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sales data" sheetId="1" r:id="rId1"/>
    <sheet name="total Sales by products" sheetId="2" r:id="rId2"/>
    <sheet name="total sales by Regions" sheetId="3" r:id="rId3"/>
    <sheet name="top 20 highest buying  products" sheetId="4" r:id="rId4"/>
    <sheet name="Top and Least selling regions" sheetId="5" r:id="rId5"/>
  </sheets>
  <calcPr calcId="144525"/>
  <pivotCaches>
    <pivotCache cacheId="0" r:id="rId6"/>
  </pivotCaches>
</workbook>
</file>

<file path=xl/sharedStrings.xml><?xml version="1.0" encoding="utf-8"?>
<sst xmlns="http://schemas.openxmlformats.org/spreadsheetml/2006/main" count="106700" uniqueCount="3814">
  <si>
    <t>Product Name</t>
  </si>
  <si>
    <t>Region</t>
  </si>
  <si>
    <t>Sales</t>
  </si>
  <si>
    <t>Plantronics CS510 - Over-the-Head monaural Wireless Headset System</t>
  </si>
  <si>
    <t>East</t>
  </si>
  <si>
    <t>Novimex Executive Leather Armchair, Black</t>
  </si>
  <si>
    <t>Oceania</t>
  </si>
  <si>
    <t>Nokia Smart Phone, with Caller ID</t>
  </si>
  <si>
    <t>Motorola Smart Phone, Cordless</t>
  </si>
  <si>
    <t>Central</t>
  </si>
  <si>
    <t>Sharp Wireless Fax, High-Speed</t>
  </si>
  <si>
    <t>Africa</t>
  </si>
  <si>
    <t>Samsung Smart Phone, with Caller ID</t>
  </si>
  <si>
    <t>Novimex Executive Leather Armchair, Adjustable</t>
  </si>
  <si>
    <t>Chromcraft Conference Table, Fully Assembled</t>
  </si>
  <si>
    <t>Fellowes PB500 Electric Punch Plastic Comb Binding Machine with Manual Bind</t>
  </si>
  <si>
    <t>West</t>
  </si>
  <si>
    <t>Chromcraft Bull-Nose Wood Oval Conference Tables &amp; Bases</t>
  </si>
  <si>
    <t>South</t>
  </si>
  <si>
    <t>Martin Yale Chadless Opener Electric Letter Opener</t>
  </si>
  <si>
    <t>Bevis Conference Table, Fully Assembled</t>
  </si>
  <si>
    <t>Central Asia</t>
  </si>
  <si>
    <t>Cisco Smart Phone, with Caller ID</t>
  </si>
  <si>
    <t>EMEA</t>
  </si>
  <si>
    <t>Harbour Creations Executive Leather Armchair, Adjustable</t>
  </si>
  <si>
    <t>KitchenAid Microwave, White</t>
  </si>
  <si>
    <t>North Asia</t>
  </si>
  <si>
    <t>Breville Refrigerator, Red</t>
  </si>
  <si>
    <t>Logitech diNovo Edge Keyboard</t>
  </si>
  <si>
    <t>Hoover Stove, Red</t>
  </si>
  <si>
    <t>Brother Fax Machine, High-Speed</t>
  </si>
  <si>
    <t>KitchenAid Stove, White</t>
  </si>
  <si>
    <t>Hon Computer Table, with Bottom Storage</t>
  </si>
  <si>
    <t>Apple iPhone 5S</t>
  </si>
  <si>
    <t>SAFCO Executive Leather Armchair, Black</t>
  </si>
  <si>
    <t>KitchenAid Refrigerator, Black</t>
  </si>
  <si>
    <t>North</t>
  </si>
  <si>
    <t>Motorola Smart Phone, Full Size</t>
  </si>
  <si>
    <t>Hon Computer Table, Fully Assembled</t>
  </si>
  <si>
    <t>Lesro Conference Table, with Bottom Storage</t>
  </si>
  <si>
    <t>Apple iPhone 5</t>
  </si>
  <si>
    <t>Office Star Executive Leather Armchair, Red</t>
  </si>
  <si>
    <t>Samsung Smart Phone, VoIP</t>
  </si>
  <si>
    <t>Caribbean</t>
  </si>
  <si>
    <t>Okidata Inkjet, Wireless</t>
  </si>
  <si>
    <t>HON 5400 Series Task Chairs for Big and Tall</t>
  </si>
  <si>
    <t>Breville Stove, Red</t>
  </si>
  <si>
    <t>Bretford Rectangular Conference Table Tops</t>
  </si>
  <si>
    <t>Apple Smart Phone, Full Size</t>
  </si>
  <si>
    <t>Ativa V4110MDD Micro-Cut Shredder</t>
  </si>
  <si>
    <t>Cubify CubeX 3D Printer Triple Head Print</t>
  </si>
  <si>
    <t>Brother Fax Machine, Laser</t>
  </si>
  <si>
    <t>Southeast Asia</t>
  </si>
  <si>
    <t>Motorola Smart Phone, with Caller ID</t>
  </si>
  <si>
    <t>Sauder Classic Bookcase, Traditional</t>
  </si>
  <si>
    <t>Cuisinart Stove, Silver</t>
  </si>
  <si>
    <t>Ibico EPK-21 Electric Binding System</t>
  </si>
  <si>
    <t>Office Star Executive Leather Armchair, Adjustable</t>
  </si>
  <si>
    <t>Novimex Executive Leather Armchair, Red</t>
  </si>
  <si>
    <t>Konica Inkjet, White</t>
  </si>
  <si>
    <t>Harbour Creations Executive Leather Armchair, Black</t>
  </si>
  <si>
    <t>Canon Copy Machine, Color</t>
  </si>
  <si>
    <t>Hewlett Packard LaserJet 3310 Copier</t>
  </si>
  <si>
    <t>Safco Classic Bookcase, Pine</t>
  </si>
  <si>
    <t>Hewlett Wireless Fax, Color</t>
  </si>
  <si>
    <t>Canon PC940 Copier</t>
  </si>
  <si>
    <t>Chromcraft Conference Table, with Bottom Storage</t>
  </si>
  <si>
    <t>Breville Refrigerator, White</t>
  </si>
  <si>
    <t>Samsung Galaxy Mega 6.3</t>
  </si>
  <si>
    <t>Safco Classic Bookcase, Metal</t>
  </si>
  <si>
    <t>Zebra ZM400 Thermal Label Printer</t>
  </si>
  <si>
    <t>Samsung Smart Phone, Cordless</t>
  </si>
  <si>
    <t>Apple Audio Dock, with Caller ID</t>
  </si>
  <si>
    <t>Honeywell Enviracaire Portable HEPA Air Cleaner for 17' x 22' Room</t>
  </si>
  <si>
    <t>Chromcraft Wood Table, Rectangular</t>
  </si>
  <si>
    <t>Chromcraft Round Table, Rectangular</t>
  </si>
  <si>
    <t>Hamilton Beach Microwave, Black</t>
  </si>
  <si>
    <t>Bevis Conference Table, with Bottom Storage</t>
  </si>
  <si>
    <t>Nokia Smart Phone, Full Size</t>
  </si>
  <si>
    <t>Apple Smart Phone, Cordless</t>
  </si>
  <si>
    <t>Brother Ink, Color</t>
  </si>
  <si>
    <t>Sharp Wireless Fax, Digital</t>
  </si>
  <si>
    <t>Hon Executive Leather Armchair, Adjustable</t>
  </si>
  <si>
    <t>Canon Wireless Fax, Laser</t>
  </si>
  <si>
    <t>GBC DocuBind P400 Electric Binding System</t>
  </si>
  <si>
    <t>Hamilton Beach Refrigerator, Black</t>
  </si>
  <si>
    <t>Hoover Stove, White</t>
  </si>
  <si>
    <t>Brother Wireless Fax, Laser</t>
  </si>
  <si>
    <t>Ikea Classic Bookcase, Mobile</t>
  </si>
  <si>
    <t>Global Adaptabilities Conference Tables</t>
  </si>
  <si>
    <t>Hamilton Beach Stove, White</t>
  </si>
  <si>
    <t>Canada</t>
  </si>
  <si>
    <t>Panasonic Printer, Red</t>
  </si>
  <si>
    <t>Hamilton Beach Refrigerator, Silver</t>
  </si>
  <si>
    <t>Cisco Smart Phone, Full Size</t>
  </si>
  <si>
    <t>Samsung Smart Phone, Full Size</t>
  </si>
  <si>
    <t>Sharp Fax Machine, High-Speed</t>
  </si>
  <si>
    <t>Hon 5100 Series Wood Tables</t>
  </si>
  <si>
    <t>Dania Classic Bookcase, Pine</t>
  </si>
  <si>
    <t>Office Star Executive Leather Armchair, Black</t>
  </si>
  <si>
    <t>3D Systems Cube Printer, 2nd Generation, Magenta</t>
  </si>
  <si>
    <t>Apple Smart Phone, with Caller ID</t>
  </si>
  <si>
    <t>Sauder Classic Bookcase, Metal</t>
  </si>
  <si>
    <t>Sharp Wireless Fax, Laser</t>
  </si>
  <si>
    <t>Hoover Refrigerator, White</t>
  </si>
  <si>
    <t>Zebra GX420t Direct Thermal/Thermal Transfer Printer</t>
  </si>
  <si>
    <t>Hewlett Wireless Fax, Laser</t>
  </si>
  <si>
    <t>Standard Rollaway File with Lock</t>
  </si>
  <si>
    <t>Bush Library with Doors, Metal</t>
  </si>
  <si>
    <t>HP Wireless Fax, Digital</t>
  </si>
  <si>
    <t>HP Designjet T520 Inkjet Large Format Printer - 24" Color</t>
  </si>
  <si>
    <t>GBC Ibimaster 500 Manual ProClick Binding System</t>
  </si>
  <si>
    <t>Canon Wireless Fax, High-Speed</t>
  </si>
  <si>
    <t>Sharp Fax Machine, Digital</t>
  </si>
  <si>
    <t>Chromcraft 48" x 96" Racetrack Double Pedestal Table</t>
  </si>
  <si>
    <t>Canon imageCLASS 2200 Advanced Copier</t>
  </si>
  <si>
    <t>Office Star - Ergonomic Mid Back Chair with 2-Way Adjustable Arms</t>
  </si>
  <si>
    <t>Brother Copy Machine, Color</t>
  </si>
  <si>
    <t>Hewlett Fax Machine, High-Speed</t>
  </si>
  <si>
    <t>Belkin Router, USB</t>
  </si>
  <si>
    <t>Safco Classic Bookcase, Mobile</t>
  </si>
  <si>
    <t>Global Troy Executive Leather Low-Back Tilter</t>
  </si>
  <si>
    <t>Safco Library with Doors, Pine</t>
  </si>
  <si>
    <t>Hoover Refrigerator, Red</t>
  </si>
  <si>
    <t>StarTech Printer, Wireless</t>
  </si>
  <si>
    <t>Office Star - Professional Matrix Back Chair with 2-to-1 Synchro Tilt and Mesh Fabric Seat</t>
  </si>
  <si>
    <t>Okidata MB760 Printer</t>
  </si>
  <si>
    <t>Memorex Router, Bluetooth</t>
  </si>
  <si>
    <t>Hon Pagoda Stacking Chairs</t>
  </si>
  <si>
    <t>Safco Contoured Stacking Chairs</t>
  </si>
  <si>
    <t>Safco Classic Bookcase, Traditional</t>
  </si>
  <si>
    <t>Belkin Router, Erganomic</t>
  </si>
  <si>
    <t>Bush Classic Bookcase, Metal</t>
  </si>
  <si>
    <t>HP Wireless Fax, Color</t>
  </si>
  <si>
    <t>Lexmark MX611dhe Monochrome Laser Printer</t>
  </si>
  <si>
    <t>Riverside Palais Royal Lawyers Bookcase, Royale Cherry Finish</t>
  </si>
  <si>
    <t>Lesro Round Table, Rectangular</t>
  </si>
  <si>
    <t>Hamilton Beach Refrigerator, Red</t>
  </si>
  <si>
    <t>Hamilton Beach Stove, Silver</t>
  </si>
  <si>
    <t>Lesro Round Table, with Bottom Storage</t>
  </si>
  <si>
    <t>Logitech P710e Mobile Speakerphone</t>
  </si>
  <si>
    <t>Harbour Creations Executive Leather Armchair, Red</t>
  </si>
  <si>
    <t>Cisco Smart Phone, Cordless</t>
  </si>
  <si>
    <t>Cubify CubeX 3D Printer Double Head Print</t>
  </si>
  <si>
    <t>Polycom CX600 IP Phone VoIP phone</t>
  </si>
  <si>
    <t>Enermax Router, Bluetooth</t>
  </si>
  <si>
    <t>Epson Printer, Durable</t>
  </si>
  <si>
    <t>Hon Computer Table, Adjustable Height</t>
  </si>
  <si>
    <t>Lesro Computer Table, Adjustable Height</t>
  </si>
  <si>
    <t>Lesro Wood Table, Fully Assembled</t>
  </si>
  <si>
    <t>Nokia Smart Phone, Cordless</t>
  </si>
  <si>
    <t>Hon Training Table, Fully Assembled</t>
  </si>
  <si>
    <t>Barricks Conference Table, Fully Assembled</t>
  </si>
  <si>
    <t>Breville Refrigerator, Black</t>
  </si>
  <si>
    <t>Samsung Galaxy Note 2</t>
  </si>
  <si>
    <t>Breville Stove, White</t>
  </si>
  <si>
    <t>Smead Adjustable Mobile File Trolley with Lockable Top</t>
  </si>
  <si>
    <t>KitchenAid Stove, Silver</t>
  </si>
  <si>
    <t>Smead Lockers, Wire Frame</t>
  </si>
  <si>
    <t>Sharp Copy Machine, High-Speed</t>
  </si>
  <si>
    <t>Global Adaptabilites Bookcase, Cherry/Storm Gray Finish</t>
  </si>
  <si>
    <t>Breville Stove, Silver</t>
  </si>
  <si>
    <t>Smead Lockers, Industrial</t>
  </si>
  <si>
    <t>Hewlett-Packard Desktjet 6988DT Refurbished Printer</t>
  </si>
  <si>
    <t>Hot File 7-Pocket, Floor Stand</t>
  </si>
  <si>
    <t>Polycom SoundStation2 EX Conference phone</t>
  </si>
  <si>
    <t>Brother Wireless Fax, Color</t>
  </si>
  <si>
    <t>Hon 2090 “Pillow Soft” Series Mid Back Swivel/Tilt Chairs</t>
  </si>
  <si>
    <t>Epson Receipt Printer, Red</t>
  </si>
  <si>
    <t>Fellowes Lockers, Blue</t>
  </si>
  <si>
    <t>Dania Library with Doors, Pine</t>
  </si>
  <si>
    <t>Ikea Library with Doors, Pine</t>
  </si>
  <si>
    <t>Bush Library with Doors, Mobile</t>
  </si>
  <si>
    <t>Sauder Classic Bookcase, Pine</t>
  </si>
  <si>
    <t>Breville Microwave, Red</t>
  </si>
  <si>
    <t>Canon Imageclass D680 Copier / Fax</t>
  </si>
  <si>
    <t>Hoover Microwave, Silver</t>
  </si>
  <si>
    <t>KitchenAid Refrigerator, Silver</t>
  </si>
  <si>
    <t>GBC DocuBind TL300 Electric Binding System</t>
  </si>
  <si>
    <t>Hon GuestStacker Chair</t>
  </si>
  <si>
    <t>Okidata MB491 Multifunction Printer</t>
  </si>
  <si>
    <t>Barricks Wood Table, Rectangular</t>
  </si>
  <si>
    <t>Sauder Library with Doors, Mobile</t>
  </si>
  <si>
    <t>Bush Classic Bookcase, Pine</t>
  </si>
  <si>
    <t>Barricks Conference Table, Rectangular</t>
  </si>
  <si>
    <t>Bush Advantage Collection Round Conference Table</t>
  </si>
  <si>
    <t>Hon Conference Table, Adjustable Height</t>
  </si>
  <si>
    <t>SAFCO Executive Leather Armchair, Set of Two</t>
  </si>
  <si>
    <t>Hamilton Beach Stove, Black</t>
  </si>
  <si>
    <t>Plantronics Savi W720 Multi-Device Wireless Headset System</t>
  </si>
  <si>
    <t>Fellowes PB300 Plastic Comb Binding Machine</t>
  </si>
  <si>
    <t>Konica Printer, Wireless</t>
  </si>
  <si>
    <t>Bush Classic Bookcase, Traditional</t>
  </si>
  <si>
    <t>KitchenAid Stove, Black</t>
  </si>
  <si>
    <t>Harbour Creations Rocking Chair, Adjustable</t>
  </si>
  <si>
    <t>Ikea Classic Bookcase, Metal</t>
  </si>
  <si>
    <t>Brother Fax Machine, Digital</t>
  </si>
  <si>
    <t>Hewlett Wireless Fax, Digital</t>
  </si>
  <si>
    <t>Breville Microwave, White</t>
  </si>
  <si>
    <t>Canon Fax Machine, High-Speed</t>
  </si>
  <si>
    <t>Hon Executive Leather Armchair, Red</t>
  </si>
  <si>
    <t>Apple Signal Booster, with Caller ID</t>
  </si>
  <si>
    <t>HP Wireless Fax, Laser</t>
  </si>
  <si>
    <t>Sanyo Counter Height Refrigerator with Crisper, 3.6 Cubic Foot, Stainless Steel/Black</t>
  </si>
  <si>
    <t>Hewlett Fax and Copier, Color</t>
  </si>
  <si>
    <t>Honeywell Enviracaire Portable HEPA Air Cleaner for 16' x 20' Room</t>
  </si>
  <si>
    <t>Hewlett Packard 610 Color Digital Copier / Printer</t>
  </si>
  <si>
    <t>Samsung Audio Dock, with Caller ID</t>
  </si>
  <si>
    <t>KitchenAid Refrigerator, Red</t>
  </si>
  <si>
    <t>Hoover Microwave, White</t>
  </si>
  <si>
    <t>Rogers File Cart, Blue</t>
  </si>
  <si>
    <t>Novimex Swivel Stool, Black</t>
  </si>
  <si>
    <t>Breville Stove, Black</t>
  </si>
  <si>
    <t>Chromcraft Conference Table, Adjustable Height</t>
  </si>
  <si>
    <t>Tennsco Single-Tier Lockers</t>
  </si>
  <si>
    <t>Lesro Coffee Table, with Bottom Storage</t>
  </si>
  <si>
    <t>Cisco CP-7937G Unified IP Conference Station Phone</t>
  </si>
  <si>
    <t>Hon Executive Leather Armchair, Black</t>
  </si>
  <si>
    <t>Bush Stackable Bookrack, Traditional</t>
  </si>
  <si>
    <t>Sauder Library with Doors, Traditional</t>
  </si>
  <si>
    <t>Smead Lockers, Blue</t>
  </si>
  <si>
    <t>Brother Fax Machine, Color</t>
  </si>
  <si>
    <t>Rogers Lockers, Single Width</t>
  </si>
  <si>
    <t>Cisco 9971 IP Video Phone Charcoal</t>
  </si>
  <si>
    <t>Hewlett Copy Machine, Color</t>
  </si>
  <si>
    <t>Canon PC1060 Personal Laser Copier</t>
  </si>
  <si>
    <t>Hewlett Personal Copier, High-Speed</t>
  </si>
  <si>
    <t>Ikea Classic Bookcase, Pine</t>
  </si>
  <si>
    <t>Hewlett Fax Machine, Laser</t>
  </si>
  <si>
    <t>Bevis Round Bullnose 29" High Table Top</t>
  </si>
  <si>
    <t>Hamilton Beach Refrigerator, White</t>
  </si>
  <si>
    <t>Rogers Lockers, Blue</t>
  </si>
  <si>
    <t>Logitech Z-906 Speaker sys - home theater - 5.1-CH</t>
  </si>
  <si>
    <t>Tenex Lockers, Blue</t>
  </si>
  <si>
    <t>Riverside Furniture Oval Coffee Table, Oval End Table, End Table with Drawer</t>
  </si>
  <si>
    <t>Office Star Swivel Stool, Red</t>
  </si>
  <si>
    <t>Atlantic Metals Mobile 3-Shelf Bookcases, Custom Colors</t>
  </si>
  <si>
    <t>Konica Card Printer, Wireless</t>
  </si>
  <si>
    <t>Barricks Wood Table, with Bottom Storage</t>
  </si>
  <si>
    <t>Belkin Router, Bluetooth</t>
  </si>
  <si>
    <t>Barricks Conference Table, Adjustable Height</t>
  </si>
  <si>
    <t>GBC DocuBind TL200 Manual Binding Machine</t>
  </si>
  <si>
    <t>Cuisinart Microwave, White</t>
  </si>
  <si>
    <t>DMI Eclipse Executive Suite Bookcases</t>
  </si>
  <si>
    <t>Sauder Stackable Bookrack, Mobile</t>
  </si>
  <si>
    <t>Lesro Conference Table, Rectangular</t>
  </si>
  <si>
    <t>Okidata Inkjet, White</t>
  </si>
  <si>
    <t>Canon Personal Copier, Laser</t>
  </si>
  <si>
    <t>Brother Wireless Fax, Digital</t>
  </si>
  <si>
    <t>Safco Stackable Bookrack, Pine</t>
  </si>
  <si>
    <t>Office Star Rocking Chair, Black</t>
  </si>
  <si>
    <t>Bush Library with Doors, Pine</t>
  </si>
  <si>
    <t>KitchenAid Microwave, Black</t>
  </si>
  <si>
    <t>Epson Printer, Red</t>
  </si>
  <si>
    <t>Eldon File Cart, Single Width</t>
  </si>
  <si>
    <t>Hon Wood Table, Fully Assembled</t>
  </si>
  <si>
    <t>Hewlett Wireless Fax, High-Speed</t>
  </si>
  <si>
    <t>Okidata Printer, Red</t>
  </si>
  <si>
    <t>Motorola Signal Booster, Cordless</t>
  </si>
  <si>
    <t>Rogers Shelving, Wire Frame</t>
  </si>
  <si>
    <t>Cuisinart Stove, Black</t>
  </si>
  <si>
    <t>Safco Library with Doors, Mobile</t>
  </si>
  <si>
    <t>Wilson SignalBoost 841262 DB PRO Amplifier Kit</t>
  </si>
  <si>
    <t>Sauder Library with Doors, Pine</t>
  </si>
  <si>
    <t>Memorex Router, Erganomic</t>
  </si>
  <si>
    <t>Hon 4070 Series Pagoda Armless Upholstered Stacking Chairs</t>
  </si>
  <si>
    <t>Bevis Wood Table, with Bottom Storage</t>
  </si>
  <si>
    <t>Novimex Swivel Stool, Adjustable</t>
  </si>
  <si>
    <t>Atlantic Metals Mobile 4-Shelf Bookcases, Custom Colors</t>
  </si>
  <si>
    <t>GBC DocuBind P100 Manual Binding Machine</t>
  </si>
  <si>
    <t>Cuisinart Stove, Red</t>
  </si>
  <si>
    <t>Canon Fax and Copier, Digital</t>
  </si>
  <si>
    <t>Hon Deluxe Fabric Upholstered Stacking Chairs, Rounded Back</t>
  </si>
  <si>
    <t>ClearOne CHATAttach 160 - speaker phone</t>
  </si>
  <si>
    <t>Razer Tiamat Over Ear 7.1 Surround Sound PC Gaming Headset</t>
  </si>
  <si>
    <t>Logitech Router, Programmable</t>
  </si>
  <si>
    <t>SAFCO Executive Leather Armchair, Adjustable</t>
  </si>
  <si>
    <t>Hewlett-Packard Deskjet 3050a All-in-One Color Inkjet Printer</t>
  </si>
  <si>
    <t>Bush Library with Doors, Traditional</t>
  </si>
  <si>
    <t>Samsung Galaxy S4 Active</t>
  </si>
  <si>
    <t>Cisco Signal Booster, VoIP</t>
  </si>
  <si>
    <t>Memorex Router, USB</t>
  </si>
  <si>
    <t>Ikea Library with Doors, Mobile</t>
  </si>
  <si>
    <t>Sharp Wireless Fax, Color</t>
  </si>
  <si>
    <t>Hon Wood Table, Rectangular</t>
  </si>
  <si>
    <t>Chromcraft Computer Table, Fully Assembled</t>
  </si>
  <si>
    <t>Safco Library with Doors, Traditional</t>
  </si>
  <si>
    <t>Sharp Fax Machine, Color</t>
  </si>
  <si>
    <t>StarTech Card Printer, White</t>
  </si>
  <si>
    <t>Dania Library with Doors, Traditional</t>
  </si>
  <si>
    <t>Lesro Conference Table, Adjustable Height</t>
  </si>
  <si>
    <t>Breville Refrigerator, Silver</t>
  </si>
  <si>
    <t>Samsung Audio Dock, Full Size</t>
  </si>
  <si>
    <t>Smead File Cart, Single Width</t>
  </si>
  <si>
    <t>Enermax Router, Erganomic</t>
  </si>
  <si>
    <t>Hon 94000 Series Round Tables</t>
  </si>
  <si>
    <t>Cuisinart Microwave, Red</t>
  </si>
  <si>
    <t>Fellowes Powershred HS-440 4-Sheet High Security Shredder</t>
  </si>
  <si>
    <t>SAFCO Executive Leather Armchair, Red</t>
  </si>
  <si>
    <t>Canon Wireless Fax, Color</t>
  </si>
  <si>
    <t>Konica Printer, Durable</t>
  </si>
  <si>
    <t>Nokia Audio Dock, Full Size</t>
  </si>
  <si>
    <t>KitchenAid Microwave, Silver</t>
  </si>
  <si>
    <t>Breville Microwave, Black</t>
  </si>
  <si>
    <t>Bady BDG101FRU Card Printer</t>
  </si>
  <si>
    <t>Lesro Round Table, Adjustable Height</t>
  </si>
  <si>
    <t>StarTech Printer, Red</t>
  </si>
  <si>
    <t>Canon Fax Machine, Color</t>
  </si>
  <si>
    <t>Harbour Creations Rocking Chair, Black</t>
  </si>
  <si>
    <t>HP Copy Machine, Color</t>
  </si>
  <si>
    <t>Hoover Microwave, Red</t>
  </si>
  <si>
    <t>Lesro Wood Table, Adjustable Height</t>
  </si>
  <si>
    <t>Safco Floating Shelf Set, Mobile</t>
  </si>
  <si>
    <t>Hon Conference Table, Fully Assembled</t>
  </si>
  <si>
    <t>Sauder 3-Shelf Cabinet, Metal</t>
  </si>
  <si>
    <t>SanDisk Router, Programmable</t>
  </si>
  <si>
    <t>BPI Conference Tables</t>
  </si>
  <si>
    <t>StarTech Inkjet, Wireless</t>
  </si>
  <si>
    <t>Dania Classic Bookcase, Metal</t>
  </si>
  <si>
    <t>Canon imageCLASS MF7460 Monochrome Digital Laser Multifunction Copier</t>
  </si>
  <si>
    <t>Hon Conference Table, Rectangular</t>
  </si>
  <si>
    <t>Ikea Classic Bookcase, Traditional</t>
  </si>
  <si>
    <t>Hewlett Packard 310 Color Digital Copier</t>
  </si>
  <si>
    <t>Sauder Classic Bookcase, Mobile</t>
  </si>
  <si>
    <t>Bevis 36 x 72 Conference Tables</t>
  </si>
  <si>
    <t>Hewlett Fax Machine, Digital</t>
  </si>
  <si>
    <t>Panasonic Inkjet, White</t>
  </si>
  <si>
    <t>Ikea Library with Doors, Metal</t>
  </si>
  <si>
    <t>Cuisinart Refrigerator, Black</t>
  </si>
  <si>
    <t>Canon Copy Machine, Laser</t>
  </si>
  <si>
    <t>Tennsco Double-Tier Lockers</t>
  </si>
  <si>
    <t>Bretford CR4500 Series Slim Rectangular Table</t>
  </si>
  <si>
    <t>Sauder Stackable Bookrack, Pine</t>
  </si>
  <si>
    <t>Hamilton Beach Microwave, Red</t>
  </si>
  <si>
    <t>Dania 3-Shelf Cabinet, Pine</t>
  </si>
  <si>
    <t>Hon Wood Table, with Bottom Storage</t>
  </si>
  <si>
    <t>Dania Classic Bookcase, Traditional</t>
  </si>
  <si>
    <t>Bretford CR8500 Series Meeting Room Furniture</t>
  </si>
  <si>
    <t>Sauder 3-Shelf Cabinet, Pine</t>
  </si>
  <si>
    <t>Chromcraft Computer Table, Adjustable Height</t>
  </si>
  <si>
    <t>HP Wireless Fax, High-Speed</t>
  </si>
  <si>
    <t>Tenex File Cart, Single Width</t>
  </si>
  <si>
    <t>Hamilton Beach Microwave, White</t>
  </si>
  <si>
    <t>Konica Printer, White</t>
  </si>
  <si>
    <t>Logitech Router, Erganomic</t>
  </si>
  <si>
    <t>HP Copy Machine, Laser</t>
  </si>
  <si>
    <t>Cisco Audio Dock, VoIP</t>
  </si>
  <si>
    <t>Chromcraft Computer Table, Rectangular</t>
  </si>
  <si>
    <t>Lifetime Advantage Folding Chairs, 4/Carton</t>
  </si>
  <si>
    <t>Bevis Oval Conference Table, Walnut</t>
  </si>
  <si>
    <t>Cisco Audio Dock, with Caller ID</t>
  </si>
  <si>
    <t>Lesro Computer Table, Fully Assembled</t>
  </si>
  <si>
    <t>Nokia Speaker Phone, VoIP</t>
  </si>
  <si>
    <t>Global Deluxe High-Back Manager's Chair</t>
  </si>
  <si>
    <t>SanDisk Router, Bluetooth</t>
  </si>
  <si>
    <t>Global Commerce Series Low-Back Swivel/Tilt Chairs</t>
  </si>
  <si>
    <t>Hoover Stove, Silver</t>
  </si>
  <si>
    <t>Motorola Audio Dock, VoIP</t>
  </si>
  <si>
    <t>Cisco Signal Booster, Cordless</t>
  </si>
  <si>
    <t>StarTech Printer, White</t>
  </si>
  <si>
    <t>Acme Trimmer, Easy Grip</t>
  </si>
  <si>
    <t>O'Sullivan 2-Door Barrister Bookcase in Odessa Pine</t>
  </si>
  <si>
    <t>Panasonic Inkjet, Durable</t>
  </si>
  <si>
    <t>Hewlett Fax and Copier, Laser</t>
  </si>
  <si>
    <t>High Speed Automatic Electric Letter Opener</t>
  </si>
  <si>
    <t>Samsung Signal Booster, Full Size</t>
  </si>
  <si>
    <t>Fellowes Lockers, Industrial</t>
  </si>
  <si>
    <t>Sauder Corner Shelving, Mobile</t>
  </si>
  <si>
    <t>Dania Library with Doors, Metal</t>
  </si>
  <si>
    <t>Hon Multipurpose Stacking Arm Chairs</t>
  </si>
  <si>
    <t>Barricks Computer Table, with Bottom Storage</t>
  </si>
  <si>
    <t>Bevis Coffee Table, Adjustable Height</t>
  </si>
  <si>
    <t>Panasonic Inkjet, Red</t>
  </si>
  <si>
    <t>Konica Receipt Printer, White</t>
  </si>
  <si>
    <t>Hamilton Beach Blender, Black</t>
  </si>
  <si>
    <t>Polycom SoundPoint IP 450 VoIP phone</t>
  </si>
  <si>
    <t>Barricks Round Table, Adjustable Height</t>
  </si>
  <si>
    <t>Bush Classic Bookcase, Mobile</t>
  </si>
  <si>
    <t>Chromcraft Conference Table, Rectangular</t>
  </si>
  <si>
    <t>Harbour Creations Steel Folding Chair, Black</t>
  </si>
  <si>
    <t>Hon Olson Stacker Chairs</t>
  </si>
  <si>
    <t>Chromcraft Wood Table, Adjustable Height</t>
  </si>
  <si>
    <t>Chromcraft Round Conference Tables</t>
  </si>
  <si>
    <t>StarTech Inkjet, Durable</t>
  </si>
  <si>
    <t>Plantronics HL10 Handset Lifter</t>
  </si>
  <si>
    <t>Eureka Sanitaire  Commercial Upright</t>
  </si>
  <si>
    <t>Cisco Audio Dock, Full Size</t>
  </si>
  <si>
    <t>Epson Inkjet, Durable</t>
  </si>
  <si>
    <t>GE 30524EE4</t>
  </si>
  <si>
    <t>Panasonic KX MC6040 Color Laser Multifunction Printer</t>
  </si>
  <si>
    <t>Bush Advantage Collection Racetrack Conference Table</t>
  </si>
  <si>
    <t>Motorola Signal Booster, Full Size</t>
  </si>
  <si>
    <t>Apple Speaker Phone, VoIP</t>
  </si>
  <si>
    <t>Cuisinart Stove, White</t>
  </si>
  <si>
    <t>Sharp Fax Machine, Laser</t>
  </si>
  <si>
    <t>Sharp Fax and Copier, Digital</t>
  </si>
  <si>
    <t>Canon Fax and Copier, Laser</t>
  </si>
  <si>
    <t>Cuisinart Refrigerator, White</t>
  </si>
  <si>
    <t>Hoover Shoulder Vac Commercial Portable Vacuum</t>
  </si>
  <si>
    <t>Samsung Speaker Phone, Full Size</t>
  </si>
  <si>
    <t>Dania Library with Doors, Mobile</t>
  </si>
  <si>
    <t>Konica Inkjet, Wireless</t>
  </si>
  <si>
    <t>Rogers File Cart, Single Width</t>
  </si>
  <si>
    <t>Adjustable Depth Letter/Legal Cart</t>
  </si>
  <si>
    <t>Hon Round Table, with Bottom Storage</t>
  </si>
  <si>
    <t>Cisco Audio Dock, Cordless</t>
  </si>
  <si>
    <t>Barricks Training Table, Adjustable Height</t>
  </si>
  <si>
    <t>Bevis Round Table, with Bottom Storage</t>
  </si>
  <si>
    <t>Wireless Extenders zBoost YX545 SOHO Signal Booster</t>
  </si>
  <si>
    <t>Samsung Signal Booster, VoIP</t>
  </si>
  <si>
    <t>Balt Solid Wood Round Tables</t>
  </si>
  <si>
    <t>Sauder Floating Shelf Set, Mobile</t>
  </si>
  <si>
    <t>Epson Card Printer, White</t>
  </si>
  <si>
    <t>Bush Cubix Conference Tables, Fully Assembled</t>
  </si>
  <si>
    <t>Bevis Round Table, Rectangular</t>
  </si>
  <si>
    <t>Brother Ink, Laser</t>
  </si>
  <si>
    <t>Okidata Printer, White</t>
  </si>
  <si>
    <t>Hon Non-Folding Utility Tables</t>
  </si>
  <si>
    <t>Hamilton Beach Stove, Red</t>
  </si>
  <si>
    <t>Office Star Swivel Stool, Set of Two</t>
  </si>
  <si>
    <t>SAFCO Boltless Steel Shelving</t>
  </si>
  <si>
    <t>Barricks Computer Table, Fully Assembled</t>
  </si>
  <si>
    <t>Epson Inkjet, Wireless</t>
  </si>
  <si>
    <t>Barricks Round Table, Fully Assembled</t>
  </si>
  <si>
    <t>Brother Copy Machine, High-Speed</t>
  </si>
  <si>
    <t>3.6 Cubic Foot Counter Height Office Refrigerator</t>
  </si>
  <si>
    <t>Logitech VX Revolution Cordless Laser Mouse for Notebooks (Black)</t>
  </si>
  <si>
    <t>Breville Microwave, Silver</t>
  </si>
  <si>
    <t>Ikea 3-Shelf Cabinet, Mobile</t>
  </si>
  <si>
    <t>Motorola Speaker Phone, Cordless</t>
  </si>
  <si>
    <t>Panasonic Printer, Durable</t>
  </si>
  <si>
    <t>Fellowes PB200 Plastic Comb Binding Machine</t>
  </si>
  <si>
    <t>Eldon Lockers, Blue</t>
  </si>
  <si>
    <t>Enermax Router, Programmable</t>
  </si>
  <si>
    <t>Brother Wireless Fax, High-Speed</t>
  </si>
  <si>
    <t>Bush Birmingham Collection Bookcase, Dark Cherry</t>
  </si>
  <si>
    <t>Hon 4700 Series Mobuis Mid-Back Task Chairs with Adjustable Arms</t>
  </si>
  <si>
    <t>Brother DCP1000 Digital 3 in 1 Multifunction Machine</t>
  </si>
  <si>
    <t>Okidata Printer, Wireless</t>
  </si>
  <si>
    <t>Bush Heritage Pine Collection 5-Shelf Bookcase, Albany Pine Finish, *Special Order</t>
  </si>
  <si>
    <t>Cisco Signal Booster, with Caller ID</t>
  </si>
  <si>
    <t>Office Star - Mid Back Dual function Ergonomic High Back Chair with 2-Way Adjustable Arms</t>
  </si>
  <si>
    <t>HP Personal Copier, Digital</t>
  </si>
  <si>
    <t>GBC ProClick 150 Presentation Binding System</t>
  </si>
  <si>
    <t>Chromcraft Computer Table, with Bottom Storage</t>
  </si>
  <si>
    <t>Nokia Signal Booster, Full Size</t>
  </si>
  <si>
    <t>Office Star - Contemporary Task Swivel chair with Loop Arms, Charcoal</t>
  </si>
  <si>
    <t>Nortel Meridian M5316 Digital phone</t>
  </si>
  <si>
    <t>Polycom VVX 310 VoIP phone</t>
  </si>
  <si>
    <t>Canon Wireless Fax, Digital</t>
  </si>
  <si>
    <t>HP Fax Machine, Laser</t>
  </si>
  <si>
    <t>Okidata Card Printer, White</t>
  </si>
  <si>
    <t>Canon Fax Machine, Laser</t>
  </si>
  <si>
    <t>Hon 2111 Invitation Series Corner Table</t>
  </si>
  <si>
    <t>Ikea Library with Doors, Traditional</t>
  </si>
  <si>
    <t>Epson Card Printer, Durable</t>
  </si>
  <si>
    <t>Hewlett Fax Machine, Color</t>
  </si>
  <si>
    <t>Logitech Wireless Headset h800</t>
  </si>
  <si>
    <t>Canon PC1080F Personal Copier</t>
  </si>
  <si>
    <t>KitchenAid Stove, Red</t>
  </si>
  <si>
    <t>Barricks Round Table, Rectangular</t>
  </si>
  <si>
    <t>Global Executive Mid-Back Manager's Chair</t>
  </si>
  <si>
    <t>Hoover Refrigerator, Black</t>
  </si>
  <si>
    <t>Epson Printer, White</t>
  </si>
  <si>
    <t>Dania Floating Shelf Set, Metal</t>
  </si>
  <si>
    <t>Rogers Lockers, Industrial</t>
  </si>
  <si>
    <t>Cuisinart Microwave, Black</t>
  </si>
  <si>
    <t>Panasonic Printer, White</t>
  </si>
  <si>
    <t>Sauder Library with Doors, Metal</t>
  </si>
  <si>
    <t>Motorola Audio Dock, Cordless</t>
  </si>
  <si>
    <t>Apple Audio Dock, VoIP</t>
  </si>
  <si>
    <t>Xerox WorkCentre 6505DN Laser Multifunction Printer</t>
  </si>
  <si>
    <t>Hoover Microwave, Black</t>
  </si>
  <si>
    <t>Cisco Signal Booster, Full Size</t>
  </si>
  <si>
    <t>Chromcraft Round Table, Fully Assembled</t>
  </si>
  <si>
    <t>Global Commerce Series High-Back Swivel/Tilt Chairs</t>
  </si>
  <si>
    <t>Chromcraft Wood Table, with Bottom Storage</t>
  </si>
  <si>
    <t>Tenex Chairmat w/ Average Lip, 45" x 53"</t>
  </si>
  <si>
    <t>Cisco Speaker Phone, with Caller ID</t>
  </si>
  <si>
    <t>Bush Corner Shelving, Mobile</t>
  </si>
  <si>
    <t>Hoover Refrigerator, Silver</t>
  </si>
  <si>
    <t>Hewlett Copy Machine, Laser</t>
  </si>
  <si>
    <t>GuestStacker Chair with Chrome Finish Legs</t>
  </si>
  <si>
    <t>Novimex Rocking Chair, Adjustable</t>
  </si>
  <si>
    <t>Lesro Training Table, Adjustable Height</t>
  </si>
  <si>
    <t>Barricks Wood Table, Fully Assembled</t>
  </si>
  <si>
    <t>Tenex Trays, Industrial</t>
  </si>
  <si>
    <t>Office Star Swivel Stool, Adjustable</t>
  </si>
  <si>
    <t>Kensington 7 Outlet MasterPiece Power Center</t>
  </si>
  <si>
    <t>Harbour Creations Swivel Stool, Black</t>
  </si>
  <si>
    <t>Xiaomi Mi3</t>
  </si>
  <si>
    <t>Panasonic KX-TG9471B</t>
  </si>
  <si>
    <t>Office Star Steel Folding Chair, Black</t>
  </si>
  <si>
    <t>Fellowes Lockers, Single Width</t>
  </si>
  <si>
    <t>SAFCO Swivel Stool, Adjustable</t>
  </si>
  <si>
    <t>StarTech Card Printer, Wireless</t>
  </si>
  <si>
    <t>Nokia Speaker Phone, with Caller ID</t>
  </si>
  <si>
    <t>KitchenAid Microwave, Red</t>
  </si>
  <si>
    <t>Logitech Memory Card, Bluetooth</t>
  </si>
  <si>
    <t>3D Systems Cube Printer, 2nd Generation, White</t>
  </si>
  <si>
    <t>Sharp Copy Machine, Color</t>
  </si>
  <si>
    <t>Zebra GK420t Direct Thermal/Thermal Transfer Printer</t>
  </si>
  <si>
    <t>Rogers File Cart, Industrial</t>
  </si>
  <si>
    <t>Safco Stackable Bookrack, Traditional</t>
  </si>
  <si>
    <t>Memorex Router, Programmable</t>
  </si>
  <si>
    <t>Samsung Speaker Phone, Cordless</t>
  </si>
  <si>
    <t>Eldon File Cart, Blue</t>
  </si>
  <si>
    <t>Barricks Training Table, Rectangular</t>
  </si>
  <si>
    <t>KitchenAid Refrigerator, White</t>
  </si>
  <si>
    <t>Lesro Conference Table, Fully Assembled</t>
  </si>
  <si>
    <t>Letter Size Cart</t>
  </si>
  <si>
    <t>Apple Speaker Phone, Full Size</t>
  </si>
  <si>
    <t>Konica Receipt Printer, Red</t>
  </si>
  <si>
    <t>Novimex Swivel Stool, Set of Two</t>
  </si>
  <si>
    <t>Eldon Lockers, Industrial</t>
  </si>
  <si>
    <t>Eldon Lockers, Wire Frame</t>
  </si>
  <si>
    <t>Economy Rollaway Files</t>
  </si>
  <si>
    <t>Canon Copy Machine, High-Speed</t>
  </si>
  <si>
    <t>Hon Swivel Stool, Black</t>
  </si>
  <si>
    <t>Bush Stackable Bookrack, Pine</t>
  </si>
  <si>
    <t>Panasonic KX-TG9541B DECT 6.0 Digital 2-Line Expandable Cordless Phone With Digital Answering System</t>
  </si>
  <si>
    <t>Panasonic KX MB2061 Multifunction Printer</t>
  </si>
  <si>
    <t>Dania Classic Bookcase, Mobile</t>
  </si>
  <si>
    <t>HP Ink, Laser</t>
  </si>
  <si>
    <t>Cuisinart Refrigerator, Silver</t>
  </si>
  <si>
    <t>Hoover Stove, Black</t>
  </si>
  <si>
    <t>Dania 3-Shelf Cabinet, Mobile</t>
  </si>
  <si>
    <t>Sauder Forest Hills Library, Woodland Oak Finish</t>
  </si>
  <si>
    <t>Tenex Antistatic Computer Chair Mats</t>
  </si>
  <si>
    <t>Canon Color ImageCLASS MF8580Cdw Wireless Laser All-In-One Printer, Copier, Scanner</t>
  </si>
  <si>
    <t>Safco 3-Shelf Cabinet, Traditional</t>
  </si>
  <si>
    <t>Office Impressions End Table, 20-1/2"H x 24"W x 20"D</t>
  </si>
  <si>
    <t>Canon Personal Copier, Digital</t>
  </si>
  <si>
    <t>Safco Library with Doors, Metal</t>
  </si>
  <si>
    <t>Ikea Floating Shelf Set, Pine</t>
  </si>
  <si>
    <t>Tennsco 6- and 18-Compartment Lockers</t>
  </si>
  <si>
    <t>Bevis Wood Table, Adjustable Height</t>
  </si>
  <si>
    <t>Tenex Lockers, Single Width</t>
  </si>
  <si>
    <t>GE 30522EE2</t>
  </si>
  <si>
    <t>Bush Floating Shelf Set, Mobile</t>
  </si>
  <si>
    <t>Samsung Galaxy S4</t>
  </si>
  <si>
    <t>High-Back Leather Manager's Chair</t>
  </si>
  <si>
    <t>Fellowes Mobile File Cart, Black</t>
  </si>
  <si>
    <t>Novimex Rocking Chair, Set of Two</t>
  </si>
  <si>
    <t>Brother Fax and Copier, Color</t>
  </si>
  <si>
    <t>SAFCO Swivel Stool, Red</t>
  </si>
  <si>
    <t>Harbour Creations Swivel Stool, Set of Two</t>
  </si>
  <si>
    <t>Safco 3-Shelf Cabinet, Metal</t>
  </si>
  <si>
    <t>Cuisinart Refrigerator, Red</t>
  </si>
  <si>
    <t>Samsung Signal Booster, Cordless</t>
  </si>
  <si>
    <t>Bevis Wood Table, Rectangular</t>
  </si>
  <si>
    <t>HP Fax and Copier, High-Speed</t>
  </si>
  <si>
    <t>Enermax Router, USB</t>
  </si>
  <si>
    <t>Bush Stackable Bookrack, Mobile</t>
  </si>
  <si>
    <t>Brother Fax and Copier, Laser</t>
  </si>
  <si>
    <t>Logitech G19 Programmable Gaming Keyboard</t>
  </si>
  <si>
    <t>Barricks Coffee Table, with Bottom Storage</t>
  </si>
  <si>
    <t>Hewlett Personal Copier, Color</t>
  </si>
  <si>
    <t>GBC DocuBind 300 Electric Binding Machine</t>
  </si>
  <si>
    <t>BIC Canvas, Fluorescent</t>
  </si>
  <si>
    <t>Hon Olson Stacker Stools</t>
  </si>
  <si>
    <t>Canon Copy Machine, Digital</t>
  </si>
  <si>
    <t>Eldon File Cart, Industrial</t>
  </si>
  <si>
    <t>Office Star Steel Folding Chair, Red</t>
  </si>
  <si>
    <t>Hon 4070 Series Pagoda Round Back Stacking Chairs</t>
  </si>
  <si>
    <t>Logitech G430 Surround Sound Gaming Headset with Dolby 7.1 Technology</t>
  </si>
  <si>
    <t>Fellowes Bankers Box Staxonsteel Drawer File/Stacking System</t>
  </si>
  <si>
    <t>Jabra Supreme Plus Driver Edition Headset</t>
  </si>
  <si>
    <t>ShoreTel ShorePhone IP 230 VoIP phone</t>
  </si>
  <si>
    <t>Chromcraft Bull-Nose Wood 48" x 96" Rectangular Conference Tables</t>
  </si>
  <si>
    <t>Memorex Memory Card, Erganomic</t>
  </si>
  <si>
    <t>Maxell iVDR EX 500GB Cartridge</t>
  </si>
  <si>
    <t>Epson Card Printer, Red</t>
  </si>
  <si>
    <t>3M Polarizing Task Lamp with Clamp Arm, Light Gray</t>
  </si>
  <si>
    <t>Barricks Wood Table, Adjustable Height</t>
  </si>
  <si>
    <t>Konica Card Printer, Red</t>
  </si>
  <si>
    <t>Okidata Inkjet, Durable</t>
  </si>
  <si>
    <t>Belkin Flash Drive, Programmable</t>
  </si>
  <si>
    <t>Bush Floating Shelf Set, Traditional</t>
  </si>
  <si>
    <t>Safco Floating Shelf Set, Metal</t>
  </si>
  <si>
    <t>Sauder Floating Shelf Set, Pine</t>
  </si>
  <si>
    <t>Motorola Headset, with Caller ID</t>
  </si>
  <si>
    <t>Memorex Memory Card, Bluetooth</t>
  </si>
  <si>
    <t>Sanyo 2.5 Cubic Foot Mid-Size Office Refrigerators</t>
  </si>
  <si>
    <t>Hewlett Fax and Copier, Digital</t>
  </si>
  <si>
    <t>GBC DocuBind 200 Manual Binding Machine</t>
  </si>
  <si>
    <t>Apple Headset, with Caller ID</t>
  </si>
  <si>
    <t>Sharp Fax and Copier, Color</t>
  </si>
  <si>
    <t>Office Star Steel Folding Chair, Adjustable</t>
  </si>
  <si>
    <t>Samsung Audio Dock, Cordless</t>
  </si>
  <si>
    <t>Dania Stackable Bookrack, Traditional</t>
  </si>
  <si>
    <t>Hon Rocking Chair, Black</t>
  </si>
  <si>
    <t>Rogers Lockers, Wire Frame</t>
  </si>
  <si>
    <t>Motorola Audio Dock, Full Size</t>
  </si>
  <si>
    <t>Hoover WindTunnel Plus Canister Vacuum</t>
  </si>
  <si>
    <t>Nortel Networks T7316 E Nt8 B27</t>
  </si>
  <si>
    <t>Cisco Unified IP Phone 7945G VoIP phone</t>
  </si>
  <si>
    <t>SanDisk Router, USB</t>
  </si>
  <si>
    <t>Ikea Stackable Bookrack, Traditional</t>
  </si>
  <si>
    <t>Hewlett Ink, Color</t>
  </si>
  <si>
    <t>Canon Ink, Laser</t>
  </si>
  <si>
    <t>Breville Blender, White</t>
  </si>
  <si>
    <t>Stanley Canvas, Blue</t>
  </si>
  <si>
    <t>Fellowes File Cart, Industrial</t>
  </si>
  <si>
    <t>HP Fax and Copier, Digital</t>
  </si>
  <si>
    <t>Sauder 3-Shelf Cabinet, Traditional</t>
  </si>
  <si>
    <t>Tenex Lockers, Industrial</t>
  </si>
  <si>
    <t>Hewlett Fax and Copier, High-Speed</t>
  </si>
  <si>
    <t>Sharp Personal Copier, Laser</t>
  </si>
  <si>
    <t>Okidata Receipt Printer, Red</t>
  </si>
  <si>
    <t>Brother Fax and Copier, Digital</t>
  </si>
  <si>
    <t>Lesro Computer Table, with Bottom Storage</t>
  </si>
  <si>
    <t>Canon Ink, Color</t>
  </si>
  <si>
    <t>Cisco Headset, Cordless</t>
  </si>
  <si>
    <t>Dual Level, Single-Width Filing Carts</t>
  </si>
  <si>
    <t>Mitel MiVoice 5330e IP Phone</t>
  </si>
  <si>
    <t>Safco Floating Shelf Set, Pine</t>
  </si>
  <si>
    <t>Sharp Copy Machine, Laser</t>
  </si>
  <si>
    <t>Kensington 7 Outlet MasterPiece HOMEOFFICE Power Control Center</t>
  </si>
  <si>
    <t>Samsung Galaxy Note 3</t>
  </si>
  <si>
    <t>Sauder Floating Shelf Set, Metal</t>
  </si>
  <si>
    <t>Ibico Ibimaster 300 Manual Binding System</t>
  </si>
  <si>
    <t>Hon Training Table, Adjustable Height</t>
  </si>
  <si>
    <t>Enermax Memory Card, Programmable</t>
  </si>
  <si>
    <t>Lesro Wood Table, Rectangular</t>
  </si>
  <si>
    <t>Kensington 7 Outlet MasterPiece Power Center with Fax/Phone Line Protection</t>
  </si>
  <si>
    <t>Logitech Router, USB</t>
  </si>
  <si>
    <t>Bose SoundLink Bluetooth Speaker</t>
  </si>
  <si>
    <t>Wilson Electronics DB Pro Signal Booster</t>
  </si>
  <si>
    <t>Harbour Creations Steel Folding Chair, Adjustable</t>
  </si>
  <si>
    <t>Chromcraft Round Table, with Bottom Storage</t>
  </si>
  <si>
    <t>SanDisk Keyboard, Programmable</t>
  </si>
  <si>
    <t>Rogers Trays, Industrial</t>
  </si>
  <si>
    <t>Okidata C331dn Printer</t>
  </si>
  <si>
    <t>HP Fax Machine, High-Speed</t>
  </si>
  <si>
    <t>Sharp Fax and Copier, Laser</t>
  </si>
  <si>
    <t>Safco Corner Shelving, Pine</t>
  </si>
  <si>
    <t>Samsung Speaker Phone, with Caller ID</t>
  </si>
  <si>
    <t>Luxo Professional Fluorescent Magnifier Lamp with Clamp-Mount Base</t>
  </si>
  <si>
    <t>HP Copy Machine, High-Speed</t>
  </si>
  <si>
    <t>StarTech Card Printer, Red</t>
  </si>
  <si>
    <t>Harbour Creations Swivel Stool, Red</t>
  </si>
  <si>
    <t>GBC Recycled Regency Composition Covers</t>
  </si>
  <si>
    <t>Novimex Steel Folding Chair, Adjustable</t>
  </si>
  <si>
    <t>24 Capacity Maxi Data Binder Racks, Pearl</t>
  </si>
  <si>
    <t>SanDisk Router, Erganomic</t>
  </si>
  <si>
    <t>Eldon Trays, Industrial</t>
  </si>
  <si>
    <t>Samsung Galaxy S III - 16GB - pebble blue (T-Mobile)</t>
  </si>
  <si>
    <t>Belkin Keyboard, Erganomic</t>
  </si>
  <si>
    <t>Global High-Back Leather Tilter, Burgundy</t>
  </si>
  <si>
    <t>Canon Fax Machine, Digital</t>
  </si>
  <si>
    <t>Brother Ink, High-Speed</t>
  </si>
  <si>
    <t>Hoover Coffee Grinder, White</t>
  </si>
  <si>
    <t>Fellowes High-Stak Drawer Files</t>
  </si>
  <si>
    <t>Plantronics Calisto P620-M USB Wireless Speakerphone System</t>
  </si>
  <si>
    <t>Novimex Chairmat, Set of Two</t>
  </si>
  <si>
    <t>Hon Swivel Stool, Adjustable</t>
  </si>
  <si>
    <t>WD My Passport Ultra 2TB Portable External Hard Drive</t>
  </si>
  <si>
    <t>Ikea Corner Shelving, Mobile</t>
  </si>
  <si>
    <t>Atlantic Metals Mobile 5-Shelf Bookcases, Custom Colors</t>
  </si>
  <si>
    <t>Sauder 3-Shelf Cabinet, Mobile</t>
  </si>
  <si>
    <t>Bevis 44 x 96 Conference Tables</t>
  </si>
  <si>
    <t>Polycom SoundPoint Pro SE-225 Corded phone</t>
  </si>
  <si>
    <t>Star Micronics TSP100 TSP143LAN Receipt Printer</t>
  </si>
  <si>
    <t>Samsung Headset, with Caller ID</t>
  </si>
  <si>
    <t>Bevis Computer Table, Fully Assembled</t>
  </si>
  <si>
    <t>SAFCO Rocking Chair, Red</t>
  </si>
  <si>
    <t>Nokia Signal Booster, Cordless</t>
  </si>
  <si>
    <t>Hon Every-Day Series Multi-Task Chairs</t>
  </si>
  <si>
    <t>Novimex Swivel Stool, Red</t>
  </si>
  <si>
    <t>Nokia Headset, Full Size</t>
  </si>
  <si>
    <t>Sharp Fax and Copier, High-Speed</t>
  </si>
  <si>
    <t>Canon Fax and Copier, High-Speed</t>
  </si>
  <si>
    <t>Hoover Upright Vacuum With Dirt Cup</t>
  </si>
  <si>
    <t>Global Leather and Oak Executive Chair, Black</t>
  </si>
  <si>
    <t>Razer Kraken 7.1 Surround Sound Over Ear USB Gaming Headset</t>
  </si>
  <si>
    <t>Ibico Hi-Tech Manual Binding System</t>
  </si>
  <si>
    <t>Boston Canvas, Blue</t>
  </si>
  <si>
    <t>Okidata Phone, Red</t>
  </si>
  <si>
    <t>Bevis Round Table, Fully Assembled</t>
  </si>
  <si>
    <t>Ikea Floating Shelf Set, Mobile</t>
  </si>
  <si>
    <t>Chromcraft Coffee Table, with Bottom Storage</t>
  </si>
  <si>
    <t>GBC Therma-A-Bind 250T Electric Binding System</t>
  </si>
  <si>
    <t>Apple Office Telephone, VoIP</t>
  </si>
  <si>
    <t>Global Leather Executive Chair</t>
  </si>
  <si>
    <t>Rubbermaid Frame, Black</t>
  </si>
  <si>
    <t>Apple Signal Booster, VoIP</t>
  </si>
  <si>
    <t>Epson Phone, White</t>
  </si>
  <si>
    <t>Safco Floating Shelf Set, Traditional</t>
  </si>
  <si>
    <t>HP Fax Machine, Color</t>
  </si>
  <si>
    <t xml:space="preserve">Iceberg Mobile Mega Data/Printer Cart </t>
  </si>
  <si>
    <t>Ikea Stackable Bookrack, Pine</t>
  </si>
  <si>
    <t>Barricks Conference Table, with Bottom Storage</t>
  </si>
  <si>
    <t>Eldon Frame, Duo Pack</t>
  </si>
  <si>
    <t>Belkin 8 Outlet Surge Protector</t>
  </si>
  <si>
    <t>StarTech Printer, Durable</t>
  </si>
  <si>
    <t>SAFCO Swivel Stool, Set of Two</t>
  </si>
  <si>
    <t>Tenex Trays, Single Width</t>
  </si>
  <si>
    <t>Logitech Router, Bluetooth</t>
  </si>
  <si>
    <t>Motorola Speaker Phone, Full Size</t>
  </si>
  <si>
    <t>Barricks Round Table, with Bottom Storage</t>
  </si>
  <si>
    <t>Safco Corner Shelving, Traditional</t>
  </si>
  <si>
    <t>Tenex Frame, Black</t>
  </si>
  <si>
    <t>Chromcraft Bull-Nose Wood Round Conference Table Top, Wood Base</t>
  </si>
  <si>
    <t>Nokia Speaker Phone, Full Size</t>
  </si>
  <si>
    <t>Hewlett Copy Machine, High-Speed</t>
  </si>
  <si>
    <t>Bevis Training Table, Adjustable Height</t>
  </si>
  <si>
    <t>Sharp Personal Copier, Digital</t>
  </si>
  <si>
    <t>SanDisk Memory Card, Bluetooth</t>
  </si>
  <si>
    <t>Fellowes Stor/Drawer Steel Plus Storage Drawers</t>
  </si>
  <si>
    <t>Global Leather Highback Executive Chair with Pneumatic Height Adjustment, Black</t>
  </si>
  <si>
    <t>GE 2-Jack Phone Line Splitter</t>
  </si>
  <si>
    <t>Tenex Lockers, Wire Frame</t>
  </si>
  <si>
    <t>Office Star Rocking Chair, Adjustable</t>
  </si>
  <si>
    <t>Logitech Memory Card, Erganomic</t>
  </si>
  <si>
    <t>Binney &amp; Smith Pencil Sharpener, Water Color</t>
  </si>
  <si>
    <t>Dania Corner Shelving, Mobile</t>
  </si>
  <si>
    <t>Eldon Clock, Black</t>
  </si>
  <si>
    <t>Office Star Rocking Chair, Set of Two</t>
  </si>
  <si>
    <t>Cisco Headset, Full Size</t>
  </si>
  <si>
    <t>Kensington Expert Mouse Optical USB Trackball for PC or Mac</t>
  </si>
  <si>
    <t>Cuisinart Microwave, Silver</t>
  </si>
  <si>
    <t>Sharp AL-1530CS Digital Copier</t>
  </si>
  <si>
    <t>Logitech G600 MMO Gaming Mouse</t>
  </si>
  <si>
    <t>Imation Bio 8GB USB Flash Drive Imation Corp</t>
  </si>
  <si>
    <t>Konica Phone, White</t>
  </si>
  <si>
    <t>HP Fax Machine, Digital</t>
  </si>
  <si>
    <t>Bevis Training Table, Rectangular</t>
  </si>
  <si>
    <t>Xerox 1915</t>
  </si>
  <si>
    <t>Aastra 57i VoIP phone</t>
  </si>
  <si>
    <t>Plantronics S12 Corded Telephone Headset System</t>
  </si>
  <si>
    <t>Plantronics Voyager Pro Legend</t>
  </si>
  <si>
    <t>Okidata C610n Printer</t>
  </si>
  <si>
    <t>Office Star Rocking Chair, Red</t>
  </si>
  <si>
    <t>Kensington Orbit Wireless Mobile Trackball for PC and Mac</t>
  </si>
  <si>
    <t>Tennsco 16-Compartment Lockers with Coat Rack</t>
  </si>
  <si>
    <t>Apple Headset, Full Size</t>
  </si>
  <si>
    <t>Avaya IP Phone 1140E VoIP phone</t>
  </si>
  <si>
    <t>Jawbone JAMBOX Wireless Bluetooth Speaker</t>
  </si>
  <si>
    <t>Konica Receipt Printer, Durable</t>
  </si>
  <si>
    <t>Hewlett Ink, Digital</t>
  </si>
  <si>
    <t>Global Comet Stacking Armless Chair</t>
  </si>
  <si>
    <t>DMI Arturo Collection Mission-style Design Wood Chair</t>
  </si>
  <si>
    <t>Fellowes Trays, Industrial</t>
  </si>
  <si>
    <t>Eldon Frame, Black</t>
  </si>
  <si>
    <t>Fellowes File Cart, Single Width</t>
  </si>
  <si>
    <t>O'Sullivan Living Dimensions 3-Shelf Bookcases</t>
  </si>
  <si>
    <t>Ikea 3-Shelf Cabinet, Metal</t>
  </si>
  <si>
    <t>Canon PC-428 Personal Copier</t>
  </si>
  <si>
    <t>Dania 3-Shelf Cabinet, Metal</t>
  </si>
  <si>
    <t>Enermax Memory Card, USB</t>
  </si>
  <si>
    <t>Sharp Ink, Color</t>
  </si>
  <si>
    <t>Lesro Round Table, Fully Assembled</t>
  </si>
  <si>
    <t>Hewlett Personal Copier, Laser</t>
  </si>
  <si>
    <t>Tennsco Snap-Together Open Shelving Units, Starter Sets and Add-On Units</t>
  </si>
  <si>
    <t>Dania Corner Shelving, Traditional</t>
  </si>
  <si>
    <t>Avanti 4.4 Cu. Ft. Refrigerator</t>
  </si>
  <si>
    <t>LG G3</t>
  </si>
  <si>
    <t>Harbour Creations Swivel Stool, Adjustable</t>
  </si>
  <si>
    <t>Global Manager's Adjustable Task Chair, Storm</t>
  </si>
  <si>
    <t>Office Star Flex Back Scooter Chair with Aluminum Finish Frame</t>
  </si>
  <si>
    <t>Memorex Keyboard, Programmable</t>
  </si>
  <si>
    <t>Brother Personal Copier, Color</t>
  </si>
  <si>
    <t>SAFCO Commercial Wire Shelving, Black</t>
  </si>
  <si>
    <t>HP Fax and Copier, Laser</t>
  </si>
  <si>
    <t>Dania Stackable Bookrack, Mobile</t>
  </si>
  <si>
    <t>Bretford “Just In Time” Height-Adjustable Multi-Task Work Tables</t>
  </si>
  <si>
    <t>Harbour Creations Rocking Chair, Set of Two</t>
  </si>
  <si>
    <t>Hon Wood Table, Adjustable Height</t>
  </si>
  <si>
    <t>Motorola L703CM</t>
  </si>
  <si>
    <t>Hon Round Table, Adjustable Height</t>
  </si>
  <si>
    <t>Konica Receipt Printer, Wireless</t>
  </si>
  <si>
    <t>Nokia Audio Dock, Cordless</t>
  </si>
  <si>
    <t>Ikea Stackable Bookrack, Metal</t>
  </si>
  <si>
    <t>Nokia Audio Dock, VoIP</t>
  </si>
  <si>
    <t>Okidata Receipt Printer, Wireless</t>
  </si>
  <si>
    <t>Global Push Button Manager's Chair, Indigo</t>
  </si>
  <si>
    <t>Hewlett Ink, Laser</t>
  </si>
  <si>
    <t>Barricks Coffee Table, Adjustable Height</t>
  </si>
  <si>
    <t>Brother Copy Machine, Laser</t>
  </si>
  <si>
    <t>Novimex Swivel Fabric Task Chair</t>
  </si>
  <si>
    <t>Brother Personal Copier, Laser</t>
  </si>
  <si>
    <t>SAFCO Rocking Chair, Black</t>
  </si>
  <si>
    <t>Samsung Galaxy S4 Mini</t>
  </si>
  <si>
    <t>Bush Corner Shelving, Metal</t>
  </si>
  <si>
    <t>Iceberg OfficeWorks 42" Round Tables</t>
  </si>
  <si>
    <t>Tenex File Cart, Blue</t>
  </si>
  <si>
    <t>Hon Swivel Stool, Set of Two</t>
  </si>
  <si>
    <t>Apple Audio Dock, Cordless</t>
  </si>
  <si>
    <t>Bevis Conference Table, Rectangular</t>
  </si>
  <si>
    <t>Apple Signal Booster, Cordless</t>
  </si>
  <si>
    <t>Cisco Speaker Phone, Cordless</t>
  </si>
  <si>
    <t>Dania Stackable Bookrack, Pine</t>
  </si>
  <si>
    <t>Safco 3-Shelf Cabinet, Mobile</t>
  </si>
  <si>
    <t>Rubbermaid Frame, Erganomic</t>
  </si>
  <si>
    <t>Global Ergonomic Managers Chair</t>
  </si>
  <si>
    <t>Panasonic Printer, Wireless</t>
  </si>
  <si>
    <t>Sauder Corner Shelving, Pine</t>
  </si>
  <si>
    <t>Konica Printer, Red</t>
  </si>
  <si>
    <t>Harbour Creations Chairmat, Red</t>
  </si>
  <si>
    <t>Stanley Sketch Pad, Blue</t>
  </si>
  <si>
    <t>Panasonic KX TS3282W Corded phone</t>
  </si>
  <si>
    <t>Bevis Training Table, Fully Assembled</t>
  </si>
  <si>
    <t>Sanford Sketch Pad, Fluorescent</t>
  </si>
  <si>
    <t>Nokia Signal Booster, with Caller ID</t>
  </si>
  <si>
    <t>Bush Corner Shelving, Pine</t>
  </si>
  <si>
    <t>Eldon Lockers, Single Width</t>
  </si>
  <si>
    <t>Lesro Wood Table, with Bottom Storage</t>
  </si>
  <si>
    <t>Bush Andora Bookcase, Maple/Graphite Gray Finish</t>
  </si>
  <si>
    <t>SAFCO Rocking Chair, Adjustable</t>
  </si>
  <si>
    <t>HP Fax and Copier, Color</t>
  </si>
  <si>
    <t>Cisco Office Telephone, Full Size</t>
  </si>
  <si>
    <t>Canon Ink, Digital</t>
  </si>
  <si>
    <t>Panasonic Inkjet, Wireless</t>
  </si>
  <si>
    <t>Global Comet Stacking Arm Chair</t>
  </si>
  <si>
    <t>Hon Rocking Chair, Set of Two</t>
  </si>
  <si>
    <t>Advantus Frame, Black</t>
  </si>
  <si>
    <t>AT&amp;T 1080 Phone</t>
  </si>
  <si>
    <t>Smead File Cart, Blue</t>
  </si>
  <si>
    <t>Vtech CS6719</t>
  </si>
  <si>
    <t>Imation Bio 2GB USB Flash Drive Imation Corp</t>
  </si>
  <si>
    <t>Bush Floating Shelf Set, Pine</t>
  </si>
  <si>
    <t>Brother Personal Copier, High-Speed</t>
  </si>
  <si>
    <t>Google Nexus 5</t>
  </si>
  <si>
    <t>Samsung Signal Booster, with Caller ID</t>
  </si>
  <si>
    <t>SAFCO Arco Folding Chair</t>
  </si>
  <si>
    <t>Geemarc AmpliPOWER60</t>
  </si>
  <si>
    <t>Panasonic Card Printer, Wireless</t>
  </si>
  <si>
    <t>Canon Ink, High-Speed</t>
  </si>
  <si>
    <t>Polycom VoiceStation 500 Conference phone</t>
  </si>
  <si>
    <t>Rubbermaid Frame, Duo Pack</t>
  </si>
  <si>
    <t>Hon Rectangular Conference Tables</t>
  </si>
  <si>
    <t>StarTech Inkjet, White</t>
  </si>
  <si>
    <t>HP Ink, Digital</t>
  </si>
  <si>
    <t>Rogers Shelving, Single Width</t>
  </si>
  <si>
    <t>Canon Personal Copier, High-Speed</t>
  </si>
  <si>
    <t>Apple Signal Booster, Full Size</t>
  </si>
  <si>
    <t>Fellowes Lockers, Wire Frame</t>
  </si>
  <si>
    <t>Memorex Memory Card, Programmable</t>
  </si>
  <si>
    <t>Nokia Speaker Phone, Cordless</t>
  </si>
  <si>
    <t>O'Sullivan Living Dimensions 5-Shelf Bookcases</t>
  </si>
  <si>
    <t>Sharp Personal Copier, High-Speed</t>
  </si>
  <si>
    <t>Smead File Cart, Industrial</t>
  </si>
  <si>
    <t>Digium D40 VoIP phone</t>
  </si>
  <si>
    <t>Eldon Cleatmat Plus Chair Mats for High Pile Carpets</t>
  </si>
  <si>
    <t>Office Impressions Heavy Duty Welded Shelving &amp; Multimedia Storage Drawers</t>
  </si>
  <si>
    <t>Ibico Binding Machine, Clear</t>
  </si>
  <si>
    <t>Canon Image Class D660 Copier</t>
  </si>
  <si>
    <t>Xerox 1941</t>
  </si>
  <si>
    <t>Epson Inkjet, White</t>
  </si>
  <si>
    <t>Boston Sketch Pad, Blue</t>
  </si>
  <si>
    <t>Motorola Signal Booster, VoIP</t>
  </si>
  <si>
    <t>Hon Swivel Stool, Red</t>
  </si>
  <si>
    <t>Sauder Corner Shelving, Traditional</t>
  </si>
  <si>
    <t>Logitech Keyboard, Programmable</t>
  </si>
  <si>
    <t>Advantus Frame, Erganomic</t>
  </si>
  <si>
    <t>Hon Practical Foundations 30 x 60 Training Table, Light Gray/Charcoal</t>
  </si>
  <si>
    <t>Logitech Keyboard, Erganomic</t>
  </si>
  <si>
    <t>Hon Steel Folding Chair, Adjustable</t>
  </si>
  <si>
    <t>HTC One Mini</t>
  </si>
  <si>
    <t>Nokia Lumia 1020</t>
  </si>
  <si>
    <t>Cisco SPA301</t>
  </si>
  <si>
    <t>Cardinal Binding Machine, Clear</t>
  </si>
  <si>
    <t>Fellowes Shelving, Wire Frame</t>
  </si>
  <si>
    <t>StarTech Calculator, Durable</t>
  </si>
  <si>
    <t>Safco 3-Shelf Cabinet, Pine</t>
  </si>
  <si>
    <t>Barricks Coffee Table, Rectangular</t>
  </si>
  <si>
    <t>Fiskars Shears, High Speed</t>
  </si>
  <si>
    <t>Global Wood Trimmed Manager's Task Chair, Khaki</t>
  </si>
  <si>
    <t>Trav-L-File Heavy-Duty Shuttle II, Black</t>
  </si>
  <si>
    <t>Bevis Wood Table, Fully Assembled</t>
  </si>
  <si>
    <t>Bevis Coffee Table, Fully Assembled</t>
  </si>
  <si>
    <t>Belkin Keyboard, USB</t>
  </si>
  <si>
    <t>Apple Headset, Cordless</t>
  </si>
  <si>
    <t>Epson Card Printer, Wireless</t>
  </si>
  <si>
    <t>KI Adjustable-Height Table</t>
  </si>
  <si>
    <t>Nokia Headset, Cordless</t>
  </si>
  <si>
    <t>SanDisk Memory Card, USB</t>
  </si>
  <si>
    <t>LG Electronics Tone+ HBS-730 Bluetooth Headset</t>
  </si>
  <si>
    <t>StarTech Receipt Printer, White</t>
  </si>
  <si>
    <t>Fellowes File Cart, Wire Frame</t>
  </si>
  <si>
    <t>Motorola Headset, VoIP</t>
  </si>
  <si>
    <t>BIC Canvas, Water Color</t>
  </si>
  <si>
    <t>SAFCO Rocking Chair, Set of Two</t>
  </si>
  <si>
    <t>Okidata Card Printer, Red</t>
  </si>
  <si>
    <t>Fellowes Staxonsteel Drawer Files</t>
  </si>
  <si>
    <t>Advantus Door Stop, Erganomic</t>
  </si>
  <si>
    <t>Canon Fax and Copier, Color</t>
  </si>
  <si>
    <t>HP Personal Copier, Laser</t>
  </si>
  <si>
    <t>Bevis Round Table, Adjustable Height</t>
  </si>
  <si>
    <t>StarTech.com 10/100 VDSL2 Ethernet Extender Kit</t>
  </si>
  <si>
    <t>Adtran 1202752G1</t>
  </si>
  <si>
    <t>KitchenAid Blender, Silver</t>
  </si>
  <si>
    <t>Stiletto Shears, High Speed</t>
  </si>
  <si>
    <t>Motorola Audio Dock, with Caller ID</t>
  </si>
  <si>
    <t>Electrix Halogen Magnifier Lamp</t>
  </si>
  <si>
    <t>Binney &amp; Smith Markers, Fluorescent</t>
  </si>
  <si>
    <t>Dania Floating Shelf Set, Traditional</t>
  </si>
  <si>
    <t>Dania Corner Shelving, Pine</t>
  </si>
  <si>
    <t>BIC Pencil Sharpener, Water Color</t>
  </si>
  <si>
    <t>Epson Receipt Printer, Wireless</t>
  </si>
  <si>
    <t>Sauder Floating Shelf Set, Traditional</t>
  </si>
  <si>
    <t>Canon Personal Copier, Color</t>
  </si>
  <si>
    <t>Smead Shelving, Blue</t>
  </si>
  <si>
    <t>Smead Lockers, Single Width</t>
  </si>
  <si>
    <t>Sanford Markers, Water Color</t>
  </si>
  <si>
    <t>SAFCO Steel Folding Chair, Set of Two</t>
  </si>
  <si>
    <t>SAFCO Steel Folding Chair, Red</t>
  </si>
  <si>
    <t>Rubbermaid Photo Frame, Erganomic</t>
  </si>
  <si>
    <t>Tenex Frame, Duo Pack</t>
  </si>
  <si>
    <t>Eldon Door Stop, Black</t>
  </si>
  <si>
    <t>Ikea Floating Shelf Set, Traditional</t>
  </si>
  <si>
    <t>Motorola Speaker Phone, VoIP</t>
  </si>
  <si>
    <t>Belkin Keyboard, Programmable</t>
  </si>
  <si>
    <t>Acco 7-Outlet Masterpiece Power Center, Wihtout Fax/Phone Line Protection</t>
  </si>
  <si>
    <t>Cuisinart Blender, Silver</t>
  </si>
  <si>
    <t>Bevis Round Conference Table Top &amp; Single Column Base</t>
  </si>
  <si>
    <t>Nortel Business Series Terminal T7208 Digital phone</t>
  </si>
  <si>
    <t>Belkin Numeric Keypad, Erganomic</t>
  </si>
  <si>
    <t>Global Leather Task Chair, Black</t>
  </si>
  <si>
    <t>Kensington 4 Outlet MasterPiece Compact Power Control Center</t>
  </si>
  <si>
    <t>Eldon Trays, Single Width</t>
  </si>
  <si>
    <t>Office Star Chairmat, Red</t>
  </si>
  <si>
    <t>Hon Rocking Chair, Red</t>
  </si>
  <si>
    <t>Brother Fax and Copier, High-Speed</t>
  </si>
  <si>
    <t>Eldon Frame, Erganomic</t>
  </si>
  <si>
    <t>Stiletto Shears, Steel</t>
  </si>
  <si>
    <t>Okidata Printer, Durable</t>
  </si>
  <si>
    <t>SanDisk Keyboard, Bluetooth</t>
  </si>
  <si>
    <t>Nokia Office Telephone, Full Size</t>
  </si>
  <si>
    <t>Sharp Ink, High-Speed</t>
  </si>
  <si>
    <t>Logitech Gaming G510s - Keyboard</t>
  </si>
  <si>
    <t>Tenex Traditional Chairmats for Medium Pile Carpet, Standard Lip, 36" x 48"</t>
  </si>
  <si>
    <t>Global Super Steno Chair</t>
  </si>
  <si>
    <t>Hunt BOSTON Model 1606 High-Volume Electric Pencil Sharpener, Beige</t>
  </si>
  <si>
    <t>Hamilton Beach Microwave, Silver</t>
  </si>
  <si>
    <t>Harbour Creations Steel Folding Chair, Set of Two</t>
  </si>
  <si>
    <t>Hon Deluxe Fabric Upholstered Stacking Chairs</t>
  </si>
  <si>
    <t>Sauder Corner Shelving, Metal</t>
  </si>
  <si>
    <t>StarTech Phone, White</t>
  </si>
  <si>
    <t>Tenex Clock, Erganomic</t>
  </si>
  <si>
    <t>Avanti 1.7 Cu. Ft. Refrigerator</t>
  </si>
  <si>
    <t>Okidata Card Printer, Durable</t>
  </si>
  <si>
    <t>Logitech K350 2.4Ghz Wireless Keyboard</t>
  </si>
  <si>
    <t>Chromcraft Rectangular Conference Tables</t>
  </si>
  <si>
    <t>GlobeWeis Interoffice Envelope, Security-Tint</t>
  </si>
  <si>
    <t>Novimex Steel Folding Chair, Red</t>
  </si>
  <si>
    <t>Chromcraft Round Table, Adjustable Height</t>
  </si>
  <si>
    <t>Harbour Creations Chairmat, Black</t>
  </si>
  <si>
    <t>Boston Canvas, Fluorescent</t>
  </si>
  <si>
    <t>Motorola Office Telephone, Full Size</t>
  </si>
  <si>
    <t>Novimex Rocking Chair, Black</t>
  </si>
  <si>
    <t>SAFCO PlanMaster Heigh-Adjustable Drafting Table Base, 43w x 30d x 30-37h, Black</t>
  </si>
  <si>
    <t>Bevis Computer Table, with Bottom Storage</t>
  </si>
  <si>
    <t>Apple Speaker Phone, Cordless</t>
  </si>
  <si>
    <t>Global Fabric Manager's Chair, Dark Gray</t>
  </si>
  <si>
    <t>Cameo Interoffice Envelope, with clear poly window</t>
  </si>
  <si>
    <t>Kleencut Shears, High Speed</t>
  </si>
  <si>
    <t>SanDisk Numeric Keypad, USB</t>
  </si>
  <si>
    <t>Eldon Stacking Tray, Duo Pack</t>
  </si>
  <si>
    <t>Razer Kraken PRO Over Ear PC and Music Headset</t>
  </si>
  <si>
    <t>Eaton Cards &amp; Envelopes, 8.5 x 11</t>
  </si>
  <si>
    <t>StarTech Card Printer, Durable</t>
  </si>
  <si>
    <t>Tenex File Cart, Industrial</t>
  </si>
  <si>
    <t>Advantus 10-Drawer Portable Organizer, Chrome Metal Frame, Smoke Drawers</t>
  </si>
  <si>
    <t>Deluxe Rollaway Locking File with Drawer</t>
  </si>
  <si>
    <t>Sauder Inglewood Library Bookcases</t>
  </si>
  <si>
    <t>Harbour Creations Rocking Chair, Red</t>
  </si>
  <si>
    <t>Deflect-O Frame, Durable</t>
  </si>
  <si>
    <t>Nokia Headset, with Caller ID</t>
  </si>
  <si>
    <t>Office Star Steel Folding Chair, Set of Two</t>
  </si>
  <si>
    <t>Logitech Wireless Gaming Headset G930</t>
  </si>
  <si>
    <t>Konica Phone, Wireless</t>
  </si>
  <si>
    <t>Global Italian Leather Office Chair</t>
  </si>
  <si>
    <t>Fellowes Folders, Wire Frame</t>
  </si>
  <si>
    <t>Nortel Meridian M3904 Professional Digital phone</t>
  </si>
  <si>
    <t>Panasonic Receipt Printer, White</t>
  </si>
  <si>
    <t>Konica Card Printer, Durable</t>
  </si>
  <si>
    <t>Apple Audio Dock, Full Size</t>
  </si>
  <si>
    <t>Hoover Coffee Grinder, Silver</t>
  </si>
  <si>
    <t>Fellowes Trays, Wire Frame</t>
  </si>
  <si>
    <t>Ooma Telo VoIP Home Phone System</t>
  </si>
  <si>
    <t>Tennsco Stur-D-Stor Boltless Shelving, 5 Shelves, 24" Deep, Sand</t>
  </si>
  <si>
    <t>Fellowes Super Stor/Drawer Files</t>
  </si>
  <si>
    <t>SAFCO Swivel Stool, Black</t>
  </si>
  <si>
    <t>Ativa D5772 2-Line 5.8GHz Digital Expandable Corded/Cordless Phone System with Answering &amp; Caller ID/Call Waiting, Black/Silver</t>
  </si>
  <si>
    <t>Motorola Moto X</t>
  </si>
  <si>
    <t>Deflect-O Frame, Erganomic</t>
  </si>
  <si>
    <t>O'Sullivan Plantations 2-Door Library in Landvery Oak</t>
  </si>
  <si>
    <t>Bush Andora Conference Table, Maple/Graphite Gray Finish</t>
  </si>
  <si>
    <t>Plantronics Audio 995 Wireless Stereo Headset</t>
  </si>
  <si>
    <t>Nokia Headset, VoIP</t>
  </si>
  <si>
    <t>Ikea Stackable Bookrack, Mobile</t>
  </si>
  <si>
    <t>Novimex High-Tech Fabric Mesh Task Chair</t>
  </si>
  <si>
    <t>Harbour Creations Chairmat, Adjustable</t>
  </si>
  <si>
    <t>Logitech Keyboard, Bluetooth</t>
  </si>
  <si>
    <t>Enermax Memory Card, Bluetooth</t>
  </si>
  <si>
    <t>Belkin Memory Card, Programmable</t>
  </si>
  <si>
    <t>HP Ink, Color</t>
  </si>
  <si>
    <t>Belkin Router, Programmable</t>
  </si>
  <si>
    <t>Chromcraft Coffee Table, Adjustable Height</t>
  </si>
  <si>
    <t>Global Deluxe High-Back Office Chair in Storm</t>
  </si>
  <si>
    <t>Apple Speaker Phone, with Caller ID</t>
  </si>
  <si>
    <t>Hoover Coffee Grinder, Black</t>
  </si>
  <si>
    <t>Avery Binding Machine, Durable</t>
  </si>
  <si>
    <t>Samsung Speaker Phone, VoIP</t>
  </si>
  <si>
    <t>Rubbermaid Frame, Durable</t>
  </si>
  <si>
    <t>DYMO CardScan Personal V9 Business Card Scanner</t>
  </si>
  <si>
    <t>Eldon Clock, Durable</t>
  </si>
  <si>
    <t>Xerox 189</t>
  </si>
  <si>
    <t>Nokia Signal Booster, VoIP</t>
  </si>
  <si>
    <t>Safco Corner Shelving, Metal</t>
  </si>
  <si>
    <t>Bush 3-Shelf Cabinet, Pine</t>
  </si>
  <si>
    <t>Innergie mMini Combo Duo USB Travel Charging Kit</t>
  </si>
  <si>
    <t>Laminate Occasional Tables</t>
  </si>
  <si>
    <t>Lesro Training Table, with Bottom Storage</t>
  </si>
  <si>
    <t>NETGEAR AC1750 Dual Band Gigabit Smart WiFi Router</t>
  </si>
  <si>
    <t>Safco Industrial Shelving</t>
  </si>
  <si>
    <t>Belkin Keyboard, Bluetooth</t>
  </si>
  <si>
    <t>BlackBerry Q10</t>
  </si>
  <si>
    <t>Chromcraft Coffee Table, Rectangular</t>
  </si>
  <si>
    <t>Hon Coffee Table, with Bottom Storage</t>
  </si>
  <si>
    <t>Enermax Numeric Keypad, USB</t>
  </si>
  <si>
    <t>Hon Round Table, Rectangular</t>
  </si>
  <si>
    <t>Bevis Training Table, with Bottom Storage</t>
  </si>
  <si>
    <t>KitchenAid Blender, Black</t>
  </si>
  <si>
    <t>Binney &amp; Smith Canvas, Blue</t>
  </si>
  <si>
    <t>O'Sullivan Living Dimensions 2-Shelf Bookcases</t>
  </si>
  <si>
    <t>Okidata Phone, White</t>
  </si>
  <si>
    <t>Bush Corner Shelving, Traditional</t>
  </si>
  <si>
    <t>Belkin Numeric Keypad, Bluetooth</t>
  </si>
  <si>
    <t>Breville Blender, Silver</t>
  </si>
  <si>
    <t>BIC Sketch Pad, Easy-Erase</t>
  </si>
  <si>
    <t>Samsung Audio Dock, VoIP</t>
  </si>
  <si>
    <t>Smead Trays, Blue</t>
  </si>
  <si>
    <t>Lesro Training Table, Fully Assembled</t>
  </si>
  <si>
    <t>Fellowes Officeware Wire Shelving</t>
  </si>
  <si>
    <t>Binney &amp; Smith Canvas, Water Color</t>
  </si>
  <si>
    <t>Jabra SPEAK 410 Multidevice Speakerphone</t>
  </si>
  <si>
    <t>Enermax Acrylux Wireless Keyboard</t>
  </si>
  <si>
    <t>Hon Conference Table, with Bottom Storage</t>
  </si>
  <si>
    <t>Panasonic Receipt Printer, Wireless</t>
  </si>
  <si>
    <t>Enermax Mouse, USB</t>
  </si>
  <si>
    <t>Ikea 3-Shelf Cabinet, Pine</t>
  </si>
  <si>
    <t>Space Solutions HD Industrial Steel Shelving.</t>
  </si>
  <si>
    <t>Memorex Keyboard, USB</t>
  </si>
  <si>
    <t>Swingline SM12-08 MicroCut Jam Free Shredder</t>
  </si>
  <si>
    <t>Ikea Corner Shelving, Traditional</t>
  </si>
  <si>
    <t>Office Star - Contemporary Swivel Chair with Padded Adjustable Arms and Flex Back</t>
  </si>
  <si>
    <t>Premier Automatic Letter Opener</t>
  </si>
  <si>
    <t>Acco Binding Machine, Recycled</t>
  </si>
  <si>
    <t>SAFCO Folding Chair Trolley</t>
  </si>
  <si>
    <t>Global Airflow Leather Mesh Back Chair, Black</t>
  </si>
  <si>
    <t>Advantus Frame, Durable</t>
  </si>
  <si>
    <t>Dania Floating Shelf Set, Mobile</t>
  </si>
  <si>
    <t>O'Sullivan 4-Shelf Bookcase in Odessa Pine</t>
  </si>
  <si>
    <t>Microsoft Natural Keyboard Elite</t>
  </si>
  <si>
    <t>LG Exalt</t>
  </si>
  <si>
    <t>SanDisk Numeric Keypad, Bluetooth</t>
  </si>
  <si>
    <t>Jiffy Mailers, with clear poly window</t>
  </si>
  <si>
    <t>Wilson Jones Binding Machine, Clear</t>
  </si>
  <si>
    <t>Howard Miller 12-3/4 Diameter Accuwave DS  Wall Clock</t>
  </si>
  <si>
    <t>Cisco Speaker Phone, Full Size</t>
  </si>
  <si>
    <t>Hewlett Ink, High-Speed</t>
  </si>
  <si>
    <t>Cisco IP Phone 7961G-GE VoIP phone</t>
  </si>
  <si>
    <t>Global Deluxe Office Fabric Chairs</t>
  </si>
  <si>
    <t>Advantus Rubber Bands, Bulk Pack</t>
  </si>
  <si>
    <t>Enermax Keyboard, Programmable</t>
  </si>
  <si>
    <t>Bevis Computer Table, Adjustable Height</t>
  </si>
  <si>
    <t>Global Value Steno Chair, Gray</t>
  </si>
  <si>
    <t>Mophie Juice Pack Helium for iPhone</t>
  </si>
  <si>
    <t>Novimex Steel Folding Chair, Black</t>
  </si>
  <si>
    <t>Stanley Canvas, Water Color</t>
  </si>
  <si>
    <t>Chromcraft Training Table, Rectangular</t>
  </si>
  <si>
    <t>Hon Racetrack Conference Tables</t>
  </si>
  <si>
    <t>Barricks Coffee Table, Fully Assembled</t>
  </si>
  <si>
    <t>Green Bar Message Books, Recycled</t>
  </si>
  <si>
    <t>Office Star Chairmat, Black</t>
  </si>
  <si>
    <t>Hewlett Personal Copier, Digital</t>
  </si>
  <si>
    <t>Cuisinart Blender, Black</t>
  </si>
  <si>
    <t>Lesro Coffee Table, Fully Assembled</t>
  </si>
  <si>
    <t>Premier Electric Letter Opener</t>
  </si>
  <si>
    <t>Safco Corner Shelving, Mobile</t>
  </si>
  <si>
    <t>Xerox Cards &amp; Envelopes, 8.5 x 11</t>
  </si>
  <si>
    <t>Harmony Air Purifier</t>
  </si>
  <si>
    <t>Space Solutions Commercial Steel Shelving</t>
  </si>
  <si>
    <t>Pyle PMP37LED</t>
  </si>
  <si>
    <t>Cameo Interoffice Envelope, Security-Tint</t>
  </si>
  <si>
    <t>Fiskars Trimmer, Steel</t>
  </si>
  <si>
    <t>Enermax Flash Drive, USB</t>
  </si>
  <si>
    <t>Tenex Frame, Durable</t>
  </si>
  <si>
    <t>Bush 3-Shelf Cabinet, Traditional</t>
  </si>
  <si>
    <t>Hon 2111 Invitation Series Straight Table</t>
  </si>
  <si>
    <t>Compact Automatic Electric Letter Opener</t>
  </si>
  <si>
    <t>Apple Headset, VoIP</t>
  </si>
  <si>
    <t>Konftel 250 Conference phone - Charcoal black</t>
  </si>
  <si>
    <t>Logitech G700s Rechargeable Gaming Mouse</t>
  </si>
  <si>
    <t>ClearOne Communications CHAT 70 OC Speaker Phone</t>
  </si>
  <si>
    <t>Bush Floating Shelf Set, Metal</t>
  </si>
  <si>
    <t>Fellowes Strictly Business Drawer File, Letter/Legal Size</t>
  </si>
  <si>
    <t>Tenex Frame, Erganomic</t>
  </si>
  <si>
    <t>Epson Phone, Durable</t>
  </si>
  <si>
    <t>Hon Steel Folding Chair, Black</t>
  </si>
  <si>
    <t>Hon Chairmat, Set of Two</t>
  </si>
  <si>
    <t>Smead Shelving, Industrial</t>
  </si>
  <si>
    <t>GBC DocuBind P50 Personal Binding Machine</t>
  </si>
  <si>
    <t>Multimedia Mailers</t>
  </si>
  <si>
    <t>BIC Canvas, Easy-Erase</t>
  </si>
  <si>
    <t>Mitel 5320 IP Phone VoIP phone</t>
  </si>
  <si>
    <t>Lesro Coffee Table, Rectangular</t>
  </si>
  <si>
    <t>Green Bar Computer Printout Paper, 8.5 x 11</t>
  </si>
  <si>
    <t>Global Enterprise Series Seating High-Back Swivel/Tilt Chairs</t>
  </si>
  <si>
    <t>Fiskars Shears, Easy Grip</t>
  </si>
  <si>
    <t>Avaya 5420 Digital phone</t>
  </si>
  <si>
    <t>Harbour Creations Chairmat, Set of Two</t>
  </si>
  <si>
    <t>Cisco Office Telephone, Cordless</t>
  </si>
  <si>
    <t>Smead Shelving, Wire Frame</t>
  </si>
  <si>
    <t>Office Star Chairmat, Set of Two</t>
  </si>
  <si>
    <t>Brother Personal Copier, Digital</t>
  </si>
  <si>
    <t>O'Sullivan Manor Hill 2-Door Library in Brianna Oak</t>
  </si>
  <si>
    <t>Office Star Chairmat, Adjustable</t>
  </si>
  <si>
    <t>Lesro Round Back Collection Coffee Table, End Table</t>
  </si>
  <si>
    <t>Star Micronics TSP800 TSP847IIU Receipt Printer</t>
  </si>
  <si>
    <t>Motorola Office Telephone, with Caller ID</t>
  </si>
  <si>
    <t>Epson Receipt Printer, White</t>
  </si>
  <si>
    <t>Konica Inkjet, Durable</t>
  </si>
  <si>
    <t>Ikea Corner Shelving, Pine</t>
  </si>
  <si>
    <t>Hon Round Table, Fully Assembled</t>
  </si>
  <si>
    <t>Breville Coffee Grinder, White</t>
  </si>
  <si>
    <t>Sharp Ink, Laser</t>
  </si>
  <si>
    <t>KitchenAid Toaster, Red</t>
  </si>
  <si>
    <t>Ikea 3-Shelf Cabinet, Traditional</t>
  </si>
  <si>
    <t>HP Ink, High-Speed</t>
  </si>
  <si>
    <t>Ibico EB-19 Dual Function Manual Binding System</t>
  </si>
  <si>
    <t>Advantus Photo Frame, Black</t>
  </si>
  <si>
    <t>Toshiba IPT2010-SD IP Telephone</t>
  </si>
  <si>
    <t>Eldon Frame, Durable</t>
  </si>
  <si>
    <t>Hamilton Beach Toaster, Black</t>
  </si>
  <si>
    <t>Harbour Creations Bag Chairs, Red</t>
  </si>
  <si>
    <t>Konica Calculator, Wireless</t>
  </si>
  <si>
    <t>GlobeWeis Interoffice Envelope, Recycled</t>
  </si>
  <si>
    <t>Okidata Receipt Printer, Durable</t>
  </si>
  <si>
    <t>Ames Mailers, Set of 50</t>
  </si>
  <si>
    <t>Logitech Memory Card, Programmable</t>
  </si>
  <si>
    <t>Deflect-O Frame, Duo Pack</t>
  </si>
  <si>
    <t>Hoover Toaster, Black</t>
  </si>
  <si>
    <t>Chromcraft Wood Table, Fully Assembled</t>
  </si>
  <si>
    <t>Enermax Numeric Keypad, Bluetooth</t>
  </si>
  <si>
    <t>Hon 4-Shelf Metal Bookcases</t>
  </si>
  <si>
    <t>Elite Trimmer, Easy Grip</t>
  </si>
  <si>
    <t>Hamilton Beach Blender, Silver</t>
  </si>
  <si>
    <t>HP Personal Copier, High-Speed</t>
  </si>
  <si>
    <t>Panasonic Card Printer, Red</t>
  </si>
  <si>
    <t>HTC One</t>
  </si>
  <si>
    <t>Belkin Memory Card, Erganomic</t>
  </si>
  <si>
    <t>KitchenAid Coffee Grinder, White</t>
  </si>
  <si>
    <t>Fiskars Trimmer, Easy Grip</t>
  </si>
  <si>
    <t>Deflect-o DuraMat Antistatic Studded Beveled Mat for Medium Pile Carpeting</t>
  </si>
  <si>
    <t>Bush 3-Shelf Cabinet, Metal</t>
  </si>
  <si>
    <t>Binney &amp; Smith Canvas, Fluorescent</t>
  </si>
  <si>
    <t>Avery Binding Machine, Clear</t>
  </si>
  <si>
    <t>Belkin Mouse, Bluetooth</t>
  </si>
  <si>
    <t>Kraft Interoffice Envelope, Set of 50</t>
  </si>
  <si>
    <t>Logitech Memory Card, USB</t>
  </si>
  <si>
    <t>Jabra SPEAK 410</t>
  </si>
  <si>
    <t>SAFCO Chairmat, Black</t>
  </si>
  <si>
    <t>Office Star Bag Chairs, Set of Two</t>
  </si>
  <si>
    <t>SAFCO Steel Folding Chair, Black</t>
  </si>
  <si>
    <t>Hoover Blender, Black</t>
  </si>
  <si>
    <t>Deflect-O Frame, Black</t>
  </si>
  <si>
    <t>Samsung Headset, VoIP</t>
  </si>
  <si>
    <t>Barricks 18" x 48" Non-Folding Utility Table with Bottom Storage Shelf</t>
  </si>
  <si>
    <t>SanDisk Memory Card, Erganomic</t>
  </si>
  <si>
    <t>Cisco Speaker Phone, VoIP</t>
  </si>
  <si>
    <t>SanDisk Cards &amp; Envelopes, Multicolor</t>
  </si>
  <si>
    <t>Bush Westfield Collection Bookcases, Medium Cherry Finish</t>
  </si>
  <si>
    <t>SAFCO Chairmat, Set of Two</t>
  </si>
  <si>
    <t>Wi-Ex zBoost YX540 Cellular Phone Signal Booster</t>
  </si>
  <si>
    <t>Sauder Stackable Bookrack, Traditional</t>
  </si>
  <si>
    <t>Dot Matrix Printer Tape Reel Labels, White, 5000/Box</t>
  </si>
  <si>
    <t>Advantus Frame, Duo Pack</t>
  </si>
  <si>
    <t>Sanford Canvas, Blue</t>
  </si>
  <si>
    <t>Ibico Binding Machine, Recycled</t>
  </si>
  <si>
    <t>Okidata Card Printer, Wireless</t>
  </si>
  <si>
    <t>Hamilton Beach Toaster, Red</t>
  </si>
  <si>
    <t>Logitech Numeric Keypad, Erganomic</t>
  </si>
  <si>
    <t>KitchenAid Toaster, White</t>
  </si>
  <si>
    <t>Ikea Floating Shelf Set, Metal</t>
  </si>
  <si>
    <t>Logitech 910-002974 M325 Wireless Mouse for Web Scrolling</t>
  </si>
  <si>
    <t>Global Highback Leather Tilter in Burgundy</t>
  </si>
  <si>
    <t>Dania Corner Shelving, Metal</t>
  </si>
  <si>
    <t>Bush Somerset Collection Bookcase</t>
  </si>
  <si>
    <t>Plantronics CS 50-USB - headset - Convertible, Monaural</t>
  </si>
  <si>
    <t>Boston Canvas, Water Color</t>
  </si>
  <si>
    <t>Carina Mini System Audio Rack, Model AR050B</t>
  </si>
  <si>
    <t>Acco Binding Machine, Clear</t>
  </si>
  <si>
    <t>Cisco Headset, with Caller ID</t>
  </si>
  <si>
    <t>Novimex Bag Chairs, Black</t>
  </si>
  <si>
    <t>Binney &amp; Smith Markers, Water Color</t>
  </si>
  <si>
    <t>Howard Miller 13-3/4" Diameter Brushed Chrome Round Wall Clock</t>
  </si>
  <si>
    <t>Fellowes Shelving, Blue</t>
  </si>
  <si>
    <t>Cisco SPA525G2 5-Line IP Phone</t>
  </si>
  <si>
    <t>Deflect-O Door Stop, Erganomic</t>
  </si>
  <si>
    <t>Novimex Rocking Chair, Red</t>
  </si>
  <si>
    <t>NETGEAR N750 Dual Band Wi-Fi Gigabit Router</t>
  </si>
  <si>
    <t>Barricks Computer Table, Adjustable Height</t>
  </si>
  <si>
    <t>Cameo Interoffice Envelope, Set of 50</t>
  </si>
  <si>
    <t>Konica Phone, Red</t>
  </si>
  <si>
    <t>Konica Card Printer, White</t>
  </si>
  <si>
    <t>O'Sullivan Elevations Bookcase, Cherry Finish</t>
  </si>
  <si>
    <t>BIC Sketch Pad, Water Color</t>
  </si>
  <si>
    <t>Cisco 8x8 Inc. 6753i IP Business Phone System</t>
  </si>
  <si>
    <t>Eureka The Boss Plus 12-Amp Hard Box Upright Vacuum, Red</t>
  </si>
  <si>
    <t>Xerox 1914</t>
  </si>
  <si>
    <t>Rubbermaid Photo Frame, Black</t>
  </si>
  <si>
    <t>Sensible Storage WireTech Storage Systems</t>
  </si>
  <si>
    <t>Elite Scissors, Serrated</t>
  </si>
  <si>
    <t>Samsung Office Telephone, Cordless</t>
  </si>
  <si>
    <t>Office Star Bag Chairs, Red</t>
  </si>
  <si>
    <t>Deflect-o Glass Clear Studded Chair Mats</t>
  </si>
  <si>
    <t>SanDisk Memory Card, Programmable</t>
  </si>
  <si>
    <t>Hon Steel Folding Chair, Set of Two</t>
  </si>
  <si>
    <t>Fellowes File Cart, Blue</t>
  </si>
  <si>
    <t>Avery Binding Machine, Economy</t>
  </si>
  <si>
    <t>Logitech Wireless Anywhere Mouse MX for PC and Mac</t>
  </si>
  <si>
    <t>Enermax Note Cards, 8.5 x 11</t>
  </si>
  <si>
    <t>Ibico Binding Machine, Durable</t>
  </si>
  <si>
    <t>Honeywell Quietcare HEPA Air Cleaner</t>
  </si>
  <si>
    <t>Cameo Buff Policy Envelopes</t>
  </si>
  <si>
    <t>Rogers Trays, Single Width</t>
  </si>
  <si>
    <t>Hon Steel Folding Chair, Red</t>
  </si>
  <si>
    <t>RCA H5401RE1 DECT 6.0 4-Line Cordless Handset With Caller ID/Call Waiting</t>
  </si>
  <si>
    <t>Samsung Office Telephone, Full Size</t>
  </si>
  <si>
    <t>Nokia Office Telephone, Cordless</t>
  </si>
  <si>
    <t>Belkin Memory Card, USB</t>
  </si>
  <si>
    <t>Situations Contoured Folding Chairs, 4/Set</t>
  </si>
  <si>
    <t>AT&amp;T 1080 Corded phone</t>
  </si>
  <si>
    <t>Hoover Coffee Grinder, Red</t>
  </si>
  <si>
    <t>Xerox 1917</t>
  </si>
  <si>
    <t>Belkin Mouse, Programmable</t>
  </si>
  <si>
    <t>Sauder Camden County Collection Libraries, Planked Cherry Finish</t>
  </si>
  <si>
    <t>Sanford Canvas, Fluorescent</t>
  </si>
  <si>
    <t>Sanford 52201 APSCO Electric Pencil Sharpener</t>
  </si>
  <si>
    <t>Okidata Receipt Printer, White</t>
  </si>
  <si>
    <t>Hoover Toaster, Red</t>
  </si>
  <si>
    <t>Breville Toaster, Silver</t>
  </si>
  <si>
    <t>Samsung Office Telephone, VoIP</t>
  </si>
  <si>
    <t>Advantus Clock, Duo Pack</t>
  </si>
  <si>
    <t>Xerox 1943</t>
  </si>
  <si>
    <t>Cisco Office Telephone, VoIP</t>
  </si>
  <si>
    <t>Sauder Mission Library with Doors, Fruitwood Finish</t>
  </si>
  <si>
    <t>Belkin Memory Card, Bluetooth</t>
  </si>
  <si>
    <t>Panasonic Card Printer, Durable</t>
  </si>
  <si>
    <t>Okidata Phone, Wireless</t>
  </si>
  <si>
    <t>Tenex Shelving, Industrial</t>
  </si>
  <si>
    <t>Luxo Adjustable Task Clamp Lamp</t>
  </si>
  <si>
    <t>StarTech Phone, Wireless</t>
  </si>
  <si>
    <t>Advantus Photo Frame, Durable</t>
  </si>
  <si>
    <t>Nokia Office Telephone, with Caller ID</t>
  </si>
  <si>
    <t>Wilson Jones Binding Machine, Recycled</t>
  </si>
  <si>
    <t>Ibico 3-Hole Punch, Recycled</t>
  </si>
  <si>
    <t>Nokia Audio Dock, with Caller ID</t>
  </si>
  <si>
    <t>Fiskars Letter Opener, Easy Grip</t>
  </si>
  <si>
    <t>Cardinal 3-Hole Punch, Recycled</t>
  </si>
  <si>
    <t>Ames Color-File Green Diamond Border X-ray Mailers</t>
  </si>
  <si>
    <t>Rush Hierlooms Collection 1" Thick Stackable Bookcases</t>
  </si>
  <si>
    <t>GlobeWeis Mailers, with clear poly window</t>
  </si>
  <si>
    <t>BIC Canvas, Blue</t>
  </si>
  <si>
    <t>Novimex Steel Folding Chair, Set of Two</t>
  </si>
  <si>
    <t>Avery Trapezoid Ring Binder, 3" Capacity, Black, 1040 sheets</t>
  </si>
  <si>
    <t>Panasonic Receipt Printer, Durable</t>
  </si>
  <si>
    <t>Enermax Mouse, Bluetooth</t>
  </si>
  <si>
    <t>Okidata Phone, Durable</t>
  </si>
  <si>
    <t>Hon Valutask Swivel Chairs</t>
  </si>
  <si>
    <t>KitchenAid Toaster, Black</t>
  </si>
  <si>
    <t>Brother Ink, Digital</t>
  </si>
  <si>
    <t>Motorola Signal Booster, with Caller ID</t>
  </si>
  <si>
    <t>Ikea Corner Shelving, Metal</t>
  </si>
  <si>
    <t>Space Solutions Industrial Galvanized Steel Shelving.</t>
  </si>
  <si>
    <t>Stur-D-Stor Shelving, Vertical 5-Shelf: 72"H x 36"W x 18 1/2"D</t>
  </si>
  <si>
    <t>Enermax Keyboard, USB</t>
  </si>
  <si>
    <t>Logitech G35 7.1-Channel Surround Sound Headset</t>
  </si>
  <si>
    <t>Novimex Bag Chairs, Red</t>
  </si>
  <si>
    <t>Acme Box Cutter, Easy Grip</t>
  </si>
  <si>
    <t>SanDisk Mouse, Erganomic</t>
  </si>
  <si>
    <t>Lexmark X 9575 Professional All-in-One Color Printer</t>
  </si>
  <si>
    <t>Aastra 6757i CT Wireless VoIP phone</t>
  </si>
  <si>
    <t>Logitech G602 Wireless Gaming Mouse</t>
  </si>
  <si>
    <t>Harbour Creations Steel Folding Chair</t>
  </si>
  <si>
    <t>Hon Rocking Chair, Adjustable</t>
  </si>
  <si>
    <t>Hoover Commercial Lightweight Upright Vacuum with E-Z Empty Dirt Cup</t>
  </si>
  <si>
    <t>Enermax Keyboard, Erganomic</t>
  </si>
  <si>
    <t>SanDisk Message Books, Recycled</t>
  </si>
  <si>
    <t>Epson Phone, Wireless</t>
  </si>
  <si>
    <t>Smead Trays, Industrial</t>
  </si>
  <si>
    <t>Ames Interoffice Envelope, Security-Tint</t>
  </si>
  <si>
    <t>Bush 3-Shelf Cabinet, Mobile</t>
  </si>
  <si>
    <t>Boston 1645 Deluxe Heavier-Duty Electric Pencil Sharpener</t>
  </si>
  <si>
    <t>Rubbermaid Clock, Erganomic</t>
  </si>
  <si>
    <t>Eldon Photo Frame, Duo Pack</t>
  </si>
  <si>
    <t>Sharp 1540cs Digital Laser Copier</t>
  </si>
  <si>
    <t>Nokia Lumia 925</t>
  </si>
  <si>
    <t>Imation Secure+ Hardware Encrypted USB 2.0 Flash Drive; 16GB</t>
  </si>
  <si>
    <t>Tripp Lite Isotel 6 Outlet Surge Protector with Fax/Modem Protection</t>
  </si>
  <si>
    <t>Memorex Numeric Keypad, Erganomic</t>
  </si>
  <si>
    <t>Enermax Aurora Lite Keyboard</t>
  </si>
  <si>
    <t>Hon Bag Chairs, Red</t>
  </si>
  <si>
    <t>Office Star Swivel Stool, Black</t>
  </si>
  <si>
    <t>SAFCO PlanMaster Boards, 60w x 37-1/2d, White Melamine</t>
  </si>
  <si>
    <t>Boston Heavy-Duty Trimline Electric Pencil Sharpeners</t>
  </si>
  <si>
    <t>Motorola Office Telephone, Cordless</t>
  </si>
  <si>
    <t>Apple Office Telephone, Full Size</t>
  </si>
  <si>
    <t>Kleencut Trimmer, Serrated</t>
  </si>
  <si>
    <t>Samsung Headset, Cordless</t>
  </si>
  <si>
    <t>Padded Folding Chairs, Black, 4/Carton</t>
  </si>
  <si>
    <t>Bevis Boat-Shaped Conference Table</t>
  </si>
  <si>
    <t>Rogers Shelving, Blue</t>
  </si>
  <si>
    <t>Novimex Turbo Task Chair</t>
  </si>
  <si>
    <t>Stiletto Trimmer, Serrated</t>
  </si>
  <si>
    <t>Hoover Toaster, Silver</t>
  </si>
  <si>
    <t>Novimex Bag Chairs, Adjustable</t>
  </si>
  <si>
    <t>Howard Miller 13" Diameter Goldtone Round Wall Clock</t>
  </si>
  <si>
    <t>Ames Interoffice Envelope, Set of 50</t>
  </si>
  <si>
    <t>Eldon Trays, Wire Frame</t>
  </si>
  <si>
    <t>BIC Highlighters, Water Color</t>
  </si>
  <si>
    <t>BIC Pencil Sharpener, Blue</t>
  </si>
  <si>
    <t>Smead Trays, Single Width</t>
  </si>
  <si>
    <t>Cameo Mailers, with clear poly window</t>
  </si>
  <si>
    <t>Logitech Numeric Keypad, Programmable</t>
  </si>
  <si>
    <t>BIC Sketch Pad, Blue</t>
  </si>
  <si>
    <t>Bevis Coffee Table, with Bottom Storage</t>
  </si>
  <si>
    <t>Xerox 1934</t>
  </si>
  <si>
    <t>Grandstream GXP2100 Mainstream Business Phone</t>
  </si>
  <si>
    <t>Motorola Speaker Phone, with Caller ID</t>
  </si>
  <si>
    <t>Belkin 325VA UPS Surge Protector, 6'</t>
  </si>
  <si>
    <t>Dania 3-Shelf Cabinet, Traditional</t>
  </si>
  <si>
    <t>Panasonic Business Telephones KX-T7736</t>
  </si>
  <si>
    <t>Hon Coffee Table, Fully Assembled</t>
  </si>
  <si>
    <t>Stanley Sketch Pad, Fluorescent</t>
  </si>
  <si>
    <t>Blue Parrot B250XT Professional Grade Wireless Bluetooth Headset with</t>
  </si>
  <si>
    <t>KI Conference Tables</t>
  </si>
  <si>
    <t>Hewlett-Packard Deskjet 6540 Color Inkjet Printer</t>
  </si>
  <si>
    <t>BIC Markers, Water Color</t>
  </si>
  <si>
    <t>Binney &amp; Smith Sketch Pad, Blue</t>
  </si>
  <si>
    <t>Mini 13-1/2 Capacity Data Binder Rack, Pearl</t>
  </si>
  <si>
    <t>Safco Industrial Wire Shelving System</t>
  </si>
  <si>
    <t>Belkin 7 Outlet SurgeMaster Surge Protector with Phone Protection</t>
  </si>
  <si>
    <t>Sauder Facets Collection Locker/File Cabinet, Sky Alder Finish</t>
  </si>
  <si>
    <t>Hamilton Beach Coffee Grinder, Black</t>
  </si>
  <si>
    <t>Belkin 8 Outlet SurgeMaster II Gold Surge Protector with Phone Protection</t>
  </si>
  <si>
    <t>Cisco Headset, VoIP</t>
  </si>
  <si>
    <t>Harbour Creations Steel Folding Chair, Red</t>
  </si>
  <si>
    <t>White Computer Printout Paper by Universal</t>
  </si>
  <si>
    <t>BIC Sketch Pad, Fluorescent</t>
  </si>
  <si>
    <t>KitchenAid Blender, White</t>
  </si>
  <si>
    <t>Eldon Door Stop, Erganomic</t>
  </si>
  <si>
    <t>Cisco IP Phone 7961G VoIP phone - Dark gray</t>
  </si>
  <si>
    <t>Global Value Mid-Back Manager's Chair, Gray</t>
  </si>
  <si>
    <t>Tenex V2T-RE Standard Weight Series Chair Mat, 45" x 53", Lip 25" x 12"</t>
  </si>
  <si>
    <t>Stanley Pencil Sharpener, Fluorescent</t>
  </si>
  <si>
    <t>Ibico Binding Machine, Economy</t>
  </si>
  <si>
    <t>AT&amp;T 841000 Phone</t>
  </si>
  <si>
    <t>Hunt PowerHouse Electric Pencil Sharpener, Blue</t>
  </si>
  <si>
    <t>Lesro Coffee Table, Adjustable Height</t>
  </si>
  <si>
    <t>Howard Miller 11-1/2" Diameter Ridgewood Wall Clock</t>
  </si>
  <si>
    <t>Eldon Shelving, Single Width</t>
  </si>
  <si>
    <t>Barricks Training Table, Fully Assembled</t>
  </si>
  <si>
    <t>Hon Bag Chairs, Adjustable</t>
  </si>
  <si>
    <t>Hon Training Table, with Bottom Storage</t>
  </si>
  <si>
    <t>Green Bar Computer Printout Paper</t>
  </si>
  <si>
    <t>Global Leather &amp; Oak Executive Chair, Burgundy</t>
  </si>
  <si>
    <t>Enermax Memory Card, Erganomic</t>
  </si>
  <si>
    <t>Leather Task Chair, Black</t>
  </si>
  <si>
    <t>Epson Printer, Wireless</t>
  </si>
  <si>
    <t>Bevis Steel Folding Chairs</t>
  </si>
  <si>
    <t>Eldon ClusterMat Chair Mat with Cordless Antistatic Protection</t>
  </si>
  <si>
    <t>SAFCO Bag Chairs, Red</t>
  </si>
  <si>
    <t>Harbour Creations Bag Chairs, Set of Two</t>
  </si>
  <si>
    <t>Fellowes Bankers Box Recycled Super Stor/Drawer</t>
  </si>
  <si>
    <t>AT&amp;T TR1909W</t>
  </si>
  <si>
    <t>Stanley Canvas, Easy-Erase</t>
  </si>
  <si>
    <t>Panasonic Calculator, Red</t>
  </si>
  <si>
    <t>Sharp Ink, Digital</t>
  </si>
  <si>
    <t>SanDisk Keyboard, Erganomic</t>
  </si>
  <si>
    <t>KitchenAid Toaster, Silver</t>
  </si>
  <si>
    <t>Panasonic Phone, Durable</t>
  </si>
  <si>
    <t>White Dual Perf Computer Printout Paper, 2700 Sheets, 1 Part, Heavyweight, 20 lbs., 14 7/8 x 11</t>
  </si>
  <si>
    <t>Eaton Cards &amp; Envelopes, Premium</t>
  </si>
  <si>
    <t>Epson Calculator, Red</t>
  </si>
  <si>
    <t>Belkin Mouse, USB</t>
  </si>
  <si>
    <t>Rogers Trays, Wire Frame</t>
  </si>
  <si>
    <t>Xerox Cards &amp; Envelopes, Recycled</t>
  </si>
  <si>
    <t>Harbour Creations Bag Chairs, Black</t>
  </si>
  <si>
    <t>Fellowes Trays, Single Width</t>
  </si>
  <si>
    <t>Chromcraft Coffee Table, Fully Assembled</t>
  </si>
  <si>
    <t>Howard Miller 16" Diameter Gallery Wall Clock</t>
  </si>
  <si>
    <t>Ames Mailers, Recycled</t>
  </si>
  <si>
    <t>Enermax Mouse, Programmable</t>
  </si>
  <si>
    <t>Tenex Shelving, Wire Frame</t>
  </si>
  <si>
    <t>Tenex Trays, Wire Frame</t>
  </si>
  <si>
    <t>Logitech Wireless Marathon Mouse M705</t>
  </si>
  <si>
    <t>Acco 3-Hole Punch, Economy</t>
  </si>
  <si>
    <t>SAFCO Steel Folding Chair, Adjustable</t>
  </si>
  <si>
    <t>Eaton Cards &amp; Envelopes, Recycled</t>
  </si>
  <si>
    <t>Apple Office Telephone, Cordless</t>
  </si>
  <si>
    <t>Fellowes Recycled Storage Drawers</t>
  </si>
  <si>
    <t>Hoover Toaster, White</t>
  </si>
  <si>
    <t>Holmes Replacement Filter for HEPA Air Cleaner, Very Large Room, HEPA Filter</t>
  </si>
  <si>
    <t>Advantus Stacking Tray, Durable</t>
  </si>
  <si>
    <t>WD My Passport Ultra 500GB Portable External Hard Drive</t>
  </si>
  <si>
    <t>O'Sullivan Cherrywood Estates Traditional Barrister Bookcase</t>
  </si>
  <si>
    <t>Advantus Clock, Black</t>
  </si>
  <si>
    <t>Chromcraft Training Table, with Bottom Storage</t>
  </si>
  <si>
    <t>Rubbermaid ClusterMat Chairmats, Mat Size- 66" x 60", Lip 20" x 11" -90 Degree Angle</t>
  </si>
  <si>
    <t>Kraft Interoffice Envelope, Security-Tint</t>
  </si>
  <si>
    <t>Green Bar Cards &amp; Envelopes, Multicolor</t>
  </si>
  <si>
    <t>Sanford Pencil Sharpener, Fluorescent</t>
  </si>
  <si>
    <t>Eldon Clock, Erganomic</t>
  </si>
  <si>
    <t>Nokia Office Telephone, VoIP</t>
  </si>
  <si>
    <t>SanDisk Numeric Keypad, Erganomic</t>
  </si>
  <si>
    <t>SanDisk Flash Drive, USB</t>
  </si>
  <si>
    <t>Sharp Personal Copier, Color</t>
  </si>
  <si>
    <t>Electrix Fluorescent Magnifier Lamps &amp; Weighted Base</t>
  </si>
  <si>
    <t>Global Geo Office Task Chair, Gray</t>
  </si>
  <si>
    <t>Xerox 1916</t>
  </si>
  <si>
    <t>BIC Markers, Fluorescent</t>
  </si>
  <si>
    <t>Dania Floating Shelf Set, Pine</t>
  </si>
  <si>
    <t>Memorex Mouse, Erganomic</t>
  </si>
  <si>
    <t>Holmes Harmony HEPA Air Purifier for 17 x 20 Room</t>
  </si>
  <si>
    <t>Deflect-O Photo Frame, Durable</t>
  </si>
  <si>
    <t>Maxell 74 Minute CD-R Spindle, 50/Pack</t>
  </si>
  <si>
    <t>Samsung Headset, Full Size</t>
  </si>
  <si>
    <t>Panasonic Kx-TS550</t>
  </si>
  <si>
    <t>Rubbermaid Stacking Tray, Black</t>
  </si>
  <si>
    <t>Office Star Flex Back Scooter Chair with White Frame</t>
  </si>
  <si>
    <t>Safco Stackable Bookrack, Mobile</t>
  </si>
  <si>
    <t>BoxOffice By Design Rectangular and Half-Moon Meeting Room Tables</t>
  </si>
  <si>
    <t>Jabra BIZ 2300 Duo QD Duo Corded Headset</t>
  </si>
  <si>
    <t>Memorex Numeric Keypad, USB</t>
  </si>
  <si>
    <t>Cardinal Binding Machine, Recycled</t>
  </si>
  <si>
    <t>SAFCO Bag Chairs, Adjustable</t>
  </si>
  <si>
    <t>Panasonic Receipt Printer, Red</t>
  </si>
  <si>
    <t>Tenex B1-RE Series Chair Mats for Low Pile Carpets</t>
  </si>
  <si>
    <t>Hon Coffee Table, Adjustable Height</t>
  </si>
  <si>
    <t>GE 48" Fluorescent Tube, Cool White Energy Saver, 34 Watts, 30/Box</t>
  </si>
  <si>
    <t>Maxell 4.7GB DVD+RW 3/Pack</t>
  </si>
  <si>
    <t>Electrix Architect's Clamp-On Swing Arm Lamp, Black</t>
  </si>
  <si>
    <t>Clearsounds A400</t>
  </si>
  <si>
    <t>Carina Double Wide Media Storage Towers in Natural &amp; Black</t>
  </si>
  <si>
    <t>Hamilton Beach Toaster, White</t>
  </si>
  <si>
    <t>Cherry 142-key Programmable Keyboard</t>
  </si>
  <si>
    <t>Safco Drafting Table</t>
  </si>
  <si>
    <t>Cisco SPA 502G IP Phone</t>
  </si>
  <si>
    <t>Kleencut Trimmer, Steel</t>
  </si>
  <si>
    <t>Logitech Mobile Speakerphone P710e - speaker phone</t>
  </si>
  <si>
    <t>Hon Metal Bookcases, Black</t>
  </si>
  <si>
    <t>Okidata B400 Printer</t>
  </si>
  <si>
    <t>Tenex Trays, Blue</t>
  </si>
  <si>
    <t>Staples</t>
  </si>
  <si>
    <t>Harbour Creations Bag Chairs, Adjustable</t>
  </si>
  <si>
    <t>Office Star Bag Chairs, Black</t>
  </si>
  <si>
    <t>Eaton Note Cards, Premium</t>
  </si>
  <si>
    <t>Panasonic Card Printer, White</t>
  </si>
  <si>
    <t>Konica Phone, Durable</t>
  </si>
  <si>
    <t>Deflect-O Clock, Black</t>
  </si>
  <si>
    <t>Polycom CX300 Desktop Phone USB VoIP phone</t>
  </si>
  <si>
    <t>Epson Phone, Red</t>
  </si>
  <si>
    <t>Sauder Facets Collection Library, Sky Alder Finish</t>
  </si>
  <si>
    <t>Acme Shears, High Speed</t>
  </si>
  <si>
    <t>Cameo Mailers, Recycled</t>
  </si>
  <si>
    <t>Breville Coffee Grinder, Black</t>
  </si>
  <si>
    <t>Hamilton Beach Coffee Grinder, Red</t>
  </si>
  <si>
    <t>Acme Trimmer, Steel</t>
  </si>
  <si>
    <t>Global Low Back Tilter Chair</t>
  </si>
  <si>
    <t>Kraft Mailers, Set of 50</t>
  </si>
  <si>
    <t>Motorola Headset, Cordless</t>
  </si>
  <si>
    <t>Cuisinart Blender, White</t>
  </si>
  <si>
    <t>Stanley Pencil Sharpener, Water Color</t>
  </si>
  <si>
    <t>Avery Binding Machine, Recycled</t>
  </si>
  <si>
    <t>Global Stack Chair without Arms, Black</t>
  </si>
  <si>
    <t>Binney &amp; Smith Canvas, Easy-Erase</t>
  </si>
  <si>
    <t>Wilson Jones 3-Hole Punch, Clear</t>
  </si>
  <si>
    <t>Panasonic Phone, White</t>
  </si>
  <si>
    <t>Eldon Shelving, Wire Frame</t>
  </si>
  <si>
    <t>Panasonic Calculator, White</t>
  </si>
  <si>
    <t>Panasonic KX T7731-B Digital phone</t>
  </si>
  <si>
    <t>1.7 Cubic Foot Compact "Cube" Office Refrigerators</t>
  </si>
  <si>
    <t>Kleencut Shears, Steel</t>
  </si>
  <si>
    <t>Smead Trays, Wire Frame</t>
  </si>
  <si>
    <t>SanDisk Flash Drive, Erganomic</t>
  </si>
  <si>
    <t>Breville Coffee Grinder, Red</t>
  </si>
  <si>
    <t>Memorex Keyboard, Bluetooth</t>
  </si>
  <si>
    <t>VTech DS6151</t>
  </si>
  <si>
    <t>Deflect-o RollaMat Studded, Beveled Mat for Medium Pile Carpeting</t>
  </si>
  <si>
    <t>GlobeWeis Mailers, Recycled</t>
  </si>
  <si>
    <t>Imation 16GB Mini TravelDrive USB 2.0 Flash Drive</t>
  </si>
  <si>
    <t>SanDisk Memo Slips, Premium</t>
  </si>
  <si>
    <t>Enermax Numeric Keypad, Erganomic</t>
  </si>
  <si>
    <t>OIC Clamps, Bulk Pack</t>
  </si>
  <si>
    <t>Fellowes Super Stor/Drawer</t>
  </si>
  <si>
    <t>HP Officejet Pro 8600 e-All-In-One Printer, Copier, Scanner, Fax</t>
  </si>
  <si>
    <t>Deflect-o EconoMat Nonstudded, No Bevel Mat</t>
  </si>
  <si>
    <t>Panasonic Phone, Red</t>
  </si>
  <si>
    <t>Fellowes Trays, Blue</t>
  </si>
  <si>
    <t>Xerox 1911</t>
  </si>
  <si>
    <t>Tenex Photo Frame, Duo Pack</t>
  </si>
  <si>
    <t>Xerox 1913</t>
  </si>
  <si>
    <t>Stiletto Trimmer, Steel</t>
  </si>
  <si>
    <t>Tenex Stacking Tray, Erganomic</t>
  </si>
  <si>
    <t>Lexmark MarkNet N8150 Wireless Print Server</t>
  </si>
  <si>
    <t>Boston Sketch Pad, Water Color</t>
  </si>
  <si>
    <t>Kleencut Shears, Easy Grip</t>
  </si>
  <si>
    <t>Sanford Canvas, Water Color</t>
  </si>
  <si>
    <t>SanDisk Parchment Paper, Recycled</t>
  </si>
  <si>
    <t>Binney &amp; Smith Pencil Sharpener, Fluorescent</t>
  </si>
  <si>
    <t>Elite Box Cutter, Easy Grip</t>
  </si>
  <si>
    <t>Belkin Flash Drive, USB</t>
  </si>
  <si>
    <t>Fellowes Shelving, Single Width</t>
  </si>
  <si>
    <t>Eldon Photo Frame, Erganomic</t>
  </si>
  <si>
    <t>Breville Coffee Grinder, Silver</t>
  </si>
  <si>
    <t>Eldon "L" Workstation Diamond Chairmat</t>
  </si>
  <si>
    <t>Motorola Office Telephone, VoIP</t>
  </si>
  <si>
    <t>Avery 3-Hole Punch, Clear</t>
  </si>
  <si>
    <t>Acco Smartsocket Color-Coded Six-Outlet AC Adapter Model Surge Protectors</t>
  </si>
  <si>
    <t>Boston Pencil Sharpener, Easy-Erase</t>
  </si>
  <si>
    <t>Bestar Classic Bookcase</t>
  </si>
  <si>
    <t>Acme Letter Opener, Easy Grip</t>
  </si>
  <si>
    <t>Cameo Peel and Seal, with clear poly window</t>
  </si>
  <si>
    <t>Xerox Message Books, 8.5 x 11</t>
  </si>
  <si>
    <t>Ibico Laser Imprintable Binding System Covers</t>
  </si>
  <si>
    <t>Advantus Stacking Tray, Erganomic</t>
  </si>
  <si>
    <t>Fellowes Command Center 5-outlet power strip</t>
  </si>
  <si>
    <t>SAFCO Chairmat, Red</t>
  </si>
  <si>
    <t>Hon 30" x 60" Table with Locking Drawer</t>
  </si>
  <si>
    <t>Tennsco Regal Shelving Units</t>
  </si>
  <si>
    <t>Eldon Shelving, Industrial</t>
  </si>
  <si>
    <t>Dana Halogen Swing-Arm Architect Lamp</t>
  </si>
  <si>
    <t>SanDisk Note Cards, Premium</t>
  </si>
  <si>
    <t>Epson TM-T88V Direct Thermal Printer - Monochrome - Desktop</t>
  </si>
  <si>
    <t>Ativa MDM8000 8-Sheet Micro-Cut Shredder</t>
  </si>
  <si>
    <t>Memorex Memory Card, USB</t>
  </si>
  <si>
    <t>BIC Markers, Easy-Erase</t>
  </si>
  <si>
    <t>Plantronics Audio 478 Stereo USB Headset</t>
  </si>
  <si>
    <t>Xerox 1960</t>
  </si>
  <si>
    <t>Gould Plastics 18-Pocket Panel Bin, 34w x 5-1/4d x 20-1/2h</t>
  </si>
  <si>
    <t>Bevis Round Conference Table Top, X-Base</t>
  </si>
  <si>
    <t>Plantronics Cordless Phone Headset with In-line Volume - M214C</t>
  </si>
  <si>
    <t>Boston Canvas, Easy-Erase</t>
  </si>
  <si>
    <t>Logitech Illuminated - Keyboard</t>
  </si>
  <si>
    <t>Smead Shelving, Single Width</t>
  </si>
  <si>
    <t>Sauder Camden County Collection Library</t>
  </si>
  <si>
    <t>Novimex Chairmat, Red</t>
  </si>
  <si>
    <t>Honeywell Enviracaire Portable HEPA Air Cleaner for up to 10 x 16 Room</t>
  </si>
  <si>
    <t>Stanley Pens, Water Color</t>
  </si>
  <si>
    <t>Elite Shears, Easy Grip</t>
  </si>
  <si>
    <t>Fiskars Shears, Steel</t>
  </si>
  <si>
    <t>Imation 8gb Micro Traveldrive Usb 2.0 Flash Drive</t>
  </si>
  <si>
    <t>SanDisk Cards &amp; Envelopes, Premium</t>
  </si>
  <si>
    <t>Boston Sketch Pad, Easy-Erase</t>
  </si>
  <si>
    <t>Luxo Professional Magnifying Clamp-On Fluorescent Lamps</t>
  </si>
  <si>
    <t>Rubbermaid Door Stop, Black</t>
  </si>
  <si>
    <t>Logitech G500s Laser Gaming Mouse with Adjustable Weight Tuning</t>
  </si>
  <si>
    <t>Bevis Traditional Conference Table Top, Plinth Base</t>
  </si>
  <si>
    <t>Boston Sketch Pad, Fluorescent</t>
  </si>
  <si>
    <t>Enermax Message Books, Recycled</t>
  </si>
  <si>
    <t>Plantronics Encore H101 Dual Earpieces Headset</t>
  </si>
  <si>
    <t>Acme Trimmer, High Speed</t>
  </si>
  <si>
    <t>Boston School Pro Electric Pencil Sharpener, 1670</t>
  </si>
  <si>
    <t>Ibico Plastic Spiral Binding Combs</t>
  </si>
  <si>
    <t>SanDisk Note Cards, 8.5 x 11</t>
  </si>
  <si>
    <t>Xerox 1945</t>
  </si>
  <si>
    <t>Jiffy Interoffice Envelope, Recycled</t>
  </si>
  <si>
    <t>Advantus Stacking Tray, Black</t>
  </si>
  <si>
    <t>Stanley Pencil Sharpener, Easy-Erase</t>
  </si>
  <si>
    <t>Ibico 3-Hole Punch, Economy</t>
  </si>
  <si>
    <t>Carina Media Storage Towers in Natural &amp; Black</t>
  </si>
  <si>
    <t>RCA ViSYS 25825 Wireless digital phone</t>
  </si>
  <si>
    <t>Riverside Furniture Stanwyck Manor Table Series</t>
  </si>
  <si>
    <t>Fiskars Box Cutter, Easy Grip</t>
  </si>
  <si>
    <t>BIC Highlighters, Blue</t>
  </si>
  <si>
    <t>File Shuttle I and Handi-File</t>
  </si>
  <si>
    <t>Wilson Jones 3-Hole Punch, Recycled</t>
  </si>
  <si>
    <t>Belkin 19" Vented Equipment Shelf, Black</t>
  </si>
  <si>
    <t>Green Bar Computer Printout Paper, Multicolor</t>
  </si>
  <si>
    <t>SanDisk Cruzer 64 GB USB Flash Drive</t>
  </si>
  <si>
    <t>StarTech Receipt Printer, Wireless</t>
  </si>
  <si>
    <t>SAFCO Bag Chairs, Set of Two</t>
  </si>
  <si>
    <t>Sanford Pencil Sharpener, Water Color</t>
  </si>
  <si>
    <t>Belkin Flash Drive, Erganomic</t>
  </si>
  <si>
    <t>Logitech Wireless Boombox Speaker - portable - wireless, wired</t>
  </si>
  <si>
    <t>Memorex Keyboard, Erganomic</t>
  </si>
  <si>
    <t>Fiskars Trimmer, Serrated</t>
  </si>
  <si>
    <t>AT&amp;T 1070 Corded Phone</t>
  </si>
  <si>
    <t>Acco Binding Machine, Economy</t>
  </si>
  <si>
    <t>Tenex 46" x 60" Computer Anti-Static Chairmat, Rectangular Shaped</t>
  </si>
  <si>
    <t>Sanford Sketch Pad, Blue</t>
  </si>
  <si>
    <t>Panasonic Phone, Wireless</t>
  </si>
  <si>
    <t>SanDisk Ultra 64 GB MicroSDHC Class 10 Memory Card</t>
  </si>
  <si>
    <t>Okidata Calculator, Durable</t>
  </si>
  <si>
    <t>Epson Receipt Printer, Durable</t>
  </si>
  <si>
    <t>Tenex Photo Frame, Erganomic</t>
  </si>
  <si>
    <t>Safco Industrial Wire Shelving</t>
  </si>
  <si>
    <t>HP Personal Copier, Color</t>
  </si>
  <si>
    <t>Elite Box Cutter, Serrated</t>
  </si>
  <si>
    <t>Case Logic 2.4GHz Wireless Keyboard</t>
  </si>
  <si>
    <t>Eaton Computer Printout Paper, 8.5 x 11</t>
  </si>
  <si>
    <t>Cardinal Binding Machine, Economy</t>
  </si>
  <si>
    <t>Fiskars Letter Opener, High Speed</t>
  </si>
  <si>
    <t>Rubbermaid Photo Frame, Duo Pack</t>
  </si>
  <si>
    <t>Xerox 1908</t>
  </si>
  <si>
    <t>Tyvek  Top-Opening Peel &amp; Seel  Envelopes, Gray</t>
  </si>
  <si>
    <t>Enermax Mouse, Erganomic</t>
  </si>
  <si>
    <t>Fiskars Scissors, Easy Grip</t>
  </si>
  <si>
    <t>Xblue XB-1670-86 X16 Small Office Telephone - Titanium</t>
  </si>
  <si>
    <t>Kleencut Letter Opener, Easy Grip</t>
  </si>
  <si>
    <t>StarTech Calculator, White</t>
  </si>
  <si>
    <t>Logitech Numeric Keypad, USB</t>
  </si>
  <si>
    <t>Enermax Flash Drive, Bluetooth</t>
  </si>
  <si>
    <t>Plantronics Voyager Pro HD - Bluetooth Headset</t>
  </si>
  <si>
    <t>Stanley Canvas, Fluorescent</t>
  </si>
  <si>
    <t>SanDisk Note Cards, Multicolor</t>
  </si>
  <si>
    <t>KitchenAid Coffee Grinder, Black</t>
  </si>
  <si>
    <t>Novimex Chairmat, Black</t>
  </si>
  <si>
    <t>Advantus Photo Frame, Erganomic</t>
  </si>
  <si>
    <t>Hon Deluxe Fabric Upholstered Stacking Chairs, Squared Back</t>
  </si>
  <si>
    <t>Airmail Envelopes</t>
  </si>
  <si>
    <t>Kensington 6 Outlet MasterPiece HOMEOFFICE Power Control Center</t>
  </si>
  <si>
    <t>Dixon Ticonderoga Core-Lock Colored Pencils, 48-Color Set</t>
  </si>
  <si>
    <t>Hypercom P1300 Pinpad</t>
  </si>
  <si>
    <t>Hon Legal Exhibit Labels, 5000 Label Set</t>
  </si>
  <si>
    <t>APC 7 Outlet Network SurgeArrest Surge Protector</t>
  </si>
  <si>
    <t>Advantus Door Stop, Black</t>
  </si>
  <si>
    <t>Cameo Mailers, Set of 50</t>
  </si>
  <si>
    <t xml:space="preserve">Kensington SlimBlade Notebook Wireless Mouse with Nano Receiver </t>
  </si>
  <si>
    <t>Okidata Calculator, White</t>
  </si>
  <si>
    <t>iOttie HLCRIO102 Car Mount</t>
  </si>
  <si>
    <t>Plantronics 81402</t>
  </si>
  <si>
    <t>Office Star - Contemporary Task Swivel Chair</t>
  </si>
  <si>
    <t>Deflect-o SuperTray Unbreakable Stackable Tray, Letter, Black</t>
  </si>
  <si>
    <t>Xerox Computer Printout Paper, 8.5 x 11</t>
  </si>
  <si>
    <t>Advantus Rolling Drawer Organizers</t>
  </si>
  <si>
    <t>Boston Pencil Sharpener, Water Color</t>
  </si>
  <si>
    <t>Binney &amp; Smith Pencil Sharpener, Easy-Erase</t>
  </si>
  <si>
    <t>Tenex "The Solids" Textured Chair Mats</t>
  </si>
  <si>
    <t>Motorola Headset, Full Size</t>
  </si>
  <si>
    <t>Executive Impressions Supervisor Wall Clock</t>
  </si>
  <si>
    <t>Jiffy Mailers, Security-Tint</t>
  </si>
  <si>
    <t>Enermax Flash Drive, Erganomic</t>
  </si>
  <si>
    <t>Belkin Numeric Keypad, USB</t>
  </si>
  <si>
    <t>Panasonic KX T7736-B Digital phone</t>
  </si>
  <si>
    <t>BIC Markers, Blue</t>
  </si>
  <si>
    <t>Logitech Mouse, USB</t>
  </si>
  <si>
    <t>Wilson Jones Binding Machine, Durable</t>
  </si>
  <si>
    <t>Lesro Sheffield Collection Coffee Table, End Table, Center Table, Corner Table</t>
  </si>
  <si>
    <t>Luxo Professional Combination Clamp-On Lamps</t>
  </si>
  <si>
    <t>Boston Markers, Blue</t>
  </si>
  <si>
    <t>Tripp Lite Isotel 8 Ultra 8 Outlet Metal Surge</t>
  </si>
  <si>
    <t>SanDisk Mouse, Programmable</t>
  </si>
  <si>
    <t>Multicolor Computer Printout Paper</t>
  </si>
  <si>
    <t>Memorex Numeric Keypad, Bluetooth</t>
  </si>
  <si>
    <t>GlobeWeis Interoffice Envelope, Set of 50</t>
  </si>
  <si>
    <t>Lesro Training Table, Rectangular</t>
  </si>
  <si>
    <t>Kleencut Trimmer, Easy Grip</t>
  </si>
  <si>
    <t>SanDisk Flash Drive, Bluetooth</t>
  </si>
  <si>
    <t>Hon Comfortask Task/Swivel Chairs</t>
  </si>
  <si>
    <t>Fellowes Folders, Industrial</t>
  </si>
  <si>
    <t>Cameo Manila Envelope, Security-Tint</t>
  </si>
  <si>
    <t>Xerox Computer Printout Paper, Recycled</t>
  </si>
  <si>
    <t>Hon Mobius Operator's Chair</t>
  </si>
  <si>
    <t>Stanley Sketch Pad, Water Color</t>
  </si>
  <si>
    <t>Xerox Cards &amp; Envelopes, Multicolor</t>
  </si>
  <si>
    <t>Rubbermaid Photo Frame, Durable</t>
  </si>
  <si>
    <t>Acco Binding Machine, Durable</t>
  </si>
  <si>
    <t>SanDisk Flash Drive, Programmable</t>
  </si>
  <si>
    <t>Belkin Flash Drive, Bluetooth</t>
  </si>
  <si>
    <t>Gould Plastics 9-Pocket Panel Bin, 18-3/8w x 5-1/4d x 20-1/2h, Black</t>
  </si>
  <si>
    <t>Xerox 1889</t>
  </si>
  <si>
    <t>Computer Printout Paper with Letter-Trim Fine Perforations</t>
  </si>
  <si>
    <t>Home/Office Personal File Carts</t>
  </si>
  <si>
    <t>Eldon Shelving, Blue</t>
  </si>
  <si>
    <t>Belkin F9G930V10-GRY 9 Outlet Surge</t>
  </si>
  <si>
    <t>Binney &amp; Smith Sketch Pad, Fluorescent</t>
  </si>
  <si>
    <t>Cardinal 3-Hole Punch, Durable</t>
  </si>
  <si>
    <t>First Data TMFD35 PIN Pad</t>
  </si>
  <si>
    <t>StarTech Receipt Printer, Durable</t>
  </si>
  <si>
    <t>Motorola Droid Maxx</t>
  </si>
  <si>
    <t>Enermax Keyboard, Bluetooth</t>
  </si>
  <si>
    <t>Avery 4027 File Folder Labels for Dot Matrix Printers, 5000 Labels per Box, White</t>
  </si>
  <si>
    <t>Hon Metal Bookcases, Gray</t>
  </si>
  <si>
    <t>Conquest 14 Commercial Heavy-Duty Upright Vacuum, Collection System, Accessory Kit</t>
  </si>
  <si>
    <t>SanDisk Computer Printout Paper, 8.5 x 11</t>
  </si>
  <si>
    <t>Xerox Cards &amp; Envelopes, Premium</t>
  </si>
  <si>
    <t>Logitech G13 Programmable Gameboard with LCD Display</t>
  </si>
  <si>
    <t>RCA Visys Integrated PBX 8-Line Router</t>
  </si>
  <si>
    <t>Xerox 1906</t>
  </si>
  <si>
    <t>Hon 4060 Series Tables</t>
  </si>
  <si>
    <t>Sanford Sketch Pad, Easy-Erase</t>
  </si>
  <si>
    <t>Breville Blender, Black</t>
  </si>
  <si>
    <t>Carina 42"Hx23 3/4"W Media Storage Unit</t>
  </si>
  <si>
    <t>Ames Business Envelopes, Recycled</t>
  </si>
  <si>
    <t>Howard Miller 14-1/2" Diameter Chrome Round Wall Clock</t>
  </si>
  <si>
    <t>Office Star Bag Chairs, Adjustable</t>
  </si>
  <si>
    <t>Green Bar Cards &amp; Envelopes, 8.5 x 11</t>
  </si>
  <si>
    <t>GlobeWeis Peel and Seal, Recycled</t>
  </si>
  <si>
    <t>Samsung Office Telephone, with Caller ID</t>
  </si>
  <si>
    <t>Rogers Folders, Wire Frame</t>
  </si>
  <si>
    <t>O'Sullivan 3-Shelf Heavy-Duty Bookcases</t>
  </si>
  <si>
    <t>Belkin F9M820V08 8 Outlet Surge</t>
  </si>
  <si>
    <t>Kraft Manila Envelope, with clear poly window</t>
  </si>
  <si>
    <t>Tenex Clock, Duo Pack</t>
  </si>
  <si>
    <t>Global Chrome Stack Chair</t>
  </si>
  <si>
    <t>Acme Box Cutter, Steel</t>
  </si>
  <si>
    <t>Harbour Creations Legal Exhibit Labels, Alphabetical</t>
  </si>
  <si>
    <t>Deflect-O Clock, Duo Pack</t>
  </si>
  <si>
    <t>Kleencut Letter Opener, High Speed</t>
  </si>
  <si>
    <t>Eaton Note Cards, 8.5 x 11</t>
  </si>
  <si>
    <t>Hon Bag Chairs, Black</t>
  </si>
  <si>
    <t>Imation 8GB Mini TravelDrive USB 2.0 Flash Drive</t>
  </si>
  <si>
    <t>Green Bar Message Books, 8.5 x 11</t>
  </si>
  <si>
    <t>Eureka Hand Vacuum, Bagless</t>
  </si>
  <si>
    <t>Stanley Sketch Pad, Easy-Erase</t>
  </si>
  <si>
    <t>Elite Trimmer, High Speed</t>
  </si>
  <si>
    <t>GE DSL Phone Line Filter</t>
  </si>
  <si>
    <t>Hewlett-Packard Deskjet 5550 Printer</t>
  </si>
  <si>
    <t>Samsung Convoy 3</t>
  </si>
  <si>
    <t>Advantus Door Stop, Duo Pack</t>
  </si>
  <si>
    <t>Lexmark S315 Color Inkjet Printer</t>
  </si>
  <si>
    <t>Sanford Pencil Sharpener, Easy-Erase</t>
  </si>
  <si>
    <t>Fiskars Scissors, High Speed</t>
  </si>
  <si>
    <t>Cisco Office Telephone, with Caller ID</t>
  </si>
  <si>
    <t>Novimex Bag Chairs, Set of Two</t>
  </si>
  <si>
    <t>Logitech Keyboard, USB</t>
  </si>
  <si>
    <t>Samsung Rugby III</t>
  </si>
  <si>
    <t>Konica Calculator, Durable</t>
  </si>
  <si>
    <t>Xerox Note Cards, Premium</t>
  </si>
  <si>
    <t>Motorola HK250 Universal Bluetooth Headset</t>
  </si>
  <si>
    <t>Cameo Business Envelopes, Security-Tint</t>
  </si>
  <si>
    <t>Companion Letter/Legal File, Black</t>
  </si>
  <si>
    <t>Linden 12" Wall Clock With Oak Frame</t>
  </si>
  <si>
    <t>Fellowes Premier Superior Surge Suppressor, 10-Outlet, With Phone and Remote</t>
  </si>
  <si>
    <t>Acco 3-Hole Punch, Recycled</t>
  </si>
  <si>
    <t>Eldon Antistatic Chair Mats for Low to Medium Pile Carpets</t>
  </si>
  <si>
    <t>Cuisinart Toaster, White</t>
  </si>
  <si>
    <t>KitchenAid Coffee Grinder, Red</t>
  </si>
  <si>
    <t>Hoover Blender, White</t>
  </si>
  <si>
    <t>Cameo Manila Envelope, Set of 50</t>
  </si>
  <si>
    <t>Wilson Jones Binding Machine, Economy</t>
  </si>
  <si>
    <t>Tenex Carpeted, Granite-Look or Clear Contemporary Contour Shape Chair Mats</t>
  </si>
  <si>
    <t>StarTech Phone, Durable</t>
  </si>
  <si>
    <t>Wilson Jones 3-Hole Punch, Economy</t>
  </si>
  <si>
    <t>Microsoft Wireless Mobile Mouse 4000</t>
  </si>
  <si>
    <t>Cuisinart Coffee Grinder, Silver</t>
  </si>
  <si>
    <t>Fiskars Trimmer, High Speed</t>
  </si>
  <si>
    <t>Accos Push Pins, Assorted Sizes</t>
  </si>
  <si>
    <t>Green Bar Cards &amp; Envelopes, Premium</t>
  </si>
  <si>
    <t>Stiletto Box Cutter, Steel</t>
  </si>
  <si>
    <t>Wilson Jones Binder Covers, Recycled</t>
  </si>
  <si>
    <t>Dana Fluorescent Magnifying Lamp, White, 36"</t>
  </si>
  <si>
    <t>Ibico Recycled Linen-Style Covers</t>
  </si>
  <si>
    <t>Acme Trimmer, Serrated</t>
  </si>
  <si>
    <t>Southworth 25% Cotton Premium Laser Paper and Envelopes</t>
  </si>
  <si>
    <t>Tenex Clock, Durable</t>
  </si>
  <si>
    <t>Green Bar Memo Slips, 8.5 x 11</t>
  </si>
  <si>
    <t>Eldon Trays, Blue</t>
  </si>
  <si>
    <t>Maxell LTO Ultrium - 800 GB</t>
  </si>
  <si>
    <t>Clarity 53712</t>
  </si>
  <si>
    <t>OIC Staples, Metal</t>
  </si>
  <si>
    <t>Nokia Lumia 521 (T-Mobile)</t>
  </si>
  <si>
    <t>Okidata B401 Printer</t>
  </si>
  <si>
    <t>Rogers Trays, Blue</t>
  </si>
  <si>
    <t>Cardinal 3-Hole Punch, Clear</t>
  </si>
  <si>
    <t>Bevis Coffee Table, Rectangular</t>
  </si>
  <si>
    <t>Stiletto Shears, Easy Grip</t>
  </si>
  <si>
    <t>Epson Calculator, Wireless</t>
  </si>
  <si>
    <t>Safco Value Mate Series Steel Bookcases, Baked Enamel Finish on Steel, Gray</t>
  </si>
  <si>
    <t>Ames Peel and Seal, Set of 50</t>
  </si>
  <si>
    <t>Memorex Mouse, Bluetooth</t>
  </si>
  <si>
    <t>Jiffy Interoffice Envelope, Security-Tint</t>
  </si>
  <si>
    <t>Rubbermaid Door Stop, Erganomic</t>
  </si>
  <si>
    <t>Office Star - Mesh Screen back chair with Vinyl seat</t>
  </si>
  <si>
    <t>Office Star - Task Chair with Contemporary Loop Arms</t>
  </si>
  <si>
    <t>Avery Arch Ring Binders</t>
  </si>
  <si>
    <t>Ames Interoffice Envelope, with clear poly window</t>
  </si>
  <si>
    <t>Bush Westfield Collection Bookcases, Fully Assembled</t>
  </si>
  <si>
    <t>Eldon Delta Triangular Chair Mat, 52" x 58", Clear</t>
  </si>
  <si>
    <t>Safco Chair Connectors, 6/Carton</t>
  </si>
  <si>
    <t>Bush Cubix Collection Bookcases, Fully Assembled</t>
  </si>
  <si>
    <t>Blue String-Tie &amp; Button Interoffice Envelopes, 10 x 13</t>
  </si>
  <si>
    <t>Cameo Mailers, Security-Tint</t>
  </si>
  <si>
    <t>Jiffy Mailers, Set of 50</t>
  </si>
  <si>
    <t>Acco Smartsocket Table Surge Protector, 6 Color-Coded Adapter Outlets</t>
  </si>
  <si>
    <t>Xerox 1887</t>
  </si>
  <si>
    <t>Acme Box Cutter, Serrated</t>
  </si>
  <si>
    <t>Xerox 1885</t>
  </si>
  <si>
    <t>Novimex Chairmat, Adjustable</t>
  </si>
  <si>
    <t>SAFCO Chairmat, Adjustable</t>
  </si>
  <si>
    <t>Jiffy Interoffice Envelope, Set of 50</t>
  </si>
  <si>
    <t>Recycled Data-Pak for Archival Bound Computer Printouts, 12-1/2 x 12-1/2 x 16</t>
  </si>
  <si>
    <t>GBC Twin Loop Wire Binding Elements</t>
  </si>
  <si>
    <t>Apple Office Telephone, with Caller ID</t>
  </si>
  <si>
    <t>Sanford Canvas, Easy-Erase</t>
  </si>
  <si>
    <t>AT&amp;T CL2909</t>
  </si>
  <si>
    <t>Cuisinart Coffee Grinder, White</t>
  </si>
  <si>
    <t>Floodlight Indoor Halogen Bulbs, 1 Bulb per Pack, 60 Watts</t>
  </si>
  <si>
    <t>Elite Trimmer, Serrated</t>
  </si>
  <si>
    <t>Tuf-Vin Binders</t>
  </si>
  <si>
    <t>Deflect-O Photo Frame, Black</t>
  </si>
  <si>
    <t>Kleencut Trimmer, High Speed</t>
  </si>
  <si>
    <t>StarTech Receipt Printer, Red</t>
  </si>
  <si>
    <t>Rubbermaid Stacking Tray, Durable</t>
  </si>
  <si>
    <t>Elite Trimmer, Steel</t>
  </si>
  <si>
    <t>StarTech Calculator, Red</t>
  </si>
  <si>
    <t>Tenex Shelving, Single Width</t>
  </si>
  <si>
    <t>Novimex Fabric Task Chair</t>
  </si>
  <si>
    <t>Logitech Flash Drive, Bluetooth</t>
  </si>
  <si>
    <t>Rush Hierlooms Collection Rich Wood Bookcases</t>
  </si>
  <si>
    <t>Memorex Flash Drive, Erganomic</t>
  </si>
  <si>
    <t>Panasonic Calculator, Durable</t>
  </si>
  <si>
    <t>Hon Chairmat, Adjustable</t>
  </si>
  <si>
    <t>SanDisk Keyboard, USB</t>
  </si>
  <si>
    <t>Hon Chairmat, Red</t>
  </si>
  <si>
    <t>Cardinal Binder Covers, Durable</t>
  </si>
  <si>
    <t>Advantus Clock, Durable</t>
  </si>
  <si>
    <t>Accos Paper Clips, Metal</t>
  </si>
  <si>
    <t>Stockwell Clamps, 12 Pack</t>
  </si>
  <si>
    <t>Flat Face Poster Frame</t>
  </si>
  <si>
    <t>Tennsco Lockers, Sand</t>
  </si>
  <si>
    <t>Fellowes 8 Outlet Superior Workstation Surge Protector</t>
  </si>
  <si>
    <t>Recycled Steel Personal File for Standard File Folders</t>
  </si>
  <si>
    <t>Hoover Blender, Silver</t>
  </si>
  <si>
    <t>Fiskars Box Cutter, Serrated</t>
  </si>
  <si>
    <t>Harbour Creations 67200 Series Stacking Chairs</t>
  </si>
  <si>
    <t>Acme Scissors, Serrated</t>
  </si>
  <si>
    <t>Stiletto Trimmer, Easy Grip</t>
  </si>
  <si>
    <t>Green Bar Cards &amp; Envelopes, Recycled</t>
  </si>
  <si>
    <t>Howard Miller 12" Round Wall Clock</t>
  </si>
  <si>
    <t>Safco Commercial Shelving</t>
  </si>
  <si>
    <t>Xerox 1888</t>
  </si>
  <si>
    <t>DAX Black Cherry Wood-Tone Poster Frame</t>
  </si>
  <si>
    <t>Jiffy Peel and Seal, Set of 50</t>
  </si>
  <si>
    <t>Cuisinart Toaster, Black</t>
  </si>
  <si>
    <t>Kraft Mailers, Security-Tint</t>
  </si>
  <si>
    <t>GBC VeloBinder Manual Binding System</t>
  </si>
  <si>
    <t>Cuisinart Blender, Red</t>
  </si>
  <si>
    <t>Enermax Cards &amp; Envelopes, Recycled</t>
  </si>
  <si>
    <t>SanDisk Cards &amp; Envelopes, Recycled</t>
  </si>
  <si>
    <t>Stiletto Box Cutter, Easy Grip</t>
  </si>
  <si>
    <t>Xerox 19</t>
  </si>
  <si>
    <t>Fellowes Shelving, Industrial</t>
  </si>
  <si>
    <t>Boston Markers, Water Color</t>
  </si>
  <si>
    <t>Xerox 1883</t>
  </si>
  <si>
    <t>Acme Scissors, High Speed</t>
  </si>
  <si>
    <t>Jiffy Interoffice Envelope, with clear poly window</t>
  </si>
  <si>
    <t>Tenex Photo Frame, Durable</t>
  </si>
  <si>
    <t>Enermax Cards &amp; Envelopes, Premium</t>
  </si>
  <si>
    <t>Panasonic KX TS3282B Corded phone</t>
  </si>
  <si>
    <t>BIC Highlighters, Fluorescent</t>
  </si>
  <si>
    <t>Deflect-O Clock, Durable</t>
  </si>
  <si>
    <t>Xerox 1919</t>
  </si>
  <si>
    <t>Chromcraft Training Table, Fully Assembled</t>
  </si>
  <si>
    <t>Deflect-O Stacking Tray, Black</t>
  </si>
  <si>
    <t>Tops Green Bar Computer Printout Paper</t>
  </si>
  <si>
    <t>KeyTronic 6101 Series - Keyboard - Black</t>
  </si>
  <si>
    <t>Hon Chairmat, Black</t>
  </si>
  <si>
    <t>Satellite Sectional Post Binders</t>
  </si>
  <si>
    <t>Office Star - Ergonomically Designed Knee Chair</t>
  </si>
  <si>
    <t>Eaton Message Books, Multicolor</t>
  </si>
  <si>
    <t>Stiletto Scissors, High Speed</t>
  </si>
  <si>
    <t>Kraft Manila Envelope, Security-Tint</t>
  </si>
  <si>
    <t>Binney &amp; Smith Highlighters, Water Color</t>
  </si>
  <si>
    <t>Smead Shipping Labels, Alphabetical</t>
  </si>
  <si>
    <t>Eldon Photo Frame, Black</t>
  </si>
  <si>
    <t>Eldon Radial Chair Mat for Low to Medium Pile Carpets</t>
  </si>
  <si>
    <t>Xerox 194</t>
  </si>
  <si>
    <t>Hamilton Beach Toaster, Silver</t>
  </si>
  <si>
    <t>Cardinal Binding Machine, Durable</t>
  </si>
  <si>
    <t>Tyvek Side-Opening Peel &amp; Seel Expanding Envelopes</t>
  </si>
  <si>
    <t>Tenex Door Stop, Duo Pack</t>
  </si>
  <si>
    <t>Advantus Push Pins, Assorted Sizes</t>
  </si>
  <si>
    <t>Kleencut Box Cutter, High Speed</t>
  </si>
  <si>
    <t>Rogers Box, Blue</t>
  </si>
  <si>
    <t>Fellowes Superior 10 Outlet Split Surge Protector</t>
  </si>
  <si>
    <t>File Shuttle II and Handi-File, Black</t>
  </si>
  <si>
    <t>Belkin 19" Center-Weighted Shelf, Gray</t>
  </si>
  <si>
    <t>Barricks Training Table, with Bottom Storage</t>
  </si>
  <si>
    <t>NeatDesk Desktop Scanner &amp; Digital Filing System</t>
  </si>
  <si>
    <t>Accos Clamps, Bulk Pack</t>
  </si>
  <si>
    <t>Cameo Peel and Seal, Set of 50</t>
  </si>
  <si>
    <t>SanDisk Message Books, Premium</t>
  </si>
  <si>
    <t>Xerox 1942</t>
  </si>
  <si>
    <t>Tenex Shelving, Blue</t>
  </si>
  <si>
    <t>Globe Weis Peel &amp; Seel First Class Envelopes</t>
  </si>
  <si>
    <t>StarTech Phone, Red</t>
  </si>
  <si>
    <t>Eldon Light Bulb, Durable</t>
  </si>
  <si>
    <t>Eaton Cards &amp; Envelopes, Multicolor</t>
  </si>
  <si>
    <t>Deflect-O Door Stop, Duo Pack</t>
  </si>
  <si>
    <t>Stiletto Box Cutter, High Speed</t>
  </si>
  <si>
    <t>Eldon Door Stop, Duo Pack</t>
  </si>
  <si>
    <t>Eureka The Boss Lite 10-Amp Upright Vacuum, Blue</t>
  </si>
  <si>
    <t>First Data FD10 PIN Pad</t>
  </si>
  <si>
    <t>Jawbone MINI JAMBOX Wireless Bluetooth Speaker</t>
  </si>
  <si>
    <t>Xerox 1910</t>
  </si>
  <si>
    <t>Memorex Mini Travel Drive 16 GB USB 2.0 Flash Drive</t>
  </si>
  <si>
    <t>Ames Manila Envelope, Set of 50</t>
  </si>
  <si>
    <t>Stiletto Scissors, Easy Grip</t>
  </si>
  <si>
    <t>Xerox Parchment Paper, Multicolor</t>
  </si>
  <si>
    <t>Kraft Mailers, with clear poly window</t>
  </si>
  <si>
    <t>AT&amp;T CL82213</t>
  </si>
  <si>
    <t>Elite Letter Opener, Easy Grip</t>
  </si>
  <si>
    <t>Tenex Contemporary Contur Chairmats for Low and Medium Pile Carpet, Computer, 39" x 49"</t>
  </si>
  <si>
    <t>Sony Micro Vault Click 16 GB USB 2.0 Flash Drive</t>
  </si>
  <si>
    <t>Anker Ultra-Slim Mini Bluetooth 3.0 Wireless Keyboard</t>
  </si>
  <si>
    <t>Rogers Shelving, Industrial</t>
  </si>
  <si>
    <t>Avery 3-Hole Punch, Recycled</t>
  </si>
  <si>
    <t>Enermax Cards &amp; Envelopes, 8.5 x 11</t>
  </si>
  <si>
    <t>Stiletto Letter Opener, High Speed</t>
  </si>
  <si>
    <t>Micropad Numeric Keypads</t>
  </si>
  <si>
    <t>Epson WorkForce WF-2530 All-in-One Printer, Copier Scanner</t>
  </si>
  <si>
    <t>Acme Scissors, Easy Grip</t>
  </si>
  <si>
    <t>Binney &amp; Smith Highlighters, Easy-Erase</t>
  </si>
  <si>
    <t>Boston Highlighters, Easy-Erase</t>
  </si>
  <si>
    <t>Binney &amp; Smith Sketch Pad, Water Color</t>
  </si>
  <si>
    <t>Tenex Clock, Black</t>
  </si>
  <si>
    <t>Pyle PRT45 Retro Home Telephone</t>
  </si>
  <si>
    <t>Global Armless Task Chair, Royal Blue</t>
  </si>
  <si>
    <t>Eaton Parchment Paper, 8.5 x 11</t>
  </si>
  <si>
    <t>Global Deluxe Stacking Chair, Gray</t>
  </si>
  <si>
    <t>Eldon Folders, Industrial</t>
  </si>
  <si>
    <t>Elite Shears, Serrated</t>
  </si>
  <si>
    <t>Bevis Round Conference Room Tables and Bases</t>
  </si>
  <si>
    <t>Enermax Flash Drive, Programmable</t>
  </si>
  <si>
    <t>Panasonic KX TS208W Corded phone</t>
  </si>
  <si>
    <t>Eldon Gobal File Keepers</t>
  </si>
  <si>
    <t>Eaton Note Cards, Multicolor</t>
  </si>
  <si>
    <t>Tenex Folders, Wire Frame</t>
  </si>
  <si>
    <t>GlobeWeis Manila Envelope, Recycled</t>
  </si>
  <si>
    <t>Jiffy Manila Envelope, Set of 50</t>
  </si>
  <si>
    <t>Deflect-o EconoMat Studded, No Bevel Mat for Low Pile Carpeting</t>
  </si>
  <si>
    <t>Cardinal 3-Hole Punch, Economy</t>
  </si>
  <si>
    <t>Advantus Motivational Note Cards</t>
  </si>
  <si>
    <t>Fellowes Folders, Blue</t>
  </si>
  <si>
    <t>Belkin Premiere Surge Master II 8-outlet surge protector</t>
  </si>
  <si>
    <t>Sanford Markers, Easy-Erase</t>
  </si>
  <si>
    <t>Smead Color Coded Labels, Alphabetical</t>
  </si>
  <si>
    <t>Advantus Photo Frame, Duo Pack</t>
  </si>
  <si>
    <t>Kraft Business Envelopes, Set of 50</t>
  </si>
  <si>
    <t>Acme Ruler, High Speed</t>
  </si>
  <si>
    <t>Binney &amp; Smith Sketch Pad, Easy-Erase</t>
  </si>
  <si>
    <t>Logitech Wireless Performance Mouse MX for PC and Mac</t>
  </si>
  <si>
    <t>Xerox 1964</t>
  </si>
  <si>
    <t>Panasonic Calculator, Wireless</t>
  </si>
  <si>
    <t xml:space="preserve">Anker Ultrathin Bluetooth Wireless Keyboard Aluminum Cover with Stand </t>
  </si>
  <si>
    <t>Eaton Premium Continuous-Feed Paper, 25% Cotton, Letter Size, White, 1000 Shts/Box</t>
  </si>
  <si>
    <t>Xerox 1893</t>
  </si>
  <si>
    <t>Microsoft Sculpt Comfort Mouse</t>
  </si>
  <si>
    <t>Apple iPhone 5C</t>
  </si>
  <si>
    <t>Global Deluxe Steno Chair</t>
  </si>
  <si>
    <t>Konica Minolta magicolor 1690MF Multifunction Printer</t>
  </si>
  <si>
    <t>Cuisinart Toaster, Silver</t>
  </si>
  <si>
    <t>Xerox 1891</t>
  </si>
  <si>
    <t>Kleencut Ruler, Easy Grip</t>
  </si>
  <si>
    <t>Okidata Calculator, Wireless</t>
  </si>
  <si>
    <t>Tenex Folders, Industrial</t>
  </si>
  <si>
    <t>Snap-A-Way Black Print Carbonless Ruled Speed Letter, Triplicate</t>
  </si>
  <si>
    <t>Wilson Jones Binder, Clear</t>
  </si>
  <si>
    <t>Xerox 197</t>
  </si>
  <si>
    <t>Acco 3-Hole Punch, Durable</t>
  </si>
  <si>
    <t>Fiskars Box Cutter, High Speed</t>
  </si>
  <si>
    <t>Memorex Mouse, USB</t>
  </si>
  <si>
    <t>Balt Split Level Computer Training Table</t>
  </si>
  <si>
    <t>Ames Interoffice Envelope, Recycled</t>
  </si>
  <si>
    <t>Hon Bag Chairs, Set of Two</t>
  </si>
  <si>
    <t>Eldon Clock, Duo Pack</t>
  </si>
  <si>
    <t>Rubbermaid Stacking Tray, Erganomic</t>
  </si>
  <si>
    <t>Stanley Highlighters, Fluorescent</t>
  </si>
  <si>
    <t>GlobeWeis Manila Envelope, Set of 50</t>
  </si>
  <si>
    <t>Memorex Mouse, Programmable</t>
  </si>
  <si>
    <t>KitchenAid Coffee Grinder, Silver</t>
  </si>
  <si>
    <t>Kensington K72356US Mouse-in-a-Box USB Desktop Mouse</t>
  </si>
  <si>
    <t>Xerox 1886</t>
  </si>
  <si>
    <t>SAFCO Commercial Wire Shelving, 72h</t>
  </si>
  <si>
    <t>Sanford Highlighters, Water Color</t>
  </si>
  <si>
    <t>Binney &amp; Smith Highlighters, Fluorescent</t>
  </si>
  <si>
    <t>Lock-Up Easel 'Spel-Binder'</t>
  </si>
  <si>
    <t>GlobeWeis Mailers, Security-Tint</t>
  </si>
  <si>
    <t>SAFCO Mobile Desk Side File, Wire Frame</t>
  </si>
  <si>
    <t>OtterBox Defender Series Case - Samsung Galaxy S4</t>
  </si>
  <si>
    <t>Metal Folding Chairs, Beige, 4/Carton</t>
  </si>
  <si>
    <t>Tennsco Industrial Shelving</t>
  </si>
  <si>
    <t>Logitech Flash Drive, USB</t>
  </si>
  <si>
    <t>Eaton Computer Printout Paper, Premium</t>
  </si>
  <si>
    <t>Catalog Binders with Expanding Posts</t>
  </si>
  <si>
    <t>Rubbermaid Door Stop, Durable</t>
  </si>
  <si>
    <t>Ames Manila Envelope, Security-Tint</t>
  </si>
  <si>
    <t>Iceberg Nesting Folding Chair, 19w x 6d x 43h</t>
  </si>
  <si>
    <t>Cameo Interoffice Envelope, Recycled</t>
  </si>
  <si>
    <t>Xerox Message Books, Premium</t>
  </si>
  <si>
    <t>Belkin Mouse, Erganomic</t>
  </si>
  <si>
    <t>Breville Toaster, Red</t>
  </si>
  <si>
    <t>Acme Shears, Steel</t>
  </si>
  <si>
    <t>Smead Folders, Wire Frame</t>
  </si>
  <si>
    <t>Belkin 5 Outlet SurgeMaster Power Centers</t>
  </si>
  <si>
    <t>Cameo Business Envelopes, Recycled</t>
  </si>
  <si>
    <t>Cameo Peel and Seal, Recycled</t>
  </si>
  <si>
    <t>Tenex Door Stop, Erganomic</t>
  </si>
  <si>
    <t>Ames Mailers, with clear poly window</t>
  </si>
  <si>
    <t>Sauder Camden County Barrister Bookcase, Planked Cherry Finish</t>
  </si>
  <si>
    <t>Stockwell Paper Clips, Assorted Sizes</t>
  </si>
  <si>
    <t>GBC Velobind Prepunched Cover Sets, Regency Series</t>
  </si>
  <si>
    <t>Eureka The Boss Cordless Rechargeable Stick Vac</t>
  </si>
  <si>
    <t>Logitech MX Performance Wireless Mouse</t>
  </si>
  <si>
    <t>GBC ProClick Punch Binding System</t>
  </si>
  <si>
    <t>Office Star - Contemporary Task Swivel chair with 2-way adjustable arms, Plum</t>
  </si>
  <si>
    <t>Atlantic Metals Mobile 2-Shelf Bookcases, Custom Colors</t>
  </si>
  <si>
    <t>Kraft Mailers, Recycled</t>
  </si>
  <si>
    <t>Deflect-O Door Stop, Durable</t>
  </si>
  <si>
    <t>Green Bar Note Cards, Premium</t>
  </si>
  <si>
    <t>Stanley Markers, Water Color</t>
  </si>
  <si>
    <t>Bush Westfield Collection Bookcases, Dark Cherry Finish</t>
  </si>
  <si>
    <t>Belkin 8 Outlet SurgeMaster II Gold Surge Protector</t>
  </si>
  <si>
    <t>3M Polarizing Light Filter Sleeves</t>
  </si>
  <si>
    <t>GlobeWeis Interoffice Envelope, with clear poly window</t>
  </si>
  <si>
    <t>Jiffy Peel and Seal, with clear poly window</t>
  </si>
  <si>
    <t>Tenex Photo Frame, Black</t>
  </si>
  <si>
    <t>Boston Highlighters, Water Color</t>
  </si>
  <si>
    <t>SanDisk Cards &amp; Envelopes, 8.5 x 11</t>
  </si>
  <si>
    <t>Elite Shears, Steel</t>
  </si>
  <si>
    <t>Cisco Small Business SPA 502G VoIP phone</t>
  </si>
  <si>
    <t>Enermax Note Cards, Premium</t>
  </si>
  <si>
    <t>Elite Shears, High Speed</t>
  </si>
  <si>
    <t>GBC VeloBinder Electric Binding Machine</t>
  </si>
  <si>
    <t>Eldon ProFile File 'N Store Portable File Tub Letter/Legal Size Black</t>
  </si>
  <si>
    <t>Rubbermaid Clock, Durable</t>
  </si>
  <si>
    <t>Anker Astro 15000mAh USB Portable Charger</t>
  </si>
  <si>
    <t>Socket Bluetooth Cordless Hand Scanner (CHS)</t>
  </si>
  <si>
    <t>Harbour Creations Color Coded Labels, Alphabetical</t>
  </si>
  <si>
    <t>Green Bar Note Cards, Multicolor</t>
  </si>
  <si>
    <t>Memorex Mini Travel Drive 64 GB USB 2.0 Flash Drive</t>
  </si>
  <si>
    <t>Xerox 1882</t>
  </si>
  <si>
    <t>Barricks Non-Folding Utility Table with Steel Legs, Laminate Tops</t>
  </si>
  <si>
    <t>Acco Binder Covers, Durable</t>
  </si>
  <si>
    <t>Sanford Sketch Pad, Water Color</t>
  </si>
  <si>
    <t>BIC Pencil Sharpener, Fluorescent</t>
  </si>
  <si>
    <t>Bush Mission Pointe Library</t>
  </si>
  <si>
    <t>Bionaire Personal Warm Mist Humidifier/Vaporizer</t>
  </si>
  <si>
    <t>Cisco SPA112 2 Port Phone Adapter</t>
  </si>
  <si>
    <t>Binney &amp; Smith Pens, Blue</t>
  </si>
  <si>
    <t>Deflect-O Door Stop, Black</t>
  </si>
  <si>
    <t>Deflect-O Photo Frame, Erganomic</t>
  </si>
  <si>
    <t>Cisco SPA508G</t>
  </si>
  <si>
    <t>Tripp Lite TLP810NET Broadband Surge for Modem/Fax</t>
  </si>
  <si>
    <t>AT&amp;T CL83451 4-Handset Telephone</t>
  </si>
  <si>
    <t>Xerox 1912</t>
  </si>
  <si>
    <t>Xerox 1938</t>
  </si>
  <si>
    <t>Avery 3-Hole Punch, Economy</t>
  </si>
  <si>
    <t>Round Specialty Laser Printer Labels</t>
  </si>
  <si>
    <t>Eldon Mobile Mega Data Cart  Mega Stackable  Add-On Trays</t>
  </si>
  <si>
    <t>Advantus Door Stop, Durable</t>
  </si>
  <si>
    <t>Motorla HX550 Universal Bluetooth Headset</t>
  </si>
  <si>
    <t>ClearSounds CSC500 Amplified Spirit Phone Corded phone</t>
  </si>
  <si>
    <t>Boston Pencil Sharpener, Fluorescent</t>
  </si>
  <si>
    <t>Breville Toaster, White</t>
  </si>
  <si>
    <t>Eaton Message Books, Premium</t>
  </si>
  <si>
    <t>GBC Prestige Therm-A-Bind Covers</t>
  </si>
  <si>
    <t>SanDisk Computer Printout Paper, Recycled</t>
  </si>
  <si>
    <t>netTALK DUO VoIP Telephone Service</t>
  </si>
  <si>
    <t>Deflect-O Photo Frame, Duo Pack</t>
  </si>
  <si>
    <t>Tenex Door Stop, Black</t>
  </si>
  <si>
    <t>Tenex Door Stop, Durable</t>
  </si>
  <si>
    <t>Model L Table or Wall-Mount Pencil Sharpener</t>
  </si>
  <si>
    <t>Belkin QODE FastFit Bluetooth Keyboard</t>
  </si>
  <si>
    <t>Jiffy Business Envelopes, Recycled</t>
  </si>
  <si>
    <t>Hewlett-Packard Deskjet D4360 Printer</t>
  </si>
  <si>
    <t>Rogers Box, Single Width</t>
  </si>
  <si>
    <t>Breville Toaster, Black</t>
  </si>
  <si>
    <t>Avery Legal Exhibit Labels, Laser Printer Compatible</t>
  </si>
  <si>
    <t>OIC Rubber Bands, Assorted Sizes</t>
  </si>
  <si>
    <t>Elite Box Cutter, High Speed</t>
  </si>
  <si>
    <t>Stockwell Rubber Bands, Metal</t>
  </si>
  <si>
    <t>Ibico 3-Hole Punch, Clear</t>
  </si>
  <si>
    <t>SanDisk Message Books, 8.5 x 11</t>
  </si>
  <si>
    <t>Eldon Stacking Tray, Black</t>
  </si>
  <si>
    <t>Rogers Folders, Blue</t>
  </si>
  <si>
    <t>Howard Miller 11-1/2" Diameter Brentwood Wall Clock</t>
  </si>
  <si>
    <t>Xerox 1979</t>
  </si>
  <si>
    <t>Kleencut Scissors, Easy Grip</t>
  </si>
  <si>
    <t>Stiletto Ruler, Easy Grip</t>
  </si>
  <si>
    <t>Advantus Paper Clips, Assorted Sizes</t>
  </si>
  <si>
    <t>Cuisinart Coffee Grinder, Black</t>
  </si>
  <si>
    <t>Lexmark 20R1285 X6650 Wireless All-in-One Printer</t>
  </si>
  <si>
    <t>Binney &amp; Smith Highlighters, Blue</t>
  </si>
  <si>
    <t>Avery Binder, Clear</t>
  </si>
  <si>
    <t>SanDisk Computer Printout Paper, Premium</t>
  </si>
  <si>
    <t>Eldon Base for stackable storage shelf, platinum</t>
  </si>
  <si>
    <t>Advantus Staples, 12 Pack</t>
  </si>
  <si>
    <t>Eldon Econocleat Chair Mats for Low Pile Carpets</t>
  </si>
  <si>
    <t>Rubbermaid Clock, Black</t>
  </si>
  <si>
    <t>TOPS Carbonless Receipt Book, Four 2-3/4 x 7-1/4 Money Receipts per Page</t>
  </si>
  <si>
    <t>AT&amp;T 17929 Lendline Telephone</t>
  </si>
  <si>
    <t>Boston Markers, Fluorescent</t>
  </si>
  <si>
    <t>Logitech Flash Drive, Programmable</t>
  </si>
  <si>
    <t>Brother MFC-9340CDW LED All-In-One Printer, Copier Scanner</t>
  </si>
  <si>
    <t>Cisco Desktop Collaboration Experience DX650 IP Video Phone</t>
  </si>
  <si>
    <t>Fiskars Shears, Serrated</t>
  </si>
  <si>
    <t>Pizazz Global Quick File</t>
  </si>
  <si>
    <t>Kleencut Scissors, High Speed</t>
  </si>
  <si>
    <t>Xerox 1909</t>
  </si>
  <si>
    <t>Logitech Numeric Keypad, Bluetooth</t>
  </si>
  <si>
    <t>Eldon Light Bulb, Duo Pack</t>
  </si>
  <si>
    <t>Rogers Folders, Industrial</t>
  </si>
  <si>
    <t>Acme Letter Opener, Steel</t>
  </si>
  <si>
    <t>Global Enterprise Series Seating Low-Back Swivel/Tilt Chairs</t>
  </si>
  <si>
    <t>Acme Shears, Serrated</t>
  </si>
  <si>
    <t>Hon Color Coded Labels, Alphabetical</t>
  </si>
  <si>
    <t>Deflect-O Stacking Tray, Erganomic</t>
  </si>
  <si>
    <t>Tenex Light Bulb, Erganomic</t>
  </si>
  <si>
    <t>Xerox 1940</t>
  </si>
  <si>
    <t>Fiskars Box Cutter, Steel</t>
  </si>
  <si>
    <t>Ricoh - Ink Collector Unit for GX3000 Series Printers</t>
  </si>
  <si>
    <t>Jiffy Peel and Seal, Recycled</t>
  </si>
  <si>
    <t>Black &amp; Decker Filter for Double Action Dustbuster Cordless Vac BLDV7210</t>
  </si>
  <si>
    <t>OIC Paper Clips, 12 Pack</t>
  </si>
  <si>
    <t>Sanford Markers, Blue</t>
  </si>
  <si>
    <t>Elite Scissors, Steel</t>
  </si>
  <si>
    <t>Ames Mailers, Security-Tint</t>
  </si>
  <si>
    <t>Balt Solid Wood Rectangular Table</t>
  </si>
  <si>
    <t>Microsoft Natural Ergonomic Keyboard 4000</t>
  </si>
  <si>
    <t>Hamilton Beach Coffee Grinder, White</t>
  </si>
  <si>
    <t>Tyvek  Top-Opening Peel &amp; Seel Envelopes, Plain White</t>
  </si>
  <si>
    <t>Tenex Stacking Tray, Black</t>
  </si>
  <si>
    <t>Eldon Folders, Blue</t>
  </si>
  <si>
    <t>Accos Staples, Metal</t>
  </si>
  <si>
    <t>Xerox 1951</t>
  </si>
  <si>
    <t>Stockwell Clamps, Bulk Pack</t>
  </si>
  <si>
    <t>Logitech Mouse, Bluetooth</t>
  </si>
  <si>
    <t>Eldon Fold 'N Roll Cart System</t>
  </si>
  <si>
    <t>Boston 1799 Powerhouse Electric Pencil Sharpener</t>
  </si>
  <si>
    <t>Premium Transparent Presentation Covers, No Pattern/Clear, 8 1/2" x 11"</t>
  </si>
  <si>
    <t>Deflect-O Clock, Erganomic</t>
  </si>
  <si>
    <t>Elite Ruler, High Speed</t>
  </si>
  <si>
    <t>Avery Color Coded Labels, Alphabetical</t>
  </si>
  <si>
    <t>Xerox Note Cards, 8.5 x 11</t>
  </si>
  <si>
    <t>Acme Shears, Easy Grip</t>
  </si>
  <si>
    <t>Fellowes Folders, Single Width</t>
  </si>
  <si>
    <t>Jiffy Peel and Seal, Security-Tint</t>
  </si>
  <si>
    <t>Avery Removable Labels, Adjustable</t>
  </si>
  <si>
    <t>Enermax Message Books, Premium</t>
  </si>
  <si>
    <t>Advantus Light Bulb, Durable</t>
  </si>
  <si>
    <t>Boston Markers, Easy-Erase</t>
  </si>
  <si>
    <t>Acme Letter Opener, Serrated</t>
  </si>
  <si>
    <t>Eldon Stacking Tray, Durable</t>
  </si>
  <si>
    <t>BIC Highlighters, Easy-Erase</t>
  </si>
  <si>
    <t>IBM Multi-Purpose Copy Paper, 8 1/2 x 11", Case</t>
  </si>
  <si>
    <t>Global Stack Chair with Arms, Black</t>
  </si>
  <si>
    <t>Maxell 4.7GB DVD-R</t>
  </si>
  <si>
    <t>Panasonic KX-TG6844B Expandable Digital Cordless Telephone</t>
  </si>
  <si>
    <t>Vinyl Sectional Post Binders</t>
  </si>
  <si>
    <t>Xerox 1988</t>
  </si>
  <si>
    <t>Enermax Note Cards, Multicolor</t>
  </si>
  <si>
    <t>Plantronics MX500i Earset</t>
  </si>
  <si>
    <t>Ames Business Envelopes, Set of 50</t>
  </si>
  <si>
    <t>Tenex Light Bulb, Duo Pack</t>
  </si>
  <si>
    <t>Fellowes Box, Blue</t>
  </si>
  <si>
    <t>Okidata Calculator, Red</t>
  </si>
  <si>
    <t>Enermax Cards &amp; Envelopes, Multicolor</t>
  </si>
  <si>
    <t>Green Bar Parchment Paper, Multicolor</t>
  </si>
  <si>
    <t>StarTech Calculator, Wireless</t>
  </si>
  <si>
    <t>SanDisk Memo Slips, Multicolor</t>
  </si>
  <si>
    <t>Xerox Message Books, Multicolor</t>
  </si>
  <si>
    <t>Dexim XPower Skin Super-Thin Power Case for iPhone 5 - Black</t>
  </si>
  <si>
    <t>Sony Micro Vault Click 4 GB USB 2.0 Flash Drive</t>
  </si>
  <si>
    <t>GBC Recycled VeloBinder Covers</t>
  </si>
  <si>
    <t>Acco 3-Hole Punch, Clear</t>
  </si>
  <si>
    <t>Newell 319</t>
  </si>
  <si>
    <t>Memorex Flash Drive, USB</t>
  </si>
  <si>
    <t>Memorex Froggy Flash Drive 8 GB</t>
  </si>
  <si>
    <t>Cardinal Binder Covers, Economy</t>
  </si>
  <si>
    <t>Kraft Manila Envelope, Set of 50</t>
  </si>
  <si>
    <t>Hon Every-Day Chair Series Swivel Task Chairs</t>
  </si>
  <si>
    <t>V7 USB Numeric Keypad</t>
  </si>
  <si>
    <t>Xerox Computer Printout Paper, Multicolor</t>
  </si>
  <si>
    <t>Performers Binder/Pad Holder, Black</t>
  </si>
  <si>
    <t>Konica Calculator, Red</t>
  </si>
  <si>
    <t>Sortfiler Multipurpose Personal File Organizer, Black</t>
  </si>
  <si>
    <t>Rubbermaid Light Bulb, Durable</t>
  </si>
  <si>
    <t>Jiffy Business Envelopes, Set of 50</t>
  </si>
  <si>
    <t>Green Bar Note Cards, 8.5 x 11</t>
  </si>
  <si>
    <t>Imation Secure Drive + Hardware Encrypted USB flash drive - 16 GB</t>
  </si>
  <si>
    <t>Cuisinart Toaster, Red</t>
  </si>
  <si>
    <t>Prismacolor Color Pencil Set</t>
  </si>
  <si>
    <t>Belkin 8-Outlet Premiere SurgeMaster II Surge Protectors</t>
  </si>
  <si>
    <t>Elite Letter Opener, Steel</t>
  </si>
  <si>
    <t>Acco Binder, Economy</t>
  </si>
  <si>
    <t>Stiletto Letter Opener, Easy Grip</t>
  </si>
  <si>
    <t>DataProducts Ampli Magnifier Task Lamp, Black,</t>
  </si>
  <si>
    <t>Belkin 7 Outlet SurgeMaster II</t>
  </si>
  <si>
    <t>BIC Pencil Sharpener, Easy-Erase</t>
  </si>
  <si>
    <t>Acco Binder Covers, Economy</t>
  </si>
  <si>
    <t>Xerox 1937</t>
  </si>
  <si>
    <t>Alphabetical Labels for Top Tab Filing</t>
  </si>
  <si>
    <t>Safco Steel Mobile File Cart</t>
  </si>
  <si>
    <t>GlobeWeis Manila Envelope, with clear poly window</t>
  </si>
  <si>
    <t>Ibico 3-Hole Punch, Durable</t>
  </si>
  <si>
    <t>Cisco TelePresence System EX90 Videoconferencing Unit</t>
  </si>
  <si>
    <t>GlobeWeis Mailers, Set of 50</t>
  </si>
  <si>
    <t>Xerox 1925</t>
  </si>
  <si>
    <t>Kleencut Shears, Serrated</t>
  </si>
  <si>
    <t>Acco Binder, Recycled</t>
  </si>
  <si>
    <t>Eldon Advantage Foldable Chair Mats for Low Pile Carpets</t>
  </si>
  <si>
    <t>Hon File Folder Labels, Adjustable</t>
  </si>
  <si>
    <t>BOSTON Model 1800 Electric Pencil Sharpeners, Putty/Woodgrain</t>
  </si>
  <si>
    <t>Green Bar Message Books, Multicolor</t>
  </si>
  <si>
    <t>Elite Ruler, Steel</t>
  </si>
  <si>
    <t>Laser &amp; Ink Jet Business Envelopes</t>
  </si>
  <si>
    <t>Advantus Clamps, Metal</t>
  </si>
  <si>
    <t>Sanford Pens, Easy-Erase</t>
  </si>
  <si>
    <t>Avery Trapezoid Extra Heavy Duty 4" Binders</t>
  </si>
  <si>
    <t>Tenex Personal Filing Tote With Secure Closure Lid, Black/Frost</t>
  </si>
  <si>
    <t>Stiletto Scissors, Steel</t>
  </si>
  <si>
    <t>Heavy-Duty E-Z-D Binders</t>
  </si>
  <si>
    <t>Motorola L804</t>
  </si>
  <si>
    <t>Rogers Deluxe File Chest</t>
  </si>
  <si>
    <t>Ibico Index Tab, Economy</t>
  </si>
  <si>
    <t>Rubbermaid Light Bulb, Duo Pack</t>
  </si>
  <si>
    <t>SanDisk Message Books, Multicolor</t>
  </si>
  <si>
    <t>Rubbermaid Clock, Duo Pack</t>
  </si>
  <si>
    <t>Apple EarPods with Remote and Mic</t>
  </si>
  <si>
    <t>Smead File Folder Labels, Alphabetical</t>
  </si>
  <si>
    <t>Xerox 1939</t>
  </si>
  <si>
    <t>AT&amp;T SB67148 SynJ</t>
  </si>
  <si>
    <t>Xerox Note Cards, Multicolor</t>
  </si>
  <si>
    <t>Surelock Post Binders</t>
  </si>
  <si>
    <t>Enermax Parchment Paper, 8.5 x 11</t>
  </si>
  <si>
    <t>Kraft Peel and Seal, Security-Tint</t>
  </si>
  <si>
    <t>Novimex Legal Exhibit Labels, Alphabetical</t>
  </si>
  <si>
    <t>Wilson Jones 3-Hole Punch, Durable</t>
  </si>
  <si>
    <t>Stiletto Trimmer, High Speed</t>
  </si>
  <si>
    <t>Acco 6 Outlet Guardian Premium Plus Surge Suppressor</t>
  </si>
  <si>
    <t>Avaya 5410 Digital phone</t>
  </si>
  <si>
    <t>Stockwell Thumb Tacks, Bulk Pack</t>
  </si>
  <si>
    <t>Stanley Markers, Easy-Erase</t>
  </si>
  <si>
    <t>Cardinal Binder Covers, Clear</t>
  </si>
  <si>
    <t>Stockwell Thumb Tacks, Metal</t>
  </si>
  <si>
    <t>Classic Ivory Antique Telephone ZL1810</t>
  </si>
  <si>
    <t>Logitech Mouse, Programmable</t>
  </si>
  <si>
    <t>iHome FM Clock Radio with Lightning Dock</t>
  </si>
  <si>
    <t>Kraft Interoffice Envelope, with clear poly window</t>
  </si>
  <si>
    <t>Clear Mylar Reinforcing Strips</t>
  </si>
  <si>
    <t>Enermax Computer Printout Paper, 8.5 x 11</t>
  </si>
  <si>
    <t>Hon Metal Bookcases, Putty</t>
  </si>
  <si>
    <t>Howard Miller Distant Time Traveler Alarm Clock</t>
  </si>
  <si>
    <t>Advantus Clamps, Assorted Sizes</t>
  </si>
  <si>
    <t>Enermax Memo Slips, 8.5 x 11</t>
  </si>
  <si>
    <t>Acco Binder, Clear</t>
  </si>
  <si>
    <t>Ibico Binder, Durable</t>
  </si>
  <si>
    <t>Eaton Memo Slips, Multicolor</t>
  </si>
  <si>
    <t>Logitech Desktop MK120 Mouse and keyboard Combo</t>
  </si>
  <si>
    <t>Rogers Folders, Single Width</t>
  </si>
  <si>
    <t>SAFCO Bag Chairs, Black</t>
  </si>
  <si>
    <t>SanDisk Mouse, USB</t>
  </si>
  <si>
    <t>Green Bar Memo Slips, Multicolor</t>
  </si>
  <si>
    <t>Kleencut Box Cutter, Serrated</t>
  </si>
  <si>
    <t>Tenex Box, Blue</t>
  </si>
  <si>
    <t>JBL Micro Wireless Portable Bluetooth Speaker</t>
  </si>
  <si>
    <t>Accos Clamps, Metal</t>
  </si>
  <si>
    <t>Tenex Folders, Single Width</t>
  </si>
  <si>
    <t>Fellowes Box, Single Width</t>
  </si>
  <si>
    <t>Hamilton Beach Coffee Grinder, Silver</t>
  </si>
  <si>
    <t>SanDisk Computer Printout Paper, Multicolor</t>
  </si>
  <si>
    <t>Elite Scissors, High Speed</t>
  </si>
  <si>
    <t>Stiletto Scissors, Serrated</t>
  </si>
  <si>
    <t>O'Sullivan 5-Shelf Heavy-Duty Bookcases</t>
  </si>
  <si>
    <t>Ibico Binder, Economy</t>
  </si>
  <si>
    <t>Xerox 1884</t>
  </si>
  <si>
    <t>Enermax Briskie RF Wireless Keyboard and Mouse Combo</t>
  </si>
  <si>
    <t>Advantus Paper Clips, Metal</t>
  </si>
  <si>
    <t>GBC Recycled Grain Textured Covers</t>
  </si>
  <si>
    <t>Novimex Legal Exhibit Labels, Laser Printer Compatible</t>
  </si>
  <si>
    <t>GE General Use Halogen Bulbs, 100 Watts, 1 Bulb per Pack</t>
  </si>
  <si>
    <t>Fiskars Letter Opener, Steel</t>
  </si>
  <si>
    <t>Cameo Business Envelopes, Set of 50</t>
  </si>
  <si>
    <t>Binney &amp; Smith Pens, Water Color</t>
  </si>
  <si>
    <t>Advantus Thumb Tacks, 12 Pack</t>
  </si>
  <si>
    <t>Recycled Desk Saver Line "While You Were Out" Book, 5 1/2" X 4"</t>
  </si>
  <si>
    <t>Eldon Folders, Single Width</t>
  </si>
  <si>
    <t>Coloredge Poster Frame</t>
  </si>
  <si>
    <t>Stockwell Paper Clips, Metal</t>
  </si>
  <si>
    <t>Trimflex Flexible Post Binders</t>
  </si>
  <si>
    <t>Eldon Portable Mobile Manager</t>
  </si>
  <si>
    <t>Harbour Creations Removable Labels, 5000 Label Set</t>
  </si>
  <si>
    <t>Acme Hot Forged Carbon Steel Scissors with Nickel-Plated Handles, 3 7/8" Cut, 8"L</t>
  </si>
  <si>
    <t>Hand-Finished Solid Wood Document Frame</t>
  </si>
  <si>
    <t>Green Bar Parchment Paper, Recycled</t>
  </si>
  <si>
    <t>Kleencut Box Cutter, Steel</t>
  </si>
  <si>
    <t>Deflect-O Stacking Tray, Durable</t>
  </si>
  <si>
    <t>Logitech G105 Gaming Keyboard</t>
  </si>
  <si>
    <t>Fellowes Econo/Stor Drawers</t>
  </si>
  <si>
    <t>Decoflex Hanging Personal Folder File, Blue</t>
  </si>
  <si>
    <t>Boston KS Multi-Size Manual Pencil Sharpener</t>
  </si>
  <si>
    <t>Fiskars Scissors, Steel</t>
  </si>
  <si>
    <t>WD My Passport Ultra 1TB Portable External Hard Drive</t>
  </si>
  <si>
    <t>White Envelopes, White Envelopes with Clear Poly Window</t>
  </si>
  <si>
    <t>Bevis Rectangular Conference Tables</t>
  </si>
  <si>
    <t>Panasonic KP-380BK Classic Electric Pencil Sharpener</t>
  </si>
  <si>
    <t>Logitech Trackman Marble Mouse</t>
  </si>
  <si>
    <t>Green Bar Computer Printout Paper, Premium</t>
  </si>
  <si>
    <t>Hon Shipping Labels, Alphabetical</t>
  </si>
  <si>
    <t>Boston Highlighters, Blue</t>
  </si>
  <si>
    <t>RCA ViSYS 25425RE1 Corded phone</t>
  </si>
  <si>
    <t>Jiffy Manila Envelope, with clear poly window</t>
  </si>
  <si>
    <t>Contico 72"H Heavy-Duty Storage System</t>
  </si>
  <si>
    <t>Rubbermaid Door Stop, Duo Pack</t>
  </si>
  <si>
    <t>Jackery Bar Premium Fast-charging Portable Charger</t>
  </si>
  <si>
    <t>Stanley Pens, Blue</t>
  </si>
  <si>
    <t>Eldon Photo Frame, Durable</t>
  </si>
  <si>
    <t>Logitech Media Keyboard K200</t>
  </si>
  <si>
    <t>Binney &amp; Smith Markers, Easy-Erase</t>
  </si>
  <si>
    <t>SanDisk Parchment Paper, 8.5 x 11</t>
  </si>
  <si>
    <t>Eaton Memo Slips, Premium</t>
  </si>
  <si>
    <t>Acme Letter Opener, High Speed</t>
  </si>
  <si>
    <t>Wilson Jones Binder, Recycled</t>
  </si>
  <si>
    <t>Stanley Markers, Fluorescent</t>
  </si>
  <si>
    <t>Hon Training Table, Rectangular</t>
  </si>
  <si>
    <t>Ames Peel and Seal, Security-Tint</t>
  </si>
  <si>
    <t>Belkin F5C206VTEL 6 Outlet Surge</t>
  </si>
  <si>
    <t>OIC Push Pins, Bulk Pack</t>
  </si>
  <si>
    <t>Stiletto Letter Opener, Steel</t>
  </si>
  <si>
    <t>BIC Pens, Blue</t>
  </si>
  <si>
    <t>Novimex Shipping Labels, 5000 Label Set</t>
  </si>
  <si>
    <t>Memorex Flash Drive, Bluetooth</t>
  </si>
  <si>
    <t>Green Bar Message Books, Premium</t>
  </si>
  <si>
    <t>Advantus Employee of the Month Certificate Frame, 11 x 13-1/2</t>
  </si>
  <si>
    <t>Tenex Box, Industrial</t>
  </si>
  <si>
    <t>Cameo Manila Envelope, Recycled</t>
  </si>
  <si>
    <t>Stockwell Staples, 12 Pack</t>
  </si>
  <si>
    <t>Avaya 4621SW VoIP phone</t>
  </si>
  <si>
    <t>Steel Personal Filing/Posting Tote</t>
  </si>
  <si>
    <t>GlobeWeis Peel and Seal, Security-Tint</t>
  </si>
  <si>
    <t>Fellowes Bases and Tops For Staxonsteel/High-Stak Systems</t>
  </si>
  <si>
    <t>Sauder Barrister Bookcases</t>
  </si>
  <si>
    <t>Executive Impressions 14" Contract Wall Clock</t>
  </si>
  <si>
    <t>Avery 485</t>
  </si>
  <si>
    <t>Sony Micro Vault Click 8 GB USB 2.0 Flash Drive</t>
  </si>
  <si>
    <t>Acco Six-Outlet Power Strip, 4' Cord Length</t>
  </si>
  <si>
    <t>Sanford Highlighters, Easy-Erase</t>
  </si>
  <si>
    <t>Stockwell Push Pins, Bulk Pack</t>
  </si>
  <si>
    <t>Poly Designer Cover &amp; Back</t>
  </si>
  <si>
    <t>Howard Miller 11-1/2" Diameter Grantwood Wall Clock</t>
  </si>
  <si>
    <t>Binney &amp; Smith Markers, Blue</t>
  </si>
  <si>
    <t>Stanley Highlighters, Blue</t>
  </si>
  <si>
    <t>Enermax Computer Printout Paper, Recycled</t>
  </si>
  <si>
    <t>Deflect-o DuraMat Lighweight, Studded, Beveled Mat for Low Pile Carpeting</t>
  </si>
  <si>
    <t>Harbour Creations Removable Labels, Laser Printer Compatible</t>
  </si>
  <si>
    <t>Sauder Forest Hills Library with Doors, Woodland Oak Finish</t>
  </si>
  <si>
    <t>Stiletto Ruler, High Speed</t>
  </si>
  <si>
    <t>Premium Transparent Presentation Covers by GBC</t>
  </si>
  <si>
    <t>DAX Wood Document Frame</t>
  </si>
  <si>
    <t>Micro Innovations USB RF Wireless Keyboard with Mouse</t>
  </si>
  <si>
    <t>Stockwell Clamps, Metal</t>
  </si>
  <si>
    <t>Hunt Boston Vacuum Mount KS Pencil Sharpener</t>
  </si>
  <si>
    <t>Avery 3-Hole Punch, Durable</t>
  </si>
  <si>
    <t>SanDisk Parchment Paper, Multicolor</t>
  </si>
  <si>
    <t>Elite Letter Opener, High Speed</t>
  </si>
  <si>
    <t>Cuisinart Coffee Grinder, Red</t>
  </si>
  <si>
    <t>GlobeWeis Peel and Seal, with clear poly window</t>
  </si>
  <si>
    <t>Tenex Light Bulb, Black</t>
  </si>
  <si>
    <t>Logitech Flash Drive, Erganomic</t>
  </si>
  <si>
    <t>Cardinal Binder, Economy</t>
  </si>
  <si>
    <t>Hamilton Beach Blender, White</t>
  </si>
  <si>
    <t>Wilson Jones Ledger-Size, Piano-Hinge Binder, 2", Blue</t>
  </si>
  <si>
    <t>Wilson Jones Heavy-Duty Casebound Ring Binders with Metal Hinges</t>
  </si>
  <si>
    <t>Newell 334</t>
  </si>
  <si>
    <t>GlobeWeis Peel and Seal, Set of 50</t>
  </si>
  <si>
    <t>Stockwell Rubber Bands, Bulk Pack</t>
  </si>
  <si>
    <t>Deluxe Heavy-Duty Vinyl Round Ring Binder</t>
  </si>
  <si>
    <t>Green Bar Parchment Paper, Premium</t>
  </si>
  <si>
    <t>Xerox Note Cards, Recycled</t>
  </si>
  <si>
    <t>Griffin GC17055 Auxiliary Audio Cable</t>
  </si>
  <si>
    <t>Belkin F8E887 USB Wired Ergonomic Keyboard</t>
  </si>
  <si>
    <t>DAX Natural Wood-Tone Poster Frame</t>
  </si>
  <si>
    <t>Ibico Binder, Recycled</t>
  </si>
  <si>
    <t>GlobeWeis Manila Envelope, Security-Tint</t>
  </si>
  <si>
    <t>Novimex File Folder Labels, Laser Printer Compatible</t>
  </si>
  <si>
    <t>Eldon Light Bulb, Erganomic</t>
  </si>
  <si>
    <t>Safco Value Mate Steel Bookcase, Baked Enamel Finish on Steel, Black</t>
  </si>
  <si>
    <t>9-3/4 Diameter Round Wall Clock</t>
  </si>
  <si>
    <t>OtterBox Commuter Series Case - iPhone 5 &amp; 5s</t>
  </si>
  <si>
    <t>Southworth 25% Cotton Antique Laid Paper &amp; Envelopes</t>
  </si>
  <si>
    <t>SanDisk Mouse, Bluetooth</t>
  </si>
  <si>
    <t>Green Bar Memo Slips, Recycled</t>
  </si>
  <si>
    <t>i.Sound Portable Power - 8000 mAh</t>
  </si>
  <si>
    <t>Kraft Clasp Envelope, Security-Tint</t>
  </si>
  <si>
    <t>Acco Binder Covers, Recycled</t>
  </si>
  <si>
    <t>O'Sullivan Cherrywood Estates Traditional Bookcase</t>
  </si>
  <si>
    <t>SimpliFile Personal File, Black Granite, 15w x 6-15/16d x 11-1/4h</t>
  </si>
  <si>
    <t>LG G2</t>
  </si>
  <si>
    <t>Recycled Steel Personal File for Hanging File Folders</t>
  </si>
  <si>
    <t>Cameo Clasp Envelope, Set of 50</t>
  </si>
  <si>
    <t>Nu-Dell Leatherette Frames</t>
  </si>
  <si>
    <t>Ibico Binder Covers, Durable</t>
  </si>
  <si>
    <t>Advantus Clamps, 12 Pack</t>
  </si>
  <si>
    <t>SanDisk Ultra 32 GB MicroSDHC Class 10 Memory Card</t>
  </si>
  <si>
    <t>Novimex File Folder Labels, 5000 Label Set</t>
  </si>
  <si>
    <t>Acco Perma 4000 Stacking Storage Drawers</t>
  </si>
  <si>
    <t>Advantus Staples, Bulk Pack</t>
  </si>
  <si>
    <t>PureGear Roll-On Screen Protector</t>
  </si>
  <si>
    <t>Kleencut Box Cutter, Easy Grip</t>
  </si>
  <si>
    <t>Smead Folders, Single Width</t>
  </si>
  <si>
    <t>Cisco 8961 IP Phone Charcoal</t>
  </si>
  <si>
    <t>Smead Folders, Industrial</t>
  </si>
  <si>
    <t>Panasonic KX - TS880B Telephone</t>
  </si>
  <si>
    <t>Kraft Interoffice Envelope, Recycled</t>
  </si>
  <si>
    <t>Ames Manila Envelope, Recycled</t>
  </si>
  <si>
    <t>Avery Binder, Economy</t>
  </si>
  <si>
    <t>GBC Linen Binding Covers</t>
  </si>
  <si>
    <t>Stiletto Box Cutter, Serrated</t>
  </si>
  <si>
    <t>Eldon Door Stop, Durable</t>
  </si>
  <si>
    <t>Perixx PERIBOARD-512B, Ergonomic Split Keyboard</t>
  </si>
  <si>
    <t>Smead File Folder Labels, 5000 Label Set</t>
  </si>
  <si>
    <t>Wilson Jones Index Tab, Economy</t>
  </si>
  <si>
    <t>Hon Legal Exhibit Labels, Laser Printer Compatible</t>
  </si>
  <si>
    <t>Stockwell Clamps, Assorted Sizes</t>
  </si>
  <si>
    <t>Fellowes Box, Industrial</t>
  </si>
  <si>
    <t>Howard Miller 13" Diameter Pewter Finish Round Wall Clock</t>
  </si>
  <si>
    <t>DAX Executive Solid Wood Document Frame, Desktop or Hang, Mahogany, 5 x 7</t>
  </si>
  <si>
    <t>BOSTON Ranger #55 Pencil Sharpener, Black</t>
  </si>
  <si>
    <t>Kleencut Scissors, Serrated</t>
  </si>
  <si>
    <t>Jiffy Manila Envelope, Recycled</t>
  </si>
  <si>
    <t>Strathmore #10 Envelopes, Ultimate White</t>
  </si>
  <si>
    <t>Ink Jet Note and Greeting Cards, 8-1/2" x 5-1/2" Card Size</t>
  </si>
  <si>
    <t>Avery Hole Reinforcements, Economy</t>
  </si>
  <si>
    <t>Tyvek Interoffice Envelopes, 9 1/2" x 12 1/2", 100/Box</t>
  </si>
  <si>
    <t>Sanford Markers, Fluorescent</t>
  </si>
  <si>
    <t>Green Bar Parchment Paper, 8.5 x 11</t>
  </si>
  <si>
    <t>Fellowes Bankers Box Stor/Drawer Steel Plus</t>
  </si>
  <si>
    <t>O'Sullivan 2-Shelf Heavy-Duty Bookcases</t>
  </si>
  <si>
    <t>PayAnywhere Card Reader</t>
  </si>
  <si>
    <t>Maxell DVD-RAM Discs</t>
  </si>
  <si>
    <t>Acco Hole Reinforcements, Durable</t>
  </si>
  <si>
    <t>Avery Legal Exhibit Labels, Alphabetical</t>
  </si>
  <si>
    <t>Xerox Computer Printout Paper, Premium</t>
  </si>
  <si>
    <t>Imation Clip USB flash drive - 8 GB</t>
  </si>
  <si>
    <t>Rogers Box, Wire Frame</t>
  </si>
  <si>
    <t>Sanford Highlighters, Fluorescent</t>
  </si>
  <si>
    <t>Canon PC170 Desktop Personal Copier</t>
  </si>
  <si>
    <t>24-Hour Round Wall Clock</t>
  </si>
  <si>
    <t>BIC Pens, Water Color</t>
  </si>
  <si>
    <t>Memorex Micro Travel Drive 32 GB</t>
  </si>
  <si>
    <t>Howard Miller 13-1/2" Diameter Rosebrook Wall Clock</t>
  </si>
  <si>
    <t>I Need's 3d Hello Kitty Hybrid Silicone Case Cover for HTC One X 4g with 3d Hello Kitty Stylus Pen Green/pink</t>
  </si>
  <si>
    <t>Eldon Expressions Desk Accessory, Wood Photo Frame, Mahogany</t>
  </si>
  <si>
    <t>Eldon Folders, Wire Frame</t>
  </si>
  <si>
    <t>Tenex Stacking Tray, Durable</t>
  </si>
  <si>
    <t>Fiskars Ruler, High Speed</t>
  </si>
  <si>
    <t>Griffin GC36547 PowerJolt SE Lightning Charger</t>
  </si>
  <si>
    <t>Kraft Business Envelopes, Recycled</t>
  </si>
  <si>
    <t>Xerox 1935</t>
  </si>
  <si>
    <t>Xerox 1991</t>
  </si>
  <si>
    <t>Advantus Rubber Bands, 12 Pack</t>
  </si>
  <si>
    <t>Kleencut Ruler, Steel</t>
  </si>
  <si>
    <t>Acme Box Cutter, High Speed</t>
  </si>
  <si>
    <t>Eldon Light Bulb, Black</t>
  </si>
  <si>
    <t>Avery 475</t>
  </si>
  <si>
    <t>Smead Removable Labels, Adjustable</t>
  </si>
  <si>
    <t>OIC Rubber Bands, Bulk Pack</t>
  </si>
  <si>
    <t>Acme Scissors, Steel</t>
  </si>
  <si>
    <t>Advantus Staples, Metal</t>
  </si>
  <si>
    <t>Stockwell Push Pins, Metal</t>
  </si>
  <si>
    <t>Acco Binder Covers, Clear</t>
  </si>
  <si>
    <t>Xerox 1968</t>
  </si>
  <si>
    <t>Epson Calculator, White</t>
  </si>
  <si>
    <t>Holmes HEPA Air Purifier</t>
  </si>
  <si>
    <t>Accos Push Pins, Bulk Pack</t>
  </si>
  <si>
    <t>Advantus Push Pins, Metal</t>
  </si>
  <si>
    <t>Tenex Traditional Chairmats for Hard Floors, Average Lip, 36" x 48"</t>
  </si>
  <si>
    <t>Acco Binder, Durable</t>
  </si>
  <si>
    <t>Kensington 6 Outlet Guardian Standard Surge Protector</t>
  </si>
  <si>
    <t>Artistic Insta-Plaque</t>
  </si>
  <si>
    <t>Avery Binder Covers, Recycled</t>
  </si>
  <si>
    <t>Accos Paper Clips, Assorted Sizes</t>
  </si>
  <si>
    <t>Seth Thomas 14" Putty-Colored Wall Clock</t>
  </si>
  <si>
    <t>Cardinal Binder, Recycled</t>
  </si>
  <si>
    <t>Tenex Chairmats For Use with Hard Floors</t>
  </si>
  <si>
    <t>Belkin F9S820V06 8 Outlet Surge</t>
  </si>
  <si>
    <t>Fiskars Ruler, Serrated</t>
  </si>
  <si>
    <t>Advantus Light Bulb, Erganomic</t>
  </si>
  <si>
    <t>Boston Pens, Easy-Erase</t>
  </si>
  <si>
    <t>Ultra Door Kickplate, 8"H x 34"W</t>
  </si>
  <si>
    <t>Epson Calculator, Durable</t>
  </si>
  <si>
    <t>Rubbermaid Light Bulb, Erganomic</t>
  </si>
  <si>
    <t>Kraft Peel and Seal, with clear poly window</t>
  </si>
  <si>
    <t>Tensor Computer Mounted Lamp</t>
  </si>
  <si>
    <t>Eaton Memo Slips, Recycled</t>
  </si>
  <si>
    <t>Eaton Computer Printout Paper, Recycled</t>
  </si>
  <si>
    <t>Fellowes Box, Wire Frame</t>
  </si>
  <si>
    <t>Newell 324</t>
  </si>
  <si>
    <t>Avery Shipping Labels, Laser Printer Compatible</t>
  </si>
  <si>
    <t>Enermax Message Books, Multicolor</t>
  </si>
  <si>
    <t>Acco Index Tab, Economy</t>
  </si>
  <si>
    <t>Smead Legal Exhibit Labels, 5000 Label Set</t>
  </si>
  <si>
    <t>Boston Pens, Fluorescent</t>
  </si>
  <si>
    <t>Cameo Peel and Seal, Security-Tint</t>
  </si>
  <si>
    <t>Rogers Profile Extra Capacity Storage Tub</t>
  </si>
  <si>
    <t>Boston Pens, Water Color</t>
  </si>
  <si>
    <t>Sony 64GB Class 10 Micro SDHC R40 Memory Card</t>
  </si>
  <si>
    <t>Ibico Hole Reinforcements, Durable</t>
  </si>
  <si>
    <t>Kleencut Scissors, Steel</t>
  </si>
  <si>
    <t>Stanley Bostitch Contemporary Electric Pencil Sharpeners</t>
  </si>
  <si>
    <t>Binney &amp; Smith Pens, Fluorescent</t>
  </si>
  <si>
    <t>Cisco SPA525G2 IP Phone - Wireless</t>
  </si>
  <si>
    <t>SanDisk Memo Slips, Recycled</t>
  </si>
  <si>
    <t>Avery Binder Covers, Economy</t>
  </si>
  <si>
    <t>Green Bar Computer Printout Paper, Recycled</t>
  </si>
  <si>
    <t>SanDisk Cruzer 32 GB USB Flash Drive</t>
  </si>
  <si>
    <t>Epson Perfection V600 Photo Scanner</t>
  </si>
  <si>
    <t>GBC Premium Transparent Covers with Diagonal Lined Pattern</t>
  </si>
  <si>
    <t>Holmes 99% HEPA Air Purifier</t>
  </si>
  <si>
    <t>Xerox 1936</t>
  </si>
  <si>
    <t>Wilson Jones Century Plastic Molded Ring Binders</t>
  </si>
  <si>
    <t>Advantus Push Pins, 12 Pack</t>
  </si>
  <si>
    <t>Super Decoflex Portable Personal File</t>
  </si>
  <si>
    <t>Smead Removable Labels, Laser Printer Compatible</t>
  </si>
  <si>
    <t>OIC Thumb Tacks, Bulk Pack</t>
  </si>
  <si>
    <t>Panasonic KP-150 Electric Pencil Sharpener</t>
  </si>
  <si>
    <t>Iris 3-Drawer Stacking Bin, Black</t>
  </si>
  <si>
    <t>GlobeWeis Business Envelopes, with clear poly window</t>
  </si>
  <si>
    <t>Acco 3-Hole Punch</t>
  </si>
  <si>
    <t>Advantus Rubber Bands, Assorted Sizes</t>
  </si>
  <si>
    <t>Avery Flip-Chart Easel Binder, Black</t>
  </si>
  <si>
    <t>Xerox 191</t>
  </si>
  <si>
    <t>Maxell 74 Minute CDR, 10/Pack</t>
  </si>
  <si>
    <t>Logitech Mouse, Erganomic</t>
  </si>
  <si>
    <t>Hon Legal Exhibit Labels, Alphabetical</t>
  </si>
  <si>
    <t>Kleencut Letter Opener, Steel</t>
  </si>
  <si>
    <t>Novimex Color Coded Labels, 5000 Label Set</t>
  </si>
  <si>
    <t>Eaton Memo Slips, 8.5 x 11</t>
  </si>
  <si>
    <t>Acme Ruler, Steel</t>
  </si>
  <si>
    <t>Stanley Pens, Fluorescent</t>
  </si>
  <si>
    <t>Newell 309</t>
  </si>
  <si>
    <t>Enermax Computer Printout Paper, Premium</t>
  </si>
  <si>
    <t>Enermax Memo Slips, Multicolor</t>
  </si>
  <si>
    <t>Avery Legal Exhibit Labels, 5000 Label Set</t>
  </si>
  <si>
    <t>BIC Pens, Fluorescent</t>
  </si>
  <si>
    <t>Letter/Legal File Tote with Clear Snap-On Lid, Black Granite</t>
  </si>
  <si>
    <t>SanDisk Memo Slips, 8.5 x 11</t>
  </si>
  <si>
    <t>Deflect-O Light Bulb, Erganomic</t>
  </si>
  <si>
    <t>Tops White Computer Printout Paper</t>
  </si>
  <si>
    <t>Fellowes 8 Outlet Superior Workstation Surge Protector w/o Phone/Fax/Modem Protection</t>
  </si>
  <si>
    <t>Avery Binder, Recycled</t>
  </si>
  <si>
    <t>Avery Address/Shipping Labels for Typewriters, 4" x 2"</t>
  </si>
  <si>
    <t>Hon File Folder Labels, Alphabetical</t>
  </si>
  <si>
    <t>Ames Peel and Seal, Recycled</t>
  </si>
  <si>
    <t>GlobeWeis Clasp Envelope, Recycled</t>
  </si>
  <si>
    <t>Ames Manila Envelope, with clear poly window</t>
  </si>
  <si>
    <t>Rubbermaid Light Bulb, Black</t>
  </si>
  <si>
    <t>Kraft Peel and Seal, Set of 50</t>
  </si>
  <si>
    <t>Tenex Box, Single Width</t>
  </si>
  <si>
    <t>Memorex Flash Drive, Programmable</t>
  </si>
  <si>
    <t>Eaton Message Books, 8.5 x 11</t>
  </si>
  <si>
    <t>Xerox 209</t>
  </si>
  <si>
    <t>Stanley Markers, Blue</t>
  </si>
  <si>
    <t>OIC Clamps, 12 Pack</t>
  </si>
  <si>
    <t>Fellowes Personal Hanging Folder Files, Navy</t>
  </si>
  <si>
    <t>Boston 16801 Nautilus Battery Pencil Sharpener</t>
  </si>
  <si>
    <t>Safco Wire Cube Shelving System, For Use as 4 or 5 14" Cubes, Black</t>
  </si>
  <si>
    <t>Holmes Replacement Filter for HEPA Air Cleaner, Medium Room</t>
  </si>
  <si>
    <t>Memorex Micro Travel Drive 8 GB</t>
  </si>
  <si>
    <t>Boston Pens, Blue</t>
  </si>
  <si>
    <t>GlobeWeis Business Envelopes, Recycled</t>
  </si>
  <si>
    <t>Ibico Binder Covers, Economy</t>
  </si>
  <si>
    <t>Eldon Advantage Chair Mats for Low to Medium Pile Carpets</t>
  </si>
  <si>
    <t>Rogers Box, Industrial</t>
  </si>
  <si>
    <t>Wilson Jones Binder Covers, Durable</t>
  </si>
  <si>
    <t>Avery Binder Covers, Clear</t>
  </si>
  <si>
    <t>Tenex Folders, Blue</t>
  </si>
  <si>
    <t>Enermax Parchment Paper, Recycled</t>
  </si>
  <si>
    <t>Xerox 1880</t>
  </si>
  <si>
    <t>Anker 36W 4-Port USB Wall Charger Travel Power Adapter for iPhone 5s 5c 5</t>
  </si>
  <si>
    <t>Eldon Box, Wire Frame</t>
  </si>
  <si>
    <t>Wilson Jones Index Tab, Durable</t>
  </si>
  <si>
    <t>Advantus Light Bulb, Black</t>
  </si>
  <si>
    <t>Tenex Personal Project File with Scoop Front Design, Black</t>
  </si>
  <si>
    <t>C-Line Cubicle Keepers Polyproplyene Holder w/Velcro Back, 8-1/2x11, 25/Bx</t>
  </si>
  <si>
    <t>Accos Clamps, Assorted Sizes</t>
  </si>
  <si>
    <t>Boston Electric Pencil Sharpener, Model 1818, Charcoal Black</t>
  </si>
  <si>
    <t>Acme 10" Easy Grip Assistive Scissors</t>
  </si>
  <si>
    <t>Sanford Liquid Accent Highlighters</t>
  </si>
  <si>
    <t>Stockwell Push Pins, 12 Pack</t>
  </si>
  <si>
    <t>Cardinal Binder, Clear</t>
  </si>
  <si>
    <t>Xerox 1955</t>
  </si>
  <si>
    <t>Cisco SPA 501G IP Phone</t>
  </si>
  <si>
    <t>Ibico Binder, Clear</t>
  </si>
  <si>
    <t>Konica Calculator, White</t>
  </si>
  <si>
    <t>Eldon Stacking Tray, Erganomic</t>
  </si>
  <si>
    <t>Canvas Sectional Post Binders</t>
  </si>
  <si>
    <t>Acco Index Tab, Durable</t>
  </si>
  <si>
    <t>Memorex 25GB 6X Branded Blu-Ray Recordable Disc, 15/Pack</t>
  </si>
  <si>
    <t>Xerox Memo Slips, Recycled</t>
  </si>
  <si>
    <t>Fiskars 8" Scissors, 2/Pack</t>
  </si>
  <si>
    <t>Fellowes Desktop Hanging File Manager</t>
  </si>
  <si>
    <t>Hon Legal Exhibit Labels, Adjustable</t>
  </si>
  <si>
    <t>Enermax Parchment Paper, Premium</t>
  </si>
  <si>
    <t>Xerox 1944</t>
  </si>
  <si>
    <t>Accos Rubber Bands, Assorted Sizes</t>
  </si>
  <si>
    <t>Ames Business Envelopes, Security-Tint</t>
  </si>
  <si>
    <t>BIC Pens, Easy-Erase</t>
  </si>
  <si>
    <t>Boston Highlighters, Fluorescent</t>
  </si>
  <si>
    <t>Memorex Micro Travel Drive 16 GB</t>
  </si>
  <si>
    <t>Jet-Pak Recycled Peel 'N' Seal Padded Mailers</t>
  </si>
  <si>
    <t>Xerox Memo Slips, 8.5 x 11</t>
  </si>
  <si>
    <t>SanDisk Parchment Paper, Premium</t>
  </si>
  <si>
    <t>Lunatik TT5L-002 Taktik Strike Impact Protection System for iPhone 5</t>
  </si>
  <si>
    <t>Stanley Highlighters, Easy-Erase</t>
  </si>
  <si>
    <t>Avery Recycled Flexi-View Covers for Binding Systems</t>
  </si>
  <si>
    <t>Global Task Chair, Black</t>
  </si>
  <si>
    <t>Belkin OmniView SE Rackmount Kit</t>
  </si>
  <si>
    <t>Accos Thumb Tacks, Bulk Pack</t>
  </si>
  <si>
    <t>Accos Paper Clips, Bulk Pack</t>
  </si>
  <si>
    <t>Advantus Paper Clips, Bulk Pack</t>
  </si>
  <si>
    <t>Stanley Pens, Easy-Erase</t>
  </si>
  <si>
    <t>Stockwell Thumb Tacks, Assorted Sizes</t>
  </si>
  <si>
    <t>Accos Rubber Bands, Metal</t>
  </si>
  <si>
    <t>Euro-Pro Shark Turbo Vacuum</t>
  </si>
  <si>
    <t>Brown Kraft Recycled Envelopes</t>
  </si>
  <si>
    <t>Xerox 1898</t>
  </si>
  <si>
    <t>Memorex 25GB 6X Branded Blu-Ray Recordable Disc, 30/Pack</t>
  </si>
  <si>
    <t>Boston 19500 Mighty Mite Electric Pencil Sharpener</t>
  </si>
  <si>
    <t>Logitech ClearChat Comfort/USB Headset H390</t>
  </si>
  <si>
    <t>Nu-Dell Oak Frame</t>
  </si>
  <si>
    <t>Sanford Highlighters, Blue</t>
  </si>
  <si>
    <t>Belkin F9H710-06 7 Outlet SurgeMaster Surge Protector</t>
  </si>
  <si>
    <t>Contract Clock, 14", Brown</t>
  </si>
  <si>
    <t>Deflect-O Light Bulb, Black</t>
  </si>
  <si>
    <t>Xerox 1933</t>
  </si>
  <si>
    <t>Avery 505</t>
  </si>
  <si>
    <t>Personal Creations Ink Jet Cards and Labels</t>
  </si>
  <si>
    <t>Belkin Standard 104 key USB Keyboard</t>
  </si>
  <si>
    <t>GlobeWeis Clasp Envelope, with clear poly window</t>
  </si>
  <si>
    <t>OtterBox Defender Series Case - iPhone 5c</t>
  </si>
  <si>
    <t>Fiskars Softgrip Scissors</t>
  </si>
  <si>
    <t>12-1/2 Diameter Round Wall Clock</t>
  </si>
  <si>
    <t>Xerox Parchment Paper, Premium</t>
  </si>
  <si>
    <t>3M Office Air Cleaner</t>
  </si>
  <si>
    <t>Wilson Jones Binder, Durable</t>
  </si>
  <si>
    <t>Kraft Peel and Seal, Recycled</t>
  </si>
  <si>
    <t>OtterBox Commuter Series Case - Samsung Galaxy S4</t>
  </si>
  <si>
    <t>Logitech Wireless Touch Keyboard K400</t>
  </si>
  <si>
    <t>Avery Binder Covers, Durable</t>
  </si>
  <si>
    <t>Jiffy Mailers, Recycled</t>
  </si>
  <si>
    <t>Cameo Manila Envelope, with clear poly window</t>
  </si>
  <si>
    <t>Advantus Thumb Tacks, Bulk Pack</t>
  </si>
  <si>
    <t>Bush Saratoga Collection 5-Shelf Bookcase, Hanover Cherry, *Special Order</t>
  </si>
  <si>
    <t>Aluminum Screw Posts</t>
  </si>
  <si>
    <t>Stockwell Push Pins, Assorted Sizes</t>
  </si>
  <si>
    <t>Eldon Executive Woodline II Desk Accessories, Mahogany</t>
  </si>
  <si>
    <t>Wilson Jones Elliptical Ring 3 1/2" Capacity Binders, 800 sheets</t>
  </si>
  <si>
    <t>Stiletto Shears, Serrated</t>
  </si>
  <si>
    <t>Avery Removable Labels, Laser Printer Compatible</t>
  </si>
  <si>
    <t>Xerox 205</t>
  </si>
  <si>
    <t>OIC Push Pins, 12 Pack</t>
  </si>
  <si>
    <t>Sony 16GB Class 10 Micro SDHC R40 Memory Card</t>
  </si>
  <si>
    <t>Advantus Rubber Bands, Metal</t>
  </si>
  <si>
    <t>DAX Wood Document Frame.</t>
  </si>
  <si>
    <t>iOttie XL Car Mount</t>
  </si>
  <si>
    <t>Peel-Off China Markers</t>
  </si>
  <si>
    <t>Kensington 6 Outlet SmartSocket Surge Protector</t>
  </si>
  <si>
    <t>Novimex Shipping Labels, Adjustable</t>
  </si>
  <si>
    <t>Fellowes Neat Ideas Storage Cubes</t>
  </si>
  <si>
    <t>Xerox 1948</t>
  </si>
  <si>
    <t>Samsung HM1900 Bluetooth Headset</t>
  </si>
  <si>
    <t>Mobile Personal File Cube</t>
  </si>
  <si>
    <t>Tenex Box, Wire Frame</t>
  </si>
  <si>
    <t>Eaton Message Books, Recycled</t>
  </si>
  <si>
    <t>#10 White Business Envelopes,4 1/8 x 9 1/2</t>
  </si>
  <si>
    <t>Kraft Business Envelopes, Security-Tint</t>
  </si>
  <si>
    <t>Jiffy Manila Envelope, Security-Tint</t>
  </si>
  <si>
    <t>Binney &amp; Smith Pens, Easy-Erase</t>
  </si>
  <si>
    <t>Novimex Color Coded Labels, Laser Printer Compatible</t>
  </si>
  <si>
    <t>Wilson Jones Binder Covers, Clear</t>
  </si>
  <si>
    <t>Smead Color Coded Labels, Laser Printer Compatible</t>
  </si>
  <si>
    <t>Acco Perma 3000 Stacking Storage Drawers</t>
  </si>
  <si>
    <t>Binding Machine Supplies</t>
  </si>
  <si>
    <t>Avery Legal Exhibit Labels, Adjustable</t>
  </si>
  <si>
    <t>GBC Prepunched Paper, 19-Hole, for Binding Systems, 24-lb</t>
  </si>
  <si>
    <t>Logitech Wireless Headset H600 Over-The-Head Design</t>
  </si>
  <si>
    <t>Wirebound Service Call Books, 5 1/2" x 4"</t>
  </si>
  <si>
    <t>Green Canvas Binder for 8-1/2" x 14" Sheets</t>
  </si>
  <si>
    <t>Kraft Clasp Envelope, with clear poly window</t>
  </si>
  <si>
    <t>Enermax Memo Slips, Recycled</t>
  </si>
  <si>
    <t>Seth Thomas 14" Day/Date Wall Clock</t>
  </si>
  <si>
    <t>Avery Binder, Durable</t>
  </si>
  <si>
    <t>Bulldog Vacuum Base Pencil Sharpener</t>
  </si>
  <si>
    <t>Wilson Jones Legal Size Ring Binders</t>
  </si>
  <si>
    <t>Accos Staples, 12 Pack</t>
  </si>
  <si>
    <t>DXL Angle-View Binders with Locking Rings by Samsill</t>
  </si>
  <si>
    <t>Fellowes Presentation Covers for Comb Binding Machines</t>
  </si>
  <si>
    <t>Harbour Creations Legal Exhibit Labels, Adjustable</t>
  </si>
  <si>
    <t>Advantus Clamps, Bulk Pack</t>
  </si>
  <si>
    <t>Smead Box, Single Width</t>
  </si>
  <si>
    <t>Newell 312</t>
  </si>
  <si>
    <t>Enermax Memo Slips, Premium</t>
  </si>
  <si>
    <t>Eaton Computer Printout Paper, Multicolor</t>
  </si>
  <si>
    <t>OIC Clamps, Assorted Sizes</t>
  </si>
  <si>
    <t>Iris Project Case</t>
  </si>
  <si>
    <t>Stockwell Thumb Tacks, 12 Pack</t>
  </si>
  <si>
    <t>Xerox Message Books, Recycled</t>
  </si>
  <si>
    <t>Avery Shipping Labels, 5000 Label Set</t>
  </si>
  <si>
    <t>Eldon Box, Blue</t>
  </si>
  <si>
    <t>Stockwell Rubber Bands, Assorted Sizes</t>
  </si>
  <si>
    <t>Acco Index Tab, Clear</t>
  </si>
  <si>
    <t>Hanging Personal Folder File</t>
  </si>
  <si>
    <t>OIC Paper Clips, Metal</t>
  </si>
  <si>
    <t>Acco Hole Reinforcements, Economy</t>
  </si>
  <si>
    <t>KeyTronic E03601U1 - Keyboard - Beige</t>
  </si>
  <si>
    <t>X-Rack File for Hanging Folders</t>
  </si>
  <si>
    <t>White Business Envelopes with Contemporary Seam, Recycled White Business Envelopes</t>
  </si>
  <si>
    <t>Avery Color Coded Labels, Adjustable</t>
  </si>
  <si>
    <t>Hon Removable Labels, Adjustable</t>
  </si>
  <si>
    <t>Cardinal Binder, Durable</t>
  </si>
  <si>
    <t>OIC Clamps, Metal</t>
  </si>
  <si>
    <t>XtraLife ClearVue Slant-D Ring Binder, White, 3"</t>
  </si>
  <si>
    <t>Grandstream GXP1160 VoIP phone</t>
  </si>
  <si>
    <t>Southworth 100% Résumé Paper, 24lb.</t>
  </si>
  <si>
    <t>Novimex Removable Labels, 5000 Label Set</t>
  </si>
  <si>
    <t>GBC VeloBind Cover Sets</t>
  </si>
  <si>
    <t>Accos Thumb Tacks, Metal</t>
  </si>
  <si>
    <t>Newell 325</t>
  </si>
  <si>
    <t>Honeywell Enviracaire Portable Air Cleaner for up to 8 x 10 Room</t>
  </si>
  <si>
    <t>Kleencut Ruler, High Speed</t>
  </si>
  <si>
    <t>Executive Impressions 13" Clairmont Wall Clock</t>
  </si>
  <si>
    <t>Xerox 1894</t>
  </si>
  <si>
    <t>Holmes Odor Grabber</t>
  </si>
  <si>
    <t>Xerox 1982</t>
  </si>
  <si>
    <t>Avery Color Coded Labels, Laser Printer Compatible</t>
  </si>
  <si>
    <t>Novimex Shipping Labels, Laser Printer Compatible</t>
  </si>
  <si>
    <t>GBC Clear Cover, 8-1/2 x 11, unpunched, 25 covers per pack</t>
  </si>
  <si>
    <t>Nu-Dell Executive Frame</t>
  </si>
  <si>
    <t>Elite Scissors, Easy Grip</t>
  </si>
  <si>
    <t>Avery Removable Labels, Alphabetical</t>
  </si>
  <si>
    <t>Stockwell Paper Clips, Bulk Pack</t>
  </si>
  <si>
    <t>Elite Ruler, Serrated</t>
  </si>
  <si>
    <t>Imation 32GB Pocket Pro USB 3.0 Flash Drive - 32 GB - Black - 1 P ...</t>
  </si>
  <si>
    <t>BlueLounge Milo Smartphone Stand, White/Metallic</t>
  </si>
  <si>
    <t>Stockwell Rubber Bands, 12 Pack</t>
  </si>
  <si>
    <t>Elite Box Cutter, Steel</t>
  </si>
  <si>
    <t>Macally Suction Cup Mount</t>
  </si>
  <si>
    <t>Xerox Color Copier Paper, 11" x 17", Ream</t>
  </si>
  <si>
    <t>Lenovo 17-Key USB Numeric Keypad</t>
  </si>
  <si>
    <t>Sanford Pens, Water Color</t>
  </si>
  <si>
    <t>Smead Color Coded Labels, 5000 Label Set</t>
  </si>
  <si>
    <t>Harbour Creations Color Coded Labels, Laser Printer Compatible</t>
  </si>
  <si>
    <t>Seth Thomas 16" Steel Case Clock</t>
  </si>
  <si>
    <t>Square Ring Data Binders, Rigid 75 Pt. Covers, 11" x 14-7/8"</t>
  </si>
  <si>
    <t>AT&amp;T EL51110 DECT</t>
  </si>
  <si>
    <t>Cardinal Index Tab, Clear</t>
  </si>
  <si>
    <t>Harbour Creations Shipping Labels, Alphabetical</t>
  </si>
  <si>
    <t>Advantus Clock, Erganomic</t>
  </si>
  <si>
    <t>Accos Push Pins, Metal</t>
  </si>
  <si>
    <t>Executive Impressions 14" Two-Color Numerals Wall Clock</t>
  </si>
  <si>
    <t>Avery Shipping Labels, Adjustable</t>
  </si>
  <si>
    <t>Microsoft Arc Touch Mouse</t>
  </si>
  <si>
    <t>Telescoping Adjustable Floor Lamp</t>
  </si>
  <si>
    <t>Avery Index Tab, Clear</t>
  </si>
  <si>
    <t>OIC Push Pins, Assorted Sizes</t>
  </si>
  <si>
    <t>Acme Tagit Stainless Steel Antibacterial Scissors</t>
  </si>
  <si>
    <t>Wilson Jones Binder, Economy</t>
  </si>
  <si>
    <t>Smead File Folder Labels, Laser Printer Compatible</t>
  </si>
  <si>
    <t>Harbour Creations Legal Exhibit Labels, Laser Printer Compatible</t>
  </si>
  <si>
    <t>Personal Filing Tote with Lid, Black/Gray</t>
  </si>
  <si>
    <t>Avery 50</t>
  </si>
  <si>
    <t>Ibico Binder Covers, Recycled</t>
  </si>
  <si>
    <t>Avery File Folder Labels, 5000 Label Set</t>
  </si>
  <si>
    <t>Fellowes Binding Cases</t>
  </si>
  <si>
    <t>DAX Contemporary Wood Frame with Silver Metal Mat, Desktop, 11 x 14 Size</t>
  </si>
  <si>
    <t>Eaton Parchment Paper, Multicolor</t>
  </si>
  <si>
    <t>Tenex Light Bulb, Durable</t>
  </si>
  <si>
    <t>Advantus Light Bulb, Duo Pack</t>
  </si>
  <si>
    <t>Avery 478</t>
  </si>
  <si>
    <t>Sanford Pens, Fluorescent</t>
  </si>
  <si>
    <t>Ibico Index Tab, Clear</t>
  </si>
  <si>
    <t>invisibleSHIELD by ZAGG Smudge-Free Screen Protector</t>
  </si>
  <si>
    <t>Smead Folders, Blue</t>
  </si>
  <si>
    <t>Novimex Removable Labels, Adjustable</t>
  </si>
  <si>
    <t>Accos Thumb Tacks, 12 Pack</t>
  </si>
  <si>
    <t>Stanley Contemporary Battery Pencil Sharpeners</t>
  </si>
  <si>
    <t>Cardinal Hole Reinforcements, Recycled</t>
  </si>
  <si>
    <t>Jiffy Business Envelopes, Security-Tint</t>
  </si>
  <si>
    <t>Computer Room Manger, 14"</t>
  </si>
  <si>
    <t>Mediabridge Sport Armband iPhone 5s</t>
  </si>
  <si>
    <t>Fiskars Ruler, Easy Grip</t>
  </si>
  <si>
    <t>Eldon Box, Industrial</t>
  </si>
  <si>
    <t>GlobeWeis Business Envelopes, Set of 50</t>
  </si>
  <si>
    <t>Hon Shipping Labels, Laser Printer Compatible</t>
  </si>
  <si>
    <t>Jensen SMPS-640 - speaker phone</t>
  </si>
  <si>
    <t>Xerox 232</t>
  </si>
  <si>
    <t>GBC Durable Plastic Covers</t>
  </si>
  <si>
    <t>Hon Removable Labels, Laser Printer Compatible</t>
  </si>
  <si>
    <t>Kingston Digital DataTraveler 32GB USB 2.0</t>
  </si>
  <si>
    <t>Standard Line “While You Were Out” Hardbound Telephone Message Book</t>
  </si>
  <si>
    <t>Hon Shipping Labels, 5000 Label Set</t>
  </si>
  <si>
    <t>Sauder Cornerstone Collection Library</t>
  </si>
  <si>
    <t>Accos Clamps, 12 Pack</t>
  </si>
  <si>
    <t>Penpower WorldCard Pro Card Scanner</t>
  </si>
  <si>
    <t>Harbour Creations Removable Labels, Adjustable</t>
  </si>
  <si>
    <t>Stiletto Ruler, Steel</t>
  </si>
  <si>
    <t>Acme Forged Steel Scissors with Black Enamel Handles</t>
  </si>
  <si>
    <t>Avery Hi-Liter EverBold Pen Style Fluorescent Highlighters, 4/Pack</t>
  </si>
  <si>
    <t>Smead Box, Blue</t>
  </si>
  <si>
    <t>Sanford Pens, Blue</t>
  </si>
  <si>
    <t>Boston Model 1800 Electric Pencil Sharpener, Gray</t>
  </si>
  <si>
    <t>Cardinal Index Tab, Economy</t>
  </si>
  <si>
    <t>Logitech B530 USB Headset - headset - Full size, Binaural</t>
  </si>
  <si>
    <t>Avery Round Labels, Adjustable</t>
  </si>
  <si>
    <t>TRENDnet 56K USB 2.0 Phone, Internet and Fax Modem</t>
  </si>
  <si>
    <t>Embossed Ink Jet Note Cards</t>
  </si>
  <si>
    <t>OIC Thumb Tacks, 12 Pack</t>
  </si>
  <si>
    <t>Rediform S.O.S. 1-Up Phone Message Bk, 4-1/4x3-1/16 Bk, 1 Form/Pg, 40 Messages/Bk, 3/Pk</t>
  </si>
  <si>
    <t>Advantus Thumb Tacks, Metal</t>
  </si>
  <si>
    <t>Stanley Highlighters, Water Color</t>
  </si>
  <si>
    <t>Kraft Manila Envelope, Recycled</t>
  </si>
  <si>
    <t>OIC Paper Clips, Bulk Pack</t>
  </si>
  <si>
    <t>Harbour Creations Color Coded Labels, Adjustable</t>
  </si>
  <si>
    <t>Newell 34</t>
  </si>
  <si>
    <t>Cardinal Holdit Data Disk Pockets</t>
  </si>
  <si>
    <t>Seidio BD2-HK3IPH5-BK DILEX Case and Holster Combo for Apple iPhone 5/5s - Black</t>
  </si>
  <si>
    <t>#10- 4 1/8" x 9 1/2" Recycled Envelopes</t>
  </si>
  <si>
    <t>Kingston Digital DataTraveler 64GB USB 2.0</t>
  </si>
  <si>
    <t>Premier Elliptical Ring Binder, Black</t>
  </si>
  <si>
    <t>Wilson Jones Hole Reinforcements, Durable</t>
  </si>
  <si>
    <t>Fellowes Basic Home/Office Series Surge Protectors</t>
  </si>
  <si>
    <t>2300 Heavy-Duty Transfer File Systems by Perma</t>
  </si>
  <si>
    <t>Stockwell Staples, Metal</t>
  </si>
  <si>
    <t>Westinghouse Floor Lamp with Metal Mesh Shade, Black</t>
  </si>
  <si>
    <t>Desktop 3-Pocket Hot File</t>
  </si>
  <si>
    <t>Logitech Illuminated Ultrathin Keyboard with Backlighting</t>
  </si>
  <si>
    <t>GBC White Gloss Covers, Plain Front</t>
  </si>
  <si>
    <t>Cameo Clasp Envelope, Security-Tint</t>
  </si>
  <si>
    <t>DAX Metal Frame, Desktop, Stepped-Edge</t>
  </si>
  <si>
    <t>Square Credit Card Reader, 4 1/2" x 4 1/2" x 1", White</t>
  </si>
  <si>
    <t>HP Standard 104 key PS/2 Keyboard</t>
  </si>
  <si>
    <t>Boston Home &amp; Office Model 2000 Electric Pencil Sharpeners</t>
  </si>
  <si>
    <t>Harbour Creations Legal Exhibit Labels, 5000 Label Set</t>
  </si>
  <si>
    <t>Eldon 200 Class Desk Accessories, Smoke</t>
  </si>
  <si>
    <t>Eldon 200 Class Desk Accessories</t>
  </si>
  <si>
    <t>Ampad Phone Message Book, Recycled, 400 Message Capacity, 5 ¾” x 11”</t>
  </si>
  <si>
    <t>Ames Peel and Seal, with clear poly window</t>
  </si>
  <si>
    <t>Xerox 1890</t>
  </si>
  <si>
    <t>Panasonic KP-350BK Electric Pencil Sharpener with Auto Stop</t>
  </si>
  <si>
    <t>Maxell Pro 80 Minute CD-R, 10/Pack</t>
  </si>
  <si>
    <t>3M Replacement Filter for Office Air Cleaner for 20' x 33' Room</t>
  </si>
  <si>
    <t>iKross Bluetooth Portable Keyboard + Cell Phone Stand Holder + Brush for Apple iPhone 5S 5C 5, 4S 4</t>
  </si>
  <si>
    <t>Novimex Round Labels, 5000 Label Set</t>
  </si>
  <si>
    <t>Harbour Creations Color Coded Labels, 5000 Label Set</t>
  </si>
  <si>
    <t>Eaton Parchment Paper, Premium</t>
  </si>
  <si>
    <t>Panasonic KP-310 Heavy-Duty Electric Pencil Sharpener</t>
  </si>
  <si>
    <t>Plastic Binding Combs</t>
  </si>
  <si>
    <t>Quality Park Security Envelopes</t>
  </si>
  <si>
    <t>Novimex Shipping Labels, Alphabetical</t>
  </si>
  <si>
    <t>Sterilite Officeware Hinged File Box</t>
  </si>
  <si>
    <t>Portfile Personal File Boxes</t>
  </si>
  <si>
    <t>OIC Rubber Bands, Metal</t>
  </si>
  <si>
    <t>Smead Shipping Labels, Laser Printer Compatible</t>
  </si>
  <si>
    <t>Smead Legal Exhibit Labels, Laser Printer Compatible</t>
  </si>
  <si>
    <t>Harbour Creations Round Labels, Laser Printer Compatible</t>
  </si>
  <si>
    <t>Eldon Wave Desk Accessories</t>
  </si>
  <si>
    <t>Avery 503</t>
  </si>
  <si>
    <t>Fellowes Mighty 8 Compact Surge Protector</t>
  </si>
  <si>
    <t>Tennsco Commercial Shelving</t>
  </si>
  <si>
    <t>Enermax Message Books, 8.5 x 11</t>
  </si>
  <si>
    <t>OIC Thumb Tacks, Metal</t>
  </si>
  <si>
    <t>Xerox 216</t>
  </si>
  <si>
    <t>Tensor Track Tree Floor Lamp</t>
  </si>
  <si>
    <t>Harbour Creations File Folder Labels, Laser Printer Compatible</t>
  </si>
  <si>
    <t>Avery 477</t>
  </si>
  <si>
    <t>GBC Poly Designer Binding Covers</t>
  </si>
  <si>
    <t>Newell 345</t>
  </si>
  <si>
    <t>Advantus Panel Wall Certificate Holder - 8.5x11</t>
  </si>
  <si>
    <t>Magnifier Swing Arm Lamp</t>
  </si>
  <si>
    <t>Electrix Incandescent Magnifying Lamp, Black</t>
  </si>
  <si>
    <t>Acme Box Cutter Scissors</t>
  </si>
  <si>
    <t>Stockwell Staples, Bulk Pack</t>
  </si>
  <si>
    <t>Xerox 188</t>
  </si>
  <si>
    <t>Avery Index Tab, Economy</t>
  </si>
  <si>
    <t>Cardinal EasyOpen D-Ring Binders</t>
  </si>
  <si>
    <t>Strathmore Photo Mount Cards</t>
  </si>
  <si>
    <t>Cameo Clasp Envelope, Recycled</t>
  </si>
  <si>
    <t>Belkin 7-Outlet SurgeMaster Home Series</t>
  </si>
  <si>
    <t>Accos Thumb Tacks, Assorted Sizes</t>
  </si>
  <si>
    <t>Verbatim 25 GB 6x Blu-ray Single Layer Recordable Disc, 3/Pack</t>
  </si>
  <si>
    <t>Avery 3 1/2" Diskette Storage Pages, 10/Pack</t>
  </si>
  <si>
    <t>14-7/8 x 11 Blue Bar Computer Printout Paper</t>
  </si>
  <si>
    <t>Xerox 1978</t>
  </si>
  <si>
    <t>Gear Head AU3700S Headset</t>
  </si>
  <si>
    <t>JM Magazine Binder</t>
  </si>
  <si>
    <t>Eldon File Chest Portable File</t>
  </si>
  <si>
    <t>GlobeWeis Business Envelopes, Security-Tint</t>
  </si>
  <si>
    <t>Elite Ruler, Easy Grip</t>
  </si>
  <si>
    <t>Rediform Wirebound "Phone Memo" Message Book, 11 x 5-3/4</t>
  </si>
  <si>
    <t>Holmes Cool Mist Humidifier for the Whole House with 8-Gallon Output per Day, Extended Life Filter</t>
  </si>
  <si>
    <t>Seth Thomas 13 1/2" Wall Clock</t>
  </si>
  <si>
    <t>DAX Value U-Channel Document Frames, Easel Back</t>
  </si>
  <si>
    <t>Avery Removable Labels, 5000 Label Set</t>
  </si>
  <si>
    <t>Texas Instruments TI-34 Scientific Calculator</t>
  </si>
  <si>
    <t>HP Office Paper (20Lb. and 87 Bright)</t>
  </si>
  <si>
    <t>Fellowes Advanced 8 Outlet Surge Suppressor with Phone/Fax Protection</t>
  </si>
  <si>
    <t>Neat Ideas Personal Hanging Folder Files, Black</t>
  </si>
  <si>
    <t>GlobeWeis Clasp Envelope, Security-Tint</t>
  </si>
  <si>
    <t>Novimex Color Coded Labels, Alphabetical</t>
  </si>
  <si>
    <t>Ibico Index Tab, Durable</t>
  </si>
  <si>
    <t>Ibico Binder Covers, Clear</t>
  </si>
  <si>
    <t>Eaton Parchment Paper, Recycled</t>
  </si>
  <si>
    <t>Cardinal Index Tab, Durable</t>
  </si>
  <si>
    <t>Avery File Folder Labels, Alphabetical</t>
  </si>
  <si>
    <t>RCA ViSYS 25423RE1 Corded phone</t>
  </si>
  <si>
    <t>Permanent Self-Adhesive File Folder Labels for Typewriters, 1 1/8 x 3 1/2, White</t>
  </si>
  <si>
    <t>36X48 HARDFLOOR CHAIRMAT</t>
  </si>
  <si>
    <t>Deflect-O Light Bulb, Duo Pack</t>
  </si>
  <si>
    <t>Acme Titanium Bonded Scissors</t>
  </si>
  <si>
    <t>Xerox Parchment Paper, 8.5 x 11</t>
  </si>
  <si>
    <t>Memorex Mini Travel Drive 8 GB USB 2.0 Flash Drive</t>
  </si>
  <si>
    <t>Recycled Easel Ring Binders</t>
  </si>
  <si>
    <t>Xerox 1973</t>
  </si>
  <si>
    <t>Xerox Memo Slips, Premium</t>
  </si>
  <si>
    <t>Logitech M510 Wireless Mouse</t>
  </si>
  <si>
    <t>Acco Flexible ACCOHIDE Square Ring Data Binder, Dark Blue, 11 1/2" X 14" 7/8"</t>
  </si>
  <si>
    <t>Fiskars Scissors, Serrated</t>
  </si>
  <si>
    <t>Xerox 226</t>
  </si>
  <si>
    <t>Hon Color Coded Labels, Laser Printer Compatible</t>
  </si>
  <si>
    <t>XtraLife ClearVue Slant-D Ring Binders by Cardinal</t>
  </si>
  <si>
    <t>Acco 6 Outlet Guardian Standard Surge Suppressor</t>
  </si>
  <si>
    <t>Eldon Expressions Wood and Plastic Desk Accessories, Cherry Wood</t>
  </si>
  <si>
    <t>Acco Data Flex Cable Posts For Top &amp; Bottom Load Binders, 6" Capacity</t>
  </si>
  <si>
    <t>Adjustable Personal File Tote</t>
  </si>
  <si>
    <t>Smead Legal Exhibit Labels, Alphabetical</t>
  </si>
  <si>
    <t>Eldon 400 Class Desk Accessories, Black Carbon</t>
  </si>
  <si>
    <t>Computer Printout Paper with Letter-Trim Perforations</t>
  </si>
  <si>
    <t>Memorex Mini Travel Drive 32 GB USB 2.0 Flash Drive</t>
  </si>
  <si>
    <t>Ibico Standard Transparent Covers</t>
  </si>
  <si>
    <t>Jiffy Clasp Envelope, Security-Tint</t>
  </si>
  <si>
    <t>Novimex Legal Exhibit Labels, 5000 Label Set</t>
  </si>
  <si>
    <t>Hewlett-Packard Deskjet F4180 All-in-One Color Ink-jet - Printer / copier / scanner</t>
  </si>
  <si>
    <t>Wirebound Message Books, Four 2 3/4 x 5 White Forms per Page</t>
  </si>
  <si>
    <t>Green Bar Memo Slips, Premium</t>
  </si>
  <si>
    <t>Hunt BOSTON Vista Battery-Operated Pencil Sharpener, Black</t>
  </si>
  <si>
    <t>Storex DuraTech Recycled Plastic Frosted Binders</t>
  </si>
  <si>
    <t>Executive Impressions 10" Spectator Wall Clock</t>
  </si>
  <si>
    <t>Acme Galleria Hot Forged Steel Scissors with Colored Handles</t>
  </si>
  <si>
    <t>Acco 6 Outlet Guardian Premium Surge Suppressor</t>
  </si>
  <si>
    <t>Avery Shipping Labels, Alphabetical</t>
  </si>
  <si>
    <t>Cardinal Binder Covers, Recycled</t>
  </si>
  <si>
    <t>OIC Push Pins, Metal</t>
  </si>
  <si>
    <t>Harbour Creations Shipping Labels, 5000 Label Set</t>
  </si>
  <si>
    <t>Deluxe Chalkboard Eraser Cleaner</t>
  </si>
  <si>
    <t>Smead Legal Exhibit Labels, Adjustable</t>
  </si>
  <si>
    <t>GlobeWeis Clasp Envelope, Set of 50</t>
  </si>
  <si>
    <t>Storex Dura Pro Binders</t>
  </si>
  <si>
    <t>Sanford Prismacolor Professional Thick Lead Art Pencils, 36-Color Set</t>
  </si>
  <si>
    <t>OIC Staples, Assorted Sizes</t>
  </si>
  <si>
    <t>Smead Box, Wire Frame</t>
  </si>
  <si>
    <t>Smead Color Coded Labels, Adjustable</t>
  </si>
  <si>
    <t>Xerox 1892</t>
  </si>
  <si>
    <t>Eldon Box, Single Width</t>
  </si>
  <si>
    <t>Hon Color Coded Labels, Adjustable</t>
  </si>
  <si>
    <t>Boston 1827 Commercial Additional Cutter, Drive Gear &amp; Gear Rack for 1606</t>
  </si>
  <si>
    <t>Ibico Hole Reinforcements, Recycled</t>
  </si>
  <si>
    <t>Linden 10" Round Wall Clock, Black</t>
  </si>
  <si>
    <t>Xerox 1929</t>
  </si>
  <si>
    <t>Personal Folder Holder, Ebony</t>
  </si>
  <si>
    <t>4009 Highlighters by Sanford</t>
  </si>
  <si>
    <t>Accos Rubber Bands, 12 Pack</t>
  </si>
  <si>
    <t>Novimex Color Coded Labels, Adjustable</t>
  </si>
  <si>
    <t>White GlueTop Scratch Pads</t>
  </si>
  <si>
    <t>Smead Box, Industrial</t>
  </si>
  <si>
    <t>Alliance Super-Size Bands, Assorted Sizes</t>
  </si>
  <si>
    <t>Document Clip Frames</t>
  </si>
  <si>
    <t>GBC Twin Loop Wire Binding Elements, 9/16" Spine, Black</t>
  </si>
  <si>
    <t>Ibico Hole Reinforcements, Economy</t>
  </si>
  <si>
    <t>Seth Thomas 12" Clock w/ Goldtone Case</t>
  </si>
  <si>
    <t>Large Capacity Hanging Post Binders</t>
  </si>
  <si>
    <t>Avery Color Coded Labels, 5000 Label Set</t>
  </si>
  <si>
    <t>Wilson Jones Index Tab, Clear</t>
  </si>
  <si>
    <t>Eldon Expressions Mahogany Wood Desk Collection</t>
  </si>
  <si>
    <t>Logitech Keyboard K120</t>
  </si>
  <si>
    <t>Xerox 227</t>
  </si>
  <si>
    <t>LF Elite 3D Dazzle Designer Hard Case Cover, Lf Stylus Pen and Wiper For Apple Iphone 5c Mini Lite</t>
  </si>
  <si>
    <t>Strathmore Photo Frame Cards</t>
  </si>
  <si>
    <t>Smead Shipping Labels, 5000 Label Set</t>
  </si>
  <si>
    <t>Fellowes Advanced Computer Series Surge Protectors</t>
  </si>
  <si>
    <t>Verbatim 25 GB 6x Blu-ray Single Layer Recordable Disc, 10/Pack</t>
  </si>
  <si>
    <t>Multi-Use Personal File Cart and Caster Set, Three Stacking Bins</t>
  </si>
  <si>
    <t>Vtech AT&amp;T CL2940 Corded Speakerphone, Black</t>
  </si>
  <si>
    <t>Verbatim 25 GB 6x Blu-ray Single Layer Recordable Disc, 25/Pack</t>
  </si>
  <si>
    <t>Stiletto Ruler, Serrated</t>
  </si>
  <si>
    <t>Southworth 100% Cotton The Best Paper</t>
  </si>
  <si>
    <t>Acco Perma 2700 Stacking Storage Drawers</t>
  </si>
  <si>
    <t>Accos Rubber Bands, Bulk Pack</t>
  </si>
  <si>
    <t>Berol Giant Pencil Sharpener</t>
  </si>
  <si>
    <t>OIC Thumb Tacks, Assorted Sizes</t>
  </si>
  <si>
    <t>Hoover Commercial SteamVac</t>
  </si>
  <si>
    <t>Stockwell Staples, Assorted Sizes</t>
  </si>
  <si>
    <t>GBC Standard Therm-A-Bind Covers</t>
  </si>
  <si>
    <t>Cameo Clasp Envelope, with clear poly window</t>
  </si>
  <si>
    <t>Harbour Creations Round Labels, Alphabetical</t>
  </si>
  <si>
    <t>Avery Personal Creations Heavyweight Cards</t>
  </si>
  <si>
    <t>Master Caster Door Stop, Large Neon Orange</t>
  </si>
  <si>
    <t>Project Tote Personal File</t>
  </si>
  <si>
    <t>Avery Index Tab, Durable</t>
  </si>
  <si>
    <t>GBC Pre-Punched Binding Paper, Plastic, White, 8-1/2" x 11"</t>
  </si>
  <si>
    <t>Panasonic KP-4ABK Battery-Operated Pencil Sharpener</t>
  </si>
  <si>
    <t>Euro Pro Shark Stick Mini Vacuum</t>
  </si>
  <si>
    <t>Sanford Colorific Scented Colored Pencils, 12/Pack</t>
  </si>
  <si>
    <t>Weyerhaeuser First Choice Laser/Copy Paper (20Lb. and 88 Bright)</t>
  </si>
  <si>
    <t>Rogers Jumbo File, Granite</t>
  </si>
  <si>
    <t>Avery 473</t>
  </si>
  <si>
    <t>Hon 61000 Series Interactive Training Tables</t>
  </si>
  <si>
    <t>Wirebound Message Books, 2 7/8" x 5", 3 Forms per Page</t>
  </si>
  <si>
    <t>NETGEAR RangeMax WNR1000 Wireless Router</t>
  </si>
  <si>
    <t>Martin-Yale Premier Letter Opener</t>
  </si>
  <si>
    <t>OIC Rubber Bands, 12 Pack</t>
  </si>
  <si>
    <t>Smead Alpha-Z Color-Coded Name Labels First Letter Starter Set</t>
  </si>
  <si>
    <t>Eldon Stackable Tray, Side-Load, Legal, Smoke</t>
  </si>
  <si>
    <t>Westinghouse Clip-On Gooseneck Lamps</t>
  </si>
  <si>
    <t>Avery File Folder Labels, Laser Printer Compatible</t>
  </si>
  <si>
    <t>#10-4 1/8" x 9 1/2" Premium Diagonal Seam Envelopes</t>
  </si>
  <si>
    <t>GBC Standard Plastic Binding Systems' Combs</t>
  </si>
  <si>
    <t>Adams Phone Message Book, 200 Message Capacity, 8 1/16” x 11”</t>
  </si>
  <si>
    <t>Akro-Mils 12-Gallon Tote</t>
  </si>
  <si>
    <t>Avery Legal 4-Ring Binder</t>
  </si>
  <si>
    <t>Avery Hole Reinforcements, Durable</t>
  </si>
  <si>
    <t>Flexible Leather- Look Classic Collection Ring Binder</t>
  </si>
  <si>
    <t>Boston 1730 StandUp Electric Pencil Sharpener</t>
  </si>
  <si>
    <t>DAX Two-Tone Rosewood/Black Document Frame, Desktop, 5 x 7</t>
  </si>
  <si>
    <t>Jiffy Clasp Envelope, with clear poly window</t>
  </si>
  <si>
    <t>Hoover Replacement Belts For Soft Guard &amp; Commercial Ltweight Upright Vacs, 2/Pk</t>
  </si>
  <si>
    <t>Logitech LS21 Speaker System - PC Multimedia - 2.1-CH - Wired</t>
  </si>
  <si>
    <t>Wasp CCD Handheld Bar Code Reader</t>
  </si>
  <si>
    <t>Ultra Door Pull Handle</t>
  </si>
  <si>
    <t>Harbour Creations Shipping Labels, Laser Printer Compatible</t>
  </si>
  <si>
    <t>Eldon Expressions Punched Metal &amp; Wood Desk Accessories, Black &amp; Cherry</t>
  </si>
  <si>
    <t>GBC Wire Binding Combs</t>
  </si>
  <si>
    <t>Hon File Folder Labels, 5000 Label Set</t>
  </si>
  <si>
    <t>Newell 328</t>
  </si>
  <si>
    <t>Dixon Ticonderoga Core-Lock Colored Pencils</t>
  </si>
  <si>
    <t>Acco Hole Reinforcements, Recycled</t>
  </si>
  <si>
    <t>Hon Round Labels, Laser Printer Compatible</t>
  </si>
  <si>
    <t>REDIFORM Incoming/Outgoing Call Register, 11" X 8 1/2", 100 Messages</t>
  </si>
  <si>
    <t>Tensor "Hersey Kiss" Styled Floor Lamp</t>
  </si>
  <si>
    <t>Acco PRESSTEX Data Binder with Storage Hooks, Dark Blue, 14 7/8" X 11"</t>
  </si>
  <si>
    <t>Hon File Folder Labels, Laser Printer Compatible</t>
  </si>
  <si>
    <t>Hon Shipping Labels, Adjustable</t>
  </si>
  <si>
    <t>Advantus Rolling Storage Box</t>
  </si>
  <si>
    <t>GBC Wire Binding Strips</t>
  </si>
  <si>
    <t>Ibico Covers for Plastic or Wire Binding Elements</t>
  </si>
  <si>
    <t>Xerox 1902</t>
  </si>
  <si>
    <t>OIC Staples, Bulk Pack</t>
  </si>
  <si>
    <t>Wilson Jones Binder Covers, Economy</t>
  </si>
  <si>
    <t>OIC Staples, 12 Pack</t>
  </si>
  <si>
    <t>Enermax Computer Printout Paper, Multicolor</t>
  </si>
  <si>
    <t>Spigen Samsung Galaxy S5 Case Wallet</t>
  </si>
  <si>
    <t>Xerox 1907</t>
  </si>
  <si>
    <t>Xerox 212</t>
  </si>
  <si>
    <t>Enermax Parchment Paper, Multicolor</t>
  </si>
  <si>
    <t>Avery Self-Adhesive Photo Pockets for Polaroid Photos</t>
  </si>
  <si>
    <t>Tenex Personal Self-Stacking Standard File Box, Black/Gray</t>
  </si>
  <si>
    <t>Kingston Digital DataTraveler 16GB USB 2.0</t>
  </si>
  <si>
    <t>Cyber Acoustics AC-202b Speech Recognition Stereo Headset</t>
  </si>
  <si>
    <t>Novimex File Folder Labels, Alphabetical</t>
  </si>
  <si>
    <t>Astroparche Fine Business Paper</t>
  </si>
  <si>
    <t>Hon Color Coded Labels, 5000 Label Set</t>
  </si>
  <si>
    <t>Avery Printable Repositionable Plastic Tabs</t>
  </si>
  <si>
    <t>Dell Slim USB Multimedia Keyboard</t>
  </si>
  <si>
    <t>KLD Oscar II Style Snap-on Ultra Thin Side Flip Synthetic Leather Cover Case for HTC One HTC M7</t>
  </si>
  <si>
    <t>Avery 511</t>
  </si>
  <si>
    <t>Advantus Push Pins, Bulk Pack</t>
  </si>
  <si>
    <t>Ames Clasp Envelope, with clear poly window</t>
  </si>
  <si>
    <t>Maxell 4.7GB DVD-RW 3/Pack</t>
  </si>
  <si>
    <t>Executive Impressions 13" Chairman Wall Clock</t>
  </si>
  <si>
    <t>BIC Liqua Brite Liner</t>
  </si>
  <si>
    <t>Xerox Parchment Paper, Recycled</t>
  </si>
  <si>
    <t>Fiskars Ruler, Steel</t>
  </si>
  <si>
    <t>Acme Ruler, Serrated</t>
  </si>
  <si>
    <t>Tenex File Box, Personal Filing Tote with Lid, Black</t>
  </si>
  <si>
    <t>Eldon Shelf Savers Cubes and Bins</t>
  </si>
  <si>
    <t>Xerox 1895</t>
  </si>
  <si>
    <t>Ibico Hole Reinforcements, Clear</t>
  </si>
  <si>
    <t>Belkin 6 Outlet Metallic Surge Strip</t>
  </si>
  <si>
    <t>Cardinal Slant-D Ring Binder, Heavy Gauge Vinyl</t>
  </si>
  <si>
    <t>DAX Charcoal/Nickel-Tone Document Frame, 5 x 7</t>
  </si>
  <si>
    <t>Xerox 214</t>
  </si>
  <si>
    <t>Xerox 1920</t>
  </si>
  <si>
    <t>Harbour Creations File Folder Labels, 5000 Label Set</t>
  </si>
  <si>
    <t>Acme Design Stainless Steel Bent Scissors</t>
  </si>
  <si>
    <t>Ames Clasp Envelope, Security-Tint</t>
  </si>
  <si>
    <t>Advantus Thumb Tacks, Assorted Sizes</t>
  </si>
  <si>
    <t>Electrix 20W Halogen Replacement Bulb for Zoom-In Desk Lamp</t>
  </si>
  <si>
    <t>Contemporary Wood/Metal Frame</t>
  </si>
  <si>
    <t>Cardinal Hole Reinforcements, Durable</t>
  </si>
  <si>
    <t>DAX Cubicle Frames, 8-1/2 x 11</t>
  </si>
  <si>
    <t>Eberhard Faber 3 1/2" Golf Pencils</t>
  </si>
  <si>
    <t>Kraft Clasp Envelope, Set of 50</t>
  </si>
  <si>
    <t>Personal File Boxes with Fold-Down Carry Handle</t>
  </si>
  <si>
    <t>Boston 16765 Mini Stand Up Battery Pencil Sharpener</t>
  </si>
  <si>
    <t>Harbour Creations File Folder Labels, Alphabetical</t>
  </si>
  <si>
    <t>Avery Hole Reinforcements, Recycled</t>
  </si>
  <si>
    <t>Xerox 1952</t>
  </si>
  <si>
    <t>Speediset Carbonless Redi-Letter 7" x 8 1/2"</t>
  </si>
  <si>
    <t>SanDisk Ultra 16 GB MicroSDHC Class 10 Memory Card</t>
  </si>
  <si>
    <t>Xerox 1977</t>
  </si>
  <si>
    <t>Angle-D Binders with Locking Rings, Label Holders</t>
  </si>
  <si>
    <t>Pastel Pink Envelopes</t>
  </si>
  <si>
    <t>Xerox 201</t>
  </si>
  <si>
    <t>GBC Imprintable Covers</t>
  </si>
  <si>
    <t>Xerox 229</t>
  </si>
  <si>
    <t>Wilson Jones “Snap” Scratch Pad Binder Tool for Ring Binders</t>
  </si>
  <si>
    <t>Jiffy Clasp Envelope, Set of 50</t>
  </si>
  <si>
    <t>Belkin Grip Candy Sheer Case / Cover for iPhone 5 and 5S</t>
  </si>
  <si>
    <t>OIC Stacking Trays</t>
  </si>
  <si>
    <t>Vinyl Coated Wire Paper Clips in Organizer Box, 800/Box</t>
  </si>
  <si>
    <t>Executive Impressions 14"</t>
  </si>
  <si>
    <t>Xerox 1949</t>
  </si>
  <si>
    <t>GBC Binding covers</t>
  </si>
  <si>
    <t>Accos Push Pins, 12 Pack</t>
  </si>
  <si>
    <t>Wilson Jones Hole Reinforcements, Recycled</t>
  </si>
  <si>
    <t>Newell 341</t>
  </si>
  <si>
    <t>Contemporary Borderless Frame</t>
  </si>
  <si>
    <t>Newell 336</t>
  </si>
  <si>
    <t>Xerox 1903</t>
  </si>
  <si>
    <t>Xerox 1881</t>
  </si>
  <si>
    <t>Ibico Plastic and Wire Spiral Binding Combs</t>
  </si>
  <si>
    <t>Avery Premier Heavy-Duty Binder with Round Locking Rings</t>
  </si>
  <si>
    <t>Acco Four Pocket Poly Ring Binder with Label Holder, Smoke, 1"</t>
  </si>
  <si>
    <t>Xerox 198</t>
  </si>
  <si>
    <t>Novimex Round Labels, Laser Printer Compatible</t>
  </si>
  <si>
    <t>Harbour Creations Shipping Labels, Adjustable</t>
  </si>
  <si>
    <t>Recycled Interoffice Envelopes with String and Button Closure, 10 x 13</t>
  </si>
  <si>
    <t>Southworth 25% Cotton Linen-Finish Paper &amp; Envelopes</t>
  </si>
  <si>
    <t>Ultra Door Push Plate</t>
  </si>
  <si>
    <t>Peel &amp; Seel Recycled Catalog Envelopes, Brown</t>
  </si>
  <si>
    <t>Acme Ruler, Easy Grip</t>
  </si>
  <si>
    <t>Xerox 1993</t>
  </si>
  <si>
    <t>Wirebound Message Books, Two 4 1/4" x 5" Forms per Page</t>
  </si>
  <si>
    <t>Executive Impressions 8-1/2" Career Panel/Partition Cubicle Clock</t>
  </si>
  <si>
    <t>Novimex Removable Labels, Laser Printer Compatible</t>
  </si>
  <si>
    <t>Avery 490</t>
  </si>
  <si>
    <t>Dixon Ticonderoga Erasable Colored Pencil Set, 12-Color</t>
  </si>
  <si>
    <t>SANFORD Major Accent Highlighters</t>
  </si>
  <si>
    <t>Smead Round Labels, Laser Printer Compatible</t>
  </si>
  <si>
    <t>Recycled Premium Regency Composition Covers</t>
  </si>
  <si>
    <t>Hon Removable Labels, 5000 Label Set</t>
  </si>
  <si>
    <t>Speck Products Candyshell Flip Case</t>
  </si>
  <si>
    <t>Tenex Chairmats For Use With Carpeted Floors</t>
  </si>
  <si>
    <t>#10 Self-Seal White Envelopes</t>
  </si>
  <si>
    <t>Avery Hole Reinforcements, Clear</t>
  </si>
  <si>
    <t>Acco 6 Outlet Guardian Basic Surge Suppressor</t>
  </si>
  <si>
    <t>Ibico Recycled Grain-Textured Covers</t>
  </si>
  <si>
    <t>Kleencut Ruler, Serrated</t>
  </si>
  <si>
    <t>OIC Paper Clips, Assorted Sizes</t>
  </si>
  <si>
    <t>Tennsco Lockers, Gray</t>
  </si>
  <si>
    <t>Xerox 1971</t>
  </si>
  <si>
    <t>Xerox Memo Slips, Multicolor</t>
  </si>
  <si>
    <t>Southworth Structures Collection</t>
  </si>
  <si>
    <t>Avery Durable Slant Ring Binders With Label Holder</t>
  </si>
  <si>
    <t>Eldon Expressions Punched Metal &amp; Wood Desk Accessories, Pewter &amp; Cherry</t>
  </si>
  <si>
    <t>Wilson Jones Index Tab, Recycled</t>
  </si>
  <si>
    <t>Avery 495</t>
  </si>
  <si>
    <t>Belkin SportFit Armband For iPhone 5s/5c, Fuchsia</t>
  </si>
  <si>
    <t>Eldon 500 Class Desk Accessories</t>
  </si>
  <si>
    <t>Hon Round Labels, Alphabetical</t>
  </si>
  <si>
    <t>Wilson Jones Leather-Like Binders with DublLock Round Rings</t>
  </si>
  <si>
    <t>Xerox 1986</t>
  </si>
  <si>
    <t>GBC Standard Recycled Report Covers, Clear Plastic Sheets</t>
  </si>
  <si>
    <t>Acco Hole Reinforcements, Clear</t>
  </si>
  <si>
    <t>Geographics Note Cards, Blank, White, 8 1/2" x 11"</t>
  </si>
  <si>
    <t>Wirebound Message Book, 4 per Page</t>
  </si>
  <si>
    <t>Sony 32GB Class 10 Micro SDHC R40 Memory Card</t>
  </si>
  <si>
    <t>Wirebound Message Books, Four 2 3/4" x 5" Forms per Page, 600 Sets per Book</t>
  </si>
  <si>
    <t>Eldon Executive Woodline II Cherry Finish Desk Accessories</t>
  </si>
  <si>
    <t>Wilson Jones Hanging View Binder, White, 1"</t>
  </si>
  <si>
    <t>Bush Westfield Collection Bookcases, Dark Cherry Finish, Fully Assembled</t>
  </si>
  <si>
    <t>Smead Round Labels, 5000 Label Set</t>
  </si>
  <si>
    <t>Bionaire 99.97% HEPA Air Cleaner</t>
  </si>
  <si>
    <t>GBC Laser Imprintable Binding System Covers, Desert Sand</t>
  </si>
  <si>
    <t>Wilson Jones Impact Binders</t>
  </si>
  <si>
    <t>Wilson Jones Hole Reinforcements, Clear</t>
  </si>
  <si>
    <t>Hewlett-Packard 300S Scientific Calculator</t>
  </si>
  <si>
    <t>Harbour Creations File Folder Labels, Adjustable</t>
  </si>
  <si>
    <t>Executive Impressions 12" Wall Clock</t>
  </si>
  <si>
    <t>Wirebound Message Books, 5-1/2 x 4 Forms, 2 or 4 Forms per Page</t>
  </si>
  <si>
    <t>Great White Multi-Use Recycled Paper (20Lb. and 84 Bright)</t>
  </si>
  <si>
    <t>Elite 5" Scissors</t>
  </si>
  <si>
    <t>Anker Astro Mini 3000mAh Ultra-Compact Portable Charger</t>
  </si>
  <si>
    <t>Adams Telephone Message Book W/Dividers/Space For Phone Numbers, 5 1/4"X8 1/2", 300/Messages</t>
  </si>
  <si>
    <t>Xerox 1924</t>
  </si>
  <si>
    <t>Self-Adhesive Address Labels for Typewriters by Universal</t>
  </si>
  <si>
    <t>Luxo Economy Swing Arm Lamp</t>
  </si>
  <si>
    <t>Wirebound Message Books, Four 2 3/4 x 5 Forms per Page, 200 Sets per Book</t>
  </si>
  <si>
    <t>Xerox 1896</t>
  </si>
  <si>
    <t>Westinghouse Mesh Shade Clip-On Gooseneck Lamp, Black</t>
  </si>
  <si>
    <t>Cardinal HOLDit! Binder Insert Strips,Extra Strips</t>
  </si>
  <si>
    <t>Avery Non-Stick Binders</t>
  </si>
  <si>
    <t>Wilson Jones Hole Reinforcements, Economy</t>
  </si>
  <si>
    <t>Eldon Image Series Desk Accessories, Ebony</t>
  </si>
  <si>
    <t>Novimex File Folder Labels, Adjustable</t>
  </si>
  <si>
    <t>Smead File Folder Labels, Adjustable</t>
  </si>
  <si>
    <t>OIC Bulk Pack Metal Binder Clips</t>
  </si>
  <si>
    <t>Square Credit Card Reader</t>
  </si>
  <si>
    <t>Xerox 219</t>
  </si>
  <si>
    <t>Smead Shipping Labels, Adjustable</t>
  </si>
  <si>
    <t>Recycled Eldon Regeneration Jumbo File</t>
  </si>
  <si>
    <t>BIC Brite Liner Grip Highlighters, Assorted, 5/Pack</t>
  </si>
  <si>
    <t>GBC Plastic Binding Combs</t>
  </si>
  <si>
    <t>Stackable Trays</t>
  </si>
  <si>
    <t>Smead Removable Labels, 5000 Label Set</t>
  </si>
  <si>
    <t>Master Big Foot Doorstop, Beige</t>
  </si>
  <si>
    <t>Fiskars Home &amp; Office Scissors</t>
  </si>
  <si>
    <t>Avery Framed View Binder, EZD Ring (Locking), Navy, 1 1/2"</t>
  </si>
  <si>
    <t>Xerox 199</t>
  </si>
  <si>
    <t>Belkin iPhone and iPad Lightning Cable</t>
  </si>
  <si>
    <t>Avery Round Labels, Laser Printer Compatible</t>
  </si>
  <si>
    <t>Executive Impressions 13-1/2" Indoor/Outdoor Wall Clock</t>
  </si>
  <si>
    <t>Col-Erase Pencils with Erasers</t>
  </si>
  <si>
    <t>Harbour Creations Round Labels, Adjustable</t>
  </si>
  <si>
    <t>Black Print Carbonless Snap-Off Rapid Letter, 8 1/2" x 7"</t>
  </si>
  <si>
    <t>Boston 16701 Slimline Battery Pencil Sharpener</t>
  </si>
  <si>
    <t>Eldon Expressions Wood and Plastic Desk Accessories, Oak</t>
  </si>
  <si>
    <t>Stiletto Hand Letter Openers</t>
  </si>
  <si>
    <t>Avery File Folder Labels, Adjustable</t>
  </si>
  <si>
    <t>Avery Round Labels, 5000 Label Set</t>
  </si>
  <si>
    <t>6" Cubicle Wall Clock, Black</t>
  </si>
  <si>
    <t>Xerox 1994</t>
  </si>
  <si>
    <t>Hoover Commercial Soft Guard Upright Vacuum And Disposable Filtration Bags</t>
  </si>
  <si>
    <t>Advantus Plastic Paper Clips</t>
  </si>
  <si>
    <t>Wilson Jones Turn Tabs Binder Tool for Ring Binders</t>
  </si>
  <si>
    <t>Avery 514</t>
  </si>
  <si>
    <t>Fellowes Smart Surge Ten-Outlet Protector, Platinum</t>
  </si>
  <si>
    <t>It's Hot Message Books with Stickers, 2 3/4" x 5"</t>
  </si>
  <si>
    <t>Xerox 1995</t>
  </si>
  <si>
    <t>Wilson Jones Clip &amp; Carry Folder Binder Tool for Ring Binders, Clear</t>
  </si>
  <si>
    <t>Nu-Dell Float Frame 11 x 14 1/2</t>
  </si>
  <si>
    <t>GBC VeloBinder Strips</t>
  </si>
  <si>
    <t>Cardinal Hole Reinforcements, Economy</t>
  </si>
  <si>
    <t>Holmes Replacement Filter for HEPA Air Cleaner, Large Room</t>
  </si>
  <si>
    <t>Advantus Panel Wall Acrylic Frame</t>
  </si>
  <si>
    <t>Eldon Simplefile Box Office</t>
  </si>
  <si>
    <t>Adams Phone Message Book, Professional, 400 Message Capacity, 5 3/6” x 11”</t>
  </si>
  <si>
    <t>Xerox 225</t>
  </si>
  <si>
    <t>Decoflex Hanging Personal Folder File</t>
  </si>
  <si>
    <t>Master Giant Foot Doorstop, Safety Yellow</t>
  </si>
  <si>
    <t>Inter-Office Recycled Envelopes, Brown Kraft, Button-String,10" x 13" , 100/Box</t>
  </si>
  <si>
    <t>Xerox 2</t>
  </si>
  <si>
    <t>Aluminum Document Frame</t>
  </si>
  <si>
    <t>OIC Colored Binder Clips, Assorted Sizes</t>
  </si>
  <si>
    <t>Eldon Cleatmat Chair Mats for Medium Pile Carpets</t>
  </si>
  <si>
    <t>Acme Elite Stainless Steel Scissors</t>
  </si>
  <si>
    <t>Newell 320</t>
  </si>
  <si>
    <t>Advantus Staples, Assorted Sizes</t>
  </si>
  <si>
    <t>Fellowes Twister Kit, Gray/Clear, 3/pkg</t>
  </si>
  <si>
    <t>Universal Premium White Copier/Laser Paper (20Lb. and 87 Bright)</t>
  </si>
  <si>
    <t>Xerox 217</t>
  </si>
  <si>
    <t>Accos Staples, Assorted Sizes</t>
  </si>
  <si>
    <t>Xerox 221</t>
  </si>
  <si>
    <t>Advantus Map Pennant Flags and Round Head Tacks</t>
  </si>
  <si>
    <t>Avery 500</t>
  </si>
  <si>
    <t>Deflect-O Glasstique Clear Desk Accessories</t>
  </si>
  <si>
    <t>Portable Personal File Box</t>
  </si>
  <si>
    <t>Eureka Recycled Copy Paper 8 1/2" x 11", Ream</t>
  </si>
  <si>
    <t>Xerox 220</t>
  </si>
  <si>
    <t>Xerox 21</t>
  </si>
  <si>
    <t>DAX Clear Channel Poster Frame</t>
  </si>
  <si>
    <t>C-Line Magnetic Cubicle Keepers, Clear Polypropylene</t>
  </si>
  <si>
    <t>Xerox 1959</t>
  </si>
  <si>
    <t>Xerox Blank Computer Paper</t>
  </si>
  <si>
    <t>Xerox 1930</t>
  </si>
  <si>
    <t>OIC Binder Clips</t>
  </si>
  <si>
    <t>Xerox 1962</t>
  </si>
  <si>
    <t>Harbour Creations Round Labels, 5000 Label Set</t>
  </si>
  <si>
    <t>ARKON Windshield Dashboard Air Vent Car Mount Holder</t>
  </si>
  <si>
    <t>Xerox 230</t>
  </si>
  <si>
    <t>SAFCO Optional Arm Kit for Workspace Cribbage Stacking Chair</t>
  </si>
  <si>
    <t>Xerox 200</t>
  </si>
  <si>
    <t>Wilson Jones International Size A4 Ring Binders</t>
  </si>
  <si>
    <t>Park Ridge Embossed Executive Business Envelopes</t>
  </si>
  <si>
    <t>Hon Round Labels, Adjustable</t>
  </si>
  <si>
    <t>Letter Size File</t>
  </si>
  <si>
    <t>Executive Impressions 14" Contract Wall Clock with Quartz Movement</t>
  </si>
  <si>
    <t>Xerox 1928</t>
  </si>
  <si>
    <t>Memorex Micro Travel Drive 4 GB</t>
  </si>
  <si>
    <t>50 Colored Long Pencils</t>
  </si>
  <si>
    <t>Xerox 1931</t>
  </si>
  <si>
    <t>Xerox 1963</t>
  </si>
  <si>
    <t>Presstex Flexible Ring Binders</t>
  </si>
  <si>
    <t>Wirebound Four 2-3/4 x 5 Forms per Page, 400 Sets per Book</t>
  </si>
  <si>
    <t>Master Caster Door Stop, Brown</t>
  </si>
  <si>
    <t>Avery Durable Plastic 1" Binders</t>
  </si>
  <si>
    <t>Universal Recycled Hanging Pressboard Report Binders, Letter Size</t>
  </si>
  <si>
    <t>Imation 30456 USB Flash Drive 8GB</t>
  </si>
  <si>
    <t>Kraft Clasp Envelope, Recycled</t>
  </si>
  <si>
    <t>Xerox 4200 Series MultiUse Premium Copy Paper (20Lb. and 84 Bright)</t>
  </si>
  <si>
    <t>Avery 519</t>
  </si>
  <si>
    <t>Tensor Brushed Steel Torchiere Floor Lamp</t>
  </si>
  <si>
    <t>Adams Telephone Message Book w/Frequently-Called Numbers Space, 400 Messages per Book</t>
  </si>
  <si>
    <t>Cardinal Hole Reinforcements, Clear</t>
  </si>
  <si>
    <t>Eldon 200 Class Desk Accessories, Black</t>
  </si>
  <si>
    <t>Rubber Band Ball</t>
  </si>
  <si>
    <t>Seth Thomas 8 1/2" Cubicle Clock</t>
  </si>
  <si>
    <t>Avery Round Labels, Alphabetical</t>
  </si>
  <si>
    <t>Xerox 1897</t>
  </si>
  <si>
    <t>Binney &amp; Smith Crayola Metallic Colored Pencils, 8-Color Set</t>
  </si>
  <si>
    <t>Xerox 203</t>
  </si>
  <si>
    <t>Acco PRESSTEX Data Binder with Storage Hooks, Light Blue, 9 1/2" X 11"</t>
  </si>
  <si>
    <t>Xerox 1956</t>
  </si>
  <si>
    <t>Xerox 1996</t>
  </si>
  <si>
    <t>C-Line Cubicle Keepers Polyproplyene Holder With Velcro Backings</t>
  </si>
  <si>
    <t>Xerox 1997</t>
  </si>
  <si>
    <t>QVS USB Car Charger 2-Port 2.1Amp for iPod/iPhone/iPad/iPad 2/iPad 3</t>
  </si>
  <si>
    <t>Dixon Prang Watercolor Pencils, 10-Color Set with Brush</t>
  </si>
  <si>
    <t>Cardinal Slant-D Ring Binders</t>
  </si>
  <si>
    <t>Avery 51</t>
  </si>
  <si>
    <t>Xerox 1981</t>
  </si>
  <si>
    <t>Xerox 195</t>
  </si>
  <si>
    <t>Newell 347</t>
  </si>
  <si>
    <t>Avery Heavy-Duty EZD View Binder with Locking Rings</t>
  </si>
  <si>
    <t>Newell 330</t>
  </si>
  <si>
    <t>Novimex Round Labels, Alphabetical</t>
  </si>
  <si>
    <t>Avery 497</t>
  </si>
  <si>
    <t>Spiral Phone Message Books with Labels by Adams</t>
  </si>
  <si>
    <t>DAX Copper Panel Document Frame, 5 x 7 Size</t>
  </si>
  <si>
    <t>SlimView Poly Binder, 3/8"</t>
  </si>
  <si>
    <t>G.E. Longer-Life Indoor Recessed Floodlight Bulbs</t>
  </si>
  <si>
    <t>PowerGen Dual USB Car Charger</t>
  </si>
  <si>
    <t>Samsung Replacement EH64AVFWE Premium Headset</t>
  </si>
  <si>
    <t>Crayola Colored Pencils</t>
  </si>
  <si>
    <t>Acrylic Self-Standing Desk Frames</t>
  </si>
  <si>
    <t>Smead Round Labels, Adjustable</t>
  </si>
  <si>
    <t>Rosewill 107 Normal Keys USB Wired Standard Keyboard</t>
  </si>
  <si>
    <t>Acme Softgrip Scissors</t>
  </si>
  <si>
    <t>Acco Recycled 2" Capacity Laser Printer Hanging Data Binders</t>
  </si>
  <si>
    <t>ACCOHIDE Binder by Acco</t>
  </si>
  <si>
    <t>DXL Angle-View Binders with Locking Rings, Black</t>
  </si>
  <si>
    <t>Deflect-O Light Bulb, Durable</t>
  </si>
  <si>
    <t>Petty Cash Envelope</t>
  </si>
  <si>
    <t>Ames Clasp Envelope, Set of 50</t>
  </si>
  <si>
    <t>Avery Metallic Poly Binders</t>
  </si>
  <si>
    <t>Avery Heavy-Duty EZD  Binder With Locking Rings</t>
  </si>
  <si>
    <t>Dixon Ticonderoga Pencils</t>
  </si>
  <si>
    <t>GBC Instant Report Kit</t>
  </si>
  <si>
    <t>Smead Alpha-Z Color-Coded Second Alphabetical Labels and Starter Set</t>
  </si>
  <si>
    <t>Wilson Jones DublLock D-Ring Binders</t>
  </si>
  <si>
    <t>Wilson Jones Active Use Binders</t>
  </si>
  <si>
    <t>Adams "While You Were Out" Message Pads</t>
  </si>
  <si>
    <t>Crate-A-Files</t>
  </si>
  <si>
    <t>GE 4 Foot Flourescent Tube, 40 Watt</t>
  </si>
  <si>
    <t>Mead 1st Gear 2" Zipper Binder, Asst. Colors</t>
  </si>
  <si>
    <t>Wilson Jones 14 Line Acrylic Coated Pressboard Data Binders</t>
  </si>
  <si>
    <t>Perma STOR-ALL Hanging File Box, 13 1/8"W x 12 1/4"D x 10 1/2"H</t>
  </si>
  <si>
    <t>Self-Adhesive Address Labels for Typewriters with Dispenser Box</t>
  </si>
  <si>
    <t>Adams Telephone Message Book W/Dividers/Space For Phone Numbers, 5 1/4"X8 1/2", 200/Messages</t>
  </si>
  <si>
    <t>Accos Staples, Bulk Pack</t>
  </si>
  <si>
    <t>KeyTronic KT400U2 - Keyboard - Black</t>
  </si>
  <si>
    <t>Message Book, Phone, Wirebound Standard Line Memo, 2 3/4" X 5"</t>
  </si>
  <si>
    <t>SanDisk Cruzer 16 GB USB Flash Drive</t>
  </si>
  <si>
    <t>Important Message Pads, 50 4-1/4 x 5-1/2 Forms per Pad</t>
  </si>
  <si>
    <t>Ultra Commercial Grade Dual Valve Door Closer</t>
  </si>
  <si>
    <t>Avery 516</t>
  </si>
  <si>
    <t>Avery 513</t>
  </si>
  <si>
    <t>Longer-Life Soft White Bulbs</t>
  </si>
  <si>
    <t>Acco Expandable Hanging Binders</t>
  </si>
  <si>
    <t>Magna Visual Magnetic Picture Hangers</t>
  </si>
  <si>
    <t>Manco Dry-Lighter Erasable Highlighter</t>
  </si>
  <si>
    <t>Telephone Message Books with Fax/Mobile Section, 4 1/4" x 6"</t>
  </si>
  <si>
    <t>Newell 332</t>
  </si>
  <si>
    <t>Shocksock Galaxy S4 Armband</t>
  </si>
  <si>
    <t>Anker 24W Portable Micro USB Car Charger</t>
  </si>
  <si>
    <t>Things To Do Today Pad</t>
  </si>
  <si>
    <t>HP Office Recycled Paper (20Lb. and 87 Bright)</t>
  </si>
  <si>
    <t>Xerox 1918</t>
  </si>
  <si>
    <t>BIC Brite Liner Highlighters, Chisel Tip</t>
  </si>
  <si>
    <t>Avery 496</t>
  </si>
  <si>
    <t>Xerox 1947</t>
  </si>
  <si>
    <t>Dixon My First Ticonderoga Pencil, #2</t>
  </si>
  <si>
    <t>Xerox 1965</t>
  </si>
  <si>
    <t>#10- 4 1/8" x 9 1/2" Security-Tint Envelopes</t>
  </si>
  <si>
    <t>Wilson Jones 1" Hanging DublLock Ring Binders</t>
  </si>
  <si>
    <t>Pressboard Data Binders by Wilson Jones</t>
  </si>
  <si>
    <t>Career Cubicle Clock, 8 1/4", Black</t>
  </si>
  <si>
    <t>Sterilite Show Offs Storage Containers</t>
  </si>
  <si>
    <t>Sabrent 4-Port USB 2.0 Hub</t>
  </si>
  <si>
    <t>Xerox 1926</t>
  </si>
  <si>
    <t>Avery Hi-Liter GlideStik Fluorescent Highlighter, Yellow Ink</t>
  </si>
  <si>
    <t>Black Avery Memo-Size 3-Ring Binder, 5 1/2" x 8 1/2"</t>
  </si>
  <si>
    <t>Xerox 224</t>
  </si>
  <si>
    <t>Fiskars Spring-Action Scissors</t>
  </si>
  <si>
    <t>Novimex Round Labels, Adjustable</t>
  </si>
  <si>
    <t>Avery Durable Poly Binders</t>
  </si>
  <si>
    <t>Xerox 1905</t>
  </si>
  <si>
    <t>Acme Preferred Stainless Steel Scissors</t>
  </si>
  <si>
    <t>Avery File Folder Labels</t>
  </si>
  <si>
    <t>Avery Hi-Liter Smear-Safe Highlighters</t>
  </si>
  <si>
    <t>Bulldog Table or Wall-Mount Pencil Sharpener</t>
  </si>
  <si>
    <t>Verbatim 25 GB 6x Blu-ray Single Layer Recordable Disc, 1/Pack</t>
  </si>
  <si>
    <t>VariCap6 Expandable Binder</t>
  </si>
  <si>
    <t>RSVP Cards &amp; Envelopes, Blank White, 8-1/2" X 11", 24 Cards/25 Envelopes/Set</t>
  </si>
  <si>
    <t>Hon Round Labels, 5000 Label Set</t>
  </si>
  <si>
    <t>Recycled Interoffice Envelopes with Re-Use-A-Seal Closure, 10 x 13</t>
  </si>
  <si>
    <t>Fashion Color Clasp Envelopes</t>
  </si>
  <si>
    <t>Memo Book, 100 Message Capacity, 5 3/8” x 11”</t>
  </si>
  <si>
    <t>Security-Tint Envelopes</t>
  </si>
  <si>
    <t>KeyTronic KT800P2 - Keyboard - Black</t>
  </si>
  <si>
    <t>DAX Two-Tone Silver Metal Document Frame</t>
  </si>
  <si>
    <t>1/4 Fold Party Design Invitations &amp; White Envelopes, 24 8-1/2" X 11" Cards, 25 Env./Pack</t>
  </si>
  <si>
    <t>C-Line Peel &amp; Stick Add-On Filing Pockets, 8-3/4 x 5-1/8, 10/Pack</t>
  </si>
  <si>
    <t>Acco D-Ring Binder w/DublLock</t>
  </si>
  <si>
    <t>Ames Clasp Envelope, Recycled</t>
  </si>
  <si>
    <t>DIXON Ticonderoga Erasable Checking Pencils</t>
  </si>
  <si>
    <t>Avery 506</t>
  </si>
  <si>
    <t>Jiffy Clasp Envelope, Recycled</t>
  </si>
  <si>
    <t>Xerox 1987</t>
  </si>
  <si>
    <t>Avery Non-Stick Heavy Duty View Round Locking Ring Binders</t>
  </si>
  <si>
    <t>Xerox 193</t>
  </si>
  <si>
    <t>Xerox 23</t>
  </si>
  <si>
    <t>Avery 489</t>
  </si>
  <si>
    <t>Xerox 210</t>
  </si>
  <si>
    <t>Acco Translucent Poly Ring Binders</t>
  </si>
  <si>
    <t>Zebra Zazzle Fluorescent Highlighters</t>
  </si>
  <si>
    <t>Avery White Multi-Purpose Labels</t>
  </si>
  <si>
    <t>Insertable Tab Indexes For Data Binders</t>
  </si>
  <si>
    <t>Array Memo Cubes</t>
  </si>
  <si>
    <t>Revere Boxed Rubber Bands by Revere</t>
  </si>
  <si>
    <t>Newell 315</t>
  </si>
  <si>
    <t>Adams Telephone Message Books, 5 1/4” x 11”</t>
  </si>
  <si>
    <t>Eldon 200 Class Desk Accessories, Burgundy</t>
  </si>
  <si>
    <t>Xerox 202</t>
  </si>
  <si>
    <t>Wilson Jones Hanging Recycled Pressboard Data Binders</t>
  </si>
  <si>
    <t>SKILCRAFT Telephone Shoulder Rest, 2" x 6.5" x 2.5", Black</t>
  </si>
  <si>
    <t>Avery 487</t>
  </si>
  <si>
    <t>Xerox 1921</t>
  </si>
  <si>
    <t>Harmony HEPA Quiet Air Purifiers</t>
  </si>
  <si>
    <t>Xerox 231</t>
  </si>
  <si>
    <t>Smead Round Labels, Alphabetical</t>
  </si>
  <si>
    <t>Xerox 1974</t>
  </si>
  <si>
    <t>Lumber Crayons</t>
  </si>
  <si>
    <t>Snap-A-Way Black Print Carbonless Speed Message, No Reply Area, Duplicate</t>
  </si>
  <si>
    <t>I.R.I.S IRISCard Anywhere 5 Card Scanner</t>
  </si>
  <si>
    <t>Xerox 1954</t>
  </si>
  <si>
    <t>Wilson Jones data.warehouse D-Ring Binders with DublLock</t>
  </si>
  <si>
    <t>Nontoxic Chalk</t>
  </si>
  <si>
    <t>Post-it “Important Message” Note Pad, Neon Colors, 50 Sheets/Pad</t>
  </si>
  <si>
    <t>Avery Durable Slant Ring Binders, No Labels</t>
  </si>
  <si>
    <t>Avery 515</t>
  </si>
  <si>
    <t>Xerox 211</t>
  </si>
  <si>
    <t>Redi-Strip #10 Envelopes, 4 1/8 x 9 1/2</t>
  </si>
  <si>
    <t>Micro Innovations Wireless Classic Keyboard with Mouse</t>
  </si>
  <si>
    <t>Manila Recycled Extra-Heavyweight Clasp Envelopes, 6" x 9"</t>
  </si>
  <si>
    <t>Convenience Packs of Business Envelopes</t>
  </si>
  <si>
    <t>Message Book, Standard Line "While You Were Out", 5 1/2" X 4", 200 Sets/Book</t>
  </si>
  <si>
    <t>Avery Hanging File Binders</t>
  </si>
  <si>
    <t>Sanford Colorific Colored Pencils, 12/Box</t>
  </si>
  <si>
    <t>DAX Cubicle Frames - 8x10</t>
  </si>
  <si>
    <t>Bravo II Megaboss 12-Amp Hard Body Upright, Replacement Belts, 2 Belts per Pack</t>
  </si>
  <si>
    <t>Acme Office Executive Series Stainless Steel Trimmers</t>
  </si>
  <si>
    <t>Xerox 1932</t>
  </si>
  <si>
    <t>EcoTones Memo Sheets</t>
  </si>
  <si>
    <t>Xerox 1992</t>
  </si>
  <si>
    <t>Xerox 1980</t>
  </si>
  <si>
    <t>TOPS 4 x 6 Fluorescent Color Memo Sheets, 500 Sheets per Pack</t>
  </si>
  <si>
    <t>Xerox 22</t>
  </si>
  <si>
    <t>SpineVue Locking Slant-D Ring Binders by Cardinal</t>
  </si>
  <si>
    <t>Avery Binder Labels</t>
  </si>
  <si>
    <t>Newell Chalk Holder</t>
  </si>
  <si>
    <t>Rediform S.O.S. Phone Message Books</t>
  </si>
  <si>
    <t>Avoid Verbal Orders Carbonless Minifold Book</t>
  </si>
  <si>
    <t>Newell 331</t>
  </si>
  <si>
    <t>Xerox 1923</t>
  </si>
  <si>
    <t>Southworth Parchment Paper &amp; Envelopes</t>
  </si>
  <si>
    <t>Novimex Legal Exhibit Labels, Adjustable</t>
  </si>
  <si>
    <t>Acme Rosewood Handle Letter Opener</t>
  </si>
  <si>
    <t>Xerox 1927</t>
  </si>
  <si>
    <t>BIC Brite Liner Highlighters</t>
  </si>
  <si>
    <t>Letter or Legal Size Expandable Poly String Tie Envelopes</t>
  </si>
  <si>
    <t>Avery 499</t>
  </si>
  <si>
    <t>Dax Clear Box Frame</t>
  </si>
  <si>
    <t>Eldon Jumbo ProFile Portable File Boxes Graphite/Black</t>
  </si>
  <si>
    <t>Xerox 222</t>
  </si>
  <si>
    <t>TOPS Money Receipt Book, Consecutively Numbered in Red,</t>
  </si>
  <si>
    <t>Pressboard Covers with Storage Hooks, 9 1/2" x 11", Light Blue</t>
  </si>
  <si>
    <t>Xerox 228</t>
  </si>
  <si>
    <t>Premium Writing Pencils, Soft, #2 by Central Association for the Blind</t>
  </si>
  <si>
    <t>TOPS Voice Message Log Book, Flash Format</t>
  </si>
  <si>
    <t>While You Were Out Pads, 50 per Pad, 4 x 5 1/4, Green Cycle</t>
  </si>
  <si>
    <t>Binney &amp; Smith inkTank Desk Highlighter, Chisel Tip, Yellow, 12/Box</t>
  </si>
  <si>
    <t>Newell 313</t>
  </si>
  <si>
    <t>GBC Personal VeloBind Strips</t>
  </si>
  <si>
    <t>Tops Wirebound Message Log Books</t>
  </si>
  <si>
    <t>Xerox 215</t>
  </si>
  <si>
    <t>Sanford Colorific Eraseable Coloring Pencils, 12 Count</t>
  </si>
  <si>
    <t>Xerox 1967</t>
  </si>
  <si>
    <t>Prang Drawing Pencil Set</t>
  </si>
  <si>
    <t>Newell 35</t>
  </si>
  <si>
    <t>Poly String Tie Envelopes</t>
  </si>
  <si>
    <t>Array Parchment Paper, Assorted Colors</t>
  </si>
  <si>
    <t>Avery Hole Reinforcements</t>
  </si>
  <si>
    <t>SmartStand Mobile Device Holder, Assorted Colors</t>
  </si>
  <si>
    <t>3M Hangers With Command Adhesive</t>
  </si>
  <si>
    <t>Acme Stainless Steel Office Snips</t>
  </si>
  <si>
    <t>Insertable Tab Post Binder Dividers</t>
  </si>
  <si>
    <t>Rediform Voice Mail Log Books</t>
  </si>
  <si>
    <t>Avery 518</t>
  </si>
  <si>
    <t>Xerox 192</t>
  </si>
  <si>
    <t>#6 3/4 Gummed Flap White Envelopes</t>
  </si>
  <si>
    <t>Memorex Mini Travel Drive 4 GB USB 2.0 Flash Drive</t>
  </si>
  <si>
    <t>Avery 52</t>
  </si>
  <si>
    <t>Xerox 2000</t>
  </si>
  <si>
    <t>Things To Do Today Spiral Book</t>
  </si>
  <si>
    <t>Cardinal Poly Pocket Divider Pockets for Ring Binders</t>
  </si>
  <si>
    <t>Newell 316</t>
  </si>
  <si>
    <t>Stockwell Push Pins</t>
  </si>
  <si>
    <t>Newell 339</t>
  </si>
  <si>
    <t>Xerox 1946</t>
  </si>
  <si>
    <t>Permanent Self-Adhesive File Folder Labels for Typewriters by Universal</t>
  </si>
  <si>
    <t>Peel &amp; Seel Envelopes</t>
  </si>
  <si>
    <t>Eldon Expressions Wood Desk Accessories, Oak</t>
  </si>
  <si>
    <t>Eldon Expressions Desk Accessory, Wood Pencil Holder, Oak</t>
  </si>
  <si>
    <t>Ampad #10 Peel &amp; Seel Holiday Envelopes</t>
  </si>
  <si>
    <t>Avery Binding System Hidden Tab Executive Style Index Sets</t>
  </si>
  <si>
    <t>Anderson Hickey Conga Table Tops &amp; Accessories</t>
  </si>
  <si>
    <t>Sanitaire Vibra Groomer IR Commercial Upright Vacuum, Replacement Belts</t>
  </si>
  <si>
    <t>Dana Swing-Arm Lamps</t>
  </si>
  <si>
    <t>Avery 512</t>
  </si>
  <si>
    <t>Ampad Gold Fibre Wirebound Steno Books, 6" x 9", Gregg Ruled</t>
  </si>
  <si>
    <t>ACCOHIDE 3-Ring Binder, Blue, 1"</t>
  </si>
  <si>
    <t>Fellowes Black Plastic Comb Bindings</t>
  </si>
  <si>
    <t>Avery 493</t>
  </si>
  <si>
    <t>Newell 321</t>
  </si>
  <si>
    <t>Avery Poly Binder Pockets</t>
  </si>
  <si>
    <t>Acme Value Line Scissors</t>
  </si>
  <si>
    <t>Jiffy Padded Mailers with Self-Seal Closure</t>
  </si>
  <si>
    <t>Crayola Anti Dust Chalk, 12/Pack</t>
  </si>
  <si>
    <t>Self-Adhesive Removable Labels</t>
  </si>
  <si>
    <t>Wausau Papers Astrobrights Colored Envelopes</t>
  </si>
  <si>
    <t>Message Book, Wirebound, Four 5 1/2" X 4" Forms/Pg., 200 Dupl. Sets/Book</t>
  </si>
  <si>
    <t>Executive Impressions 16-1/2" Circular Wall Clock</t>
  </si>
  <si>
    <t>Prestige Round Ring Binders</t>
  </si>
  <si>
    <t>Adams Write n' Stick Phone Message Book, 11" X 5 1/4", 200 Messages</t>
  </si>
  <si>
    <t>DAX Solid Wood Frames</t>
  </si>
  <si>
    <t>Master Caster Door Stop, Large Brown</t>
  </si>
  <si>
    <t>Avery 509</t>
  </si>
  <si>
    <t>Xerox 1900</t>
  </si>
  <si>
    <t>Newell 310</t>
  </si>
  <si>
    <t>Hoover Portapower Portable Vacuum</t>
  </si>
  <si>
    <t>Acco Pressboard Covers with Storage Hooks, 14 7/8" x 11", Light Blue</t>
  </si>
  <si>
    <t>Avery 48</t>
  </si>
  <si>
    <t>Avery 486</t>
  </si>
  <si>
    <t>Advantus T-Pin Paper Clips</t>
  </si>
  <si>
    <t>Eldon 100 Class Desk Accessories</t>
  </si>
  <si>
    <t>Black Print Carbonless 8 1/2" x 8 1/4" Rapid Memo Book</t>
  </si>
  <si>
    <t>GBC Instant Index System for Binding Systems</t>
  </si>
  <si>
    <t>Avery 480</t>
  </si>
  <si>
    <t>Xerox 207</t>
  </si>
  <si>
    <t>Avery 501</t>
  </si>
  <si>
    <t>Fluorescent Highlighters by Dixon</t>
  </si>
  <si>
    <t>Xerox 1970</t>
  </si>
  <si>
    <t>Acco Banker's Clasps, 5 3/4"-Long</t>
  </si>
  <si>
    <t>Pressboard Hanging Data Binders for Unburst Sheets</t>
  </si>
  <si>
    <t>Newell 318</t>
  </si>
  <si>
    <t>Advantus Push Pins, Aluminum Head</t>
  </si>
  <si>
    <t>Plastic Stacking Crates &amp; Casters</t>
  </si>
  <si>
    <t>Xerox 223</t>
  </si>
  <si>
    <t>Avery 476</t>
  </si>
  <si>
    <t>Eldon 300 Class Desk Accessories, Black</t>
  </si>
  <si>
    <t>Newell 317</t>
  </si>
  <si>
    <t>AmazonBasics 3-Button USB Wired Mouse</t>
  </si>
  <si>
    <t>Wilson Jones Four-Pocket Poly Binders</t>
  </si>
  <si>
    <t>Xerox 213</t>
  </si>
  <si>
    <t>Wilson Jones Standard D-Ring Binders</t>
  </si>
  <si>
    <t>Durable Pressboard Binders</t>
  </si>
  <si>
    <t>Xerox 1966</t>
  </si>
  <si>
    <t>Rogers Handheld Barrel Pencil Sharpener</t>
  </si>
  <si>
    <t>Xerox 1983</t>
  </si>
  <si>
    <t>Prang Colored Pencils</t>
  </si>
  <si>
    <t>Memorex Froggy Flash Drive 4 GB</t>
  </si>
  <si>
    <t>Stacking Trays by OIC</t>
  </si>
  <si>
    <t>Ibico Presentation Index for Binding Systems</t>
  </si>
  <si>
    <t>Eldon Spacemaker Box, Quick-Snap Lid, Clear</t>
  </si>
  <si>
    <t>Eldon Regeneration Recycled Desk Accessories, Smoke</t>
  </si>
  <si>
    <t>Accohide Poly Flexible Ring Binders</t>
  </si>
  <si>
    <t>Binney &amp; Smith Crayola Metallic Crayons, 16-Color Pack</t>
  </si>
  <si>
    <t>Plymouth Boxed Rubber Bands by Plymouth</t>
  </si>
  <si>
    <t>Xerox 196</t>
  </si>
  <si>
    <t>Boston 1900 Electric Pencil Sharpener</t>
  </si>
  <si>
    <t>Barrel Sharpener</t>
  </si>
  <si>
    <t>Kingston Digital DataTraveler 8GB USB 2.0</t>
  </si>
  <si>
    <t>Wilson Jones Custom Binder Spines &amp; Labels</t>
  </si>
  <si>
    <t>Eldon Imàge Series Desk Accessories, Clear</t>
  </si>
  <si>
    <t>Xerox 1958</t>
  </si>
  <si>
    <t>Newell 327</t>
  </si>
  <si>
    <t>Avery 474</t>
  </si>
  <si>
    <t>Sterling Rubber Bands by Alliance</t>
  </si>
  <si>
    <t>Avery 517</t>
  </si>
  <si>
    <t>Advantus Push Pins</t>
  </si>
  <si>
    <t>DIXON Oriole Pencils</t>
  </si>
  <si>
    <t>Avery 481</t>
  </si>
  <si>
    <t>Xerox 1899</t>
  </si>
  <si>
    <t>Quartet Alpha White Chalk, 12/Pack</t>
  </si>
  <si>
    <t>Xerox 1998</t>
  </si>
  <si>
    <t>OIC Thumb-Tacks</t>
  </si>
  <si>
    <t>Avery Durable Binders</t>
  </si>
  <si>
    <t>Xerox 204</t>
  </si>
  <si>
    <t>Cardinal Holdit Business Card Pockets</t>
  </si>
  <si>
    <t>GBC ProClick Spines for 32-Hole Punch</t>
  </si>
  <si>
    <t>Imation Swivel Flash Drive USB flash drive - 8 GB</t>
  </si>
  <si>
    <t>Wirebound Voice Message Log Book</t>
  </si>
  <si>
    <t>Newell 32</t>
  </si>
  <si>
    <t>Verbatim Slim CD and DVD Storage Cases, 50/Pack</t>
  </si>
  <si>
    <t>Akro Stacking Bins</t>
  </si>
  <si>
    <t>Avery Triangle Shaped Sheet Lifters, Black, 2/Pack</t>
  </si>
  <si>
    <t>Acme Kleencut Forged Steel Scissors</t>
  </si>
  <si>
    <t>Eldon Image Series Desk Accessories, Burgundy</t>
  </si>
  <si>
    <t>Cush Cases Heavy Duty Rugged Cover Case for Samsung Galaxy S5 - Purple</t>
  </si>
  <si>
    <t>Recycled Pressboard Report Cover with Reinforced Top Hinge</t>
  </si>
  <si>
    <t>Wirebound Message Forms, Four 2 3/4 x 5 Forms per Page, Pink Paper</t>
  </si>
  <si>
    <t>G.E. Halogen Desk Lamp Bulbs</t>
  </si>
  <si>
    <t>GBC Plasticlear Binding Covers</t>
  </si>
  <si>
    <t>Newell 342</t>
  </si>
  <si>
    <t>Serrated Blade or Curved Handle Hand Letter Openers</t>
  </si>
  <si>
    <t>Acme Design Line 8" Stainless Steel Bent Scissors w/Champagne Handles, 3-1/8" Cut</t>
  </si>
  <si>
    <t>TOPS "Important Message" Pads, Canary, 4-1/4 x 5-1/2, 50 Sheets per Pad</t>
  </si>
  <si>
    <t>Eureka Sanitaire  Multi-Pro Heavy-Duty Upright, Disposable Bags</t>
  </si>
  <si>
    <t>Newell 343</t>
  </si>
  <si>
    <t>Texas Instrument TI-15 Fraction Calculator</t>
  </si>
  <si>
    <t>Acco Clips to Go Binder Clips, 24 Clips in Two Sizes</t>
  </si>
  <si>
    <t>3M Organizer Strips</t>
  </si>
  <si>
    <t>Xerox 190</t>
  </si>
  <si>
    <t>Xerox 1999</t>
  </si>
  <si>
    <t>Xerox 1975</t>
  </si>
  <si>
    <t>Nu-Dell EZ-Mount Plastic Wall Frames</t>
  </si>
  <si>
    <t>Stacking Tray, Side-Loading, Legal, Smoke</t>
  </si>
  <si>
    <t>Avery 483</t>
  </si>
  <si>
    <t>Telephone Message Books with Fax/Mobile Section, 5 1/2" x 3 3/16"</t>
  </si>
  <si>
    <t>Newell 346</t>
  </si>
  <si>
    <t>Newell 311</t>
  </si>
  <si>
    <t>Newell 348</t>
  </si>
  <si>
    <t>Xerox 1957</t>
  </si>
  <si>
    <t>Xerox 1950</t>
  </si>
  <si>
    <t>Acco Pressboard Covers with Storage Hooks, 14 7/8" x 11", Executive Red</t>
  </si>
  <si>
    <t>Master Caster Door Stop, Gray</t>
  </si>
  <si>
    <t>Xerox 206</t>
  </si>
  <si>
    <t>12 Colored Short Pencils</t>
  </si>
  <si>
    <t>Blackstonian Pencils</t>
  </si>
  <si>
    <t>Newell 326</t>
  </si>
  <si>
    <t>Avery 508</t>
  </si>
  <si>
    <t>Boston 16750 Black Compact Battery Pencil Sharpener</t>
  </si>
  <si>
    <t>Plantronics Single Ear Headset</t>
  </si>
  <si>
    <t>Avery 488</t>
  </si>
  <si>
    <t>Universal Ultra Bright White Copier/Laser Paper, 8 1/2" x 11", Ream</t>
  </si>
  <si>
    <t>Newell 338</t>
  </si>
  <si>
    <t>Acco PRESSTEX Data Binder with Storage Hooks, Dark Blue, 9 1/2" X 11"</t>
  </si>
  <si>
    <t>Sanford Uni-Blazer View Highlighters, Chisel Tip, Yellow</t>
  </si>
  <si>
    <t>PNY Rapid USB Car Charger - Black</t>
  </si>
  <si>
    <t>Riverleaf Stik-Withit Designer Note Cubes</t>
  </si>
  <si>
    <t>Economy Binders</t>
  </si>
  <si>
    <t>Binney &amp; Smith inkTank Erasable Pocket Highlighter, Chisel Tip, Yellow</t>
  </si>
  <si>
    <t>Imation USB 2.0 Swivel Flash Drive USB flash drive - 4 GB - Pink</t>
  </si>
  <si>
    <t>Xerox 208</t>
  </si>
  <si>
    <t>Newell 350</t>
  </si>
  <si>
    <t>Colorific Watercolor Pencils</t>
  </si>
  <si>
    <t>Acco Hot Clips Clips to Go</t>
  </si>
  <si>
    <t>Regeneration Desk Collection</t>
  </si>
  <si>
    <t>Color-Coded Legal Exhibit Labels</t>
  </si>
  <si>
    <t>Prang Dustless Chalk Sticks</t>
  </si>
  <si>
    <t>Advantus SlideClip Paper Clips</t>
  </si>
  <si>
    <t>Newell 314</t>
  </si>
  <si>
    <t>Newell 31</t>
  </si>
  <si>
    <t>Tuff Stuff Recycled Round Ring Binders</t>
  </si>
  <si>
    <t>"While you Were Out" Message Book, One Form per Page</t>
  </si>
  <si>
    <t>UniKeep View Case Binders</t>
  </si>
  <si>
    <t>Cardinal Hold-It CD Pocket</t>
  </si>
  <si>
    <t>Chromcraft Training Table, Adjustable Height</t>
  </si>
  <si>
    <t>Hoover Commercial Lightweight Upright Vacuum</t>
  </si>
  <si>
    <t>Avery 05222 Permanent Self-Adhesive File Folder Labels for Typewriters, on Rolls, White, 250/Roll</t>
  </si>
  <si>
    <t>GBC Standard Plastic Binding Systems Combs</t>
  </si>
  <si>
    <t>Xerox 1969</t>
  </si>
  <si>
    <t>Xerox 218</t>
  </si>
  <si>
    <t>Pencil and Crayon Sharpener</t>
  </si>
  <si>
    <t>Newell 351</t>
  </si>
  <si>
    <t>Binder Posts</t>
  </si>
  <si>
    <t>Avery Durable Slant Ring Binders</t>
  </si>
  <si>
    <t>Super Bands, 12/Pack</t>
  </si>
  <si>
    <t>Newell 335</t>
  </si>
  <si>
    <t>Turquoise Lead Holder with Pocket Clip</t>
  </si>
  <si>
    <t>Xerox 1985</t>
  </si>
  <si>
    <t>Colored Push Pins</t>
  </si>
  <si>
    <t>Acco Pressboard Covers with Storage Hooks, 14 7/8" x 11", Dark Blue</t>
  </si>
  <si>
    <t>Ampad Poly Cover Wirebound Steno Book, 6" x 9" Assorted Colors, Gregg Ruled</t>
  </si>
  <si>
    <t>Loose Memo Sheets</t>
  </si>
  <si>
    <t>Newell 349</t>
  </si>
  <si>
    <t>Faber Castell Col-Erase Pencils</t>
  </si>
  <si>
    <t>Newell 3-Hole Punched Plastic Slotted Magazine Holders for Binders</t>
  </si>
  <si>
    <t>Avery 49</t>
  </si>
  <si>
    <t>Acco Suede Grain Vinyl Round Ring Binder</t>
  </si>
  <si>
    <t>Angle-D Ring Binders</t>
  </si>
  <si>
    <t>Acco Side-Punched Conventional Columnar Pads</t>
  </si>
  <si>
    <t>Avery 492</t>
  </si>
  <si>
    <t>Quartet Omega Colored Chalk, 12/Pack</t>
  </si>
  <si>
    <t>Avery 520</t>
  </si>
  <si>
    <t>Disposable Triple-Filter Dust Bags</t>
  </si>
  <si>
    <t>Alliance Rubber Bands</t>
  </si>
  <si>
    <t>Newell 308</t>
  </si>
  <si>
    <t>Xerox 1990</t>
  </si>
  <si>
    <t>Hammermill Color Copier Paper (28Lb. and 96 Bright)</t>
  </si>
  <si>
    <t>Xerox 1972</t>
  </si>
  <si>
    <t>Avery 494</t>
  </si>
  <si>
    <t>Avery 498</t>
  </si>
  <si>
    <t>SanDisk Cruzer 4 GB USB Flash Drive</t>
  </si>
  <si>
    <t>Alliance Big Bands Rubber Bands, 12/Pack</t>
  </si>
  <si>
    <t>Woodgrain Magazine Files by Perma</t>
  </si>
  <si>
    <t>Eldon Image Series Black Desk Accessories</t>
  </si>
  <si>
    <t>Avery Round Ring Poly Binders</t>
  </si>
  <si>
    <t>Avery Hidden Tab Dividers for Binding Systems</t>
  </si>
  <si>
    <t>Ideal Clamps</t>
  </si>
  <si>
    <t>Acco Pressboard Covers with Storage Hooks, 9 1/2" x 11", Executive Red</t>
  </si>
  <si>
    <t>Stride Job 150 Highlighters, Chisel Tip, Assorted Colors</t>
  </si>
  <si>
    <t>Maxell CD-R Discs</t>
  </si>
  <si>
    <t>Southworth 25% Cotton Granite Paper &amp; Envelopes</t>
  </si>
  <si>
    <t>Newell 344</t>
  </si>
  <si>
    <t>Dixon Ticonderoga Maple Cedar Pencil, #2</t>
  </si>
  <si>
    <t>Zipper Ring Binder Pockets</t>
  </si>
  <si>
    <t>Xerox 1976</t>
  </si>
  <si>
    <t>Avery Fluorescent Highlighter Four-Color Set</t>
  </si>
  <si>
    <t>Newell 333</t>
  </si>
  <si>
    <t>GE General Purpose, Extra Long Life, Showcase &amp; Floodlight Incandescent Bulbs</t>
  </si>
  <si>
    <t>Avery 482</t>
  </si>
  <si>
    <t>Eldon Pizzaz Desk Accessories</t>
  </si>
  <si>
    <t>Avery 491</t>
  </si>
  <si>
    <t>Sony 8GB Class 10 Micro SDHC R40 Memory Card</t>
  </si>
  <si>
    <t>Avery 5</t>
  </si>
  <si>
    <t>Colored Envelopes</t>
  </si>
  <si>
    <t>Xerox 1984</t>
  </si>
  <si>
    <t>Pressboard Data Binder, Crimson, 12" X 8 1/2"</t>
  </si>
  <si>
    <t>Newell 340</t>
  </si>
  <si>
    <t>Newell 33</t>
  </si>
  <si>
    <t>Economy #2 Pencils</t>
  </si>
  <si>
    <t>Acme Serrated Blade Letter Opener</t>
  </si>
  <si>
    <t>SANFORD Liquid Accent Tank-Style Highlighters</t>
  </si>
  <si>
    <t>Commercial WindTunnel Clean Air Upright Vacuum, Replacement Belts, Filtration Bags</t>
  </si>
  <si>
    <t>Sanford EarthWrite Recycled Pencils, Medium Soft, #2</t>
  </si>
  <si>
    <t>Acco Hanging Data Binders</t>
  </si>
  <si>
    <t>OIC #2 Pencils, Medium Soft</t>
  </si>
  <si>
    <t>Binder Clips by OIC</t>
  </si>
  <si>
    <t>BIC Brite Liner Grip Highlighters</t>
  </si>
  <si>
    <t>Hammermill CopyPlus Copy Paper (20Lb. and 84 Bright)</t>
  </si>
  <si>
    <t>Avery 507</t>
  </si>
  <si>
    <t>Acme Kleen Earth Office Shears</t>
  </si>
  <si>
    <t>Bagged Rubber Bands</t>
  </si>
  <si>
    <t>Xerox 1953</t>
  </si>
  <si>
    <t>Grip Seal Envelopes</t>
  </si>
  <si>
    <t>Round Ring Binders</t>
  </si>
  <si>
    <t>Avery Reinforcements for Hole-Punch Pages</t>
  </si>
  <si>
    <t>Brites Rubber Bands, 1 1/2 oz. Box</t>
  </si>
  <si>
    <t>Avery 510</t>
  </si>
  <si>
    <t>Xerox 1901</t>
  </si>
  <si>
    <t>Maxell 4.7GB DVD-R 5/Pack</t>
  </si>
  <si>
    <t>Self-Adhesive Ring Binder Labels</t>
  </si>
  <si>
    <t>American Pencil</t>
  </si>
  <si>
    <t>Avery 479</t>
  </si>
  <si>
    <t>Peel &amp; Stick Add-On Corner Pockets</t>
  </si>
  <si>
    <t>Binney &amp; Smith inkTank Erasable Desk Highlighter, Chisel Tip, Yellow, 12/Box</t>
  </si>
  <si>
    <t>Ampad Evidence Wirebond Steno Books, 6" x 9"</t>
  </si>
  <si>
    <t>Sannysis Cute Owl Design Soft Skin Case Cover for Samsung Galaxy S4</t>
  </si>
  <si>
    <t>Xerox 1989</t>
  </si>
  <si>
    <t>Translucent Push Pins by OIC</t>
  </si>
  <si>
    <t>Newell 329</t>
  </si>
  <si>
    <t>Wilson Jones Suede Grain Vinyl Binders</t>
  </si>
  <si>
    <t>Computer Printout Index Tabs</t>
  </si>
  <si>
    <t>Storex Flexible Poly Binders with Double Pockets</t>
  </si>
  <si>
    <t>Wilson Jones Easy Flow II Sheet Lifters</t>
  </si>
  <si>
    <t>Acco Glide Clips</t>
  </si>
  <si>
    <t>Sanford Pocket Accent Highlighters</t>
  </si>
  <si>
    <t>#10 Gummed Flap White Envelopes, 100/Box</t>
  </si>
  <si>
    <t>Unpadded Memo Slips</t>
  </si>
  <si>
    <t>Newell 323</t>
  </si>
  <si>
    <t>Hoover Replacement Belt for Commercial Guardsman Heavy-Duty Upright Vacuum</t>
  </si>
  <si>
    <t>Eldon Regeneration Recycled Desk Accessories, Black</t>
  </si>
  <si>
    <t>Stockwell Gold Paper Clips</t>
  </si>
  <si>
    <t>Xerox 1922</t>
  </si>
  <si>
    <t>Assorted Color Push Pins</t>
  </si>
  <si>
    <t>Xerox 20</t>
  </si>
  <si>
    <t>Avery Hi-Liter Pen Style Six-Color Fluorescent Set</t>
  </si>
  <si>
    <t>Newell 307</t>
  </si>
  <si>
    <t>Acco Economy Flexible Poly Round Ring Binder</t>
  </si>
  <si>
    <t>Newell 322</t>
  </si>
  <si>
    <t>OIC Binder Clips, Mini, 1/4" Capacity, Black</t>
  </si>
  <si>
    <t>Maxell 4.7GB DVD+R 5/Pack</t>
  </si>
  <si>
    <t>Avery Hi-Liter Fluorescent Desk Style Markers</t>
  </si>
  <si>
    <t>Avery 484</t>
  </si>
  <si>
    <t>Newell 337</t>
  </si>
  <si>
    <t>Design Ebony Sketching Pencil</t>
  </si>
  <si>
    <t>Avery 502</t>
  </si>
  <si>
    <t>4009 Highlighters</t>
  </si>
  <si>
    <t>Avery Hi-Liter Comfort Grip Fluorescent Highlighter, Yellow Ink</t>
  </si>
  <si>
    <t>SanDisk Cruzer 8 GB USB Flash Drive</t>
  </si>
  <si>
    <t>Letter Slitter</t>
  </si>
  <si>
    <t>Kleencut Forged Office Shears by Acme United Corporation</t>
  </si>
  <si>
    <t>Holmes Visible Mist Ultrasonic Humidifier with 2.3-Gallon Output per Day, Replacement Filter</t>
  </si>
  <si>
    <t>Eureka Disposable Bags for Sanitaire Vibra Groomer I Upright Vac</t>
  </si>
  <si>
    <t>Count of Sales</t>
  </si>
  <si>
    <t>Max sales</t>
  </si>
  <si>
    <t>min sales</t>
  </si>
  <si>
    <t>Grand Total</t>
  </si>
  <si>
    <t>maximum slales</t>
  </si>
  <si>
    <t>miimum sales</t>
  </si>
  <si>
    <t>Highest buying</t>
  </si>
  <si>
    <t>Least buying</t>
  </si>
  <si>
    <t>TOP Selling regions</t>
  </si>
  <si>
    <t>Least selling regions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</si>
</sst>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3"/>
      <color theme="1"/>
      <name val="Calibri"/>
      <charset val="134"/>
      <scheme val="minor"/>
    </font>
    <font>
      <sz val="12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/>
      <right/>
      <top style="thin">
        <color theme="4" tint="0.399975585192419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11" borderId="6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19" borderId="4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1" fillId="3" borderId="9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ill="1" applyAlignment="1">
      <alignment vertical="center"/>
    </xf>
    <xf numFmtId="0" fontId="3" fillId="0" borderId="0" xfId="0" applyFo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data.xlsx]total sales by Regions!PivotTable6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Total sales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by Regions'!$B$3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sales by Regions'!$A$4:$A$17</c:f>
              <c:strCache>
                <c:ptCount val="13"/>
                <c:pt idx="0">
                  <c:v>Africa</c:v>
                </c:pt>
                <c:pt idx="1">
                  <c:v>Canada</c:v>
                </c:pt>
                <c:pt idx="2">
                  <c:v>Caribbean</c:v>
                </c:pt>
                <c:pt idx="3">
                  <c:v>Central</c:v>
                </c:pt>
                <c:pt idx="4">
                  <c:v>Central Asia</c:v>
                </c:pt>
                <c:pt idx="5">
                  <c:v>East</c:v>
                </c:pt>
                <c:pt idx="6">
                  <c:v>EMEA</c:v>
                </c:pt>
                <c:pt idx="7">
                  <c:v>North</c:v>
                </c:pt>
                <c:pt idx="8">
                  <c:v>North Asia</c:v>
                </c:pt>
                <c:pt idx="9">
                  <c:v>Oceania</c:v>
                </c:pt>
                <c:pt idx="10">
                  <c:v>South</c:v>
                </c:pt>
                <c:pt idx="11">
                  <c:v>Southeast Asia</c:v>
                </c:pt>
                <c:pt idx="12">
                  <c:v>West</c:v>
                </c:pt>
              </c:strCache>
            </c:strRef>
          </c:cat>
          <c:val>
            <c:numRef>
              <c:f>'total sales by Regions'!$B$4:$B$17</c:f>
              <c:numCache>
                <c:formatCode>General</c:formatCode>
                <c:ptCount val="13"/>
                <c:pt idx="0">
                  <c:v>4587</c:v>
                </c:pt>
                <c:pt idx="1">
                  <c:v>384</c:v>
                </c:pt>
                <c:pt idx="2">
                  <c:v>1690</c:v>
                </c:pt>
                <c:pt idx="3">
                  <c:v>11117</c:v>
                </c:pt>
                <c:pt idx="4">
                  <c:v>2048</c:v>
                </c:pt>
                <c:pt idx="5">
                  <c:v>2848</c:v>
                </c:pt>
                <c:pt idx="6">
                  <c:v>5029</c:v>
                </c:pt>
                <c:pt idx="7">
                  <c:v>4785</c:v>
                </c:pt>
                <c:pt idx="8">
                  <c:v>2338</c:v>
                </c:pt>
                <c:pt idx="9">
                  <c:v>3487</c:v>
                </c:pt>
                <c:pt idx="10">
                  <c:v>6645</c:v>
                </c:pt>
                <c:pt idx="11">
                  <c:v>3129</c:v>
                </c:pt>
                <c:pt idx="12">
                  <c:v>3203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6235471"/>
        <c:axId val="552233858"/>
      </c:barChart>
      <c:catAx>
        <c:axId val="74623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33858"/>
        <c:crosses val="autoZero"/>
        <c:auto val="1"/>
        <c:lblAlgn val="ctr"/>
        <c:lblOffset val="100"/>
        <c:noMultiLvlLbl val="0"/>
      </c:catAx>
      <c:valAx>
        <c:axId val="5522338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2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data.xlsx]total Sales by products!PivotTable5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by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'total Sales by products'!$A$4:$A$3792</c:f>
              <c:strCache>
                <c:ptCount val="3788"/>
                <c:pt idx="0">
                  <c:v>"While you Were Out" Message Book, One Form per Page</c:v>
                </c:pt>
                <c:pt idx="1">
                  <c:v>#10- 4 1/8" x 9 1/2" Recycled Envelopes</c:v>
                </c:pt>
                <c:pt idx="2">
                  <c:v>#10- 4 1/8" x 9 1/2" Security-Tint Envelopes</c:v>
                </c:pt>
                <c:pt idx="3">
                  <c:v>#10 Gummed Flap White Envelopes, 100/Box</c:v>
                </c:pt>
                <c:pt idx="4">
                  <c:v>#10 Self-Seal White Envelopes</c:v>
                </c:pt>
                <c:pt idx="5">
                  <c:v>#10 White Business Envelopes,4 1/8 x 9 1/2</c:v>
                </c:pt>
                <c:pt idx="6">
                  <c:v>#10-4 1/8" x 9 1/2" Premium Diagonal Seam Envelopes</c:v>
                </c:pt>
                <c:pt idx="7">
                  <c:v>#6 3/4 Gummed Flap White Envelopes</c:v>
                </c:pt>
                <c:pt idx="8">
                  <c:v>1.7 Cubic Foot Compact "Cube" Office Refrigerators</c:v>
                </c:pt>
                <c:pt idx="9">
                  <c:v>1/4 Fold Party Design Invitations &amp; White Envelopes, 24 8-1/2" X 11" Cards, 25 Env./Pack</c:v>
                </c:pt>
                <c:pt idx="10">
                  <c:v>12 Colored Short Pencils</c:v>
                </c:pt>
                <c:pt idx="11">
                  <c:v>12-1/2 Diameter Round Wall Clock</c:v>
                </c:pt>
                <c:pt idx="12">
                  <c:v>14-7/8 x 11 Blue Bar Computer Printout Paper</c:v>
                </c:pt>
                <c:pt idx="13">
                  <c:v>2300 Heavy-Duty Transfer File Systems by Perma</c:v>
                </c:pt>
                <c:pt idx="14">
                  <c:v>24 Capacity Maxi Data Binder Racks, Pearl</c:v>
                </c:pt>
                <c:pt idx="15">
                  <c:v>24-Hour Round Wall Clock</c:v>
                </c:pt>
                <c:pt idx="16">
                  <c:v>3.6 Cubic Foot Counter Height Office Refrigerator</c:v>
                </c:pt>
                <c:pt idx="17">
                  <c:v>36X48 HARDFLOOR CHAIRMAT</c:v>
                </c:pt>
                <c:pt idx="18">
                  <c:v>3D Systems Cube Printer, 2nd Generation, Magenta</c:v>
                </c:pt>
                <c:pt idx="19">
                  <c:v>3D Systems Cube Printer, 2nd Generation, White</c:v>
                </c:pt>
                <c:pt idx="20">
                  <c:v>3M Hangers With Command Adhesive</c:v>
                </c:pt>
                <c:pt idx="21">
                  <c:v>3M Office Air Cleaner</c:v>
                </c:pt>
                <c:pt idx="22">
                  <c:v>3M Organizer Strips</c:v>
                </c:pt>
                <c:pt idx="23">
                  <c:v>3M Polarizing Light Filter Sleeves</c:v>
                </c:pt>
                <c:pt idx="24">
                  <c:v>3M Polarizing Task Lamp with Clamp Arm, Light Gray</c:v>
                </c:pt>
                <c:pt idx="25">
                  <c:v>3M Replacement Filter for Office Air Cleaner for 20' x 33' Room</c:v>
                </c:pt>
                <c:pt idx="26">
                  <c:v>4009 Highlighters</c:v>
                </c:pt>
                <c:pt idx="27">
                  <c:v>4009 Highlighters by Sanford</c:v>
                </c:pt>
                <c:pt idx="28">
                  <c:v>50 Colored Long Pencils</c:v>
                </c:pt>
                <c:pt idx="29">
                  <c:v>6" Cubicle Wall Clock, Black</c:v>
                </c:pt>
                <c:pt idx="30">
                  <c:v>9-3/4 Diameter Round Wall Clock</c:v>
                </c:pt>
                <c:pt idx="31">
                  <c:v>Aastra 57i VoIP phone</c:v>
                </c:pt>
                <c:pt idx="32">
                  <c:v>Aastra 6757i CT Wireless VoIP phone</c:v>
                </c:pt>
                <c:pt idx="33">
                  <c:v>Acco 3-Hole Punch</c:v>
                </c:pt>
                <c:pt idx="34">
                  <c:v>Acco 3-Hole Punch, Clear</c:v>
                </c:pt>
                <c:pt idx="35">
                  <c:v>Acco 3-Hole Punch, Durable</c:v>
                </c:pt>
                <c:pt idx="36">
                  <c:v>Acco 3-Hole Punch, Economy</c:v>
                </c:pt>
                <c:pt idx="37">
                  <c:v>Acco 3-Hole Punch, Recycled</c:v>
                </c:pt>
                <c:pt idx="38">
                  <c:v>Acco 6 Outlet Guardian Basic Surge Suppressor</c:v>
                </c:pt>
                <c:pt idx="39">
                  <c:v>Acco 6 Outlet Guardian Premium Plus Surge Suppressor</c:v>
                </c:pt>
                <c:pt idx="40">
                  <c:v>Acco 6 Outlet Guardian Premium Surge Suppressor</c:v>
                </c:pt>
                <c:pt idx="41">
                  <c:v>Acco 6 Outlet Guardian Standard Surge Suppressor</c:v>
                </c:pt>
                <c:pt idx="42">
                  <c:v>Acco 7-Outlet Masterpiece Power Center, Wihtout Fax/Phone Line Protection</c:v>
                </c:pt>
                <c:pt idx="43">
                  <c:v>Acco Banker's Clasps, 5 3/4"-Long</c:v>
                </c:pt>
                <c:pt idx="44">
                  <c:v>Acco Binder Covers, Clear</c:v>
                </c:pt>
                <c:pt idx="45">
                  <c:v>Acco Binder Covers, Durable</c:v>
                </c:pt>
                <c:pt idx="46">
                  <c:v>Acco Binder Covers, Economy</c:v>
                </c:pt>
                <c:pt idx="47">
                  <c:v>Acco Binder Covers, Recycled</c:v>
                </c:pt>
                <c:pt idx="48">
                  <c:v>Acco Binder, Clear</c:v>
                </c:pt>
                <c:pt idx="49">
                  <c:v>Acco Binder, Durable</c:v>
                </c:pt>
                <c:pt idx="50">
                  <c:v>Acco Binder, Economy</c:v>
                </c:pt>
                <c:pt idx="51">
                  <c:v>Acco Binder, Recycled</c:v>
                </c:pt>
                <c:pt idx="52">
                  <c:v>Acco Binding Machine, Clear</c:v>
                </c:pt>
                <c:pt idx="53">
                  <c:v>Acco Binding Machine, Durable</c:v>
                </c:pt>
                <c:pt idx="54">
                  <c:v>Acco Binding Machine, Economy</c:v>
                </c:pt>
                <c:pt idx="55">
                  <c:v>Acco Binding Machine, Recycled</c:v>
                </c:pt>
                <c:pt idx="56">
                  <c:v>Acco Clips to Go Binder Clips, 24 Clips in Two Sizes</c:v>
                </c:pt>
                <c:pt idx="57">
                  <c:v>Acco Data Flex Cable Posts For Top &amp; Bottom Load Binders, 6" Capacity</c:v>
                </c:pt>
                <c:pt idx="58">
                  <c:v>Acco D-Ring Binder w/DublLock</c:v>
                </c:pt>
                <c:pt idx="59">
                  <c:v>Acco Economy Flexible Poly Round Ring Binder</c:v>
                </c:pt>
                <c:pt idx="60">
                  <c:v>Acco Expandable Hanging Binders</c:v>
                </c:pt>
                <c:pt idx="61">
                  <c:v>Acco Flexible ACCOHIDE Square Ring Data Binder, Dark Blue, 11 1/2" X 14" 7/8"</c:v>
                </c:pt>
                <c:pt idx="62">
                  <c:v>Acco Four Pocket Poly Ring Binder with Label Holder, Smoke, 1"</c:v>
                </c:pt>
                <c:pt idx="63">
                  <c:v>Acco Glide Clips</c:v>
                </c:pt>
                <c:pt idx="64">
                  <c:v>Acco Hanging Data Binders</c:v>
                </c:pt>
                <c:pt idx="65">
                  <c:v>Acco Hole Reinforcements, Clear</c:v>
                </c:pt>
                <c:pt idx="66">
                  <c:v>Acco Hole Reinforcements, Durable</c:v>
                </c:pt>
                <c:pt idx="67">
                  <c:v>Acco Hole Reinforcements, Economy</c:v>
                </c:pt>
                <c:pt idx="68">
                  <c:v>Acco Hole Reinforcements, Recycled</c:v>
                </c:pt>
                <c:pt idx="69">
                  <c:v>Acco Hot Clips Clips to Go</c:v>
                </c:pt>
                <c:pt idx="70">
                  <c:v>Acco Index Tab, Clear</c:v>
                </c:pt>
                <c:pt idx="71">
                  <c:v>Acco Index Tab, Durable</c:v>
                </c:pt>
                <c:pt idx="72">
                  <c:v>Acco Index Tab, Economy</c:v>
                </c:pt>
                <c:pt idx="73">
                  <c:v>Acco Perma 2700 Stacking Storage Drawers</c:v>
                </c:pt>
                <c:pt idx="74">
                  <c:v>Acco Perma 3000 Stacking Storage Drawers</c:v>
                </c:pt>
                <c:pt idx="75">
                  <c:v>Acco Perma 4000 Stacking Storage Drawers</c:v>
                </c:pt>
                <c:pt idx="76">
                  <c:v>Acco Pressboard Covers with Storage Hooks, 14 7/8" x 11", Dark Blue</c:v>
                </c:pt>
                <c:pt idx="77">
                  <c:v>Acco Pressboard Covers with Storage Hooks, 14 7/8" x 11", Executive Red</c:v>
                </c:pt>
                <c:pt idx="78">
                  <c:v>Acco Pressboard Covers with Storage Hooks, 14 7/8" x 11", Light Blue</c:v>
                </c:pt>
                <c:pt idx="79">
                  <c:v>Acco Pressboard Covers with Storage Hooks, 9 1/2" x 11", Executive Red</c:v>
                </c:pt>
                <c:pt idx="80">
                  <c:v>Acco PRESSTEX Data Binder with Storage Hooks, Dark Blue, 14 7/8" X 11"</c:v>
                </c:pt>
                <c:pt idx="81">
                  <c:v>Acco PRESSTEX Data Binder with Storage Hooks, Dark Blue, 9 1/2" X 11"</c:v>
                </c:pt>
                <c:pt idx="82">
                  <c:v>Acco PRESSTEX Data Binder with Storage Hooks, Light Blue, 9 1/2" X 11"</c:v>
                </c:pt>
                <c:pt idx="83">
                  <c:v>Acco Recycled 2" Capacity Laser Printer Hanging Data Binders</c:v>
                </c:pt>
                <c:pt idx="84">
                  <c:v>Acco Side-Punched Conventional Columnar Pads</c:v>
                </c:pt>
                <c:pt idx="85">
                  <c:v>Acco Six-Outlet Power Strip, 4' Cord Length</c:v>
                </c:pt>
                <c:pt idx="86">
                  <c:v>Acco Smartsocket Color-Coded Six-Outlet AC Adapter Model Surge Protectors</c:v>
                </c:pt>
                <c:pt idx="87">
                  <c:v>Acco Smartsocket Table Surge Protector, 6 Color-Coded Adapter Outlets</c:v>
                </c:pt>
                <c:pt idx="88">
                  <c:v>Acco Suede Grain Vinyl Round Ring Binder</c:v>
                </c:pt>
                <c:pt idx="89">
                  <c:v>Acco Translucent Poly Ring Binders</c:v>
                </c:pt>
                <c:pt idx="90">
                  <c:v>ACCOHIDE 3-Ring Binder, Blue, 1"</c:v>
                </c:pt>
                <c:pt idx="91">
                  <c:v>ACCOHIDE Binder by Acco</c:v>
                </c:pt>
                <c:pt idx="92">
                  <c:v>Accohide Poly Flexible Ring Binders</c:v>
                </c:pt>
                <c:pt idx="93">
                  <c:v>Accos Clamps, 12 Pack</c:v>
                </c:pt>
                <c:pt idx="94">
                  <c:v>Accos Clamps, Assorted Sizes</c:v>
                </c:pt>
                <c:pt idx="95">
                  <c:v>Accos Clamps, Bulk Pack</c:v>
                </c:pt>
                <c:pt idx="96">
                  <c:v>Accos Clamps, Metal</c:v>
                </c:pt>
                <c:pt idx="97">
                  <c:v>Accos Paper Clips, Assorted Sizes</c:v>
                </c:pt>
                <c:pt idx="98">
                  <c:v>Accos Paper Clips, Bulk Pack</c:v>
                </c:pt>
                <c:pt idx="99">
                  <c:v>Accos Paper Clips, Metal</c:v>
                </c:pt>
                <c:pt idx="100">
                  <c:v>Accos Push Pins, 12 Pack</c:v>
                </c:pt>
                <c:pt idx="101">
                  <c:v>Accos Push Pins, Assorted Sizes</c:v>
                </c:pt>
                <c:pt idx="102">
                  <c:v>Accos Push Pins, Bulk Pack</c:v>
                </c:pt>
                <c:pt idx="103">
                  <c:v>Accos Push Pins, Metal</c:v>
                </c:pt>
                <c:pt idx="104">
                  <c:v>Accos Rubber Bands, 12 Pack</c:v>
                </c:pt>
                <c:pt idx="105">
                  <c:v>Accos Rubber Bands, Assorted Sizes</c:v>
                </c:pt>
                <c:pt idx="106">
                  <c:v>Accos Rubber Bands, Bulk Pack</c:v>
                </c:pt>
                <c:pt idx="107">
                  <c:v>Accos Rubber Bands, Metal</c:v>
                </c:pt>
                <c:pt idx="108">
                  <c:v>Accos Staples, 12 Pack</c:v>
                </c:pt>
                <c:pt idx="109">
                  <c:v>Accos Staples, Assorted Sizes</c:v>
                </c:pt>
                <c:pt idx="110">
                  <c:v>Accos Staples, Bulk Pack</c:v>
                </c:pt>
                <c:pt idx="111">
                  <c:v>Accos Staples, Metal</c:v>
                </c:pt>
                <c:pt idx="112">
                  <c:v>Accos Thumb Tacks, 12 Pack</c:v>
                </c:pt>
                <c:pt idx="113">
                  <c:v>Accos Thumb Tacks, Assorted Sizes</c:v>
                </c:pt>
                <c:pt idx="114">
                  <c:v>Accos Thumb Tacks, Bulk Pack</c:v>
                </c:pt>
                <c:pt idx="115">
                  <c:v>Accos Thumb Tacks, Metal</c:v>
                </c:pt>
                <c:pt idx="116">
                  <c:v>Acme 10" Easy Grip Assistive Scissors</c:v>
                </c:pt>
                <c:pt idx="117">
                  <c:v>Acme Box Cutter Scissors</c:v>
                </c:pt>
                <c:pt idx="118">
                  <c:v>Acme Box Cutter, Easy Grip</c:v>
                </c:pt>
                <c:pt idx="119">
                  <c:v>Acme Box Cutter, High Speed</c:v>
                </c:pt>
                <c:pt idx="120">
                  <c:v>Acme Box Cutter, Serrated</c:v>
                </c:pt>
                <c:pt idx="121">
                  <c:v>Acme Box Cutter, Steel</c:v>
                </c:pt>
                <c:pt idx="122">
                  <c:v>Acme Design Line 8" Stainless Steel Bent Scissors w/Champagne Handles, 3-1/8" Cut</c:v>
                </c:pt>
                <c:pt idx="123">
                  <c:v>Acme Design Stainless Steel Bent Scissors</c:v>
                </c:pt>
                <c:pt idx="124">
                  <c:v>Acme Elite Stainless Steel Scissors</c:v>
                </c:pt>
                <c:pt idx="125">
                  <c:v>Acme Forged Steel Scissors with Black Enamel Handles</c:v>
                </c:pt>
                <c:pt idx="126">
                  <c:v>Acme Galleria Hot Forged Steel Scissors with Colored Handles</c:v>
                </c:pt>
                <c:pt idx="127">
                  <c:v>Acme Hot Forged Carbon Steel Scissors with Nickel-Plated Handles, 3 7/8" Cut, 8"L</c:v>
                </c:pt>
                <c:pt idx="128">
                  <c:v>Acme Kleen Earth Office Shears</c:v>
                </c:pt>
                <c:pt idx="129">
                  <c:v>Acme Kleencut Forged Steel Scissors</c:v>
                </c:pt>
                <c:pt idx="130">
                  <c:v>Acme Letter Opener, Easy Grip</c:v>
                </c:pt>
                <c:pt idx="131">
                  <c:v>Acme Letter Opener, High Speed</c:v>
                </c:pt>
                <c:pt idx="132">
                  <c:v>Acme Letter Opener, Serrated</c:v>
                </c:pt>
                <c:pt idx="133">
                  <c:v>Acme Letter Opener, Steel</c:v>
                </c:pt>
                <c:pt idx="134">
                  <c:v>Acme Office Executive Series Stainless Steel Trimmers</c:v>
                </c:pt>
                <c:pt idx="135">
                  <c:v>Acme Preferred Stainless Steel Scissors</c:v>
                </c:pt>
                <c:pt idx="136">
                  <c:v>Acme Rosewood Handle Letter Opener</c:v>
                </c:pt>
                <c:pt idx="137">
                  <c:v>Acme Ruler, Easy Grip</c:v>
                </c:pt>
                <c:pt idx="138">
                  <c:v>Acme Ruler, High Speed</c:v>
                </c:pt>
                <c:pt idx="139">
                  <c:v>Acme Ruler, Serrated</c:v>
                </c:pt>
                <c:pt idx="140">
                  <c:v>Acme Ruler, Steel</c:v>
                </c:pt>
                <c:pt idx="141">
                  <c:v>Acme Scissors, Easy Grip</c:v>
                </c:pt>
                <c:pt idx="142">
                  <c:v>Acme Scissors, High Speed</c:v>
                </c:pt>
                <c:pt idx="143">
                  <c:v>Acme Scissors, Serrated</c:v>
                </c:pt>
                <c:pt idx="144">
                  <c:v>Acme Scissors, Steel</c:v>
                </c:pt>
                <c:pt idx="145">
                  <c:v>Acme Serrated Blade Letter Opener</c:v>
                </c:pt>
                <c:pt idx="146">
                  <c:v>Acme Shears, Easy Grip</c:v>
                </c:pt>
                <c:pt idx="147">
                  <c:v>Acme Shears, High Speed</c:v>
                </c:pt>
                <c:pt idx="148">
                  <c:v>Acme Shears, Serrated</c:v>
                </c:pt>
                <c:pt idx="149">
                  <c:v>Acme Shears, Steel</c:v>
                </c:pt>
                <c:pt idx="150">
                  <c:v>Acme Softgrip Scissors</c:v>
                </c:pt>
                <c:pt idx="151">
                  <c:v>Acme Stainless Steel Office Snips</c:v>
                </c:pt>
                <c:pt idx="152">
                  <c:v>Acme Tagit Stainless Steel Antibacterial Scissors</c:v>
                </c:pt>
                <c:pt idx="153">
                  <c:v>Acme Titanium Bonded Scissors</c:v>
                </c:pt>
                <c:pt idx="154">
                  <c:v>Acme Trimmer, Easy Grip</c:v>
                </c:pt>
                <c:pt idx="155">
                  <c:v>Acme Trimmer, High Speed</c:v>
                </c:pt>
                <c:pt idx="156">
                  <c:v>Acme Trimmer, Serrated</c:v>
                </c:pt>
                <c:pt idx="157">
                  <c:v>Acme Trimmer, Steel</c:v>
                </c:pt>
                <c:pt idx="158">
                  <c:v>Acme Value Line Scissors</c:v>
                </c:pt>
                <c:pt idx="159">
                  <c:v>Acrylic Self-Standing Desk Frames</c:v>
                </c:pt>
                <c:pt idx="160">
                  <c:v>Adams "While You Were Out" Message Pads</c:v>
                </c:pt>
                <c:pt idx="161">
                  <c:v>Adams Phone Message Book, 200 Message Capacity, 8 1/16” x 11”</c:v>
                </c:pt>
                <c:pt idx="162">
                  <c:v>Adams Phone Message Book, Professional, 400 Message Capacity, 5 3/6” x 11”</c:v>
                </c:pt>
                <c:pt idx="163">
                  <c:v>Adams Telephone Message Book W/Dividers/Space For Phone Numbers, 5 1/4"X8 1/2", 200/Messages</c:v>
                </c:pt>
                <c:pt idx="164">
                  <c:v>Adams Telephone Message Book W/Dividers/Space For Phone Numbers, 5 1/4"X8 1/2", 300/Messages</c:v>
                </c:pt>
                <c:pt idx="165">
                  <c:v>Adams Telephone Message Book w/Frequently-Called Numbers Space, 400 Messages per Book</c:v>
                </c:pt>
                <c:pt idx="166">
                  <c:v>Adams Telephone Message Books, 5 1/4” x 11”</c:v>
                </c:pt>
                <c:pt idx="167">
                  <c:v>Adams Write n' Stick Phone Message Book, 11" X 5 1/4", 200 Messages</c:v>
                </c:pt>
                <c:pt idx="168">
                  <c:v>Adjustable Depth Letter/Legal Cart</c:v>
                </c:pt>
                <c:pt idx="169">
                  <c:v>Adjustable Personal File Tote</c:v>
                </c:pt>
                <c:pt idx="170">
                  <c:v>Adtran 1202752G1</c:v>
                </c:pt>
                <c:pt idx="171">
                  <c:v>Advantus 10-Drawer Portable Organizer, Chrome Metal Frame, Smoke Drawers</c:v>
                </c:pt>
                <c:pt idx="172">
                  <c:v>Advantus Clamps, 12 Pack</c:v>
                </c:pt>
                <c:pt idx="173">
                  <c:v>Advantus Clamps, Assorted Sizes</c:v>
                </c:pt>
                <c:pt idx="174">
                  <c:v>Advantus Clamps, Bulk Pack</c:v>
                </c:pt>
                <c:pt idx="175">
                  <c:v>Advantus Clamps, Metal</c:v>
                </c:pt>
                <c:pt idx="176">
                  <c:v>Advantus Clock, Black</c:v>
                </c:pt>
                <c:pt idx="177">
                  <c:v>Advantus Clock, Duo Pack</c:v>
                </c:pt>
                <c:pt idx="178">
                  <c:v>Advantus Clock, Durable</c:v>
                </c:pt>
                <c:pt idx="179">
                  <c:v>Advantus Clock, Erganomic</c:v>
                </c:pt>
                <c:pt idx="180">
                  <c:v>Advantus Door Stop, Black</c:v>
                </c:pt>
                <c:pt idx="181">
                  <c:v>Advantus Door Stop, Duo Pack</c:v>
                </c:pt>
                <c:pt idx="182">
                  <c:v>Advantus Door Stop, Durable</c:v>
                </c:pt>
                <c:pt idx="183">
                  <c:v>Advantus Door Stop, Erganomic</c:v>
                </c:pt>
                <c:pt idx="184">
                  <c:v>Advantus Employee of the Month Certificate Frame, 11 x 13-1/2</c:v>
                </c:pt>
                <c:pt idx="185">
                  <c:v>Advantus Frame, Black</c:v>
                </c:pt>
                <c:pt idx="186">
                  <c:v>Advantus Frame, Duo Pack</c:v>
                </c:pt>
                <c:pt idx="187">
                  <c:v>Advantus Frame, Durable</c:v>
                </c:pt>
                <c:pt idx="188">
                  <c:v>Advantus Frame, Erganomic</c:v>
                </c:pt>
                <c:pt idx="189">
                  <c:v>Advantus Light Bulb, Black</c:v>
                </c:pt>
                <c:pt idx="190">
                  <c:v>Advantus Light Bulb, Duo Pack</c:v>
                </c:pt>
                <c:pt idx="191">
                  <c:v>Advantus Light Bulb, Durable</c:v>
                </c:pt>
                <c:pt idx="192">
                  <c:v>Advantus Light Bulb, Erganomic</c:v>
                </c:pt>
                <c:pt idx="193">
                  <c:v>Advantus Map Pennant Flags and Round Head Tacks</c:v>
                </c:pt>
                <c:pt idx="194">
                  <c:v>Advantus Motivational Note Cards</c:v>
                </c:pt>
                <c:pt idx="195">
                  <c:v>Advantus Panel Wall Acrylic Frame</c:v>
                </c:pt>
                <c:pt idx="196">
                  <c:v>Advantus Panel Wall Certificate Holder - 8.5x11</c:v>
                </c:pt>
                <c:pt idx="197">
                  <c:v>Advantus Paper Clips, Assorted Sizes</c:v>
                </c:pt>
                <c:pt idx="198">
                  <c:v>Advantus Paper Clips, Bulk Pack</c:v>
                </c:pt>
                <c:pt idx="199">
                  <c:v>Advantus Paper Clips, Metal</c:v>
                </c:pt>
                <c:pt idx="200">
                  <c:v>Advantus Photo Frame, Black</c:v>
                </c:pt>
                <c:pt idx="201">
                  <c:v>Advantus Photo Frame, Duo Pack</c:v>
                </c:pt>
                <c:pt idx="202">
                  <c:v>Advantus Photo Frame, Durable</c:v>
                </c:pt>
                <c:pt idx="203">
                  <c:v>Advantus Photo Frame, Erganomic</c:v>
                </c:pt>
                <c:pt idx="204">
                  <c:v>Advantus Plastic Paper Clips</c:v>
                </c:pt>
                <c:pt idx="205">
                  <c:v>Advantus Push Pins</c:v>
                </c:pt>
                <c:pt idx="206">
                  <c:v>Advantus Push Pins, 12 Pack</c:v>
                </c:pt>
                <c:pt idx="207">
                  <c:v>Advantus Push Pins, Aluminum Head</c:v>
                </c:pt>
                <c:pt idx="208">
                  <c:v>Advantus Push Pins, Assorted Sizes</c:v>
                </c:pt>
                <c:pt idx="209">
                  <c:v>Advantus Push Pins, Bulk Pack</c:v>
                </c:pt>
                <c:pt idx="210">
                  <c:v>Advantus Push Pins, Metal</c:v>
                </c:pt>
                <c:pt idx="211">
                  <c:v>Advantus Rolling Drawer Organizers</c:v>
                </c:pt>
                <c:pt idx="212">
                  <c:v>Advantus Rolling Storage Box</c:v>
                </c:pt>
                <c:pt idx="213">
                  <c:v>Advantus Rubber Bands, 12 Pack</c:v>
                </c:pt>
                <c:pt idx="214">
                  <c:v>Advantus Rubber Bands, Assorted Sizes</c:v>
                </c:pt>
                <c:pt idx="215">
                  <c:v>Advantus Rubber Bands, Bulk Pack</c:v>
                </c:pt>
                <c:pt idx="216">
                  <c:v>Advantus Rubber Bands, Metal</c:v>
                </c:pt>
                <c:pt idx="217">
                  <c:v>Advantus SlideClip Paper Clips</c:v>
                </c:pt>
                <c:pt idx="218">
                  <c:v>Advantus Stacking Tray, Black</c:v>
                </c:pt>
                <c:pt idx="219">
                  <c:v>Advantus Stacking Tray, Durable</c:v>
                </c:pt>
                <c:pt idx="220">
                  <c:v>Advantus Stacking Tray, Erganomic</c:v>
                </c:pt>
                <c:pt idx="221">
                  <c:v>Advantus Staples, 12 Pack</c:v>
                </c:pt>
                <c:pt idx="222">
                  <c:v>Advantus Staples, Assorted Sizes</c:v>
                </c:pt>
                <c:pt idx="223">
                  <c:v>Advantus Staples, Bulk Pack</c:v>
                </c:pt>
                <c:pt idx="224">
                  <c:v>Advantus Staples, Metal</c:v>
                </c:pt>
                <c:pt idx="225">
                  <c:v>Advantus Thumb Tacks, 12 Pack</c:v>
                </c:pt>
                <c:pt idx="226">
                  <c:v>Advantus Thumb Tacks, Assorted Sizes</c:v>
                </c:pt>
                <c:pt idx="227">
                  <c:v>Advantus Thumb Tacks, Bulk Pack</c:v>
                </c:pt>
                <c:pt idx="228">
                  <c:v>Advantus Thumb Tacks, Metal</c:v>
                </c:pt>
                <c:pt idx="229">
                  <c:v>Advantus T-Pin Paper Clips</c:v>
                </c:pt>
                <c:pt idx="230">
                  <c:v>Airmail Envelopes</c:v>
                </c:pt>
                <c:pt idx="231">
                  <c:v>Akro Stacking Bins</c:v>
                </c:pt>
                <c:pt idx="232">
                  <c:v>Akro-Mils 12-Gallon Tote</c:v>
                </c:pt>
                <c:pt idx="233">
                  <c:v>Alliance Big Bands Rubber Bands, 12/Pack</c:v>
                </c:pt>
                <c:pt idx="234">
                  <c:v>Alliance Rubber Bands</c:v>
                </c:pt>
                <c:pt idx="235">
                  <c:v>Alliance Super-Size Bands, Assorted Sizes</c:v>
                </c:pt>
                <c:pt idx="236">
                  <c:v>Alphabetical Labels for Top Tab Filing</c:v>
                </c:pt>
                <c:pt idx="237">
                  <c:v>Aluminum Document Frame</c:v>
                </c:pt>
                <c:pt idx="238">
                  <c:v>Aluminum Screw Posts</c:v>
                </c:pt>
                <c:pt idx="239">
                  <c:v>AmazonBasics 3-Button USB Wired Mouse</c:v>
                </c:pt>
                <c:pt idx="240">
                  <c:v>American Pencil</c:v>
                </c:pt>
                <c:pt idx="241">
                  <c:v>Ames Business Envelopes, Recycled</c:v>
                </c:pt>
                <c:pt idx="242">
                  <c:v>Ames Business Envelopes, Security-Tint</c:v>
                </c:pt>
                <c:pt idx="243">
                  <c:v>Ames Business Envelopes, Set of 50</c:v>
                </c:pt>
                <c:pt idx="244">
                  <c:v>Ames Clasp Envelope, Recycled</c:v>
                </c:pt>
                <c:pt idx="245">
                  <c:v>Ames Clasp Envelope, Security-Tint</c:v>
                </c:pt>
                <c:pt idx="246">
                  <c:v>Ames Clasp Envelope, Set of 50</c:v>
                </c:pt>
                <c:pt idx="247">
                  <c:v>Ames Clasp Envelope, with clear poly window</c:v>
                </c:pt>
                <c:pt idx="248">
                  <c:v>Ames Color-File Green Diamond Border X-ray Mailers</c:v>
                </c:pt>
                <c:pt idx="249">
                  <c:v>Ames Interoffice Envelope, Recycled</c:v>
                </c:pt>
                <c:pt idx="250">
                  <c:v>Ames Interoffice Envelope, Security-Tint</c:v>
                </c:pt>
                <c:pt idx="251">
                  <c:v>Ames Interoffice Envelope, Set of 50</c:v>
                </c:pt>
                <c:pt idx="252">
                  <c:v>Ames Interoffice Envelope, with clear poly window</c:v>
                </c:pt>
                <c:pt idx="253">
                  <c:v>Ames Mailers, Recycled</c:v>
                </c:pt>
                <c:pt idx="254">
                  <c:v>Ames Mailers, Security-Tint</c:v>
                </c:pt>
                <c:pt idx="255">
                  <c:v>Ames Mailers, Set of 50</c:v>
                </c:pt>
                <c:pt idx="256">
                  <c:v>Ames Mailers, with clear poly window</c:v>
                </c:pt>
                <c:pt idx="257">
                  <c:v>Ames Manila Envelope, Recycled</c:v>
                </c:pt>
                <c:pt idx="258">
                  <c:v>Ames Manila Envelope, Security-Tint</c:v>
                </c:pt>
                <c:pt idx="259">
                  <c:v>Ames Manila Envelope, Set of 50</c:v>
                </c:pt>
                <c:pt idx="260">
                  <c:v>Ames Manila Envelope, with clear poly window</c:v>
                </c:pt>
                <c:pt idx="261">
                  <c:v>Ames Peel and Seal, Recycled</c:v>
                </c:pt>
                <c:pt idx="262">
                  <c:v>Ames Peel and Seal, Security-Tint</c:v>
                </c:pt>
                <c:pt idx="263">
                  <c:v>Ames Peel and Seal, Set of 50</c:v>
                </c:pt>
                <c:pt idx="264">
                  <c:v>Ames Peel and Seal, with clear poly window</c:v>
                </c:pt>
                <c:pt idx="265">
                  <c:v>Ampad #10 Peel &amp; Seel Holiday Envelopes</c:v>
                </c:pt>
                <c:pt idx="266">
                  <c:v>Ampad Evidence Wirebond Steno Books, 6" x 9"</c:v>
                </c:pt>
                <c:pt idx="267">
                  <c:v>Ampad Gold Fibre Wirebound Steno Books, 6" x 9", Gregg Ruled</c:v>
                </c:pt>
                <c:pt idx="268">
                  <c:v>Ampad Phone Message Book, Recycled, 400 Message Capacity, 5 ¾” x 11”</c:v>
                </c:pt>
                <c:pt idx="269">
                  <c:v>Ampad Poly Cover Wirebound Steno Book, 6" x 9" Assorted Colors, Gregg Ruled</c:v>
                </c:pt>
                <c:pt idx="270">
                  <c:v>Anderson Hickey Conga Table Tops &amp; Accessories</c:v>
                </c:pt>
                <c:pt idx="271">
                  <c:v>Angle-D Binders with Locking Rings, Label Holders</c:v>
                </c:pt>
                <c:pt idx="272">
                  <c:v>Angle-D Ring Binders</c:v>
                </c:pt>
                <c:pt idx="273">
                  <c:v>Anker 24W Portable Micro USB Car Charger</c:v>
                </c:pt>
                <c:pt idx="274">
                  <c:v>Anker 36W 4-Port USB Wall Charger Travel Power Adapter for iPhone 5s 5c 5</c:v>
                </c:pt>
                <c:pt idx="275">
                  <c:v>Anker Astro 15000mAh USB Portable Charger</c:v>
                </c:pt>
                <c:pt idx="276">
                  <c:v>Anker Astro Mini 3000mAh Ultra-Compact Portable Charger</c:v>
                </c:pt>
                <c:pt idx="277">
                  <c:v>Anker Ultra-Slim Mini Bluetooth 3.0 Wireless Keyboard</c:v>
                </c:pt>
                <c:pt idx="278">
                  <c:v>Anker Ultrathin Bluetooth Wireless Keyboard Aluminum Cover with Stand </c:v>
                </c:pt>
                <c:pt idx="279">
                  <c:v>APC 7 Outlet Network SurgeArrest Surge Protector</c:v>
                </c:pt>
                <c:pt idx="280">
                  <c:v>Apple Audio Dock, Cordless</c:v>
                </c:pt>
                <c:pt idx="281">
                  <c:v>Apple Audio Dock, Full Size</c:v>
                </c:pt>
                <c:pt idx="282">
                  <c:v>Apple Audio Dock, VoIP</c:v>
                </c:pt>
                <c:pt idx="283">
                  <c:v>Apple Audio Dock, with Caller ID</c:v>
                </c:pt>
                <c:pt idx="284">
                  <c:v>Apple EarPods with Remote and Mic</c:v>
                </c:pt>
                <c:pt idx="285">
                  <c:v>Apple Headset, Cordless</c:v>
                </c:pt>
                <c:pt idx="286">
                  <c:v>Apple Headset, Full Size</c:v>
                </c:pt>
                <c:pt idx="287">
                  <c:v>Apple Headset, VoIP</c:v>
                </c:pt>
                <c:pt idx="288">
                  <c:v>Apple Headset, with Caller ID</c:v>
                </c:pt>
                <c:pt idx="289">
                  <c:v>Apple iPhone 5</c:v>
                </c:pt>
                <c:pt idx="290">
                  <c:v>Apple iPhone 5C</c:v>
                </c:pt>
                <c:pt idx="291">
                  <c:v>Apple iPhone 5S</c:v>
                </c:pt>
                <c:pt idx="292">
                  <c:v>Apple Office Telephone, Cordless</c:v>
                </c:pt>
                <c:pt idx="293">
                  <c:v>Apple Office Telephone, Full Size</c:v>
                </c:pt>
                <c:pt idx="294">
                  <c:v>Apple Office Telephone, VoIP</c:v>
                </c:pt>
                <c:pt idx="295">
                  <c:v>Apple Office Telephone, with Caller ID</c:v>
                </c:pt>
                <c:pt idx="296">
                  <c:v>Apple Signal Booster, Cordless</c:v>
                </c:pt>
                <c:pt idx="297">
                  <c:v>Apple Signal Booster, Full Size</c:v>
                </c:pt>
                <c:pt idx="298">
                  <c:v>Apple Signal Booster, VoIP</c:v>
                </c:pt>
                <c:pt idx="299">
                  <c:v>Apple Signal Booster, with Caller ID</c:v>
                </c:pt>
                <c:pt idx="300">
                  <c:v>Apple Smart Phone, Cordless</c:v>
                </c:pt>
                <c:pt idx="301">
                  <c:v>Apple Smart Phone, Full Size</c:v>
                </c:pt>
                <c:pt idx="302">
                  <c:v>Apple Smart Phone, with Caller ID</c:v>
                </c:pt>
                <c:pt idx="303">
                  <c:v>Apple Speaker Phone, Cordless</c:v>
                </c:pt>
                <c:pt idx="304">
                  <c:v>Apple Speaker Phone, Full Size</c:v>
                </c:pt>
                <c:pt idx="305">
                  <c:v>Apple Speaker Phone, VoIP</c:v>
                </c:pt>
                <c:pt idx="306">
                  <c:v>Apple Speaker Phone, with Caller ID</c:v>
                </c:pt>
                <c:pt idx="307">
                  <c:v>ARKON Windshield Dashboard Air Vent Car Mount Holder</c:v>
                </c:pt>
                <c:pt idx="308">
                  <c:v>Array Memo Cubes</c:v>
                </c:pt>
                <c:pt idx="309">
                  <c:v>Array Parchment Paper, Assorted Colors</c:v>
                </c:pt>
                <c:pt idx="310">
                  <c:v>Artistic Insta-Plaque</c:v>
                </c:pt>
                <c:pt idx="311">
                  <c:v>Assorted Color Push Pins</c:v>
                </c:pt>
                <c:pt idx="312">
                  <c:v>Astroparche Fine Business Paper</c:v>
                </c:pt>
                <c:pt idx="313">
                  <c:v>AT&amp;T 1070 Corded Phone</c:v>
                </c:pt>
                <c:pt idx="314">
                  <c:v>AT&amp;T 1080 Corded phone</c:v>
                </c:pt>
                <c:pt idx="315">
                  <c:v>AT&amp;T 1080 Phone</c:v>
                </c:pt>
                <c:pt idx="316">
                  <c:v>AT&amp;T 17929 Lendline Telephone</c:v>
                </c:pt>
                <c:pt idx="317">
                  <c:v>AT&amp;T 841000 Phone</c:v>
                </c:pt>
                <c:pt idx="318">
                  <c:v>AT&amp;T CL2909</c:v>
                </c:pt>
                <c:pt idx="319">
                  <c:v>AT&amp;T CL82213</c:v>
                </c:pt>
                <c:pt idx="320">
                  <c:v>AT&amp;T CL83451 4-Handset Telephone</c:v>
                </c:pt>
                <c:pt idx="321">
                  <c:v>AT&amp;T EL51110 DECT</c:v>
                </c:pt>
                <c:pt idx="322">
                  <c:v>AT&amp;T SB67148 SynJ</c:v>
                </c:pt>
                <c:pt idx="323">
                  <c:v>AT&amp;T TR1909W</c:v>
                </c:pt>
                <c:pt idx="324">
                  <c:v>Ativa D5772 2-Line 5.8GHz Digital Expandable Corded/Cordless Phone System with Answering &amp; Caller ID/Call Waiting, Black/Silver</c:v>
                </c:pt>
                <c:pt idx="325">
                  <c:v>Ativa MDM8000 8-Sheet Micro-Cut Shredder</c:v>
                </c:pt>
                <c:pt idx="326">
                  <c:v>Ativa V4110MDD Micro-Cut Shredder</c:v>
                </c:pt>
                <c:pt idx="327">
                  <c:v>Atlantic Metals Mobile 2-Shelf Bookcases, Custom Colors</c:v>
                </c:pt>
                <c:pt idx="328">
                  <c:v>Atlantic Metals Mobile 3-Shelf Bookcases, Custom Colors</c:v>
                </c:pt>
                <c:pt idx="329">
                  <c:v>Atlantic Metals Mobile 4-Shelf Bookcases, Custom Colors</c:v>
                </c:pt>
                <c:pt idx="330">
                  <c:v>Atlantic Metals Mobile 5-Shelf Bookcases, Custom Colors</c:v>
                </c:pt>
                <c:pt idx="331">
                  <c:v>Avanti 1.7 Cu. Ft. Refrigerator</c:v>
                </c:pt>
                <c:pt idx="332">
                  <c:v>Avanti 4.4 Cu. Ft. Refrigerator</c:v>
                </c:pt>
                <c:pt idx="333">
                  <c:v>Avaya 4621SW VoIP phone</c:v>
                </c:pt>
                <c:pt idx="334">
                  <c:v>Avaya 5410 Digital phone</c:v>
                </c:pt>
                <c:pt idx="335">
                  <c:v>Avaya 5420 Digital phone</c:v>
                </c:pt>
                <c:pt idx="336">
                  <c:v>Avaya IP Phone 1140E VoIP phone</c:v>
                </c:pt>
                <c:pt idx="337">
                  <c:v>Avery 05222 Permanent Self-Adhesive File Folder Labels for Typewriters, on Rolls, White, 250/Roll</c:v>
                </c:pt>
                <c:pt idx="338">
                  <c:v>Avery 3 1/2" Diskette Storage Pages, 10/Pack</c:v>
                </c:pt>
                <c:pt idx="339">
                  <c:v>Avery 3-Hole Punch, Clear</c:v>
                </c:pt>
                <c:pt idx="340">
                  <c:v>Avery 3-Hole Punch, Durable</c:v>
                </c:pt>
                <c:pt idx="341">
                  <c:v>Avery 3-Hole Punch, Economy</c:v>
                </c:pt>
                <c:pt idx="342">
                  <c:v>Avery 3-Hole Punch, Recycled</c:v>
                </c:pt>
                <c:pt idx="343">
                  <c:v>Avery 4027 File Folder Labels for Dot Matrix Printers, 5000 Labels per Box, White</c:v>
                </c:pt>
                <c:pt idx="344">
                  <c:v>Avery 473</c:v>
                </c:pt>
                <c:pt idx="345">
                  <c:v>Avery 474</c:v>
                </c:pt>
                <c:pt idx="346">
                  <c:v>Avery 475</c:v>
                </c:pt>
                <c:pt idx="347">
                  <c:v>Avery 476</c:v>
                </c:pt>
                <c:pt idx="348">
                  <c:v>Avery 477</c:v>
                </c:pt>
                <c:pt idx="349">
                  <c:v>Avery 478</c:v>
                </c:pt>
                <c:pt idx="350">
                  <c:v>Avery 479</c:v>
                </c:pt>
                <c:pt idx="351">
                  <c:v>Avery 48</c:v>
                </c:pt>
                <c:pt idx="352">
                  <c:v>Avery 480</c:v>
                </c:pt>
                <c:pt idx="353">
                  <c:v>Avery 481</c:v>
                </c:pt>
                <c:pt idx="354">
                  <c:v>Avery 482</c:v>
                </c:pt>
                <c:pt idx="355">
                  <c:v>Avery 483</c:v>
                </c:pt>
                <c:pt idx="356">
                  <c:v>Avery 484</c:v>
                </c:pt>
                <c:pt idx="357">
                  <c:v>Avery 485</c:v>
                </c:pt>
                <c:pt idx="358">
                  <c:v>Avery 486</c:v>
                </c:pt>
                <c:pt idx="359">
                  <c:v>Avery 487</c:v>
                </c:pt>
                <c:pt idx="360">
                  <c:v>Avery 488</c:v>
                </c:pt>
                <c:pt idx="361">
                  <c:v>Avery 489</c:v>
                </c:pt>
                <c:pt idx="362">
                  <c:v>Avery 49</c:v>
                </c:pt>
                <c:pt idx="363">
                  <c:v>Avery 490</c:v>
                </c:pt>
                <c:pt idx="364">
                  <c:v>Avery 491</c:v>
                </c:pt>
                <c:pt idx="365">
                  <c:v>Avery 492</c:v>
                </c:pt>
                <c:pt idx="366">
                  <c:v>Avery 493</c:v>
                </c:pt>
                <c:pt idx="367">
                  <c:v>Avery 494</c:v>
                </c:pt>
                <c:pt idx="368">
                  <c:v>Avery 495</c:v>
                </c:pt>
                <c:pt idx="369">
                  <c:v>Avery 496</c:v>
                </c:pt>
                <c:pt idx="370">
                  <c:v>Avery 497</c:v>
                </c:pt>
                <c:pt idx="371">
                  <c:v>Avery 498</c:v>
                </c:pt>
                <c:pt idx="372">
                  <c:v>Avery 499</c:v>
                </c:pt>
                <c:pt idx="373">
                  <c:v>Avery 5</c:v>
                </c:pt>
                <c:pt idx="374">
                  <c:v>Avery 50</c:v>
                </c:pt>
                <c:pt idx="375">
                  <c:v>Avery 500</c:v>
                </c:pt>
                <c:pt idx="376">
                  <c:v>Avery 501</c:v>
                </c:pt>
                <c:pt idx="377">
                  <c:v>Avery 502</c:v>
                </c:pt>
                <c:pt idx="378">
                  <c:v>Avery 503</c:v>
                </c:pt>
                <c:pt idx="379">
                  <c:v>Avery 505</c:v>
                </c:pt>
                <c:pt idx="380">
                  <c:v>Avery 506</c:v>
                </c:pt>
                <c:pt idx="381">
                  <c:v>Avery 507</c:v>
                </c:pt>
                <c:pt idx="382">
                  <c:v>Avery 508</c:v>
                </c:pt>
                <c:pt idx="383">
                  <c:v>Avery 509</c:v>
                </c:pt>
                <c:pt idx="384">
                  <c:v>Avery 51</c:v>
                </c:pt>
                <c:pt idx="385">
                  <c:v>Avery 510</c:v>
                </c:pt>
                <c:pt idx="386">
                  <c:v>Avery 511</c:v>
                </c:pt>
                <c:pt idx="387">
                  <c:v>Avery 512</c:v>
                </c:pt>
                <c:pt idx="388">
                  <c:v>Avery 513</c:v>
                </c:pt>
                <c:pt idx="389">
                  <c:v>Avery 514</c:v>
                </c:pt>
                <c:pt idx="390">
                  <c:v>Avery 515</c:v>
                </c:pt>
                <c:pt idx="391">
                  <c:v>Avery 516</c:v>
                </c:pt>
                <c:pt idx="392">
                  <c:v>Avery 517</c:v>
                </c:pt>
                <c:pt idx="393">
                  <c:v>Avery 518</c:v>
                </c:pt>
                <c:pt idx="394">
                  <c:v>Avery 519</c:v>
                </c:pt>
                <c:pt idx="395">
                  <c:v>Avery 52</c:v>
                </c:pt>
                <c:pt idx="396">
                  <c:v>Avery 520</c:v>
                </c:pt>
                <c:pt idx="397">
                  <c:v>Avery Address/Shipping Labels for Typewriters, 4" x 2"</c:v>
                </c:pt>
                <c:pt idx="398">
                  <c:v>Avery Arch Ring Binders</c:v>
                </c:pt>
                <c:pt idx="399">
                  <c:v>Avery Binder Covers, Clear</c:v>
                </c:pt>
                <c:pt idx="400">
                  <c:v>Avery Binder Covers, Durable</c:v>
                </c:pt>
                <c:pt idx="401">
                  <c:v>Avery Binder Covers, Economy</c:v>
                </c:pt>
                <c:pt idx="402">
                  <c:v>Avery Binder Covers, Recycled</c:v>
                </c:pt>
                <c:pt idx="403">
                  <c:v>Avery Binder Labels</c:v>
                </c:pt>
                <c:pt idx="404">
                  <c:v>Avery Binder, Clear</c:v>
                </c:pt>
                <c:pt idx="405">
                  <c:v>Avery Binder, Durable</c:v>
                </c:pt>
                <c:pt idx="406">
                  <c:v>Avery Binder, Economy</c:v>
                </c:pt>
                <c:pt idx="407">
                  <c:v>Avery Binder, Recycled</c:v>
                </c:pt>
                <c:pt idx="408">
                  <c:v>Avery Binding Machine, Clear</c:v>
                </c:pt>
                <c:pt idx="409">
                  <c:v>Avery Binding Machine, Durable</c:v>
                </c:pt>
                <c:pt idx="410">
                  <c:v>Avery Binding Machine, Economy</c:v>
                </c:pt>
                <c:pt idx="411">
                  <c:v>Avery Binding Machine, Recycled</c:v>
                </c:pt>
                <c:pt idx="412">
                  <c:v>Avery Binding System Hidden Tab Executive Style Index Sets</c:v>
                </c:pt>
                <c:pt idx="413">
                  <c:v>Avery Color Coded Labels, 5000 Label Set</c:v>
                </c:pt>
                <c:pt idx="414">
                  <c:v>Avery Color Coded Labels, Adjustable</c:v>
                </c:pt>
                <c:pt idx="415">
                  <c:v>Avery Color Coded Labels, Alphabetical</c:v>
                </c:pt>
                <c:pt idx="416">
                  <c:v>Avery Color Coded Labels, Laser Printer Compatible</c:v>
                </c:pt>
                <c:pt idx="417">
                  <c:v>Avery Durable Binders</c:v>
                </c:pt>
                <c:pt idx="418">
                  <c:v>Avery Durable Plastic 1" Binders</c:v>
                </c:pt>
                <c:pt idx="419">
                  <c:v>Avery Durable Poly Binders</c:v>
                </c:pt>
                <c:pt idx="420">
                  <c:v>Avery Durable Slant Ring Binders</c:v>
                </c:pt>
                <c:pt idx="421">
                  <c:v>Avery Durable Slant Ring Binders With Label Holder</c:v>
                </c:pt>
                <c:pt idx="422">
                  <c:v>Avery Durable Slant Ring Binders, No Labels</c:v>
                </c:pt>
                <c:pt idx="423">
                  <c:v>Avery File Folder Labels</c:v>
                </c:pt>
                <c:pt idx="424">
                  <c:v>Avery File Folder Labels, 5000 Label Set</c:v>
                </c:pt>
                <c:pt idx="425">
                  <c:v>Avery File Folder Labels, Adjustable</c:v>
                </c:pt>
                <c:pt idx="426">
                  <c:v>Avery File Folder Labels, Alphabetical</c:v>
                </c:pt>
                <c:pt idx="427">
                  <c:v>Avery File Folder Labels, Laser Printer Compatible</c:v>
                </c:pt>
                <c:pt idx="428">
                  <c:v>Avery Flip-Chart Easel Binder, Black</c:v>
                </c:pt>
                <c:pt idx="429">
                  <c:v>Avery Fluorescent Highlighter Four-Color Set</c:v>
                </c:pt>
                <c:pt idx="430">
                  <c:v>Avery Framed View Binder, EZD Ring (Locking), Navy, 1 1/2"</c:v>
                </c:pt>
                <c:pt idx="431">
                  <c:v>Avery Hanging File Binders</c:v>
                </c:pt>
                <c:pt idx="432">
                  <c:v>Avery Heavy-Duty EZD  Binder With Locking Rings</c:v>
                </c:pt>
                <c:pt idx="433">
                  <c:v>Avery Heavy-Duty EZD View Binder with Locking Rings</c:v>
                </c:pt>
                <c:pt idx="434">
                  <c:v>Avery Hidden Tab Dividers for Binding Systems</c:v>
                </c:pt>
                <c:pt idx="435">
                  <c:v>Avery Hi-Liter Comfort Grip Fluorescent Highlighter, Yellow Ink</c:v>
                </c:pt>
                <c:pt idx="436">
                  <c:v>Avery Hi-Liter EverBold Pen Style Fluorescent Highlighters, 4/Pack</c:v>
                </c:pt>
                <c:pt idx="437">
                  <c:v>Avery Hi-Liter Fluorescent Desk Style Markers</c:v>
                </c:pt>
                <c:pt idx="438">
                  <c:v>Avery Hi-Liter GlideStik Fluorescent Highlighter, Yellow Ink</c:v>
                </c:pt>
                <c:pt idx="439">
                  <c:v>Avery Hi-Liter Pen Style Six-Color Fluorescent Set</c:v>
                </c:pt>
                <c:pt idx="440">
                  <c:v>Avery Hi-Liter Smear-Safe Highlighters</c:v>
                </c:pt>
                <c:pt idx="441">
                  <c:v>Avery Hole Reinforcements</c:v>
                </c:pt>
                <c:pt idx="442">
                  <c:v>Avery Hole Reinforcements, Clear</c:v>
                </c:pt>
                <c:pt idx="443">
                  <c:v>Avery Hole Reinforcements, Durable</c:v>
                </c:pt>
                <c:pt idx="444">
                  <c:v>Avery Hole Reinforcements, Economy</c:v>
                </c:pt>
                <c:pt idx="445">
                  <c:v>Avery Hole Reinforcements, Recycled</c:v>
                </c:pt>
                <c:pt idx="446">
                  <c:v>Avery Index Tab, Clear</c:v>
                </c:pt>
                <c:pt idx="447">
                  <c:v>Avery Index Tab, Durable</c:v>
                </c:pt>
                <c:pt idx="448">
                  <c:v>Avery Index Tab, Economy</c:v>
                </c:pt>
                <c:pt idx="449">
                  <c:v>Avery Legal 4-Ring Binder</c:v>
                </c:pt>
                <c:pt idx="450">
                  <c:v>Avery Legal Exhibit Labels, 5000 Label Set</c:v>
                </c:pt>
                <c:pt idx="451">
                  <c:v>Avery Legal Exhibit Labels, Adjustable</c:v>
                </c:pt>
                <c:pt idx="452">
                  <c:v>Avery Legal Exhibit Labels, Alphabetical</c:v>
                </c:pt>
                <c:pt idx="453">
                  <c:v>Avery Legal Exhibit Labels, Laser Printer Compatible</c:v>
                </c:pt>
                <c:pt idx="454">
                  <c:v>Avery Metallic Poly Binders</c:v>
                </c:pt>
                <c:pt idx="455">
                  <c:v>Avery Non-Stick Binders</c:v>
                </c:pt>
                <c:pt idx="456">
                  <c:v>Avery Non-Stick Heavy Duty View Round Locking Ring Binders</c:v>
                </c:pt>
                <c:pt idx="457">
                  <c:v>Avery Personal Creations Heavyweight Cards</c:v>
                </c:pt>
                <c:pt idx="458">
                  <c:v>Avery Poly Binder Pockets</c:v>
                </c:pt>
                <c:pt idx="459">
                  <c:v>Avery Premier Heavy-Duty Binder with Round Locking Rings</c:v>
                </c:pt>
                <c:pt idx="460">
                  <c:v>Avery Printable Repositionable Plastic Tabs</c:v>
                </c:pt>
                <c:pt idx="461">
                  <c:v>Avery Recycled Flexi-View Covers for Binding Systems</c:v>
                </c:pt>
                <c:pt idx="462">
                  <c:v>Avery Reinforcements for Hole-Punch Pages</c:v>
                </c:pt>
                <c:pt idx="463">
                  <c:v>Avery Removable Labels, 5000 Label Set</c:v>
                </c:pt>
                <c:pt idx="464">
                  <c:v>Avery Removable Labels, Adjustable</c:v>
                </c:pt>
                <c:pt idx="465">
                  <c:v>Avery Removable Labels, Alphabetical</c:v>
                </c:pt>
                <c:pt idx="466">
                  <c:v>Avery Removable Labels, Laser Printer Compatible</c:v>
                </c:pt>
                <c:pt idx="467">
                  <c:v>Avery Round Labels, 5000 Label Set</c:v>
                </c:pt>
                <c:pt idx="468">
                  <c:v>Avery Round Labels, Adjustable</c:v>
                </c:pt>
                <c:pt idx="469">
                  <c:v>Avery Round Labels, Alphabetical</c:v>
                </c:pt>
                <c:pt idx="470">
                  <c:v>Avery Round Labels, Laser Printer Compatible</c:v>
                </c:pt>
                <c:pt idx="471">
                  <c:v>Avery Round Ring Poly Binders</c:v>
                </c:pt>
                <c:pt idx="472">
                  <c:v>Avery Self-Adhesive Photo Pockets for Polaroid Photos</c:v>
                </c:pt>
                <c:pt idx="473">
                  <c:v>Avery Shipping Labels, 5000 Label Set</c:v>
                </c:pt>
                <c:pt idx="474">
                  <c:v>Avery Shipping Labels, Adjustable</c:v>
                </c:pt>
                <c:pt idx="475">
                  <c:v>Avery Shipping Labels, Alphabetical</c:v>
                </c:pt>
                <c:pt idx="476">
                  <c:v>Avery Shipping Labels, Laser Printer Compatible</c:v>
                </c:pt>
                <c:pt idx="477">
                  <c:v>Avery Trapezoid Extra Heavy Duty 4" Binders</c:v>
                </c:pt>
                <c:pt idx="478">
                  <c:v>Avery Trapezoid Ring Binder, 3" Capacity, Black, 1040 sheets</c:v>
                </c:pt>
                <c:pt idx="479">
                  <c:v>Avery Triangle Shaped Sheet Lifters, Black, 2/Pack</c:v>
                </c:pt>
                <c:pt idx="480">
                  <c:v>Avery White Multi-Purpose Labels</c:v>
                </c:pt>
                <c:pt idx="481">
                  <c:v>Avoid Verbal Orders Carbonless Minifold Book</c:v>
                </c:pt>
                <c:pt idx="482">
                  <c:v>Bady BDG101FRU Card Printer</c:v>
                </c:pt>
                <c:pt idx="483">
                  <c:v>Bagged Rubber Bands</c:v>
                </c:pt>
                <c:pt idx="484">
                  <c:v>Balt Solid Wood Rectangular Table</c:v>
                </c:pt>
                <c:pt idx="485">
                  <c:v>Balt Solid Wood Round Tables</c:v>
                </c:pt>
                <c:pt idx="486">
                  <c:v>Balt Split Level Computer Training Table</c:v>
                </c:pt>
                <c:pt idx="487">
                  <c:v>Barrel Sharpener</c:v>
                </c:pt>
                <c:pt idx="488">
                  <c:v>Barricks 18" x 48" Non-Folding Utility Table with Bottom Storage Shelf</c:v>
                </c:pt>
                <c:pt idx="489">
                  <c:v>Barricks Coffee Table, Adjustable Height</c:v>
                </c:pt>
                <c:pt idx="490">
                  <c:v>Barricks Coffee Table, Fully Assembled</c:v>
                </c:pt>
                <c:pt idx="491">
                  <c:v>Barricks Coffee Table, Rectangular</c:v>
                </c:pt>
                <c:pt idx="492">
                  <c:v>Barricks Coffee Table, with Bottom Storage</c:v>
                </c:pt>
                <c:pt idx="493">
                  <c:v>Barricks Computer Table, Adjustable Height</c:v>
                </c:pt>
                <c:pt idx="494">
                  <c:v>Barricks Computer Table, Fully Assembled</c:v>
                </c:pt>
                <c:pt idx="495">
                  <c:v>Barricks Computer Table, with Bottom Storage</c:v>
                </c:pt>
                <c:pt idx="496">
                  <c:v>Barricks Conference Table, Adjustable Height</c:v>
                </c:pt>
                <c:pt idx="497">
                  <c:v>Barricks Conference Table, Fully Assembled</c:v>
                </c:pt>
                <c:pt idx="498">
                  <c:v>Barricks Conference Table, Rectangular</c:v>
                </c:pt>
                <c:pt idx="499">
                  <c:v>Barricks Conference Table, with Bottom Storage</c:v>
                </c:pt>
                <c:pt idx="500">
                  <c:v>Barricks Non-Folding Utility Table with Steel Legs, Laminate Tops</c:v>
                </c:pt>
                <c:pt idx="501">
                  <c:v>Barricks Round Table, Adjustable Height</c:v>
                </c:pt>
                <c:pt idx="502">
                  <c:v>Barricks Round Table, Fully Assembled</c:v>
                </c:pt>
                <c:pt idx="503">
                  <c:v>Barricks Round Table, Rectangular</c:v>
                </c:pt>
                <c:pt idx="504">
                  <c:v>Barricks Round Table, with Bottom Storage</c:v>
                </c:pt>
                <c:pt idx="505">
                  <c:v>Barricks Training Table, Adjustable Height</c:v>
                </c:pt>
                <c:pt idx="506">
                  <c:v>Barricks Training Table, Fully Assembled</c:v>
                </c:pt>
                <c:pt idx="507">
                  <c:v>Barricks Training Table, Rectangular</c:v>
                </c:pt>
                <c:pt idx="508">
                  <c:v>Barricks Training Table, with Bottom Storage</c:v>
                </c:pt>
                <c:pt idx="509">
                  <c:v>Barricks Wood Table, Adjustable Height</c:v>
                </c:pt>
                <c:pt idx="510">
                  <c:v>Barricks Wood Table, Fully Assembled</c:v>
                </c:pt>
                <c:pt idx="511">
                  <c:v>Barricks Wood Table, Rectangular</c:v>
                </c:pt>
                <c:pt idx="512">
                  <c:v>Barricks Wood Table, with Bottom Storage</c:v>
                </c:pt>
                <c:pt idx="513">
                  <c:v>Belkin 19" Center-Weighted Shelf, Gray</c:v>
                </c:pt>
                <c:pt idx="514">
                  <c:v>Belkin 19" Vented Equipment Shelf, Black</c:v>
                </c:pt>
                <c:pt idx="515">
                  <c:v>Belkin 325VA UPS Surge Protector, 6'</c:v>
                </c:pt>
                <c:pt idx="516">
                  <c:v>Belkin 5 Outlet SurgeMaster Power Centers</c:v>
                </c:pt>
                <c:pt idx="517">
                  <c:v>Belkin 6 Outlet Metallic Surge Strip</c:v>
                </c:pt>
                <c:pt idx="518">
                  <c:v>Belkin 7 Outlet SurgeMaster II</c:v>
                </c:pt>
                <c:pt idx="519">
                  <c:v>Belkin 7 Outlet SurgeMaster Surge Protector with Phone Protection</c:v>
                </c:pt>
                <c:pt idx="520">
                  <c:v>Belkin 7-Outlet SurgeMaster Home Series</c:v>
                </c:pt>
                <c:pt idx="521">
                  <c:v>Belkin 8 Outlet Surge Protector</c:v>
                </c:pt>
                <c:pt idx="522">
                  <c:v>Belkin 8 Outlet SurgeMaster II Gold Surge Protector</c:v>
                </c:pt>
                <c:pt idx="523">
                  <c:v>Belkin 8 Outlet SurgeMaster II Gold Surge Protector with Phone Protection</c:v>
                </c:pt>
                <c:pt idx="524">
                  <c:v>Belkin 8-Outlet Premiere SurgeMaster II Surge Protectors</c:v>
                </c:pt>
                <c:pt idx="525">
                  <c:v>Belkin F5C206VTEL 6 Outlet Surge</c:v>
                </c:pt>
                <c:pt idx="526">
                  <c:v>Belkin F8E887 USB Wired Ergonomic Keyboard</c:v>
                </c:pt>
                <c:pt idx="527">
                  <c:v>Belkin F9G930V10-GRY 9 Outlet Surge</c:v>
                </c:pt>
                <c:pt idx="528">
                  <c:v>Belkin F9H710-06 7 Outlet SurgeMaster Surge Protector</c:v>
                </c:pt>
                <c:pt idx="529">
                  <c:v>Belkin F9M820V08 8 Outlet Surge</c:v>
                </c:pt>
                <c:pt idx="530">
                  <c:v>Belkin F9S820V06 8 Outlet Surge</c:v>
                </c:pt>
                <c:pt idx="531">
                  <c:v>Belkin Flash Drive, Bluetooth</c:v>
                </c:pt>
                <c:pt idx="532">
                  <c:v>Belkin Flash Drive, Erganomic</c:v>
                </c:pt>
                <c:pt idx="533">
                  <c:v>Belkin Flash Drive, Programmable</c:v>
                </c:pt>
                <c:pt idx="534">
                  <c:v>Belkin Flash Drive, USB</c:v>
                </c:pt>
                <c:pt idx="535">
                  <c:v>Belkin Grip Candy Sheer Case / Cover for iPhone 5 and 5S</c:v>
                </c:pt>
                <c:pt idx="536">
                  <c:v>Belkin iPhone and iPad Lightning Cable</c:v>
                </c:pt>
                <c:pt idx="537">
                  <c:v>Belkin Keyboard, Bluetooth</c:v>
                </c:pt>
                <c:pt idx="538">
                  <c:v>Belkin Keyboard, Erganomic</c:v>
                </c:pt>
                <c:pt idx="539">
                  <c:v>Belkin Keyboard, Programmable</c:v>
                </c:pt>
                <c:pt idx="540">
                  <c:v>Belkin Keyboard, USB</c:v>
                </c:pt>
                <c:pt idx="541">
                  <c:v>Belkin Memory Card, Bluetooth</c:v>
                </c:pt>
                <c:pt idx="542">
                  <c:v>Belkin Memory Card, Erganomic</c:v>
                </c:pt>
                <c:pt idx="543">
                  <c:v>Belkin Memory Card, Programmable</c:v>
                </c:pt>
                <c:pt idx="544">
                  <c:v>Belkin Memory Card, USB</c:v>
                </c:pt>
                <c:pt idx="545">
                  <c:v>Belkin Mouse, Bluetooth</c:v>
                </c:pt>
                <c:pt idx="546">
                  <c:v>Belkin Mouse, Erganomic</c:v>
                </c:pt>
                <c:pt idx="547">
                  <c:v>Belkin Mouse, Programmable</c:v>
                </c:pt>
                <c:pt idx="548">
                  <c:v>Belkin Mouse, USB</c:v>
                </c:pt>
                <c:pt idx="549">
                  <c:v>Belkin Numeric Keypad, Bluetooth</c:v>
                </c:pt>
                <c:pt idx="550">
                  <c:v>Belkin Numeric Keypad, Erganomic</c:v>
                </c:pt>
                <c:pt idx="551">
                  <c:v>Belkin Numeric Keypad, USB</c:v>
                </c:pt>
                <c:pt idx="552">
                  <c:v>Belkin OmniView SE Rackmount Kit</c:v>
                </c:pt>
                <c:pt idx="553">
                  <c:v>Belkin Premiere Surge Master II 8-outlet surge protector</c:v>
                </c:pt>
                <c:pt idx="554">
                  <c:v>Belkin QODE FastFit Bluetooth Keyboard</c:v>
                </c:pt>
                <c:pt idx="555">
                  <c:v>Belkin Router, Bluetooth</c:v>
                </c:pt>
                <c:pt idx="556">
                  <c:v>Belkin Router, Erganomic</c:v>
                </c:pt>
                <c:pt idx="557">
                  <c:v>Belkin Router, Programmable</c:v>
                </c:pt>
                <c:pt idx="558">
                  <c:v>Belkin Router, USB</c:v>
                </c:pt>
                <c:pt idx="559">
                  <c:v>Belkin SportFit Armband For iPhone 5s/5c, Fuchsia</c:v>
                </c:pt>
                <c:pt idx="560">
                  <c:v>Belkin Standard 104 key USB Keyboard</c:v>
                </c:pt>
                <c:pt idx="561">
                  <c:v>Berol Giant Pencil Sharpener</c:v>
                </c:pt>
                <c:pt idx="562">
                  <c:v>Bestar Classic Bookcase</c:v>
                </c:pt>
                <c:pt idx="563">
                  <c:v>Bevis 36 x 72 Conference Tables</c:v>
                </c:pt>
                <c:pt idx="564">
                  <c:v>Bevis 44 x 96 Conference Tables</c:v>
                </c:pt>
                <c:pt idx="565">
                  <c:v>Bevis Boat-Shaped Conference Table</c:v>
                </c:pt>
                <c:pt idx="566">
                  <c:v>Bevis Coffee Table, Adjustable Height</c:v>
                </c:pt>
                <c:pt idx="567">
                  <c:v>Bevis Coffee Table, Fully Assembled</c:v>
                </c:pt>
                <c:pt idx="568">
                  <c:v>Bevis Coffee Table, Rectangular</c:v>
                </c:pt>
                <c:pt idx="569">
                  <c:v>Bevis Coffee Table, with Bottom Storage</c:v>
                </c:pt>
                <c:pt idx="570">
                  <c:v>Bevis Computer Table, Adjustable Height</c:v>
                </c:pt>
                <c:pt idx="571">
                  <c:v>Bevis Computer Table, Fully Assembled</c:v>
                </c:pt>
                <c:pt idx="572">
                  <c:v>Bevis Computer Table, with Bottom Storage</c:v>
                </c:pt>
                <c:pt idx="573">
                  <c:v>Bevis Conference Table, Fully Assembled</c:v>
                </c:pt>
                <c:pt idx="574">
                  <c:v>Bevis Conference Table, Rectangular</c:v>
                </c:pt>
                <c:pt idx="575">
                  <c:v>Bevis Conference Table, with Bottom Storage</c:v>
                </c:pt>
                <c:pt idx="576">
                  <c:v>Bevis Oval Conference Table, Walnut</c:v>
                </c:pt>
                <c:pt idx="577">
                  <c:v>Bevis Rectangular Conference Tables</c:v>
                </c:pt>
                <c:pt idx="578">
                  <c:v>Bevis Round Bullnose 29" High Table Top</c:v>
                </c:pt>
                <c:pt idx="579">
                  <c:v>Bevis Round Conference Room Tables and Bases</c:v>
                </c:pt>
                <c:pt idx="580">
                  <c:v>Bevis Round Conference Table Top &amp; Single Column Base</c:v>
                </c:pt>
                <c:pt idx="581">
                  <c:v>Bevis Round Conference Table Top, X-Base</c:v>
                </c:pt>
                <c:pt idx="582">
                  <c:v>Bevis Round Table, Adjustable Height</c:v>
                </c:pt>
                <c:pt idx="583">
                  <c:v>Bevis Round Table, Fully Assembled</c:v>
                </c:pt>
                <c:pt idx="584">
                  <c:v>Bevis Round Table, Rectangular</c:v>
                </c:pt>
                <c:pt idx="585">
                  <c:v>Bevis Round Table, with Bottom Storage</c:v>
                </c:pt>
                <c:pt idx="586">
                  <c:v>Bevis Steel Folding Chairs</c:v>
                </c:pt>
                <c:pt idx="587">
                  <c:v>Bevis Traditional Conference Table Top, Plinth Base</c:v>
                </c:pt>
                <c:pt idx="588">
                  <c:v>Bevis Training Table, Adjustable Height</c:v>
                </c:pt>
                <c:pt idx="589">
                  <c:v>Bevis Training Table, Fully Assembled</c:v>
                </c:pt>
                <c:pt idx="590">
                  <c:v>Bevis Training Table, Rectangular</c:v>
                </c:pt>
                <c:pt idx="591">
                  <c:v>Bevis Training Table, with Bottom Storage</c:v>
                </c:pt>
                <c:pt idx="592">
                  <c:v>Bevis Wood Table, Adjustable Height</c:v>
                </c:pt>
                <c:pt idx="593">
                  <c:v>Bevis Wood Table, Fully Assembled</c:v>
                </c:pt>
                <c:pt idx="594">
                  <c:v>Bevis Wood Table, Rectangular</c:v>
                </c:pt>
                <c:pt idx="595">
                  <c:v>Bevis Wood Table, with Bottom Storage</c:v>
                </c:pt>
                <c:pt idx="596">
                  <c:v>BIC Brite Liner Grip Highlighters</c:v>
                </c:pt>
                <c:pt idx="597">
                  <c:v>BIC Brite Liner Grip Highlighters, Assorted, 5/Pack</c:v>
                </c:pt>
                <c:pt idx="598">
                  <c:v>BIC Brite Liner Highlighters</c:v>
                </c:pt>
                <c:pt idx="599">
                  <c:v>BIC Brite Liner Highlighters, Chisel Tip</c:v>
                </c:pt>
                <c:pt idx="600">
                  <c:v>BIC Canvas, Blue</c:v>
                </c:pt>
                <c:pt idx="601">
                  <c:v>BIC Canvas, Easy-Erase</c:v>
                </c:pt>
                <c:pt idx="602">
                  <c:v>BIC Canvas, Fluorescent</c:v>
                </c:pt>
                <c:pt idx="603">
                  <c:v>BIC Canvas, Water Color</c:v>
                </c:pt>
                <c:pt idx="604">
                  <c:v>BIC Highlighters, Blue</c:v>
                </c:pt>
                <c:pt idx="605">
                  <c:v>BIC Highlighters, Easy-Erase</c:v>
                </c:pt>
                <c:pt idx="606">
                  <c:v>BIC Highlighters, Fluorescent</c:v>
                </c:pt>
                <c:pt idx="607">
                  <c:v>BIC Highlighters, Water Color</c:v>
                </c:pt>
                <c:pt idx="608">
                  <c:v>BIC Liqua Brite Liner</c:v>
                </c:pt>
                <c:pt idx="609">
                  <c:v>BIC Markers, Blue</c:v>
                </c:pt>
                <c:pt idx="610">
                  <c:v>BIC Markers, Easy-Erase</c:v>
                </c:pt>
                <c:pt idx="611">
                  <c:v>BIC Markers, Fluorescent</c:v>
                </c:pt>
                <c:pt idx="612">
                  <c:v>BIC Markers, Water Color</c:v>
                </c:pt>
                <c:pt idx="613">
                  <c:v>BIC Pencil Sharpener, Blue</c:v>
                </c:pt>
                <c:pt idx="614">
                  <c:v>BIC Pencil Sharpener, Easy-Erase</c:v>
                </c:pt>
                <c:pt idx="615">
                  <c:v>BIC Pencil Sharpener, Fluorescent</c:v>
                </c:pt>
                <c:pt idx="616">
                  <c:v>BIC Pencil Sharpener, Water Color</c:v>
                </c:pt>
                <c:pt idx="617">
                  <c:v>BIC Pens, Blue</c:v>
                </c:pt>
                <c:pt idx="618">
                  <c:v>BIC Pens, Easy-Erase</c:v>
                </c:pt>
                <c:pt idx="619">
                  <c:v>BIC Pens, Fluorescent</c:v>
                </c:pt>
                <c:pt idx="620">
                  <c:v>BIC Pens, Water Color</c:v>
                </c:pt>
                <c:pt idx="621">
                  <c:v>BIC Sketch Pad, Blue</c:v>
                </c:pt>
                <c:pt idx="622">
                  <c:v>BIC Sketch Pad, Easy-Erase</c:v>
                </c:pt>
                <c:pt idx="623">
                  <c:v>BIC Sketch Pad, Fluorescent</c:v>
                </c:pt>
                <c:pt idx="624">
                  <c:v>BIC Sketch Pad, Water Color</c:v>
                </c:pt>
                <c:pt idx="625">
                  <c:v>Binder Clips by OIC</c:v>
                </c:pt>
                <c:pt idx="626">
                  <c:v>Binder Posts</c:v>
                </c:pt>
                <c:pt idx="627">
                  <c:v>Binding Machine Supplies</c:v>
                </c:pt>
                <c:pt idx="628">
                  <c:v>Binney &amp; Smith Canvas, Blue</c:v>
                </c:pt>
                <c:pt idx="629">
                  <c:v>Binney &amp; Smith Canvas, Easy-Erase</c:v>
                </c:pt>
                <c:pt idx="630">
                  <c:v>Binney &amp; Smith Canvas, Fluorescent</c:v>
                </c:pt>
                <c:pt idx="631">
                  <c:v>Binney &amp; Smith Canvas, Water Color</c:v>
                </c:pt>
                <c:pt idx="632">
                  <c:v>Binney &amp; Smith Crayola Metallic Colored Pencils, 8-Color Set</c:v>
                </c:pt>
                <c:pt idx="633">
                  <c:v>Binney &amp; Smith Crayola Metallic Crayons, 16-Color Pack</c:v>
                </c:pt>
                <c:pt idx="634">
                  <c:v>Binney &amp; Smith Highlighters, Blue</c:v>
                </c:pt>
                <c:pt idx="635">
                  <c:v>Binney &amp; Smith Highlighters, Easy-Erase</c:v>
                </c:pt>
                <c:pt idx="636">
                  <c:v>Binney &amp; Smith Highlighters, Fluorescent</c:v>
                </c:pt>
                <c:pt idx="637">
                  <c:v>Binney &amp; Smith Highlighters, Water Color</c:v>
                </c:pt>
                <c:pt idx="638">
                  <c:v>Binney &amp; Smith inkTank Desk Highlighter, Chisel Tip, Yellow, 12/Box</c:v>
                </c:pt>
                <c:pt idx="639">
                  <c:v>Binney &amp; Smith inkTank Erasable Desk Highlighter, Chisel Tip, Yellow, 12/Box</c:v>
                </c:pt>
                <c:pt idx="640">
                  <c:v>Binney &amp; Smith inkTank Erasable Pocket Highlighter, Chisel Tip, Yellow</c:v>
                </c:pt>
                <c:pt idx="641">
                  <c:v>Binney &amp; Smith Markers, Blue</c:v>
                </c:pt>
                <c:pt idx="642">
                  <c:v>Binney &amp; Smith Markers, Easy-Erase</c:v>
                </c:pt>
                <c:pt idx="643">
                  <c:v>Binney &amp; Smith Markers, Fluorescent</c:v>
                </c:pt>
                <c:pt idx="644">
                  <c:v>Binney &amp; Smith Markers, Water Color</c:v>
                </c:pt>
                <c:pt idx="645">
                  <c:v>Binney &amp; Smith Pencil Sharpener, Easy-Erase</c:v>
                </c:pt>
                <c:pt idx="646">
                  <c:v>Binney &amp; Smith Pencil Sharpener, Fluorescent</c:v>
                </c:pt>
                <c:pt idx="647">
                  <c:v>Binney &amp; Smith Pencil Sharpener, Water Color</c:v>
                </c:pt>
                <c:pt idx="648">
                  <c:v>Binney &amp; Smith Pens, Blue</c:v>
                </c:pt>
                <c:pt idx="649">
                  <c:v>Binney &amp; Smith Pens, Easy-Erase</c:v>
                </c:pt>
                <c:pt idx="650">
                  <c:v>Binney &amp; Smith Pens, Fluorescent</c:v>
                </c:pt>
                <c:pt idx="651">
                  <c:v>Binney &amp; Smith Pens, Water Color</c:v>
                </c:pt>
                <c:pt idx="652">
                  <c:v>Binney &amp; Smith Sketch Pad, Blue</c:v>
                </c:pt>
                <c:pt idx="653">
                  <c:v>Binney &amp; Smith Sketch Pad, Easy-Erase</c:v>
                </c:pt>
                <c:pt idx="654">
                  <c:v>Binney &amp; Smith Sketch Pad, Fluorescent</c:v>
                </c:pt>
                <c:pt idx="655">
                  <c:v>Binney &amp; Smith Sketch Pad, Water Color</c:v>
                </c:pt>
                <c:pt idx="656">
                  <c:v>Bionaire 99.97% HEPA Air Cleaner</c:v>
                </c:pt>
                <c:pt idx="657">
                  <c:v>Bionaire Personal Warm Mist Humidifier/Vaporizer</c:v>
                </c:pt>
                <c:pt idx="658">
                  <c:v>Black &amp; Decker Filter for Double Action Dustbuster Cordless Vac BLDV7210</c:v>
                </c:pt>
                <c:pt idx="659">
                  <c:v>Black Avery Memo-Size 3-Ring Binder, 5 1/2" x 8 1/2"</c:v>
                </c:pt>
                <c:pt idx="660">
                  <c:v>Black Print Carbonless 8 1/2" x 8 1/4" Rapid Memo Book</c:v>
                </c:pt>
                <c:pt idx="661">
                  <c:v>Black Print Carbonless Snap-Off Rapid Letter, 8 1/2" x 7"</c:v>
                </c:pt>
                <c:pt idx="662">
                  <c:v>BlackBerry Q10</c:v>
                </c:pt>
                <c:pt idx="663">
                  <c:v>Blackstonian Pencils</c:v>
                </c:pt>
                <c:pt idx="664">
                  <c:v>Blue Parrot B250XT Professional Grade Wireless Bluetooth Headset with</c:v>
                </c:pt>
                <c:pt idx="665">
                  <c:v>Blue String-Tie &amp; Button Interoffice Envelopes, 10 x 13</c:v>
                </c:pt>
                <c:pt idx="666">
                  <c:v>BlueLounge Milo Smartphone Stand, White/Metallic</c:v>
                </c:pt>
                <c:pt idx="667">
                  <c:v>Bose SoundLink Bluetooth Speaker</c:v>
                </c:pt>
                <c:pt idx="668">
                  <c:v>Boston 1645 Deluxe Heavier-Duty Electric Pencil Sharpener</c:v>
                </c:pt>
                <c:pt idx="669">
                  <c:v>Boston 16701 Slimline Battery Pencil Sharpener</c:v>
                </c:pt>
                <c:pt idx="670">
                  <c:v>Boston 16750 Black Compact Battery Pencil Sharpener</c:v>
                </c:pt>
                <c:pt idx="671">
                  <c:v>Boston 16765 Mini Stand Up Battery Pencil Sharpener</c:v>
                </c:pt>
                <c:pt idx="672">
                  <c:v>Boston 16801 Nautilus Battery Pencil Sharpener</c:v>
                </c:pt>
                <c:pt idx="673">
                  <c:v>Boston 1730 StandUp Electric Pencil Sharpener</c:v>
                </c:pt>
                <c:pt idx="674">
                  <c:v>Boston 1799 Powerhouse Electric Pencil Sharpener</c:v>
                </c:pt>
                <c:pt idx="675">
                  <c:v>Boston 1827 Commercial Additional Cutter, Drive Gear &amp; Gear Rack for 1606</c:v>
                </c:pt>
                <c:pt idx="676">
                  <c:v>Boston 1900 Electric Pencil Sharpener</c:v>
                </c:pt>
                <c:pt idx="677">
                  <c:v>Boston 19500 Mighty Mite Electric Pencil Sharpener</c:v>
                </c:pt>
                <c:pt idx="678">
                  <c:v>Boston Canvas, Blue</c:v>
                </c:pt>
                <c:pt idx="679">
                  <c:v>Boston Canvas, Easy-Erase</c:v>
                </c:pt>
                <c:pt idx="680">
                  <c:v>Boston Canvas, Fluorescent</c:v>
                </c:pt>
                <c:pt idx="681">
                  <c:v>Boston Canvas, Water Color</c:v>
                </c:pt>
                <c:pt idx="682">
                  <c:v>Boston Electric Pencil Sharpener, Model 1818, Charcoal Black</c:v>
                </c:pt>
                <c:pt idx="683">
                  <c:v>Boston Heavy-Duty Trimline Electric Pencil Sharpeners</c:v>
                </c:pt>
                <c:pt idx="684">
                  <c:v>Boston Highlighters, Blue</c:v>
                </c:pt>
                <c:pt idx="685">
                  <c:v>Boston Highlighters, Easy-Erase</c:v>
                </c:pt>
                <c:pt idx="686">
                  <c:v>Boston Highlighters, Fluorescent</c:v>
                </c:pt>
                <c:pt idx="687">
                  <c:v>Boston Highlighters, Water Color</c:v>
                </c:pt>
                <c:pt idx="688">
                  <c:v>Boston Home &amp; Office Model 2000 Electric Pencil Sharpeners</c:v>
                </c:pt>
                <c:pt idx="689">
                  <c:v>Boston KS Multi-Size Manual Pencil Sharpener</c:v>
                </c:pt>
                <c:pt idx="690">
                  <c:v>Boston Markers, Blue</c:v>
                </c:pt>
                <c:pt idx="691">
                  <c:v>Boston Markers, Easy-Erase</c:v>
                </c:pt>
                <c:pt idx="692">
                  <c:v>Boston Markers, Fluorescent</c:v>
                </c:pt>
                <c:pt idx="693">
                  <c:v>Boston Markers, Water Color</c:v>
                </c:pt>
                <c:pt idx="694">
                  <c:v>Boston Model 1800 Electric Pencil Sharpener, Gray</c:v>
                </c:pt>
                <c:pt idx="695">
                  <c:v>BOSTON Model 1800 Electric Pencil Sharpeners, Putty/Woodgrain</c:v>
                </c:pt>
                <c:pt idx="696">
                  <c:v>Boston Pencil Sharpener, Easy-Erase</c:v>
                </c:pt>
                <c:pt idx="697">
                  <c:v>Boston Pencil Sharpener, Fluorescent</c:v>
                </c:pt>
                <c:pt idx="698">
                  <c:v>Boston Pencil Sharpener, Water Color</c:v>
                </c:pt>
                <c:pt idx="699">
                  <c:v>Boston Pens, Blue</c:v>
                </c:pt>
                <c:pt idx="700">
                  <c:v>Boston Pens, Easy-Erase</c:v>
                </c:pt>
                <c:pt idx="701">
                  <c:v>Boston Pens, Fluorescent</c:v>
                </c:pt>
                <c:pt idx="702">
                  <c:v>Boston Pens, Water Color</c:v>
                </c:pt>
                <c:pt idx="703">
                  <c:v>BOSTON Ranger #55 Pencil Sharpener, Black</c:v>
                </c:pt>
                <c:pt idx="704">
                  <c:v>Boston School Pro Electric Pencil Sharpener, 1670</c:v>
                </c:pt>
                <c:pt idx="705">
                  <c:v>Boston Sketch Pad, Blue</c:v>
                </c:pt>
                <c:pt idx="706">
                  <c:v>Boston Sketch Pad, Easy-Erase</c:v>
                </c:pt>
                <c:pt idx="707">
                  <c:v>Boston Sketch Pad, Fluorescent</c:v>
                </c:pt>
                <c:pt idx="708">
                  <c:v>Boston Sketch Pad, Water Color</c:v>
                </c:pt>
                <c:pt idx="709">
                  <c:v>BoxOffice By Design Rectangular and Half-Moon Meeting Room Tables</c:v>
                </c:pt>
                <c:pt idx="710">
                  <c:v>BPI Conference Tables</c:v>
                </c:pt>
                <c:pt idx="711">
                  <c:v>Bravo II Megaboss 12-Amp Hard Body Upright, Replacement Belts, 2 Belts per Pack</c:v>
                </c:pt>
                <c:pt idx="712">
                  <c:v>Bretford “Just In Time” Height-Adjustable Multi-Task Work Tables</c:v>
                </c:pt>
                <c:pt idx="713">
                  <c:v>Bretford CR4500 Series Slim Rectangular Table</c:v>
                </c:pt>
                <c:pt idx="714">
                  <c:v>Bretford CR8500 Series Meeting Room Furniture</c:v>
                </c:pt>
                <c:pt idx="715">
                  <c:v>Bretford Rectangular Conference Table Tops</c:v>
                </c:pt>
                <c:pt idx="716">
                  <c:v>Breville Blender, Black</c:v>
                </c:pt>
                <c:pt idx="717">
                  <c:v>Breville Blender, Silver</c:v>
                </c:pt>
                <c:pt idx="718">
                  <c:v>Breville Blender, White</c:v>
                </c:pt>
                <c:pt idx="719">
                  <c:v>Breville Coffee Grinder, Black</c:v>
                </c:pt>
                <c:pt idx="720">
                  <c:v>Breville Coffee Grinder, Red</c:v>
                </c:pt>
                <c:pt idx="721">
                  <c:v>Breville Coffee Grinder, Silver</c:v>
                </c:pt>
                <c:pt idx="722">
                  <c:v>Breville Coffee Grinder, White</c:v>
                </c:pt>
                <c:pt idx="723">
                  <c:v>Breville Microwave, Black</c:v>
                </c:pt>
                <c:pt idx="724">
                  <c:v>Breville Microwave, Red</c:v>
                </c:pt>
                <c:pt idx="725">
                  <c:v>Breville Microwave, Silver</c:v>
                </c:pt>
                <c:pt idx="726">
                  <c:v>Breville Microwave, White</c:v>
                </c:pt>
                <c:pt idx="727">
                  <c:v>Breville Refrigerator, Black</c:v>
                </c:pt>
                <c:pt idx="728">
                  <c:v>Breville Refrigerator, Red</c:v>
                </c:pt>
                <c:pt idx="729">
                  <c:v>Breville Refrigerator, Silver</c:v>
                </c:pt>
                <c:pt idx="730">
                  <c:v>Breville Refrigerator, White</c:v>
                </c:pt>
                <c:pt idx="731">
                  <c:v>Breville Stove, Black</c:v>
                </c:pt>
                <c:pt idx="732">
                  <c:v>Breville Stove, Red</c:v>
                </c:pt>
                <c:pt idx="733">
                  <c:v>Breville Stove, Silver</c:v>
                </c:pt>
                <c:pt idx="734">
                  <c:v>Breville Stove, White</c:v>
                </c:pt>
                <c:pt idx="735">
                  <c:v>Breville Toaster, Black</c:v>
                </c:pt>
                <c:pt idx="736">
                  <c:v>Breville Toaster, Red</c:v>
                </c:pt>
                <c:pt idx="737">
                  <c:v>Breville Toaster, Silver</c:v>
                </c:pt>
                <c:pt idx="738">
                  <c:v>Breville Toaster, White</c:v>
                </c:pt>
                <c:pt idx="739">
                  <c:v>Brites Rubber Bands, 1 1/2 oz. Box</c:v>
                </c:pt>
                <c:pt idx="740">
                  <c:v>Brother Copy Machine, Color</c:v>
                </c:pt>
                <c:pt idx="741">
                  <c:v>Brother Copy Machine, High-Speed</c:v>
                </c:pt>
                <c:pt idx="742">
                  <c:v>Brother Copy Machine, Laser</c:v>
                </c:pt>
                <c:pt idx="743">
                  <c:v>Brother DCP1000 Digital 3 in 1 Multifunction Machine</c:v>
                </c:pt>
                <c:pt idx="744">
                  <c:v>Brother Fax and Copier, Color</c:v>
                </c:pt>
                <c:pt idx="745">
                  <c:v>Brother Fax and Copier, Digital</c:v>
                </c:pt>
                <c:pt idx="746">
                  <c:v>Brother Fax and Copier, High-Speed</c:v>
                </c:pt>
                <c:pt idx="747">
                  <c:v>Brother Fax and Copier, Laser</c:v>
                </c:pt>
                <c:pt idx="748">
                  <c:v>Brother Fax Machine, Color</c:v>
                </c:pt>
                <c:pt idx="749">
                  <c:v>Brother Fax Machine, Digital</c:v>
                </c:pt>
                <c:pt idx="750">
                  <c:v>Brother Fax Machine, High-Speed</c:v>
                </c:pt>
                <c:pt idx="751">
                  <c:v>Brother Fax Machine, Laser</c:v>
                </c:pt>
                <c:pt idx="752">
                  <c:v>Brother Ink, Color</c:v>
                </c:pt>
                <c:pt idx="753">
                  <c:v>Brother Ink, Digital</c:v>
                </c:pt>
                <c:pt idx="754">
                  <c:v>Brother Ink, High-Speed</c:v>
                </c:pt>
                <c:pt idx="755">
                  <c:v>Brother Ink, Laser</c:v>
                </c:pt>
                <c:pt idx="756">
                  <c:v>Brother MFC-9340CDW LED All-In-One Printer, Copier Scanner</c:v>
                </c:pt>
                <c:pt idx="757">
                  <c:v>Brother Personal Copier, Color</c:v>
                </c:pt>
                <c:pt idx="758">
                  <c:v>Brother Personal Copier, Digital</c:v>
                </c:pt>
                <c:pt idx="759">
                  <c:v>Brother Personal Copier, High-Speed</c:v>
                </c:pt>
                <c:pt idx="760">
                  <c:v>Brother Personal Copier, Laser</c:v>
                </c:pt>
                <c:pt idx="761">
                  <c:v>Brother Wireless Fax, Color</c:v>
                </c:pt>
                <c:pt idx="762">
                  <c:v>Brother Wireless Fax, Digital</c:v>
                </c:pt>
                <c:pt idx="763">
                  <c:v>Brother Wireless Fax, High-Speed</c:v>
                </c:pt>
                <c:pt idx="764">
                  <c:v>Brother Wireless Fax, Laser</c:v>
                </c:pt>
                <c:pt idx="765">
                  <c:v>Brown Kraft Recycled Envelopes</c:v>
                </c:pt>
                <c:pt idx="766">
                  <c:v>Bulldog Table or Wall-Mount Pencil Sharpener</c:v>
                </c:pt>
                <c:pt idx="767">
                  <c:v>Bulldog Vacuum Base Pencil Sharpener</c:v>
                </c:pt>
                <c:pt idx="768">
                  <c:v>Bush 3-Shelf Cabinet, Metal</c:v>
                </c:pt>
                <c:pt idx="769">
                  <c:v>Bush 3-Shelf Cabinet, Mobile</c:v>
                </c:pt>
                <c:pt idx="770">
                  <c:v>Bush 3-Shelf Cabinet, Pine</c:v>
                </c:pt>
                <c:pt idx="771">
                  <c:v>Bush 3-Shelf Cabinet, Traditional</c:v>
                </c:pt>
                <c:pt idx="772">
                  <c:v>Bush Advantage Collection Racetrack Conference Table</c:v>
                </c:pt>
                <c:pt idx="773">
                  <c:v>Bush Advantage Collection Round Conference Table</c:v>
                </c:pt>
                <c:pt idx="774">
                  <c:v>Bush Andora Bookcase, Maple/Graphite Gray Finish</c:v>
                </c:pt>
                <c:pt idx="775">
                  <c:v>Bush Andora Conference Table, Maple/Graphite Gray Finish</c:v>
                </c:pt>
                <c:pt idx="776">
                  <c:v>Bush Birmingham Collection Bookcase, Dark Cherry</c:v>
                </c:pt>
                <c:pt idx="777">
                  <c:v>Bush Classic Bookcase, Metal</c:v>
                </c:pt>
                <c:pt idx="778">
                  <c:v>Bush Classic Bookcase, Mobile</c:v>
                </c:pt>
                <c:pt idx="779">
                  <c:v>Bush Classic Bookcase, Pine</c:v>
                </c:pt>
                <c:pt idx="780">
                  <c:v>Bush Classic Bookcase, Traditional</c:v>
                </c:pt>
                <c:pt idx="781">
                  <c:v>Bush Corner Shelving, Metal</c:v>
                </c:pt>
                <c:pt idx="782">
                  <c:v>Bush Corner Shelving, Mobile</c:v>
                </c:pt>
                <c:pt idx="783">
                  <c:v>Bush Corner Shelving, Pine</c:v>
                </c:pt>
                <c:pt idx="784">
                  <c:v>Bush Corner Shelving, Traditional</c:v>
                </c:pt>
                <c:pt idx="785">
                  <c:v>Bush Cubix Collection Bookcases, Fully Assembled</c:v>
                </c:pt>
                <c:pt idx="786">
                  <c:v>Bush Cubix Conference Tables, Fully Assembled</c:v>
                </c:pt>
                <c:pt idx="787">
                  <c:v>Bush Floating Shelf Set, Metal</c:v>
                </c:pt>
                <c:pt idx="788">
                  <c:v>Bush Floating Shelf Set, Mobile</c:v>
                </c:pt>
                <c:pt idx="789">
                  <c:v>Bush Floating Shelf Set, Pine</c:v>
                </c:pt>
                <c:pt idx="790">
                  <c:v>Bush Floating Shelf Set, Traditional</c:v>
                </c:pt>
                <c:pt idx="791">
                  <c:v>Bush Heritage Pine Collection 5-Shelf Bookcase, Albany Pine Finish, *Special Order</c:v>
                </c:pt>
                <c:pt idx="792">
                  <c:v>Bush Library with Doors, Metal</c:v>
                </c:pt>
                <c:pt idx="793">
                  <c:v>Bush Library with Doors, Mobile</c:v>
                </c:pt>
                <c:pt idx="794">
                  <c:v>Bush Library with Doors, Pine</c:v>
                </c:pt>
                <c:pt idx="795">
                  <c:v>Bush Library with Doors, Traditional</c:v>
                </c:pt>
                <c:pt idx="796">
                  <c:v>Bush Mission Pointe Library</c:v>
                </c:pt>
                <c:pt idx="797">
                  <c:v>Bush Saratoga Collection 5-Shelf Bookcase, Hanover Cherry, *Special Order</c:v>
                </c:pt>
                <c:pt idx="798">
                  <c:v>Bush Somerset Collection Bookcase</c:v>
                </c:pt>
                <c:pt idx="799">
                  <c:v>Bush Stackable Bookrack, Mobile</c:v>
                </c:pt>
                <c:pt idx="800">
                  <c:v>Bush Stackable Bookrack, Pine</c:v>
                </c:pt>
                <c:pt idx="801">
                  <c:v>Bush Stackable Bookrack, Traditional</c:v>
                </c:pt>
                <c:pt idx="802">
                  <c:v>Bush Westfield Collection Bookcases, Dark Cherry Finish</c:v>
                </c:pt>
                <c:pt idx="803">
                  <c:v>Bush Westfield Collection Bookcases, Dark Cherry Finish, Fully Assembled</c:v>
                </c:pt>
                <c:pt idx="804">
                  <c:v>Bush Westfield Collection Bookcases, Fully Assembled</c:v>
                </c:pt>
                <c:pt idx="805">
                  <c:v>Bush Westfield Collection Bookcases, Medium Cherry Finish</c:v>
                </c:pt>
                <c:pt idx="806">
                  <c:v>Cameo Buff Policy Envelopes</c:v>
                </c:pt>
                <c:pt idx="807">
                  <c:v>Cameo Business Envelopes, Recycled</c:v>
                </c:pt>
                <c:pt idx="808">
                  <c:v>Cameo Business Envelopes, Security-Tint</c:v>
                </c:pt>
                <c:pt idx="809">
                  <c:v>Cameo Business Envelopes, Set of 50</c:v>
                </c:pt>
                <c:pt idx="810">
                  <c:v>Cameo Clasp Envelope, Recycled</c:v>
                </c:pt>
                <c:pt idx="811">
                  <c:v>Cameo Clasp Envelope, Security-Tint</c:v>
                </c:pt>
                <c:pt idx="812">
                  <c:v>Cameo Clasp Envelope, Set of 50</c:v>
                </c:pt>
                <c:pt idx="813">
                  <c:v>Cameo Clasp Envelope, with clear poly window</c:v>
                </c:pt>
                <c:pt idx="814">
                  <c:v>Cameo Interoffice Envelope, Recycled</c:v>
                </c:pt>
                <c:pt idx="815">
                  <c:v>Cameo Interoffice Envelope, Security-Tint</c:v>
                </c:pt>
                <c:pt idx="816">
                  <c:v>Cameo Interoffice Envelope, Set of 50</c:v>
                </c:pt>
                <c:pt idx="817">
                  <c:v>Cameo Interoffice Envelope, with clear poly window</c:v>
                </c:pt>
                <c:pt idx="818">
                  <c:v>Cameo Mailers, Recycled</c:v>
                </c:pt>
                <c:pt idx="819">
                  <c:v>Cameo Mailers, Security-Tint</c:v>
                </c:pt>
                <c:pt idx="820">
                  <c:v>Cameo Mailers, Set of 50</c:v>
                </c:pt>
                <c:pt idx="821">
                  <c:v>Cameo Mailers, with clear poly window</c:v>
                </c:pt>
                <c:pt idx="822">
                  <c:v>Cameo Manila Envelope, Recycled</c:v>
                </c:pt>
                <c:pt idx="823">
                  <c:v>Cameo Manila Envelope, Security-Tint</c:v>
                </c:pt>
                <c:pt idx="824">
                  <c:v>Cameo Manila Envelope, Set of 50</c:v>
                </c:pt>
                <c:pt idx="825">
                  <c:v>Cameo Manila Envelope, with clear poly window</c:v>
                </c:pt>
                <c:pt idx="826">
                  <c:v>Cameo Peel and Seal, Recycled</c:v>
                </c:pt>
                <c:pt idx="827">
                  <c:v>Cameo Peel and Seal, Security-Tint</c:v>
                </c:pt>
                <c:pt idx="828">
                  <c:v>Cameo Peel and Seal, Set of 50</c:v>
                </c:pt>
                <c:pt idx="829">
                  <c:v>Cameo Peel and Seal, with clear poly window</c:v>
                </c:pt>
                <c:pt idx="830">
                  <c:v>Canon Color ImageCLASS MF8580Cdw Wireless Laser All-In-One Printer, Copier, Scanner</c:v>
                </c:pt>
                <c:pt idx="831">
                  <c:v>Canon Copy Machine, Color</c:v>
                </c:pt>
                <c:pt idx="832">
                  <c:v>Canon Copy Machine, Digital</c:v>
                </c:pt>
                <c:pt idx="833">
                  <c:v>Canon Copy Machine, High-Speed</c:v>
                </c:pt>
                <c:pt idx="834">
                  <c:v>Canon Copy Machine, Laser</c:v>
                </c:pt>
                <c:pt idx="835">
                  <c:v>Canon Fax and Copier, Color</c:v>
                </c:pt>
                <c:pt idx="836">
                  <c:v>Canon Fax and Copier, Digital</c:v>
                </c:pt>
                <c:pt idx="837">
                  <c:v>Canon Fax and Copier, High-Speed</c:v>
                </c:pt>
                <c:pt idx="838">
                  <c:v>Canon Fax and Copier, Laser</c:v>
                </c:pt>
                <c:pt idx="839">
                  <c:v>Canon Fax Machine, Color</c:v>
                </c:pt>
                <c:pt idx="840">
                  <c:v>Canon Fax Machine, Digital</c:v>
                </c:pt>
                <c:pt idx="841">
                  <c:v>Canon Fax Machine, High-Speed</c:v>
                </c:pt>
                <c:pt idx="842">
                  <c:v>Canon Fax Machine, Laser</c:v>
                </c:pt>
                <c:pt idx="843">
                  <c:v>Canon Image Class D660 Copier</c:v>
                </c:pt>
                <c:pt idx="844">
                  <c:v>Canon imageCLASS 2200 Advanced Copier</c:v>
                </c:pt>
                <c:pt idx="845">
                  <c:v>Canon Imageclass D680 Copier / Fax</c:v>
                </c:pt>
                <c:pt idx="846">
                  <c:v>Canon imageCLASS MF7460 Monochrome Digital Laser Multifunction Copier</c:v>
                </c:pt>
                <c:pt idx="847">
                  <c:v>Canon Ink, Color</c:v>
                </c:pt>
                <c:pt idx="848">
                  <c:v>Canon Ink, Digital</c:v>
                </c:pt>
                <c:pt idx="849">
                  <c:v>Canon Ink, High-Speed</c:v>
                </c:pt>
                <c:pt idx="850">
                  <c:v>Canon Ink, Laser</c:v>
                </c:pt>
                <c:pt idx="851">
                  <c:v>Canon PC1060 Personal Laser Copier</c:v>
                </c:pt>
                <c:pt idx="852">
                  <c:v>Canon PC1080F Personal Copier</c:v>
                </c:pt>
                <c:pt idx="853">
                  <c:v>Canon PC170 Desktop Personal Copier</c:v>
                </c:pt>
                <c:pt idx="854">
                  <c:v>Canon PC-428 Personal Copier</c:v>
                </c:pt>
                <c:pt idx="855">
                  <c:v>Canon PC940 Copier</c:v>
                </c:pt>
                <c:pt idx="856">
                  <c:v>Canon Personal Copier, Color</c:v>
                </c:pt>
                <c:pt idx="857">
                  <c:v>Canon Personal Copier, Digital</c:v>
                </c:pt>
                <c:pt idx="858">
                  <c:v>Canon Personal Copier, High-Speed</c:v>
                </c:pt>
                <c:pt idx="859">
                  <c:v>Canon Personal Copier, Laser</c:v>
                </c:pt>
                <c:pt idx="860">
                  <c:v>Canon Wireless Fax, Color</c:v>
                </c:pt>
                <c:pt idx="861">
                  <c:v>Canon Wireless Fax, Digital</c:v>
                </c:pt>
                <c:pt idx="862">
                  <c:v>Canon Wireless Fax, High-Speed</c:v>
                </c:pt>
                <c:pt idx="863">
                  <c:v>Canon Wireless Fax, Laser</c:v>
                </c:pt>
                <c:pt idx="864">
                  <c:v>Canvas Sectional Post Binders</c:v>
                </c:pt>
                <c:pt idx="865">
                  <c:v>Cardinal 3-Hole Punch, Clear</c:v>
                </c:pt>
                <c:pt idx="866">
                  <c:v>Cardinal 3-Hole Punch, Durable</c:v>
                </c:pt>
                <c:pt idx="867">
                  <c:v>Cardinal 3-Hole Punch, Economy</c:v>
                </c:pt>
                <c:pt idx="868">
                  <c:v>Cardinal 3-Hole Punch, Recycled</c:v>
                </c:pt>
                <c:pt idx="869">
                  <c:v>Cardinal Binder Covers, Clear</c:v>
                </c:pt>
                <c:pt idx="870">
                  <c:v>Cardinal Binder Covers, Durable</c:v>
                </c:pt>
                <c:pt idx="871">
                  <c:v>Cardinal Binder Covers, Economy</c:v>
                </c:pt>
                <c:pt idx="872">
                  <c:v>Cardinal Binder Covers, Recycled</c:v>
                </c:pt>
                <c:pt idx="873">
                  <c:v>Cardinal Binder, Clear</c:v>
                </c:pt>
                <c:pt idx="874">
                  <c:v>Cardinal Binder, Durable</c:v>
                </c:pt>
                <c:pt idx="875">
                  <c:v>Cardinal Binder, Economy</c:v>
                </c:pt>
                <c:pt idx="876">
                  <c:v>Cardinal Binder, Recycled</c:v>
                </c:pt>
                <c:pt idx="877">
                  <c:v>Cardinal Binding Machine, Clear</c:v>
                </c:pt>
                <c:pt idx="878">
                  <c:v>Cardinal Binding Machine, Durable</c:v>
                </c:pt>
                <c:pt idx="879">
                  <c:v>Cardinal Binding Machine, Economy</c:v>
                </c:pt>
                <c:pt idx="880">
                  <c:v>Cardinal Binding Machine, Recycled</c:v>
                </c:pt>
                <c:pt idx="881">
                  <c:v>Cardinal EasyOpen D-Ring Binders</c:v>
                </c:pt>
                <c:pt idx="882">
                  <c:v>Cardinal Holdit Business Card Pockets</c:v>
                </c:pt>
                <c:pt idx="883">
                  <c:v>Cardinal Hold-It CD Pocket</c:v>
                </c:pt>
                <c:pt idx="884">
                  <c:v>Cardinal Holdit Data Disk Pockets</c:v>
                </c:pt>
                <c:pt idx="885">
                  <c:v>Cardinal HOLDit! Binder Insert Strips,Extra Strips</c:v>
                </c:pt>
                <c:pt idx="886">
                  <c:v>Cardinal Hole Reinforcements, Clear</c:v>
                </c:pt>
                <c:pt idx="887">
                  <c:v>Cardinal Hole Reinforcements, Durable</c:v>
                </c:pt>
                <c:pt idx="888">
                  <c:v>Cardinal Hole Reinforcements, Economy</c:v>
                </c:pt>
                <c:pt idx="889">
                  <c:v>Cardinal Hole Reinforcements, Recycled</c:v>
                </c:pt>
                <c:pt idx="890">
                  <c:v>Cardinal Index Tab, Clear</c:v>
                </c:pt>
                <c:pt idx="891">
                  <c:v>Cardinal Index Tab, Durable</c:v>
                </c:pt>
                <c:pt idx="892">
                  <c:v>Cardinal Index Tab, Economy</c:v>
                </c:pt>
                <c:pt idx="893">
                  <c:v>Cardinal Poly Pocket Divider Pockets for Ring Binders</c:v>
                </c:pt>
                <c:pt idx="894">
                  <c:v>Cardinal Slant-D Ring Binder, Heavy Gauge Vinyl</c:v>
                </c:pt>
                <c:pt idx="895">
                  <c:v>Cardinal Slant-D Ring Binders</c:v>
                </c:pt>
                <c:pt idx="896">
                  <c:v>Career Cubicle Clock, 8 1/4", Black</c:v>
                </c:pt>
                <c:pt idx="897">
                  <c:v>Carina 42"Hx23 3/4"W Media Storage Unit</c:v>
                </c:pt>
                <c:pt idx="898">
                  <c:v>Carina Double Wide Media Storage Towers in Natural &amp; Black</c:v>
                </c:pt>
                <c:pt idx="899">
                  <c:v>Carina Media Storage Towers in Natural &amp; Black</c:v>
                </c:pt>
                <c:pt idx="900">
                  <c:v>Carina Mini System Audio Rack, Model AR050B</c:v>
                </c:pt>
                <c:pt idx="901">
                  <c:v>Case Logic 2.4GHz Wireless Keyboard</c:v>
                </c:pt>
                <c:pt idx="902">
                  <c:v>Catalog Binders with Expanding Posts</c:v>
                </c:pt>
                <c:pt idx="903">
                  <c:v>Cherry 142-key Programmable Keyboard</c:v>
                </c:pt>
                <c:pt idx="904">
                  <c:v>Chromcraft 48" x 96" Racetrack Double Pedestal Table</c:v>
                </c:pt>
                <c:pt idx="905">
                  <c:v>Chromcraft Bull-Nose Wood 48" x 96" Rectangular Conference Tables</c:v>
                </c:pt>
                <c:pt idx="906">
                  <c:v>Chromcraft Bull-Nose Wood Oval Conference Tables &amp; Bases</c:v>
                </c:pt>
                <c:pt idx="907">
                  <c:v>Chromcraft Bull-Nose Wood Round Conference Table Top, Wood Base</c:v>
                </c:pt>
                <c:pt idx="908">
                  <c:v>Chromcraft Coffee Table, Adjustable Height</c:v>
                </c:pt>
                <c:pt idx="909">
                  <c:v>Chromcraft Coffee Table, Fully Assembled</c:v>
                </c:pt>
                <c:pt idx="910">
                  <c:v>Chromcraft Coffee Table, Rectangular</c:v>
                </c:pt>
                <c:pt idx="911">
                  <c:v>Chromcraft Coffee Table, with Bottom Storage</c:v>
                </c:pt>
                <c:pt idx="912">
                  <c:v>Chromcraft Computer Table, Adjustable Height</c:v>
                </c:pt>
                <c:pt idx="913">
                  <c:v>Chromcraft Computer Table, Fully Assembled</c:v>
                </c:pt>
                <c:pt idx="914">
                  <c:v>Chromcraft Computer Table, Rectangular</c:v>
                </c:pt>
                <c:pt idx="915">
                  <c:v>Chromcraft Computer Table, with Bottom Storage</c:v>
                </c:pt>
                <c:pt idx="916">
                  <c:v>Chromcraft Conference Table, Adjustable Height</c:v>
                </c:pt>
                <c:pt idx="917">
                  <c:v>Chromcraft Conference Table, Fully Assembled</c:v>
                </c:pt>
                <c:pt idx="918">
                  <c:v>Chromcraft Conference Table, Rectangular</c:v>
                </c:pt>
                <c:pt idx="919">
                  <c:v>Chromcraft Conference Table, with Bottom Storage</c:v>
                </c:pt>
                <c:pt idx="920">
                  <c:v>Chromcraft Rectangular Conference Tables</c:v>
                </c:pt>
                <c:pt idx="921">
                  <c:v>Chromcraft Round Conference Tables</c:v>
                </c:pt>
                <c:pt idx="922">
                  <c:v>Chromcraft Round Table, Adjustable Height</c:v>
                </c:pt>
                <c:pt idx="923">
                  <c:v>Chromcraft Round Table, Fully Assembled</c:v>
                </c:pt>
                <c:pt idx="924">
                  <c:v>Chromcraft Round Table, Rectangular</c:v>
                </c:pt>
                <c:pt idx="925">
                  <c:v>Chromcraft Round Table, with Bottom Storage</c:v>
                </c:pt>
                <c:pt idx="926">
                  <c:v>Chromcraft Training Table, Adjustable Height</c:v>
                </c:pt>
                <c:pt idx="927">
                  <c:v>Chromcraft Training Table, Fully Assembled</c:v>
                </c:pt>
                <c:pt idx="928">
                  <c:v>Chromcraft Training Table, Rectangular</c:v>
                </c:pt>
                <c:pt idx="929">
                  <c:v>Chromcraft Training Table, with Bottom Storage</c:v>
                </c:pt>
                <c:pt idx="930">
                  <c:v>Chromcraft Wood Table, Adjustable Height</c:v>
                </c:pt>
                <c:pt idx="931">
                  <c:v>Chromcraft Wood Table, Fully Assembled</c:v>
                </c:pt>
                <c:pt idx="932">
                  <c:v>Chromcraft Wood Table, Rectangular</c:v>
                </c:pt>
                <c:pt idx="933">
                  <c:v>Chromcraft Wood Table, with Bottom Storage</c:v>
                </c:pt>
                <c:pt idx="934">
                  <c:v>Cisco 8961 IP Phone Charcoal</c:v>
                </c:pt>
                <c:pt idx="935">
                  <c:v>Cisco 8x8 Inc. 6753i IP Business Phone System</c:v>
                </c:pt>
                <c:pt idx="936">
                  <c:v>Cisco 9971 IP Video Phone Charcoal</c:v>
                </c:pt>
                <c:pt idx="937">
                  <c:v>Cisco Audio Dock, Cordless</c:v>
                </c:pt>
                <c:pt idx="938">
                  <c:v>Cisco Audio Dock, Full Size</c:v>
                </c:pt>
                <c:pt idx="939">
                  <c:v>Cisco Audio Dock, VoIP</c:v>
                </c:pt>
                <c:pt idx="940">
                  <c:v>Cisco Audio Dock, with Caller ID</c:v>
                </c:pt>
                <c:pt idx="941">
                  <c:v>Cisco CP-7937G Unified IP Conference Station Phone</c:v>
                </c:pt>
                <c:pt idx="942">
                  <c:v>Cisco Desktop Collaboration Experience DX650 IP Video Phone</c:v>
                </c:pt>
                <c:pt idx="943">
                  <c:v>Cisco Headset, Cordless</c:v>
                </c:pt>
                <c:pt idx="944">
                  <c:v>Cisco Headset, Full Size</c:v>
                </c:pt>
                <c:pt idx="945">
                  <c:v>Cisco Headset, VoIP</c:v>
                </c:pt>
                <c:pt idx="946">
                  <c:v>Cisco Headset, with Caller ID</c:v>
                </c:pt>
                <c:pt idx="947">
                  <c:v>Cisco IP Phone 7961G-GE VoIP phone</c:v>
                </c:pt>
                <c:pt idx="948">
                  <c:v>Cisco IP Phone 7961G VoIP phone - Dark gray</c:v>
                </c:pt>
                <c:pt idx="949">
                  <c:v>Cisco Office Telephone, Cordless</c:v>
                </c:pt>
                <c:pt idx="950">
                  <c:v>Cisco Office Telephone, Full Size</c:v>
                </c:pt>
                <c:pt idx="951">
                  <c:v>Cisco Office Telephone, VoIP</c:v>
                </c:pt>
                <c:pt idx="952">
                  <c:v>Cisco Office Telephone, with Caller ID</c:v>
                </c:pt>
                <c:pt idx="953">
                  <c:v>Cisco Signal Booster, Cordless</c:v>
                </c:pt>
                <c:pt idx="954">
                  <c:v>Cisco Signal Booster, Full Size</c:v>
                </c:pt>
                <c:pt idx="955">
                  <c:v>Cisco Signal Booster, VoIP</c:v>
                </c:pt>
                <c:pt idx="956">
                  <c:v>Cisco Signal Booster, with Caller ID</c:v>
                </c:pt>
                <c:pt idx="957">
                  <c:v>Cisco Small Business SPA 502G VoIP phone</c:v>
                </c:pt>
                <c:pt idx="958">
                  <c:v>Cisco Smart Phone, Cordless</c:v>
                </c:pt>
                <c:pt idx="959">
                  <c:v>Cisco Smart Phone, Full Size</c:v>
                </c:pt>
                <c:pt idx="960">
                  <c:v>Cisco Smart Phone, with Caller ID</c:v>
                </c:pt>
                <c:pt idx="961">
                  <c:v>Cisco SPA 501G IP Phone</c:v>
                </c:pt>
                <c:pt idx="962">
                  <c:v>Cisco SPA 502G IP Phone</c:v>
                </c:pt>
                <c:pt idx="963">
                  <c:v>Cisco SPA112 2 Port Phone Adapter</c:v>
                </c:pt>
                <c:pt idx="964">
                  <c:v>Cisco SPA301</c:v>
                </c:pt>
                <c:pt idx="965">
                  <c:v>Cisco SPA508G</c:v>
                </c:pt>
                <c:pt idx="966">
                  <c:v>Cisco SPA525G2 5-Line IP Phone</c:v>
                </c:pt>
                <c:pt idx="967">
                  <c:v>Cisco SPA525G2 IP Phone - Wireless</c:v>
                </c:pt>
                <c:pt idx="968">
                  <c:v>Cisco Speaker Phone, Cordless</c:v>
                </c:pt>
                <c:pt idx="969">
                  <c:v>Cisco Speaker Phone, Full Size</c:v>
                </c:pt>
                <c:pt idx="970">
                  <c:v>Cisco Speaker Phone, VoIP</c:v>
                </c:pt>
                <c:pt idx="971">
                  <c:v>Cisco Speaker Phone, with Caller ID</c:v>
                </c:pt>
                <c:pt idx="972">
                  <c:v>Cisco TelePresence System EX90 Videoconferencing Unit</c:v>
                </c:pt>
                <c:pt idx="973">
                  <c:v>Cisco Unified IP Phone 7945G VoIP phone</c:v>
                </c:pt>
                <c:pt idx="974">
                  <c:v>Clarity 53712</c:v>
                </c:pt>
                <c:pt idx="975">
                  <c:v>Classic Ivory Antique Telephone ZL1810</c:v>
                </c:pt>
                <c:pt idx="976">
                  <c:v>Clear Mylar Reinforcing Strips</c:v>
                </c:pt>
                <c:pt idx="977">
                  <c:v>ClearOne CHATAttach 160 - speaker phone</c:v>
                </c:pt>
                <c:pt idx="978">
                  <c:v>ClearOne Communications CHAT 70 OC Speaker Phone</c:v>
                </c:pt>
                <c:pt idx="979">
                  <c:v>Clearsounds A400</c:v>
                </c:pt>
                <c:pt idx="980">
                  <c:v>ClearSounds CSC500 Amplified Spirit Phone Corded phone</c:v>
                </c:pt>
                <c:pt idx="981">
                  <c:v>C-Line Cubicle Keepers Polyproplyene Holder w/Velcro Back, 8-1/2x11, 25/Bx</c:v>
                </c:pt>
                <c:pt idx="982">
                  <c:v>C-Line Cubicle Keepers Polyproplyene Holder With Velcro Backings</c:v>
                </c:pt>
                <c:pt idx="983">
                  <c:v>C-Line Magnetic Cubicle Keepers, Clear Polypropylene</c:v>
                </c:pt>
                <c:pt idx="984">
                  <c:v>C-Line Peel &amp; Stick Add-On Filing Pockets, 8-3/4 x 5-1/8, 10/Pack</c:v>
                </c:pt>
                <c:pt idx="985">
                  <c:v>Col-Erase Pencils with Erasers</c:v>
                </c:pt>
                <c:pt idx="986">
                  <c:v>Color-Coded Legal Exhibit Labels</c:v>
                </c:pt>
                <c:pt idx="987">
                  <c:v>Colored Envelopes</c:v>
                </c:pt>
                <c:pt idx="988">
                  <c:v>Colored Push Pins</c:v>
                </c:pt>
                <c:pt idx="989">
                  <c:v>Coloredge Poster Frame</c:v>
                </c:pt>
                <c:pt idx="990">
                  <c:v>Colorific Watercolor Pencils</c:v>
                </c:pt>
                <c:pt idx="991">
                  <c:v>Commercial WindTunnel Clean Air Upright Vacuum, Replacement Belts, Filtration Bags</c:v>
                </c:pt>
                <c:pt idx="992">
                  <c:v>Compact Automatic Electric Letter Opener</c:v>
                </c:pt>
                <c:pt idx="993">
                  <c:v>Companion Letter/Legal File, Black</c:v>
                </c:pt>
                <c:pt idx="994">
                  <c:v>Computer Printout Index Tabs</c:v>
                </c:pt>
                <c:pt idx="995">
                  <c:v>Computer Printout Paper with Letter-Trim Fine Perforations</c:v>
                </c:pt>
                <c:pt idx="996">
                  <c:v>Computer Printout Paper with Letter-Trim Perforations</c:v>
                </c:pt>
                <c:pt idx="997">
                  <c:v>Computer Room Manger, 14"</c:v>
                </c:pt>
                <c:pt idx="998">
                  <c:v>Conquest 14 Commercial Heavy-Duty Upright Vacuum, Collection System, Accessory Kit</c:v>
                </c:pt>
                <c:pt idx="999">
                  <c:v>Contemporary Borderless Frame</c:v>
                </c:pt>
                <c:pt idx="1000">
                  <c:v>Contemporary Wood/Metal Frame</c:v>
                </c:pt>
                <c:pt idx="1001">
                  <c:v>Contico 72"H Heavy-Duty Storage System</c:v>
                </c:pt>
                <c:pt idx="1002">
                  <c:v>Contract Clock, 14", Brown</c:v>
                </c:pt>
                <c:pt idx="1003">
                  <c:v>Convenience Packs of Business Envelopes</c:v>
                </c:pt>
                <c:pt idx="1004">
                  <c:v>Crate-A-Files</c:v>
                </c:pt>
                <c:pt idx="1005">
                  <c:v>Crayola Anti Dust Chalk, 12/Pack</c:v>
                </c:pt>
                <c:pt idx="1006">
                  <c:v>Crayola Colored Pencils</c:v>
                </c:pt>
                <c:pt idx="1007">
                  <c:v>Cubify CubeX 3D Printer Double Head Print</c:v>
                </c:pt>
                <c:pt idx="1008">
                  <c:v>Cubify CubeX 3D Printer Triple Head Print</c:v>
                </c:pt>
                <c:pt idx="1009">
                  <c:v>Cuisinart Blender, Black</c:v>
                </c:pt>
                <c:pt idx="1010">
                  <c:v>Cuisinart Blender, Red</c:v>
                </c:pt>
                <c:pt idx="1011">
                  <c:v>Cuisinart Blender, Silver</c:v>
                </c:pt>
                <c:pt idx="1012">
                  <c:v>Cuisinart Blender, White</c:v>
                </c:pt>
                <c:pt idx="1013">
                  <c:v>Cuisinart Coffee Grinder, Black</c:v>
                </c:pt>
                <c:pt idx="1014">
                  <c:v>Cuisinart Coffee Grinder, Red</c:v>
                </c:pt>
                <c:pt idx="1015">
                  <c:v>Cuisinart Coffee Grinder, Silver</c:v>
                </c:pt>
                <c:pt idx="1016">
                  <c:v>Cuisinart Coffee Grinder, White</c:v>
                </c:pt>
                <c:pt idx="1017">
                  <c:v>Cuisinart Microwave, Black</c:v>
                </c:pt>
                <c:pt idx="1018">
                  <c:v>Cuisinart Microwave, Red</c:v>
                </c:pt>
                <c:pt idx="1019">
                  <c:v>Cuisinart Microwave, Silver</c:v>
                </c:pt>
                <c:pt idx="1020">
                  <c:v>Cuisinart Microwave, White</c:v>
                </c:pt>
                <c:pt idx="1021">
                  <c:v>Cuisinart Refrigerator, Black</c:v>
                </c:pt>
                <c:pt idx="1022">
                  <c:v>Cuisinart Refrigerator, Red</c:v>
                </c:pt>
                <c:pt idx="1023">
                  <c:v>Cuisinart Refrigerator, Silver</c:v>
                </c:pt>
                <c:pt idx="1024">
                  <c:v>Cuisinart Refrigerator, White</c:v>
                </c:pt>
                <c:pt idx="1025">
                  <c:v>Cuisinart Stove, Black</c:v>
                </c:pt>
                <c:pt idx="1026">
                  <c:v>Cuisinart Stove, Red</c:v>
                </c:pt>
                <c:pt idx="1027">
                  <c:v>Cuisinart Stove, Silver</c:v>
                </c:pt>
                <c:pt idx="1028">
                  <c:v>Cuisinart Stove, White</c:v>
                </c:pt>
                <c:pt idx="1029">
                  <c:v>Cuisinart Toaster, Black</c:v>
                </c:pt>
                <c:pt idx="1030">
                  <c:v>Cuisinart Toaster, Red</c:v>
                </c:pt>
                <c:pt idx="1031">
                  <c:v>Cuisinart Toaster, Silver</c:v>
                </c:pt>
                <c:pt idx="1032">
                  <c:v>Cuisinart Toaster, White</c:v>
                </c:pt>
                <c:pt idx="1033">
                  <c:v>Cush Cases Heavy Duty Rugged Cover Case for Samsung Galaxy S5 - Purple</c:v>
                </c:pt>
                <c:pt idx="1034">
                  <c:v>Cyber Acoustics AC-202b Speech Recognition Stereo Headset</c:v>
                </c:pt>
                <c:pt idx="1035">
                  <c:v>Dana Fluorescent Magnifying Lamp, White, 36"</c:v>
                </c:pt>
                <c:pt idx="1036">
                  <c:v>Dana Halogen Swing-Arm Architect Lamp</c:v>
                </c:pt>
                <c:pt idx="1037">
                  <c:v>Dana Swing-Arm Lamps</c:v>
                </c:pt>
                <c:pt idx="1038">
                  <c:v>Dania 3-Shelf Cabinet, Metal</c:v>
                </c:pt>
                <c:pt idx="1039">
                  <c:v>Dania 3-Shelf Cabinet, Mobile</c:v>
                </c:pt>
                <c:pt idx="1040">
                  <c:v>Dania 3-Shelf Cabinet, Pine</c:v>
                </c:pt>
                <c:pt idx="1041">
                  <c:v>Dania 3-Shelf Cabinet, Traditional</c:v>
                </c:pt>
                <c:pt idx="1042">
                  <c:v>Dania Classic Bookcase, Metal</c:v>
                </c:pt>
                <c:pt idx="1043">
                  <c:v>Dania Classic Bookcase, Mobile</c:v>
                </c:pt>
                <c:pt idx="1044">
                  <c:v>Dania Classic Bookcase, Pine</c:v>
                </c:pt>
                <c:pt idx="1045">
                  <c:v>Dania Classic Bookcase, Traditional</c:v>
                </c:pt>
                <c:pt idx="1046">
                  <c:v>Dania Corner Shelving, Metal</c:v>
                </c:pt>
                <c:pt idx="1047">
                  <c:v>Dania Corner Shelving, Mobile</c:v>
                </c:pt>
                <c:pt idx="1048">
                  <c:v>Dania Corner Shelving, Pine</c:v>
                </c:pt>
                <c:pt idx="1049">
                  <c:v>Dania Corner Shelving, Traditional</c:v>
                </c:pt>
                <c:pt idx="1050">
                  <c:v>Dania Floating Shelf Set, Metal</c:v>
                </c:pt>
                <c:pt idx="1051">
                  <c:v>Dania Floating Shelf Set, Mobile</c:v>
                </c:pt>
                <c:pt idx="1052">
                  <c:v>Dania Floating Shelf Set, Pine</c:v>
                </c:pt>
                <c:pt idx="1053">
                  <c:v>Dania Floating Shelf Set, Traditional</c:v>
                </c:pt>
                <c:pt idx="1054">
                  <c:v>Dania Library with Doors, Metal</c:v>
                </c:pt>
                <c:pt idx="1055">
                  <c:v>Dania Library with Doors, Mobile</c:v>
                </c:pt>
                <c:pt idx="1056">
                  <c:v>Dania Library with Doors, Pine</c:v>
                </c:pt>
                <c:pt idx="1057">
                  <c:v>Dania Library with Doors, Traditional</c:v>
                </c:pt>
                <c:pt idx="1058">
                  <c:v>Dania Stackable Bookrack, Mobile</c:v>
                </c:pt>
                <c:pt idx="1059">
                  <c:v>Dania Stackable Bookrack, Pine</c:v>
                </c:pt>
                <c:pt idx="1060">
                  <c:v>Dania Stackable Bookrack, Traditional</c:v>
                </c:pt>
                <c:pt idx="1061">
                  <c:v>DataProducts Ampli Magnifier Task Lamp, Black,</c:v>
                </c:pt>
                <c:pt idx="1062">
                  <c:v>DAX Black Cherry Wood-Tone Poster Frame</c:v>
                </c:pt>
                <c:pt idx="1063">
                  <c:v>DAX Charcoal/Nickel-Tone Document Frame, 5 x 7</c:v>
                </c:pt>
                <c:pt idx="1064">
                  <c:v>Dax Clear Box Frame</c:v>
                </c:pt>
                <c:pt idx="1065">
                  <c:v>DAX Clear Channel Poster Frame</c:v>
                </c:pt>
                <c:pt idx="1066">
                  <c:v>DAX Contemporary Wood Frame with Silver Metal Mat, Desktop, 11 x 14 Size</c:v>
                </c:pt>
                <c:pt idx="1067">
                  <c:v>DAX Copper Panel Document Frame, 5 x 7 Size</c:v>
                </c:pt>
                <c:pt idx="1068">
                  <c:v>DAX Cubicle Frames - 8x10</c:v>
                </c:pt>
                <c:pt idx="1069">
                  <c:v>DAX Cubicle Frames, 8-1/2 x 11</c:v>
                </c:pt>
                <c:pt idx="1070">
                  <c:v>DAX Executive Solid Wood Document Frame, Desktop or Hang, Mahogany, 5 x 7</c:v>
                </c:pt>
                <c:pt idx="1071">
                  <c:v>DAX Metal Frame, Desktop, Stepped-Edge</c:v>
                </c:pt>
                <c:pt idx="1072">
                  <c:v>DAX Natural Wood-Tone Poster Frame</c:v>
                </c:pt>
                <c:pt idx="1073">
                  <c:v>DAX Solid Wood Frames</c:v>
                </c:pt>
                <c:pt idx="1074">
                  <c:v>DAX Two-Tone Rosewood/Black Document Frame, Desktop, 5 x 7</c:v>
                </c:pt>
                <c:pt idx="1075">
                  <c:v>DAX Two-Tone Silver Metal Document Frame</c:v>
                </c:pt>
                <c:pt idx="1076">
                  <c:v>DAX Value U-Channel Document Frames, Easel Back</c:v>
                </c:pt>
                <c:pt idx="1077">
                  <c:v>DAX Wood Document Frame</c:v>
                </c:pt>
                <c:pt idx="1078">
                  <c:v>DAX Wood Document Frame.</c:v>
                </c:pt>
                <c:pt idx="1079">
                  <c:v>Decoflex Hanging Personal Folder File</c:v>
                </c:pt>
                <c:pt idx="1080">
                  <c:v>Decoflex Hanging Personal Folder File, Blue</c:v>
                </c:pt>
                <c:pt idx="1081">
                  <c:v>Deflect-O Clock, Black</c:v>
                </c:pt>
                <c:pt idx="1082">
                  <c:v>Deflect-O Clock, Duo Pack</c:v>
                </c:pt>
                <c:pt idx="1083">
                  <c:v>Deflect-O Clock, Durable</c:v>
                </c:pt>
                <c:pt idx="1084">
                  <c:v>Deflect-O Clock, Erganomic</c:v>
                </c:pt>
                <c:pt idx="1085">
                  <c:v>Deflect-O Door Stop, Black</c:v>
                </c:pt>
                <c:pt idx="1086">
                  <c:v>Deflect-O Door Stop, Duo Pack</c:v>
                </c:pt>
                <c:pt idx="1087">
                  <c:v>Deflect-O Door Stop, Durable</c:v>
                </c:pt>
                <c:pt idx="1088">
                  <c:v>Deflect-O Door Stop, Erganomic</c:v>
                </c:pt>
                <c:pt idx="1089">
                  <c:v>Deflect-o DuraMat Antistatic Studded Beveled Mat for Medium Pile Carpeting</c:v>
                </c:pt>
                <c:pt idx="1090">
                  <c:v>Deflect-o DuraMat Lighweight, Studded, Beveled Mat for Low Pile Carpeting</c:v>
                </c:pt>
                <c:pt idx="1091">
                  <c:v>Deflect-o EconoMat Nonstudded, No Bevel Mat</c:v>
                </c:pt>
                <c:pt idx="1092">
                  <c:v>Deflect-o EconoMat Studded, No Bevel Mat for Low Pile Carpeting</c:v>
                </c:pt>
                <c:pt idx="1093">
                  <c:v>Deflect-O Frame, Black</c:v>
                </c:pt>
                <c:pt idx="1094">
                  <c:v>Deflect-O Frame, Duo Pack</c:v>
                </c:pt>
                <c:pt idx="1095">
                  <c:v>Deflect-O Frame, Durable</c:v>
                </c:pt>
                <c:pt idx="1096">
                  <c:v>Deflect-O Frame, Erganomic</c:v>
                </c:pt>
                <c:pt idx="1097">
                  <c:v>Deflect-o Glass Clear Studded Chair Mats</c:v>
                </c:pt>
                <c:pt idx="1098">
                  <c:v>Deflect-O Glasstique Clear Desk Accessories</c:v>
                </c:pt>
                <c:pt idx="1099">
                  <c:v>Deflect-O Light Bulb, Black</c:v>
                </c:pt>
                <c:pt idx="1100">
                  <c:v>Deflect-O Light Bulb, Duo Pack</c:v>
                </c:pt>
                <c:pt idx="1101">
                  <c:v>Deflect-O Light Bulb, Durable</c:v>
                </c:pt>
                <c:pt idx="1102">
                  <c:v>Deflect-O Light Bulb, Erganomic</c:v>
                </c:pt>
                <c:pt idx="1103">
                  <c:v>Deflect-O Photo Frame, Black</c:v>
                </c:pt>
                <c:pt idx="1104">
                  <c:v>Deflect-O Photo Frame, Duo Pack</c:v>
                </c:pt>
                <c:pt idx="1105">
                  <c:v>Deflect-O Photo Frame, Durable</c:v>
                </c:pt>
                <c:pt idx="1106">
                  <c:v>Deflect-O Photo Frame, Erganomic</c:v>
                </c:pt>
                <c:pt idx="1107">
                  <c:v>Deflect-o RollaMat Studded, Beveled Mat for Medium Pile Carpeting</c:v>
                </c:pt>
                <c:pt idx="1108">
                  <c:v>Deflect-O Stacking Tray, Black</c:v>
                </c:pt>
                <c:pt idx="1109">
                  <c:v>Deflect-O Stacking Tray, Durable</c:v>
                </c:pt>
                <c:pt idx="1110">
                  <c:v>Deflect-O Stacking Tray, Erganomic</c:v>
                </c:pt>
                <c:pt idx="1111">
                  <c:v>Deflect-o SuperTray Unbreakable Stackable Tray, Letter, Black</c:v>
                </c:pt>
                <c:pt idx="1112">
                  <c:v>Dell Slim USB Multimedia Keyboard</c:v>
                </c:pt>
                <c:pt idx="1113">
                  <c:v>Deluxe Chalkboard Eraser Cleaner</c:v>
                </c:pt>
                <c:pt idx="1114">
                  <c:v>Deluxe Heavy-Duty Vinyl Round Ring Binder</c:v>
                </c:pt>
                <c:pt idx="1115">
                  <c:v>Deluxe Rollaway Locking File with Drawer</c:v>
                </c:pt>
                <c:pt idx="1116">
                  <c:v>Design Ebony Sketching Pencil</c:v>
                </c:pt>
                <c:pt idx="1117">
                  <c:v>Desktop 3-Pocket Hot File</c:v>
                </c:pt>
                <c:pt idx="1118">
                  <c:v>Dexim XPower Skin Super-Thin Power Case for iPhone 5 - Black</c:v>
                </c:pt>
                <c:pt idx="1119">
                  <c:v>Digium D40 VoIP phone</c:v>
                </c:pt>
                <c:pt idx="1120">
                  <c:v>Disposable Triple-Filter Dust Bags</c:v>
                </c:pt>
                <c:pt idx="1121">
                  <c:v>Dixon My First Ticonderoga Pencil, #2</c:v>
                </c:pt>
                <c:pt idx="1122">
                  <c:v>DIXON Oriole Pencils</c:v>
                </c:pt>
                <c:pt idx="1123">
                  <c:v>Dixon Prang Watercolor Pencils, 10-Color Set with Brush</c:v>
                </c:pt>
                <c:pt idx="1124">
                  <c:v>Dixon Ticonderoga Core-Lock Colored Pencils</c:v>
                </c:pt>
                <c:pt idx="1125">
                  <c:v>Dixon Ticonderoga Core-Lock Colored Pencils, 48-Color Set</c:v>
                </c:pt>
                <c:pt idx="1126">
                  <c:v>DIXON Ticonderoga Erasable Checking Pencils</c:v>
                </c:pt>
                <c:pt idx="1127">
                  <c:v>Dixon Ticonderoga Erasable Colored Pencil Set, 12-Color</c:v>
                </c:pt>
                <c:pt idx="1128">
                  <c:v>Dixon Ticonderoga Maple Cedar Pencil, #2</c:v>
                </c:pt>
                <c:pt idx="1129">
                  <c:v>Dixon Ticonderoga Pencils</c:v>
                </c:pt>
                <c:pt idx="1130">
                  <c:v>DMI Arturo Collection Mission-style Design Wood Chair</c:v>
                </c:pt>
                <c:pt idx="1131">
                  <c:v>DMI Eclipse Executive Suite Bookcases</c:v>
                </c:pt>
                <c:pt idx="1132">
                  <c:v>Document Clip Frames</c:v>
                </c:pt>
                <c:pt idx="1133">
                  <c:v>Dot Matrix Printer Tape Reel Labels, White, 5000/Box</c:v>
                </c:pt>
                <c:pt idx="1134">
                  <c:v>Dual Level, Single-Width Filing Carts</c:v>
                </c:pt>
                <c:pt idx="1135">
                  <c:v>Durable Pressboard Binders</c:v>
                </c:pt>
                <c:pt idx="1136">
                  <c:v>DXL Angle-View Binders with Locking Rings by Samsill</c:v>
                </c:pt>
                <c:pt idx="1137">
                  <c:v>DXL Angle-View Binders with Locking Rings, Black</c:v>
                </c:pt>
                <c:pt idx="1138">
                  <c:v>DYMO CardScan Personal V9 Business Card Scanner</c:v>
                </c:pt>
                <c:pt idx="1139">
                  <c:v>Eaton Cards &amp; Envelopes, 8.5 x 11</c:v>
                </c:pt>
                <c:pt idx="1140">
                  <c:v>Eaton Cards &amp; Envelopes, Multicolor</c:v>
                </c:pt>
                <c:pt idx="1141">
                  <c:v>Eaton Cards &amp; Envelopes, Premium</c:v>
                </c:pt>
                <c:pt idx="1142">
                  <c:v>Eaton Cards &amp; Envelopes, Recycled</c:v>
                </c:pt>
                <c:pt idx="1143">
                  <c:v>Eaton Computer Printout Paper, 8.5 x 11</c:v>
                </c:pt>
                <c:pt idx="1144">
                  <c:v>Eaton Computer Printout Paper, Multicolor</c:v>
                </c:pt>
                <c:pt idx="1145">
                  <c:v>Eaton Computer Printout Paper, Premium</c:v>
                </c:pt>
                <c:pt idx="1146">
                  <c:v>Eaton Computer Printout Paper, Recycled</c:v>
                </c:pt>
                <c:pt idx="1147">
                  <c:v>Eaton Memo Slips, 8.5 x 11</c:v>
                </c:pt>
                <c:pt idx="1148">
                  <c:v>Eaton Memo Slips, Multicolor</c:v>
                </c:pt>
                <c:pt idx="1149">
                  <c:v>Eaton Memo Slips, Premium</c:v>
                </c:pt>
                <c:pt idx="1150">
                  <c:v>Eaton Memo Slips, Recycled</c:v>
                </c:pt>
                <c:pt idx="1151">
                  <c:v>Eaton Message Books, 8.5 x 11</c:v>
                </c:pt>
                <c:pt idx="1152">
                  <c:v>Eaton Message Books, Multicolor</c:v>
                </c:pt>
                <c:pt idx="1153">
                  <c:v>Eaton Message Books, Premium</c:v>
                </c:pt>
                <c:pt idx="1154">
                  <c:v>Eaton Message Books, Recycled</c:v>
                </c:pt>
                <c:pt idx="1155">
                  <c:v>Eaton Note Cards, 8.5 x 11</c:v>
                </c:pt>
                <c:pt idx="1156">
                  <c:v>Eaton Note Cards, Multicolor</c:v>
                </c:pt>
                <c:pt idx="1157">
                  <c:v>Eaton Note Cards, Premium</c:v>
                </c:pt>
                <c:pt idx="1158">
                  <c:v>Eaton Parchment Paper, 8.5 x 11</c:v>
                </c:pt>
                <c:pt idx="1159">
                  <c:v>Eaton Parchment Paper, Multicolor</c:v>
                </c:pt>
                <c:pt idx="1160">
                  <c:v>Eaton Parchment Paper, Premium</c:v>
                </c:pt>
                <c:pt idx="1161">
                  <c:v>Eaton Parchment Paper, Recycled</c:v>
                </c:pt>
                <c:pt idx="1162">
                  <c:v>Eaton Premium Continuous-Feed Paper, 25% Cotton, Letter Size, White, 1000 Shts/Box</c:v>
                </c:pt>
                <c:pt idx="1163">
                  <c:v>Eberhard Faber 3 1/2" Golf Pencils</c:v>
                </c:pt>
                <c:pt idx="1164">
                  <c:v>Economy #2 Pencils</c:v>
                </c:pt>
                <c:pt idx="1165">
                  <c:v>Economy Binders</c:v>
                </c:pt>
                <c:pt idx="1166">
                  <c:v>Economy Rollaway Files</c:v>
                </c:pt>
                <c:pt idx="1167">
                  <c:v>EcoTones Memo Sheets</c:v>
                </c:pt>
                <c:pt idx="1168">
                  <c:v>Eldon "L" Workstation Diamond Chairmat</c:v>
                </c:pt>
                <c:pt idx="1169">
                  <c:v>Eldon 100 Class Desk Accessories</c:v>
                </c:pt>
                <c:pt idx="1170">
                  <c:v>Eldon 200 Class Desk Accessories</c:v>
                </c:pt>
                <c:pt idx="1171">
                  <c:v>Eldon 200 Class Desk Accessories, Black</c:v>
                </c:pt>
                <c:pt idx="1172">
                  <c:v>Eldon 200 Class Desk Accessories, Burgundy</c:v>
                </c:pt>
                <c:pt idx="1173">
                  <c:v>Eldon 200 Class Desk Accessories, Smoke</c:v>
                </c:pt>
                <c:pt idx="1174">
                  <c:v>Eldon 300 Class Desk Accessories, Black</c:v>
                </c:pt>
                <c:pt idx="1175">
                  <c:v>Eldon 400 Class Desk Accessories, Black Carbon</c:v>
                </c:pt>
                <c:pt idx="1176">
                  <c:v>Eldon 500 Class Desk Accessories</c:v>
                </c:pt>
                <c:pt idx="1177">
                  <c:v>Eldon Advantage Chair Mats for Low to Medium Pile Carpets</c:v>
                </c:pt>
                <c:pt idx="1178">
                  <c:v>Eldon Advantage Foldable Chair Mats for Low Pile Carpets</c:v>
                </c:pt>
                <c:pt idx="1179">
                  <c:v>Eldon Antistatic Chair Mats for Low to Medium Pile Carpets</c:v>
                </c:pt>
                <c:pt idx="1180">
                  <c:v>Eldon Base for stackable storage shelf, platinum</c:v>
                </c:pt>
                <c:pt idx="1181">
                  <c:v>Eldon Box, Blue</c:v>
                </c:pt>
                <c:pt idx="1182">
                  <c:v>Eldon Box, Industrial</c:v>
                </c:pt>
                <c:pt idx="1183">
                  <c:v>Eldon Box, Single Width</c:v>
                </c:pt>
                <c:pt idx="1184">
                  <c:v>Eldon Box, Wire Frame</c:v>
                </c:pt>
                <c:pt idx="1185">
                  <c:v>Eldon Cleatmat Chair Mats for Medium Pile Carpets</c:v>
                </c:pt>
                <c:pt idx="1186">
                  <c:v>Eldon Cleatmat Plus Chair Mats for High Pile Carpets</c:v>
                </c:pt>
                <c:pt idx="1187">
                  <c:v>Eldon Clock, Black</c:v>
                </c:pt>
                <c:pt idx="1188">
                  <c:v>Eldon Clock, Duo Pack</c:v>
                </c:pt>
                <c:pt idx="1189">
                  <c:v>Eldon Clock, Durable</c:v>
                </c:pt>
                <c:pt idx="1190">
                  <c:v>Eldon Clock, Erganomic</c:v>
                </c:pt>
                <c:pt idx="1191">
                  <c:v>Eldon ClusterMat Chair Mat with Cordless Antistatic Protection</c:v>
                </c:pt>
                <c:pt idx="1192">
                  <c:v>Eldon Delta Triangular Chair Mat, 52" x 58", Clear</c:v>
                </c:pt>
                <c:pt idx="1193">
                  <c:v>Eldon Door Stop, Black</c:v>
                </c:pt>
                <c:pt idx="1194">
                  <c:v>Eldon Door Stop, Duo Pack</c:v>
                </c:pt>
                <c:pt idx="1195">
                  <c:v>Eldon Door Stop, Durable</c:v>
                </c:pt>
                <c:pt idx="1196">
                  <c:v>Eldon Door Stop, Erganomic</c:v>
                </c:pt>
                <c:pt idx="1197">
                  <c:v>Eldon Econocleat Chair Mats for Low Pile Carpets</c:v>
                </c:pt>
                <c:pt idx="1198">
                  <c:v>Eldon Executive Woodline II Cherry Finish Desk Accessories</c:v>
                </c:pt>
                <c:pt idx="1199">
                  <c:v>Eldon Executive Woodline II Desk Accessories, Mahogany</c:v>
                </c:pt>
                <c:pt idx="1200">
                  <c:v>Eldon Expressions Desk Accessory, Wood Pencil Holder, Oak</c:v>
                </c:pt>
                <c:pt idx="1201">
                  <c:v>Eldon Expressions Desk Accessory, Wood Photo Frame, Mahogany</c:v>
                </c:pt>
                <c:pt idx="1202">
                  <c:v>Eldon Expressions Mahogany Wood Desk Collection</c:v>
                </c:pt>
                <c:pt idx="1203">
                  <c:v>Eldon Expressions Punched Metal &amp; Wood Desk Accessories, Black &amp; Cherry</c:v>
                </c:pt>
                <c:pt idx="1204">
                  <c:v>Eldon Expressions Punched Metal &amp; Wood Desk Accessories, Pewter &amp; Cherry</c:v>
                </c:pt>
                <c:pt idx="1205">
                  <c:v>Eldon Expressions Wood and Plastic Desk Accessories, Cherry Wood</c:v>
                </c:pt>
                <c:pt idx="1206">
                  <c:v>Eldon Expressions Wood and Plastic Desk Accessories, Oak</c:v>
                </c:pt>
                <c:pt idx="1207">
                  <c:v>Eldon Expressions Wood Desk Accessories, Oak</c:v>
                </c:pt>
                <c:pt idx="1208">
                  <c:v>Eldon File Cart, Blue</c:v>
                </c:pt>
                <c:pt idx="1209">
                  <c:v>Eldon File Cart, Industrial</c:v>
                </c:pt>
                <c:pt idx="1210">
                  <c:v>Eldon File Cart, Single Width</c:v>
                </c:pt>
                <c:pt idx="1211">
                  <c:v>Eldon File Chest Portable File</c:v>
                </c:pt>
                <c:pt idx="1212">
                  <c:v>Eldon Fold 'N Roll Cart System</c:v>
                </c:pt>
                <c:pt idx="1213">
                  <c:v>Eldon Folders, Blue</c:v>
                </c:pt>
                <c:pt idx="1214">
                  <c:v>Eldon Folders, Industrial</c:v>
                </c:pt>
                <c:pt idx="1215">
                  <c:v>Eldon Folders, Single Width</c:v>
                </c:pt>
                <c:pt idx="1216">
                  <c:v>Eldon Folders, Wire Frame</c:v>
                </c:pt>
                <c:pt idx="1217">
                  <c:v>Eldon Frame, Black</c:v>
                </c:pt>
                <c:pt idx="1218">
                  <c:v>Eldon Frame, Duo Pack</c:v>
                </c:pt>
                <c:pt idx="1219">
                  <c:v>Eldon Frame, Durable</c:v>
                </c:pt>
                <c:pt idx="1220">
                  <c:v>Eldon Frame, Erganomic</c:v>
                </c:pt>
                <c:pt idx="1221">
                  <c:v>Eldon Gobal File Keepers</c:v>
                </c:pt>
                <c:pt idx="1222">
                  <c:v>Eldon Image Series Black Desk Accessories</c:v>
                </c:pt>
                <c:pt idx="1223">
                  <c:v>Eldon Image Series Desk Accessories, Burgundy</c:v>
                </c:pt>
                <c:pt idx="1224">
                  <c:v>Eldon Imàge Series Desk Accessories, Clear</c:v>
                </c:pt>
                <c:pt idx="1225">
                  <c:v>Eldon Image Series Desk Accessories, Ebony</c:v>
                </c:pt>
                <c:pt idx="1226">
                  <c:v>Eldon Jumbo ProFile Portable File Boxes Graphite/Black</c:v>
                </c:pt>
                <c:pt idx="1227">
                  <c:v>Eldon Light Bulb, Black</c:v>
                </c:pt>
                <c:pt idx="1228">
                  <c:v>Eldon Light Bulb, Duo Pack</c:v>
                </c:pt>
                <c:pt idx="1229">
                  <c:v>Eldon Light Bulb, Durable</c:v>
                </c:pt>
                <c:pt idx="1230">
                  <c:v>Eldon Light Bulb, Erganomic</c:v>
                </c:pt>
                <c:pt idx="1231">
                  <c:v>Eldon Lockers, Blue</c:v>
                </c:pt>
                <c:pt idx="1232">
                  <c:v>Eldon Lockers, Industrial</c:v>
                </c:pt>
                <c:pt idx="1233">
                  <c:v>Eldon Lockers, Single Width</c:v>
                </c:pt>
                <c:pt idx="1234">
                  <c:v>Eldon Lockers, Wire Frame</c:v>
                </c:pt>
                <c:pt idx="1235">
                  <c:v>Eldon Mobile Mega Data Cart  Mega Stackable  Add-On Trays</c:v>
                </c:pt>
                <c:pt idx="1236">
                  <c:v>Eldon Photo Frame, Black</c:v>
                </c:pt>
                <c:pt idx="1237">
                  <c:v>Eldon Photo Frame, Duo Pack</c:v>
                </c:pt>
                <c:pt idx="1238">
                  <c:v>Eldon Photo Frame, Durable</c:v>
                </c:pt>
                <c:pt idx="1239">
                  <c:v>Eldon Photo Frame, Erganomic</c:v>
                </c:pt>
                <c:pt idx="1240">
                  <c:v>Eldon Pizzaz Desk Accessories</c:v>
                </c:pt>
                <c:pt idx="1241">
                  <c:v>Eldon Portable Mobile Manager</c:v>
                </c:pt>
                <c:pt idx="1242">
                  <c:v>Eldon ProFile File 'N Store Portable File Tub Letter/Legal Size Black</c:v>
                </c:pt>
                <c:pt idx="1243">
                  <c:v>Eldon Radial Chair Mat for Low to Medium Pile Carpets</c:v>
                </c:pt>
                <c:pt idx="1244">
                  <c:v>Eldon Regeneration Recycled Desk Accessories, Black</c:v>
                </c:pt>
                <c:pt idx="1245">
                  <c:v>Eldon Regeneration Recycled Desk Accessories, Smoke</c:v>
                </c:pt>
                <c:pt idx="1246">
                  <c:v>Eldon Shelf Savers Cubes and Bins</c:v>
                </c:pt>
                <c:pt idx="1247">
                  <c:v>Eldon Shelving, Blue</c:v>
                </c:pt>
                <c:pt idx="1248">
                  <c:v>Eldon Shelving, Industrial</c:v>
                </c:pt>
                <c:pt idx="1249">
                  <c:v>Eldon Shelving, Single Width</c:v>
                </c:pt>
                <c:pt idx="1250">
                  <c:v>Eldon Shelving, Wire Frame</c:v>
                </c:pt>
                <c:pt idx="1251">
                  <c:v>Eldon Simplefile Box Office</c:v>
                </c:pt>
                <c:pt idx="1252">
                  <c:v>Eldon Spacemaker Box, Quick-Snap Lid, Clear</c:v>
                </c:pt>
                <c:pt idx="1253">
                  <c:v>Eldon Stackable Tray, Side-Load, Legal, Smoke</c:v>
                </c:pt>
                <c:pt idx="1254">
                  <c:v>Eldon Stacking Tray, Black</c:v>
                </c:pt>
                <c:pt idx="1255">
                  <c:v>Eldon Stacking Tray, Duo Pack</c:v>
                </c:pt>
                <c:pt idx="1256">
                  <c:v>Eldon Stacking Tray, Durable</c:v>
                </c:pt>
                <c:pt idx="1257">
                  <c:v>Eldon Stacking Tray, Erganomic</c:v>
                </c:pt>
                <c:pt idx="1258">
                  <c:v>Eldon Trays, Blue</c:v>
                </c:pt>
                <c:pt idx="1259">
                  <c:v>Eldon Trays, Industrial</c:v>
                </c:pt>
                <c:pt idx="1260">
                  <c:v>Eldon Trays, Single Width</c:v>
                </c:pt>
                <c:pt idx="1261">
                  <c:v>Eldon Trays, Wire Frame</c:v>
                </c:pt>
                <c:pt idx="1262">
                  <c:v>Eldon Wave Desk Accessories</c:v>
                </c:pt>
                <c:pt idx="1263">
                  <c:v>Electrix 20W Halogen Replacement Bulb for Zoom-In Desk Lamp</c:v>
                </c:pt>
                <c:pt idx="1264">
                  <c:v>Electrix Architect's Clamp-On Swing Arm Lamp, Black</c:v>
                </c:pt>
                <c:pt idx="1265">
                  <c:v>Electrix Fluorescent Magnifier Lamps &amp; Weighted Base</c:v>
                </c:pt>
                <c:pt idx="1266">
                  <c:v>Electrix Halogen Magnifier Lamp</c:v>
                </c:pt>
                <c:pt idx="1267">
                  <c:v>Electrix Incandescent Magnifying Lamp, Black</c:v>
                </c:pt>
                <c:pt idx="1268">
                  <c:v>Elite 5" Scissors</c:v>
                </c:pt>
                <c:pt idx="1269">
                  <c:v>Elite Box Cutter, Easy Grip</c:v>
                </c:pt>
                <c:pt idx="1270">
                  <c:v>Elite Box Cutter, High Speed</c:v>
                </c:pt>
                <c:pt idx="1271">
                  <c:v>Elite Box Cutter, Serrated</c:v>
                </c:pt>
                <c:pt idx="1272">
                  <c:v>Elite Box Cutter, Steel</c:v>
                </c:pt>
                <c:pt idx="1273">
                  <c:v>Elite Letter Opener, Easy Grip</c:v>
                </c:pt>
                <c:pt idx="1274">
                  <c:v>Elite Letter Opener, High Speed</c:v>
                </c:pt>
                <c:pt idx="1275">
                  <c:v>Elite Letter Opener, Steel</c:v>
                </c:pt>
                <c:pt idx="1276">
                  <c:v>Elite Ruler, Easy Grip</c:v>
                </c:pt>
                <c:pt idx="1277">
                  <c:v>Elite Ruler, High Speed</c:v>
                </c:pt>
                <c:pt idx="1278">
                  <c:v>Elite Ruler, Serrated</c:v>
                </c:pt>
                <c:pt idx="1279">
                  <c:v>Elite Ruler, Steel</c:v>
                </c:pt>
                <c:pt idx="1280">
                  <c:v>Elite Scissors, Easy Grip</c:v>
                </c:pt>
                <c:pt idx="1281">
                  <c:v>Elite Scissors, High Speed</c:v>
                </c:pt>
                <c:pt idx="1282">
                  <c:v>Elite Scissors, Serrated</c:v>
                </c:pt>
                <c:pt idx="1283">
                  <c:v>Elite Scissors, Steel</c:v>
                </c:pt>
                <c:pt idx="1284">
                  <c:v>Elite Shears, Easy Grip</c:v>
                </c:pt>
                <c:pt idx="1285">
                  <c:v>Elite Shears, High Speed</c:v>
                </c:pt>
                <c:pt idx="1286">
                  <c:v>Elite Shears, Serrated</c:v>
                </c:pt>
                <c:pt idx="1287">
                  <c:v>Elite Shears, Steel</c:v>
                </c:pt>
                <c:pt idx="1288">
                  <c:v>Elite Trimmer, Easy Grip</c:v>
                </c:pt>
                <c:pt idx="1289">
                  <c:v>Elite Trimmer, High Speed</c:v>
                </c:pt>
                <c:pt idx="1290">
                  <c:v>Elite Trimmer, Serrated</c:v>
                </c:pt>
                <c:pt idx="1291">
                  <c:v>Elite Trimmer, Steel</c:v>
                </c:pt>
                <c:pt idx="1292">
                  <c:v>Embossed Ink Jet Note Cards</c:v>
                </c:pt>
                <c:pt idx="1293">
                  <c:v>Enermax Acrylux Wireless Keyboard</c:v>
                </c:pt>
                <c:pt idx="1294">
                  <c:v>Enermax Aurora Lite Keyboard</c:v>
                </c:pt>
                <c:pt idx="1295">
                  <c:v>Enermax Briskie RF Wireless Keyboard and Mouse Combo</c:v>
                </c:pt>
                <c:pt idx="1296">
                  <c:v>Enermax Cards &amp; Envelopes, 8.5 x 11</c:v>
                </c:pt>
                <c:pt idx="1297">
                  <c:v>Enermax Cards &amp; Envelopes, Multicolor</c:v>
                </c:pt>
                <c:pt idx="1298">
                  <c:v>Enermax Cards &amp; Envelopes, Premium</c:v>
                </c:pt>
                <c:pt idx="1299">
                  <c:v>Enermax Cards &amp; Envelopes, Recycled</c:v>
                </c:pt>
                <c:pt idx="1300">
                  <c:v>Enermax Computer Printout Paper, 8.5 x 11</c:v>
                </c:pt>
                <c:pt idx="1301">
                  <c:v>Enermax Computer Printout Paper, Multicolor</c:v>
                </c:pt>
                <c:pt idx="1302">
                  <c:v>Enermax Computer Printout Paper, Premium</c:v>
                </c:pt>
                <c:pt idx="1303">
                  <c:v>Enermax Computer Printout Paper, Recycled</c:v>
                </c:pt>
                <c:pt idx="1304">
                  <c:v>Enermax Flash Drive, Bluetooth</c:v>
                </c:pt>
                <c:pt idx="1305">
                  <c:v>Enermax Flash Drive, Erganomic</c:v>
                </c:pt>
                <c:pt idx="1306">
                  <c:v>Enermax Flash Drive, Programmable</c:v>
                </c:pt>
                <c:pt idx="1307">
                  <c:v>Enermax Flash Drive, USB</c:v>
                </c:pt>
                <c:pt idx="1308">
                  <c:v>Enermax Keyboard, Bluetooth</c:v>
                </c:pt>
                <c:pt idx="1309">
                  <c:v>Enermax Keyboard, Erganomic</c:v>
                </c:pt>
                <c:pt idx="1310">
                  <c:v>Enermax Keyboard, Programmable</c:v>
                </c:pt>
                <c:pt idx="1311">
                  <c:v>Enermax Keyboard, USB</c:v>
                </c:pt>
                <c:pt idx="1312">
                  <c:v>Enermax Memo Slips, 8.5 x 11</c:v>
                </c:pt>
                <c:pt idx="1313">
                  <c:v>Enermax Memo Slips, Multicolor</c:v>
                </c:pt>
                <c:pt idx="1314">
                  <c:v>Enermax Memo Slips, Premium</c:v>
                </c:pt>
                <c:pt idx="1315">
                  <c:v>Enermax Memo Slips, Recycled</c:v>
                </c:pt>
                <c:pt idx="1316">
                  <c:v>Enermax Memory Card, Bluetooth</c:v>
                </c:pt>
                <c:pt idx="1317">
                  <c:v>Enermax Memory Card, Erganomic</c:v>
                </c:pt>
                <c:pt idx="1318">
                  <c:v>Enermax Memory Card, Programmable</c:v>
                </c:pt>
                <c:pt idx="1319">
                  <c:v>Enermax Memory Card, USB</c:v>
                </c:pt>
                <c:pt idx="1320">
                  <c:v>Enermax Message Books, 8.5 x 11</c:v>
                </c:pt>
                <c:pt idx="1321">
                  <c:v>Enermax Message Books, Multicolor</c:v>
                </c:pt>
                <c:pt idx="1322">
                  <c:v>Enermax Message Books, Premium</c:v>
                </c:pt>
                <c:pt idx="1323">
                  <c:v>Enermax Message Books, Recycled</c:v>
                </c:pt>
                <c:pt idx="1324">
                  <c:v>Enermax Mouse, Bluetooth</c:v>
                </c:pt>
                <c:pt idx="1325">
                  <c:v>Enermax Mouse, Erganomic</c:v>
                </c:pt>
                <c:pt idx="1326">
                  <c:v>Enermax Mouse, Programmable</c:v>
                </c:pt>
                <c:pt idx="1327">
                  <c:v>Enermax Mouse, USB</c:v>
                </c:pt>
                <c:pt idx="1328">
                  <c:v>Enermax Note Cards, 8.5 x 11</c:v>
                </c:pt>
                <c:pt idx="1329">
                  <c:v>Enermax Note Cards, Multicolor</c:v>
                </c:pt>
                <c:pt idx="1330">
                  <c:v>Enermax Note Cards, Premium</c:v>
                </c:pt>
                <c:pt idx="1331">
                  <c:v>Enermax Numeric Keypad, Bluetooth</c:v>
                </c:pt>
                <c:pt idx="1332">
                  <c:v>Enermax Numeric Keypad, Erganomic</c:v>
                </c:pt>
                <c:pt idx="1333">
                  <c:v>Enermax Numeric Keypad, USB</c:v>
                </c:pt>
                <c:pt idx="1334">
                  <c:v>Enermax Parchment Paper, 8.5 x 11</c:v>
                </c:pt>
                <c:pt idx="1335">
                  <c:v>Enermax Parchment Paper, Multicolor</c:v>
                </c:pt>
                <c:pt idx="1336">
                  <c:v>Enermax Parchment Paper, Premium</c:v>
                </c:pt>
                <c:pt idx="1337">
                  <c:v>Enermax Parchment Paper, Recycled</c:v>
                </c:pt>
                <c:pt idx="1338">
                  <c:v>Enermax Router, Bluetooth</c:v>
                </c:pt>
                <c:pt idx="1339">
                  <c:v>Enermax Router, Erganomic</c:v>
                </c:pt>
                <c:pt idx="1340">
                  <c:v>Enermax Router, Programmable</c:v>
                </c:pt>
                <c:pt idx="1341">
                  <c:v>Enermax Router, USB</c:v>
                </c:pt>
                <c:pt idx="1342">
                  <c:v>Epson Calculator, Durable</c:v>
                </c:pt>
                <c:pt idx="1343">
                  <c:v>Epson Calculator, Red</c:v>
                </c:pt>
                <c:pt idx="1344">
                  <c:v>Epson Calculator, White</c:v>
                </c:pt>
                <c:pt idx="1345">
                  <c:v>Epson Calculator, Wireless</c:v>
                </c:pt>
                <c:pt idx="1346">
                  <c:v>Epson Card Printer, Durable</c:v>
                </c:pt>
                <c:pt idx="1347">
                  <c:v>Epson Card Printer, Red</c:v>
                </c:pt>
                <c:pt idx="1348">
                  <c:v>Epson Card Printer, White</c:v>
                </c:pt>
                <c:pt idx="1349">
                  <c:v>Epson Card Printer, Wireless</c:v>
                </c:pt>
                <c:pt idx="1350">
                  <c:v>Epson Inkjet, Durable</c:v>
                </c:pt>
                <c:pt idx="1351">
                  <c:v>Epson Inkjet, White</c:v>
                </c:pt>
                <c:pt idx="1352">
                  <c:v>Epson Inkjet, Wireless</c:v>
                </c:pt>
                <c:pt idx="1353">
                  <c:v>Epson Perfection V600 Photo Scanner</c:v>
                </c:pt>
                <c:pt idx="1354">
                  <c:v>Epson Phone, Durable</c:v>
                </c:pt>
                <c:pt idx="1355">
                  <c:v>Epson Phone, Red</c:v>
                </c:pt>
                <c:pt idx="1356">
                  <c:v>Epson Phone, White</c:v>
                </c:pt>
                <c:pt idx="1357">
                  <c:v>Epson Phone, Wireless</c:v>
                </c:pt>
                <c:pt idx="1358">
                  <c:v>Epson Printer, Durable</c:v>
                </c:pt>
                <c:pt idx="1359">
                  <c:v>Epson Printer, Red</c:v>
                </c:pt>
                <c:pt idx="1360">
                  <c:v>Epson Printer, White</c:v>
                </c:pt>
                <c:pt idx="1361">
                  <c:v>Epson Printer, Wireless</c:v>
                </c:pt>
                <c:pt idx="1362">
                  <c:v>Epson Receipt Printer, Durable</c:v>
                </c:pt>
                <c:pt idx="1363">
                  <c:v>Epson Receipt Printer, Red</c:v>
                </c:pt>
                <c:pt idx="1364">
                  <c:v>Epson Receipt Printer, White</c:v>
                </c:pt>
                <c:pt idx="1365">
                  <c:v>Epson Receipt Printer, Wireless</c:v>
                </c:pt>
                <c:pt idx="1366">
                  <c:v>Epson TM-T88V Direct Thermal Printer - Monochrome - Desktop</c:v>
                </c:pt>
                <c:pt idx="1367">
                  <c:v>Epson WorkForce WF-2530 All-in-One Printer, Copier Scanner</c:v>
                </c:pt>
                <c:pt idx="1368">
                  <c:v>Eureka Disposable Bags for Sanitaire Vibra Groomer I Upright Vac</c:v>
                </c:pt>
                <c:pt idx="1369">
                  <c:v>Eureka Hand Vacuum, Bagless</c:v>
                </c:pt>
                <c:pt idx="1370">
                  <c:v>Eureka Recycled Copy Paper 8 1/2" x 11", Ream</c:v>
                </c:pt>
                <c:pt idx="1371">
                  <c:v>Eureka Sanitaire  Commercial Upright</c:v>
                </c:pt>
                <c:pt idx="1372">
                  <c:v>Eureka Sanitaire  Multi-Pro Heavy-Duty Upright, Disposable Bags</c:v>
                </c:pt>
                <c:pt idx="1373">
                  <c:v>Eureka The Boss Cordless Rechargeable Stick Vac</c:v>
                </c:pt>
                <c:pt idx="1374">
                  <c:v>Eureka The Boss Lite 10-Amp Upright Vacuum, Blue</c:v>
                </c:pt>
                <c:pt idx="1375">
                  <c:v>Eureka The Boss Plus 12-Amp Hard Box Upright Vacuum, Red</c:v>
                </c:pt>
                <c:pt idx="1376">
                  <c:v>Euro Pro Shark Stick Mini Vacuum</c:v>
                </c:pt>
                <c:pt idx="1377">
                  <c:v>Euro-Pro Shark Turbo Vacuum</c:v>
                </c:pt>
                <c:pt idx="1378">
                  <c:v>Executive Impressions 10" Spectator Wall Clock</c:v>
                </c:pt>
                <c:pt idx="1379">
                  <c:v>Executive Impressions 12" Wall Clock</c:v>
                </c:pt>
                <c:pt idx="1380">
                  <c:v>Executive Impressions 13" Chairman Wall Clock</c:v>
                </c:pt>
                <c:pt idx="1381">
                  <c:v>Executive Impressions 13" Clairmont Wall Clock</c:v>
                </c:pt>
                <c:pt idx="1382">
                  <c:v>Executive Impressions 13-1/2" Indoor/Outdoor Wall Clock</c:v>
                </c:pt>
                <c:pt idx="1383">
                  <c:v>Executive Impressions 14"</c:v>
                </c:pt>
                <c:pt idx="1384">
                  <c:v>Executive Impressions 14" Contract Wall Clock</c:v>
                </c:pt>
                <c:pt idx="1385">
                  <c:v>Executive Impressions 14" Contract Wall Clock with Quartz Movement</c:v>
                </c:pt>
                <c:pt idx="1386">
                  <c:v>Executive Impressions 14" Two-Color Numerals Wall Clock</c:v>
                </c:pt>
                <c:pt idx="1387">
                  <c:v>Executive Impressions 16-1/2" Circular Wall Clock</c:v>
                </c:pt>
                <c:pt idx="1388">
                  <c:v>Executive Impressions 8-1/2" Career Panel/Partition Cubicle Clock</c:v>
                </c:pt>
                <c:pt idx="1389">
                  <c:v>Executive Impressions Supervisor Wall Clock</c:v>
                </c:pt>
                <c:pt idx="1390">
                  <c:v>Faber Castell Col-Erase Pencils</c:v>
                </c:pt>
                <c:pt idx="1391">
                  <c:v>Fashion Color Clasp Envelopes</c:v>
                </c:pt>
                <c:pt idx="1392">
                  <c:v>Fellowes 8 Outlet Superior Workstation Surge Protector</c:v>
                </c:pt>
                <c:pt idx="1393">
                  <c:v>Fellowes 8 Outlet Superior Workstation Surge Protector w/o Phone/Fax/Modem Protection</c:v>
                </c:pt>
                <c:pt idx="1394">
                  <c:v>Fellowes Advanced 8 Outlet Surge Suppressor with Phone/Fax Protection</c:v>
                </c:pt>
                <c:pt idx="1395">
                  <c:v>Fellowes Advanced Computer Series Surge Protectors</c:v>
                </c:pt>
                <c:pt idx="1396">
                  <c:v>Fellowes Bankers Box Recycled Super Stor/Drawer</c:v>
                </c:pt>
                <c:pt idx="1397">
                  <c:v>Fellowes Bankers Box Staxonsteel Drawer File/Stacking System</c:v>
                </c:pt>
                <c:pt idx="1398">
                  <c:v>Fellowes Bankers Box Stor/Drawer Steel Plus</c:v>
                </c:pt>
                <c:pt idx="1399">
                  <c:v>Fellowes Bases and Tops For Staxonsteel/High-Stak Systems</c:v>
                </c:pt>
                <c:pt idx="1400">
                  <c:v>Fellowes Basic Home/Office Series Surge Protectors</c:v>
                </c:pt>
                <c:pt idx="1401">
                  <c:v>Fellowes Binding Cases</c:v>
                </c:pt>
                <c:pt idx="1402">
                  <c:v>Fellowes Black Plastic Comb Bindings</c:v>
                </c:pt>
                <c:pt idx="1403">
                  <c:v>Fellowes Box, Blue</c:v>
                </c:pt>
                <c:pt idx="1404">
                  <c:v>Fellowes Box, Industrial</c:v>
                </c:pt>
                <c:pt idx="1405">
                  <c:v>Fellowes Box, Single Width</c:v>
                </c:pt>
                <c:pt idx="1406">
                  <c:v>Fellowes Box, Wire Frame</c:v>
                </c:pt>
                <c:pt idx="1407">
                  <c:v>Fellowes Command Center 5-outlet power strip</c:v>
                </c:pt>
                <c:pt idx="1408">
                  <c:v>Fellowes Desktop Hanging File Manager</c:v>
                </c:pt>
                <c:pt idx="1409">
                  <c:v>Fellowes Econo/Stor Drawers</c:v>
                </c:pt>
                <c:pt idx="1410">
                  <c:v>Fellowes File Cart, Blue</c:v>
                </c:pt>
                <c:pt idx="1411">
                  <c:v>Fellowes File Cart, Industrial</c:v>
                </c:pt>
                <c:pt idx="1412">
                  <c:v>Fellowes File Cart, Single Width</c:v>
                </c:pt>
                <c:pt idx="1413">
                  <c:v>Fellowes File Cart, Wire Frame</c:v>
                </c:pt>
                <c:pt idx="1414">
                  <c:v>Fellowes Folders, Blue</c:v>
                </c:pt>
                <c:pt idx="1415">
                  <c:v>Fellowes Folders, Industrial</c:v>
                </c:pt>
                <c:pt idx="1416">
                  <c:v>Fellowes Folders, Single Width</c:v>
                </c:pt>
                <c:pt idx="1417">
                  <c:v>Fellowes Folders, Wire Frame</c:v>
                </c:pt>
                <c:pt idx="1418">
                  <c:v>Fellowes High-Stak Drawer Files</c:v>
                </c:pt>
                <c:pt idx="1419">
                  <c:v>Fellowes Lockers, Blue</c:v>
                </c:pt>
                <c:pt idx="1420">
                  <c:v>Fellowes Lockers, Industrial</c:v>
                </c:pt>
                <c:pt idx="1421">
                  <c:v>Fellowes Lockers, Single Width</c:v>
                </c:pt>
                <c:pt idx="1422">
                  <c:v>Fellowes Lockers, Wire Frame</c:v>
                </c:pt>
                <c:pt idx="1423">
                  <c:v>Fellowes Mighty 8 Compact Surge Protector</c:v>
                </c:pt>
                <c:pt idx="1424">
                  <c:v>Fellowes Mobile File Cart, Black</c:v>
                </c:pt>
                <c:pt idx="1425">
                  <c:v>Fellowes Neat Ideas Storage Cubes</c:v>
                </c:pt>
                <c:pt idx="1426">
                  <c:v>Fellowes Officeware Wire Shelving</c:v>
                </c:pt>
                <c:pt idx="1427">
                  <c:v>Fellowes PB200 Plastic Comb Binding Machine</c:v>
                </c:pt>
                <c:pt idx="1428">
                  <c:v>Fellowes PB300 Plastic Comb Binding Machine</c:v>
                </c:pt>
                <c:pt idx="1429">
                  <c:v>Fellowes PB500 Electric Punch Plastic Comb Binding Machine with Manual Bind</c:v>
                </c:pt>
                <c:pt idx="1430">
                  <c:v>Fellowes Personal Hanging Folder Files, Navy</c:v>
                </c:pt>
                <c:pt idx="1431">
                  <c:v>Fellowes Powershred HS-440 4-Sheet High Security Shredder</c:v>
                </c:pt>
                <c:pt idx="1432">
                  <c:v>Fellowes Premier Superior Surge Suppressor, 10-Outlet, With Phone and Remote</c:v>
                </c:pt>
                <c:pt idx="1433">
                  <c:v>Fellowes Presentation Covers for Comb Binding Machines</c:v>
                </c:pt>
                <c:pt idx="1434">
                  <c:v>Fellowes Recycled Storage Drawers</c:v>
                </c:pt>
                <c:pt idx="1435">
                  <c:v>Fellowes Shelving, Blue</c:v>
                </c:pt>
                <c:pt idx="1436">
                  <c:v>Fellowes Shelving, Industrial</c:v>
                </c:pt>
                <c:pt idx="1437">
                  <c:v>Fellowes Shelving, Single Width</c:v>
                </c:pt>
                <c:pt idx="1438">
                  <c:v>Fellowes Shelving, Wire Frame</c:v>
                </c:pt>
                <c:pt idx="1439">
                  <c:v>Fellowes Smart Surge Ten-Outlet Protector, Platinum</c:v>
                </c:pt>
                <c:pt idx="1440">
                  <c:v>Fellowes Staxonsteel Drawer Files</c:v>
                </c:pt>
                <c:pt idx="1441">
                  <c:v>Fellowes Stor/Drawer Steel Plus Storage Drawers</c:v>
                </c:pt>
                <c:pt idx="1442">
                  <c:v>Fellowes Strictly Business Drawer File, Letter/Legal Size</c:v>
                </c:pt>
                <c:pt idx="1443">
                  <c:v>Fellowes Super Stor/Drawer</c:v>
                </c:pt>
                <c:pt idx="1444">
                  <c:v>Fellowes Super Stor/Drawer Files</c:v>
                </c:pt>
                <c:pt idx="1445">
                  <c:v>Fellowes Superior 10 Outlet Split Surge Protector</c:v>
                </c:pt>
                <c:pt idx="1446">
                  <c:v>Fellowes Trays, Blue</c:v>
                </c:pt>
                <c:pt idx="1447">
                  <c:v>Fellowes Trays, Industrial</c:v>
                </c:pt>
                <c:pt idx="1448">
                  <c:v>Fellowes Trays, Single Width</c:v>
                </c:pt>
                <c:pt idx="1449">
                  <c:v>Fellowes Trays, Wire Frame</c:v>
                </c:pt>
                <c:pt idx="1450">
                  <c:v>Fellowes Twister Kit, Gray/Clear, 3/pkg</c:v>
                </c:pt>
                <c:pt idx="1451">
                  <c:v>File Shuttle I and Handi-File</c:v>
                </c:pt>
                <c:pt idx="1452">
                  <c:v>File Shuttle II and Handi-File, Black</c:v>
                </c:pt>
                <c:pt idx="1453">
                  <c:v>First Data FD10 PIN Pad</c:v>
                </c:pt>
                <c:pt idx="1454">
                  <c:v>First Data TMFD35 PIN Pad</c:v>
                </c:pt>
                <c:pt idx="1455">
                  <c:v>Fiskars 8" Scissors, 2/Pack</c:v>
                </c:pt>
                <c:pt idx="1456">
                  <c:v>Fiskars Box Cutter, Easy Grip</c:v>
                </c:pt>
                <c:pt idx="1457">
                  <c:v>Fiskars Box Cutter, High Speed</c:v>
                </c:pt>
                <c:pt idx="1458">
                  <c:v>Fiskars Box Cutter, Serrated</c:v>
                </c:pt>
                <c:pt idx="1459">
                  <c:v>Fiskars Box Cutter, Steel</c:v>
                </c:pt>
                <c:pt idx="1460">
                  <c:v>Fiskars Home &amp; Office Scissors</c:v>
                </c:pt>
                <c:pt idx="1461">
                  <c:v>Fiskars Letter Opener, Easy Grip</c:v>
                </c:pt>
                <c:pt idx="1462">
                  <c:v>Fiskars Letter Opener, High Speed</c:v>
                </c:pt>
                <c:pt idx="1463">
                  <c:v>Fiskars Letter Opener, Steel</c:v>
                </c:pt>
                <c:pt idx="1464">
                  <c:v>Fiskars Ruler, Easy Grip</c:v>
                </c:pt>
                <c:pt idx="1465">
                  <c:v>Fiskars Ruler, High Speed</c:v>
                </c:pt>
                <c:pt idx="1466">
                  <c:v>Fiskars Ruler, Serrated</c:v>
                </c:pt>
                <c:pt idx="1467">
                  <c:v>Fiskars Ruler, Steel</c:v>
                </c:pt>
                <c:pt idx="1468">
                  <c:v>Fiskars Scissors, Easy Grip</c:v>
                </c:pt>
                <c:pt idx="1469">
                  <c:v>Fiskars Scissors, High Speed</c:v>
                </c:pt>
                <c:pt idx="1470">
                  <c:v>Fiskars Scissors, Serrated</c:v>
                </c:pt>
                <c:pt idx="1471">
                  <c:v>Fiskars Scissors, Steel</c:v>
                </c:pt>
                <c:pt idx="1472">
                  <c:v>Fiskars Shears, Easy Grip</c:v>
                </c:pt>
                <c:pt idx="1473">
                  <c:v>Fiskars Shears, High Speed</c:v>
                </c:pt>
                <c:pt idx="1474">
                  <c:v>Fiskars Shears, Serrated</c:v>
                </c:pt>
                <c:pt idx="1475">
                  <c:v>Fiskars Shears, Steel</c:v>
                </c:pt>
                <c:pt idx="1476">
                  <c:v>Fiskars Softgrip Scissors</c:v>
                </c:pt>
                <c:pt idx="1477">
                  <c:v>Fiskars Spring-Action Scissors</c:v>
                </c:pt>
                <c:pt idx="1478">
                  <c:v>Fiskars Trimmer, Easy Grip</c:v>
                </c:pt>
                <c:pt idx="1479">
                  <c:v>Fiskars Trimmer, High Speed</c:v>
                </c:pt>
                <c:pt idx="1480">
                  <c:v>Fiskars Trimmer, Serrated</c:v>
                </c:pt>
                <c:pt idx="1481">
                  <c:v>Fiskars Trimmer, Steel</c:v>
                </c:pt>
                <c:pt idx="1482">
                  <c:v>Flat Face Poster Frame</c:v>
                </c:pt>
                <c:pt idx="1483">
                  <c:v>Flexible Leather- Look Classic Collection Ring Binder</c:v>
                </c:pt>
                <c:pt idx="1484">
                  <c:v>Floodlight Indoor Halogen Bulbs, 1 Bulb per Pack, 60 Watts</c:v>
                </c:pt>
                <c:pt idx="1485">
                  <c:v>Fluorescent Highlighters by Dixon</c:v>
                </c:pt>
                <c:pt idx="1486">
                  <c:v>G.E. Halogen Desk Lamp Bulbs</c:v>
                </c:pt>
                <c:pt idx="1487">
                  <c:v>G.E. Longer-Life Indoor Recessed Floodlight Bulbs</c:v>
                </c:pt>
                <c:pt idx="1488">
                  <c:v>GBC Binding covers</c:v>
                </c:pt>
                <c:pt idx="1489">
                  <c:v>GBC Clear Cover, 8-1/2 x 11, unpunched, 25 covers per pack</c:v>
                </c:pt>
                <c:pt idx="1490">
                  <c:v>GBC DocuBind 200 Manual Binding Machine</c:v>
                </c:pt>
                <c:pt idx="1491">
                  <c:v>GBC DocuBind 300 Electric Binding Machine</c:v>
                </c:pt>
                <c:pt idx="1492">
                  <c:v>GBC DocuBind P100 Manual Binding Machine</c:v>
                </c:pt>
                <c:pt idx="1493">
                  <c:v>GBC DocuBind P400 Electric Binding System</c:v>
                </c:pt>
                <c:pt idx="1494">
                  <c:v>GBC DocuBind P50 Personal Binding Machine</c:v>
                </c:pt>
                <c:pt idx="1495">
                  <c:v>GBC DocuBind TL200 Manual Binding Machine</c:v>
                </c:pt>
                <c:pt idx="1496">
                  <c:v>GBC DocuBind TL300 Electric Binding System</c:v>
                </c:pt>
                <c:pt idx="1497">
                  <c:v>GBC Durable Plastic Covers</c:v>
                </c:pt>
                <c:pt idx="1498">
                  <c:v>GBC Ibimaster 500 Manual ProClick Binding System</c:v>
                </c:pt>
                <c:pt idx="1499">
                  <c:v>GBC Imprintable Covers</c:v>
                </c:pt>
                <c:pt idx="1500">
                  <c:v>GBC Instant Index System for Binding Systems</c:v>
                </c:pt>
                <c:pt idx="1501">
                  <c:v>GBC Instant Report Kit</c:v>
                </c:pt>
                <c:pt idx="1502">
                  <c:v>GBC Laser Imprintable Binding System Covers, Desert Sand</c:v>
                </c:pt>
                <c:pt idx="1503">
                  <c:v>GBC Linen Binding Covers</c:v>
                </c:pt>
                <c:pt idx="1504">
                  <c:v>GBC Personal VeloBind Strips</c:v>
                </c:pt>
                <c:pt idx="1505">
                  <c:v>GBC Plastic Binding Combs</c:v>
                </c:pt>
                <c:pt idx="1506">
                  <c:v>GBC Plasticlear Binding Covers</c:v>
                </c:pt>
                <c:pt idx="1507">
                  <c:v>GBC Poly Designer Binding Covers</c:v>
                </c:pt>
                <c:pt idx="1508">
                  <c:v>GBC Premium Transparent Covers with Diagonal Lined Pattern</c:v>
                </c:pt>
                <c:pt idx="1509">
                  <c:v>GBC Pre-Punched Binding Paper, Plastic, White, 8-1/2" x 11"</c:v>
                </c:pt>
                <c:pt idx="1510">
                  <c:v>GBC Prepunched Paper, 19-Hole, for Binding Systems, 24-lb</c:v>
                </c:pt>
                <c:pt idx="1511">
                  <c:v>GBC Prestige Therm-A-Bind Covers</c:v>
                </c:pt>
                <c:pt idx="1512">
                  <c:v>GBC ProClick 150 Presentation Binding System</c:v>
                </c:pt>
                <c:pt idx="1513">
                  <c:v>GBC ProClick Punch Binding System</c:v>
                </c:pt>
                <c:pt idx="1514">
                  <c:v>GBC ProClick Spines for 32-Hole Punch</c:v>
                </c:pt>
                <c:pt idx="1515">
                  <c:v>GBC Recycled Grain Textured Covers</c:v>
                </c:pt>
                <c:pt idx="1516">
                  <c:v>GBC Recycled Regency Composition Covers</c:v>
                </c:pt>
                <c:pt idx="1517">
                  <c:v>GBC Recycled VeloBinder Covers</c:v>
                </c:pt>
                <c:pt idx="1518">
                  <c:v>GBC Standard Plastic Binding Systems Combs</c:v>
                </c:pt>
                <c:pt idx="1519">
                  <c:v>GBC Standard Plastic Binding Systems' Combs</c:v>
                </c:pt>
                <c:pt idx="1520">
                  <c:v>GBC Standard Recycled Report Covers, Clear Plastic Sheets</c:v>
                </c:pt>
                <c:pt idx="1521">
                  <c:v>GBC Standard Therm-A-Bind Covers</c:v>
                </c:pt>
                <c:pt idx="1522">
                  <c:v>GBC Therma-A-Bind 250T Electric Binding System</c:v>
                </c:pt>
                <c:pt idx="1523">
                  <c:v>GBC Twin Loop Wire Binding Elements</c:v>
                </c:pt>
                <c:pt idx="1524">
                  <c:v>GBC Twin Loop Wire Binding Elements, 9/16" Spine, Black</c:v>
                </c:pt>
                <c:pt idx="1525">
                  <c:v>GBC VeloBind Cover Sets</c:v>
                </c:pt>
                <c:pt idx="1526">
                  <c:v>GBC Velobind Prepunched Cover Sets, Regency Series</c:v>
                </c:pt>
                <c:pt idx="1527">
                  <c:v>GBC VeloBinder Electric Binding Machine</c:v>
                </c:pt>
                <c:pt idx="1528">
                  <c:v>GBC VeloBinder Manual Binding System</c:v>
                </c:pt>
                <c:pt idx="1529">
                  <c:v>GBC VeloBinder Strips</c:v>
                </c:pt>
                <c:pt idx="1530">
                  <c:v>GBC White Gloss Covers, Plain Front</c:v>
                </c:pt>
                <c:pt idx="1531">
                  <c:v>GBC Wire Binding Combs</c:v>
                </c:pt>
                <c:pt idx="1532">
                  <c:v>GBC Wire Binding Strips</c:v>
                </c:pt>
                <c:pt idx="1533">
                  <c:v>GE 2-Jack Phone Line Splitter</c:v>
                </c:pt>
                <c:pt idx="1534">
                  <c:v>GE 30522EE2</c:v>
                </c:pt>
                <c:pt idx="1535">
                  <c:v>GE 30524EE4</c:v>
                </c:pt>
                <c:pt idx="1536">
                  <c:v>GE 4 Foot Flourescent Tube, 40 Watt</c:v>
                </c:pt>
                <c:pt idx="1537">
                  <c:v>GE 48" Fluorescent Tube, Cool White Energy Saver, 34 Watts, 30/Box</c:v>
                </c:pt>
                <c:pt idx="1538">
                  <c:v>GE DSL Phone Line Filter</c:v>
                </c:pt>
                <c:pt idx="1539">
                  <c:v>GE General Purpose, Extra Long Life, Showcase &amp; Floodlight Incandescent Bulbs</c:v>
                </c:pt>
                <c:pt idx="1540">
                  <c:v>GE General Use Halogen Bulbs, 100 Watts, 1 Bulb per Pack</c:v>
                </c:pt>
                <c:pt idx="1541">
                  <c:v>Gear Head AU3700S Headset</c:v>
                </c:pt>
                <c:pt idx="1542">
                  <c:v>Geemarc AmpliPOWER60</c:v>
                </c:pt>
                <c:pt idx="1543">
                  <c:v>Geographics Note Cards, Blank, White, 8 1/2" x 11"</c:v>
                </c:pt>
                <c:pt idx="1544">
                  <c:v>Global Adaptabilites Bookcase, Cherry/Storm Gray Finish</c:v>
                </c:pt>
                <c:pt idx="1545">
                  <c:v>Global Adaptabilities Conference Tables</c:v>
                </c:pt>
                <c:pt idx="1546">
                  <c:v>Global Airflow Leather Mesh Back Chair, Black</c:v>
                </c:pt>
                <c:pt idx="1547">
                  <c:v>Global Armless Task Chair, Royal Blue</c:v>
                </c:pt>
                <c:pt idx="1548">
                  <c:v>Global Chrome Stack Chair</c:v>
                </c:pt>
                <c:pt idx="1549">
                  <c:v>Global Comet Stacking Arm Chair</c:v>
                </c:pt>
                <c:pt idx="1550">
                  <c:v>Global Comet Stacking Armless Chair</c:v>
                </c:pt>
                <c:pt idx="1551">
                  <c:v>Global Commerce Series High-Back Swivel/Tilt Chairs</c:v>
                </c:pt>
                <c:pt idx="1552">
                  <c:v>Global Commerce Series Low-Back Swivel/Tilt Chairs</c:v>
                </c:pt>
                <c:pt idx="1553">
                  <c:v>Global Deluxe High-Back Manager's Chair</c:v>
                </c:pt>
                <c:pt idx="1554">
                  <c:v>Global Deluxe High-Back Office Chair in Storm</c:v>
                </c:pt>
                <c:pt idx="1555">
                  <c:v>Global Deluxe Office Fabric Chairs</c:v>
                </c:pt>
                <c:pt idx="1556">
                  <c:v>Global Deluxe Stacking Chair, Gray</c:v>
                </c:pt>
                <c:pt idx="1557">
                  <c:v>Global Deluxe Steno Chair</c:v>
                </c:pt>
                <c:pt idx="1558">
                  <c:v>Global Enterprise Series Seating High-Back Swivel/Tilt Chairs</c:v>
                </c:pt>
                <c:pt idx="1559">
                  <c:v>Global Enterprise Series Seating Low-Back Swivel/Tilt Chairs</c:v>
                </c:pt>
                <c:pt idx="1560">
                  <c:v>Global Ergonomic Managers Chair</c:v>
                </c:pt>
                <c:pt idx="1561">
                  <c:v>Global Executive Mid-Back Manager's Chair</c:v>
                </c:pt>
                <c:pt idx="1562">
                  <c:v>Global Fabric Manager's Chair, Dark Gray</c:v>
                </c:pt>
                <c:pt idx="1563">
                  <c:v>Global Geo Office Task Chair, Gray</c:v>
                </c:pt>
                <c:pt idx="1564">
                  <c:v>Global Highback Leather Tilter in Burgundy</c:v>
                </c:pt>
                <c:pt idx="1565">
                  <c:v>Global High-Back Leather Tilter, Burgundy</c:v>
                </c:pt>
                <c:pt idx="1566">
                  <c:v>Global Italian Leather Office Chair</c:v>
                </c:pt>
                <c:pt idx="1567">
                  <c:v>Global Leather &amp; Oak Executive Chair, Burgundy</c:v>
                </c:pt>
                <c:pt idx="1568">
                  <c:v>Global Leather and Oak Executive Chair, Black</c:v>
                </c:pt>
                <c:pt idx="1569">
                  <c:v>Global Leather Executive Chair</c:v>
                </c:pt>
                <c:pt idx="1570">
                  <c:v>Global Leather Highback Executive Chair with Pneumatic Height Adjustment, Black</c:v>
                </c:pt>
                <c:pt idx="1571">
                  <c:v>Global Leather Task Chair, Black</c:v>
                </c:pt>
                <c:pt idx="1572">
                  <c:v>Global Low Back Tilter Chair</c:v>
                </c:pt>
                <c:pt idx="1573">
                  <c:v>Global Manager's Adjustable Task Chair, Storm</c:v>
                </c:pt>
                <c:pt idx="1574">
                  <c:v>Global Push Button Manager's Chair, Indigo</c:v>
                </c:pt>
                <c:pt idx="1575">
                  <c:v>Global Stack Chair with Arms, Black</c:v>
                </c:pt>
                <c:pt idx="1576">
                  <c:v>Global Stack Chair without Arms, Black</c:v>
                </c:pt>
                <c:pt idx="1577">
                  <c:v>Global Super Steno Chair</c:v>
                </c:pt>
                <c:pt idx="1578">
                  <c:v>Global Task Chair, Black</c:v>
                </c:pt>
                <c:pt idx="1579">
                  <c:v>Global Troy Executive Leather Low-Back Tilter</c:v>
                </c:pt>
                <c:pt idx="1580">
                  <c:v>Global Value Mid-Back Manager's Chair, Gray</c:v>
                </c:pt>
                <c:pt idx="1581">
                  <c:v>Global Value Steno Chair, Gray</c:v>
                </c:pt>
                <c:pt idx="1582">
                  <c:v>Global Wood Trimmed Manager's Task Chair, Khaki</c:v>
                </c:pt>
                <c:pt idx="1583">
                  <c:v>Globe Weis Peel &amp; Seel First Class Envelopes</c:v>
                </c:pt>
                <c:pt idx="1584">
                  <c:v>GlobeWeis Business Envelopes, Recycled</c:v>
                </c:pt>
                <c:pt idx="1585">
                  <c:v>GlobeWeis Business Envelopes, Security-Tint</c:v>
                </c:pt>
                <c:pt idx="1586">
                  <c:v>GlobeWeis Business Envelopes, Set of 50</c:v>
                </c:pt>
                <c:pt idx="1587">
                  <c:v>GlobeWeis Business Envelopes, with clear poly window</c:v>
                </c:pt>
                <c:pt idx="1588">
                  <c:v>GlobeWeis Clasp Envelope, Recycled</c:v>
                </c:pt>
                <c:pt idx="1589">
                  <c:v>GlobeWeis Clasp Envelope, Security-Tint</c:v>
                </c:pt>
                <c:pt idx="1590">
                  <c:v>GlobeWeis Clasp Envelope, Set of 50</c:v>
                </c:pt>
                <c:pt idx="1591">
                  <c:v>GlobeWeis Clasp Envelope, with clear poly window</c:v>
                </c:pt>
                <c:pt idx="1592">
                  <c:v>GlobeWeis Interoffice Envelope, Recycled</c:v>
                </c:pt>
                <c:pt idx="1593">
                  <c:v>GlobeWeis Interoffice Envelope, Security-Tint</c:v>
                </c:pt>
                <c:pt idx="1594">
                  <c:v>GlobeWeis Interoffice Envelope, Set of 50</c:v>
                </c:pt>
                <c:pt idx="1595">
                  <c:v>GlobeWeis Interoffice Envelope, with clear poly window</c:v>
                </c:pt>
                <c:pt idx="1596">
                  <c:v>GlobeWeis Mailers, Recycled</c:v>
                </c:pt>
                <c:pt idx="1597">
                  <c:v>GlobeWeis Mailers, Security-Tint</c:v>
                </c:pt>
                <c:pt idx="1598">
                  <c:v>GlobeWeis Mailers, Set of 50</c:v>
                </c:pt>
                <c:pt idx="1599">
                  <c:v>GlobeWeis Mailers, with clear poly window</c:v>
                </c:pt>
                <c:pt idx="1600">
                  <c:v>GlobeWeis Manila Envelope, Recycled</c:v>
                </c:pt>
                <c:pt idx="1601">
                  <c:v>GlobeWeis Manila Envelope, Security-Tint</c:v>
                </c:pt>
                <c:pt idx="1602">
                  <c:v>GlobeWeis Manila Envelope, Set of 50</c:v>
                </c:pt>
                <c:pt idx="1603">
                  <c:v>GlobeWeis Manila Envelope, with clear poly window</c:v>
                </c:pt>
                <c:pt idx="1604">
                  <c:v>GlobeWeis Peel and Seal, Recycled</c:v>
                </c:pt>
                <c:pt idx="1605">
                  <c:v>GlobeWeis Peel and Seal, Security-Tint</c:v>
                </c:pt>
                <c:pt idx="1606">
                  <c:v>GlobeWeis Peel and Seal, Set of 50</c:v>
                </c:pt>
                <c:pt idx="1607">
                  <c:v>GlobeWeis Peel and Seal, with clear poly window</c:v>
                </c:pt>
                <c:pt idx="1608">
                  <c:v>Google Nexus 5</c:v>
                </c:pt>
                <c:pt idx="1609">
                  <c:v>Gould Plastics 18-Pocket Panel Bin, 34w x 5-1/4d x 20-1/2h</c:v>
                </c:pt>
                <c:pt idx="1610">
                  <c:v>Gould Plastics 9-Pocket Panel Bin, 18-3/8w x 5-1/4d x 20-1/2h, Black</c:v>
                </c:pt>
                <c:pt idx="1611">
                  <c:v>Grandstream GXP1160 VoIP phone</c:v>
                </c:pt>
                <c:pt idx="1612">
                  <c:v>Grandstream GXP2100 Mainstream Business Phone</c:v>
                </c:pt>
                <c:pt idx="1613">
                  <c:v>Great White Multi-Use Recycled Paper (20Lb. and 84 Bright)</c:v>
                </c:pt>
                <c:pt idx="1614">
                  <c:v>Green Bar Cards &amp; Envelopes, 8.5 x 11</c:v>
                </c:pt>
                <c:pt idx="1615">
                  <c:v>Green Bar Cards &amp; Envelopes, Multicolor</c:v>
                </c:pt>
                <c:pt idx="1616">
                  <c:v>Green Bar Cards &amp; Envelopes, Premium</c:v>
                </c:pt>
                <c:pt idx="1617">
                  <c:v>Green Bar Cards &amp; Envelopes, Recycled</c:v>
                </c:pt>
                <c:pt idx="1618">
                  <c:v>Green Bar Computer Printout Paper</c:v>
                </c:pt>
                <c:pt idx="1619">
                  <c:v>Green Bar Computer Printout Paper, 8.5 x 11</c:v>
                </c:pt>
                <c:pt idx="1620">
                  <c:v>Green Bar Computer Printout Paper, Multicolor</c:v>
                </c:pt>
                <c:pt idx="1621">
                  <c:v>Green Bar Computer Printout Paper, Premium</c:v>
                </c:pt>
                <c:pt idx="1622">
                  <c:v>Green Bar Computer Printout Paper, Recycled</c:v>
                </c:pt>
                <c:pt idx="1623">
                  <c:v>Green Bar Memo Slips, 8.5 x 11</c:v>
                </c:pt>
                <c:pt idx="1624">
                  <c:v>Green Bar Memo Slips, Multicolor</c:v>
                </c:pt>
                <c:pt idx="1625">
                  <c:v>Green Bar Memo Slips, Premium</c:v>
                </c:pt>
                <c:pt idx="1626">
                  <c:v>Green Bar Memo Slips, Recycled</c:v>
                </c:pt>
                <c:pt idx="1627">
                  <c:v>Green Bar Message Books, 8.5 x 11</c:v>
                </c:pt>
                <c:pt idx="1628">
                  <c:v>Green Bar Message Books, Multicolor</c:v>
                </c:pt>
                <c:pt idx="1629">
                  <c:v>Green Bar Message Books, Premium</c:v>
                </c:pt>
                <c:pt idx="1630">
                  <c:v>Green Bar Message Books, Recycled</c:v>
                </c:pt>
                <c:pt idx="1631">
                  <c:v>Green Bar Note Cards, 8.5 x 11</c:v>
                </c:pt>
                <c:pt idx="1632">
                  <c:v>Green Bar Note Cards, Multicolor</c:v>
                </c:pt>
                <c:pt idx="1633">
                  <c:v>Green Bar Note Cards, Premium</c:v>
                </c:pt>
                <c:pt idx="1634">
                  <c:v>Green Bar Parchment Paper, 8.5 x 11</c:v>
                </c:pt>
                <c:pt idx="1635">
                  <c:v>Green Bar Parchment Paper, Multicolor</c:v>
                </c:pt>
                <c:pt idx="1636">
                  <c:v>Green Bar Parchment Paper, Premium</c:v>
                </c:pt>
                <c:pt idx="1637">
                  <c:v>Green Bar Parchment Paper, Recycled</c:v>
                </c:pt>
                <c:pt idx="1638">
                  <c:v>Green Canvas Binder for 8-1/2" x 14" Sheets</c:v>
                </c:pt>
                <c:pt idx="1639">
                  <c:v>Griffin GC17055 Auxiliary Audio Cable</c:v>
                </c:pt>
                <c:pt idx="1640">
                  <c:v>Griffin GC36547 PowerJolt SE Lightning Charger</c:v>
                </c:pt>
                <c:pt idx="1641">
                  <c:v>Grip Seal Envelopes</c:v>
                </c:pt>
                <c:pt idx="1642">
                  <c:v>GuestStacker Chair with Chrome Finish Legs</c:v>
                </c:pt>
                <c:pt idx="1643">
                  <c:v>Hamilton Beach Blender, Black</c:v>
                </c:pt>
                <c:pt idx="1644">
                  <c:v>Hamilton Beach Blender, Silver</c:v>
                </c:pt>
                <c:pt idx="1645">
                  <c:v>Hamilton Beach Blender, White</c:v>
                </c:pt>
                <c:pt idx="1646">
                  <c:v>Hamilton Beach Coffee Grinder, Black</c:v>
                </c:pt>
                <c:pt idx="1647">
                  <c:v>Hamilton Beach Coffee Grinder, Red</c:v>
                </c:pt>
                <c:pt idx="1648">
                  <c:v>Hamilton Beach Coffee Grinder, Silver</c:v>
                </c:pt>
                <c:pt idx="1649">
                  <c:v>Hamilton Beach Coffee Grinder, White</c:v>
                </c:pt>
                <c:pt idx="1650">
                  <c:v>Hamilton Beach Microwave, Black</c:v>
                </c:pt>
                <c:pt idx="1651">
                  <c:v>Hamilton Beach Microwave, Red</c:v>
                </c:pt>
                <c:pt idx="1652">
                  <c:v>Hamilton Beach Microwave, Silver</c:v>
                </c:pt>
                <c:pt idx="1653">
                  <c:v>Hamilton Beach Microwave, White</c:v>
                </c:pt>
                <c:pt idx="1654">
                  <c:v>Hamilton Beach Refrigerator, Black</c:v>
                </c:pt>
                <c:pt idx="1655">
                  <c:v>Hamilton Beach Refrigerator, Red</c:v>
                </c:pt>
                <c:pt idx="1656">
                  <c:v>Hamilton Beach Refrigerator, Silver</c:v>
                </c:pt>
                <c:pt idx="1657">
                  <c:v>Hamilton Beach Refrigerator, White</c:v>
                </c:pt>
                <c:pt idx="1658">
                  <c:v>Hamilton Beach Stove, Black</c:v>
                </c:pt>
                <c:pt idx="1659">
                  <c:v>Hamilton Beach Stove, Red</c:v>
                </c:pt>
                <c:pt idx="1660">
                  <c:v>Hamilton Beach Stove, Silver</c:v>
                </c:pt>
                <c:pt idx="1661">
                  <c:v>Hamilton Beach Stove, White</c:v>
                </c:pt>
                <c:pt idx="1662">
                  <c:v>Hamilton Beach Toaster, Black</c:v>
                </c:pt>
                <c:pt idx="1663">
                  <c:v>Hamilton Beach Toaster, Red</c:v>
                </c:pt>
                <c:pt idx="1664">
                  <c:v>Hamilton Beach Toaster, Silver</c:v>
                </c:pt>
                <c:pt idx="1665">
                  <c:v>Hamilton Beach Toaster, White</c:v>
                </c:pt>
                <c:pt idx="1666">
                  <c:v>Hammermill Color Copier Paper (28Lb. and 96 Bright)</c:v>
                </c:pt>
                <c:pt idx="1667">
                  <c:v>Hammermill CopyPlus Copy Paper (20Lb. and 84 Bright)</c:v>
                </c:pt>
                <c:pt idx="1668">
                  <c:v>Hand-Finished Solid Wood Document Frame</c:v>
                </c:pt>
                <c:pt idx="1669">
                  <c:v>Hanging Personal Folder File</c:v>
                </c:pt>
                <c:pt idx="1670">
                  <c:v>Harbour Creations 67200 Series Stacking Chairs</c:v>
                </c:pt>
                <c:pt idx="1671">
                  <c:v>Harbour Creations Bag Chairs, Adjustable</c:v>
                </c:pt>
                <c:pt idx="1672">
                  <c:v>Harbour Creations Bag Chairs, Black</c:v>
                </c:pt>
                <c:pt idx="1673">
                  <c:v>Harbour Creations Bag Chairs, Red</c:v>
                </c:pt>
                <c:pt idx="1674">
                  <c:v>Harbour Creations Bag Chairs, Set of Two</c:v>
                </c:pt>
                <c:pt idx="1675">
                  <c:v>Harbour Creations Chairmat, Adjustable</c:v>
                </c:pt>
                <c:pt idx="1676">
                  <c:v>Harbour Creations Chairmat, Black</c:v>
                </c:pt>
                <c:pt idx="1677">
                  <c:v>Harbour Creations Chairmat, Red</c:v>
                </c:pt>
                <c:pt idx="1678">
                  <c:v>Harbour Creations Chairmat, Set of Two</c:v>
                </c:pt>
                <c:pt idx="1679">
                  <c:v>Harbour Creations Color Coded Labels, 5000 Label Set</c:v>
                </c:pt>
                <c:pt idx="1680">
                  <c:v>Harbour Creations Color Coded Labels, Adjustable</c:v>
                </c:pt>
                <c:pt idx="1681">
                  <c:v>Harbour Creations Color Coded Labels, Alphabetical</c:v>
                </c:pt>
                <c:pt idx="1682">
                  <c:v>Harbour Creations Color Coded Labels, Laser Printer Compatible</c:v>
                </c:pt>
                <c:pt idx="1683">
                  <c:v>Harbour Creations Executive Leather Armchair, Adjustable</c:v>
                </c:pt>
                <c:pt idx="1684">
                  <c:v>Harbour Creations Executive Leather Armchair, Black</c:v>
                </c:pt>
                <c:pt idx="1685">
                  <c:v>Harbour Creations Executive Leather Armchair, Red</c:v>
                </c:pt>
                <c:pt idx="1686">
                  <c:v>Harbour Creations File Folder Labels, 5000 Label Set</c:v>
                </c:pt>
                <c:pt idx="1687">
                  <c:v>Harbour Creations File Folder Labels, Adjustable</c:v>
                </c:pt>
                <c:pt idx="1688">
                  <c:v>Harbour Creations File Folder Labels, Alphabetical</c:v>
                </c:pt>
                <c:pt idx="1689">
                  <c:v>Harbour Creations File Folder Labels, Laser Printer Compatible</c:v>
                </c:pt>
                <c:pt idx="1690">
                  <c:v>Harbour Creations Legal Exhibit Labels, 5000 Label Set</c:v>
                </c:pt>
                <c:pt idx="1691">
                  <c:v>Harbour Creations Legal Exhibit Labels, Adjustable</c:v>
                </c:pt>
                <c:pt idx="1692">
                  <c:v>Harbour Creations Legal Exhibit Labels, Alphabetical</c:v>
                </c:pt>
                <c:pt idx="1693">
                  <c:v>Harbour Creations Legal Exhibit Labels, Laser Printer Compatible</c:v>
                </c:pt>
                <c:pt idx="1694">
                  <c:v>Harbour Creations Removable Labels, 5000 Label Set</c:v>
                </c:pt>
                <c:pt idx="1695">
                  <c:v>Harbour Creations Removable Labels, Adjustable</c:v>
                </c:pt>
                <c:pt idx="1696">
                  <c:v>Harbour Creations Removable Labels, Laser Printer Compatible</c:v>
                </c:pt>
                <c:pt idx="1697">
                  <c:v>Harbour Creations Rocking Chair, Adjustable</c:v>
                </c:pt>
                <c:pt idx="1698">
                  <c:v>Harbour Creations Rocking Chair, Black</c:v>
                </c:pt>
                <c:pt idx="1699">
                  <c:v>Harbour Creations Rocking Chair, Red</c:v>
                </c:pt>
                <c:pt idx="1700">
                  <c:v>Harbour Creations Rocking Chair, Set of Two</c:v>
                </c:pt>
                <c:pt idx="1701">
                  <c:v>Harbour Creations Round Labels, 5000 Label Set</c:v>
                </c:pt>
                <c:pt idx="1702">
                  <c:v>Harbour Creations Round Labels, Adjustable</c:v>
                </c:pt>
                <c:pt idx="1703">
                  <c:v>Harbour Creations Round Labels, Alphabetical</c:v>
                </c:pt>
                <c:pt idx="1704">
                  <c:v>Harbour Creations Round Labels, Laser Printer Compatible</c:v>
                </c:pt>
                <c:pt idx="1705">
                  <c:v>Harbour Creations Shipping Labels, 5000 Label Set</c:v>
                </c:pt>
                <c:pt idx="1706">
                  <c:v>Harbour Creations Shipping Labels, Adjustable</c:v>
                </c:pt>
                <c:pt idx="1707">
                  <c:v>Harbour Creations Shipping Labels, Alphabetical</c:v>
                </c:pt>
                <c:pt idx="1708">
                  <c:v>Harbour Creations Shipping Labels, Laser Printer Compatible</c:v>
                </c:pt>
                <c:pt idx="1709">
                  <c:v>Harbour Creations Steel Folding Chair</c:v>
                </c:pt>
                <c:pt idx="1710">
                  <c:v>Harbour Creations Steel Folding Chair, Adjustable</c:v>
                </c:pt>
                <c:pt idx="1711">
                  <c:v>Harbour Creations Steel Folding Chair, Black</c:v>
                </c:pt>
                <c:pt idx="1712">
                  <c:v>Harbour Creations Steel Folding Chair, Red</c:v>
                </c:pt>
                <c:pt idx="1713">
                  <c:v>Harbour Creations Steel Folding Chair, Set of Two</c:v>
                </c:pt>
                <c:pt idx="1714">
                  <c:v>Harbour Creations Swivel Stool, Adjustable</c:v>
                </c:pt>
                <c:pt idx="1715">
                  <c:v>Harbour Creations Swivel Stool, Black</c:v>
                </c:pt>
                <c:pt idx="1716">
                  <c:v>Harbour Creations Swivel Stool, Red</c:v>
                </c:pt>
                <c:pt idx="1717">
                  <c:v>Harbour Creations Swivel Stool, Set of Two</c:v>
                </c:pt>
                <c:pt idx="1718">
                  <c:v>Harmony Air Purifier</c:v>
                </c:pt>
                <c:pt idx="1719">
                  <c:v>Harmony HEPA Quiet Air Purifiers</c:v>
                </c:pt>
                <c:pt idx="1720">
                  <c:v>Heavy-Duty E-Z-D Binders</c:v>
                </c:pt>
                <c:pt idx="1721">
                  <c:v>Hewlett Copy Machine, Color</c:v>
                </c:pt>
                <c:pt idx="1722">
                  <c:v>Hewlett Copy Machine, High-Speed</c:v>
                </c:pt>
                <c:pt idx="1723">
                  <c:v>Hewlett Copy Machine, Laser</c:v>
                </c:pt>
                <c:pt idx="1724">
                  <c:v>Hewlett Fax and Copier, Color</c:v>
                </c:pt>
                <c:pt idx="1725">
                  <c:v>Hewlett Fax and Copier, Digital</c:v>
                </c:pt>
                <c:pt idx="1726">
                  <c:v>Hewlett Fax and Copier, High-Speed</c:v>
                </c:pt>
                <c:pt idx="1727">
                  <c:v>Hewlett Fax and Copier, Laser</c:v>
                </c:pt>
                <c:pt idx="1728">
                  <c:v>Hewlett Fax Machine, Color</c:v>
                </c:pt>
                <c:pt idx="1729">
                  <c:v>Hewlett Fax Machine, Digital</c:v>
                </c:pt>
                <c:pt idx="1730">
                  <c:v>Hewlett Fax Machine, High-Speed</c:v>
                </c:pt>
                <c:pt idx="1731">
                  <c:v>Hewlett Fax Machine, Laser</c:v>
                </c:pt>
                <c:pt idx="1732">
                  <c:v>Hewlett Ink, Color</c:v>
                </c:pt>
                <c:pt idx="1733">
                  <c:v>Hewlett Ink, Digital</c:v>
                </c:pt>
                <c:pt idx="1734">
                  <c:v>Hewlett Ink, High-Speed</c:v>
                </c:pt>
                <c:pt idx="1735">
                  <c:v>Hewlett Ink, Laser</c:v>
                </c:pt>
                <c:pt idx="1736">
                  <c:v>Hewlett Packard 310 Color Digital Copier</c:v>
                </c:pt>
                <c:pt idx="1737">
                  <c:v>Hewlett Packard 610 Color Digital Copier / Printer</c:v>
                </c:pt>
                <c:pt idx="1738">
                  <c:v>Hewlett Packard LaserJet 3310 Copier</c:v>
                </c:pt>
                <c:pt idx="1739">
                  <c:v>Hewlett Personal Copier, Color</c:v>
                </c:pt>
                <c:pt idx="1740">
                  <c:v>Hewlett Personal Copier, Digital</c:v>
                </c:pt>
                <c:pt idx="1741">
                  <c:v>Hewlett Personal Copier, High-Speed</c:v>
                </c:pt>
                <c:pt idx="1742">
                  <c:v>Hewlett Personal Copier, Laser</c:v>
                </c:pt>
                <c:pt idx="1743">
                  <c:v>Hewlett Wireless Fax, Color</c:v>
                </c:pt>
                <c:pt idx="1744">
                  <c:v>Hewlett Wireless Fax, Digital</c:v>
                </c:pt>
                <c:pt idx="1745">
                  <c:v>Hewlett Wireless Fax, High-Speed</c:v>
                </c:pt>
                <c:pt idx="1746">
                  <c:v>Hewlett Wireless Fax, Laser</c:v>
                </c:pt>
                <c:pt idx="1747">
                  <c:v>Hewlett-Packard 300S Scientific Calculator</c:v>
                </c:pt>
                <c:pt idx="1748">
                  <c:v>Hewlett-Packard Deskjet 3050a All-in-One Color Inkjet Printer</c:v>
                </c:pt>
                <c:pt idx="1749">
                  <c:v>Hewlett-Packard Deskjet 5550 Printer</c:v>
                </c:pt>
                <c:pt idx="1750">
                  <c:v>Hewlett-Packard Deskjet 6540 Color Inkjet Printer</c:v>
                </c:pt>
                <c:pt idx="1751">
                  <c:v>Hewlett-Packard Deskjet D4360 Printer</c:v>
                </c:pt>
                <c:pt idx="1752">
                  <c:v>Hewlett-Packard Deskjet F4180 All-in-One Color Ink-jet - Printer / copier / scanner</c:v>
                </c:pt>
                <c:pt idx="1753">
                  <c:v>Hewlett-Packard Desktjet 6988DT Refurbished Printer</c:v>
                </c:pt>
                <c:pt idx="1754">
                  <c:v>High Speed Automatic Electric Letter Opener</c:v>
                </c:pt>
                <c:pt idx="1755">
                  <c:v>High-Back Leather Manager's Chair</c:v>
                </c:pt>
                <c:pt idx="1756">
                  <c:v>Holmes 99% HEPA Air Purifier</c:v>
                </c:pt>
                <c:pt idx="1757">
                  <c:v>Holmes Cool Mist Humidifier for the Whole House with 8-Gallon Output per Day, Extended Life Filter</c:v>
                </c:pt>
                <c:pt idx="1758">
                  <c:v>Holmes Harmony HEPA Air Purifier for 17 x 20 Room</c:v>
                </c:pt>
                <c:pt idx="1759">
                  <c:v>Holmes HEPA Air Purifier</c:v>
                </c:pt>
                <c:pt idx="1760">
                  <c:v>Holmes Odor Grabber</c:v>
                </c:pt>
                <c:pt idx="1761">
                  <c:v>Holmes Replacement Filter for HEPA Air Cleaner, Large Room</c:v>
                </c:pt>
                <c:pt idx="1762">
                  <c:v>Holmes Replacement Filter for HEPA Air Cleaner, Medium Room</c:v>
                </c:pt>
                <c:pt idx="1763">
                  <c:v>Holmes Replacement Filter for HEPA Air Cleaner, Very Large Room, HEPA Filter</c:v>
                </c:pt>
                <c:pt idx="1764">
                  <c:v>Holmes Visible Mist Ultrasonic Humidifier with 2.3-Gallon Output per Day, Replacement Filter</c:v>
                </c:pt>
                <c:pt idx="1765">
                  <c:v>Home/Office Personal File Carts</c:v>
                </c:pt>
                <c:pt idx="1766">
                  <c:v>Hon 2090 “Pillow Soft” Series Mid Back Swivel/Tilt Chairs</c:v>
                </c:pt>
                <c:pt idx="1767">
                  <c:v>Hon 2111 Invitation Series Corner Table</c:v>
                </c:pt>
                <c:pt idx="1768">
                  <c:v>Hon 2111 Invitation Series Straight Table</c:v>
                </c:pt>
                <c:pt idx="1769">
                  <c:v>Hon 30" x 60" Table with Locking Drawer</c:v>
                </c:pt>
                <c:pt idx="1770">
                  <c:v>Hon 4060 Series Tables</c:v>
                </c:pt>
                <c:pt idx="1771">
                  <c:v>Hon 4070 Series Pagoda Armless Upholstered Stacking Chairs</c:v>
                </c:pt>
                <c:pt idx="1772">
                  <c:v>Hon 4070 Series Pagoda Round Back Stacking Chairs</c:v>
                </c:pt>
                <c:pt idx="1773">
                  <c:v>Hon 4700 Series Mobuis Mid-Back Task Chairs with Adjustable Arms</c:v>
                </c:pt>
                <c:pt idx="1774">
                  <c:v>Hon 4-Shelf Metal Bookcases</c:v>
                </c:pt>
                <c:pt idx="1775">
                  <c:v>Hon 5100 Series Wood Tables</c:v>
                </c:pt>
                <c:pt idx="1776">
                  <c:v>HON 5400 Series Task Chairs for Big and Tall</c:v>
                </c:pt>
                <c:pt idx="1777">
                  <c:v>Hon 61000 Series Interactive Training Tables</c:v>
                </c:pt>
                <c:pt idx="1778">
                  <c:v>Hon 94000 Series Round Tables</c:v>
                </c:pt>
                <c:pt idx="1779">
                  <c:v>Hon Bag Chairs, Adjustable</c:v>
                </c:pt>
                <c:pt idx="1780">
                  <c:v>Hon Bag Chairs, Black</c:v>
                </c:pt>
                <c:pt idx="1781">
                  <c:v>Hon Bag Chairs, Red</c:v>
                </c:pt>
                <c:pt idx="1782">
                  <c:v>Hon Bag Chairs, Set of Two</c:v>
                </c:pt>
                <c:pt idx="1783">
                  <c:v>Hon Chairmat, Adjustable</c:v>
                </c:pt>
                <c:pt idx="1784">
                  <c:v>Hon Chairmat, Black</c:v>
                </c:pt>
                <c:pt idx="1785">
                  <c:v>Hon Chairmat, Red</c:v>
                </c:pt>
                <c:pt idx="1786">
                  <c:v>Hon Chairmat, Set of Two</c:v>
                </c:pt>
                <c:pt idx="1787">
                  <c:v>Hon Coffee Table, Adjustable Height</c:v>
                </c:pt>
                <c:pt idx="1788">
                  <c:v>Hon Coffee Table, Fully Assembled</c:v>
                </c:pt>
                <c:pt idx="1789">
                  <c:v>Hon Coffee Table, with Bottom Storage</c:v>
                </c:pt>
                <c:pt idx="1790">
                  <c:v>Hon Color Coded Labels, 5000 Label Set</c:v>
                </c:pt>
                <c:pt idx="1791">
                  <c:v>Hon Color Coded Labels, Adjustable</c:v>
                </c:pt>
                <c:pt idx="1792">
                  <c:v>Hon Color Coded Labels, Alphabetical</c:v>
                </c:pt>
                <c:pt idx="1793">
                  <c:v>Hon Color Coded Labels, Laser Printer Compatible</c:v>
                </c:pt>
                <c:pt idx="1794">
                  <c:v>Hon Comfortask Task/Swivel Chairs</c:v>
                </c:pt>
                <c:pt idx="1795">
                  <c:v>Hon Computer Table, Adjustable Height</c:v>
                </c:pt>
                <c:pt idx="1796">
                  <c:v>Hon Computer Table, Fully Assembled</c:v>
                </c:pt>
                <c:pt idx="1797">
                  <c:v>Hon Computer Table, with Bottom Storage</c:v>
                </c:pt>
                <c:pt idx="1798">
                  <c:v>Hon Conference Table, Adjustable Height</c:v>
                </c:pt>
                <c:pt idx="1799">
                  <c:v>Hon Conference Table, Fully Assembled</c:v>
                </c:pt>
                <c:pt idx="1800">
                  <c:v>Hon Conference Table, Rectangular</c:v>
                </c:pt>
                <c:pt idx="1801">
                  <c:v>Hon Conference Table, with Bottom Storage</c:v>
                </c:pt>
                <c:pt idx="1802">
                  <c:v>Hon Deluxe Fabric Upholstered Stacking Chairs</c:v>
                </c:pt>
                <c:pt idx="1803">
                  <c:v>Hon Deluxe Fabric Upholstered Stacking Chairs, Rounded Back</c:v>
                </c:pt>
                <c:pt idx="1804">
                  <c:v>Hon Deluxe Fabric Upholstered Stacking Chairs, Squared Back</c:v>
                </c:pt>
                <c:pt idx="1805">
                  <c:v>Hon Every-Day Chair Series Swivel Task Chairs</c:v>
                </c:pt>
                <c:pt idx="1806">
                  <c:v>Hon Every-Day Series Multi-Task Chairs</c:v>
                </c:pt>
                <c:pt idx="1807">
                  <c:v>Hon Executive Leather Armchair, Adjustable</c:v>
                </c:pt>
                <c:pt idx="1808">
                  <c:v>Hon Executive Leather Armchair, Black</c:v>
                </c:pt>
                <c:pt idx="1809">
                  <c:v>Hon Executive Leather Armchair, Red</c:v>
                </c:pt>
                <c:pt idx="1810">
                  <c:v>Hon File Folder Labels, 5000 Label Set</c:v>
                </c:pt>
                <c:pt idx="1811">
                  <c:v>Hon File Folder Labels, Adjustable</c:v>
                </c:pt>
                <c:pt idx="1812">
                  <c:v>Hon File Folder Labels, Alphabetical</c:v>
                </c:pt>
                <c:pt idx="1813">
                  <c:v>Hon File Folder Labels, Laser Printer Compatible</c:v>
                </c:pt>
                <c:pt idx="1814">
                  <c:v>Hon GuestStacker Chair</c:v>
                </c:pt>
                <c:pt idx="1815">
                  <c:v>Hon Legal Exhibit Labels, 5000 Label Set</c:v>
                </c:pt>
                <c:pt idx="1816">
                  <c:v>Hon Legal Exhibit Labels, Adjustable</c:v>
                </c:pt>
                <c:pt idx="1817">
                  <c:v>Hon Legal Exhibit Labels, Alphabetical</c:v>
                </c:pt>
                <c:pt idx="1818">
                  <c:v>Hon Legal Exhibit Labels, Laser Printer Compatible</c:v>
                </c:pt>
                <c:pt idx="1819">
                  <c:v>Hon Metal Bookcases, Black</c:v>
                </c:pt>
                <c:pt idx="1820">
                  <c:v>Hon Metal Bookcases, Gray</c:v>
                </c:pt>
                <c:pt idx="1821">
                  <c:v>Hon Metal Bookcases, Putty</c:v>
                </c:pt>
                <c:pt idx="1822">
                  <c:v>Hon Mobius Operator's Chair</c:v>
                </c:pt>
                <c:pt idx="1823">
                  <c:v>Hon Multipurpose Stacking Arm Chairs</c:v>
                </c:pt>
                <c:pt idx="1824">
                  <c:v>Hon Non-Folding Utility Tables</c:v>
                </c:pt>
                <c:pt idx="1825">
                  <c:v>Hon Olson Stacker Chairs</c:v>
                </c:pt>
                <c:pt idx="1826">
                  <c:v>Hon Olson Stacker Stools</c:v>
                </c:pt>
                <c:pt idx="1827">
                  <c:v>Hon Pagoda Stacking Chairs</c:v>
                </c:pt>
                <c:pt idx="1828">
                  <c:v>Hon Practical Foundations 30 x 60 Training Table, Light Gray/Charcoal</c:v>
                </c:pt>
                <c:pt idx="1829">
                  <c:v>Hon Racetrack Conference Tables</c:v>
                </c:pt>
                <c:pt idx="1830">
                  <c:v>Hon Rectangular Conference Tables</c:v>
                </c:pt>
                <c:pt idx="1831">
                  <c:v>Hon Removable Labels, 5000 Label Set</c:v>
                </c:pt>
                <c:pt idx="1832">
                  <c:v>Hon Removable Labels, Adjustable</c:v>
                </c:pt>
                <c:pt idx="1833">
                  <c:v>Hon Removable Labels, Laser Printer Compatible</c:v>
                </c:pt>
                <c:pt idx="1834">
                  <c:v>Hon Rocking Chair, Adjustable</c:v>
                </c:pt>
                <c:pt idx="1835">
                  <c:v>Hon Rocking Chair, Black</c:v>
                </c:pt>
                <c:pt idx="1836">
                  <c:v>Hon Rocking Chair, Red</c:v>
                </c:pt>
                <c:pt idx="1837">
                  <c:v>Hon Rocking Chair, Set of Two</c:v>
                </c:pt>
                <c:pt idx="1838">
                  <c:v>Hon Round Labels, 5000 Label Set</c:v>
                </c:pt>
                <c:pt idx="1839">
                  <c:v>Hon Round Labels, Adjustable</c:v>
                </c:pt>
                <c:pt idx="1840">
                  <c:v>Hon Round Labels, Alphabetical</c:v>
                </c:pt>
                <c:pt idx="1841">
                  <c:v>Hon Round Labels, Laser Printer Compatible</c:v>
                </c:pt>
                <c:pt idx="1842">
                  <c:v>Hon Round Table, Adjustable Height</c:v>
                </c:pt>
                <c:pt idx="1843">
                  <c:v>Hon Round Table, Fully Assembled</c:v>
                </c:pt>
                <c:pt idx="1844">
                  <c:v>Hon Round Table, Rectangular</c:v>
                </c:pt>
                <c:pt idx="1845">
                  <c:v>Hon Round Table, with Bottom Storage</c:v>
                </c:pt>
                <c:pt idx="1846">
                  <c:v>Hon Shipping Labels, 5000 Label Set</c:v>
                </c:pt>
                <c:pt idx="1847">
                  <c:v>Hon Shipping Labels, Adjustable</c:v>
                </c:pt>
                <c:pt idx="1848">
                  <c:v>Hon Shipping Labels, Alphabetical</c:v>
                </c:pt>
                <c:pt idx="1849">
                  <c:v>Hon Shipping Labels, Laser Printer Compatible</c:v>
                </c:pt>
                <c:pt idx="1850">
                  <c:v>Hon Steel Folding Chair, Adjustable</c:v>
                </c:pt>
                <c:pt idx="1851">
                  <c:v>Hon Steel Folding Chair, Black</c:v>
                </c:pt>
                <c:pt idx="1852">
                  <c:v>Hon Steel Folding Chair, Red</c:v>
                </c:pt>
                <c:pt idx="1853">
                  <c:v>Hon Steel Folding Chair, Set of Two</c:v>
                </c:pt>
                <c:pt idx="1854">
                  <c:v>Hon Swivel Stool, Adjustable</c:v>
                </c:pt>
                <c:pt idx="1855">
                  <c:v>Hon Swivel Stool, Black</c:v>
                </c:pt>
                <c:pt idx="1856">
                  <c:v>Hon Swivel Stool, Red</c:v>
                </c:pt>
                <c:pt idx="1857">
                  <c:v>Hon Swivel Stool, Set of Two</c:v>
                </c:pt>
                <c:pt idx="1858">
                  <c:v>Hon Training Table, Adjustable Height</c:v>
                </c:pt>
                <c:pt idx="1859">
                  <c:v>Hon Training Table, Fully Assembled</c:v>
                </c:pt>
                <c:pt idx="1860">
                  <c:v>Hon Training Table, Rectangular</c:v>
                </c:pt>
                <c:pt idx="1861">
                  <c:v>Hon Training Table, with Bottom Storage</c:v>
                </c:pt>
                <c:pt idx="1862">
                  <c:v>Hon Valutask Swivel Chairs</c:v>
                </c:pt>
                <c:pt idx="1863">
                  <c:v>Hon Wood Table, Adjustable Height</c:v>
                </c:pt>
                <c:pt idx="1864">
                  <c:v>Hon Wood Table, Fully Assembled</c:v>
                </c:pt>
                <c:pt idx="1865">
                  <c:v>Hon Wood Table, Rectangular</c:v>
                </c:pt>
                <c:pt idx="1866">
                  <c:v>Hon Wood Table, with Bottom Storage</c:v>
                </c:pt>
                <c:pt idx="1867">
                  <c:v>Honeywell Enviracaire Portable Air Cleaner for up to 8 x 10 Room</c:v>
                </c:pt>
                <c:pt idx="1868">
                  <c:v>Honeywell Enviracaire Portable HEPA Air Cleaner for 16' x 20' Room</c:v>
                </c:pt>
                <c:pt idx="1869">
                  <c:v>Honeywell Enviracaire Portable HEPA Air Cleaner for 17' x 22' Room</c:v>
                </c:pt>
                <c:pt idx="1870">
                  <c:v>Honeywell Enviracaire Portable HEPA Air Cleaner for up to 10 x 16 Room</c:v>
                </c:pt>
                <c:pt idx="1871">
                  <c:v>Honeywell Quietcare HEPA Air Cleaner</c:v>
                </c:pt>
                <c:pt idx="1872">
                  <c:v>Hoover Blender, Black</c:v>
                </c:pt>
                <c:pt idx="1873">
                  <c:v>Hoover Blender, Silver</c:v>
                </c:pt>
                <c:pt idx="1874">
                  <c:v>Hoover Blender, White</c:v>
                </c:pt>
                <c:pt idx="1875">
                  <c:v>Hoover Coffee Grinder, Black</c:v>
                </c:pt>
                <c:pt idx="1876">
                  <c:v>Hoover Coffee Grinder, Red</c:v>
                </c:pt>
                <c:pt idx="1877">
                  <c:v>Hoover Coffee Grinder, Silver</c:v>
                </c:pt>
                <c:pt idx="1878">
                  <c:v>Hoover Coffee Grinder, White</c:v>
                </c:pt>
                <c:pt idx="1879">
                  <c:v>Hoover Commercial Lightweight Upright Vacuum</c:v>
                </c:pt>
                <c:pt idx="1880">
                  <c:v>Hoover Commercial Lightweight Upright Vacuum with E-Z Empty Dirt Cup</c:v>
                </c:pt>
                <c:pt idx="1881">
                  <c:v>Hoover Commercial Soft Guard Upright Vacuum And Disposable Filtration Bags</c:v>
                </c:pt>
                <c:pt idx="1882">
                  <c:v>Hoover Commercial SteamVac</c:v>
                </c:pt>
                <c:pt idx="1883">
                  <c:v>Hoover Microwave, Black</c:v>
                </c:pt>
                <c:pt idx="1884">
                  <c:v>Hoover Microwave, Red</c:v>
                </c:pt>
                <c:pt idx="1885">
                  <c:v>Hoover Microwave, Silver</c:v>
                </c:pt>
                <c:pt idx="1886">
                  <c:v>Hoover Microwave, White</c:v>
                </c:pt>
                <c:pt idx="1887">
                  <c:v>Hoover Portapower Portable Vacuum</c:v>
                </c:pt>
                <c:pt idx="1888">
                  <c:v>Hoover Refrigerator, Black</c:v>
                </c:pt>
                <c:pt idx="1889">
                  <c:v>Hoover Refrigerator, Red</c:v>
                </c:pt>
                <c:pt idx="1890">
                  <c:v>Hoover Refrigerator, Silver</c:v>
                </c:pt>
                <c:pt idx="1891">
                  <c:v>Hoover Refrigerator, White</c:v>
                </c:pt>
                <c:pt idx="1892">
                  <c:v>Hoover Replacement Belt for Commercial Guardsman Heavy-Duty Upright Vacuum</c:v>
                </c:pt>
                <c:pt idx="1893">
                  <c:v>Hoover Replacement Belts For Soft Guard &amp; Commercial Ltweight Upright Vacs, 2/Pk</c:v>
                </c:pt>
                <c:pt idx="1894">
                  <c:v>Hoover Shoulder Vac Commercial Portable Vacuum</c:v>
                </c:pt>
                <c:pt idx="1895">
                  <c:v>Hoover Stove, Black</c:v>
                </c:pt>
                <c:pt idx="1896">
                  <c:v>Hoover Stove, Red</c:v>
                </c:pt>
                <c:pt idx="1897">
                  <c:v>Hoover Stove, Silver</c:v>
                </c:pt>
                <c:pt idx="1898">
                  <c:v>Hoover Stove, White</c:v>
                </c:pt>
                <c:pt idx="1899">
                  <c:v>Hoover Toaster, Black</c:v>
                </c:pt>
                <c:pt idx="1900">
                  <c:v>Hoover Toaster, Red</c:v>
                </c:pt>
                <c:pt idx="1901">
                  <c:v>Hoover Toaster, Silver</c:v>
                </c:pt>
                <c:pt idx="1902">
                  <c:v>Hoover Toaster, White</c:v>
                </c:pt>
                <c:pt idx="1903">
                  <c:v>Hoover Upright Vacuum With Dirt Cup</c:v>
                </c:pt>
                <c:pt idx="1904">
                  <c:v>Hoover WindTunnel Plus Canister Vacuum</c:v>
                </c:pt>
                <c:pt idx="1905">
                  <c:v>Hot File 7-Pocket, Floor Stand</c:v>
                </c:pt>
                <c:pt idx="1906">
                  <c:v>Howard Miller 11-1/2" Diameter Brentwood Wall Clock</c:v>
                </c:pt>
                <c:pt idx="1907">
                  <c:v>Howard Miller 11-1/2" Diameter Grantwood Wall Clock</c:v>
                </c:pt>
                <c:pt idx="1908">
                  <c:v>Howard Miller 11-1/2" Diameter Ridgewood Wall Clock</c:v>
                </c:pt>
                <c:pt idx="1909">
                  <c:v>Howard Miller 12" Round Wall Clock</c:v>
                </c:pt>
                <c:pt idx="1910">
                  <c:v>Howard Miller 12-3/4 Diameter Accuwave DS  Wall Clock</c:v>
                </c:pt>
                <c:pt idx="1911">
                  <c:v>Howard Miller 13" Diameter Goldtone Round Wall Clock</c:v>
                </c:pt>
                <c:pt idx="1912">
                  <c:v>Howard Miller 13" Diameter Pewter Finish Round Wall Clock</c:v>
                </c:pt>
                <c:pt idx="1913">
                  <c:v>Howard Miller 13-1/2" Diameter Rosebrook Wall Clock</c:v>
                </c:pt>
                <c:pt idx="1914">
                  <c:v>Howard Miller 13-3/4" Diameter Brushed Chrome Round Wall Clock</c:v>
                </c:pt>
                <c:pt idx="1915">
                  <c:v>Howard Miller 14-1/2" Diameter Chrome Round Wall Clock</c:v>
                </c:pt>
                <c:pt idx="1916">
                  <c:v>Howard Miller 16" Diameter Gallery Wall Clock</c:v>
                </c:pt>
                <c:pt idx="1917">
                  <c:v>Howard Miller Distant Time Traveler Alarm Clock</c:v>
                </c:pt>
                <c:pt idx="1918">
                  <c:v>HP Copy Machine, Color</c:v>
                </c:pt>
                <c:pt idx="1919">
                  <c:v>HP Copy Machine, High-Speed</c:v>
                </c:pt>
                <c:pt idx="1920">
                  <c:v>HP Copy Machine, Laser</c:v>
                </c:pt>
                <c:pt idx="1921">
                  <c:v>HP Designjet T520 Inkjet Large Format Printer - 24" Color</c:v>
                </c:pt>
                <c:pt idx="1922">
                  <c:v>HP Fax and Copier, Color</c:v>
                </c:pt>
                <c:pt idx="1923">
                  <c:v>HP Fax and Copier, Digital</c:v>
                </c:pt>
                <c:pt idx="1924">
                  <c:v>HP Fax and Copier, High-Speed</c:v>
                </c:pt>
                <c:pt idx="1925">
                  <c:v>HP Fax and Copier, Laser</c:v>
                </c:pt>
                <c:pt idx="1926">
                  <c:v>HP Fax Machine, Color</c:v>
                </c:pt>
                <c:pt idx="1927">
                  <c:v>HP Fax Machine, Digital</c:v>
                </c:pt>
                <c:pt idx="1928">
                  <c:v>HP Fax Machine, High-Speed</c:v>
                </c:pt>
                <c:pt idx="1929">
                  <c:v>HP Fax Machine, Laser</c:v>
                </c:pt>
                <c:pt idx="1930">
                  <c:v>HP Ink, Color</c:v>
                </c:pt>
                <c:pt idx="1931">
                  <c:v>HP Ink, Digital</c:v>
                </c:pt>
                <c:pt idx="1932">
                  <c:v>HP Ink, High-Speed</c:v>
                </c:pt>
                <c:pt idx="1933">
                  <c:v>HP Ink, Laser</c:v>
                </c:pt>
                <c:pt idx="1934">
                  <c:v>HP Office Paper (20Lb. and 87 Bright)</c:v>
                </c:pt>
                <c:pt idx="1935">
                  <c:v>HP Office Recycled Paper (20Lb. and 87 Bright)</c:v>
                </c:pt>
                <c:pt idx="1936">
                  <c:v>HP Officejet Pro 8600 e-All-In-One Printer, Copier, Scanner, Fax</c:v>
                </c:pt>
                <c:pt idx="1937">
                  <c:v>HP Personal Copier, Color</c:v>
                </c:pt>
                <c:pt idx="1938">
                  <c:v>HP Personal Copier, Digital</c:v>
                </c:pt>
                <c:pt idx="1939">
                  <c:v>HP Personal Copier, High-Speed</c:v>
                </c:pt>
                <c:pt idx="1940">
                  <c:v>HP Personal Copier, Laser</c:v>
                </c:pt>
                <c:pt idx="1941">
                  <c:v>HP Standard 104 key PS/2 Keyboard</c:v>
                </c:pt>
                <c:pt idx="1942">
                  <c:v>HP Wireless Fax, Color</c:v>
                </c:pt>
                <c:pt idx="1943">
                  <c:v>HP Wireless Fax, Digital</c:v>
                </c:pt>
                <c:pt idx="1944">
                  <c:v>HP Wireless Fax, High-Speed</c:v>
                </c:pt>
                <c:pt idx="1945">
                  <c:v>HP Wireless Fax, Laser</c:v>
                </c:pt>
                <c:pt idx="1946">
                  <c:v>HTC One</c:v>
                </c:pt>
                <c:pt idx="1947">
                  <c:v>HTC One Mini</c:v>
                </c:pt>
                <c:pt idx="1948">
                  <c:v>Hunt BOSTON Model 1606 High-Volume Electric Pencil Sharpener, Beige</c:v>
                </c:pt>
                <c:pt idx="1949">
                  <c:v>Hunt Boston Vacuum Mount KS Pencil Sharpener</c:v>
                </c:pt>
                <c:pt idx="1950">
                  <c:v>Hunt BOSTON Vista Battery-Operated Pencil Sharpener, Black</c:v>
                </c:pt>
                <c:pt idx="1951">
                  <c:v>Hunt PowerHouse Electric Pencil Sharpener, Blue</c:v>
                </c:pt>
                <c:pt idx="1952">
                  <c:v>Hypercom P1300 Pinpad</c:v>
                </c:pt>
                <c:pt idx="1953">
                  <c:v>I Need's 3d Hello Kitty Hybrid Silicone Case Cover for HTC One X 4g with 3d Hello Kitty Stylus Pen Green/pink</c:v>
                </c:pt>
                <c:pt idx="1954">
                  <c:v>I.R.I.S IRISCard Anywhere 5 Card Scanner</c:v>
                </c:pt>
                <c:pt idx="1955">
                  <c:v>i.Sound Portable Power - 8000 mAh</c:v>
                </c:pt>
                <c:pt idx="1956">
                  <c:v>Ibico 3-Hole Punch, Clear</c:v>
                </c:pt>
                <c:pt idx="1957">
                  <c:v>Ibico 3-Hole Punch, Durable</c:v>
                </c:pt>
                <c:pt idx="1958">
                  <c:v>Ibico 3-Hole Punch, Economy</c:v>
                </c:pt>
                <c:pt idx="1959">
                  <c:v>Ibico 3-Hole Punch, Recycled</c:v>
                </c:pt>
                <c:pt idx="1960">
                  <c:v>Ibico Binder Covers, Clear</c:v>
                </c:pt>
                <c:pt idx="1961">
                  <c:v>Ibico Binder Covers, Durable</c:v>
                </c:pt>
                <c:pt idx="1962">
                  <c:v>Ibico Binder Covers, Economy</c:v>
                </c:pt>
                <c:pt idx="1963">
                  <c:v>Ibico Binder Covers, Recycled</c:v>
                </c:pt>
                <c:pt idx="1964">
                  <c:v>Ibico Binder, Clear</c:v>
                </c:pt>
                <c:pt idx="1965">
                  <c:v>Ibico Binder, Durable</c:v>
                </c:pt>
                <c:pt idx="1966">
                  <c:v>Ibico Binder, Economy</c:v>
                </c:pt>
                <c:pt idx="1967">
                  <c:v>Ibico Binder, Recycled</c:v>
                </c:pt>
                <c:pt idx="1968">
                  <c:v>Ibico Binding Machine, Clear</c:v>
                </c:pt>
                <c:pt idx="1969">
                  <c:v>Ibico Binding Machine, Durable</c:v>
                </c:pt>
                <c:pt idx="1970">
                  <c:v>Ibico Binding Machine, Economy</c:v>
                </c:pt>
                <c:pt idx="1971">
                  <c:v>Ibico Binding Machine, Recycled</c:v>
                </c:pt>
                <c:pt idx="1972">
                  <c:v>Ibico Covers for Plastic or Wire Binding Elements</c:v>
                </c:pt>
                <c:pt idx="1973">
                  <c:v>Ibico EB-19 Dual Function Manual Binding System</c:v>
                </c:pt>
                <c:pt idx="1974">
                  <c:v>Ibico EPK-21 Electric Binding System</c:v>
                </c:pt>
                <c:pt idx="1975">
                  <c:v>Ibico Hi-Tech Manual Binding System</c:v>
                </c:pt>
                <c:pt idx="1976">
                  <c:v>Ibico Hole Reinforcements, Clear</c:v>
                </c:pt>
                <c:pt idx="1977">
                  <c:v>Ibico Hole Reinforcements, Durable</c:v>
                </c:pt>
                <c:pt idx="1978">
                  <c:v>Ibico Hole Reinforcements, Economy</c:v>
                </c:pt>
                <c:pt idx="1979">
                  <c:v>Ibico Hole Reinforcements, Recycled</c:v>
                </c:pt>
                <c:pt idx="1980">
                  <c:v>Ibico Ibimaster 300 Manual Binding System</c:v>
                </c:pt>
                <c:pt idx="1981">
                  <c:v>Ibico Index Tab, Clear</c:v>
                </c:pt>
                <c:pt idx="1982">
                  <c:v>Ibico Index Tab, Durable</c:v>
                </c:pt>
                <c:pt idx="1983">
                  <c:v>Ibico Index Tab, Economy</c:v>
                </c:pt>
                <c:pt idx="1984">
                  <c:v>Ibico Laser Imprintable Binding System Covers</c:v>
                </c:pt>
                <c:pt idx="1985">
                  <c:v>Ibico Plastic and Wire Spiral Binding Combs</c:v>
                </c:pt>
                <c:pt idx="1986">
                  <c:v>Ibico Plastic Spiral Binding Combs</c:v>
                </c:pt>
                <c:pt idx="1987">
                  <c:v>Ibico Presentation Index for Binding Systems</c:v>
                </c:pt>
                <c:pt idx="1988">
                  <c:v>Ibico Recycled Grain-Textured Covers</c:v>
                </c:pt>
                <c:pt idx="1989">
                  <c:v>Ibico Recycled Linen-Style Covers</c:v>
                </c:pt>
                <c:pt idx="1990">
                  <c:v>Ibico Standard Transparent Covers</c:v>
                </c:pt>
                <c:pt idx="1991">
                  <c:v>IBM Multi-Purpose Copy Paper, 8 1/2 x 11", Case</c:v>
                </c:pt>
                <c:pt idx="1992">
                  <c:v>Iceberg Mobile Mega Data/Printer Cart </c:v>
                </c:pt>
                <c:pt idx="1993">
                  <c:v>Iceberg Nesting Folding Chair, 19w x 6d x 43h</c:v>
                </c:pt>
                <c:pt idx="1994">
                  <c:v>Iceberg OfficeWorks 42" Round Tables</c:v>
                </c:pt>
                <c:pt idx="1995">
                  <c:v>Ideal Clamps</c:v>
                </c:pt>
                <c:pt idx="1996">
                  <c:v>iHome FM Clock Radio with Lightning Dock</c:v>
                </c:pt>
                <c:pt idx="1997">
                  <c:v>Ikea 3-Shelf Cabinet, Metal</c:v>
                </c:pt>
                <c:pt idx="1998">
                  <c:v>Ikea 3-Shelf Cabinet, Mobile</c:v>
                </c:pt>
                <c:pt idx="1999">
                  <c:v>Ikea 3-Shelf Cabinet, Pine</c:v>
                </c:pt>
                <c:pt idx="2000">
                  <c:v>Ikea 3-Shelf Cabinet, Traditional</c:v>
                </c:pt>
                <c:pt idx="2001">
                  <c:v>Ikea Classic Bookcase, Metal</c:v>
                </c:pt>
                <c:pt idx="2002">
                  <c:v>Ikea Classic Bookcase, Mobile</c:v>
                </c:pt>
                <c:pt idx="2003">
                  <c:v>Ikea Classic Bookcase, Pine</c:v>
                </c:pt>
                <c:pt idx="2004">
                  <c:v>Ikea Classic Bookcase, Traditional</c:v>
                </c:pt>
                <c:pt idx="2005">
                  <c:v>Ikea Corner Shelving, Metal</c:v>
                </c:pt>
                <c:pt idx="2006">
                  <c:v>Ikea Corner Shelving, Mobile</c:v>
                </c:pt>
                <c:pt idx="2007">
                  <c:v>Ikea Corner Shelving, Pine</c:v>
                </c:pt>
                <c:pt idx="2008">
                  <c:v>Ikea Corner Shelving, Traditional</c:v>
                </c:pt>
                <c:pt idx="2009">
                  <c:v>Ikea Floating Shelf Set, Metal</c:v>
                </c:pt>
                <c:pt idx="2010">
                  <c:v>Ikea Floating Shelf Set, Mobile</c:v>
                </c:pt>
                <c:pt idx="2011">
                  <c:v>Ikea Floating Shelf Set, Pine</c:v>
                </c:pt>
                <c:pt idx="2012">
                  <c:v>Ikea Floating Shelf Set, Traditional</c:v>
                </c:pt>
                <c:pt idx="2013">
                  <c:v>Ikea Library with Doors, Metal</c:v>
                </c:pt>
                <c:pt idx="2014">
                  <c:v>Ikea Library with Doors, Mobile</c:v>
                </c:pt>
                <c:pt idx="2015">
                  <c:v>Ikea Library with Doors, Pine</c:v>
                </c:pt>
                <c:pt idx="2016">
                  <c:v>Ikea Library with Doors, Traditional</c:v>
                </c:pt>
                <c:pt idx="2017">
                  <c:v>Ikea Stackable Bookrack, Metal</c:v>
                </c:pt>
                <c:pt idx="2018">
                  <c:v>Ikea Stackable Bookrack, Mobile</c:v>
                </c:pt>
                <c:pt idx="2019">
                  <c:v>Ikea Stackable Bookrack, Pine</c:v>
                </c:pt>
                <c:pt idx="2020">
                  <c:v>Ikea Stackable Bookrack, Traditional</c:v>
                </c:pt>
                <c:pt idx="2021">
                  <c:v>iKross Bluetooth Portable Keyboard + Cell Phone Stand Holder + Brush for Apple iPhone 5S 5C 5, 4S 4</c:v>
                </c:pt>
                <c:pt idx="2022">
                  <c:v>Imation Bio 2GB USB Flash Drive Imation Corp</c:v>
                </c:pt>
                <c:pt idx="2023">
                  <c:v>Imation Bio 8GB USB Flash Drive Imation Corp</c:v>
                </c:pt>
                <c:pt idx="2024">
                  <c:v>Imation 16GB Mini TravelDrive USB 2.0 Flash Drive</c:v>
                </c:pt>
                <c:pt idx="2025">
                  <c:v>Imation 30456 USB Flash Drive 8GB</c:v>
                </c:pt>
                <c:pt idx="2026">
                  <c:v>Imation 32GB Pocket Pro USB 3.0 Flash Drive - 32 GB - Black - 1 P ...</c:v>
                </c:pt>
                <c:pt idx="2027">
                  <c:v>Imation 8gb Micro Traveldrive Usb 2.0 Flash Drive</c:v>
                </c:pt>
                <c:pt idx="2028">
                  <c:v>Imation 8GB Mini TravelDrive USB 2.0 Flash Drive</c:v>
                </c:pt>
                <c:pt idx="2029">
                  <c:v>Imation Clip USB flash drive - 8 GB</c:v>
                </c:pt>
                <c:pt idx="2030">
                  <c:v>Imation Secure Drive + Hardware Encrypted USB flash drive - 16 GB</c:v>
                </c:pt>
                <c:pt idx="2031">
                  <c:v>Imation Secure+ Hardware Encrypted USB 2.0 Flash Drive; 16GB</c:v>
                </c:pt>
                <c:pt idx="2032">
                  <c:v>Imation Swivel Flash Drive USB flash drive - 8 GB</c:v>
                </c:pt>
                <c:pt idx="2033">
                  <c:v>Imation USB 2.0 Swivel Flash Drive USB flash drive - 4 GB - Pink</c:v>
                </c:pt>
                <c:pt idx="2034">
                  <c:v>Important Message Pads, 50 4-1/4 x 5-1/2 Forms per Pad</c:v>
                </c:pt>
                <c:pt idx="2035">
                  <c:v>Ink Jet Note and Greeting Cards, 8-1/2" x 5-1/2" Card Size</c:v>
                </c:pt>
                <c:pt idx="2036">
                  <c:v>Innergie mMini Combo Duo USB Travel Charging Kit</c:v>
                </c:pt>
                <c:pt idx="2037">
                  <c:v>Insertable Tab Indexes For Data Binders</c:v>
                </c:pt>
                <c:pt idx="2038">
                  <c:v>Insertable Tab Post Binder Dividers</c:v>
                </c:pt>
                <c:pt idx="2039">
                  <c:v>Inter-Office Recycled Envelopes, Brown Kraft, Button-String,10" x 13" , 100/Box</c:v>
                </c:pt>
                <c:pt idx="2040">
                  <c:v>invisibleSHIELD by ZAGG Smudge-Free Screen Protector</c:v>
                </c:pt>
                <c:pt idx="2041">
                  <c:v>iOttie HLCRIO102 Car Mount</c:v>
                </c:pt>
                <c:pt idx="2042">
                  <c:v>iOttie XL Car Mount</c:v>
                </c:pt>
                <c:pt idx="2043">
                  <c:v>Iris 3-Drawer Stacking Bin, Black</c:v>
                </c:pt>
                <c:pt idx="2044">
                  <c:v>Iris Project Case</c:v>
                </c:pt>
                <c:pt idx="2045">
                  <c:v>It's Hot Message Books with Stickers, 2 3/4" x 5"</c:v>
                </c:pt>
                <c:pt idx="2046">
                  <c:v>Jabra BIZ 2300 Duo QD Duo Corded Headset</c:v>
                </c:pt>
                <c:pt idx="2047">
                  <c:v>Jabra SPEAK 410</c:v>
                </c:pt>
                <c:pt idx="2048">
                  <c:v>Jabra SPEAK 410 Multidevice Speakerphone</c:v>
                </c:pt>
                <c:pt idx="2049">
                  <c:v>Jabra Supreme Plus Driver Edition Headset</c:v>
                </c:pt>
                <c:pt idx="2050">
                  <c:v>Jackery Bar Premium Fast-charging Portable Charger</c:v>
                </c:pt>
                <c:pt idx="2051">
                  <c:v>Jawbone JAMBOX Wireless Bluetooth Speaker</c:v>
                </c:pt>
                <c:pt idx="2052">
                  <c:v>Jawbone MINI JAMBOX Wireless Bluetooth Speaker</c:v>
                </c:pt>
                <c:pt idx="2053">
                  <c:v>JBL Micro Wireless Portable Bluetooth Speaker</c:v>
                </c:pt>
                <c:pt idx="2054">
                  <c:v>Jensen SMPS-640 - speaker phone</c:v>
                </c:pt>
                <c:pt idx="2055">
                  <c:v>Jet-Pak Recycled Peel 'N' Seal Padded Mailers</c:v>
                </c:pt>
                <c:pt idx="2056">
                  <c:v>Jiffy Business Envelopes, Recycled</c:v>
                </c:pt>
                <c:pt idx="2057">
                  <c:v>Jiffy Business Envelopes, Security-Tint</c:v>
                </c:pt>
                <c:pt idx="2058">
                  <c:v>Jiffy Business Envelopes, Set of 50</c:v>
                </c:pt>
                <c:pt idx="2059">
                  <c:v>Jiffy Clasp Envelope, Recycled</c:v>
                </c:pt>
                <c:pt idx="2060">
                  <c:v>Jiffy Clasp Envelope, Security-Tint</c:v>
                </c:pt>
                <c:pt idx="2061">
                  <c:v>Jiffy Clasp Envelope, Set of 50</c:v>
                </c:pt>
                <c:pt idx="2062">
                  <c:v>Jiffy Clasp Envelope, with clear poly window</c:v>
                </c:pt>
                <c:pt idx="2063">
                  <c:v>Jiffy Interoffice Envelope, Recycled</c:v>
                </c:pt>
                <c:pt idx="2064">
                  <c:v>Jiffy Interoffice Envelope, Security-Tint</c:v>
                </c:pt>
                <c:pt idx="2065">
                  <c:v>Jiffy Interoffice Envelope, Set of 50</c:v>
                </c:pt>
                <c:pt idx="2066">
                  <c:v>Jiffy Interoffice Envelope, with clear poly window</c:v>
                </c:pt>
                <c:pt idx="2067">
                  <c:v>Jiffy Mailers, Recycled</c:v>
                </c:pt>
                <c:pt idx="2068">
                  <c:v>Jiffy Mailers, Security-Tint</c:v>
                </c:pt>
                <c:pt idx="2069">
                  <c:v>Jiffy Mailers, Set of 50</c:v>
                </c:pt>
                <c:pt idx="2070">
                  <c:v>Jiffy Mailers, with clear poly window</c:v>
                </c:pt>
                <c:pt idx="2071">
                  <c:v>Jiffy Manila Envelope, Recycled</c:v>
                </c:pt>
                <c:pt idx="2072">
                  <c:v>Jiffy Manila Envelope, Security-Tint</c:v>
                </c:pt>
                <c:pt idx="2073">
                  <c:v>Jiffy Manila Envelope, Set of 50</c:v>
                </c:pt>
                <c:pt idx="2074">
                  <c:v>Jiffy Manila Envelope, with clear poly window</c:v>
                </c:pt>
                <c:pt idx="2075">
                  <c:v>Jiffy Padded Mailers with Self-Seal Closure</c:v>
                </c:pt>
                <c:pt idx="2076">
                  <c:v>Jiffy Peel and Seal, Recycled</c:v>
                </c:pt>
                <c:pt idx="2077">
                  <c:v>Jiffy Peel and Seal, Security-Tint</c:v>
                </c:pt>
                <c:pt idx="2078">
                  <c:v>Jiffy Peel and Seal, Set of 50</c:v>
                </c:pt>
                <c:pt idx="2079">
                  <c:v>Jiffy Peel and Seal, with clear poly window</c:v>
                </c:pt>
                <c:pt idx="2080">
                  <c:v>JM Magazine Binder</c:v>
                </c:pt>
                <c:pt idx="2081">
                  <c:v>Kensington 4 Outlet MasterPiece Compact Power Control Center</c:v>
                </c:pt>
                <c:pt idx="2082">
                  <c:v>Kensington 6 Outlet Guardian Standard Surge Protector</c:v>
                </c:pt>
                <c:pt idx="2083">
                  <c:v>Kensington 6 Outlet MasterPiece HOMEOFFICE Power Control Center</c:v>
                </c:pt>
                <c:pt idx="2084">
                  <c:v>Kensington 6 Outlet SmartSocket Surge Protector</c:v>
                </c:pt>
                <c:pt idx="2085">
                  <c:v>Kensington 7 Outlet MasterPiece HOMEOFFICE Power Control Center</c:v>
                </c:pt>
                <c:pt idx="2086">
                  <c:v>Kensington 7 Outlet MasterPiece Power Center</c:v>
                </c:pt>
                <c:pt idx="2087">
                  <c:v>Kensington 7 Outlet MasterPiece Power Center with Fax/Phone Line Protection</c:v>
                </c:pt>
                <c:pt idx="2088">
                  <c:v>Kensington Expert Mouse Optical USB Trackball for PC or Mac</c:v>
                </c:pt>
                <c:pt idx="2089">
                  <c:v>Kensington K72356US Mouse-in-a-Box USB Desktop Mouse</c:v>
                </c:pt>
                <c:pt idx="2090">
                  <c:v>Kensington Orbit Wireless Mobile Trackball for PC and Mac</c:v>
                </c:pt>
                <c:pt idx="2091">
                  <c:v>Kensington SlimBlade Notebook Wireless Mouse with Nano Receiver </c:v>
                </c:pt>
                <c:pt idx="2092">
                  <c:v>KeyTronic 6101 Series - Keyboard - Black</c:v>
                </c:pt>
                <c:pt idx="2093">
                  <c:v>KeyTronic E03601U1 - Keyboard - Beige</c:v>
                </c:pt>
                <c:pt idx="2094">
                  <c:v>KeyTronic KT400U2 - Keyboard - Black</c:v>
                </c:pt>
                <c:pt idx="2095">
                  <c:v>KeyTronic KT800P2 - Keyboard - Black</c:v>
                </c:pt>
                <c:pt idx="2096">
                  <c:v>KI Adjustable-Height Table</c:v>
                </c:pt>
                <c:pt idx="2097">
                  <c:v>KI Conference Tables</c:v>
                </c:pt>
                <c:pt idx="2098">
                  <c:v>Kingston Digital DataTraveler 16GB USB 2.0</c:v>
                </c:pt>
                <c:pt idx="2099">
                  <c:v>Kingston Digital DataTraveler 32GB USB 2.0</c:v>
                </c:pt>
                <c:pt idx="2100">
                  <c:v>Kingston Digital DataTraveler 64GB USB 2.0</c:v>
                </c:pt>
                <c:pt idx="2101">
                  <c:v>Kingston Digital DataTraveler 8GB USB 2.0</c:v>
                </c:pt>
                <c:pt idx="2102">
                  <c:v>KitchenAid Blender, Black</c:v>
                </c:pt>
                <c:pt idx="2103">
                  <c:v>KitchenAid Blender, Silver</c:v>
                </c:pt>
                <c:pt idx="2104">
                  <c:v>KitchenAid Blender, White</c:v>
                </c:pt>
                <c:pt idx="2105">
                  <c:v>KitchenAid Coffee Grinder, Black</c:v>
                </c:pt>
                <c:pt idx="2106">
                  <c:v>KitchenAid Coffee Grinder, Red</c:v>
                </c:pt>
                <c:pt idx="2107">
                  <c:v>KitchenAid Coffee Grinder, Silver</c:v>
                </c:pt>
                <c:pt idx="2108">
                  <c:v>KitchenAid Coffee Grinder, White</c:v>
                </c:pt>
                <c:pt idx="2109">
                  <c:v>KitchenAid Microwave, Black</c:v>
                </c:pt>
                <c:pt idx="2110">
                  <c:v>KitchenAid Microwave, Red</c:v>
                </c:pt>
                <c:pt idx="2111">
                  <c:v>KitchenAid Microwave, Silver</c:v>
                </c:pt>
                <c:pt idx="2112">
                  <c:v>KitchenAid Microwave, White</c:v>
                </c:pt>
                <c:pt idx="2113">
                  <c:v>KitchenAid Refrigerator, Black</c:v>
                </c:pt>
                <c:pt idx="2114">
                  <c:v>KitchenAid Refrigerator, Red</c:v>
                </c:pt>
                <c:pt idx="2115">
                  <c:v>KitchenAid Refrigerator, Silver</c:v>
                </c:pt>
                <c:pt idx="2116">
                  <c:v>KitchenAid Refrigerator, White</c:v>
                </c:pt>
                <c:pt idx="2117">
                  <c:v>KitchenAid Stove, Black</c:v>
                </c:pt>
                <c:pt idx="2118">
                  <c:v>KitchenAid Stove, Red</c:v>
                </c:pt>
                <c:pt idx="2119">
                  <c:v>KitchenAid Stove, Silver</c:v>
                </c:pt>
                <c:pt idx="2120">
                  <c:v>KitchenAid Stove, White</c:v>
                </c:pt>
                <c:pt idx="2121">
                  <c:v>KitchenAid Toaster, Black</c:v>
                </c:pt>
                <c:pt idx="2122">
                  <c:v>KitchenAid Toaster, Red</c:v>
                </c:pt>
                <c:pt idx="2123">
                  <c:v>KitchenAid Toaster, Silver</c:v>
                </c:pt>
                <c:pt idx="2124">
                  <c:v>KitchenAid Toaster, White</c:v>
                </c:pt>
                <c:pt idx="2125">
                  <c:v>KLD Oscar II Style Snap-on Ultra Thin Side Flip Synthetic Leather Cover Case for HTC One HTC M7</c:v>
                </c:pt>
                <c:pt idx="2126">
                  <c:v>Kleencut Box Cutter, Easy Grip</c:v>
                </c:pt>
                <c:pt idx="2127">
                  <c:v>Kleencut Box Cutter, High Speed</c:v>
                </c:pt>
                <c:pt idx="2128">
                  <c:v>Kleencut Box Cutter, Serrated</c:v>
                </c:pt>
                <c:pt idx="2129">
                  <c:v>Kleencut Box Cutter, Steel</c:v>
                </c:pt>
                <c:pt idx="2130">
                  <c:v>Kleencut Forged Office Shears by Acme United Corporation</c:v>
                </c:pt>
                <c:pt idx="2131">
                  <c:v>Kleencut Letter Opener, Easy Grip</c:v>
                </c:pt>
                <c:pt idx="2132">
                  <c:v>Kleencut Letter Opener, High Speed</c:v>
                </c:pt>
                <c:pt idx="2133">
                  <c:v>Kleencut Letter Opener, Steel</c:v>
                </c:pt>
                <c:pt idx="2134">
                  <c:v>Kleencut Ruler, Easy Grip</c:v>
                </c:pt>
                <c:pt idx="2135">
                  <c:v>Kleencut Ruler, High Speed</c:v>
                </c:pt>
                <c:pt idx="2136">
                  <c:v>Kleencut Ruler, Serrated</c:v>
                </c:pt>
                <c:pt idx="2137">
                  <c:v>Kleencut Ruler, Steel</c:v>
                </c:pt>
                <c:pt idx="2138">
                  <c:v>Kleencut Scissors, Easy Grip</c:v>
                </c:pt>
                <c:pt idx="2139">
                  <c:v>Kleencut Scissors, High Speed</c:v>
                </c:pt>
                <c:pt idx="2140">
                  <c:v>Kleencut Scissors, Serrated</c:v>
                </c:pt>
                <c:pt idx="2141">
                  <c:v>Kleencut Scissors, Steel</c:v>
                </c:pt>
                <c:pt idx="2142">
                  <c:v>Kleencut Shears, Easy Grip</c:v>
                </c:pt>
                <c:pt idx="2143">
                  <c:v>Kleencut Shears, High Speed</c:v>
                </c:pt>
                <c:pt idx="2144">
                  <c:v>Kleencut Shears, Serrated</c:v>
                </c:pt>
                <c:pt idx="2145">
                  <c:v>Kleencut Shears, Steel</c:v>
                </c:pt>
                <c:pt idx="2146">
                  <c:v>Kleencut Trimmer, Easy Grip</c:v>
                </c:pt>
                <c:pt idx="2147">
                  <c:v>Kleencut Trimmer, High Speed</c:v>
                </c:pt>
                <c:pt idx="2148">
                  <c:v>Kleencut Trimmer, Serrated</c:v>
                </c:pt>
                <c:pt idx="2149">
                  <c:v>Kleencut Trimmer, Steel</c:v>
                </c:pt>
                <c:pt idx="2150">
                  <c:v>Konftel 250 Conference phone - Charcoal black</c:v>
                </c:pt>
                <c:pt idx="2151">
                  <c:v>Konica Calculator, Durable</c:v>
                </c:pt>
                <c:pt idx="2152">
                  <c:v>Konica Calculator, Red</c:v>
                </c:pt>
                <c:pt idx="2153">
                  <c:v>Konica Calculator, White</c:v>
                </c:pt>
                <c:pt idx="2154">
                  <c:v>Konica Calculator, Wireless</c:v>
                </c:pt>
                <c:pt idx="2155">
                  <c:v>Konica Card Printer, Durable</c:v>
                </c:pt>
                <c:pt idx="2156">
                  <c:v>Konica Card Printer, Red</c:v>
                </c:pt>
                <c:pt idx="2157">
                  <c:v>Konica Card Printer, White</c:v>
                </c:pt>
                <c:pt idx="2158">
                  <c:v>Konica Card Printer, Wireless</c:v>
                </c:pt>
                <c:pt idx="2159">
                  <c:v>Konica Inkjet, Durable</c:v>
                </c:pt>
                <c:pt idx="2160">
                  <c:v>Konica Inkjet, White</c:v>
                </c:pt>
                <c:pt idx="2161">
                  <c:v>Konica Inkjet, Wireless</c:v>
                </c:pt>
                <c:pt idx="2162">
                  <c:v>Konica Minolta magicolor 1690MF Multifunction Printer</c:v>
                </c:pt>
                <c:pt idx="2163">
                  <c:v>Konica Phone, Durable</c:v>
                </c:pt>
                <c:pt idx="2164">
                  <c:v>Konica Phone, Red</c:v>
                </c:pt>
                <c:pt idx="2165">
                  <c:v>Konica Phone, White</c:v>
                </c:pt>
                <c:pt idx="2166">
                  <c:v>Konica Phone, Wireless</c:v>
                </c:pt>
                <c:pt idx="2167">
                  <c:v>Konica Printer, Durable</c:v>
                </c:pt>
                <c:pt idx="2168">
                  <c:v>Konica Printer, Red</c:v>
                </c:pt>
                <c:pt idx="2169">
                  <c:v>Konica Printer, White</c:v>
                </c:pt>
                <c:pt idx="2170">
                  <c:v>Konica Printer, Wireless</c:v>
                </c:pt>
                <c:pt idx="2171">
                  <c:v>Konica Receipt Printer, Durable</c:v>
                </c:pt>
                <c:pt idx="2172">
                  <c:v>Konica Receipt Printer, Red</c:v>
                </c:pt>
                <c:pt idx="2173">
                  <c:v>Konica Receipt Printer, White</c:v>
                </c:pt>
                <c:pt idx="2174">
                  <c:v>Konica Receipt Printer, Wireless</c:v>
                </c:pt>
                <c:pt idx="2175">
                  <c:v>Kraft Business Envelopes, Recycled</c:v>
                </c:pt>
                <c:pt idx="2176">
                  <c:v>Kraft Business Envelopes, Security-Tint</c:v>
                </c:pt>
                <c:pt idx="2177">
                  <c:v>Kraft Business Envelopes, Set of 50</c:v>
                </c:pt>
                <c:pt idx="2178">
                  <c:v>Kraft Clasp Envelope, Recycled</c:v>
                </c:pt>
                <c:pt idx="2179">
                  <c:v>Kraft Clasp Envelope, Security-Tint</c:v>
                </c:pt>
                <c:pt idx="2180">
                  <c:v>Kraft Clasp Envelope, Set of 50</c:v>
                </c:pt>
                <c:pt idx="2181">
                  <c:v>Kraft Clasp Envelope, with clear poly window</c:v>
                </c:pt>
                <c:pt idx="2182">
                  <c:v>Kraft Interoffice Envelope, Recycled</c:v>
                </c:pt>
                <c:pt idx="2183">
                  <c:v>Kraft Interoffice Envelope, Security-Tint</c:v>
                </c:pt>
                <c:pt idx="2184">
                  <c:v>Kraft Interoffice Envelope, Set of 50</c:v>
                </c:pt>
                <c:pt idx="2185">
                  <c:v>Kraft Interoffice Envelope, with clear poly window</c:v>
                </c:pt>
                <c:pt idx="2186">
                  <c:v>Kraft Mailers, Recycled</c:v>
                </c:pt>
                <c:pt idx="2187">
                  <c:v>Kraft Mailers, Security-Tint</c:v>
                </c:pt>
                <c:pt idx="2188">
                  <c:v>Kraft Mailers, Set of 50</c:v>
                </c:pt>
                <c:pt idx="2189">
                  <c:v>Kraft Mailers, with clear poly window</c:v>
                </c:pt>
                <c:pt idx="2190">
                  <c:v>Kraft Manila Envelope, Recycled</c:v>
                </c:pt>
                <c:pt idx="2191">
                  <c:v>Kraft Manila Envelope, Security-Tint</c:v>
                </c:pt>
                <c:pt idx="2192">
                  <c:v>Kraft Manila Envelope, Set of 50</c:v>
                </c:pt>
                <c:pt idx="2193">
                  <c:v>Kraft Manila Envelope, with clear poly window</c:v>
                </c:pt>
                <c:pt idx="2194">
                  <c:v>Kraft Peel and Seal, Recycled</c:v>
                </c:pt>
                <c:pt idx="2195">
                  <c:v>Kraft Peel and Seal, Security-Tint</c:v>
                </c:pt>
                <c:pt idx="2196">
                  <c:v>Kraft Peel and Seal, Set of 50</c:v>
                </c:pt>
                <c:pt idx="2197">
                  <c:v>Kraft Peel and Seal, with clear poly window</c:v>
                </c:pt>
                <c:pt idx="2198">
                  <c:v>Laminate Occasional Tables</c:v>
                </c:pt>
                <c:pt idx="2199">
                  <c:v>Large Capacity Hanging Post Binders</c:v>
                </c:pt>
                <c:pt idx="2200">
                  <c:v>Laser &amp; Ink Jet Business Envelopes</c:v>
                </c:pt>
                <c:pt idx="2201">
                  <c:v>Leather Task Chair, Black</c:v>
                </c:pt>
                <c:pt idx="2202">
                  <c:v>Lenovo 17-Key USB Numeric Keypad</c:v>
                </c:pt>
                <c:pt idx="2203">
                  <c:v>Lesro Coffee Table, Adjustable Height</c:v>
                </c:pt>
                <c:pt idx="2204">
                  <c:v>Lesro Coffee Table, Fully Assembled</c:v>
                </c:pt>
                <c:pt idx="2205">
                  <c:v>Lesro Coffee Table, Rectangular</c:v>
                </c:pt>
                <c:pt idx="2206">
                  <c:v>Lesro Coffee Table, with Bottom Storage</c:v>
                </c:pt>
                <c:pt idx="2207">
                  <c:v>Lesro Computer Table, Adjustable Height</c:v>
                </c:pt>
                <c:pt idx="2208">
                  <c:v>Lesro Computer Table, Fully Assembled</c:v>
                </c:pt>
                <c:pt idx="2209">
                  <c:v>Lesro Computer Table, with Bottom Storage</c:v>
                </c:pt>
                <c:pt idx="2210">
                  <c:v>Lesro Conference Table, Adjustable Height</c:v>
                </c:pt>
                <c:pt idx="2211">
                  <c:v>Lesro Conference Table, Fully Assembled</c:v>
                </c:pt>
                <c:pt idx="2212">
                  <c:v>Lesro Conference Table, Rectangular</c:v>
                </c:pt>
                <c:pt idx="2213">
                  <c:v>Lesro Conference Table, with Bottom Storage</c:v>
                </c:pt>
                <c:pt idx="2214">
                  <c:v>Lesro Round Back Collection Coffee Table, End Table</c:v>
                </c:pt>
                <c:pt idx="2215">
                  <c:v>Lesro Round Table, Adjustable Height</c:v>
                </c:pt>
                <c:pt idx="2216">
                  <c:v>Lesro Round Table, Fully Assembled</c:v>
                </c:pt>
                <c:pt idx="2217">
                  <c:v>Lesro Round Table, Rectangular</c:v>
                </c:pt>
                <c:pt idx="2218">
                  <c:v>Lesro Round Table, with Bottom Storage</c:v>
                </c:pt>
                <c:pt idx="2219">
                  <c:v>Lesro Sheffield Collection Coffee Table, End Table, Center Table, Corner Table</c:v>
                </c:pt>
                <c:pt idx="2220">
                  <c:v>Lesro Training Table, Adjustable Height</c:v>
                </c:pt>
                <c:pt idx="2221">
                  <c:v>Lesro Training Table, Fully Assembled</c:v>
                </c:pt>
                <c:pt idx="2222">
                  <c:v>Lesro Training Table, Rectangular</c:v>
                </c:pt>
                <c:pt idx="2223">
                  <c:v>Lesro Training Table, with Bottom Storage</c:v>
                </c:pt>
                <c:pt idx="2224">
                  <c:v>Lesro Wood Table, Adjustable Height</c:v>
                </c:pt>
                <c:pt idx="2225">
                  <c:v>Lesro Wood Table, Fully Assembled</c:v>
                </c:pt>
                <c:pt idx="2226">
                  <c:v>Lesro Wood Table, Rectangular</c:v>
                </c:pt>
                <c:pt idx="2227">
                  <c:v>Lesro Wood Table, with Bottom Storage</c:v>
                </c:pt>
                <c:pt idx="2228">
                  <c:v>Letter or Legal Size Expandable Poly String Tie Envelopes</c:v>
                </c:pt>
                <c:pt idx="2229">
                  <c:v>Letter Size Cart</c:v>
                </c:pt>
                <c:pt idx="2230">
                  <c:v>Letter Size File</c:v>
                </c:pt>
                <c:pt idx="2231">
                  <c:v>Letter Slitter</c:v>
                </c:pt>
                <c:pt idx="2232">
                  <c:v>Letter/Legal File Tote with Clear Snap-On Lid, Black Granite</c:v>
                </c:pt>
                <c:pt idx="2233">
                  <c:v>Lexmark 20R1285 X6650 Wireless All-in-One Printer</c:v>
                </c:pt>
                <c:pt idx="2234">
                  <c:v>Lexmark MarkNet N8150 Wireless Print Server</c:v>
                </c:pt>
                <c:pt idx="2235">
                  <c:v>Lexmark MX611dhe Monochrome Laser Printer</c:v>
                </c:pt>
                <c:pt idx="2236">
                  <c:v>Lexmark S315 Color Inkjet Printer</c:v>
                </c:pt>
                <c:pt idx="2237">
                  <c:v>Lexmark X 9575 Professional All-in-One Color Printer</c:v>
                </c:pt>
                <c:pt idx="2238">
                  <c:v>LF Elite 3D Dazzle Designer Hard Case Cover, Lf Stylus Pen and Wiper For Apple Iphone 5c Mini Lite</c:v>
                </c:pt>
                <c:pt idx="2239">
                  <c:v>LG Electronics Tone+ HBS-730 Bluetooth Headset</c:v>
                </c:pt>
                <c:pt idx="2240">
                  <c:v>LG Exalt</c:v>
                </c:pt>
                <c:pt idx="2241">
                  <c:v>LG G2</c:v>
                </c:pt>
                <c:pt idx="2242">
                  <c:v>LG G3</c:v>
                </c:pt>
                <c:pt idx="2243">
                  <c:v>Lifetime Advantage Folding Chairs, 4/Carton</c:v>
                </c:pt>
                <c:pt idx="2244">
                  <c:v>Linden 10" Round Wall Clock, Black</c:v>
                </c:pt>
                <c:pt idx="2245">
                  <c:v>Linden 12" Wall Clock With Oak Frame</c:v>
                </c:pt>
                <c:pt idx="2246">
                  <c:v>Lock-Up Easel 'Spel-Binder'</c:v>
                </c:pt>
                <c:pt idx="2247">
                  <c:v>Logitech 910-002974 M325 Wireless Mouse for Web Scrolling</c:v>
                </c:pt>
                <c:pt idx="2248">
                  <c:v>Logitech B530 USB Headset - headset - Full size, Binaural</c:v>
                </c:pt>
                <c:pt idx="2249">
                  <c:v>Logitech ClearChat Comfort/USB Headset H390</c:v>
                </c:pt>
                <c:pt idx="2250">
                  <c:v>Logitech Desktop MK120 Mouse and keyboard Combo</c:v>
                </c:pt>
                <c:pt idx="2251">
                  <c:v>Logitech diNovo Edge Keyboard</c:v>
                </c:pt>
                <c:pt idx="2252">
                  <c:v>Logitech Flash Drive, Bluetooth</c:v>
                </c:pt>
                <c:pt idx="2253">
                  <c:v>Logitech Flash Drive, Erganomic</c:v>
                </c:pt>
                <c:pt idx="2254">
                  <c:v>Logitech Flash Drive, Programmable</c:v>
                </c:pt>
                <c:pt idx="2255">
                  <c:v>Logitech Flash Drive, USB</c:v>
                </c:pt>
                <c:pt idx="2256">
                  <c:v>Logitech G105 Gaming Keyboard</c:v>
                </c:pt>
                <c:pt idx="2257">
                  <c:v>Logitech G13 Programmable Gameboard with LCD Display</c:v>
                </c:pt>
                <c:pt idx="2258">
                  <c:v>Logitech G19 Programmable Gaming Keyboard</c:v>
                </c:pt>
                <c:pt idx="2259">
                  <c:v>Logitech G35 7.1-Channel Surround Sound Headset</c:v>
                </c:pt>
                <c:pt idx="2260">
                  <c:v>Logitech G430 Surround Sound Gaming Headset with Dolby 7.1 Technology</c:v>
                </c:pt>
                <c:pt idx="2261">
                  <c:v>Logitech G500s Laser Gaming Mouse with Adjustable Weight Tuning</c:v>
                </c:pt>
                <c:pt idx="2262">
                  <c:v>Logitech G600 MMO Gaming Mouse</c:v>
                </c:pt>
                <c:pt idx="2263">
                  <c:v>Logitech G602 Wireless Gaming Mouse</c:v>
                </c:pt>
                <c:pt idx="2264">
                  <c:v>Logitech G700s Rechargeable Gaming Mouse</c:v>
                </c:pt>
                <c:pt idx="2265">
                  <c:v>Logitech Illuminated Ultrathin Keyboard with Backlighting</c:v>
                </c:pt>
                <c:pt idx="2266">
                  <c:v>Logitech K350 2.4Ghz Wireless Keyboard</c:v>
                </c:pt>
                <c:pt idx="2267">
                  <c:v>Logitech Keyboard K120</c:v>
                </c:pt>
                <c:pt idx="2268">
                  <c:v>Logitech Keyboard, Bluetooth</c:v>
                </c:pt>
                <c:pt idx="2269">
                  <c:v>Logitech Keyboard, Erganomic</c:v>
                </c:pt>
                <c:pt idx="2270">
                  <c:v>Logitech Keyboard, Programmable</c:v>
                </c:pt>
                <c:pt idx="2271">
                  <c:v>Logitech Keyboard, USB</c:v>
                </c:pt>
                <c:pt idx="2272">
                  <c:v>Logitech M510 Wireless Mouse</c:v>
                </c:pt>
                <c:pt idx="2273">
                  <c:v>Logitech Media Keyboard K200</c:v>
                </c:pt>
                <c:pt idx="2274">
                  <c:v>Logitech Memory Card, Bluetooth</c:v>
                </c:pt>
                <c:pt idx="2275">
                  <c:v>Logitech Memory Card, Erganomic</c:v>
                </c:pt>
                <c:pt idx="2276">
                  <c:v>Logitech Memory Card, Programmable</c:v>
                </c:pt>
                <c:pt idx="2277">
                  <c:v>Logitech Memory Card, USB</c:v>
                </c:pt>
                <c:pt idx="2278">
                  <c:v>Logitech Mobile Speakerphone P710e - speaker phone</c:v>
                </c:pt>
                <c:pt idx="2279">
                  <c:v>Logitech Mouse, Bluetooth</c:v>
                </c:pt>
                <c:pt idx="2280">
                  <c:v>Logitech Mouse, Erganomic</c:v>
                </c:pt>
                <c:pt idx="2281">
                  <c:v>Logitech Mouse, Programmable</c:v>
                </c:pt>
                <c:pt idx="2282">
                  <c:v>Logitech Mouse, USB</c:v>
                </c:pt>
                <c:pt idx="2283">
                  <c:v>Logitech Numeric Keypad, Bluetooth</c:v>
                </c:pt>
                <c:pt idx="2284">
                  <c:v>Logitech Numeric Keypad, Erganomic</c:v>
                </c:pt>
                <c:pt idx="2285">
                  <c:v>Logitech Numeric Keypad, Programmable</c:v>
                </c:pt>
                <c:pt idx="2286">
                  <c:v>Logitech Numeric Keypad, USB</c:v>
                </c:pt>
                <c:pt idx="2287">
                  <c:v>Logitech Router, Bluetooth</c:v>
                </c:pt>
                <c:pt idx="2288">
                  <c:v>Logitech Router, Erganomic</c:v>
                </c:pt>
                <c:pt idx="2289">
                  <c:v>Logitech Router, Programmable</c:v>
                </c:pt>
                <c:pt idx="2290">
                  <c:v>Logitech Router, USB</c:v>
                </c:pt>
                <c:pt idx="2291">
                  <c:v>Logitech Trackman Marble Mouse</c:v>
                </c:pt>
                <c:pt idx="2292">
                  <c:v>Logitech Wireless Anywhere Mouse MX for PC and Mac</c:v>
                </c:pt>
                <c:pt idx="2293">
                  <c:v>Logitech Wireless Gaming Headset G930</c:v>
                </c:pt>
                <c:pt idx="2294">
                  <c:v>Logitech Wireless Headset H600 Over-The-Head Design</c:v>
                </c:pt>
                <c:pt idx="2295">
                  <c:v>Logitech Wireless Headset h800</c:v>
                </c:pt>
                <c:pt idx="2296">
                  <c:v>Logitech Wireless Marathon Mouse M705</c:v>
                </c:pt>
                <c:pt idx="2297">
                  <c:v>Logitech Wireless Performance Mouse MX for PC and Mac</c:v>
                </c:pt>
                <c:pt idx="2298">
                  <c:v>Logitech Wireless Touch Keyboard K400</c:v>
                </c:pt>
                <c:pt idx="2299">
                  <c:v>Logitech Gaming G510s - Keyboard</c:v>
                </c:pt>
                <c:pt idx="2300">
                  <c:v>Logitech Illuminated - Keyboard</c:v>
                </c:pt>
                <c:pt idx="2301">
                  <c:v>Logitech LS21 Speaker System - PC Multimedia - 2.1-CH - Wired</c:v>
                </c:pt>
                <c:pt idx="2302">
                  <c:v>Logitech MX Performance Wireless Mouse</c:v>
                </c:pt>
                <c:pt idx="2303">
                  <c:v>Logitech P710e Mobile Speakerphone</c:v>
                </c:pt>
                <c:pt idx="2304">
                  <c:v>Logitech VX Revolution Cordless Laser Mouse for Notebooks (Black)</c:v>
                </c:pt>
                <c:pt idx="2305">
                  <c:v>Logitech Wireless Boombox Speaker - portable - wireless, wired</c:v>
                </c:pt>
                <c:pt idx="2306">
                  <c:v>Logitech Z-906 Speaker sys - home theater - 5.1-CH</c:v>
                </c:pt>
                <c:pt idx="2307">
                  <c:v>Longer-Life Soft White Bulbs</c:v>
                </c:pt>
                <c:pt idx="2308">
                  <c:v>Loose Memo Sheets</c:v>
                </c:pt>
                <c:pt idx="2309">
                  <c:v>Lumber Crayons</c:v>
                </c:pt>
                <c:pt idx="2310">
                  <c:v>Lunatik TT5L-002 Taktik Strike Impact Protection System for iPhone 5</c:v>
                </c:pt>
                <c:pt idx="2311">
                  <c:v>Luxo Adjustable Task Clamp Lamp</c:v>
                </c:pt>
                <c:pt idx="2312">
                  <c:v>Luxo Economy Swing Arm Lamp</c:v>
                </c:pt>
                <c:pt idx="2313">
                  <c:v>Luxo Professional Combination Clamp-On Lamps</c:v>
                </c:pt>
                <c:pt idx="2314">
                  <c:v>Luxo Professional Fluorescent Magnifier Lamp with Clamp-Mount Base</c:v>
                </c:pt>
                <c:pt idx="2315">
                  <c:v>Luxo Professional Magnifying Clamp-On Fluorescent Lamps</c:v>
                </c:pt>
                <c:pt idx="2316">
                  <c:v>Macally Suction Cup Mount</c:v>
                </c:pt>
                <c:pt idx="2317">
                  <c:v>Magna Visual Magnetic Picture Hangers</c:v>
                </c:pt>
                <c:pt idx="2318">
                  <c:v>Magnifier Swing Arm Lamp</c:v>
                </c:pt>
                <c:pt idx="2319">
                  <c:v>Manco Dry-Lighter Erasable Highlighter</c:v>
                </c:pt>
                <c:pt idx="2320">
                  <c:v>Manila Recycled Extra-Heavyweight Clasp Envelopes, 6" x 9"</c:v>
                </c:pt>
                <c:pt idx="2321">
                  <c:v>Martin Yale Chadless Opener Electric Letter Opener</c:v>
                </c:pt>
                <c:pt idx="2322">
                  <c:v>Martin-Yale Premier Letter Opener</c:v>
                </c:pt>
                <c:pt idx="2323">
                  <c:v>Master Big Foot Doorstop, Beige</c:v>
                </c:pt>
                <c:pt idx="2324">
                  <c:v>Master Caster Door Stop, Brown</c:v>
                </c:pt>
                <c:pt idx="2325">
                  <c:v>Master Caster Door Stop, Gray</c:v>
                </c:pt>
                <c:pt idx="2326">
                  <c:v>Master Caster Door Stop, Large Brown</c:v>
                </c:pt>
                <c:pt idx="2327">
                  <c:v>Master Caster Door Stop, Large Neon Orange</c:v>
                </c:pt>
                <c:pt idx="2328">
                  <c:v>Master Giant Foot Doorstop, Safety Yellow</c:v>
                </c:pt>
                <c:pt idx="2329">
                  <c:v>Maxell 4.7GB DVD+R 5/Pack</c:v>
                </c:pt>
                <c:pt idx="2330">
                  <c:v>Maxell 4.7GB DVD+RW 3/Pack</c:v>
                </c:pt>
                <c:pt idx="2331">
                  <c:v>Maxell 4.7GB DVD-R</c:v>
                </c:pt>
                <c:pt idx="2332">
                  <c:v>Maxell 4.7GB DVD-R 5/Pack</c:v>
                </c:pt>
                <c:pt idx="2333">
                  <c:v>Maxell 4.7GB DVD-RW 3/Pack</c:v>
                </c:pt>
                <c:pt idx="2334">
                  <c:v>Maxell 74 Minute CD-R Spindle, 50/Pack</c:v>
                </c:pt>
                <c:pt idx="2335">
                  <c:v>Maxell 74 Minute CDR, 10/Pack</c:v>
                </c:pt>
                <c:pt idx="2336">
                  <c:v>Maxell CD-R Discs</c:v>
                </c:pt>
                <c:pt idx="2337">
                  <c:v>Maxell DVD-RAM Discs</c:v>
                </c:pt>
                <c:pt idx="2338">
                  <c:v>Maxell Pro 80 Minute CD-R, 10/Pack</c:v>
                </c:pt>
                <c:pt idx="2339">
                  <c:v>Maxell iVDR EX 500GB Cartridge</c:v>
                </c:pt>
                <c:pt idx="2340">
                  <c:v>Maxell LTO Ultrium - 800 GB</c:v>
                </c:pt>
                <c:pt idx="2341">
                  <c:v>Mead 1st Gear 2" Zipper Binder, Asst. Colors</c:v>
                </c:pt>
                <c:pt idx="2342">
                  <c:v>Mediabridge Sport Armband iPhone 5s</c:v>
                </c:pt>
                <c:pt idx="2343">
                  <c:v>Memo Book, 100 Message Capacity, 5 3/8” x 11”</c:v>
                </c:pt>
                <c:pt idx="2344">
                  <c:v>Memorex 25GB 6X Branded Blu-Ray Recordable Disc, 15/Pack</c:v>
                </c:pt>
                <c:pt idx="2345">
                  <c:v>Memorex 25GB 6X Branded Blu-Ray Recordable Disc, 30/Pack</c:v>
                </c:pt>
                <c:pt idx="2346">
                  <c:v>Memorex Flash Drive, Bluetooth</c:v>
                </c:pt>
                <c:pt idx="2347">
                  <c:v>Memorex Flash Drive, Erganomic</c:v>
                </c:pt>
                <c:pt idx="2348">
                  <c:v>Memorex Flash Drive, Programmable</c:v>
                </c:pt>
                <c:pt idx="2349">
                  <c:v>Memorex Flash Drive, USB</c:v>
                </c:pt>
                <c:pt idx="2350">
                  <c:v>Memorex Froggy Flash Drive 4 GB</c:v>
                </c:pt>
                <c:pt idx="2351">
                  <c:v>Memorex Froggy Flash Drive 8 GB</c:v>
                </c:pt>
                <c:pt idx="2352">
                  <c:v>Memorex Keyboard, Bluetooth</c:v>
                </c:pt>
                <c:pt idx="2353">
                  <c:v>Memorex Keyboard, Erganomic</c:v>
                </c:pt>
                <c:pt idx="2354">
                  <c:v>Memorex Keyboard, Programmable</c:v>
                </c:pt>
                <c:pt idx="2355">
                  <c:v>Memorex Keyboard, USB</c:v>
                </c:pt>
                <c:pt idx="2356">
                  <c:v>Memorex Memory Card, Bluetooth</c:v>
                </c:pt>
                <c:pt idx="2357">
                  <c:v>Memorex Memory Card, Erganomic</c:v>
                </c:pt>
                <c:pt idx="2358">
                  <c:v>Memorex Memory Card, Programmable</c:v>
                </c:pt>
                <c:pt idx="2359">
                  <c:v>Memorex Memory Card, USB</c:v>
                </c:pt>
                <c:pt idx="2360">
                  <c:v>Memorex Micro Travel Drive 16 GB</c:v>
                </c:pt>
                <c:pt idx="2361">
                  <c:v>Memorex Micro Travel Drive 32 GB</c:v>
                </c:pt>
                <c:pt idx="2362">
                  <c:v>Memorex Micro Travel Drive 4 GB</c:v>
                </c:pt>
                <c:pt idx="2363">
                  <c:v>Memorex Micro Travel Drive 8 GB</c:v>
                </c:pt>
                <c:pt idx="2364">
                  <c:v>Memorex Mini Travel Drive 16 GB USB 2.0 Flash Drive</c:v>
                </c:pt>
                <c:pt idx="2365">
                  <c:v>Memorex Mini Travel Drive 32 GB USB 2.0 Flash Drive</c:v>
                </c:pt>
                <c:pt idx="2366">
                  <c:v>Memorex Mini Travel Drive 4 GB USB 2.0 Flash Drive</c:v>
                </c:pt>
                <c:pt idx="2367">
                  <c:v>Memorex Mini Travel Drive 64 GB USB 2.0 Flash Drive</c:v>
                </c:pt>
                <c:pt idx="2368">
                  <c:v>Memorex Mini Travel Drive 8 GB USB 2.0 Flash Drive</c:v>
                </c:pt>
                <c:pt idx="2369">
                  <c:v>Memorex Mouse, Bluetooth</c:v>
                </c:pt>
                <c:pt idx="2370">
                  <c:v>Memorex Mouse, Erganomic</c:v>
                </c:pt>
                <c:pt idx="2371">
                  <c:v>Memorex Mouse, Programmable</c:v>
                </c:pt>
                <c:pt idx="2372">
                  <c:v>Memorex Mouse, USB</c:v>
                </c:pt>
                <c:pt idx="2373">
                  <c:v>Memorex Numeric Keypad, Bluetooth</c:v>
                </c:pt>
                <c:pt idx="2374">
                  <c:v>Memorex Numeric Keypad, Erganomic</c:v>
                </c:pt>
                <c:pt idx="2375">
                  <c:v>Memorex Numeric Keypad, USB</c:v>
                </c:pt>
                <c:pt idx="2376">
                  <c:v>Memorex Router, Bluetooth</c:v>
                </c:pt>
                <c:pt idx="2377">
                  <c:v>Memorex Router, Erganomic</c:v>
                </c:pt>
                <c:pt idx="2378">
                  <c:v>Memorex Router, Programmable</c:v>
                </c:pt>
                <c:pt idx="2379">
                  <c:v>Memorex Router, USB</c:v>
                </c:pt>
                <c:pt idx="2380">
                  <c:v>Message Book, Phone, Wirebound Standard Line Memo, 2 3/4" X 5"</c:v>
                </c:pt>
                <c:pt idx="2381">
                  <c:v>Message Book, Standard Line "While You Were Out", 5 1/2" X 4", 200 Sets/Book</c:v>
                </c:pt>
                <c:pt idx="2382">
                  <c:v>Message Book, Wirebound, Four 5 1/2" X 4" Forms/Pg., 200 Dupl. Sets/Book</c:v>
                </c:pt>
                <c:pt idx="2383">
                  <c:v>Metal Folding Chairs, Beige, 4/Carton</c:v>
                </c:pt>
                <c:pt idx="2384">
                  <c:v>Micro Innovations USB RF Wireless Keyboard with Mouse</c:v>
                </c:pt>
                <c:pt idx="2385">
                  <c:v>Micro Innovations Wireless Classic Keyboard with Mouse</c:v>
                </c:pt>
                <c:pt idx="2386">
                  <c:v>Micropad Numeric Keypads</c:v>
                </c:pt>
                <c:pt idx="2387">
                  <c:v>Microsoft Arc Touch Mouse</c:v>
                </c:pt>
                <c:pt idx="2388">
                  <c:v>Microsoft Natural Ergonomic Keyboard 4000</c:v>
                </c:pt>
                <c:pt idx="2389">
                  <c:v>Microsoft Natural Keyboard Elite</c:v>
                </c:pt>
                <c:pt idx="2390">
                  <c:v>Microsoft Sculpt Comfort Mouse</c:v>
                </c:pt>
                <c:pt idx="2391">
                  <c:v>Microsoft Wireless Mobile Mouse 4000</c:v>
                </c:pt>
                <c:pt idx="2392">
                  <c:v>Mini 13-1/2 Capacity Data Binder Rack, Pearl</c:v>
                </c:pt>
                <c:pt idx="2393">
                  <c:v>Mitel 5320 IP Phone VoIP phone</c:v>
                </c:pt>
                <c:pt idx="2394">
                  <c:v>Mitel MiVoice 5330e IP Phone</c:v>
                </c:pt>
                <c:pt idx="2395">
                  <c:v>Mobile Personal File Cube</c:v>
                </c:pt>
                <c:pt idx="2396">
                  <c:v>Model L Table or Wall-Mount Pencil Sharpener</c:v>
                </c:pt>
                <c:pt idx="2397">
                  <c:v>Mophie Juice Pack Helium for iPhone</c:v>
                </c:pt>
                <c:pt idx="2398">
                  <c:v>Motorla HX550 Universal Bluetooth Headset</c:v>
                </c:pt>
                <c:pt idx="2399">
                  <c:v>Motorola Audio Dock, Cordless</c:v>
                </c:pt>
                <c:pt idx="2400">
                  <c:v>Motorola Audio Dock, Full Size</c:v>
                </c:pt>
                <c:pt idx="2401">
                  <c:v>Motorola Audio Dock, VoIP</c:v>
                </c:pt>
                <c:pt idx="2402">
                  <c:v>Motorola Audio Dock, with Caller ID</c:v>
                </c:pt>
                <c:pt idx="2403">
                  <c:v>Motorola Droid Maxx</c:v>
                </c:pt>
                <c:pt idx="2404">
                  <c:v>Motorola Headset, Cordless</c:v>
                </c:pt>
                <c:pt idx="2405">
                  <c:v>Motorola Headset, Full Size</c:v>
                </c:pt>
                <c:pt idx="2406">
                  <c:v>Motorola Headset, VoIP</c:v>
                </c:pt>
                <c:pt idx="2407">
                  <c:v>Motorola Headset, with Caller ID</c:v>
                </c:pt>
                <c:pt idx="2408">
                  <c:v>Motorola HK250 Universal Bluetooth Headset</c:v>
                </c:pt>
                <c:pt idx="2409">
                  <c:v>Motorola L703CM</c:v>
                </c:pt>
                <c:pt idx="2410">
                  <c:v>Motorola L804</c:v>
                </c:pt>
                <c:pt idx="2411">
                  <c:v>Motorola Moto X</c:v>
                </c:pt>
                <c:pt idx="2412">
                  <c:v>Motorola Office Telephone, Cordless</c:v>
                </c:pt>
                <c:pt idx="2413">
                  <c:v>Motorola Office Telephone, Full Size</c:v>
                </c:pt>
                <c:pt idx="2414">
                  <c:v>Motorola Office Telephone, VoIP</c:v>
                </c:pt>
                <c:pt idx="2415">
                  <c:v>Motorola Office Telephone, with Caller ID</c:v>
                </c:pt>
                <c:pt idx="2416">
                  <c:v>Motorola Signal Booster, Cordless</c:v>
                </c:pt>
                <c:pt idx="2417">
                  <c:v>Motorola Signal Booster, Full Size</c:v>
                </c:pt>
                <c:pt idx="2418">
                  <c:v>Motorola Signal Booster, VoIP</c:v>
                </c:pt>
                <c:pt idx="2419">
                  <c:v>Motorola Signal Booster, with Caller ID</c:v>
                </c:pt>
                <c:pt idx="2420">
                  <c:v>Motorola Smart Phone, Cordless</c:v>
                </c:pt>
                <c:pt idx="2421">
                  <c:v>Motorola Smart Phone, Full Size</c:v>
                </c:pt>
                <c:pt idx="2422">
                  <c:v>Motorola Smart Phone, with Caller ID</c:v>
                </c:pt>
                <c:pt idx="2423">
                  <c:v>Motorola Speaker Phone, Cordless</c:v>
                </c:pt>
                <c:pt idx="2424">
                  <c:v>Motorola Speaker Phone, Full Size</c:v>
                </c:pt>
                <c:pt idx="2425">
                  <c:v>Motorola Speaker Phone, VoIP</c:v>
                </c:pt>
                <c:pt idx="2426">
                  <c:v>Motorola Speaker Phone, with Caller ID</c:v>
                </c:pt>
                <c:pt idx="2427">
                  <c:v>Multicolor Computer Printout Paper</c:v>
                </c:pt>
                <c:pt idx="2428">
                  <c:v>Multimedia Mailers</c:v>
                </c:pt>
                <c:pt idx="2429">
                  <c:v>Multi-Use Personal File Cart and Caster Set, Three Stacking Bins</c:v>
                </c:pt>
                <c:pt idx="2430">
                  <c:v>Neat Ideas Personal Hanging Folder Files, Black</c:v>
                </c:pt>
                <c:pt idx="2431">
                  <c:v>NeatDesk Desktop Scanner &amp; Digital Filing System</c:v>
                </c:pt>
                <c:pt idx="2432">
                  <c:v>NETGEAR AC1750 Dual Band Gigabit Smart WiFi Router</c:v>
                </c:pt>
                <c:pt idx="2433">
                  <c:v>NETGEAR N750 Dual Band Wi-Fi Gigabit Router</c:v>
                </c:pt>
                <c:pt idx="2434">
                  <c:v>NETGEAR RangeMax WNR1000 Wireless Router</c:v>
                </c:pt>
                <c:pt idx="2435">
                  <c:v>netTALK DUO VoIP Telephone Service</c:v>
                </c:pt>
                <c:pt idx="2436">
                  <c:v>Newell 307</c:v>
                </c:pt>
                <c:pt idx="2437">
                  <c:v>Newell 308</c:v>
                </c:pt>
                <c:pt idx="2438">
                  <c:v>Newell 309</c:v>
                </c:pt>
                <c:pt idx="2439">
                  <c:v>Newell 31</c:v>
                </c:pt>
                <c:pt idx="2440">
                  <c:v>Newell 310</c:v>
                </c:pt>
                <c:pt idx="2441">
                  <c:v>Newell 311</c:v>
                </c:pt>
                <c:pt idx="2442">
                  <c:v>Newell 312</c:v>
                </c:pt>
                <c:pt idx="2443">
                  <c:v>Newell 313</c:v>
                </c:pt>
                <c:pt idx="2444">
                  <c:v>Newell 314</c:v>
                </c:pt>
                <c:pt idx="2445">
                  <c:v>Newell 315</c:v>
                </c:pt>
                <c:pt idx="2446">
                  <c:v>Newell 316</c:v>
                </c:pt>
                <c:pt idx="2447">
                  <c:v>Newell 317</c:v>
                </c:pt>
                <c:pt idx="2448">
                  <c:v>Newell 318</c:v>
                </c:pt>
                <c:pt idx="2449">
                  <c:v>Newell 319</c:v>
                </c:pt>
                <c:pt idx="2450">
                  <c:v>Newell 32</c:v>
                </c:pt>
                <c:pt idx="2451">
                  <c:v>Newell 320</c:v>
                </c:pt>
                <c:pt idx="2452">
                  <c:v>Newell 321</c:v>
                </c:pt>
                <c:pt idx="2453">
                  <c:v>Newell 322</c:v>
                </c:pt>
                <c:pt idx="2454">
                  <c:v>Newell 323</c:v>
                </c:pt>
                <c:pt idx="2455">
                  <c:v>Newell 324</c:v>
                </c:pt>
                <c:pt idx="2456">
                  <c:v>Newell 325</c:v>
                </c:pt>
                <c:pt idx="2457">
                  <c:v>Newell 326</c:v>
                </c:pt>
                <c:pt idx="2458">
                  <c:v>Newell 327</c:v>
                </c:pt>
                <c:pt idx="2459">
                  <c:v>Newell 328</c:v>
                </c:pt>
                <c:pt idx="2460">
                  <c:v>Newell 329</c:v>
                </c:pt>
                <c:pt idx="2461">
                  <c:v>Newell 33</c:v>
                </c:pt>
                <c:pt idx="2462">
                  <c:v>Newell 330</c:v>
                </c:pt>
                <c:pt idx="2463">
                  <c:v>Newell 331</c:v>
                </c:pt>
                <c:pt idx="2464">
                  <c:v>Newell 332</c:v>
                </c:pt>
                <c:pt idx="2465">
                  <c:v>Newell 333</c:v>
                </c:pt>
                <c:pt idx="2466">
                  <c:v>Newell 334</c:v>
                </c:pt>
                <c:pt idx="2467">
                  <c:v>Newell 335</c:v>
                </c:pt>
                <c:pt idx="2468">
                  <c:v>Newell 336</c:v>
                </c:pt>
                <c:pt idx="2469">
                  <c:v>Newell 337</c:v>
                </c:pt>
                <c:pt idx="2470">
                  <c:v>Newell 338</c:v>
                </c:pt>
                <c:pt idx="2471">
                  <c:v>Newell 339</c:v>
                </c:pt>
                <c:pt idx="2472">
                  <c:v>Newell 34</c:v>
                </c:pt>
                <c:pt idx="2473">
                  <c:v>Newell 340</c:v>
                </c:pt>
                <c:pt idx="2474">
                  <c:v>Newell 341</c:v>
                </c:pt>
                <c:pt idx="2475">
                  <c:v>Newell 342</c:v>
                </c:pt>
                <c:pt idx="2476">
                  <c:v>Newell 343</c:v>
                </c:pt>
                <c:pt idx="2477">
                  <c:v>Newell 344</c:v>
                </c:pt>
                <c:pt idx="2478">
                  <c:v>Newell 345</c:v>
                </c:pt>
                <c:pt idx="2479">
                  <c:v>Newell 346</c:v>
                </c:pt>
                <c:pt idx="2480">
                  <c:v>Newell 347</c:v>
                </c:pt>
                <c:pt idx="2481">
                  <c:v>Newell 348</c:v>
                </c:pt>
                <c:pt idx="2482">
                  <c:v>Newell 349</c:v>
                </c:pt>
                <c:pt idx="2483">
                  <c:v>Newell 35</c:v>
                </c:pt>
                <c:pt idx="2484">
                  <c:v>Newell 350</c:v>
                </c:pt>
                <c:pt idx="2485">
                  <c:v>Newell 351</c:v>
                </c:pt>
                <c:pt idx="2486">
                  <c:v>Newell 3-Hole Punched Plastic Slotted Magazine Holders for Binders</c:v>
                </c:pt>
                <c:pt idx="2487">
                  <c:v>Newell Chalk Holder</c:v>
                </c:pt>
                <c:pt idx="2488">
                  <c:v>Nokia Audio Dock, Cordless</c:v>
                </c:pt>
                <c:pt idx="2489">
                  <c:v>Nokia Audio Dock, Full Size</c:v>
                </c:pt>
                <c:pt idx="2490">
                  <c:v>Nokia Audio Dock, VoIP</c:v>
                </c:pt>
                <c:pt idx="2491">
                  <c:v>Nokia Audio Dock, with Caller ID</c:v>
                </c:pt>
                <c:pt idx="2492">
                  <c:v>Nokia Headset, Cordless</c:v>
                </c:pt>
                <c:pt idx="2493">
                  <c:v>Nokia Headset, Full Size</c:v>
                </c:pt>
                <c:pt idx="2494">
                  <c:v>Nokia Headset, VoIP</c:v>
                </c:pt>
                <c:pt idx="2495">
                  <c:v>Nokia Headset, with Caller ID</c:v>
                </c:pt>
                <c:pt idx="2496">
                  <c:v>Nokia Lumia 1020</c:v>
                </c:pt>
                <c:pt idx="2497">
                  <c:v>Nokia Lumia 521 (T-Mobile)</c:v>
                </c:pt>
                <c:pt idx="2498">
                  <c:v>Nokia Lumia 925</c:v>
                </c:pt>
                <c:pt idx="2499">
                  <c:v>Nokia Office Telephone, Cordless</c:v>
                </c:pt>
                <c:pt idx="2500">
                  <c:v>Nokia Office Telephone, Full Size</c:v>
                </c:pt>
                <c:pt idx="2501">
                  <c:v>Nokia Office Telephone, VoIP</c:v>
                </c:pt>
                <c:pt idx="2502">
                  <c:v>Nokia Office Telephone, with Caller ID</c:v>
                </c:pt>
                <c:pt idx="2503">
                  <c:v>Nokia Signal Booster, Cordless</c:v>
                </c:pt>
                <c:pt idx="2504">
                  <c:v>Nokia Signal Booster, Full Size</c:v>
                </c:pt>
                <c:pt idx="2505">
                  <c:v>Nokia Signal Booster, VoIP</c:v>
                </c:pt>
                <c:pt idx="2506">
                  <c:v>Nokia Signal Booster, with Caller ID</c:v>
                </c:pt>
                <c:pt idx="2507">
                  <c:v>Nokia Smart Phone, Cordless</c:v>
                </c:pt>
                <c:pt idx="2508">
                  <c:v>Nokia Smart Phone, Full Size</c:v>
                </c:pt>
                <c:pt idx="2509">
                  <c:v>Nokia Smart Phone, with Caller ID</c:v>
                </c:pt>
                <c:pt idx="2510">
                  <c:v>Nokia Speaker Phone, Cordless</c:v>
                </c:pt>
                <c:pt idx="2511">
                  <c:v>Nokia Speaker Phone, Full Size</c:v>
                </c:pt>
                <c:pt idx="2512">
                  <c:v>Nokia Speaker Phone, VoIP</c:v>
                </c:pt>
                <c:pt idx="2513">
                  <c:v>Nokia Speaker Phone, with Caller ID</c:v>
                </c:pt>
                <c:pt idx="2514">
                  <c:v>Nontoxic Chalk</c:v>
                </c:pt>
                <c:pt idx="2515">
                  <c:v>Nortel Business Series Terminal T7208 Digital phone</c:v>
                </c:pt>
                <c:pt idx="2516">
                  <c:v>Nortel Meridian M3904 Professional Digital phone</c:v>
                </c:pt>
                <c:pt idx="2517">
                  <c:v>Nortel Meridian M5316 Digital phone</c:v>
                </c:pt>
                <c:pt idx="2518">
                  <c:v>Nortel Networks T7316 E Nt8 B27</c:v>
                </c:pt>
                <c:pt idx="2519">
                  <c:v>Novimex Bag Chairs, Adjustable</c:v>
                </c:pt>
                <c:pt idx="2520">
                  <c:v>Novimex Bag Chairs, Black</c:v>
                </c:pt>
                <c:pt idx="2521">
                  <c:v>Novimex Bag Chairs, Red</c:v>
                </c:pt>
                <c:pt idx="2522">
                  <c:v>Novimex Bag Chairs, Set of Two</c:v>
                </c:pt>
                <c:pt idx="2523">
                  <c:v>Novimex Chairmat, Adjustable</c:v>
                </c:pt>
                <c:pt idx="2524">
                  <c:v>Novimex Chairmat, Black</c:v>
                </c:pt>
                <c:pt idx="2525">
                  <c:v>Novimex Chairmat, Red</c:v>
                </c:pt>
                <c:pt idx="2526">
                  <c:v>Novimex Chairmat, Set of Two</c:v>
                </c:pt>
                <c:pt idx="2527">
                  <c:v>Novimex Color Coded Labels, 5000 Label Set</c:v>
                </c:pt>
                <c:pt idx="2528">
                  <c:v>Novimex Color Coded Labels, Adjustable</c:v>
                </c:pt>
                <c:pt idx="2529">
                  <c:v>Novimex Color Coded Labels, Alphabetical</c:v>
                </c:pt>
                <c:pt idx="2530">
                  <c:v>Novimex Color Coded Labels, Laser Printer Compatible</c:v>
                </c:pt>
                <c:pt idx="2531">
                  <c:v>Novimex Executive Leather Armchair, Adjustable</c:v>
                </c:pt>
                <c:pt idx="2532">
                  <c:v>Novimex Executive Leather Armchair, Black</c:v>
                </c:pt>
                <c:pt idx="2533">
                  <c:v>Novimex Executive Leather Armchair, Red</c:v>
                </c:pt>
                <c:pt idx="2534">
                  <c:v>Novimex Fabric Task Chair</c:v>
                </c:pt>
                <c:pt idx="2535">
                  <c:v>Novimex File Folder Labels, 5000 Label Set</c:v>
                </c:pt>
                <c:pt idx="2536">
                  <c:v>Novimex File Folder Labels, Adjustable</c:v>
                </c:pt>
                <c:pt idx="2537">
                  <c:v>Novimex File Folder Labels, Alphabetical</c:v>
                </c:pt>
                <c:pt idx="2538">
                  <c:v>Novimex File Folder Labels, Laser Printer Compatible</c:v>
                </c:pt>
                <c:pt idx="2539">
                  <c:v>Novimex High-Tech Fabric Mesh Task Chair</c:v>
                </c:pt>
                <c:pt idx="2540">
                  <c:v>Novimex Legal Exhibit Labels, 5000 Label Set</c:v>
                </c:pt>
                <c:pt idx="2541">
                  <c:v>Novimex Legal Exhibit Labels, Adjustable</c:v>
                </c:pt>
                <c:pt idx="2542">
                  <c:v>Novimex Legal Exhibit Labels, Alphabetical</c:v>
                </c:pt>
                <c:pt idx="2543">
                  <c:v>Novimex Legal Exhibit Labels, Laser Printer Compatible</c:v>
                </c:pt>
                <c:pt idx="2544">
                  <c:v>Novimex Removable Labels, 5000 Label Set</c:v>
                </c:pt>
                <c:pt idx="2545">
                  <c:v>Novimex Removable Labels, Adjustable</c:v>
                </c:pt>
                <c:pt idx="2546">
                  <c:v>Novimex Removable Labels, Laser Printer Compatible</c:v>
                </c:pt>
                <c:pt idx="2547">
                  <c:v>Novimex Rocking Chair, Adjustable</c:v>
                </c:pt>
                <c:pt idx="2548">
                  <c:v>Novimex Rocking Chair, Black</c:v>
                </c:pt>
                <c:pt idx="2549">
                  <c:v>Novimex Rocking Chair, Red</c:v>
                </c:pt>
                <c:pt idx="2550">
                  <c:v>Novimex Rocking Chair, Set of Two</c:v>
                </c:pt>
                <c:pt idx="2551">
                  <c:v>Novimex Round Labels, 5000 Label Set</c:v>
                </c:pt>
                <c:pt idx="2552">
                  <c:v>Novimex Round Labels, Adjustable</c:v>
                </c:pt>
                <c:pt idx="2553">
                  <c:v>Novimex Round Labels, Alphabetical</c:v>
                </c:pt>
                <c:pt idx="2554">
                  <c:v>Novimex Round Labels, Laser Printer Compatible</c:v>
                </c:pt>
                <c:pt idx="2555">
                  <c:v>Novimex Shipping Labels, 5000 Label Set</c:v>
                </c:pt>
                <c:pt idx="2556">
                  <c:v>Novimex Shipping Labels, Adjustable</c:v>
                </c:pt>
                <c:pt idx="2557">
                  <c:v>Novimex Shipping Labels, Alphabetical</c:v>
                </c:pt>
                <c:pt idx="2558">
                  <c:v>Novimex Shipping Labels, Laser Printer Compatible</c:v>
                </c:pt>
                <c:pt idx="2559">
                  <c:v>Novimex Steel Folding Chair, Adjustable</c:v>
                </c:pt>
                <c:pt idx="2560">
                  <c:v>Novimex Steel Folding Chair, Black</c:v>
                </c:pt>
                <c:pt idx="2561">
                  <c:v>Novimex Steel Folding Chair, Red</c:v>
                </c:pt>
                <c:pt idx="2562">
                  <c:v>Novimex Steel Folding Chair, Set of Two</c:v>
                </c:pt>
                <c:pt idx="2563">
                  <c:v>Novimex Swivel Fabric Task Chair</c:v>
                </c:pt>
                <c:pt idx="2564">
                  <c:v>Novimex Swivel Stool, Adjustable</c:v>
                </c:pt>
                <c:pt idx="2565">
                  <c:v>Novimex Swivel Stool, Black</c:v>
                </c:pt>
                <c:pt idx="2566">
                  <c:v>Novimex Swivel Stool, Red</c:v>
                </c:pt>
                <c:pt idx="2567">
                  <c:v>Novimex Swivel Stool, Set of Two</c:v>
                </c:pt>
                <c:pt idx="2568">
                  <c:v>Novimex Turbo Task Chair</c:v>
                </c:pt>
                <c:pt idx="2569">
                  <c:v>Nu-Dell Executive Frame</c:v>
                </c:pt>
                <c:pt idx="2570">
                  <c:v>Nu-Dell EZ-Mount Plastic Wall Frames</c:v>
                </c:pt>
                <c:pt idx="2571">
                  <c:v>Nu-Dell Float Frame 11 x 14 1/2</c:v>
                </c:pt>
                <c:pt idx="2572">
                  <c:v>Nu-Dell Leatherette Frames</c:v>
                </c:pt>
                <c:pt idx="2573">
                  <c:v>Nu-Dell Oak Frame</c:v>
                </c:pt>
                <c:pt idx="2574">
                  <c:v>Office Impressions End Table, 20-1/2"H x 24"W x 20"D</c:v>
                </c:pt>
                <c:pt idx="2575">
                  <c:v>Office Impressions Heavy Duty Welded Shelving &amp; Multimedia Storage Drawers</c:v>
                </c:pt>
                <c:pt idx="2576">
                  <c:v>Office Star - Contemporary Swivel Chair with Padded Adjustable Arms and Flex Back</c:v>
                </c:pt>
                <c:pt idx="2577">
                  <c:v>Office Star - Contemporary Task Swivel Chair</c:v>
                </c:pt>
                <c:pt idx="2578">
                  <c:v>Office Star - Contemporary Task Swivel chair with 2-way adjustable arms, Plum</c:v>
                </c:pt>
                <c:pt idx="2579">
                  <c:v>Office Star - Contemporary Task Swivel chair with Loop Arms, Charcoal</c:v>
                </c:pt>
                <c:pt idx="2580">
                  <c:v>Office Star - Ergonomic Mid Back Chair with 2-Way Adjustable Arms</c:v>
                </c:pt>
                <c:pt idx="2581">
                  <c:v>Office Star - Ergonomically Designed Knee Chair</c:v>
                </c:pt>
                <c:pt idx="2582">
                  <c:v>Office Star - Mesh Screen back chair with Vinyl seat</c:v>
                </c:pt>
                <c:pt idx="2583">
                  <c:v>Office Star - Mid Back Dual function Ergonomic High Back Chair with 2-Way Adjustable Arms</c:v>
                </c:pt>
                <c:pt idx="2584">
                  <c:v>Office Star - Professional Matrix Back Chair with 2-to-1 Synchro Tilt and Mesh Fabric Seat</c:v>
                </c:pt>
                <c:pt idx="2585">
                  <c:v>Office Star - Task Chair with Contemporary Loop Arms</c:v>
                </c:pt>
                <c:pt idx="2586">
                  <c:v>Office Star Bag Chairs, Adjustable</c:v>
                </c:pt>
                <c:pt idx="2587">
                  <c:v>Office Star Bag Chairs, Black</c:v>
                </c:pt>
                <c:pt idx="2588">
                  <c:v>Office Star Bag Chairs, Red</c:v>
                </c:pt>
                <c:pt idx="2589">
                  <c:v>Office Star Bag Chairs, Set of Two</c:v>
                </c:pt>
                <c:pt idx="2590">
                  <c:v>Office Star Chairmat, Adjustable</c:v>
                </c:pt>
                <c:pt idx="2591">
                  <c:v>Office Star Chairmat, Black</c:v>
                </c:pt>
                <c:pt idx="2592">
                  <c:v>Office Star Chairmat, Red</c:v>
                </c:pt>
                <c:pt idx="2593">
                  <c:v>Office Star Chairmat, Set of Two</c:v>
                </c:pt>
                <c:pt idx="2594">
                  <c:v>Office Star Executive Leather Armchair, Adjustable</c:v>
                </c:pt>
                <c:pt idx="2595">
                  <c:v>Office Star Executive Leather Armchair, Black</c:v>
                </c:pt>
                <c:pt idx="2596">
                  <c:v>Office Star Executive Leather Armchair, Red</c:v>
                </c:pt>
                <c:pt idx="2597">
                  <c:v>Office Star Flex Back Scooter Chair with Aluminum Finish Frame</c:v>
                </c:pt>
                <c:pt idx="2598">
                  <c:v>Office Star Flex Back Scooter Chair with White Frame</c:v>
                </c:pt>
                <c:pt idx="2599">
                  <c:v>Office Star Rocking Chair, Adjustable</c:v>
                </c:pt>
                <c:pt idx="2600">
                  <c:v>Office Star Rocking Chair, Black</c:v>
                </c:pt>
                <c:pt idx="2601">
                  <c:v>Office Star Rocking Chair, Red</c:v>
                </c:pt>
                <c:pt idx="2602">
                  <c:v>Office Star Rocking Chair, Set of Two</c:v>
                </c:pt>
                <c:pt idx="2603">
                  <c:v>Office Star Steel Folding Chair, Adjustable</c:v>
                </c:pt>
                <c:pt idx="2604">
                  <c:v>Office Star Steel Folding Chair, Black</c:v>
                </c:pt>
                <c:pt idx="2605">
                  <c:v>Office Star Steel Folding Chair, Red</c:v>
                </c:pt>
                <c:pt idx="2606">
                  <c:v>Office Star Steel Folding Chair, Set of Two</c:v>
                </c:pt>
                <c:pt idx="2607">
                  <c:v>Office Star Swivel Stool, Adjustable</c:v>
                </c:pt>
                <c:pt idx="2608">
                  <c:v>Office Star Swivel Stool, Black</c:v>
                </c:pt>
                <c:pt idx="2609">
                  <c:v>Office Star Swivel Stool, Red</c:v>
                </c:pt>
                <c:pt idx="2610">
                  <c:v>Office Star Swivel Stool, Set of Two</c:v>
                </c:pt>
                <c:pt idx="2611">
                  <c:v>OIC #2 Pencils, Medium Soft</c:v>
                </c:pt>
                <c:pt idx="2612">
                  <c:v>OIC Binder Clips</c:v>
                </c:pt>
                <c:pt idx="2613">
                  <c:v>OIC Binder Clips, Mini, 1/4" Capacity, Black</c:v>
                </c:pt>
                <c:pt idx="2614">
                  <c:v>OIC Bulk Pack Metal Binder Clips</c:v>
                </c:pt>
                <c:pt idx="2615">
                  <c:v>OIC Clamps, 12 Pack</c:v>
                </c:pt>
                <c:pt idx="2616">
                  <c:v>OIC Clamps, Assorted Sizes</c:v>
                </c:pt>
                <c:pt idx="2617">
                  <c:v>OIC Clamps, Bulk Pack</c:v>
                </c:pt>
                <c:pt idx="2618">
                  <c:v>OIC Clamps, Metal</c:v>
                </c:pt>
                <c:pt idx="2619">
                  <c:v>OIC Colored Binder Clips, Assorted Sizes</c:v>
                </c:pt>
                <c:pt idx="2620">
                  <c:v>OIC Paper Clips, 12 Pack</c:v>
                </c:pt>
                <c:pt idx="2621">
                  <c:v>OIC Paper Clips, Assorted Sizes</c:v>
                </c:pt>
                <c:pt idx="2622">
                  <c:v>OIC Paper Clips, Bulk Pack</c:v>
                </c:pt>
                <c:pt idx="2623">
                  <c:v>OIC Paper Clips, Metal</c:v>
                </c:pt>
                <c:pt idx="2624">
                  <c:v>OIC Push Pins, 12 Pack</c:v>
                </c:pt>
                <c:pt idx="2625">
                  <c:v>OIC Push Pins, Assorted Sizes</c:v>
                </c:pt>
                <c:pt idx="2626">
                  <c:v>OIC Push Pins, Bulk Pack</c:v>
                </c:pt>
                <c:pt idx="2627">
                  <c:v>OIC Push Pins, Metal</c:v>
                </c:pt>
                <c:pt idx="2628">
                  <c:v>OIC Rubber Bands, 12 Pack</c:v>
                </c:pt>
                <c:pt idx="2629">
                  <c:v>OIC Rubber Bands, Assorted Sizes</c:v>
                </c:pt>
                <c:pt idx="2630">
                  <c:v>OIC Rubber Bands, Bulk Pack</c:v>
                </c:pt>
                <c:pt idx="2631">
                  <c:v>OIC Rubber Bands, Metal</c:v>
                </c:pt>
                <c:pt idx="2632">
                  <c:v>OIC Stacking Trays</c:v>
                </c:pt>
                <c:pt idx="2633">
                  <c:v>OIC Staples, 12 Pack</c:v>
                </c:pt>
                <c:pt idx="2634">
                  <c:v>OIC Staples, Assorted Sizes</c:v>
                </c:pt>
                <c:pt idx="2635">
                  <c:v>OIC Staples, Bulk Pack</c:v>
                </c:pt>
                <c:pt idx="2636">
                  <c:v>OIC Staples, Metal</c:v>
                </c:pt>
                <c:pt idx="2637">
                  <c:v>OIC Thumb Tacks, 12 Pack</c:v>
                </c:pt>
                <c:pt idx="2638">
                  <c:v>OIC Thumb Tacks, Assorted Sizes</c:v>
                </c:pt>
                <c:pt idx="2639">
                  <c:v>OIC Thumb Tacks, Bulk Pack</c:v>
                </c:pt>
                <c:pt idx="2640">
                  <c:v>OIC Thumb Tacks, Metal</c:v>
                </c:pt>
                <c:pt idx="2641">
                  <c:v>OIC Thumb-Tacks</c:v>
                </c:pt>
                <c:pt idx="2642">
                  <c:v>Okidata B400 Printer</c:v>
                </c:pt>
                <c:pt idx="2643">
                  <c:v>Okidata B401 Printer</c:v>
                </c:pt>
                <c:pt idx="2644">
                  <c:v>Okidata C331dn Printer</c:v>
                </c:pt>
                <c:pt idx="2645">
                  <c:v>Okidata C610n Printer</c:v>
                </c:pt>
                <c:pt idx="2646">
                  <c:v>Okidata Calculator, Durable</c:v>
                </c:pt>
                <c:pt idx="2647">
                  <c:v>Okidata Calculator, Red</c:v>
                </c:pt>
                <c:pt idx="2648">
                  <c:v>Okidata Calculator, White</c:v>
                </c:pt>
                <c:pt idx="2649">
                  <c:v>Okidata Calculator, Wireless</c:v>
                </c:pt>
                <c:pt idx="2650">
                  <c:v>Okidata Card Printer, Durable</c:v>
                </c:pt>
                <c:pt idx="2651">
                  <c:v>Okidata Card Printer, Red</c:v>
                </c:pt>
                <c:pt idx="2652">
                  <c:v>Okidata Card Printer, White</c:v>
                </c:pt>
                <c:pt idx="2653">
                  <c:v>Okidata Card Printer, Wireless</c:v>
                </c:pt>
                <c:pt idx="2654">
                  <c:v>Okidata Inkjet, Durable</c:v>
                </c:pt>
                <c:pt idx="2655">
                  <c:v>Okidata Inkjet, White</c:v>
                </c:pt>
                <c:pt idx="2656">
                  <c:v>Okidata Inkjet, Wireless</c:v>
                </c:pt>
                <c:pt idx="2657">
                  <c:v>Okidata MB491 Multifunction Printer</c:v>
                </c:pt>
                <c:pt idx="2658">
                  <c:v>Okidata MB760 Printer</c:v>
                </c:pt>
                <c:pt idx="2659">
                  <c:v>Okidata Phone, Durable</c:v>
                </c:pt>
                <c:pt idx="2660">
                  <c:v>Okidata Phone, Red</c:v>
                </c:pt>
                <c:pt idx="2661">
                  <c:v>Okidata Phone, White</c:v>
                </c:pt>
                <c:pt idx="2662">
                  <c:v>Okidata Phone, Wireless</c:v>
                </c:pt>
                <c:pt idx="2663">
                  <c:v>Okidata Printer, Durable</c:v>
                </c:pt>
                <c:pt idx="2664">
                  <c:v>Okidata Printer, Red</c:v>
                </c:pt>
                <c:pt idx="2665">
                  <c:v>Okidata Printer, White</c:v>
                </c:pt>
                <c:pt idx="2666">
                  <c:v>Okidata Printer, Wireless</c:v>
                </c:pt>
                <c:pt idx="2667">
                  <c:v>Okidata Receipt Printer, Durable</c:v>
                </c:pt>
                <c:pt idx="2668">
                  <c:v>Okidata Receipt Printer, Red</c:v>
                </c:pt>
                <c:pt idx="2669">
                  <c:v>Okidata Receipt Printer, White</c:v>
                </c:pt>
                <c:pt idx="2670">
                  <c:v>Okidata Receipt Printer, Wireless</c:v>
                </c:pt>
                <c:pt idx="2671">
                  <c:v>Ooma Telo VoIP Home Phone System</c:v>
                </c:pt>
                <c:pt idx="2672">
                  <c:v>O'Sullivan 2-Door Barrister Bookcase in Odessa Pine</c:v>
                </c:pt>
                <c:pt idx="2673">
                  <c:v>O'Sullivan 2-Shelf Heavy-Duty Bookcases</c:v>
                </c:pt>
                <c:pt idx="2674">
                  <c:v>O'Sullivan 3-Shelf Heavy-Duty Bookcases</c:v>
                </c:pt>
                <c:pt idx="2675">
                  <c:v>O'Sullivan 4-Shelf Bookcase in Odessa Pine</c:v>
                </c:pt>
                <c:pt idx="2676">
                  <c:v>O'Sullivan 5-Shelf Heavy-Duty Bookcases</c:v>
                </c:pt>
                <c:pt idx="2677">
                  <c:v>O'Sullivan Cherrywood Estates Traditional Barrister Bookcase</c:v>
                </c:pt>
                <c:pt idx="2678">
                  <c:v>O'Sullivan Cherrywood Estates Traditional Bookcase</c:v>
                </c:pt>
                <c:pt idx="2679">
                  <c:v>O'Sullivan Elevations Bookcase, Cherry Finish</c:v>
                </c:pt>
                <c:pt idx="2680">
                  <c:v>O'Sullivan Living Dimensions 2-Shelf Bookcases</c:v>
                </c:pt>
                <c:pt idx="2681">
                  <c:v>O'Sullivan Living Dimensions 3-Shelf Bookcases</c:v>
                </c:pt>
                <c:pt idx="2682">
                  <c:v>O'Sullivan Living Dimensions 5-Shelf Bookcases</c:v>
                </c:pt>
                <c:pt idx="2683">
                  <c:v>O'Sullivan Manor Hill 2-Door Library in Brianna Oak</c:v>
                </c:pt>
                <c:pt idx="2684">
                  <c:v>O'Sullivan Plantations 2-Door Library in Landvery Oak</c:v>
                </c:pt>
                <c:pt idx="2685">
                  <c:v>OtterBox Commuter Series Case - iPhone 5 &amp; 5s</c:v>
                </c:pt>
                <c:pt idx="2686">
                  <c:v>OtterBox Commuter Series Case - Samsung Galaxy S4</c:v>
                </c:pt>
                <c:pt idx="2687">
                  <c:v>OtterBox Defender Series Case - iPhone 5c</c:v>
                </c:pt>
                <c:pt idx="2688">
                  <c:v>OtterBox Defender Series Case - Samsung Galaxy S4</c:v>
                </c:pt>
                <c:pt idx="2689">
                  <c:v>Padded Folding Chairs, Black, 4/Carton</c:v>
                </c:pt>
                <c:pt idx="2690">
                  <c:v>Panasonic Business Telephones KX-T7736</c:v>
                </c:pt>
                <c:pt idx="2691">
                  <c:v>Panasonic Calculator, Durable</c:v>
                </c:pt>
                <c:pt idx="2692">
                  <c:v>Panasonic Calculator, Red</c:v>
                </c:pt>
                <c:pt idx="2693">
                  <c:v>Panasonic Calculator, White</c:v>
                </c:pt>
                <c:pt idx="2694">
                  <c:v>Panasonic Calculator, Wireless</c:v>
                </c:pt>
                <c:pt idx="2695">
                  <c:v>Panasonic Card Printer, Durable</c:v>
                </c:pt>
                <c:pt idx="2696">
                  <c:v>Panasonic Card Printer, Red</c:v>
                </c:pt>
                <c:pt idx="2697">
                  <c:v>Panasonic Card Printer, White</c:v>
                </c:pt>
                <c:pt idx="2698">
                  <c:v>Panasonic Card Printer, Wireless</c:v>
                </c:pt>
                <c:pt idx="2699">
                  <c:v>Panasonic Inkjet, Durable</c:v>
                </c:pt>
                <c:pt idx="2700">
                  <c:v>Panasonic Inkjet, Red</c:v>
                </c:pt>
                <c:pt idx="2701">
                  <c:v>Panasonic Inkjet, White</c:v>
                </c:pt>
                <c:pt idx="2702">
                  <c:v>Panasonic Inkjet, Wireless</c:v>
                </c:pt>
                <c:pt idx="2703">
                  <c:v>Panasonic KP-150 Electric Pencil Sharpener</c:v>
                </c:pt>
                <c:pt idx="2704">
                  <c:v>Panasonic KP-310 Heavy-Duty Electric Pencil Sharpener</c:v>
                </c:pt>
                <c:pt idx="2705">
                  <c:v>Panasonic KP-350BK Electric Pencil Sharpener with Auto Stop</c:v>
                </c:pt>
                <c:pt idx="2706">
                  <c:v>Panasonic KP-380BK Classic Electric Pencil Sharpener</c:v>
                </c:pt>
                <c:pt idx="2707">
                  <c:v>Panasonic KP-4ABK Battery-Operated Pencil Sharpener</c:v>
                </c:pt>
                <c:pt idx="2708">
                  <c:v>Panasonic KX - TS880B Telephone</c:v>
                </c:pt>
                <c:pt idx="2709">
                  <c:v>Panasonic KX MB2061 Multifunction Printer</c:v>
                </c:pt>
                <c:pt idx="2710">
                  <c:v>Panasonic KX MC6040 Color Laser Multifunction Printer</c:v>
                </c:pt>
                <c:pt idx="2711">
                  <c:v>Panasonic KX T7731-B Digital phone</c:v>
                </c:pt>
                <c:pt idx="2712">
                  <c:v>Panasonic KX T7736-B Digital phone</c:v>
                </c:pt>
                <c:pt idx="2713">
                  <c:v>Panasonic KX TS208W Corded phone</c:v>
                </c:pt>
                <c:pt idx="2714">
                  <c:v>Panasonic KX TS3282B Corded phone</c:v>
                </c:pt>
                <c:pt idx="2715">
                  <c:v>Panasonic KX TS3282W Corded phone</c:v>
                </c:pt>
                <c:pt idx="2716">
                  <c:v>Panasonic KX-TG6844B Expandable Digital Cordless Telephone</c:v>
                </c:pt>
                <c:pt idx="2717">
                  <c:v>Panasonic KX-TG9471B</c:v>
                </c:pt>
                <c:pt idx="2718">
                  <c:v>Panasonic KX-TG9541B DECT 6.0 Digital 2-Line Expandable Cordless Phone With Digital Answering System</c:v>
                </c:pt>
                <c:pt idx="2719">
                  <c:v>Panasonic Kx-TS550</c:v>
                </c:pt>
                <c:pt idx="2720">
                  <c:v>Panasonic Phone, Durable</c:v>
                </c:pt>
                <c:pt idx="2721">
                  <c:v>Panasonic Phone, Red</c:v>
                </c:pt>
                <c:pt idx="2722">
                  <c:v>Panasonic Phone, White</c:v>
                </c:pt>
                <c:pt idx="2723">
                  <c:v>Panasonic Phone, Wireless</c:v>
                </c:pt>
                <c:pt idx="2724">
                  <c:v>Panasonic Printer, Durable</c:v>
                </c:pt>
                <c:pt idx="2725">
                  <c:v>Panasonic Printer, Red</c:v>
                </c:pt>
                <c:pt idx="2726">
                  <c:v>Panasonic Printer, White</c:v>
                </c:pt>
                <c:pt idx="2727">
                  <c:v>Panasonic Printer, Wireless</c:v>
                </c:pt>
                <c:pt idx="2728">
                  <c:v>Panasonic Receipt Printer, Durable</c:v>
                </c:pt>
                <c:pt idx="2729">
                  <c:v>Panasonic Receipt Printer, Red</c:v>
                </c:pt>
                <c:pt idx="2730">
                  <c:v>Panasonic Receipt Printer, White</c:v>
                </c:pt>
                <c:pt idx="2731">
                  <c:v>Panasonic Receipt Printer, Wireless</c:v>
                </c:pt>
                <c:pt idx="2732">
                  <c:v>Park Ridge Embossed Executive Business Envelopes</c:v>
                </c:pt>
                <c:pt idx="2733">
                  <c:v>Pastel Pink Envelopes</c:v>
                </c:pt>
                <c:pt idx="2734">
                  <c:v>PayAnywhere Card Reader</c:v>
                </c:pt>
                <c:pt idx="2735">
                  <c:v>Peel &amp; Seel Envelopes</c:v>
                </c:pt>
                <c:pt idx="2736">
                  <c:v>Peel &amp; Seel Recycled Catalog Envelopes, Brown</c:v>
                </c:pt>
                <c:pt idx="2737">
                  <c:v>Peel &amp; Stick Add-On Corner Pockets</c:v>
                </c:pt>
                <c:pt idx="2738">
                  <c:v>Peel-Off China Markers</c:v>
                </c:pt>
                <c:pt idx="2739">
                  <c:v>Pencil and Crayon Sharpener</c:v>
                </c:pt>
                <c:pt idx="2740">
                  <c:v>Penpower WorldCard Pro Card Scanner</c:v>
                </c:pt>
                <c:pt idx="2741">
                  <c:v>Performers Binder/Pad Holder, Black</c:v>
                </c:pt>
                <c:pt idx="2742">
                  <c:v>Perixx PERIBOARD-512B, Ergonomic Split Keyboard</c:v>
                </c:pt>
                <c:pt idx="2743">
                  <c:v>Perma STOR-ALL Hanging File Box, 13 1/8"W x 12 1/4"D x 10 1/2"H</c:v>
                </c:pt>
                <c:pt idx="2744">
                  <c:v>Permanent Self-Adhesive File Folder Labels for Typewriters by Universal</c:v>
                </c:pt>
                <c:pt idx="2745">
                  <c:v>Permanent Self-Adhesive File Folder Labels for Typewriters, 1 1/8 x 3 1/2, White</c:v>
                </c:pt>
                <c:pt idx="2746">
                  <c:v>Personal Creations Ink Jet Cards and Labels</c:v>
                </c:pt>
                <c:pt idx="2747">
                  <c:v>Personal File Boxes with Fold-Down Carry Handle</c:v>
                </c:pt>
                <c:pt idx="2748">
                  <c:v>Personal Filing Tote with Lid, Black/Gray</c:v>
                </c:pt>
                <c:pt idx="2749">
                  <c:v>Personal Folder Holder, Ebony</c:v>
                </c:pt>
                <c:pt idx="2750">
                  <c:v>Petty Cash Envelope</c:v>
                </c:pt>
                <c:pt idx="2751">
                  <c:v>Pizazz Global Quick File</c:v>
                </c:pt>
                <c:pt idx="2752">
                  <c:v>Plantronics 81402</c:v>
                </c:pt>
                <c:pt idx="2753">
                  <c:v>Plantronics Audio 478 Stereo USB Headset</c:v>
                </c:pt>
                <c:pt idx="2754">
                  <c:v>Plantronics Audio 995 Wireless Stereo Headset</c:v>
                </c:pt>
                <c:pt idx="2755">
                  <c:v>Plantronics Calisto P620-M USB Wireless Speakerphone System</c:v>
                </c:pt>
                <c:pt idx="2756">
                  <c:v>Plantronics Cordless Phone Headset with In-line Volume - M214C</c:v>
                </c:pt>
                <c:pt idx="2757">
                  <c:v>Plantronics CS 50-USB - headset - Convertible, Monaural</c:v>
                </c:pt>
                <c:pt idx="2758">
                  <c:v>Plantronics CS510 - Over-the-Head monaural Wireless Headset System</c:v>
                </c:pt>
                <c:pt idx="2759">
                  <c:v>Plantronics Encore H101 Dual Earpieces Headset</c:v>
                </c:pt>
                <c:pt idx="2760">
                  <c:v>Plantronics HL10 Handset Lifter</c:v>
                </c:pt>
                <c:pt idx="2761">
                  <c:v>Plantronics MX500i Earset</c:v>
                </c:pt>
                <c:pt idx="2762">
                  <c:v>Plantronics S12 Corded Telephone Headset System</c:v>
                </c:pt>
                <c:pt idx="2763">
                  <c:v>Plantronics Savi W720 Multi-Device Wireless Headset System</c:v>
                </c:pt>
                <c:pt idx="2764">
                  <c:v>Plantronics Single Ear Headset</c:v>
                </c:pt>
                <c:pt idx="2765">
                  <c:v>Plantronics Voyager Pro HD - Bluetooth Headset</c:v>
                </c:pt>
                <c:pt idx="2766">
                  <c:v>Plantronics Voyager Pro Legend</c:v>
                </c:pt>
                <c:pt idx="2767">
                  <c:v>Plastic Binding Combs</c:v>
                </c:pt>
                <c:pt idx="2768">
                  <c:v>Plastic Stacking Crates &amp; Casters</c:v>
                </c:pt>
                <c:pt idx="2769">
                  <c:v>Plymouth Boxed Rubber Bands by Plymouth</c:v>
                </c:pt>
                <c:pt idx="2770">
                  <c:v>PNY Rapid USB Car Charger - Black</c:v>
                </c:pt>
                <c:pt idx="2771">
                  <c:v>Poly Designer Cover &amp; Back</c:v>
                </c:pt>
                <c:pt idx="2772">
                  <c:v>Poly String Tie Envelopes</c:v>
                </c:pt>
                <c:pt idx="2773">
                  <c:v>Polycom CX300 Desktop Phone USB VoIP phone</c:v>
                </c:pt>
                <c:pt idx="2774">
                  <c:v>Polycom CX600 IP Phone VoIP phone</c:v>
                </c:pt>
                <c:pt idx="2775">
                  <c:v>Polycom SoundPoint IP 450 VoIP phone</c:v>
                </c:pt>
                <c:pt idx="2776">
                  <c:v>Polycom SoundPoint Pro SE-225 Corded phone</c:v>
                </c:pt>
                <c:pt idx="2777">
                  <c:v>Polycom SoundStation2 EX Conference phone</c:v>
                </c:pt>
                <c:pt idx="2778">
                  <c:v>Polycom VoiceStation 500 Conference phone</c:v>
                </c:pt>
                <c:pt idx="2779">
                  <c:v>Polycom VVX 310 VoIP phone</c:v>
                </c:pt>
                <c:pt idx="2780">
                  <c:v>Portable Personal File Box</c:v>
                </c:pt>
                <c:pt idx="2781">
                  <c:v>Portfile Personal File Boxes</c:v>
                </c:pt>
                <c:pt idx="2782">
                  <c:v>Post-it “Important Message” Note Pad, Neon Colors, 50 Sheets/Pad</c:v>
                </c:pt>
                <c:pt idx="2783">
                  <c:v>PowerGen Dual USB Car Charger</c:v>
                </c:pt>
                <c:pt idx="2784">
                  <c:v>Prang Colored Pencils</c:v>
                </c:pt>
                <c:pt idx="2785">
                  <c:v>Prang Drawing Pencil Set</c:v>
                </c:pt>
                <c:pt idx="2786">
                  <c:v>Prang Dustless Chalk Sticks</c:v>
                </c:pt>
                <c:pt idx="2787">
                  <c:v>Premier Automatic Letter Opener</c:v>
                </c:pt>
                <c:pt idx="2788">
                  <c:v>Premier Electric Letter Opener</c:v>
                </c:pt>
                <c:pt idx="2789">
                  <c:v>Premier Elliptical Ring Binder, Black</c:v>
                </c:pt>
                <c:pt idx="2790">
                  <c:v>Premium Transparent Presentation Covers by GBC</c:v>
                </c:pt>
                <c:pt idx="2791">
                  <c:v>Premium Transparent Presentation Covers, No Pattern/Clear, 8 1/2" x 11"</c:v>
                </c:pt>
                <c:pt idx="2792">
                  <c:v>Premium Writing Pencils, Soft, #2 by Central Association for the Blind</c:v>
                </c:pt>
                <c:pt idx="2793">
                  <c:v>Pressboard Covers with Storage Hooks, 9 1/2" x 11", Light Blue</c:v>
                </c:pt>
                <c:pt idx="2794">
                  <c:v>Pressboard Data Binder, Crimson, 12" X 8 1/2"</c:v>
                </c:pt>
                <c:pt idx="2795">
                  <c:v>Pressboard Data Binders by Wilson Jones</c:v>
                </c:pt>
                <c:pt idx="2796">
                  <c:v>Pressboard Hanging Data Binders for Unburst Sheets</c:v>
                </c:pt>
                <c:pt idx="2797">
                  <c:v>Presstex Flexible Ring Binders</c:v>
                </c:pt>
                <c:pt idx="2798">
                  <c:v>Prestige Round Ring Binders</c:v>
                </c:pt>
                <c:pt idx="2799">
                  <c:v>Prismacolor Color Pencil Set</c:v>
                </c:pt>
                <c:pt idx="2800">
                  <c:v>Project Tote Personal File</c:v>
                </c:pt>
                <c:pt idx="2801">
                  <c:v>PureGear Roll-On Screen Protector</c:v>
                </c:pt>
                <c:pt idx="2802">
                  <c:v>Pyle PMP37LED</c:v>
                </c:pt>
                <c:pt idx="2803">
                  <c:v>Pyle PRT45 Retro Home Telephone</c:v>
                </c:pt>
                <c:pt idx="2804">
                  <c:v>Quality Park Security Envelopes</c:v>
                </c:pt>
                <c:pt idx="2805">
                  <c:v>Quartet Alpha White Chalk, 12/Pack</c:v>
                </c:pt>
                <c:pt idx="2806">
                  <c:v>Quartet Omega Colored Chalk, 12/Pack</c:v>
                </c:pt>
                <c:pt idx="2807">
                  <c:v>QVS USB Car Charger 2-Port 2.1Amp for iPod/iPhone/iPad/iPad 2/iPad 3</c:v>
                </c:pt>
                <c:pt idx="2808">
                  <c:v>Razer Kraken 7.1 Surround Sound Over Ear USB Gaming Headset</c:v>
                </c:pt>
                <c:pt idx="2809">
                  <c:v>Razer Kraken PRO Over Ear PC and Music Headset</c:v>
                </c:pt>
                <c:pt idx="2810">
                  <c:v>Razer Tiamat Over Ear 7.1 Surround Sound PC Gaming Headset</c:v>
                </c:pt>
                <c:pt idx="2811">
                  <c:v>RCA H5401RE1 DECT 6.0 4-Line Cordless Handset With Caller ID/Call Waiting</c:v>
                </c:pt>
                <c:pt idx="2812">
                  <c:v>RCA ViSYS 25423RE1 Corded phone</c:v>
                </c:pt>
                <c:pt idx="2813">
                  <c:v>RCA ViSYS 25425RE1 Corded phone</c:v>
                </c:pt>
                <c:pt idx="2814">
                  <c:v>RCA ViSYS 25825 Wireless digital phone</c:v>
                </c:pt>
                <c:pt idx="2815">
                  <c:v>RCA Visys Integrated PBX 8-Line Router</c:v>
                </c:pt>
                <c:pt idx="2816">
                  <c:v>Recycled Data-Pak for Archival Bound Computer Printouts, 12-1/2 x 12-1/2 x 16</c:v>
                </c:pt>
                <c:pt idx="2817">
                  <c:v>Recycled Desk Saver Line "While You Were Out" Book, 5 1/2" X 4"</c:v>
                </c:pt>
                <c:pt idx="2818">
                  <c:v>Recycled Easel Ring Binders</c:v>
                </c:pt>
                <c:pt idx="2819">
                  <c:v>Recycled Eldon Regeneration Jumbo File</c:v>
                </c:pt>
                <c:pt idx="2820">
                  <c:v>Recycled Interoffice Envelopes with Re-Use-A-Seal Closure, 10 x 13</c:v>
                </c:pt>
                <c:pt idx="2821">
                  <c:v>Recycled Interoffice Envelopes with String and Button Closure, 10 x 13</c:v>
                </c:pt>
                <c:pt idx="2822">
                  <c:v>Recycled Premium Regency Composition Covers</c:v>
                </c:pt>
                <c:pt idx="2823">
                  <c:v>Recycled Pressboard Report Cover with Reinforced Top Hinge</c:v>
                </c:pt>
                <c:pt idx="2824">
                  <c:v>Recycled Steel Personal File for Hanging File Folders</c:v>
                </c:pt>
                <c:pt idx="2825">
                  <c:v>Recycled Steel Personal File for Standard File Folders</c:v>
                </c:pt>
                <c:pt idx="2826">
                  <c:v>REDIFORM Incoming/Outgoing Call Register, 11" X 8 1/2", 100 Messages</c:v>
                </c:pt>
                <c:pt idx="2827">
                  <c:v>Rediform S.O.S. 1-Up Phone Message Bk, 4-1/4x3-1/16 Bk, 1 Form/Pg, 40 Messages/Bk, 3/Pk</c:v>
                </c:pt>
                <c:pt idx="2828">
                  <c:v>Rediform S.O.S. Phone Message Books</c:v>
                </c:pt>
                <c:pt idx="2829">
                  <c:v>Rediform Voice Mail Log Books</c:v>
                </c:pt>
                <c:pt idx="2830">
                  <c:v>Rediform Wirebound "Phone Memo" Message Book, 11 x 5-3/4</c:v>
                </c:pt>
                <c:pt idx="2831">
                  <c:v>Redi-Strip #10 Envelopes, 4 1/8 x 9 1/2</c:v>
                </c:pt>
                <c:pt idx="2832">
                  <c:v>Regeneration Desk Collection</c:v>
                </c:pt>
                <c:pt idx="2833">
                  <c:v>Revere Boxed Rubber Bands by Revere</c:v>
                </c:pt>
                <c:pt idx="2834">
                  <c:v>Ricoh - Ink Collector Unit for GX3000 Series Printers</c:v>
                </c:pt>
                <c:pt idx="2835">
                  <c:v>Riverleaf Stik-Withit Designer Note Cubes</c:v>
                </c:pt>
                <c:pt idx="2836">
                  <c:v>Riverside Furniture Oval Coffee Table, Oval End Table, End Table with Drawer</c:v>
                </c:pt>
                <c:pt idx="2837">
                  <c:v>Riverside Furniture Stanwyck Manor Table Series</c:v>
                </c:pt>
                <c:pt idx="2838">
                  <c:v>Riverside Palais Royal Lawyers Bookcase, Royale Cherry Finish</c:v>
                </c:pt>
                <c:pt idx="2839">
                  <c:v>Rogers Box, Blue</c:v>
                </c:pt>
                <c:pt idx="2840">
                  <c:v>Rogers Box, Industrial</c:v>
                </c:pt>
                <c:pt idx="2841">
                  <c:v>Rogers Box, Single Width</c:v>
                </c:pt>
                <c:pt idx="2842">
                  <c:v>Rogers Box, Wire Frame</c:v>
                </c:pt>
                <c:pt idx="2843">
                  <c:v>Rogers Deluxe File Chest</c:v>
                </c:pt>
                <c:pt idx="2844">
                  <c:v>Rogers File Cart, Blue</c:v>
                </c:pt>
                <c:pt idx="2845">
                  <c:v>Rogers File Cart, Industrial</c:v>
                </c:pt>
                <c:pt idx="2846">
                  <c:v>Rogers File Cart, Single Width</c:v>
                </c:pt>
                <c:pt idx="2847">
                  <c:v>Rogers Folders, Blue</c:v>
                </c:pt>
                <c:pt idx="2848">
                  <c:v>Rogers Folders, Industrial</c:v>
                </c:pt>
                <c:pt idx="2849">
                  <c:v>Rogers Folders, Single Width</c:v>
                </c:pt>
                <c:pt idx="2850">
                  <c:v>Rogers Folders, Wire Frame</c:v>
                </c:pt>
                <c:pt idx="2851">
                  <c:v>Rogers Handheld Barrel Pencil Sharpener</c:v>
                </c:pt>
                <c:pt idx="2852">
                  <c:v>Rogers Jumbo File, Granite</c:v>
                </c:pt>
                <c:pt idx="2853">
                  <c:v>Rogers Lockers, Blue</c:v>
                </c:pt>
                <c:pt idx="2854">
                  <c:v>Rogers Lockers, Industrial</c:v>
                </c:pt>
                <c:pt idx="2855">
                  <c:v>Rogers Lockers, Single Width</c:v>
                </c:pt>
                <c:pt idx="2856">
                  <c:v>Rogers Lockers, Wire Frame</c:v>
                </c:pt>
                <c:pt idx="2857">
                  <c:v>Rogers Profile Extra Capacity Storage Tub</c:v>
                </c:pt>
                <c:pt idx="2858">
                  <c:v>Rogers Shelving, Blue</c:v>
                </c:pt>
                <c:pt idx="2859">
                  <c:v>Rogers Shelving, Industrial</c:v>
                </c:pt>
                <c:pt idx="2860">
                  <c:v>Rogers Shelving, Single Width</c:v>
                </c:pt>
                <c:pt idx="2861">
                  <c:v>Rogers Shelving, Wire Frame</c:v>
                </c:pt>
                <c:pt idx="2862">
                  <c:v>Rogers Trays, Blue</c:v>
                </c:pt>
                <c:pt idx="2863">
                  <c:v>Rogers Trays, Industrial</c:v>
                </c:pt>
                <c:pt idx="2864">
                  <c:v>Rogers Trays, Single Width</c:v>
                </c:pt>
                <c:pt idx="2865">
                  <c:v>Rogers Trays, Wire Frame</c:v>
                </c:pt>
                <c:pt idx="2866">
                  <c:v>Rosewill 107 Normal Keys USB Wired Standard Keyboard</c:v>
                </c:pt>
                <c:pt idx="2867">
                  <c:v>Round Ring Binders</c:v>
                </c:pt>
                <c:pt idx="2868">
                  <c:v>Round Specialty Laser Printer Labels</c:v>
                </c:pt>
                <c:pt idx="2869">
                  <c:v>RSVP Cards &amp; Envelopes, Blank White, 8-1/2" X 11", 24 Cards/25 Envelopes/Set</c:v>
                </c:pt>
                <c:pt idx="2870">
                  <c:v>Rubber Band Ball</c:v>
                </c:pt>
                <c:pt idx="2871">
                  <c:v>Rubbermaid Clock, Black</c:v>
                </c:pt>
                <c:pt idx="2872">
                  <c:v>Rubbermaid Clock, Duo Pack</c:v>
                </c:pt>
                <c:pt idx="2873">
                  <c:v>Rubbermaid Clock, Durable</c:v>
                </c:pt>
                <c:pt idx="2874">
                  <c:v>Rubbermaid Clock, Erganomic</c:v>
                </c:pt>
                <c:pt idx="2875">
                  <c:v>Rubbermaid ClusterMat Chairmats, Mat Size- 66" x 60", Lip 20" x 11" -90 Degree Angle</c:v>
                </c:pt>
                <c:pt idx="2876">
                  <c:v>Rubbermaid Door Stop, Black</c:v>
                </c:pt>
                <c:pt idx="2877">
                  <c:v>Rubbermaid Door Stop, Duo Pack</c:v>
                </c:pt>
                <c:pt idx="2878">
                  <c:v>Rubbermaid Door Stop, Durable</c:v>
                </c:pt>
                <c:pt idx="2879">
                  <c:v>Rubbermaid Door Stop, Erganomic</c:v>
                </c:pt>
                <c:pt idx="2880">
                  <c:v>Rubbermaid Frame, Black</c:v>
                </c:pt>
                <c:pt idx="2881">
                  <c:v>Rubbermaid Frame, Duo Pack</c:v>
                </c:pt>
                <c:pt idx="2882">
                  <c:v>Rubbermaid Frame, Durable</c:v>
                </c:pt>
                <c:pt idx="2883">
                  <c:v>Rubbermaid Frame, Erganomic</c:v>
                </c:pt>
                <c:pt idx="2884">
                  <c:v>Rubbermaid Light Bulb, Black</c:v>
                </c:pt>
                <c:pt idx="2885">
                  <c:v>Rubbermaid Light Bulb, Duo Pack</c:v>
                </c:pt>
                <c:pt idx="2886">
                  <c:v>Rubbermaid Light Bulb, Durable</c:v>
                </c:pt>
                <c:pt idx="2887">
                  <c:v>Rubbermaid Light Bulb, Erganomic</c:v>
                </c:pt>
                <c:pt idx="2888">
                  <c:v>Rubbermaid Photo Frame, Black</c:v>
                </c:pt>
                <c:pt idx="2889">
                  <c:v>Rubbermaid Photo Frame, Duo Pack</c:v>
                </c:pt>
                <c:pt idx="2890">
                  <c:v>Rubbermaid Photo Frame, Durable</c:v>
                </c:pt>
                <c:pt idx="2891">
                  <c:v>Rubbermaid Photo Frame, Erganomic</c:v>
                </c:pt>
                <c:pt idx="2892">
                  <c:v>Rubbermaid Stacking Tray, Black</c:v>
                </c:pt>
                <c:pt idx="2893">
                  <c:v>Rubbermaid Stacking Tray, Durable</c:v>
                </c:pt>
                <c:pt idx="2894">
                  <c:v>Rubbermaid Stacking Tray, Erganomic</c:v>
                </c:pt>
                <c:pt idx="2895">
                  <c:v>Rush Hierlooms Collection 1" Thick Stackable Bookcases</c:v>
                </c:pt>
                <c:pt idx="2896">
                  <c:v>Rush Hierlooms Collection Rich Wood Bookcases</c:v>
                </c:pt>
                <c:pt idx="2897">
                  <c:v>Sabrent 4-Port USB 2.0 Hub</c:v>
                </c:pt>
                <c:pt idx="2898">
                  <c:v>Safco 3-Shelf Cabinet, Metal</c:v>
                </c:pt>
                <c:pt idx="2899">
                  <c:v>Safco 3-Shelf Cabinet, Mobile</c:v>
                </c:pt>
                <c:pt idx="2900">
                  <c:v>Safco 3-Shelf Cabinet, Pine</c:v>
                </c:pt>
                <c:pt idx="2901">
                  <c:v>Safco 3-Shelf Cabinet, Traditional</c:v>
                </c:pt>
                <c:pt idx="2902">
                  <c:v>SAFCO Arco Folding Chair</c:v>
                </c:pt>
                <c:pt idx="2903">
                  <c:v>SAFCO Bag Chairs, Adjustable</c:v>
                </c:pt>
                <c:pt idx="2904">
                  <c:v>SAFCO Bag Chairs, Black</c:v>
                </c:pt>
                <c:pt idx="2905">
                  <c:v>SAFCO Bag Chairs, Red</c:v>
                </c:pt>
                <c:pt idx="2906">
                  <c:v>SAFCO Bag Chairs, Set of Two</c:v>
                </c:pt>
                <c:pt idx="2907">
                  <c:v>SAFCO Boltless Steel Shelving</c:v>
                </c:pt>
                <c:pt idx="2908">
                  <c:v>Safco Chair Connectors, 6/Carton</c:v>
                </c:pt>
                <c:pt idx="2909">
                  <c:v>SAFCO Chairmat, Adjustable</c:v>
                </c:pt>
                <c:pt idx="2910">
                  <c:v>SAFCO Chairmat, Black</c:v>
                </c:pt>
                <c:pt idx="2911">
                  <c:v>SAFCO Chairmat, Red</c:v>
                </c:pt>
                <c:pt idx="2912">
                  <c:v>SAFCO Chairmat, Set of Two</c:v>
                </c:pt>
                <c:pt idx="2913">
                  <c:v>Safco Classic Bookcase, Metal</c:v>
                </c:pt>
                <c:pt idx="2914">
                  <c:v>Safco Classic Bookcase, Mobile</c:v>
                </c:pt>
                <c:pt idx="2915">
                  <c:v>Safco Classic Bookcase, Pine</c:v>
                </c:pt>
                <c:pt idx="2916">
                  <c:v>Safco Classic Bookcase, Traditional</c:v>
                </c:pt>
                <c:pt idx="2917">
                  <c:v>Safco Commercial Shelving</c:v>
                </c:pt>
                <c:pt idx="2918">
                  <c:v>SAFCO Commercial Wire Shelving, 72h</c:v>
                </c:pt>
                <c:pt idx="2919">
                  <c:v>SAFCO Commercial Wire Shelving, Black</c:v>
                </c:pt>
                <c:pt idx="2920">
                  <c:v>Safco Contoured Stacking Chairs</c:v>
                </c:pt>
                <c:pt idx="2921">
                  <c:v>Safco Corner Shelving, Metal</c:v>
                </c:pt>
                <c:pt idx="2922">
                  <c:v>Safco Corner Shelving, Mobile</c:v>
                </c:pt>
                <c:pt idx="2923">
                  <c:v>Safco Corner Shelving, Pine</c:v>
                </c:pt>
                <c:pt idx="2924">
                  <c:v>Safco Corner Shelving, Traditional</c:v>
                </c:pt>
                <c:pt idx="2925">
                  <c:v>Safco Drafting Table</c:v>
                </c:pt>
                <c:pt idx="2926">
                  <c:v>SAFCO Executive Leather Armchair, Adjustable</c:v>
                </c:pt>
                <c:pt idx="2927">
                  <c:v>SAFCO Executive Leather Armchair, Black</c:v>
                </c:pt>
                <c:pt idx="2928">
                  <c:v>SAFCO Executive Leather Armchair, Red</c:v>
                </c:pt>
                <c:pt idx="2929">
                  <c:v>SAFCO Executive Leather Armchair, Set of Two</c:v>
                </c:pt>
                <c:pt idx="2930">
                  <c:v>Safco Floating Shelf Set, Metal</c:v>
                </c:pt>
                <c:pt idx="2931">
                  <c:v>Safco Floating Shelf Set, Mobile</c:v>
                </c:pt>
                <c:pt idx="2932">
                  <c:v>Safco Floating Shelf Set, Pine</c:v>
                </c:pt>
                <c:pt idx="2933">
                  <c:v>Safco Floating Shelf Set, Traditional</c:v>
                </c:pt>
                <c:pt idx="2934">
                  <c:v>SAFCO Folding Chair Trolley</c:v>
                </c:pt>
                <c:pt idx="2935">
                  <c:v>Safco Industrial Shelving</c:v>
                </c:pt>
                <c:pt idx="2936">
                  <c:v>Safco Industrial Wire Shelving</c:v>
                </c:pt>
                <c:pt idx="2937">
                  <c:v>Safco Industrial Wire Shelving System</c:v>
                </c:pt>
                <c:pt idx="2938">
                  <c:v>Safco Library with Doors, Metal</c:v>
                </c:pt>
                <c:pt idx="2939">
                  <c:v>Safco Library with Doors, Mobile</c:v>
                </c:pt>
                <c:pt idx="2940">
                  <c:v>Safco Library with Doors, Pine</c:v>
                </c:pt>
                <c:pt idx="2941">
                  <c:v>Safco Library with Doors, Traditional</c:v>
                </c:pt>
                <c:pt idx="2942">
                  <c:v>SAFCO Mobile Desk Side File, Wire Frame</c:v>
                </c:pt>
                <c:pt idx="2943">
                  <c:v>SAFCO Optional Arm Kit for Workspace Cribbage Stacking Chair</c:v>
                </c:pt>
                <c:pt idx="2944">
                  <c:v>SAFCO PlanMaster Boards, 60w x 37-1/2d, White Melamine</c:v>
                </c:pt>
                <c:pt idx="2945">
                  <c:v>SAFCO PlanMaster Heigh-Adjustable Drafting Table Base, 43w x 30d x 30-37h, Black</c:v>
                </c:pt>
                <c:pt idx="2946">
                  <c:v>SAFCO Rocking Chair, Adjustable</c:v>
                </c:pt>
                <c:pt idx="2947">
                  <c:v>SAFCO Rocking Chair, Black</c:v>
                </c:pt>
                <c:pt idx="2948">
                  <c:v>SAFCO Rocking Chair, Red</c:v>
                </c:pt>
                <c:pt idx="2949">
                  <c:v>SAFCO Rocking Chair, Set of Two</c:v>
                </c:pt>
                <c:pt idx="2950">
                  <c:v>Safco Stackable Bookrack, Mobile</c:v>
                </c:pt>
                <c:pt idx="2951">
                  <c:v>Safco Stackable Bookrack, Pine</c:v>
                </c:pt>
                <c:pt idx="2952">
                  <c:v>Safco Stackable Bookrack, Traditional</c:v>
                </c:pt>
                <c:pt idx="2953">
                  <c:v>SAFCO Steel Folding Chair, Adjustable</c:v>
                </c:pt>
                <c:pt idx="2954">
                  <c:v>SAFCO Steel Folding Chair, Black</c:v>
                </c:pt>
                <c:pt idx="2955">
                  <c:v>SAFCO Steel Folding Chair, Red</c:v>
                </c:pt>
                <c:pt idx="2956">
                  <c:v>SAFCO Steel Folding Chair, Set of Two</c:v>
                </c:pt>
                <c:pt idx="2957">
                  <c:v>Safco Steel Mobile File Cart</c:v>
                </c:pt>
                <c:pt idx="2958">
                  <c:v>SAFCO Swivel Stool, Adjustable</c:v>
                </c:pt>
                <c:pt idx="2959">
                  <c:v>SAFCO Swivel Stool, Black</c:v>
                </c:pt>
                <c:pt idx="2960">
                  <c:v>SAFCO Swivel Stool, Red</c:v>
                </c:pt>
                <c:pt idx="2961">
                  <c:v>SAFCO Swivel Stool, Set of Two</c:v>
                </c:pt>
                <c:pt idx="2962">
                  <c:v>Safco Value Mate Series Steel Bookcases, Baked Enamel Finish on Steel, Gray</c:v>
                </c:pt>
                <c:pt idx="2963">
                  <c:v>Safco Value Mate Steel Bookcase, Baked Enamel Finish on Steel, Black</c:v>
                </c:pt>
                <c:pt idx="2964">
                  <c:v>Safco Wire Cube Shelving System, For Use as 4 or 5 14" Cubes, Black</c:v>
                </c:pt>
                <c:pt idx="2965">
                  <c:v>Samsung Audio Dock, Cordless</c:v>
                </c:pt>
                <c:pt idx="2966">
                  <c:v>Samsung Audio Dock, Full Size</c:v>
                </c:pt>
                <c:pt idx="2967">
                  <c:v>Samsung Audio Dock, VoIP</c:v>
                </c:pt>
                <c:pt idx="2968">
                  <c:v>Samsung Audio Dock, with Caller ID</c:v>
                </c:pt>
                <c:pt idx="2969">
                  <c:v>Samsung Convoy 3</c:v>
                </c:pt>
                <c:pt idx="2970">
                  <c:v>Samsung Galaxy Mega 6.3</c:v>
                </c:pt>
                <c:pt idx="2971">
                  <c:v>Samsung Galaxy Note 2</c:v>
                </c:pt>
                <c:pt idx="2972">
                  <c:v>Samsung Galaxy Note 3</c:v>
                </c:pt>
                <c:pt idx="2973">
                  <c:v>Samsung Galaxy S III - 16GB - pebble blue (T-Mobile)</c:v>
                </c:pt>
                <c:pt idx="2974">
                  <c:v>Samsung Galaxy S4</c:v>
                </c:pt>
                <c:pt idx="2975">
                  <c:v>Samsung Galaxy S4 Active</c:v>
                </c:pt>
                <c:pt idx="2976">
                  <c:v>Samsung Galaxy S4 Mini</c:v>
                </c:pt>
                <c:pt idx="2977">
                  <c:v>Samsung Headset, Cordless</c:v>
                </c:pt>
                <c:pt idx="2978">
                  <c:v>Samsung Headset, Full Size</c:v>
                </c:pt>
                <c:pt idx="2979">
                  <c:v>Samsung Headset, VoIP</c:v>
                </c:pt>
                <c:pt idx="2980">
                  <c:v>Samsung Headset, with Caller ID</c:v>
                </c:pt>
                <c:pt idx="2981">
                  <c:v>Samsung HM1900 Bluetooth Headset</c:v>
                </c:pt>
                <c:pt idx="2982">
                  <c:v>Samsung Office Telephone, Cordless</c:v>
                </c:pt>
                <c:pt idx="2983">
                  <c:v>Samsung Office Telephone, Full Size</c:v>
                </c:pt>
                <c:pt idx="2984">
                  <c:v>Samsung Office Telephone, VoIP</c:v>
                </c:pt>
                <c:pt idx="2985">
                  <c:v>Samsung Office Telephone, with Caller ID</c:v>
                </c:pt>
                <c:pt idx="2986">
                  <c:v>Samsung Replacement EH64AVFWE Premium Headset</c:v>
                </c:pt>
                <c:pt idx="2987">
                  <c:v>Samsung Rugby III</c:v>
                </c:pt>
                <c:pt idx="2988">
                  <c:v>Samsung Signal Booster, Cordless</c:v>
                </c:pt>
                <c:pt idx="2989">
                  <c:v>Samsung Signal Booster, Full Size</c:v>
                </c:pt>
                <c:pt idx="2990">
                  <c:v>Samsung Signal Booster, VoIP</c:v>
                </c:pt>
                <c:pt idx="2991">
                  <c:v>Samsung Signal Booster, with Caller ID</c:v>
                </c:pt>
                <c:pt idx="2992">
                  <c:v>Samsung Smart Phone, Cordless</c:v>
                </c:pt>
                <c:pt idx="2993">
                  <c:v>Samsung Smart Phone, Full Size</c:v>
                </c:pt>
                <c:pt idx="2994">
                  <c:v>Samsung Smart Phone, VoIP</c:v>
                </c:pt>
                <c:pt idx="2995">
                  <c:v>Samsung Smart Phone, with Caller ID</c:v>
                </c:pt>
                <c:pt idx="2996">
                  <c:v>Samsung Speaker Phone, Cordless</c:v>
                </c:pt>
                <c:pt idx="2997">
                  <c:v>Samsung Speaker Phone, Full Size</c:v>
                </c:pt>
                <c:pt idx="2998">
                  <c:v>Samsung Speaker Phone, VoIP</c:v>
                </c:pt>
                <c:pt idx="2999">
                  <c:v>Samsung Speaker Phone, with Caller ID</c:v>
                </c:pt>
                <c:pt idx="3000">
                  <c:v>SanDisk Cards &amp; Envelopes, 8.5 x 11</c:v>
                </c:pt>
                <c:pt idx="3001">
                  <c:v>SanDisk Cards &amp; Envelopes, Multicolor</c:v>
                </c:pt>
                <c:pt idx="3002">
                  <c:v>SanDisk Cards &amp; Envelopes, Premium</c:v>
                </c:pt>
                <c:pt idx="3003">
                  <c:v>SanDisk Cards &amp; Envelopes, Recycled</c:v>
                </c:pt>
                <c:pt idx="3004">
                  <c:v>SanDisk Computer Printout Paper, 8.5 x 11</c:v>
                </c:pt>
                <c:pt idx="3005">
                  <c:v>SanDisk Computer Printout Paper, Multicolor</c:v>
                </c:pt>
                <c:pt idx="3006">
                  <c:v>SanDisk Computer Printout Paper, Premium</c:v>
                </c:pt>
                <c:pt idx="3007">
                  <c:v>SanDisk Computer Printout Paper, Recycled</c:v>
                </c:pt>
                <c:pt idx="3008">
                  <c:v>SanDisk Cruzer 16 GB USB Flash Drive</c:v>
                </c:pt>
                <c:pt idx="3009">
                  <c:v>SanDisk Cruzer 32 GB USB Flash Drive</c:v>
                </c:pt>
                <c:pt idx="3010">
                  <c:v>SanDisk Cruzer 4 GB USB Flash Drive</c:v>
                </c:pt>
                <c:pt idx="3011">
                  <c:v>SanDisk Cruzer 64 GB USB Flash Drive</c:v>
                </c:pt>
                <c:pt idx="3012">
                  <c:v>SanDisk Cruzer 8 GB USB Flash Drive</c:v>
                </c:pt>
                <c:pt idx="3013">
                  <c:v>SanDisk Flash Drive, Bluetooth</c:v>
                </c:pt>
                <c:pt idx="3014">
                  <c:v>SanDisk Flash Drive, Erganomic</c:v>
                </c:pt>
                <c:pt idx="3015">
                  <c:v>SanDisk Flash Drive, Programmable</c:v>
                </c:pt>
                <c:pt idx="3016">
                  <c:v>SanDisk Flash Drive, USB</c:v>
                </c:pt>
                <c:pt idx="3017">
                  <c:v>SanDisk Keyboard, Bluetooth</c:v>
                </c:pt>
                <c:pt idx="3018">
                  <c:v>SanDisk Keyboard, Erganomic</c:v>
                </c:pt>
                <c:pt idx="3019">
                  <c:v>SanDisk Keyboard, Programmable</c:v>
                </c:pt>
                <c:pt idx="3020">
                  <c:v>SanDisk Keyboard, USB</c:v>
                </c:pt>
                <c:pt idx="3021">
                  <c:v>SanDisk Memo Slips, 8.5 x 11</c:v>
                </c:pt>
                <c:pt idx="3022">
                  <c:v>SanDisk Memo Slips, Multicolor</c:v>
                </c:pt>
                <c:pt idx="3023">
                  <c:v>SanDisk Memo Slips, Premium</c:v>
                </c:pt>
                <c:pt idx="3024">
                  <c:v>SanDisk Memo Slips, Recycled</c:v>
                </c:pt>
                <c:pt idx="3025">
                  <c:v>SanDisk Memory Card, Bluetooth</c:v>
                </c:pt>
                <c:pt idx="3026">
                  <c:v>SanDisk Memory Card, Erganomic</c:v>
                </c:pt>
                <c:pt idx="3027">
                  <c:v>SanDisk Memory Card, Programmable</c:v>
                </c:pt>
                <c:pt idx="3028">
                  <c:v>SanDisk Memory Card, USB</c:v>
                </c:pt>
                <c:pt idx="3029">
                  <c:v>SanDisk Message Books, 8.5 x 11</c:v>
                </c:pt>
                <c:pt idx="3030">
                  <c:v>SanDisk Message Books, Multicolor</c:v>
                </c:pt>
                <c:pt idx="3031">
                  <c:v>SanDisk Message Books, Premium</c:v>
                </c:pt>
                <c:pt idx="3032">
                  <c:v>SanDisk Message Books, Recycled</c:v>
                </c:pt>
                <c:pt idx="3033">
                  <c:v>SanDisk Mouse, Bluetooth</c:v>
                </c:pt>
                <c:pt idx="3034">
                  <c:v>SanDisk Mouse, Erganomic</c:v>
                </c:pt>
                <c:pt idx="3035">
                  <c:v>SanDisk Mouse, Programmable</c:v>
                </c:pt>
                <c:pt idx="3036">
                  <c:v>SanDisk Mouse, USB</c:v>
                </c:pt>
                <c:pt idx="3037">
                  <c:v>SanDisk Note Cards, 8.5 x 11</c:v>
                </c:pt>
                <c:pt idx="3038">
                  <c:v>SanDisk Note Cards, Multicolor</c:v>
                </c:pt>
                <c:pt idx="3039">
                  <c:v>SanDisk Note Cards, Premium</c:v>
                </c:pt>
                <c:pt idx="3040">
                  <c:v>SanDisk Numeric Keypad, Bluetooth</c:v>
                </c:pt>
                <c:pt idx="3041">
                  <c:v>SanDisk Numeric Keypad, Erganomic</c:v>
                </c:pt>
                <c:pt idx="3042">
                  <c:v>SanDisk Numeric Keypad, USB</c:v>
                </c:pt>
                <c:pt idx="3043">
                  <c:v>SanDisk Parchment Paper, 8.5 x 11</c:v>
                </c:pt>
                <c:pt idx="3044">
                  <c:v>SanDisk Parchment Paper, Multicolor</c:v>
                </c:pt>
                <c:pt idx="3045">
                  <c:v>SanDisk Parchment Paper, Premium</c:v>
                </c:pt>
                <c:pt idx="3046">
                  <c:v>SanDisk Parchment Paper, Recycled</c:v>
                </c:pt>
                <c:pt idx="3047">
                  <c:v>SanDisk Router, Bluetooth</c:v>
                </c:pt>
                <c:pt idx="3048">
                  <c:v>SanDisk Router, Erganomic</c:v>
                </c:pt>
                <c:pt idx="3049">
                  <c:v>SanDisk Router, Programmable</c:v>
                </c:pt>
                <c:pt idx="3050">
                  <c:v>SanDisk Router, USB</c:v>
                </c:pt>
                <c:pt idx="3051">
                  <c:v>SanDisk Ultra 16 GB MicroSDHC Class 10 Memory Card</c:v>
                </c:pt>
                <c:pt idx="3052">
                  <c:v>SanDisk Ultra 32 GB MicroSDHC Class 10 Memory Card</c:v>
                </c:pt>
                <c:pt idx="3053">
                  <c:v>SanDisk Ultra 64 GB MicroSDHC Class 10 Memory Card</c:v>
                </c:pt>
                <c:pt idx="3054">
                  <c:v>Sanford 52201 APSCO Electric Pencil Sharpener</c:v>
                </c:pt>
                <c:pt idx="3055">
                  <c:v>Sanford Canvas, Blue</c:v>
                </c:pt>
                <c:pt idx="3056">
                  <c:v>Sanford Canvas, Easy-Erase</c:v>
                </c:pt>
                <c:pt idx="3057">
                  <c:v>Sanford Canvas, Fluorescent</c:v>
                </c:pt>
                <c:pt idx="3058">
                  <c:v>Sanford Canvas, Water Color</c:v>
                </c:pt>
                <c:pt idx="3059">
                  <c:v>Sanford Colorific Colored Pencils, 12/Box</c:v>
                </c:pt>
                <c:pt idx="3060">
                  <c:v>Sanford Colorific Eraseable Coloring Pencils, 12 Count</c:v>
                </c:pt>
                <c:pt idx="3061">
                  <c:v>Sanford Colorific Scented Colored Pencils, 12/Pack</c:v>
                </c:pt>
                <c:pt idx="3062">
                  <c:v>Sanford EarthWrite Recycled Pencils, Medium Soft, #2</c:v>
                </c:pt>
                <c:pt idx="3063">
                  <c:v>Sanford Highlighters, Blue</c:v>
                </c:pt>
                <c:pt idx="3064">
                  <c:v>Sanford Highlighters, Easy-Erase</c:v>
                </c:pt>
                <c:pt idx="3065">
                  <c:v>Sanford Highlighters, Fluorescent</c:v>
                </c:pt>
                <c:pt idx="3066">
                  <c:v>Sanford Highlighters, Water Color</c:v>
                </c:pt>
                <c:pt idx="3067">
                  <c:v>Sanford Liquid Accent Highlighters</c:v>
                </c:pt>
                <c:pt idx="3068">
                  <c:v>SANFORD Liquid Accent Tank-Style Highlighters</c:v>
                </c:pt>
                <c:pt idx="3069">
                  <c:v>SANFORD Major Accent Highlighters</c:v>
                </c:pt>
                <c:pt idx="3070">
                  <c:v>Sanford Markers, Blue</c:v>
                </c:pt>
                <c:pt idx="3071">
                  <c:v>Sanford Markers, Easy-Erase</c:v>
                </c:pt>
                <c:pt idx="3072">
                  <c:v>Sanford Markers, Fluorescent</c:v>
                </c:pt>
                <c:pt idx="3073">
                  <c:v>Sanford Markers, Water Color</c:v>
                </c:pt>
                <c:pt idx="3074">
                  <c:v>Sanford Pencil Sharpener, Easy-Erase</c:v>
                </c:pt>
                <c:pt idx="3075">
                  <c:v>Sanford Pencil Sharpener, Fluorescent</c:v>
                </c:pt>
                <c:pt idx="3076">
                  <c:v>Sanford Pencil Sharpener, Water Color</c:v>
                </c:pt>
                <c:pt idx="3077">
                  <c:v>Sanford Pens, Blue</c:v>
                </c:pt>
                <c:pt idx="3078">
                  <c:v>Sanford Pens, Easy-Erase</c:v>
                </c:pt>
                <c:pt idx="3079">
                  <c:v>Sanford Pens, Fluorescent</c:v>
                </c:pt>
                <c:pt idx="3080">
                  <c:v>Sanford Pens, Water Color</c:v>
                </c:pt>
                <c:pt idx="3081">
                  <c:v>Sanford Pocket Accent Highlighters</c:v>
                </c:pt>
                <c:pt idx="3082">
                  <c:v>Sanford Prismacolor Professional Thick Lead Art Pencils, 36-Color Set</c:v>
                </c:pt>
                <c:pt idx="3083">
                  <c:v>Sanford Sketch Pad, Blue</c:v>
                </c:pt>
                <c:pt idx="3084">
                  <c:v>Sanford Sketch Pad, Easy-Erase</c:v>
                </c:pt>
                <c:pt idx="3085">
                  <c:v>Sanford Sketch Pad, Fluorescent</c:v>
                </c:pt>
                <c:pt idx="3086">
                  <c:v>Sanford Sketch Pad, Water Color</c:v>
                </c:pt>
                <c:pt idx="3087">
                  <c:v>Sanford Uni-Blazer View Highlighters, Chisel Tip, Yellow</c:v>
                </c:pt>
                <c:pt idx="3088">
                  <c:v>Sanitaire Vibra Groomer IR Commercial Upright Vacuum, Replacement Belts</c:v>
                </c:pt>
                <c:pt idx="3089">
                  <c:v>Sannysis Cute Owl Design Soft Skin Case Cover for Samsung Galaxy S4</c:v>
                </c:pt>
                <c:pt idx="3090">
                  <c:v>Sanyo 2.5 Cubic Foot Mid-Size Office Refrigerators</c:v>
                </c:pt>
                <c:pt idx="3091">
                  <c:v>Sanyo Counter Height Refrigerator with Crisper, 3.6 Cubic Foot, Stainless Steel/Black</c:v>
                </c:pt>
                <c:pt idx="3092">
                  <c:v>Satellite Sectional Post Binders</c:v>
                </c:pt>
                <c:pt idx="3093">
                  <c:v>Sauder 3-Shelf Cabinet, Metal</c:v>
                </c:pt>
                <c:pt idx="3094">
                  <c:v>Sauder 3-Shelf Cabinet, Mobile</c:v>
                </c:pt>
                <c:pt idx="3095">
                  <c:v>Sauder 3-Shelf Cabinet, Pine</c:v>
                </c:pt>
                <c:pt idx="3096">
                  <c:v>Sauder 3-Shelf Cabinet, Traditional</c:v>
                </c:pt>
                <c:pt idx="3097">
                  <c:v>Sauder Barrister Bookcases</c:v>
                </c:pt>
                <c:pt idx="3098">
                  <c:v>Sauder Camden County Barrister Bookcase, Planked Cherry Finish</c:v>
                </c:pt>
                <c:pt idx="3099">
                  <c:v>Sauder Camden County Collection Libraries, Planked Cherry Finish</c:v>
                </c:pt>
                <c:pt idx="3100">
                  <c:v>Sauder Camden County Collection Library</c:v>
                </c:pt>
                <c:pt idx="3101">
                  <c:v>Sauder Classic Bookcase, Metal</c:v>
                </c:pt>
                <c:pt idx="3102">
                  <c:v>Sauder Classic Bookcase, Mobile</c:v>
                </c:pt>
                <c:pt idx="3103">
                  <c:v>Sauder Classic Bookcase, Pine</c:v>
                </c:pt>
                <c:pt idx="3104">
                  <c:v>Sauder Classic Bookcase, Traditional</c:v>
                </c:pt>
                <c:pt idx="3105">
                  <c:v>Sauder Corner Shelving, Metal</c:v>
                </c:pt>
                <c:pt idx="3106">
                  <c:v>Sauder Corner Shelving, Mobile</c:v>
                </c:pt>
                <c:pt idx="3107">
                  <c:v>Sauder Corner Shelving, Pine</c:v>
                </c:pt>
                <c:pt idx="3108">
                  <c:v>Sauder Corner Shelving, Traditional</c:v>
                </c:pt>
                <c:pt idx="3109">
                  <c:v>Sauder Cornerstone Collection Library</c:v>
                </c:pt>
                <c:pt idx="3110">
                  <c:v>Sauder Facets Collection Library, Sky Alder Finish</c:v>
                </c:pt>
                <c:pt idx="3111">
                  <c:v>Sauder Facets Collection Locker/File Cabinet, Sky Alder Finish</c:v>
                </c:pt>
                <c:pt idx="3112">
                  <c:v>Sauder Floating Shelf Set, Metal</c:v>
                </c:pt>
                <c:pt idx="3113">
                  <c:v>Sauder Floating Shelf Set, Mobile</c:v>
                </c:pt>
                <c:pt idx="3114">
                  <c:v>Sauder Floating Shelf Set, Pine</c:v>
                </c:pt>
                <c:pt idx="3115">
                  <c:v>Sauder Floating Shelf Set, Traditional</c:v>
                </c:pt>
                <c:pt idx="3116">
                  <c:v>Sauder Forest Hills Library with Doors, Woodland Oak Finish</c:v>
                </c:pt>
                <c:pt idx="3117">
                  <c:v>Sauder Forest Hills Library, Woodland Oak Finish</c:v>
                </c:pt>
                <c:pt idx="3118">
                  <c:v>Sauder Inglewood Library Bookcases</c:v>
                </c:pt>
                <c:pt idx="3119">
                  <c:v>Sauder Library with Doors, Metal</c:v>
                </c:pt>
                <c:pt idx="3120">
                  <c:v>Sauder Library with Doors, Mobile</c:v>
                </c:pt>
                <c:pt idx="3121">
                  <c:v>Sauder Library with Doors, Pine</c:v>
                </c:pt>
                <c:pt idx="3122">
                  <c:v>Sauder Library with Doors, Traditional</c:v>
                </c:pt>
                <c:pt idx="3123">
                  <c:v>Sauder Mission Library with Doors, Fruitwood Finish</c:v>
                </c:pt>
                <c:pt idx="3124">
                  <c:v>Sauder Stackable Bookrack, Mobile</c:v>
                </c:pt>
                <c:pt idx="3125">
                  <c:v>Sauder Stackable Bookrack, Pine</c:v>
                </c:pt>
                <c:pt idx="3126">
                  <c:v>Sauder Stackable Bookrack, Traditional</c:v>
                </c:pt>
                <c:pt idx="3127">
                  <c:v>Security-Tint Envelopes</c:v>
                </c:pt>
                <c:pt idx="3128">
                  <c:v>Seidio BD2-HK3IPH5-BK DILEX Case and Holster Combo for Apple iPhone 5/5s - Black</c:v>
                </c:pt>
                <c:pt idx="3129">
                  <c:v>Self-Adhesive Address Labels for Typewriters by Universal</c:v>
                </c:pt>
                <c:pt idx="3130">
                  <c:v>Self-Adhesive Address Labels for Typewriters with Dispenser Box</c:v>
                </c:pt>
                <c:pt idx="3131">
                  <c:v>Self-Adhesive Removable Labels</c:v>
                </c:pt>
                <c:pt idx="3132">
                  <c:v>Self-Adhesive Ring Binder Labels</c:v>
                </c:pt>
                <c:pt idx="3133">
                  <c:v>Sensible Storage WireTech Storage Systems</c:v>
                </c:pt>
                <c:pt idx="3134">
                  <c:v>Serrated Blade or Curved Handle Hand Letter Openers</c:v>
                </c:pt>
                <c:pt idx="3135">
                  <c:v>Seth Thomas 12" Clock w/ Goldtone Case</c:v>
                </c:pt>
                <c:pt idx="3136">
                  <c:v>Seth Thomas 13 1/2" Wall Clock</c:v>
                </c:pt>
                <c:pt idx="3137">
                  <c:v>Seth Thomas 14" Day/Date Wall Clock</c:v>
                </c:pt>
                <c:pt idx="3138">
                  <c:v>Seth Thomas 14" Putty-Colored Wall Clock</c:v>
                </c:pt>
                <c:pt idx="3139">
                  <c:v>Seth Thomas 16" Steel Case Clock</c:v>
                </c:pt>
                <c:pt idx="3140">
                  <c:v>Seth Thomas 8 1/2" Cubicle Clock</c:v>
                </c:pt>
                <c:pt idx="3141">
                  <c:v>Sharp 1540cs Digital Laser Copier</c:v>
                </c:pt>
                <c:pt idx="3142">
                  <c:v>Sharp AL-1530CS Digital Copier</c:v>
                </c:pt>
                <c:pt idx="3143">
                  <c:v>Sharp Copy Machine, Color</c:v>
                </c:pt>
                <c:pt idx="3144">
                  <c:v>Sharp Copy Machine, High-Speed</c:v>
                </c:pt>
                <c:pt idx="3145">
                  <c:v>Sharp Copy Machine, Laser</c:v>
                </c:pt>
                <c:pt idx="3146">
                  <c:v>Sharp Fax and Copier, Color</c:v>
                </c:pt>
                <c:pt idx="3147">
                  <c:v>Sharp Fax and Copier, Digital</c:v>
                </c:pt>
                <c:pt idx="3148">
                  <c:v>Sharp Fax and Copier, High-Speed</c:v>
                </c:pt>
                <c:pt idx="3149">
                  <c:v>Sharp Fax and Copier, Laser</c:v>
                </c:pt>
                <c:pt idx="3150">
                  <c:v>Sharp Fax Machine, Color</c:v>
                </c:pt>
                <c:pt idx="3151">
                  <c:v>Sharp Fax Machine, Digital</c:v>
                </c:pt>
                <c:pt idx="3152">
                  <c:v>Sharp Fax Machine, High-Speed</c:v>
                </c:pt>
                <c:pt idx="3153">
                  <c:v>Sharp Fax Machine, Laser</c:v>
                </c:pt>
                <c:pt idx="3154">
                  <c:v>Sharp Ink, Color</c:v>
                </c:pt>
                <c:pt idx="3155">
                  <c:v>Sharp Ink, Digital</c:v>
                </c:pt>
                <c:pt idx="3156">
                  <c:v>Sharp Ink, High-Speed</c:v>
                </c:pt>
                <c:pt idx="3157">
                  <c:v>Sharp Ink, Laser</c:v>
                </c:pt>
                <c:pt idx="3158">
                  <c:v>Sharp Personal Copier, Color</c:v>
                </c:pt>
                <c:pt idx="3159">
                  <c:v>Sharp Personal Copier, Digital</c:v>
                </c:pt>
                <c:pt idx="3160">
                  <c:v>Sharp Personal Copier, High-Speed</c:v>
                </c:pt>
                <c:pt idx="3161">
                  <c:v>Sharp Personal Copier, Laser</c:v>
                </c:pt>
                <c:pt idx="3162">
                  <c:v>Sharp Wireless Fax, Color</c:v>
                </c:pt>
                <c:pt idx="3163">
                  <c:v>Sharp Wireless Fax, Digital</c:v>
                </c:pt>
                <c:pt idx="3164">
                  <c:v>Sharp Wireless Fax, High-Speed</c:v>
                </c:pt>
                <c:pt idx="3165">
                  <c:v>Sharp Wireless Fax, Laser</c:v>
                </c:pt>
                <c:pt idx="3166">
                  <c:v>Shocksock Galaxy S4 Armband</c:v>
                </c:pt>
                <c:pt idx="3167">
                  <c:v>ShoreTel ShorePhone IP 230 VoIP phone</c:v>
                </c:pt>
                <c:pt idx="3168">
                  <c:v>SimpliFile Personal File, Black Granite, 15w x 6-15/16d x 11-1/4h</c:v>
                </c:pt>
                <c:pt idx="3169">
                  <c:v>Situations Contoured Folding Chairs, 4/Set</c:v>
                </c:pt>
                <c:pt idx="3170">
                  <c:v>SKILCRAFT Telephone Shoulder Rest, 2" x 6.5" x 2.5", Black</c:v>
                </c:pt>
                <c:pt idx="3171">
                  <c:v>SlimView Poly Binder, 3/8"</c:v>
                </c:pt>
                <c:pt idx="3172">
                  <c:v>SmartStand Mobile Device Holder, Assorted Colors</c:v>
                </c:pt>
                <c:pt idx="3173">
                  <c:v>Smead Adjustable Mobile File Trolley with Lockable Top</c:v>
                </c:pt>
                <c:pt idx="3174">
                  <c:v>Smead Alpha-Z Color-Coded Name Labels First Letter Starter Set</c:v>
                </c:pt>
                <c:pt idx="3175">
                  <c:v>Smead Alpha-Z Color-Coded Second Alphabetical Labels and Starter Set</c:v>
                </c:pt>
                <c:pt idx="3176">
                  <c:v>Smead Box, Blue</c:v>
                </c:pt>
                <c:pt idx="3177">
                  <c:v>Smead Box, Industrial</c:v>
                </c:pt>
                <c:pt idx="3178">
                  <c:v>Smead Box, Single Width</c:v>
                </c:pt>
                <c:pt idx="3179">
                  <c:v>Smead Box, Wire Frame</c:v>
                </c:pt>
                <c:pt idx="3180">
                  <c:v>Smead Color Coded Labels, 5000 Label Set</c:v>
                </c:pt>
                <c:pt idx="3181">
                  <c:v>Smead Color Coded Labels, Adjustable</c:v>
                </c:pt>
                <c:pt idx="3182">
                  <c:v>Smead Color Coded Labels, Alphabetical</c:v>
                </c:pt>
                <c:pt idx="3183">
                  <c:v>Smead Color Coded Labels, Laser Printer Compatible</c:v>
                </c:pt>
                <c:pt idx="3184">
                  <c:v>Smead File Cart, Blue</c:v>
                </c:pt>
                <c:pt idx="3185">
                  <c:v>Smead File Cart, Industrial</c:v>
                </c:pt>
                <c:pt idx="3186">
                  <c:v>Smead File Cart, Single Width</c:v>
                </c:pt>
                <c:pt idx="3187">
                  <c:v>Smead File Folder Labels, 5000 Label Set</c:v>
                </c:pt>
                <c:pt idx="3188">
                  <c:v>Smead File Folder Labels, Adjustable</c:v>
                </c:pt>
                <c:pt idx="3189">
                  <c:v>Smead File Folder Labels, Alphabetical</c:v>
                </c:pt>
                <c:pt idx="3190">
                  <c:v>Smead File Folder Labels, Laser Printer Compatible</c:v>
                </c:pt>
                <c:pt idx="3191">
                  <c:v>Smead Folders, Blue</c:v>
                </c:pt>
                <c:pt idx="3192">
                  <c:v>Smead Folders, Industrial</c:v>
                </c:pt>
                <c:pt idx="3193">
                  <c:v>Smead Folders, Single Width</c:v>
                </c:pt>
                <c:pt idx="3194">
                  <c:v>Smead Folders, Wire Frame</c:v>
                </c:pt>
                <c:pt idx="3195">
                  <c:v>Smead Legal Exhibit Labels, 5000 Label Set</c:v>
                </c:pt>
                <c:pt idx="3196">
                  <c:v>Smead Legal Exhibit Labels, Adjustable</c:v>
                </c:pt>
                <c:pt idx="3197">
                  <c:v>Smead Legal Exhibit Labels, Alphabetical</c:v>
                </c:pt>
                <c:pt idx="3198">
                  <c:v>Smead Legal Exhibit Labels, Laser Printer Compatible</c:v>
                </c:pt>
                <c:pt idx="3199">
                  <c:v>Smead Lockers, Blue</c:v>
                </c:pt>
                <c:pt idx="3200">
                  <c:v>Smead Lockers, Industrial</c:v>
                </c:pt>
                <c:pt idx="3201">
                  <c:v>Smead Lockers, Single Width</c:v>
                </c:pt>
                <c:pt idx="3202">
                  <c:v>Smead Lockers, Wire Frame</c:v>
                </c:pt>
                <c:pt idx="3203">
                  <c:v>Smead Removable Labels, 5000 Label Set</c:v>
                </c:pt>
                <c:pt idx="3204">
                  <c:v>Smead Removable Labels, Adjustable</c:v>
                </c:pt>
                <c:pt idx="3205">
                  <c:v>Smead Removable Labels, Laser Printer Compatible</c:v>
                </c:pt>
                <c:pt idx="3206">
                  <c:v>Smead Round Labels, 5000 Label Set</c:v>
                </c:pt>
                <c:pt idx="3207">
                  <c:v>Smead Round Labels, Adjustable</c:v>
                </c:pt>
                <c:pt idx="3208">
                  <c:v>Smead Round Labels, Alphabetical</c:v>
                </c:pt>
                <c:pt idx="3209">
                  <c:v>Smead Round Labels, Laser Printer Compatible</c:v>
                </c:pt>
                <c:pt idx="3210">
                  <c:v>Smead Shelving, Blue</c:v>
                </c:pt>
                <c:pt idx="3211">
                  <c:v>Smead Shelving, Industrial</c:v>
                </c:pt>
                <c:pt idx="3212">
                  <c:v>Smead Shelving, Single Width</c:v>
                </c:pt>
                <c:pt idx="3213">
                  <c:v>Smead Shelving, Wire Frame</c:v>
                </c:pt>
                <c:pt idx="3214">
                  <c:v>Smead Shipping Labels, 5000 Label Set</c:v>
                </c:pt>
                <c:pt idx="3215">
                  <c:v>Smead Shipping Labels, Adjustable</c:v>
                </c:pt>
                <c:pt idx="3216">
                  <c:v>Smead Shipping Labels, Alphabetical</c:v>
                </c:pt>
                <c:pt idx="3217">
                  <c:v>Smead Shipping Labels, Laser Printer Compatible</c:v>
                </c:pt>
                <c:pt idx="3218">
                  <c:v>Smead Trays, Blue</c:v>
                </c:pt>
                <c:pt idx="3219">
                  <c:v>Smead Trays, Industrial</c:v>
                </c:pt>
                <c:pt idx="3220">
                  <c:v>Smead Trays, Single Width</c:v>
                </c:pt>
                <c:pt idx="3221">
                  <c:v>Smead Trays, Wire Frame</c:v>
                </c:pt>
                <c:pt idx="3222">
                  <c:v>Snap-A-Way Black Print Carbonless Ruled Speed Letter, Triplicate</c:v>
                </c:pt>
                <c:pt idx="3223">
                  <c:v>Snap-A-Way Black Print Carbonless Speed Message, No Reply Area, Duplicate</c:v>
                </c:pt>
                <c:pt idx="3224">
                  <c:v>Socket Bluetooth Cordless Hand Scanner (CHS)</c:v>
                </c:pt>
                <c:pt idx="3225">
                  <c:v>Sony 16GB Class 10 Micro SDHC R40 Memory Card</c:v>
                </c:pt>
                <c:pt idx="3226">
                  <c:v>Sony 32GB Class 10 Micro SDHC R40 Memory Card</c:v>
                </c:pt>
                <c:pt idx="3227">
                  <c:v>Sony 64GB Class 10 Micro SDHC R40 Memory Card</c:v>
                </c:pt>
                <c:pt idx="3228">
                  <c:v>Sony 8GB Class 10 Micro SDHC R40 Memory Card</c:v>
                </c:pt>
                <c:pt idx="3229">
                  <c:v>Sony Micro Vault Click 16 GB USB 2.0 Flash Drive</c:v>
                </c:pt>
                <c:pt idx="3230">
                  <c:v>Sony Micro Vault Click 4 GB USB 2.0 Flash Drive</c:v>
                </c:pt>
                <c:pt idx="3231">
                  <c:v>Sony Micro Vault Click 8 GB USB 2.0 Flash Drive</c:v>
                </c:pt>
                <c:pt idx="3232">
                  <c:v>Sortfiler Multipurpose Personal File Organizer, Black</c:v>
                </c:pt>
                <c:pt idx="3233">
                  <c:v>Southworth 100% Cotton The Best Paper</c:v>
                </c:pt>
                <c:pt idx="3234">
                  <c:v>Southworth 100% Résumé Paper, 24lb.</c:v>
                </c:pt>
                <c:pt idx="3235">
                  <c:v>Southworth 25% Cotton Antique Laid Paper &amp; Envelopes</c:v>
                </c:pt>
                <c:pt idx="3236">
                  <c:v>Southworth 25% Cotton Granite Paper &amp; Envelopes</c:v>
                </c:pt>
                <c:pt idx="3237">
                  <c:v>Southworth 25% Cotton Linen-Finish Paper &amp; Envelopes</c:v>
                </c:pt>
                <c:pt idx="3238">
                  <c:v>Southworth 25% Cotton Premium Laser Paper and Envelopes</c:v>
                </c:pt>
                <c:pt idx="3239">
                  <c:v>Southworth Parchment Paper &amp; Envelopes</c:v>
                </c:pt>
                <c:pt idx="3240">
                  <c:v>Southworth Structures Collection</c:v>
                </c:pt>
                <c:pt idx="3241">
                  <c:v>Space Solutions Commercial Steel Shelving</c:v>
                </c:pt>
                <c:pt idx="3242">
                  <c:v>Space Solutions HD Industrial Steel Shelving.</c:v>
                </c:pt>
                <c:pt idx="3243">
                  <c:v>Space Solutions Industrial Galvanized Steel Shelving.</c:v>
                </c:pt>
                <c:pt idx="3244">
                  <c:v>Speck Products Candyshell Flip Case</c:v>
                </c:pt>
                <c:pt idx="3245">
                  <c:v>Speediset Carbonless Redi-Letter 7" x 8 1/2"</c:v>
                </c:pt>
                <c:pt idx="3246">
                  <c:v>Spigen Samsung Galaxy S5 Case Wallet</c:v>
                </c:pt>
                <c:pt idx="3247">
                  <c:v>SpineVue Locking Slant-D Ring Binders by Cardinal</c:v>
                </c:pt>
                <c:pt idx="3248">
                  <c:v>Spiral Phone Message Books with Labels by Adams</c:v>
                </c:pt>
                <c:pt idx="3249">
                  <c:v>Square Credit Card Reader</c:v>
                </c:pt>
                <c:pt idx="3250">
                  <c:v>Square Credit Card Reader, 4 1/2" x 4 1/2" x 1", White</c:v>
                </c:pt>
                <c:pt idx="3251">
                  <c:v>Square Ring Data Binders, Rigid 75 Pt. Covers, 11" x 14-7/8"</c:v>
                </c:pt>
                <c:pt idx="3252">
                  <c:v>Stackable Trays</c:v>
                </c:pt>
                <c:pt idx="3253">
                  <c:v>Stacking Tray, Side-Loading, Legal, Smoke</c:v>
                </c:pt>
                <c:pt idx="3254">
                  <c:v>Stacking Trays by OIC</c:v>
                </c:pt>
                <c:pt idx="3255">
                  <c:v>Standard Line “While You Were Out” Hardbound Telephone Message Book</c:v>
                </c:pt>
                <c:pt idx="3256">
                  <c:v>Standard Rollaway File with Lock</c:v>
                </c:pt>
                <c:pt idx="3257">
                  <c:v>Stanley Bostitch Contemporary Electric Pencil Sharpeners</c:v>
                </c:pt>
                <c:pt idx="3258">
                  <c:v>Stanley Canvas, Blue</c:v>
                </c:pt>
                <c:pt idx="3259">
                  <c:v>Stanley Canvas, Easy-Erase</c:v>
                </c:pt>
                <c:pt idx="3260">
                  <c:v>Stanley Canvas, Fluorescent</c:v>
                </c:pt>
                <c:pt idx="3261">
                  <c:v>Stanley Canvas, Water Color</c:v>
                </c:pt>
                <c:pt idx="3262">
                  <c:v>Stanley Contemporary Battery Pencil Sharpeners</c:v>
                </c:pt>
                <c:pt idx="3263">
                  <c:v>Stanley Highlighters, Blue</c:v>
                </c:pt>
                <c:pt idx="3264">
                  <c:v>Stanley Highlighters, Easy-Erase</c:v>
                </c:pt>
                <c:pt idx="3265">
                  <c:v>Stanley Highlighters, Fluorescent</c:v>
                </c:pt>
                <c:pt idx="3266">
                  <c:v>Stanley Highlighters, Water Color</c:v>
                </c:pt>
                <c:pt idx="3267">
                  <c:v>Stanley Markers, Blue</c:v>
                </c:pt>
                <c:pt idx="3268">
                  <c:v>Stanley Markers, Easy-Erase</c:v>
                </c:pt>
                <c:pt idx="3269">
                  <c:v>Stanley Markers, Fluorescent</c:v>
                </c:pt>
                <c:pt idx="3270">
                  <c:v>Stanley Markers, Water Color</c:v>
                </c:pt>
                <c:pt idx="3271">
                  <c:v>Stanley Pencil Sharpener, Easy-Erase</c:v>
                </c:pt>
                <c:pt idx="3272">
                  <c:v>Stanley Pencil Sharpener, Fluorescent</c:v>
                </c:pt>
                <c:pt idx="3273">
                  <c:v>Stanley Pencil Sharpener, Water Color</c:v>
                </c:pt>
                <c:pt idx="3274">
                  <c:v>Stanley Pens, Blue</c:v>
                </c:pt>
                <c:pt idx="3275">
                  <c:v>Stanley Pens, Easy-Erase</c:v>
                </c:pt>
                <c:pt idx="3276">
                  <c:v>Stanley Pens, Fluorescent</c:v>
                </c:pt>
                <c:pt idx="3277">
                  <c:v>Stanley Pens, Water Color</c:v>
                </c:pt>
                <c:pt idx="3278">
                  <c:v>Stanley Sketch Pad, Blue</c:v>
                </c:pt>
                <c:pt idx="3279">
                  <c:v>Stanley Sketch Pad, Easy-Erase</c:v>
                </c:pt>
                <c:pt idx="3280">
                  <c:v>Stanley Sketch Pad, Fluorescent</c:v>
                </c:pt>
                <c:pt idx="3281">
                  <c:v>Stanley Sketch Pad, Water Color</c:v>
                </c:pt>
                <c:pt idx="3282">
                  <c:v>Staples</c:v>
                </c:pt>
                <c:pt idx="3283">
                  <c:v>Star Micronics TSP100 TSP143LAN Receipt Printer</c:v>
                </c:pt>
                <c:pt idx="3284">
                  <c:v>Star Micronics TSP800 TSP847IIU Receipt Printer</c:v>
                </c:pt>
                <c:pt idx="3285">
                  <c:v>StarTech Calculator, Durable</c:v>
                </c:pt>
                <c:pt idx="3286">
                  <c:v>StarTech Calculator, Red</c:v>
                </c:pt>
                <c:pt idx="3287">
                  <c:v>StarTech Calculator, White</c:v>
                </c:pt>
                <c:pt idx="3288">
                  <c:v>StarTech Calculator, Wireless</c:v>
                </c:pt>
                <c:pt idx="3289">
                  <c:v>StarTech Card Printer, Durable</c:v>
                </c:pt>
                <c:pt idx="3290">
                  <c:v>StarTech Card Printer, Red</c:v>
                </c:pt>
                <c:pt idx="3291">
                  <c:v>StarTech Card Printer, White</c:v>
                </c:pt>
                <c:pt idx="3292">
                  <c:v>StarTech Card Printer, Wireless</c:v>
                </c:pt>
                <c:pt idx="3293">
                  <c:v>StarTech Inkjet, Durable</c:v>
                </c:pt>
                <c:pt idx="3294">
                  <c:v>StarTech Inkjet, White</c:v>
                </c:pt>
                <c:pt idx="3295">
                  <c:v>StarTech Inkjet, Wireless</c:v>
                </c:pt>
                <c:pt idx="3296">
                  <c:v>StarTech Phone, Durable</c:v>
                </c:pt>
                <c:pt idx="3297">
                  <c:v>StarTech Phone, Red</c:v>
                </c:pt>
                <c:pt idx="3298">
                  <c:v>StarTech Phone, White</c:v>
                </c:pt>
                <c:pt idx="3299">
                  <c:v>StarTech Phone, Wireless</c:v>
                </c:pt>
                <c:pt idx="3300">
                  <c:v>StarTech Printer, Durable</c:v>
                </c:pt>
                <c:pt idx="3301">
                  <c:v>StarTech Printer, Red</c:v>
                </c:pt>
                <c:pt idx="3302">
                  <c:v>StarTech Printer, White</c:v>
                </c:pt>
                <c:pt idx="3303">
                  <c:v>StarTech Printer, Wireless</c:v>
                </c:pt>
                <c:pt idx="3304">
                  <c:v>StarTech Receipt Printer, Durable</c:v>
                </c:pt>
                <c:pt idx="3305">
                  <c:v>StarTech Receipt Printer, Red</c:v>
                </c:pt>
                <c:pt idx="3306">
                  <c:v>StarTech Receipt Printer, White</c:v>
                </c:pt>
                <c:pt idx="3307">
                  <c:v>StarTech Receipt Printer, Wireless</c:v>
                </c:pt>
                <c:pt idx="3308">
                  <c:v>StarTech.com 10/100 VDSL2 Ethernet Extender Kit</c:v>
                </c:pt>
                <c:pt idx="3309">
                  <c:v>Steel Personal Filing/Posting Tote</c:v>
                </c:pt>
                <c:pt idx="3310">
                  <c:v>Sterilite Officeware Hinged File Box</c:v>
                </c:pt>
                <c:pt idx="3311">
                  <c:v>Sterilite Show Offs Storage Containers</c:v>
                </c:pt>
                <c:pt idx="3312">
                  <c:v>Sterling Rubber Bands by Alliance</c:v>
                </c:pt>
                <c:pt idx="3313">
                  <c:v>Stiletto Box Cutter, Easy Grip</c:v>
                </c:pt>
                <c:pt idx="3314">
                  <c:v>Stiletto Box Cutter, High Speed</c:v>
                </c:pt>
                <c:pt idx="3315">
                  <c:v>Stiletto Box Cutter, Serrated</c:v>
                </c:pt>
                <c:pt idx="3316">
                  <c:v>Stiletto Box Cutter, Steel</c:v>
                </c:pt>
                <c:pt idx="3317">
                  <c:v>Stiletto Hand Letter Openers</c:v>
                </c:pt>
                <c:pt idx="3318">
                  <c:v>Stiletto Letter Opener, Easy Grip</c:v>
                </c:pt>
                <c:pt idx="3319">
                  <c:v>Stiletto Letter Opener, High Speed</c:v>
                </c:pt>
                <c:pt idx="3320">
                  <c:v>Stiletto Letter Opener, Steel</c:v>
                </c:pt>
                <c:pt idx="3321">
                  <c:v>Stiletto Ruler, Easy Grip</c:v>
                </c:pt>
                <c:pt idx="3322">
                  <c:v>Stiletto Ruler, High Speed</c:v>
                </c:pt>
                <c:pt idx="3323">
                  <c:v>Stiletto Ruler, Serrated</c:v>
                </c:pt>
                <c:pt idx="3324">
                  <c:v>Stiletto Ruler, Steel</c:v>
                </c:pt>
                <c:pt idx="3325">
                  <c:v>Stiletto Scissors, Easy Grip</c:v>
                </c:pt>
                <c:pt idx="3326">
                  <c:v>Stiletto Scissors, High Speed</c:v>
                </c:pt>
                <c:pt idx="3327">
                  <c:v>Stiletto Scissors, Serrated</c:v>
                </c:pt>
                <c:pt idx="3328">
                  <c:v>Stiletto Scissors, Steel</c:v>
                </c:pt>
                <c:pt idx="3329">
                  <c:v>Stiletto Shears, Easy Grip</c:v>
                </c:pt>
                <c:pt idx="3330">
                  <c:v>Stiletto Shears, High Speed</c:v>
                </c:pt>
                <c:pt idx="3331">
                  <c:v>Stiletto Shears, Serrated</c:v>
                </c:pt>
                <c:pt idx="3332">
                  <c:v>Stiletto Shears, Steel</c:v>
                </c:pt>
                <c:pt idx="3333">
                  <c:v>Stiletto Trimmer, Easy Grip</c:v>
                </c:pt>
                <c:pt idx="3334">
                  <c:v>Stiletto Trimmer, High Speed</c:v>
                </c:pt>
                <c:pt idx="3335">
                  <c:v>Stiletto Trimmer, Serrated</c:v>
                </c:pt>
                <c:pt idx="3336">
                  <c:v>Stiletto Trimmer, Steel</c:v>
                </c:pt>
                <c:pt idx="3337">
                  <c:v>Stockwell Clamps, 12 Pack</c:v>
                </c:pt>
                <c:pt idx="3338">
                  <c:v>Stockwell Clamps, Assorted Sizes</c:v>
                </c:pt>
                <c:pt idx="3339">
                  <c:v>Stockwell Clamps, Bulk Pack</c:v>
                </c:pt>
                <c:pt idx="3340">
                  <c:v>Stockwell Clamps, Metal</c:v>
                </c:pt>
                <c:pt idx="3341">
                  <c:v>Stockwell Gold Paper Clips</c:v>
                </c:pt>
                <c:pt idx="3342">
                  <c:v>Stockwell Paper Clips, Assorted Sizes</c:v>
                </c:pt>
                <c:pt idx="3343">
                  <c:v>Stockwell Paper Clips, Bulk Pack</c:v>
                </c:pt>
                <c:pt idx="3344">
                  <c:v>Stockwell Paper Clips, Metal</c:v>
                </c:pt>
                <c:pt idx="3345">
                  <c:v>Stockwell Push Pins</c:v>
                </c:pt>
                <c:pt idx="3346">
                  <c:v>Stockwell Push Pins, 12 Pack</c:v>
                </c:pt>
                <c:pt idx="3347">
                  <c:v>Stockwell Push Pins, Assorted Sizes</c:v>
                </c:pt>
                <c:pt idx="3348">
                  <c:v>Stockwell Push Pins, Bulk Pack</c:v>
                </c:pt>
                <c:pt idx="3349">
                  <c:v>Stockwell Push Pins, Metal</c:v>
                </c:pt>
                <c:pt idx="3350">
                  <c:v>Stockwell Rubber Bands, 12 Pack</c:v>
                </c:pt>
                <c:pt idx="3351">
                  <c:v>Stockwell Rubber Bands, Assorted Sizes</c:v>
                </c:pt>
                <c:pt idx="3352">
                  <c:v>Stockwell Rubber Bands, Bulk Pack</c:v>
                </c:pt>
                <c:pt idx="3353">
                  <c:v>Stockwell Rubber Bands, Metal</c:v>
                </c:pt>
                <c:pt idx="3354">
                  <c:v>Stockwell Staples, 12 Pack</c:v>
                </c:pt>
                <c:pt idx="3355">
                  <c:v>Stockwell Staples, Assorted Sizes</c:v>
                </c:pt>
                <c:pt idx="3356">
                  <c:v>Stockwell Staples, Bulk Pack</c:v>
                </c:pt>
                <c:pt idx="3357">
                  <c:v>Stockwell Staples, Metal</c:v>
                </c:pt>
                <c:pt idx="3358">
                  <c:v>Stockwell Thumb Tacks, 12 Pack</c:v>
                </c:pt>
                <c:pt idx="3359">
                  <c:v>Stockwell Thumb Tacks, Assorted Sizes</c:v>
                </c:pt>
                <c:pt idx="3360">
                  <c:v>Stockwell Thumb Tacks, Bulk Pack</c:v>
                </c:pt>
                <c:pt idx="3361">
                  <c:v>Stockwell Thumb Tacks, Metal</c:v>
                </c:pt>
                <c:pt idx="3362">
                  <c:v>Storex Dura Pro Binders</c:v>
                </c:pt>
                <c:pt idx="3363">
                  <c:v>Storex DuraTech Recycled Plastic Frosted Binders</c:v>
                </c:pt>
                <c:pt idx="3364">
                  <c:v>Storex Flexible Poly Binders with Double Pockets</c:v>
                </c:pt>
                <c:pt idx="3365">
                  <c:v>Strathmore #10 Envelopes, Ultimate White</c:v>
                </c:pt>
                <c:pt idx="3366">
                  <c:v>Strathmore Photo Frame Cards</c:v>
                </c:pt>
                <c:pt idx="3367">
                  <c:v>Strathmore Photo Mount Cards</c:v>
                </c:pt>
                <c:pt idx="3368">
                  <c:v>Stride Job 150 Highlighters, Chisel Tip, Assorted Colors</c:v>
                </c:pt>
                <c:pt idx="3369">
                  <c:v>Stur-D-Stor Shelving, Vertical 5-Shelf: 72"H x 36"W x 18 1/2"D</c:v>
                </c:pt>
                <c:pt idx="3370">
                  <c:v>Super Bands, 12/Pack</c:v>
                </c:pt>
                <c:pt idx="3371">
                  <c:v>Super Decoflex Portable Personal File</c:v>
                </c:pt>
                <c:pt idx="3372">
                  <c:v>Surelock Post Binders</c:v>
                </c:pt>
                <c:pt idx="3373">
                  <c:v>Swingline SM12-08 MicroCut Jam Free Shredder</c:v>
                </c:pt>
                <c:pt idx="3374">
                  <c:v>Telephone Message Books with Fax/Mobile Section, 4 1/4" x 6"</c:v>
                </c:pt>
                <c:pt idx="3375">
                  <c:v>Telephone Message Books with Fax/Mobile Section, 5 1/2" x 3 3/16"</c:v>
                </c:pt>
                <c:pt idx="3376">
                  <c:v>Telescoping Adjustable Floor Lamp</c:v>
                </c:pt>
                <c:pt idx="3377">
                  <c:v>Tenex "The Solids" Textured Chair Mats</c:v>
                </c:pt>
                <c:pt idx="3378">
                  <c:v>Tenex 46" x 60" Computer Anti-Static Chairmat, Rectangular Shaped</c:v>
                </c:pt>
                <c:pt idx="3379">
                  <c:v>Tenex Antistatic Computer Chair Mats</c:v>
                </c:pt>
                <c:pt idx="3380">
                  <c:v>Tenex B1-RE Series Chair Mats for Low Pile Carpets</c:v>
                </c:pt>
                <c:pt idx="3381">
                  <c:v>Tenex Box, Blue</c:v>
                </c:pt>
                <c:pt idx="3382">
                  <c:v>Tenex Box, Industrial</c:v>
                </c:pt>
                <c:pt idx="3383">
                  <c:v>Tenex Box, Single Width</c:v>
                </c:pt>
                <c:pt idx="3384">
                  <c:v>Tenex Box, Wire Frame</c:v>
                </c:pt>
                <c:pt idx="3385">
                  <c:v>Tenex Carpeted, Granite-Look or Clear Contemporary Contour Shape Chair Mats</c:v>
                </c:pt>
                <c:pt idx="3386">
                  <c:v>Tenex Chairmat w/ Average Lip, 45" x 53"</c:v>
                </c:pt>
                <c:pt idx="3387">
                  <c:v>Tenex Chairmats For Use With Carpeted Floors</c:v>
                </c:pt>
                <c:pt idx="3388">
                  <c:v>Tenex Chairmats For Use with Hard Floors</c:v>
                </c:pt>
                <c:pt idx="3389">
                  <c:v>Tenex Clock, Black</c:v>
                </c:pt>
                <c:pt idx="3390">
                  <c:v>Tenex Clock, Duo Pack</c:v>
                </c:pt>
                <c:pt idx="3391">
                  <c:v>Tenex Clock, Durable</c:v>
                </c:pt>
                <c:pt idx="3392">
                  <c:v>Tenex Clock, Erganomic</c:v>
                </c:pt>
                <c:pt idx="3393">
                  <c:v>Tenex Contemporary Contur Chairmats for Low and Medium Pile Carpet, Computer, 39" x 49"</c:v>
                </c:pt>
                <c:pt idx="3394">
                  <c:v>Tenex Door Stop, Black</c:v>
                </c:pt>
                <c:pt idx="3395">
                  <c:v>Tenex Door Stop, Duo Pack</c:v>
                </c:pt>
                <c:pt idx="3396">
                  <c:v>Tenex Door Stop, Durable</c:v>
                </c:pt>
                <c:pt idx="3397">
                  <c:v>Tenex Door Stop, Erganomic</c:v>
                </c:pt>
                <c:pt idx="3398">
                  <c:v>Tenex File Box, Personal Filing Tote with Lid, Black</c:v>
                </c:pt>
                <c:pt idx="3399">
                  <c:v>Tenex File Cart, Blue</c:v>
                </c:pt>
                <c:pt idx="3400">
                  <c:v>Tenex File Cart, Industrial</c:v>
                </c:pt>
                <c:pt idx="3401">
                  <c:v>Tenex File Cart, Single Width</c:v>
                </c:pt>
                <c:pt idx="3402">
                  <c:v>Tenex Folders, Blue</c:v>
                </c:pt>
                <c:pt idx="3403">
                  <c:v>Tenex Folders, Industrial</c:v>
                </c:pt>
                <c:pt idx="3404">
                  <c:v>Tenex Folders, Single Width</c:v>
                </c:pt>
                <c:pt idx="3405">
                  <c:v>Tenex Folders, Wire Frame</c:v>
                </c:pt>
                <c:pt idx="3406">
                  <c:v>Tenex Frame, Black</c:v>
                </c:pt>
                <c:pt idx="3407">
                  <c:v>Tenex Frame, Duo Pack</c:v>
                </c:pt>
                <c:pt idx="3408">
                  <c:v>Tenex Frame, Durable</c:v>
                </c:pt>
                <c:pt idx="3409">
                  <c:v>Tenex Frame, Erganomic</c:v>
                </c:pt>
                <c:pt idx="3410">
                  <c:v>Tenex Light Bulb, Black</c:v>
                </c:pt>
                <c:pt idx="3411">
                  <c:v>Tenex Light Bulb, Duo Pack</c:v>
                </c:pt>
                <c:pt idx="3412">
                  <c:v>Tenex Light Bulb, Durable</c:v>
                </c:pt>
                <c:pt idx="3413">
                  <c:v>Tenex Light Bulb, Erganomic</c:v>
                </c:pt>
                <c:pt idx="3414">
                  <c:v>Tenex Lockers, Blue</c:v>
                </c:pt>
                <c:pt idx="3415">
                  <c:v>Tenex Lockers, Industrial</c:v>
                </c:pt>
                <c:pt idx="3416">
                  <c:v>Tenex Lockers, Single Width</c:v>
                </c:pt>
                <c:pt idx="3417">
                  <c:v>Tenex Lockers, Wire Frame</c:v>
                </c:pt>
                <c:pt idx="3418">
                  <c:v>Tenex Personal Filing Tote With Secure Closure Lid, Black/Frost</c:v>
                </c:pt>
                <c:pt idx="3419">
                  <c:v>Tenex Personal Project File with Scoop Front Design, Black</c:v>
                </c:pt>
                <c:pt idx="3420">
                  <c:v>Tenex Personal Self-Stacking Standard File Box, Black/Gray</c:v>
                </c:pt>
                <c:pt idx="3421">
                  <c:v>Tenex Photo Frame, Black</c:v>
                </c:pt>
                <c:pt idx="3422">
                  <c:v>Tenex Photo Frame, Duo Pack</c:v>
                </c:pt>
                <c:pt idx="3423">
                  <c:v>Tenex Photo Frame, Durable</c:v>
                </c:pt>
                <c:pt idx="3424">
                  <c:v>Tenex Photo Frame, Erganomic</c:v>
                </c:pt>
                <c:pt idx="3425">
                  <c:v>Tenex Shelving, Blue</c:v>
                </c:pt>
                <c:pt idx="3426">
                  <c:v>Tenex Shelving, Industrial</c:v>
                </c:pt>
                <c:pt idx="3427">
                  <c:v>Tenex Shelving, Single Width</c:v>
                </c:pt>
                <c:pt idx="3428">
                  <c:v>Tenex Shelving, Wire Frame</c:v>
                </c:pt>
                <c:pt idx="3429">
                  <c:v>Tenex Stacking Tray, Black</c:v>
                </c:pt>
                <c:pt idx="3430">
                  <c:v>Tenex Stacking Tray, Durable</c:v>
                </c:pt>
                <c:pt idx="3431">
                  <c:v>Tenex Stacking Tray, Erganomic</c:v>
                </c:pt>
                <c:pt idx="3432">
                  <c:v>Tenex Traditional Chairmats for Hard Floors, Average Lip, 36" x 48"</c:v>
                </c:pt>
                <c:pt idx="3433">
                  <c:v>Tenex Traditional Chairmats for Medium Pile Carpet, Standard Lip, 36" x 48"</c:v>
                </c:pt>
                <c:pt idx="3434">
                  <c:v>Tenex Trays, Blue</c:v>
                </c:pt>
                <c:pt idx="3435">
                  <c:v>Tenex Trays, Industrial</c:v>
                </c:pt>
                <c:pt idx="3436">
                  <c:v>Tenex Trays, Single Width</c:v>
                </c:pt>
                <c:pt idx="3437">
                  <c:v>Tenex Trays, Wire Frame</c:v>
                </c:pt>
                <c:pt idx="3438">
                  <c:v>Tenex V2T-RE Standard Weight Series Chair Mat, 45" x 53", Lip 25" x 12"</c:v>
                </c:pt>
                <c:pt idx="3439">
                  <c:v>Tennsco 16-Compartment Lockers with Coat Rack</c:v>
                </c:pt>
                <c:pt idx="3440">
                  <c:v>Tennsco 6- and 18-Compartment Lockers</c:v>
                </c:pt>
                <c:pt idx="3441">
                  <c:v>Tennsco Commercial Shelving</c:v>
                </c:pt>
                <c:pt idx="3442">
                  <c:v>Tennsco Double-Tier Lockers</c:v>
                </c:pt>
                <c:pt idx="3443">
                  <c:v>Tennsco Industrial Shelving</c:v>
                </c:pt>
                <c:pt idx="3444">
                  <c:v>Tennsco Lockers, Gray</c:v>
                </c:pt>
                <c:pt idx="3445">
                  <c:v>Tennsco Lockers, Sand</c:v>
                </c:pt>
                <c:pt idx="3446">
                  <c:v>Tennsco Regal Shelving Units</c:v>
                </c:pt>
                <c:pt idx="3447">
                  <c:v>Tennsco Single-Tier Lockers</c:v>
                </c:pt>
                <c:pt idx="3448">
                  <c:v>Tennsco Snap-Together Open Shelving Units, Starter Sets and Add-On Units</c:v>
                </c:pt>
                <c:pt idx="3449">
                  <c:v>Tennsco Stur-D-Stor Boltless Shelving, 5 Shelves, 24" Deep, Sand</c:v>
                </c:pt>
                <c:pt idx="3450">
                  <c:v>Tensor "Hersey Kiss" Styled Floor Lamp</c:v>
                </c:pt>
                <c:pt idx="3451">
                  <c:v>Tensor Brushed Steel Torchiere Floor Lamp</c:v>
                </c:pt>
                <c:pt idx="3452">
                  <c:v>Tensor Computer Mounted Lamp</c:v>
                </c:pt>
                <c:pt idx="3453">
                  <c:v>Tensor Track Tree Floor Lamp</c:v>
                </c:pt>
                <c:pt idx="3454">
                  <c:v>Texas Instrument TI-15 Fraction Calculator</c:v>
                </c:pt>
                <c:pt idx="3455">
                  <c:v>Texas Instruments TI-34 Scientific Calculator</c:v>
                </c:pt>
                <c:pt idx="3456">
                  <c:v>Things To Do Today Pad</c:v>
                </c:pt>
                <c:pt idx="3457">
                  <c:v>Things To Do Today Spiral Book</c:v>
                </c:pt>
                <c:pt idx="3458">
                  <c:v>TOPS "Important Message" Pads, Canary, 4-1/4 x 5-1/2, 50 Sheets per Pad</c:v>
                </c:pt>
                <c:pt idx="3459">
                  <c:v>TOPS 4 x 6 Fluorescent Color Memo Sheets, 500 Sheets per Pack</c:v>
                </c:pt>
                <c:pt idx="3460">
                  <c:v>TOPS Carbonless Receipt Book, Four 2-3/4 x 7-1/4 Money Receipts per Page</c:v>
                </c:pt>
                <c:pt idx="3461">
                  <c:v>Tops Green Bar Computer Printout Paper</c:v>
                </c:pt>
                <c:pt idx="3462">
                  <c:v>TOPS Money Receipt Book, Consecutively Numbered in Red,</c:v>
                </c:pt>
                <c:pt idx="3463">
                  <c:v>TOPS Voice Message Log Book, Flash Format</c:v>
                </c:pt>
                <c:pt idx="3464">
                  <c:v>Tops White Computer Printout Paper</c:v>
                </c:pt>
                <c:pt idx="3465">
                  <c:v>Tops Wirebound Message Log Books</c:v>
                </c:pt>
                <c:pt idx="3466">
                  <c:v>Toshiba IPT2010-SD IP Telephone</c:v>
                </c:pt>
                <c:pt idx="3467">
                  <c:v>Translucent Push Pins by OIC</c:v>
                </c:pt>
                <c:pt idx="3468">
                  <c:v>Trav-L-File Heavy-Duty Shuttle II, Black</c:v>
                </c:pt>
                <c:pt idx="3469">
                  <c:v>TRENDnet 56K USB 2.0 Phone, Internet and Fax Modem</c:v>
                </c:pt>
                <c:pt idx="3470">
                  <c:v>Trimflex Flexible Post Binders</c:v>
                </c:pt>
                <c:pt idx="3471">
                  <c:v>Tripp Lite Isotel 6 Outlet Surge Protector with Fax/Modem Protection</c:v>
                </c:pt>
                <c:pt idx="3472">
                  <c:v>Tripp Lite Isotel 8 Ultra 8 Outlet Metal Surge</c:v>
                </c:pt>
                <c:pt idx="3473">
                  <c:v>Tripp Lite TLP810NET Broadband Surge for Modem/Fax</c:v>
                </c:pt>
                <c:pt idx="3474">
                  <c:v>Tuff Stuff Recycled Round Ring Binders</c:v>
                </c:pt>
                <c:pt idx="3475">
                  <c:v>Tuf-Vin Binders</c:v>
                </c:pt>
                <c:pt idx="3476">
                  <c:v>Turquoise Lead Holder with Pocket Clip</c:v>
                </c:pt>
                <c:pt idx="3477">
                  <c:v>Tyvek  Top-Opening Peel &amp; Seel  Envelopes, Gray</c:v>
                </c:pt>
                <c:pt idx="3478">
                  <c:v>Tyvek  Top-Opening Peel &amp; Seel Envelopes, Plain White</c:v>
                </c:pt>
                <c:pt idx="3479">
                  <c:v>Tyvek Interoffice Envelopes, 9 1/2" x 12 1/2", 100/Box</c:v>
                </c:pt>
                <c:pt idx="3480">
                  <c:v>Tyvek Side-Opening Peel &amp; Seel Expanding Envelopes</c:v>
                </c:pt>
                <c:pt idx="3481">
                  <c:v>Ultra Commercial Grade Dual Valve Door Closer</c:v>
                </c:pt>
                <c:pt idx="3482">
                  <c:v>Ultra Door Kickplate, 8"H x 34"W</c:v>
                </c:pt>
                <c:pt idx="3483">
                  <c:v>Ultra Door Pull Handle</c:v>
                </c:pt>
                <c:pt idx="3484">
                  <c:v>Ultra Door Push Plate</c:v>
                </c:pt>
                <c:pt idx="3485">
                  <c:v>UniKeep View Case Binders</c:v>
                </c:pt>
                <c:pt idx="3486">
                  <c:v>Universal Premium White Copier/Laser Paper (20Lb. and 87 Bright)</c:v>
                </c:pt>
                <c:pt idx="3487">
                  <c:v>Universal Recycled Hanging Pressboard Report Binders, Letter Size</c:v>
                </c:pt>
                <c:pt idx="3488">
                  <c:v>Universal Ultra Bright White Copier/Laser Paper, 8 1/2" x 11", Ream</c:v>
                </c:pt>
                <c:pt idx="3489">
                  <c:v>Unpadded Memo Slips</c:v>
                </c:pt>
                <c:pt idx="3490">
                  <c:v>V7 USB Numeric Keypad</c:v>
                </c:pt>
                <c:pt idx="3491">
                  <c:v>VariCap6 Expandable Binder</c:v>
                </c:pt>
                <c:pt idx="3492">
                  <c:v>Verbatim 25 GB 6x Blu-ray Single Layer Recordable Disc, 1/Pack</c:v>
                </c:pt>
                <c:pt idx="3493">
                  <c:v>Verbatim 25 GB 6x Blu-ray Single Layer Recordable Disc, 10/Pack</c:v>
                </c:pt>
                <c:pt idx="3494">
                  <c:v>Verbatim 25 GB 6x Blu-ray Single Layer Recordable Disc, 25/Pack</c:v>
                </c:pt>
                <c:pt idx="3495">
                  <c:v>Verbatim 25 GB 6x Blu-ray Single Layer Recordable Disc, 3/Pack</c:v>
                </c:pt>
                <c:pt idx="3496">
                  <c:v>Verbatim Slim CD and DVD Storage Cases, 50/Pack</c:v>
                </c:pt>
                <c:pt idx="3497">
                  <c:v>Vinyl Coated Wire Paper Clips in Organizer Box, 800/Box</c:v>
                </c:pt>
                <c:pt idx="3498">
                  <c:v>Vinyl Sectional Post Binders</c:v>
                </c:pt>
                <c:pt idx="3499">
                  <c:v>Vtech AT&amp;T CL2940 Corded Speakerphone, Black</c:v>
                </c:pt>
                <c:pt idx="3500">
                  <c:v>Vtech CS6719</c:v>
                </c:pt>
                <c:pt idx="3501">
                  <c:v>VTech DS6151</c:v>
                </c:pt>
                <c:pt idx="3502">
                  <c:v>Wasp CCD Handheld Bar Code Reader</c:v>
                </c:pt>
                <c:pt idx="3503">
                  <c:v>Wausau Papers Astrobrights Colored Envelopes</c:v>
                </c:pt>
                <c:pt idx="3504">
                  <c:v>WD My Passport Ultra 1TB Portable External Hard Drive</c:v>
                </c:pt>
                <c:pt idx="3505">
                  <c:v>WD My Passport Ultra 2TB Portable External Hard Drive</c:v>
                </c:pt>
                <c:pt idx="3506">
                  <c:v>WD My Passport Ultra 500GB Portable External Hard Drive</c:v>
                </c:pt>
                <c:pt idx="3507">
                  <c:v>Westinghouse Clip-On Gooseneck Lamps</c:v>
                </c:pt>
                <c:pt idx="3508">
                  <c:v>Westinghouse Floor Lamp with Metal Mesh Shade, Black</c:v>
                </c:pt>
                <c:pt idx="3509">
                  <c:v>Westinghouse Mesh Shade Clip-On Gooseneck Lamp, Black</c:v>
                </c:pt>
                <c:pt idx="3510">
                  <c:v>Weyerhaeuser First Choice Laser/Copy Paper (20Lb. and 88 Bright)</c:v>
                </c:pt>
                <c:pt idx="3511">
                  <c:v>While You Were Out Pads, 50 per Pad, 4 x 5 1/4, Green Cycle</c:v>
                </c:pt>
                <c:pt idx="3512">
                  <c:v>White Business Envelopes with Contemporary Seam, Recycled White Business Envelopes</c:v>
                </c:pt>
                <c:pt idx="3513">
                  <c:v>White Computer Printout Paper by Universal</c:v>
                </c:pt>
                <c:pt idx="3514">
                  <c:v>White Dual Perf Computer Printout Paper, 2700 Sheets, 1 Part, Heavyweight, 20 lbs., 14 7/8 x 11</c:v>
                </c:pt>
                <c:pt idx="3515">
                  <c:v>White Envelopes, White Envelopes with Clear Poly Window</c:v>
                </c:pt>
                <c:pt idx="3516">
                  <c:v>White GlueTop Scratch Pads</c:v>
                </c:pt>
                <c:pt idx="3517">
                  <c:v>Wi-Ex zBoost YX540 Cellular Phone Signal Booster</c:v>
                </c:pt>
                <c:pt idx="3518">
                  <c:v>Wilson Electronics DB Pro Signal Booster</c:v>
                </c:pt>
                <c:pt idx="3519">
                  <c:v>Wilson Jones “Snap” Scratch Pad Binder Tool for Ring Binders</c:v>
                </c:pt>
                <c:pt idx="3520">
                  <c:v>Wilson Jones 1" Hanging DublLock Ring Binders</c:v>
                </c:pt>
                <c:pt idx="3521">
                  <c:v>Wilson Jones 14 Line Acrylic Coated Pressboard Data Binders</c:v>
                </c:pt>
                <c:pt idx="3522">
                  <c:v>Wilson Jones 3-Hole Punch, Clear</c:v>
                </c:pt>
                <c:pt idx="3523">
                  <c:v>Wilson Jones 3-Hole Punch, Durable</c:v>
                </c:pt>
                <c:pt idx="3524">
                  <c:v>Wilson Jones 3-Hole Punch, Economy</c:v>
                </c:pt>
                <c:pt idx="3525">
                  <c:v>Wilson Jones 3-Hole Punch, Recycled</c:v>
                </c:pt>
                <c:pt idx="3526">
                  <c:v>Wilson Jones Active Use Binders</c:v>
                </c:pt>
                <c:pt idx="3527">
                  <c:v>Wilson Jones Binder Covers, Clear</c:v>
                </c:pt>
                <c:pt idx="3528">
                  <c:v>Wilson Jones Binder Covers, Durable</c:v>
                </c:pt>
                <c:pt idx="3529">
                  <c:v>Wilson Jones Binder Covers, Economy</c:v>
                </c:pt>
                <c:pt idx="3530">
                  <c:v>Wilson Jones Binder Covers, Recycled</c:v>
                </c:pt>
                <c:pt idx="3531">
                  <c:v>Wilson Jones Binder, Clear</c:v>
                </c:pt>
                <c:pt idx="3532">
                  <c:v>Wilson Jones Binder, Durable</c:v>
                </c:pt>
                <c:pt idx="3533">
                  <c:v>Wilson Jones Binder, Economy</c:v>
                </c:pt>
                <c:pt idx="3534">
                  <c:v>Wilson Jones Binder, Recycled</c:v>
                </c:pt>
                <c:pt idx="3535">
                  <c:v>Wilson Jones Binding Machine, Clear</c:v>
                </c:pt>
                <c:pt idx="3536">
                  <c:v>Wilson Jones Binding Machine, Durable</c:v>
                </c:pt>
                <c:pt idx="3537">
                  <c:v>Wilson Jones Binding Machine, Economy</c:v>
                </c:pt>
                <c:pt idx="3538">
                  <c:v>Wilson Jones Binding Machine, Recycled</c:v>
                </c:pt>
                <c:pt idx="3539">
                  <c:v>Wilson Jones Century Plastic Molded Ring Binders</c:v>
                </c:pt>
                <c:pt idx="3540">
                  <c:v>Wilson Jones Clip &amp; Carry Folder Binder Tool for Ring Binders, Clear</c:v>
                </c:pt>
                <c:pt idx="3541">
                  <c:v>Wilson Jones Custom Binder Spines &amp; Labels</c:v>
                </c:pt>
                <c:pt idx="3542">
                  <c:v>Wilson Jones data.warehouse D-Ring Binders with DublLock</c:v>
                </c:pt>
                <c:pt idx="3543">
                  <c:v>Wilson Jones DublLock D-Ring Binders</c:v>
                </c:pt>
                <c:pt idx="3544">
                  <c:v>Wilson Jones Easy Flow II Sheet Lifters</c:v>
                </c:pt>
                <c:pt idx="3545">
                  <c:v>Wilson Jones Elliptical Ring 3 1/2" Capacity Binders, 800 sheets</c:v>
                </c:pt>
                <c:pt idx="3546">
                  <c:v>Wilson Jones Four-Pocket Poly Binders</c:v>
                </c:pt>
                <c:pt idx="3547">
                  <c:v>Wilson Jones Hanging Recycled Pressboard Data Binders</c:v>
                </c:pt>
                <c:pt idx="3548">
                  <c:v>Wilson Jones Hanging View Binder, White, 1"</c:v>
                </c:pt>
                <c:pt idx="3549">
                  <c:v>Wilson Jones Heavy-Duty Casebound Ring Binders with Metal Hinges</c:v>
                </c:pt>
                <c:pt idx="3550">
                  <c:v>Wilson Jones Hole Reinforcements, Clear</c:v>
                </c:pt>
                <c:pt idx="3551">
                  <c:v>Wilson Jones Hole Reinforcements, Durable</c:v>
                </c:pt>
                <c:pt idx="3552">
                  <c:v>Wilson Jones Hole Reinforcements, Economy</c:v>
                </c:pt>
                <c:pt idx="3553">
                  <c:v>Wilson Jones Hole Reinforcements, Recycled</c:v>
                </c:pt>
                <c:pt idx="3554">
                  <c:v>Wilson Jones Impact Binders</c:v>
                </c:pt>
                <c:pt idx="3555">
                  <c:v>Wilson Jones Index Tab, Clear</c:v>
                </c:pt>
                <c:pt idx="3556">
                  <c:v>Wilson Jones Index Tab, Durable</c:v>
                </c:pt>
                <c:pt idx="3557">
                  <c:v>Wilson Jones Index Tab, Economy</c:v>
                </c:pt>
                <c:pt idx="3558">
                  <c:v>Wilson Jones Index Tab, Recycled</c:v>
                </c:pt>
                <c:pt idx="3559">
                  <c:v>Wilson Jones International Size A4 Ring Binders</c:v>
                </c:pt>
                <c:pt idx="3560">
                  <c:v>Wilson Jones Leather-Like Binders with DublLock Round Rings</c:v>
                </c:pt>
                <c:pt idx="3561">
                  <c:v>Wilson Jones Ledger-Size, Piano-Hinge Binder, 2", Blue</c:v>
                </c:pt>
                <c:pt idx="3562">
                  <c:v>Wilson Jones Legal Size Ring Binders</c:v>
                </c:pt>
                <c:pt idx="3563">
                  <c:v>Wilson Jones Standard D-Ring Binders</c:v>
                </c:pt>
                <c:pt idx="3564">
                  <c:v>Wilson Jones Suede Grain Vinyl Binders</c:v>
                </c:pt>
                <c:pt idx="3565">
                  <c:v>Wilson Jones Turn Tabs Binder Tool for Ring Binders</c:v>
                </c:pt>
                <c:pt idx="3566">
                  <c:v>Wilson SignalBoost 841262 DB PRO Amplifier Kit</c:v>
                </c:pt>
                <c:pt idx="3567">
                  <c:v>Wirebound Four 2-3/4 x 5 Forms per Page, 400 Sets per Book</c:v>
                </c:pt>
                <c:pt idx="3568">
                  <c:v>Wirebound Message Book, 4 per Page</c:v>
                </c:pt>
                <c:pt idx="3569">
                  <c:v>Wirebound Message Books, 2 7/8" x 5", 3 Forms per Page</c:v>
                </c:pt>
                <c:pt idx="3570">
                  <c:v>Wirebound Message Books, 5-1/2 x 4 Forms, 2 or 4 Forms per Page</c:v>
                </c:pt>
                <c:pt idx="3571">
                  <c:v>Wirebound Message Books, Four 2 3/4 x 5 Forms per Page, 200 Sets per Book</c:v>
                </c:pt>
                <c:pt idx="3572">
                  <c:v>Wirebound Message Books, Four 2 3/4 x 5 White Forms per Page</c:v>
                </c:pt>
                <c:pt idx="3573">
                  <c:v>Wirebound Message Books, Four 2 3/4" x 5" Forms per Page, 600 Sets per Book</c:v>
                </c:pt>
                <c:pt idx="3574">
                  <c:v>Wirebound Message Books, Two 4 1/4" x 5" Forms per Page</c:v>
                </c:pt>
                <c:pt idx="3575">
                  <c:v>Wirebound Message Forms, Four 2 3/4 x 5 Forms per Page, Pink Paper</c:v>
                </c:pt>
                <c:pt idx="3576">
                  <c:v>Wirebound Service Call Books, 5 1/2" x 4"</c:v>
                </c:pt>
                <c:pt idx="3577">
                  <c:v>Wirebound Voice Message Log Book</c:v>
                </c:pt>
                <c:pt idx="3578">
                  <c:v>Wireless Extenders zBoost YX545 SOHO Signal Booster</c:v>
                </c:pt>
                <c:pt idx="3579">
                  <c:v>Woodgrain Magazine Files by Perma</c:v>
                </c:pt>
                <c:pt idx="3580">
                  <c:v>Xblue XB-1670-86 X16 Small Office Telephone - Titanium</c:v>
                </c:pt>
                <c:pt idx="3581">
                  <c:v>Xerox 188</c:v>
                </c:pt>
                <c:pt idx="3582">
                  <c:v>Xerox 1880</c:v>
                </c:pt>
                <c:pt idx="3583">
                  <c:v>Xerox 1881</c:v>
                </c:pt>
                <c:pt idx="3584">
                  <c:v>Xerox 1882</c:v>
                </c:pt>
                <c:pt idx="3585">
                  <c:v>Xerox 1883</c:v>
                </c:pt>
                <c:pt idx="3586">
                  <c:v>Xerox 1884</c:v>
                </c:pt>
                <c:pt idx="3587">
                  <c:v>Xerox 1885</c:v>
                </c:pt>
                <c:pt idx="3588">
                  <c:v>Xerox 1886</c:v>
                </c:pt>
                <c:pt idx="3589">
                  <c:v>Xerox 1887</c:v>
                </c:pt>
                <c:pt idx="3590">
                  <c:v>Xerox 1888</c:v>
                </c:pt>
                <c:pt idx="3591">
                  <c:v>Xerox 1889</c:v>
                </c:pt>
                <c:pt idx="3592">
                  <c:v>Xerox 189</c:v>
                </c:pt>
                <c:pt idx="3593">
                  <c:v>Xerox 1890</c:v>
                </c:pt>
                <c:pt idx="3594">
                  <c:v>Xerox 1891</c:v>
                </c:pt>
                <c:pt idx="3595">
                  <c:v>Xerox 1892</c:v>
                </c:pt>
                <c:pt idx="3596">
                  <c:v>Xerox 1893</c:v>
                </c:pt>
                <c:pt idx="3597">
                  <c:v>Xerox 1894</c:v>
                </c:pt>
                <c:pt idx="3598">
                  <c:v>Xerox 1895</c:v>
                </c:pt>
                <c:pt idx="3599">
                  <c:v>Xerox 1896</c:v>
                </c:pt>
                <c:pt idx="3600">
                  <c:v>Xerox 1897</c:v>
                </c:pt>
                <c:pt idx="3601">
                  <c:v>Xerox 1898</c:v>
                </c:pt>
                <c:pt idx="3602">
                  <c:v>Xerox 1899</c:v>
                </c:pt>
                <c:pt idx="3603">
                  <c:v>Xerox 19</c:v>
                </c:pt>
                <c:pt idx="3604">
                  <c:v>Xerox 190</c:v>
                </c:pt>
                <c:pt idx="3605">
                  <c:v>Xerox 1900</c:v>
                </c:pt>
                <c:pt idx="3606">
                  <c:v>Xerox 1901</c:v>
                </c:pt>
                <c:pt idx="3607">
                  <c:v>Xerox 1902</c:v>
                </c:pt>
                <c:pt idx="3608">
                  <c:v>Xerox 1903</c:v>
                </c:pt>
                <c:pt idx="3609">
                  <c:v>Xerox 1905</c:v>
                </c:pt>
                <c:pt idx="3610">
                  <c:v>Xerox 1906</c:v>
                </c:pt>
                <c:pt idx="3611">
                  <c:v>Xerox 1907</c:v>
                </c:pt>
                <c:pt idx="3612">
                  <c:v>Xerox 1908</c:v>
                </c:pt>
                <c:pt idx="3613">
                  <c:v>Xerox 1909</c:v>
                </c:pt>
                <c:pt idx="3614">
                  <c:v>Xerox 191</c:v>
                </c:pt>
                <c:pt idx="3615">
                  <c:v>Xerox 1910</c:v>
                </c:pt>
                <c:pt idx="3616">
                  <c:v>Xerox 1911</c:v>
                </c:pt>
                <c:pt idx="3617">
                  <c:v>Xerox 1912</c:v>
                </c:pt>
                <c:pt idx="3618">
                  <c:v>Xerox 1913</c:v>
                </c:pt>
                <c:pt idx="3619">
                  <c:v>Xerox 1914</c:v>
                </c:pt>
                <c:pt idx="3620">
                  <c:v>Xerox 1915</c:v>
                </c:pt>
                <c:pt idx="3621">
                  <c:v>Xerox 1916</c:v>
                </c:pt>
                <c:pt idx="3622">
                  <c:v>Xerox 1917</c:v>
                </c:pt>
                <c:pt idx="3623">
                  <c:v>Xerox 1918</c:v>
                </c:pt>
                <c:pt idx="3624">
                  <c:v>Xerox 1919</c:v>
                </c:pt>
                <c:pt idx="3625">
                  <c:v>Xerox 192</c:v>
                </c:pt>
                <c:pt idx="3626">
                  <c:v>Xerox 1920</c:v>
                </c:pt>
                <c:pt idx="3627">
                  <c:v>Xerox 1921</c:v>
                </c:pt>
                <c:pt idx="3628">
                  <c:v>Xerox 1922</c:v>
                </c:pt>
                <c:pt idx="3629">
                  <c:v>Xerox 1923</c:v>
                </c:pt>
                <c:pt idx="3630">
                  <c:v>Xerox 1924</c:v>
                </c:pt>
                <c:pt idx="3631">
                  <c:v>Xerox 1925</c:v>
                </c:pt>
                <c:pt idx="3632">
                  <c:v>Xerox 1926</c:v>
                </c:pt>
                <c:pt idx="3633">
                  <c:v>Xerox 1927</c:v>
                </c:pt>
                <c:pt idx="3634">
                  <c:v>Xerox 1928</c:v>
                </c:pt>
                <c:pt idx="3635">
                  <c:v>Xerox 1929</c:v>
                </c:pt>
                <c:pt idx="3636">
                  <c:v>Xerox 193</c:v>
                </c:pt>
                <c:pt idx="3637">
                  <c:v>Xerox 1930</c:v>
                </c:pt>
                <c:pt idx="3638">
                  <c:v>Xerox 1931</c:v>
                </c:pt>
                <c:pt idx="3639">
                  <c:v>Xerox 1932</c:v>
                </c:pt>
                <c:pt idx="3640">
                  <c:v>Xerox 1933</c:v>
                </c:pt>
                <c:pt idx="3641">
                  <c:v>Xerox 1934</c:v>
                </c:pt>
                <c:pt idx="3642">
                  <c:v>Xerox 1935</c:v>
                </c:pt>
                <c:pt idx="3643">
                  <c:v>Xerox 1936</c:v>
                </c:pt>
                <c:pt idx="3644">
                  <c:v>Xerox 1937</c:v>
                </c:pt>
                <c:pt idx="3645">
                  <c:v>Xerox 1938</c:v>
                </c:pt>
                <c:pt idx="3646">
                  <c:v>Xerox 1939</c:v>
                </c:pt>
                <c:pt idx="3647">
                  <c:v>Xerox 194</c:v>
                </c:pt>
                <c:pt idx="3648">
                  <c:v>Xerox 1940</c:v>
                </c:pt>
                <c:pt idx="3649">
                  <c:v>Xerox 1941</c:v>
                </c:pt>
                <c:pt idx="3650">
                  <c:v>Xerox 1942</c:v>
                </c:pt>
                <c:pt idx="3651">
                  <c:v>Xerox 1943</c:v>
                </c:pt>
                <c:pt idx="3652">
                  <c:v>Xerox 1944</c:v>
                </c:pt>
                <c:pt idx="3653">
                  <c:v>Xerox 1945</c:v>
                </c:pt>
                <c:pt idx="3654">
                  <c:v>Xerox 1946</c:v>
                </c:pt>
                <c:pt idx="3655">
                  <c:v>Xerox 1947</c:v>
                </c:pt>
                <c:pt idx="3656">
                  <c:v>Xerox 1948</c:v>
                </c:pt>
                <c:pt idx="3657">
                  <c:v>Xerox 1949</c:v>
                </c:pt>
                <c:pt idx="3658">
                  <c:v>Xerox 195</c:v>
                </c:pt>
                <c:pt idx="3659">
                  <c:v>Xerox 1950</c:v>
                </c:pt>
                <c:pt idx="3660">
                  <c:v>Xerox 1951</c:v>
                </c:pt>
                <c:pt idx="3661">
                  <c:v>Xerox 1952</c:v>
                </c:pt>
                <c:pt idx="3662">
                  <c:v>Xerox 1953</c:v>
                </c:pt>
                <c:pt idx="3663">
                  <c:v>Xerox 1954</c:v>
                </c:pt>
                <c:pt idx="3664">
                  <c:v>Xerox 1955</c:v>
                </c:pt>
                <c:pt idx="3665">
                  <c:v>Xerox 1956</c:v>
                </c:pt>
                <c:pt idx="3666">
                  <c:v>Xerox 1957</c:v>
                </c:pt>
                <c:pt idx="3667">
                  <c:v>Xerox 1958</c:v>
                </c:pt>
                <c:pt idx="3668">
                  <c:v>Xerox 1959</c:v>
                </c:pt>
                <c:pt idx="3669">
                  <c:v>Xerox 196</c:v>
                </c:pt>
                <c:pt idx="3670">
                  <c:v>Xerox 1960</c:v>
                </c:pt>
                <c:pt idx="3671">
                  <c:v>Xerox 1962</c:v>
                </c:pt>
                <c:pt idx="3672">
                  <c:v>Xerox 1963</c:v>
                </c:pt>
                <c:pt idx="3673">
                  <c:v>Xerox 1964</c:v>
                </c:pt>
                <c:pt idx="3674">
                  <c:v>Xerox 1965</c:v>
                </c:pt>
                <c:pt idx="3675">
                  <c:v>Xerox 1966</c:v>
                </c:pt>
                <c:pt idx="3676">
                  <c:v>Xerox 1967</c:v>
                </c:pt>
                <c:pt idx="3677">
                  <c:v>Xerox 1968</c:v>
                </c:pt>
                <c:pt idx="3678">
                  <c:v>Xerox 1969</c:v>
                </c:pt>
                <c:pt idx="3679">
                  <c:v>Xerox 197</c:v>
                </c:pt>
                <c:pt idx="3680">
                  <c:v>Xerox 1970</c:v>
                </c:pt>
                <c:pt idx="3681">
                  <c:v>Xerox 1971</c:v>
                </c:pt>
                <c:pt idx="3682">
                  <c:v>Xerox 1972</c:v>
                </c:pt>
                <c:pt idx="3683">
                  <c:v>Xerox 1973</c:v>
                </c:pt>
                <c:pt idx="3684">
                  <c:v>Xerox 1974</c:v>
                </c:pt>
                <c:pt idx="3685">
                  <c:v>Xerox 1975</c:v>
                </c:pt>
                <c:pt idx="3686">
                  <c:v>Xerox 1976</c:v>
                </c:pt>
                <c:pt idx="3687">
                  <c:v>Xerox 1977</c:v>
                </c:pt>
                <c:pt idx="3688">
                  <c:v>Xerox 1978</c:v>
                </c:pt>
                <c:pt idx="3689">
                  <c:v>Xerox 1979</c:v>
                </c:pt>
                <c:pt idx="3690">
                  <c:v>Xerox 198</c:v>
                </c:pt>
                <c:pt idx="3691">
                  <c:v>Xerox 1980</c:v>
                </c:pt>
                <c:pt idx="3692">
                  <c:v>Xerox 1981</c:v>
                </c:pt>
                <c:pt idx="3693">
                  <c:v>Xerox 1982</c:v>
                </c:pt>
                <c:pt idx="3694">
                  <c:v>Xerox 1983</c:v>
                </c:pt>
                <c:pt idx="3695">
                  <c:v>Xerox 1984</c:v>
                </c:pt>
                <c:pt idx="3696">
                  <c:v>Xerox 1985</c:v>
                </c:pt>
                <c:pt idx="3697">
                  <c:v>Xerox 1986</c:v>
                </c:pt>
                <c:pt idx="3698">
                  <c:v>Xerox 1987</c:v>
                </c:pt>
                <c:pt idx="3699">
                  <c:v>Xerox 1988</c:v>
                </c:pt>
                <c:pt idx="3700">
                  <c:v>Xerox 1989</c:v>
                </c:pt>
                <c:pt idx="3701">
                  <c:v>Xerox 199</c:v>
                </c:pt>
                <c:pt idx="3702">
                  <c:v>Xerox 1990</c:v>
                </c:pt>
                <c:pt idx="3703">
                  <c:v>Xerox 1991</c:v>
                </c:pt>
                <c:pt idx="3704">
                  <c:v>Xerox 1992</c:v>
                </c:pt>
                <c:pt idx="3705">
                  <c:v>Xerox 1993</c:v>
                </c:pt>
                <c:pt idx="3706">
                  <c:v>Xerox 1994</c:v>
                </c:pt>
                <c:pt idx="3707">
                  <c:v>Xerox 1995</c:v>
                </c:pt>
                <c:pt idx="3708">
                  <c:v>Xerox 1996</c:v>
                </c:pt>
                <c:pt idx="3709">
                  <c:v>Xerox 1997</c:v>
                </c:pt>
                <c:pt idx="3710">
                  <c:v>Xerox 1998</c:v>
                </c:pt>
                <c:pt idx="3711">
                  <c:v>Xerox 1999</c:v>
                </c:pt>
                <c:pt idx="3712">
                  <c:v>Xerox 2</c:v>
                </c:pt>
                <c:pt idx="3713">
                  <c:v>Xerox 20</c:v>
                </c:pt>
                <c:pt idx="3714">
                  <c:v>Xerox 200</c:v>
                </c:pt>
                <c:pt idx="3715">
                  <c:v>Xerox 2000</c:v>
                </c:pt>
                <c:pt idx="3716">
                  <c:v>Xerox 201</c:v>
                </c:pt>
                <c:pt idx="3717">
                  <c:v>Xerox 202</c:v>
                </c:pt>
                <c:pt idx="3718">
                  <c:v>Xerox 203</c:v>
                </c:pt>
                <c:pt idx="3719">
                  <c:v>Xerox 204</c:v>
                </c:pt>
                <c:pt idx="3720">
                  <c:v>Xerox 205</c:v>
                </c:pt>
                <c:pt idx="3721">
                  <c:v>Xerox 206</c:v>
                </c:pt>
                <c:pt idx="3722">
                  <c:v>Xerox 207</c:v>
                </c:pt>
                <c:pt idx="3723">
                  <c:v>Xerox 208</c:v>
                </c:pt>
                <c:pt idx="3724">
                  <c:v>Xerox 209</c:v>
                </c:pt>
                <c:pt idx="3725">
                  <c:v>Xerox 21</c:v>
                </c:pt>
                <c:pt idx="3726">
                  <c:v>Xerox 210</c:v>
                </c:pt>
                <c:pt idx="3727">
                  <c:v>Xerox 211</c:v>
                </c:pt>
                <c:pt idx="3728">
                  <c:v>Xerox 212</c:v>
                </c:pt>
                <c:pt idx="3729">
                  <c:v>Xerox 213</c:v>
                </c:pt>
                <c:pt idx="3730">
                  <c:v>Xerox 214</c:v>
                </c:pt>
                <c:pt idx="3731">
                  <c:v>Xerox 215</c:v>
                </c:pt>
                <c:pt idx="3732">
                  <c:v>Xerox 216</c:v>
                </c:pt>
                <c:pt idx="3733">
                  <c:v>Xerox 217</c:v>
                </c:pt>
                <c:pt idx="3734">
                  <c:v>Xerox 218</c:v>
                </c:pt>
                <c:pt idx="3735">
                  <c:v>Xerox 219</c:v>
                </c:pt>
                <c:pt idx="3736">
                  <c:v>Xerox 22</c:v>
                </c:pt>
                <c:pt idx="3737">
                  <c:v>Xerox 220</c:v>
                </c:pt>
                <c:pt idx="3738">
                  <c:v>Xerox 221</c:v>
                </c:pt>
                <c:pt idx="3739">
                  <c:v>Xerox 222</c:v>
                </c:pt>
                <c:pt idx="3740">
                  <c:v>Xerox 223</c:v>
                </c:pt>
                <c:pt idx="3741">
                  <c:v>Xerox 224</c:v>
                </c:pt>
                <c:pt idx="3742">
                  <c:v>Xerox 225</c:v>
                </c:pt>
                <c:pt idx="3743">
                  <c:v>Xerox 226</c:v>
                </c:pt>
                <c:pt idx="3744">
                  <c:v>Xerox 227</c:v>
                </c:pt>
                <c:pt idx="3745">
                  <c:v>Xerox 228</c:v>
                </c:pt>
                <c:pt idx="3746">
                  <c:v>Xerox 229</c:v>
                </c:pt>
                <c:pt idx="3747">
                  <c:v>Xerox 23</c:v>
                </c:pt>
                <c:pt idx="3748">
                  <c:v>Xerox 230</c:v>
                </c:pt>
                <c:pt idx="3749">
                  <c:v>Xerox 231</c:v>
                </c:pt>
                <c:pt idx="3750">
                  <c:v>Xerox 232</c:v>
                </c:pt>
                <c:pt idx="3751">
                  <c:v>Xerox 4200 Series MultiUse Premium Copy Paper (20Lb. and 84 Bright)</c:v>
                </c:pt>
                <c:pt idx="3752">
                  <c:v>Xerox Blank Computer Paper</c:v>
                </c:pt>
                <c:pt idx="3753">
                  <c:v>Xerox Cards &amp; Envelopes, 8.5 x 11</c:v>
                </c:pt>
                <c:pt idx="3754">
                  <c:v>Xerox Cards &amp; Envelopes, Multicolor</c:v>
                </c:pt>
                <c:pt idx="3755">
                  <c:v>Xerox Cards &amp; Envelopes, Premium</c:v>
                </c:pt>
                <c:pt idx="3756">
                  <c:v>Xerox Cards &amp; Envelopes, Recycled</c:v>
                </c:pt>
                <c:pt idx="3757">
                  <c:v>Xerox Color Copier Paper, 11" x 17", Ream</c:v>
                </c:pt>
                <c:pt idx="3758">
                  <c:v>Xerox Computer Printout Paper, 8.5 x 11</c:v>
                </c:pt>
                <c:pt idx="3759">
                  <c:v>Xerox Computer Printout Paper, Multicolor</c:v>
                </c:pt>
                <c:pt idx="3760">
                  <c:v>Xerox Computer Printout Paper, Premium</c:v>
                </c:pt>
                <c:pt idx="3761">
                  <c:v>Xerox Computer Printout Paper, Recycled</c:v>
                </c:pt>
                <c:pt idx="3762">
                  <c:v>Xerox Memo Slips, 8.5 x 11</c:v>
                </c:pt>
                <c:pt idx="3763">
                  <c:v>Xerox Memo Slips, Multicolor</c:v>
                </c:pt>
                <c:pt idx="3764">
                  <c:v>Xerox Memo Slips, Premium</c:v>
                </c:pt>
                <c:pt idx="3765">
                  <c:v>Xerox Memo Slips, Recycled</c:v>
                </c:pt>
                <c:pt idx="3766">
                  <c:v>Xerox Message Books, 8.5 x 11</c:v>
                </c:pt>
                <c:pt idx="3767">
                  <c:v>Xerox Message Books, Multicolor</c:v>
                </c:pt>
                <c:pt idx="3768">
                  <c:v>Xerox Message Books, Premium</c:v>
                </c:pt>
                <c:pt idx="3769">
                  <c:v>Xerox Message Books, Recycled</c:v>
                </c:pt>
                <c:pt idx="3770">
                  <c:v>Xerox Note Cards, 8.5 x 11</c:v>
                </c:pt>
                <c:pt idx="3771">
                  <c:v>Xerox Note Cards, Multicolor</c:v>
                </c:pt>
                <c:pt idx="3772">
                  <c:v>Xerox Note Cards, Premium</c:v>
                </c:pt>
                <c:pt idx="3773">
                  <c:v>Xerox Note Cards, Recycled</c:v>
                </c:pt>
                <c:pt idx="3774">
                  <c:v>Xerox Parchment Paper, 8.5 x 11</c:v>
                </c:pt>
                <c:pt idx="3775">
                  <c:v>Xerox Parchment Paper, Multicolor</c:v>
                </c:pt>
                <c:pt idx="3776">
                  <c:v>Xerox Parchment Paper, Premium</c:v>
                </c:pt>
                <c:pt idx="3777">
                  <c:v>Xerox Parchment Paper, Recycled</c:v>
                </c:pt>
                <c:pt idx="3778">
                  <c:v>Xerox WorkCentre 6505DN Laser Multifunction Printer</c:v>
                </c:pt>
                <c:pt idx="3779">
                  <c:v>Xiaomi Mi3</c:v>
                </c:pt>
                <c:pt idx="3780">
                  <c:v>X-Rack File for Hanging Folders</c:v>
                </c:pt>
                <c:pt idx="3781">
                  <c:v>XtraLife ClearVue Slant-D Ring Binder, White, 3"</c:v>
                </c:pt>
                <c:pt idx="3782">
                  <c:v>XtraLife ClearVue Slant-D Ring Binders by Cardinal</c:v>
                </c:pt>
                <c:pt idx="3783">
                  <c:v>Zebra GK420t Direct Thermal/Thermal Transfer Printer</c:v>
                </c:pt>
                <c:pt idx="3784">
                  <c:v>Zebra GX420t Direct Thermal/Thermal Transfer Printer</c:v>
                </c:pt>
                <c:pt idx="3785">
                  <c:v>Zebra Zazzle Fluorescent Highlighters</c:v>
                </c:pt>
                <c:pt idx="3786">
                  <c:v>Zebra ZM400 Thermal Label Printer</c:v>
                </c:pt>
                <c:pt idx="3787">
                  <c:v>Zipper Ring Binder Pockets</c:v>
                </c:pt>
              </c:strCache>
            </c:strRef>
          </c:cat>
          <c:val>
            <c:numRef>
              <c:f>'total Sales by products'!$B$4:$B$3792</c:f>
              <c:numCache>
                <c:formatCode>General</c:formatCode>
                <c:ptCount val="3788"/>
                <c:pt idx="0">
                  <c:v>3</c:v>
                </c:pt>
                <c:pt idx="1">
                  <c:v>10</c:v>
                </c:pt>
                <c:pt idx="2">
                  <c:v>8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2</c:v>
                </c:pt>
                <c:pt idx="7">
                  <c:v>4</c:v>
                </c:pt>
                <c:pt idx="8">
                  <c:v>6</c:v>
                </c:pt>
                <c:pt idx="9">
                  <c:v>2</c:v>
                </c:pt>
                <c:pt idx="10">
                  <c:v>3</c:v>
                </c:pt>
                <c:pt idx="11">
                  <c:v>8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2</c:v>
                </c:pt>
                <c:pt idx="20">
                  <c:v>8</c:v>
                </c:pt>
                <c:pt idx="21">
                  <c:v>2</c:v>
                </c:pt>
                <c:pt idx="22">
                  <c:v>7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8</c:v>
                </c:pt>
                <c:pt idx="31">
                  <c:v>7</c:v>
                </c:pt>
                <c:pt idx="32">
                  <c:v>6</c:v>
                </c:pt>
                <c:pt idx="33">
                  <c:v>9</c:v>
                </c:pt>
                <c:pt idx="34">
                  <c:v>37</c:v>
                </c:pt>
                <c:pt idx="35">
                  <c:v>41</c:v>
                </c:pt>
                <c:pt idx="36">
                  <c:v>44</c:v>
                </c:pt>
                <c:pt idx="37">
                  <c:v>31</c:v>
                </c:pt>
                <c:pt idx="38">
                  <c:v>2</c:v>
                </c:pt>
                <c:pt idx="39">
                  <c:v>6</c:v>
                </c:pt>
                <c:pt idx="40">
                  <c:v>8</c:v>
                </c:pt>
                <c:pt idx="41">
                  <c:v>5</c:v>
                </c:pt>
                <c:pt idx="42">
                  <c:v>7</c:v>
                </c:pt>
                <c:pt idx="43">
                  <c:v>5</c:v>
                </c:pt>
                <c:pt idx="44">
                  <c:v>42</c:v>
                </c:pt>
                <c:pt idx="45">
                  <c:v>31</c:v>
                </c:pt>
                <c:pt idx="46">
                  <c:v>41</c:v>
                </c:pt>
                <c:pt idx="47">
                  <c:v>48</c:v>
                </c:pt>
                <c:pt idx="48">
                  <c:v>45</c:v>
                </c:pt>
                <c:pt idx="49">
                  <c:v>41</c:v>
                </c:pt>
                <c:pt idx="50">
                  <c:v>45</c:v>
                </c:pt>
                <c:pt idx="51">
                  <c:v>34</c:v>
                </c:pt>
                <c:pt idx="52">
                  <c:v>41</c:v>
                </c:pt>
                <c:pt idx="53">
                  <c:v>34</c:v>
                </c:pt>
                <c:pt idx="54">
                  <c:v>34</c:v>
                </c:pt>
                <c:pt idx="55">
                  <c:v>35</c:v>
                </c:pt>
                <c:pt idx="56">
                  <c:v>5</c:v>
                </c:pt>
                <c:pt idx="57">
                  <c:v>10</c:v>
                </c:pt>
                <c:pt idx="58">
                  <c:v>9</c:v>
                </c:pt>
                <c:pt idx="59">
                  <c:v>4</c:v>
                </c:pt>
                <c:pt idx="60">
                  <c:v>4</c:v>
                </c:pt>
                <c:pt idx="61">
                  <c:v>10</c:v>
                </c:pt>
                <c:pt idx="62">
                  <c:v>6</c:v>
                </c:pt>
                <c:pt idx="63">
                  <c:v>1</c:v>
                </c:pt>
                <c:pt idx="64">
                  <c:v>7</c:v>
                </c:pt>
                <c:pt idx="65">
                  <c:v>37</c:v>
                </c:pt>
                <c:pt idx="66">
                  <c:v>36</c:v>
                </c:pt>
                <c:pt idx="67">
                  <c:v>33</c:v>
                </c:pt>
                <c:pt idx="68">
                  <c:v>36</c:v>
                </c:pt>
                <c:pt idx="69">
                  <c:v>6</c:v>
                </c:pt>
                <c:pt idx="70">
                  <c:v>75</c:v>
                </c:pt>
                <c:pt idx="71">
                  <c:v>39</c:v>
                </c:pt>
                <c:pt idx="72">
                  <c:v>36</c:v>
                </c:pt>
                <c:pt idx="73">
                  <c:v>4</c:v>
                </c:pt>
                <c:pt idx="74">
                  <c:v>6</c:v>
                </c:pt>
                <c:pt idx="75">
                  <c:v>11</c:v>
                </c:pt>
                <c:pt idx="76">
                  <c:v>5</c:v>
                </c:pt>
                <c:pt idx="77">
                  <c:v>8</c:v>
                </c:pt>
                <c:pt idx="78">
                  <c:v>11</c:v>
                </c:pt>
                <c:pt idx="79">
                  <c:v>9</c:v>
                </c:pt>
                <c:pt idx="80">
                  <c:v>7</c:v>
                </c:pt>
                <c:pt idx="81">
                  <c:v>4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9</c:v>
                </c:pt>
                <c:pt idx="86">
                  <c:v>4</c:v>
                </c:pt>
                <c:pt idx="87">
                  <c:v>3</c:v>
                </c:pt>
                <c:pt idx="88">
                  <c:v>8</c:v>
                </c:pt>
                <c:pt idx="89">
                  <c:v>8</c:v>
                </c:pt>
                <c:pt idx="90">
                  <c:v>13</c:v>
                </c:pt>
                <c:pt idx="91">
                  <c:v>4</c:v>
                </c:pt>
                <c:pt idx="92">
                  <c:v>8</c:v>
                </c:pt>
                <c:pt idx="93">
                  <c:v>16</c:v>
                </c:pt>
                <c:pt idx="94">
                  <c:v>14</c:v>
                </c:pt>
                <c:pt idx="95">
                  <c:v>22</c:v>
                </c:pt>
                <c:pt idx="96">
                  <c:v>16</c:v>
                </c:pt>
                <c:pt idx="97">
                  <c:v>38</c:v>
                </c:pt>
                <c:pt idx="98">
                  <c:v>15</c:v>
                </c:pt>
                <c:pt idx="99">
                  <c:v>15</c:v>
                </c:pt>
                <c:pt idx="100">
                  <c:v>13</c:v>
                </c:pt>
                <c:pt idx="101">
                  <c:v>19</c:v>
                </c:pt>
                <c:pt idx="102">
                  <c:v>18</c:v>
                </c:pt>
                <c:pt idx="103">
                  <c:v>18</c:v>
                </c:pt>
                <c:pt idx="104">
                  <c:v>16</c:v>
                </c:pt>
                <c:pt idx="105">
                  <c:v>14</c:v>
                </c:pt>
                <c:pt idx="106">
                  <c:v>15</c:v>
                </c:pt>
                <c:pt idx="107">
                  <c:v>21</c:v>
                </c:pt>
                <c:pt idx="108">
                  <c:v>20</c:v>
                </c:pt>
                <c:pt idx="109">
                  <c:v>22</c:v>
                </c:pt>
                <c:pt idx="110">
                  <c:v>13</c:v>
                </c:pt>
                <c:pt idx="111">
                  <c:v>17</c:v>
                </c:pt>
                <c:pt idx="112">
                  <c:v>18</c:v>
                </c:pt>
                <c:pt idx="113">
                  <c:v>21</c:v>
                </c:pt>
                <c:pt idx="114">
                  <c:v>15</c:v>
                </c:pt>
                <c:pt idx="115">
                  <c:v>11</c:v>
                </c:pt>
                <c:pt idx="116">
                  <c:v>8</c:v>
                </c:pt>
                <c:pt idx="117">
                  <c:v>6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13</c:v>
                </c:pt>
                <c:pt idx="122">
                  <c:v>3</c:v>
                </c:pt>
                <c:pt idx="123">
                  <c:v>3</c:v>
                </c:pt>
                <c:pt idx="124">
                  <c:v>5</c:v>
                </c:pt>
                <c:pt idx="125">
                  <c:v>8</c:v>
                </c:pt>
                <c:pt idx="126">
                  <c:v>3</c:v>
                </c:pt>
                <c:pt idx="127">
                  <c:v>7</c:v>
                </c:pt>
                <c:pt idx="128">
                  <c:v>5</c:v>
                </c:pt>
                <c:pt idx="129">
                  <c:v>3</c:v>
                </c:pt>
                <c:pt idx="130">
                  <c:v>24</c:v>
                </c:pt>
                <c:pt idx="131">
                  <c:v>9</c:v>
                </c:pt>
                <c:pt idx="132">
                  <c:v>19</c:v>
                </c:pt>
                <c:pt idx="133">
                  <c:v>28</c:v>
                </c:pt>
                <c:pt idx="134">
                  <c:v>7</c:v>
                </c:pt>
                <c:pt idx="135">
                  <c:v>4</c:v>
                </c:pt>
                <c:pt idx="136">
                  <c:v>3</c:v>
                </c:pt>
                <c:pt idx="137">
                  <c:v>16</c:v>
                </c:pt>
                <c:pt idx="138">
                  <c:v>18</c:v>
                </c:pt>
                <c:pt idx="139">
                  <c:v>13</c:v>
                </c:pt>
                <c:pt idx="140">
                  <c:v>17</c:v>
                </c:pt>
                <c:pt idx="141">
                  <c:v>20</c:v>
                </c:pt>
                <c:pt idx="142">
                  <c:v>20</c:v>
                </c:pt>
                <c:pt idx="143">
                  <c:v>28</c:v>
                </c:pt>
                <c:pt idx="144">
                  <c:v>17</c:v>
                </c:pt>
                <c:pt idx="145">
                  <c:v>2</c:v>
                </c:pt>
                <c:pt idx="146">
                  <c:v>21</c:v>
                </c:pt>
                <c:pt idx="147">
                  <c:v>15</c:v>
                </c:pt>
                <c:pt idx="148">
                  <c:v>20</c:v>
                </c:pt>
                <c:pt idx="149">
                  <c:v>14</c:v>
                </c:pt>
                <c:pt idx="150">
                  <c:v>4</c:v>
                </c:pt>
                <c:pt idx="151">
                  <c:v>4</c:v>
                </c:pt>
                <c:pt idx="152">
                  <c:v>6</c:v>
                </c:pt>
                <c:pt idx="153">
                  <c:v>5</c:v>
                </c:pt>
                <c:pt idx="154">
                  <c:v>20</c:v>
                </c:pt>
                <c:pt idx="155">
                  <c:v>20</c:v>
                </c:pt>
                <c:pt idx="156">
                  <c:v>21</c:v>
                </c:pt>
                <c:pt idx="157">
                  <c:v>29</c:v>
                </c:pt>
                <c:pt idx="158">
                  <c:v>10</c:v>
                </c:pt>
                <c:pt idx="159">
                  <c:v>8</c:v>
                </c:pt>
                <c:pt idx="160">
                  <c:v>5</c:v>
                </c:pt>
                <c:pt idx="161">
                  <c:v>8</c:v>
                </c:pt>
                <c:pt idx="162">
                  <c:v>3</c:v>
                </c:pt>
                <c:pt idx="163">
                  <c:v>7</c:v>
                </c:pt>
                <c:pt idx="164">
                  <c:v>10</c:v>
                </c:pt>
                <c:pt idx="165">
                  <c:v>7</c:v>
                </c:pt>
                <c:pt idx="166">
                  <c:v>5</c:v>
                </c:pt>
                <c:pt idx="167">
                  <c:v>3</c:v>
                </c:pt>
                <c:pt idx="168">
                  <c:v>12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19</c:v>
                </c:pt>
                <c:pt idx="173">
                  <c:v>26</c:v>
                </c:pt>
                <c:pt idx="174">
                  <c:v>15</c:v>
                </c:pt>
                <c:pt idx="175">
                  <c:v>19</c:v>
                </c:pt>
                <c:pt idx="176">
                  <c:v>19</c:v>
                </c:pt>
                <c:pt idx="177">
                  <c:v>18</c:v>
                </c:pt>
                <c:pt idx="178">
                  <c:v>17</c:v>
                </c:pt>
                <c:pt idx="179">
                  <c:v>9</c:v>
                </c:pt>
                <c:pt idx="180">
                  <c:v>22</c:v>
                </c:pt>
                <c:pt idx="181">
                  <c:v>15</c:v>
                </c:pt>
                <c:pt idx="182">
                  <c:v>22</c:v>
                </c:pt>
                <c:pt idx="183">
                  <c:v>29</c:v>
                </c:pt>
                <c:pt idx="184">
                  <c:v>5</c:v>
                </c:pt>
                <c:pt idx="185">
                  <c:v>18</c:v>
                </c:pt>
                <c:pt idx="186">
                  <c:v>15</c:v>
                </c:pt>
                <c:pt idx="187">
                  <c:v>22</c:v>
                </c:pt>
                <c:pt idx="188">
                  <c:v>20</c:v>
                </c:pt>
                <c:pt idx="189">
                  <c:v>25</c:v>
                </c:pt>
                <c:pt idx="190">
                  <c:v>20</c:v>
                </c:pt>
                <c:pt idx="191">
                  <c:v>21</c:v>
                </c:pt>
                <c:pt idx="192">
                  <c:v>19</c:v>
                </c:pt>
                <c:pt idx="193">
                  <c:v>6</c:v>
                </c:pt>
                <c:pt idx="194">
                  <c:v>5</c:v>
                </c:pt>
                <c:pt idx="195">
                  <c:v>5</c:v>
                </c:pt>
                <c:pt idx="196">
                  <c:v>6</c:v>
                </c:pt>
                <c:pt idx="197">
                  <c:v>48</c:v>
                </c:pt>
                <c:pt idx="198">
                  <c:v>18</c:v>
                </c:pt>
                <c:pt idx="199">
                  <c:v>17</c:v>
                </c:pt>
                <c:pt idx="200">
                  <c:v>21</c:v>
                </c:pt>
                <c:pt idx="201">
                  <c:v>24</c:v>
                </c:pt>
                <c:pt idx="202">
                  <c:v>16</c:v>
                </c:pt>
                <c:pt idx="203">
                  <c:v>22</c:v>
                </c:pt>
                <c:pt idx="204">
                  <c:v>10</c:v>
                </c:pt>
                <c:pt idx="205">
                  <c:v>7</c:v>
                </c:pt>
                <c:pt idx="206">
                  <c:v>17</c:v>
                </c:pt>
                <c:pt idx="207">
                  <c:v>5</c:v>
                </c:pt>
                <c:pt idx="208">
                  <c:v>19</c:v>
                </c:pt>
                <c:pt idx="209">
                  <c:v>11</c:v>
                </c:pt>
                <c:pt idx="210">
                  <c:v>12</c:v>
                </c:pt>
                <c:pt idx="211">
                  <c:v>6</c:v>
                </c:pt>
                <c:pt idx="212">
                  <c:v>10</c:v>
                </c:pt>
                <c:pt idx="213">
                  <c:v>19</c:v>
                </c:pt>
                <c:pt idx="214">
                  <c:v>17</c:v>
                </c:pt>
                <c:pt idx="215">
                  <c:v>20</c:v>
                </c:pt>
                <c:pt idx="216">
                  <c:v>21</c:v>
                </c:pt>
                <c:pt idx="217">
                  <c:v>3</c:v>
                </c:pt>
                <c:pt idx="218">
                  <c:v>21</c:v>
                </c:pt>
                <c:pt idx="219">
                  <c:v>16</c:v>
                </c:pt>
                <c:pt idx="220">
                  <c:v>36</c:v>
                </c:pt>
                <c:pt idx="221">
                  <c:v>16</c:v>
                </c:pt>
                <c:pt idx="222">
                  <c:v>19</c:v>
                </c:pt>
                <c:pt idx="223">
                  <c:v>17</c:v>
                </c:pt>
                <c:pt idx="224">
                  <c:v>22</c:v>
                </c:pt>
                <c:pt idx="225">
                  <c:v>18</c:v>
                </c:pt>
                <c:pt idx="226">
                  <c:v>18</c:v>
                </c:pt>
                <c:pt idx="227">
                  <c:v>23</c:v>
                </c:pt>
                <c:pt idx="228">
                  <c:v>16</c:v>
                </c:pt>
                <c:pt idx="229">
                  <c:v>5</c:v>
                </c:pt>
                <c:pt idx="230">
                  <c:v>6</c:v>
                </c:pt>
                <c:pt idx="231">
                  <c:v>6</c:v>
                </c:pt>
                <c:pt idx="232">
                  <c:v>4</c:v>
                </c:pt>
                <c:pt idx="233">
                  <c:v>4</c:v>
                </c:pt>
                <c:pt idx="234">
                  <c:v>2</c:v>
                </c:pt>
                <c:pt idx="235">
                  <c:v>4</c:v>
                </c:pt>
                <c:pt idx="236">
                  <c:v>9</c:v>
                </c:pt>
                <c:pt idx="237">
                  <c:v>5</c:v>
                </c:pt>
                <c:pt idx="238">
                  <c:v>11</c:v>
                </c:pt>
                <c:pt idx="239">
                  <c:v>5</c:v>
                </c:pt>
                <c:pt idx="240">
                  <c:v>6</c:v>
                </c:pt>
                <c:pt idx="241">
                  <c:v>30</c:v>
                </c:pt>
                <c:pt idx="242">
                  <c:v>20</c:v>
                </c:pt>
                <c:pt idx="243">
                  <c:v>15</c:v>
                </c:pt>
                <c:pt idx="244">
                  <c:v>14</c:v>
                </c:pt>
                <c:pt idx="245">
                  <c:v>21</c:v>
                </c:pt>
                <c:pt idx="246">
                  <c:v>19</c:v>
                </c:pt>
                <c:pt idx="247">
                  <c:v>16</c:v>
                </c:pt>
                <c:pt idx="248">
                  <c:v>4</c:v>
                </c:pt>
                <c:pt idx="249">
                  <c:v>14</c:v>
                </c:pt>
                <c:pt idx="250">
                  <c:v>18</c:v>
                </c:pt>
                <c:pt idx="251">
                  <c:v>10</c:v>
                </c:pt>
                <c:pt idx="252">
                  <c:v>19</c:v>
                </c:pt>
                <c:pt idx="253">
                  <c:v>23</c:v>
                </c:pt>
                <c:pt idx="254">
                  <c:v>15</c:v>
                </c:pt>
                <c:pt idx="255">
                  <c:v>16</c:v>
                </c:pt>
                <c:pt idx="256">
                  <c:v>18</c:v>
                </c:pt>
                <c:pt idx="257">
                  <c:v>14</c:v>
                </c:pt>
                <c:pt idx="258">
                  <c:v>27</c:v>
                </c:pt>
                <c:pt idx="259">
                  <c:v>17</c:v>
                </c:pt>
                <c:pt idx="260">
                  <c:v>12</c:v>
                </c:pt>
                <c:pt idx="261">
                  <c:v>26</c:v>
                </c:pt>
                <c:pt idx="262">
                  <c:v>17</c:v>
                </c:pt>
                <c:pt idx="263">
                  <c:v>26</c:v>
                </c:pt>
                <c:pt idx="264">
                  <c:v>18</c:v>
                </c:pt>
                <c:pt idx="265">
                  <c:v>3</c:v>
                </c:pt>
                <c:pt idx="266">
                  <c:v>4</c:v>
                </c:pt>
                <c:pt idx="267">
                  <c:v>8</c:v>
                </c:pt>
                <c:pt idx="268">
                  <c:v>5</c:v>
                </c:pt>
                <c:pt idx="269">
                  <c:v>4</c:v>
                </c:pt>
                <c:pt idx="270">
                  <c:v>2</c:v>
                </c:pt>
                <c:pt idx="271">
                  <c:v>10</c:v>
                </c:pt>
                <c:pt idx="272">
                  <c:v>6</c:v>
                </c:pt>
                <c:pt idx="273">
                  <c:v>2</c:v>
                </c:pt>
                <c:pt idx="274">
                  <c:v>6</c:v>
                </c:pt>
                <c:pt idx="275">
                  <c:v>5</c:v>
                </c:pt>
                <c:pt idx="276">
                  <c:v>4</c:v>
                </c:pt>
                <c:pt idx="277">
                  <c:v>5</c:v>
                </c:pt>
                <c:pt idx="278">
                  <c:v>4</c:v>
                </c:pt>
                <c:pt idx="279">
                  <c:v>8</c:v>
                </c:pt>
                <c:pt idx="280">
                  <c:v>13</c:v>
                </c:pt>
                <c:pt idx="281">
                  <c:v>22</c:v>
                </c:pt>
                <c:pt idx="282">
                  <c:v>23</c:v>
                </c:pt>
                <c:pt idx="283">
                  <c:v>26</c:v>
                </c:pt>
                <c:pt idx="284">
                  <c:v>4</c:v>
                </c:pt>
                <c:pt idx="285">
                  <c:v>25</c:v>
                </c:pt>
                <c:pt idx="286">
                  <c:v>28</c:v>
                </c:pt>
                <c:pt idx="287">
                  <c:v>23</c:v>
                </c:pt>
                <c:pt idx="288">
                  <c:v>24</c:v>
                </c:pt>
                <c:pt idx="289">
                  <c:v>6</c:v>
                </c:pt>
                <c:pt idx="290">
                  <c:v>4</c:v>
                </c:pt>
                <c:pt idx="291">
                  <c:v>4</c:v>
                </c:pt>
                <c:pt idx="292">
                  <c:v>27</c:v>
                </c:pt>
                <c:pt idx="293">
                  <c:v>21</c:v>
                </c:pt>
                <c:pt idx="294">
                  <c:v>24</c:v>
                </c:pt>
                <c:pt idx="295">
                  <c:v>26</c:v>
                </c:pt>
                <c:pt idx="296">
                  <c:v>27</c:v>
                </c:pt>
                <c:pt idx="297">
                  <c:v>22</c:v>
                </c:pt>
                <c:pt idx="298">
                  <c:v>15</c:v>
                </c:pt>
                <c:pt idx="299">
                  <c:v>23</c:v>
                </c:pt>
                <c:pt idx="300">
                  <c:v>20</c:v>
                </c:pt>
                <c:pt idx="301">
                  <c:v>51</c:v>
                </c:pt>
                <c:pt idx="302">
                  <c:v>9</c:v>
                </c:pt>
                <c:pt idx="303">
                  <c:v>23</c:v>
                </c:pt>
                <c:pt idx="304">
                  <c:v>17</c:v>
                </c:pt>
                <c:pt idx="305">
                  <c:v>25</c:v>
                </c:pt>
                <c:pt idx="306">
                  <c:v>18</c:v>
                </c:pt>
                <c:pt idx="307">
                  <c:v>4</c:v>
                </c:pt>
                <c:pt idx="308">
                  <c:v>3</c:v>
                </c:pt>
                <c:pt idx="309">
                  <c:v>4</c:v>
                </c:pt>
                <c:pt idx="310">
                  <c:v>3</c:v>
                </c:pt>
                <c:pt idx="311">
                  <c:v>8</c:v>
                </c:pt>
                <c:pt idx="312">
                  <c:v>6</c:v>
                </c:pt>
                <c:pt idx="313">
                  <c:v>3</c:v>
                </c:pt>
                <c:pt idx="314">
                  <c:v>7</c:v>
                </c:pt>
                <c:pt idx="315">
                  <c:v>3</c:v>
                </c:pt>
                <c:pt idx="316">
                  <c:v>10</c:v>
                </c:pt>
                <c:pt idx="317">
                  <c:v>7</c:v>
                </c:pt>
                <c:pt idx="318">
                  <c:v>3</c:v>
                </c:pt>
                <c:pt idx="319">
                  <c:v>5</c:v>
                </c:pt>
                <c:pt idx="320">
                  <c:v>4</c:v>
                </c:pt>
                <c:pt idx="321">
                  <c:v>1</c:v>
                </c:pt>
                <c:pt idx="322">
                  <c:v>3</c:v>
                </c:pt>
                <c:pt idx="323">
                  <c:v>4</c:v>
                </c:pt>
                <c:pt idx="324">
                  <c:v>4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8</c:v>
                </c:pt>
                <c:pt idx="329">
                  <c:v>6</c:v>
                </c:pt>
                <c:pt idx="330">
                  <c:v>8</c:v>
                </c:pt>
                <c:pt idx="331">
                  <c:v>4</c:v>
                </c:pt>
                <c:pt idx="332">
                  <c:v>7</c:v>
                </c:pt>
                <c:pt idx="333">
                  <c:v>4</c:v>
                </c:pt>
                <c:pt idx="334">
                  <c:v>4</c:v>
                </c:pt>
                <c:pt idx="335">
                  <c:v>3</c:v>
                </c:pt>
                <c:pt idx="336">
                  <c:v>1</c:v>
                </c:pt>
                <c:pt idx="337">
                  <c:v>2</c:v>
                </c:pt>
                <c:pt idx="338">
                  <c:v>6</c:v>
                </c:pt>
                <c:pt idx="339">
                  <c:v>36</c:v>
                </c:pt>
                <c:pt idx="340">
                  <c:v>40</c:v>
                </c:pt>
                <c:pt idx="341">
                  <c:v>22</c:v>
                </c:pt>
                <c:pt idx="342">
                  <c:v>49</c:v>
                </c:pt>
                <c:pt idx="343">
                  <c:v>11</c:v>
                </c:pt>
                <c:pt idx="344">
                  <c:v>6</c:v>
                </c:pt>
                <c:pt idx="345">
                  <c:v>9</c:v>
                </c:pt>
                <c:pt idx="346">
                  <c:v>4</c:v>
                </c:pt>
                <c:pt idx="347">
                  <c:v>10</c:v>
                </c:pt>
                <c:pt idx="348">
                  <c:v>4</c:v>
                </c:pt>
                <c:pt idx="349">
                  <c:v>4</c:v>
                </c:pt>
                <c:pt idx="350">
                  <c:v>3</c:v>
                </c:pt>
                <c:pt idx="351">
                  <c:v>3</c:v>
                </c:pt>
                <c:pt idx="352">
                  <c:v>6</c:v>
                </c:pt>
                <c:pt idx="353">
                  <c:v>5</c:v>
                </c:pt>
                <c:pt idx="354">
                  <c:v>2</c:v>
                </c:pt>
                <c:pt idx="355">
                  <c:v>6</c:v>
                </c:pt>
                <c:pt idx="356">
                  <c:v>1</c:v>
                </c:pt>
                <c:pt idx="357">
                  <c:v>8</c:v>
                </c:pt>
                <c:pt idx="358">
                  <c:v>9</c:v>
                </c:pt>
                <c:pt idx="359">
                  <c:v>7</c:v>
                </c:pt>
                <c:pt idx="360">
                  <c:v>6</c:v>
                </c:pt>
                <c:pt idx="361">
                  <c:v>5</c:v>
                </c:pt>
                <c:pt idx="362">
                  <c:v>6</c:v>
                </c:pt>
                <c:pt idx="363">
                  <c:v>5</c:v>
                </c:pt>
                <c:pt idx="364">
                  <c:v>3</c:v>
                </c:pt>
                <c:pt idx="365">
                  <c:v>5</c:v>
                </c:pt>
                <c:pt idx="366">
                  <c:v>4</c:v>
                </c:pt>
                <c:pt idx="367">
                  <c:v>6</c:v>
                </c:pt>
                <c:pt idx="368">
                  <c:v>4</c:v>
                </c:pt>
                <c:pt idx="369">
                  <c:v>4</c:v>
                </c:pt>
                <c:pt idx="370">
                  <c:v>2</c:v>
                </c:pt>
                <c:pt idx="371">
                  <c:v>3</c:v>
                </c:pt>
                <c:pt idx="372">
                  <c:v>11</c:v>
                </c:pt>
                <c:pt idx="373">
                  <c:v>1</c:v>
                </c:pt>
                <c:pt idx="374">
                  <c:v>5</c:v>
                </c:pt>
                <c:pt idx="375">
                  <c:v>2</c:v>
                </c:pt>
                <c:pt idx="376">
                  <c:v>8</c:v>
                </c:pt>
                <c:pt idx="377">
                  <c:v>3</c:v>
                </c:pt>
                <c:pt idx="378">
                  <c:v>4</c:v>
                </c:pt>
                <c:pt idx="379">
                  <c:v>7</c:v>
                </c:pt>
                <c:pt idx="380">
                  <c:v>3</c:v>
                </c:pt>
                <c:pt idx="381">
                  <c:v>2</c:v>
                </c:pt>
                <c:pt idx="382">
                  <c:v>6</c:v>
                </c:pt>
                <c:pt idx="383">
                  <c:v>4</c:v>
                </c:pt>
                <c:pt idx="384">
                  <c:v>5</c:v>
                </c:pt>
                <c:pt idx="385">
                  <c:v>3</c:v>
                </c:pt>
                <c:pt idx="386">
                  <c:v>6</c:v>
                </c:pt>
                <c:pt idx="387">
                  <c:v>5</c:v>
                </c:pt>
                <c:pt idx="388">
                  <c:v>5</c:v>
                </c:pt>
                <c:pt idx="389">
                  <c:v>4</c:v>
                </c:pt>
                <c:pt idx="390">
                  <c:v>2</c:v>
                </c:pt>
                <c:pt idx="391">
                  <c:v>4</c:v>
                </c:pt>
                <c:pt idx="392">
                  <c:v>4</c:v>
                </c:pt>
                <c:pt idx="393">
                  <c:v>8</c:v>
                </c:pt>
                <c:pt idx="394">
                  <c:v>6</c:v>
                </c:pt>
                <c:pt idx="395">
                  <c:v>6</c:v>
                </c:pt>
                <c:pt idx="396">
                  <c:v>5</c:v>
                </c:pt>
                <c:pt idx="397">
                  <c:v>7</c:v>
                </c:pt>
                <c:pt idx="398">
                  <c:v>10</c:v>
                </c:pt>
                <c:pt idx="399">
                  <c:v>40</c:v>
                </c:pt>
                <c:pt idx="400">
                  <c:v>36</c:v>
                </c:pt>
                <c:pt idx="401">
                  <c:v>36</c:v>
                </c:pt>
                <c:pt idx="402">
                  <c:v>52</c:v>
                </c:pt>
                <c:pt idx="403">
                  <c:v>4</c:v>
                </c:pt>
                <c:pt idx="404">
                  <c:v>47</c:v>
                </c:pt>
                <c:pt idx="405">
                  <c:v>33</c:v>
                </c:pt>
                <c:pt idx="406">
                  <c:v>42</c:v>
                </c:pt>
                <c:pt idx="407">
                  <c:v>33</c:v>
                </c:pt>
                <c:pt idx="408">
                  <c:v>46</c:v>
                </c:pt>
                <c:pt idx="409">
                  <c:v>44</c:v>
                </c:pt>
                <c:pt idx="410">
                  <c:v>36</c:v>
                </c:pt>
                <c:pt idx="411">
                  <c:v>33</c:v>
                </c:pt>
                <c:pt idx="412">
                  <c:v>8</c:v>
                </c:pt>
                <c:pt idx="413">
                  <c:v>17</c:v>
                </c:pt>
                <c:pt idx="414">
                  <c:v>17</c:v>
                </c:pt>
                <c:pt idx="415">
                  <c:v>14</c:v>
                </c:pt>
                <c:pt idx="416">
                  <c:v>26</c:v>
                </c:pt>
                <c:pt idx="417">
                  <c:v>12</c:v>
                </c:pt>
                <c:pt idx="418">
                  <c:v>7</c:v>
                </c:pt>
                <c:pt idx="419">
                  <c:v>6</c:v>
                </c:pt>
                <c:pt idx="420">
                  <c:v>5</c:v>
                </c:pt>
                <c:pt idx="421">
                  <c:v>9</c:v>
                </c:pt>
                <c:pt idx="422">
                  <c:v>9</c:v>
                </c:pt>
                <c:pt idx="423">
                  <c:v>13</c:v>
                </c:pt>
                <c:pt idx="424">
                  <c:v>16</c:v>
                </c:pt>
                <c:pt idx="425">
                  <c:v>17</c:v>
                </c:pt>
                <c:pt idx="426">
                  <c:v>22</c:v>
                </c:pt>
                <c:pt idx="427">
                  <c:v>10</c:v>
                </c:pt>
                <c:pt idx="428">
                  <c:v>4</c:v>
                </c:pt>
                <c:pt idx="429">
                  <c:v>8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10</c:v>
                </c:pt>
                <c:pt idx="434">
                  <c:v>7</c:v>
                </c:pt>
                <c:pt idx="435">
                  <c:v>2</c:v>
                </c:pt>
                <c:pt idx="436">
                  <c:v>6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6</c:v>
                </c:pt>
                <c:pt idx="441">
                  <c:v>9</c:v>
                </c:pt>
                <c:pt idx="442">
                  <c:v>38</c:v>
                </c:pt>
                <c:pt idx="443">
                  <c:v>39</c:v>
                </c:pt>
                <c:pt idx="444">
                  <c:v>37</c:v>
                </c:pt>
                <c:pt idx="445">
                  <c:v>35</c:v>
                </c:pt>
                <c:pt idx="446">
                  <c:v>74</c:v>
                </c:pt>
                <c:pt idx="447">
                  <c:v>36</c:v>
                </c:pt>
                <c:pt idx="448">
                  <c:v>30</c:v>
                </c:pt>
                <c:pt idx="449">
                  <c:v>4</c:v>
                </c:pt>
                <c:pt idx="450">
                  <c:v>25</c:v>
                </c:pt>
                <c:pt idx="451">
                  <c:v>16</c:v>
                </c:pt>
                <c:pt idx="452">
                  <c:v>13</c:v>
                </c:pt>
                <c:pt idx="453">
                  <c:v>24</c:v>
                </c:pt>
                <c:pt idx="454">
                  <c:v>6</c:v>
                </c:pt>
                <c:pt idx="455">
                  <c:v>20</c:v>
                </c:pt>
                <c:pt idx="456">
                  <c:v>3</c:v>
                </c:pt>
                <c:pt idx="457">
                  <c:v>3</c:v>
                </c:pt>
                <c:pt idx="458">
                  <c:v>8</c:v>
                </c:pt>
                <c:pt idx="459">
                  <c:v>7</c:v>
                </c:pt>
                <c:pt idx="460">
                  <c:v>6</c:v>
                </c:pt>
                <c:pt idx="461">
                  <c:v>7</c:v>
                </c:pt>
                <c:pt idx="462">
                  <c:v>8</c:v>
                </c:pt>
                <c:pt idx="463">
                  <c:v>13</c:v>
                </c:pt>
                <c:pt idx="464">
                  <c:v>19</c:v>
                </c:pt>
                <c:pt idx="465">
                  <c:v>24</c:v>
                </c:pt>
                <c:pt idx="466">
                  <c:v>18</c:v>
                </c:pt>
                <c:pt idx="467">
                  <c:v>16</c:v>
                </c:pt>
                <c:pt idx="468">
                  <c:v>20</c:v>
                </c:pt>
                <c:pt idx="469">
                  <c:v>15</c:v>
                </c:pt>
                <c:pt idx="470">
                  <c:v>20</c:v>
                </c:pt>
                <c:pt idx="471">
                  <c:v>6</c:v>
                </c:pt>
                <c:pt idx="472">
                  <c:v>11</c:v>
                </c:pt>
                <c:pt idx="473">
                  <c:v>26</c:v>
                </c:pt>
                <c:pt idx="474">
                  <c:v>19</c:v>
                </c:pt>
                <c:pt idx="475">
                  <c:v>19</c:v>
                </c:pt>
                <c:pt idx="476">
                  <c:v>23</c:v>
                </c:pt>
                <c:pt idx="477">
                  <c:v>4</c:v>
                </c:pt>
                <c:pt idx="478">
                  <c:v>7</c:v>
                </c:pt>
                <c:pt idx="479">
                  <c:v>6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5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11</c:v>
                </c:pt>
                <c:pt idx="490">
                  <c:v>6</c:v>
                </c:pt>
                <c:pt idx="491">
                  <c:v>4</c:v>
                </c:pt>
                <c:pt idx="492">
                  <c:v>1</c:v>
                </c:pt>
                <c:pt idx="493">
                  <c:v>4</c:v>
                </c:pt>
                <c:pt idx="494">
                  <c:v>10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3</c:v>
                </c:pt>
                <c:pt idx="499">
                  <c:v>5</c:v>
                </c:pt>
                <c:pt idx="500">
                  <c:v>1</c:v>
                </c:pt>
                <c:pt idx="501">
                  <c:v>3</c:v>
                </c:pt>
                <c:pt idx="502">
                  <c:v>6</c:v>
                </c:pt>
                <c:pt idx="503">
                  <c:v>1</c:v>
                </c:pt>
                <c:pt idx="504">
                  <c:v>3</c:v>
                </c:pt>
                <c:pt idx="505">
                  <c:v>5</c:v>
                </c:pt>
                <c:pt idx="506">
                  <c:v>6</c:v>
                </c:pt>
                <c:pt idx="507">
                  <c:v>9</c:v>
                </c:pt>
                <c:pt idx="508">
                  <c:v>6</c:v>
                </c:pt>
                <c:pt idx="509">
                  <c:v>6</c:v>
                </c:pt>
                <c:pt idx="510">
                  <c:v>3</c:v>
                </c:pt>
                <c:pt idx="511">
                  <c:v>2</c:v>
                </c:pt>
                <c:pt idx="512">
                  <c:v>4</c:v>
                </c:pt>
                <c:pt idx="513">
                  <c:v>4</c:v>
                </c:pt>
                <c:pt idx="514">
                  <c:v>10</c:v>
                </c:pt>
                <c:pt idx="515">
                  <c:v>4</c:v>
                </c:pt>
                <c:pt idx="516">
                  <c:v>10</c:v>
                </c:pt>
                <c:pt idx="517">
                  <c:v>9</c:v>
                </c:pt>
                <c:pt idx="518">
                  <c:v>3</c:v>
                </c:pt>
                <c:pt idx="519">
                  <c:v>1</c:v>
                </c:pt>
                <c:pt idx="520">
                  <c:v>5</c:v>
                </c:pt>
                <c:pt idx="521">
                  <c:v>7</c:v>
                </c:pt>
                <c:pt idx="522">
                  <c:v>5</c:v>
                </c:pt>
                <c:pt idx="523">
                  <c:v>1</c:v>
                </c:pt>
                <c:pt idx="524">
                  <c:v>2</c:v>
                </c:pt>
                <c:pt idx="525">
                  <c:v>7</c:v>
                </c:pt>
                <c:pt idx="526">
                  <c:v>8</c:v>
                </c:pt>
                <c:pt idx="527">
                  <c:v>5</c:v>
                </c:pt>
                <c:pt idx="528">
                  <c:v>8</c:v>
                </c:pt>
                <c:pt idx="529">
                  <c:v>3</c:v>
                </c:pt>
                <c:pt idx="530">
                  <c:v>4</c:v>
                </c:pt>
                <c:pt idx="531">
                  <c:v>12</c:v>
                </c:pt>
                <c:pt idx="532">
                  <c:v>16</c:v>
                </c:pt>
                <c:pt idx="533">
                  <c:v>19</c:v>
                </c:pt>
                <c:pt idx="534">
                  <c:v>21</c:v>
                </c:pt>
                <c:pt idx="535">
                  <c:v>3</c:v>
                </c:pt>
                <c:pt idx="536">
                  <c:v>2</c:v>
                </c:pt>
                <c:pt idx="537">
                  <c:v>16</c:v>
                </c:pt>
                <c:pt idx="538">
                  <c:v>18</c:v>
                </c:pt>
                <c:pt idx="539">
                  <c:v>10</c:v>
                </c:pt>
                <c:pt idx="540">
                  <c:v>15</c:v>
                </c:pt>
                <c:pt idx="541">
                  <c:v>20</c:v>
                </c:pt>
                <c:pt idx="542">
                  <c:v>18</c:v>
                </c:pt>
                <c:pt idx="543">
                  <c:v>24</c:v>
                </c:pt>
                <c:pt idx="544">
                  <c:v>24</c:v>
                </c:pt>
                <c:pt idx="545">
                  <c:v>21</c:v>
                </c:pt>
                <c:pt idx="546">
                  <c:v>29</c:v>
                </c:pt>
                <c:pt idx="547">
                  <c:v>20</c:v>
                </c:pt>
                <c:pt idx="548">
                  <c:v>23</c:v>
                </c:pt>
                <c:pt idx="549">
                  <c:v>33</c:v>
                </c:pt>
                <c:pt idx="550">
                  <c:v>21</c:v>
                </c:pt>
                <c:pt idx="551">
                  <c:v>19</c:v>
                </c:pt>
                <c:pt idx="552">
                  <c:v>2</c:v>
                </c:pt>
                <c:pt idx="553">
                  <c:v>7</c:v>
                </c:pt>
                <c:pt idx="554">
                  <c:v>2</c:v>
                </c:pt>
                <c:pt idx="555">
                  <c:v>17</c:v>
                </c:pt>
                <c:pt idx="556">
                  <c:v>23</c:v>
                </c:pt>
                <c:pt idx="557">
                  <c:v>11</c:v>
                </c:pt>
                <c:pt idx="558">
                  <c:v>32</c:v>
                </c:pt>
                <c:pt idx="559">
                  <c:v>5</c:v>
                </c:pt>
                <c:pt idx="560">
                  <c:v>6</c:v>
                </c:pt>
                <c:pt idx="561">
                  <c:v>4</c:v>
                </c:pt>
                <c:pt idx="562">
                  <c:v>8</c:v>
                </c:pt>
                <c:pt idx="563">
                  <c:v>8</c:v>
                </c:pt>
                <c:pt idx="564">
                  <c:v>5</c:v>
                </c:pt>
                <c:pt idx="565">
                  <c:v>6</c:v>
                </c:pt>
                <c:pt idx="566">
                  <c:v>5</c:v>
                </c:pt>
                <c:pt idx="567">
                  <c:v>3</c:v>
                </c:pt>
                <c:pt idx="568">
                  <c:v>4</c:v>
                </c:pt>
                <c:pt idx="569">
                  <c:v>1</c:v>
                </c:pt>
                <c:pt idx="570">
                  <c:v>4</c:v>
                </c:pt>
                <c:pt idx="571">
                  <c:v>13</c:v>
                </c:pt>
                <c:pt idx="572">
                  <c:v>3</c:v>
                </c:pt>
                <c:pt idx="573">
                  <c:v>8</c:v>
                </c:pt>
                <c:pt idx="574">
                  <c:v>3</c:v>
                </c:pt>
                <c:pt idx="575">
                  <c:v>4</c:v>
                </c:pt>
                <c:pt idx="576">
                  <c:v>8</c:v>
                </c:pt>
                <c:pt idx="577">
                  <c:v>4</c:v>
                </c:pt>
                <c:pt idx="578">
                  <c:v>5</c:v>
                </c:pt>
                <c:pt idx="579">
                  <c:v>2</c:v>
                </c:pt>
                <c:pt idx="580">
                  <c:v>5</c:v>
                </c:pt>
                <c:pt idx="581">
                  <c:v>6</c:v>
                </c:pt>
                <c:pt idx="582">
                  <c:v>5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6</c:v>
                </c:pt>
                <c:pt idx="587">
                  <c:v>3</c:v>
                </c:pt>
                <c:pt idx="588">
                  <c:v>6</c:v>
                </c:pt>
                <c:pt idx="589">
                  <c:v>6</c:v>
                </c:pt>
                <c:pt idx="590">
                  <c:v>4</c:v>
                </c:pt>
                <c:pt idx="591">
                  <c:v>2</c:v>
                </c:pt>
                <c:pt idx="592">
                  <c:v>3</c:v>
                </c:pt>
                <c:pt idx="593">
                  <c:v>5</c:v>
                </c:pt>
                <c:pt idx="594">
                  <c:v>4</c:v>
                </c:pt>
                <c:pt idx="595">
                  <c:v>10</c:v>
                </c:pt>
                <c:pt idx="596">
                  <c:v>5</c:v>
                </c:pt>
                <c:pt idx="597">
                  <c:v>6</c:v>
                </c:pt>
                <c:pt idx="598">
                  <c:v>7</c:v>
                </c:pt>
                <c:pt idx="599">
                  <c:v>6</c:v>
                </c:pt>
                <c:pt idx="600">
                  <c:v>33</c:v>
                </c:pt>
                <c:pt idx="601">
                  <c:v>26</c:v>
                </c:pt>
                <c:pt idx="602">
                  <c:v>36</c:v>
                </c:pt>
                <c:pt idx="603">
                  <c:v>30</c:v>
                </c:pt>
                <c:pt idx="604">
                  <c:v>40</c:v>
                </c:pt>
                <c:pt idx="605">
                  <c:v>30</c:v>
                </c:pt>
                <c:pt idx="606">
                  <c:v>24</c:v>
                </c:pt>
                <c:pt idx="607">
                  <c:v>39</c:v>
                </c:pt>
                <c:pt idx="608">
                  <c:v>6</c:v>
                </c:pt>
                <c:pt idx="609">
                  <c:v>28</c:v>
                </c:pt>
                <c:pt idx="610">
                  <c:v>40</c:v>
                </c:pt>
                <c:pt idx="611">
                  <c:v>30</c:v>
                </c:pt>
                <c:pt idx="612">
                  <c:v>37</c:v>
                </c:pt>
                <c:pt idx="613">
                  <c:v>44</c:v>
                </c:pt>
                <c:pt idx="614">
                  <c:v>32</c:v>
                </c:pt>
                <c:pt idx="615">
                  <c:v>29</c:v>
                </c:pt>
                <c:pt idx="616">
                  <c:v>37</c:v>
                </c:pt>
                <c:pt idx="617">
                  <c:v>31</c:v>
                </c:pt>
                <c:pt idx="618">
                  <c:v>41</c:v>
                </c:pt>
                <c:pt idx="619">
                  <c:v>30</c:v>
                </c:pt>
                <c:pt idx="620">
                  <c:v>32</c:v>
                </c:pt>
                <c:pt idx="621">
                  <c:v>38</c:v>
                </c:pt>
                <c:pt idx="622">
                  <c:v>29</c:v>
                </c:pt>
                <c:pt idx="623">
                  <c:v>18</c:v>
                </c:pt>
                <c:pt idx="624">
                  <c:v>35</c:v>
                </c:pt>
                <c:pt idx="625">
                  <c:v>7</c:v>
                </c:pt>
                <c:pt idx="626">
                  <c:v>6</c:v>
                </c:pt>
                <c:pt idx="627">
                  <c:v>9</c:v>
                </c:pt>
                <c:pt idx="628">
                  <c:v>34</c:v>
                </c:pt>
                <c:pt idx="629">
                  <c:v>29</c:v>
                </c:pt>
                <c:pt idx="630">
                  <c:v>34</c:v>
                </c:pt>
                <c:pt idx="631">
                  <c:v>32</c:v>
                </c:pt>
                <c:pt idx="632">
                  <c:v>7</c:v>
                </c:pt>
                <c:pt idx="633">
                  <c:v>2</c:v>
                </c:pt>
                <c:pt idx="634">
                  <c:v>21</c:v>
                </c:pt>
                <c:pt idx="635">
                  <c:v>32</c:v>
                </c:pt>
                <c:pt idx="636">
                  <c:v>31</c:v>
                </c:pt>
                <c:pt idx="637">
                  <c:v>40</c:v>
                </c:pt>
                <c:pt idx="638">
                  <c:v>5</c:v>
                </c:pt>
                <c:pt idx="639">
                  <c:v>3</c:v>
                </c:pt>
                <c:pt idx="640">
                  <c:v>3</c:v>
                </c:pt>
                <c:pt idx="641">
                  <c:v>37</c:v>
                </c:pt>
                <c:pt idx="642">
                  <c:v>37</c:v>
                </c:pt>
                <c:pt idx="643">
                  <c:v>39</c:v>
                </c:pt>
                <c:pt idx="644">
                  <c:v>32</c:v>
                </c:pt>
                <c:pt idx="645">
                  <c:v>35</c:v>
                </c:pt>
                <c:pt idx="646">
                  <c:v>31</c:v>
                </c:pt>
                <c:pt idx="647">
                  <c:v>55</c:v>
                </c:pt>
                <c:pt idx="648">
                  <c:v>37</c:v>
                </c:pt>
                <c:pt idx="649">
                  <c:v>28</c:v>
                </c:pt>
                <c:pt idx="650">
                  <c:v>30</c:v>
                </c:pt>
                <c:pt idx="651">
                  <c:v>39</c:v>
                </c:pt>
                <c:pt idx="652">
                  <c:v>52</c:v>
                </c:pt>
                <c:pt idx="653">
                  <c:v>28</c:v>
                </c:pt>
                <c:pt idx="654">
                  <c:v>38</c:v>
                </c:pt>
                <c:pt idx="655">
                  <c:v>33</c:v>
                </c:pt>
                <c:pt idx="656">
                  <c:v>4</c:v>
                </c:pt>
                <c:pt idx="657">
                  <c:v>3</c:v>
                </c:pt>
                <c:pt idx="658">
                  <c:v>6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6</c:v>
                </c:pt>
                <c:pt idx="663">
                  <c:v>4</c:v>
                </c:pt>
                <c:pt idx="664">
                  <c:v>4</c:v>
                </c:pt>
                <c:pt idx="665">
                  <c:v>7</c:v>
                </c:pt>
                <c:pt idx="666">
                  <c:v>3</c:v>
                </c:pt>
                <c:pt idx="667">
                  <c:v>5</c:v>
                </c:pt>
                <c:pt idx="668">
                  <c:v>7</c:v>
                </c:pt>
                <c:pt idx="669">
                  <c:v>2</c:v>
                </c:pt>
                <c:pt idx="670">
                  <c:v>2</c:v>
                </c:pt>
                <c:pt idx="671">
                  <c:v>4</c:v>
                </c:pt>
                <c:pt idx="672">
                  <c:v>6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1</c:v>
                </c:pt>
                <c:pt idx="677">
                  <c:v>4</c:v>
                </c:pt>
                <c:pt idx="678">
                  <c:v>29</c:v>
                </c:pt>
                <c:pt idx="679">
                  <c:v>37</c:v>
                </c:pt>
                <c:pt idx="680">
                  <c:v>49</c:v>
                </c:pt>
                <c:pt idx="681">
                  <c:v>35</c:v>
                </c:pt>
                <c:pt idx="682">
                  <c:v>8</c:v>
                </c:pt>
                <c:pt idx="683">
                  <c:v>5</c:v>
                </c:pt>
                <c:pt idx="684">
                  <c:v>26</c:v>
                </c:pt>
                <c:pt idx="685">
                  <c:v>39</c:v>
                </c:pt>
                <c:pt idx="686">
                  <c:v>32</c:v>
                </c:pt>
                <c:pt idx="687">
                  <c:v>34</c:v>
                </c:pt>
                <c:pt idx="688">
                  <c:v>6</c:v>
                </c:pt>
                <c:pt idx="689">
                  <c:v>7</c:v>
                </c:pt>
                <c:pt idx="690">
                  <c:v>43</c:v>
                </c:pt>
                <c:pt idx="691">
                  <c:v>37</c:v>
                </c:pt>
                <c:pt idx="692">
                  <c:v>34</c:v>
                </c:pt>
                <c:pt idx="693">
                  <c:v>28</c:v>
                </c:pt>
                <c:pt idx="694">
                  <c:v>3</c:v>
                </c:pt>
                <c:pt idx="695">
                  <c:v>6</c:v>
                </c:pt>
                <c:pt idx="696">
                  <c:v>37</c:v>
                </c:pt>
                <c:pt idx="697">
                  <c:v>17</c:v>
                </c:pt>
                <c:pt idx="698">
                  <c:v>59</c:v>
                </c:pt>
                <c:pt idx="699">
                  <c:v>36</c:v>
                </c:pt>
                <c:pt idx="700">
                  <c:v>30</c:v>
                </c:pt>
                <c:pt idx="701">
                  <c:v>43</c:v>
                </c:pt>
                <c:pt idx="702">
                  <c:v>26</c:v>
                </c:pt>
                <c:pt idx="703">
                  <c:v>9</c:v>
                </c:pt>
                <c:pt idx="704">
                  <c:v>7</c:v>
                </c:pt>
                <c:pt idx="705">
                  <c:v>42</c:v>
                </c:pt>
                <c:pt idx="706">
                  <c:v>35</c:v>
                </c:pt>
                <c:pt idx="707">
                  <c:v>32</c:v>
                </c:pt>
                <c:pt idx="708">
                  <c:v>35</c:v>
                </c:pt>
                <c:pt idx="709">
                  <c:v>3</c:v>
                </c:pt>
                <c:pt idx="710">
                  <c:v>5</c:v>
                </c:pt>
                <c:pt idx="711">
                  <c:v>5</c:v>
                </c:pt>
                <c:pt idx="712">
                  <c:v>4</c:v>
                </c:pt>
                <c:pt idx="713">
                  <c:v>8</c:v>
                </c:pt>
                <c:pt idx="714">
                  <c:v>6</c:v>
                </c:pt>
                <c:pt idx="715">
                  <c:v>12</c:v>
                </c:pt>
                <c:pt idx="716">
                  <c:v>10</c:v>
                </c:pt>
                <c:pt idx="717">
                  <c:v>11</c:v>
                </c:pt>
                <c:pt idx="718">
                  <c:v>14</c:v>
                </c:pt>
                <c:pt idx="719">
                  <c:v>13</c:v>
                </c:pt>
                <c:pt idx="720">
                  <c:v>8</c:v>
                </c:pt>
                <c:pt idx="721">
                  <c:v>12</c:v>
                </c:pt>
                <c:pt idx="722">
                  <c:v>17</c:v>
                </c:pt>
                <c:pt idx="723">
                  <c:v>4</c:v>
                </c:pt>
                <c:pt idx="724">
                  <c:v>16</c:v>
                </c:pt>
                <c:pt idx="725">
                  <c:v>10</c:v>
                </c:pt>
                <c:pt idx="726">
                  <c:v>14</c:v>
                </c:pt>
                <c:pt idx="727">
                  <c:v>9</c:v>
                </c:pt>
                <c:pt idx="728">
                  <c:v>12</c:v>
                </c:pt>
                <c:pt idx="729">
                  <c:v>9</c:v>
                </c:pt>
                <c:pt idx="730">
                  <c:v>11</c:v>
                </c:pt>
                <c:pt idx="731">
                  <c:v>7</c:v>
                </c:pt>
                <c:pt idx="732">
                  <c:v>11</c:v>
                </c:pt>
                <c:pt idx="733">
                  <c:v>9</c:v>
                </c:pt>
                <c:pt idx="734">
                  <c:v>8</c:v>
                </c:pt>
                <c:pt idx="735">
                  <c:v>11</c:v>
                </c:pt>
                <c:pt idx="736">
                  <c:v>16</c:v>
                </c:pt>
                <c:pt idx="737">
                  <c:v>10</c:v>
                </c:pt>
                <c:pt idx="738">
                  <c:v>7</c:v>
                </c:pt>
                <c:pt idx="739">
                  <c:v>3</c:v>
                </c:pt>
                <c:pt idx="740">
                  <c:v>43</c:v>
                </c:pt>
                <c:pt idx="741">
                  <c:v>15</c:v>
                </c:pt>
                <c:pt idx="742">
                  <c:v>15</c:v>
                </c:pt>
                <c:pt idx="743">
                  <c:v>7</c:v>
                </c:pt>
                <c:pt idx="744">
                  <c:v>24</c:v>
                </c:pt>
                <c:pt idx="745">
                  <c:v>16</c:v>
                </c:pt>
                <c:pt idx="746">
                  <c:v>16</c:v>
                </c:pt>
                <c:pt idx="747">
                  <c:v>23</c:v>
                </c:pt>
                <c:pt idx="748">
                  <c:v>19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21</c:v>
                </c:pt>
                <c:pt idx="753">
                  <c:v>14</c:v>
                </c:pt>
                <c:pt idx="754">
                  <c:v>17</c:v>
                </c:pt>
                <c:pt idx="755">
                  <c:v>20</c:v>
                </c:pt>
                <c:pt idx="756">
                  <c:v>1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14</c:v>
                </c:pt>
                <c:pt idx="761">
                  <c:v>18</c:v>
                </c:pt>
                <c:pt idx="762">
                  <c:v>19</c:v>
                </c:pt>
                <c:pt idx="763">
                  <c:v>18</c:v>
                </c:pt>
                <c:pt idx="764">
                  <c:v>25</c:v>
                </c:pt>
                <c:pt idx="765">
                  <c:v>5</c:v>
                </c:pt>
                <c:pt idx="766">
                  <c:v>3</c:v>
                </c:pt>
                <c:pt idx="767">
                  <c:v>6</c:v>
                </c:pt>
                <c:pt idx="768">
                  <c:v>16</c:v>
                </c:pt>
                <c:pt idx="769">
                  <c:v>20</c:v>
                </c:pt>
                <c:pt idx="770">
                  <c:v>12</c:v>
                </c:pt>
                <c:pt idx="771">
                  <c:v>19</c:v>
                </c:pt>
                <c:pt idx="772">
                  <c:v>7</c:v>
                </c:pt>
                <c:pt idx="773">
                  <c:v>4</c:v>
                </c:pt>
                <c:pt idx="774">
                  <c:v>9</c:v>
                </c:pt>
                <c:pt idx="775">
                  <c:v>4</c:v>
                </c:pt>
                <c:pt idx="776">
                  <c:v>1</c:v>
                </c:pt>
                <c:pt idx="777">
                  <c:v>23</c:v>
                </c:pt>
                <c:pt idx="778">
                  <c:v>19</c:v>
                </c:pt>
                <c:pt idx="779">
                  <c:v>13</c:v>
                </c:pt>
                <c:pt idx="780">
                  <c:v>22</c:v>
                </c:pt>
                <c:pt idx="781">
                  <c:v>18</c:v>
                </c:pt>
                <c:pt idx="782">
                  <c:v>22</c:v>
                </c:pt>
                <c:pt idx="783">
                  <c:v>22</c:v>
                </c:pt>
                <c:pt idx="784">
                  <c:v>13</c:v>
                </c:pt>
                <c:pt idx="785">
                  <c:v>3</c:v>
                </c:pt>
                <c:pt idx="786">
                  <c:v>4</c:v>
                </c:pt>
                <c:pt idx="787">
                  <c:v>20</c:v>
                </c:pt>
                <c:pt idx="788">
                  <c:v>17</c:v>
                </c:pt>
                <c:pt idx="789">
                  <c:v>20</c:v>
                </c:pt>
                <c:pt idx="790">
                  <c:v>14</c:v>
                </c:pt>
                <c:pt idx="791">
                  <c:v>8</c:v>
                </c:pt>
                <c:pt idx="792">
                  <c:v>23</c:v>
                </c:pt>
                <c:pt idx="793">
                  <c:v>24</c:v>
                </c:pt>
                <c:pt idx="794">
                  <c:v>11</c:v>
                </c:pt>
                <c:pt idx="795">
                  <c:v>22</c:v>
                </c:pt>
                <c:pt idx="796">
                  <c:v>3</c:v>
                </c:pt>
                <c:pt idx="797">
                  <c:v>1</c:v>
                </c:pt>
                <c:pt idx="798">
                  <c:v>4</c:v>
                </c:pt>
                <c:pt idx="799">
                  <c:v>13</c:v>
                </c:pt>
                <c:pt idx="800">
                  <c:v>44</c:v>
                </c:pt>
                <c:pt idx="801">
                  <c:v>20</c:v>
                </c:pt>
                <c:pt idx="802">
                  <c:v>3</c:v>
                </c:pt>
                <c:pt idx="803">
                  <c:v>1</c:v>
                </c:pt>
                <c:pt idx="804">
                  <c:v>6</c:v>
                </c:pt>
                <c:pt idx="805">
                  <c:v>9</c:v>
                </c:pt>
                <c:pt idx="806">
                  <c:v>8</c:v>
                </c:pt>
                <c:pt idx="807">
                  <c:v>33</c:v>
                </c:pt>
                <c:pt idx="808">
                  <c:v>27</c:v>
                </c:pt>
                <c:pt idx="809">
                  <c:v>23</c:v>
                </c:pt>
                <c:pt idx="810">
                  <c:v>25</c:v>
                </c:pt>
                <c:pt idx="811">
                  <c:v>28</c:v>
                </c:pt>
                <c:pt idx="812">
                  <c:v>13</c:v>
                </c:pt>
                <c:pt idx="813">
                  <c:v>14</c:v>
                </c:pt>
                <c:pt idx="814">
                  <c:v>23</c:v>
                </c:pt>
                <c:pt idx="815">
                  <c:v>18</c:v>
                </c:pt>
                <c:pt idx="816">
                  <c:v>22</c:v>
                </c:pt>
                <c:pt idx="817">
                  <c:v>18</c:v>
                </c:pt>
                <c:pt idx="818">
                  <c:v>18</c:v>
                </c:pt>
                <c:pt idx="819">
                  <c:v>13</c:v>
                </c:pt>
                <c:pt idx="820">
                  <c:v>15</c:v>
                </c:pt>
                <c:pt idx="821">
                  <c:v>22</c:v>
                </c:pt>
                <c:pt idx="822">
                  <c:v>20</c:v>
                </c:pt>
                <c:pt idx="823">
                  <c:v>16</c:v>
                </c:pt>
                <c:pt idx="824">
                  <c:v>20</c:v>
                </c:pt>
                <c:pt idx="825">
                  <c:v>18</c:v>
                </c:pt>
                <c:pt idx="826">
                  <c:v>13</c:v>
                </c:pt>
                <c:pt idx="827">
                  <c:v>17</c:v>
                </c:pt>
                <c:pt idx="828">
                  <c:v>19</c:v>
                </c:pt>
                <c:pt idx="829">
                  <c:v>17</c:v>
                </c:pt>
                <c:pt idx="830">
                  <c:v>1</c:v>
                </c:pt>
                <c:pt idx="831">
                  <c:v>21</c:v>
                </c:pt>
                <c:pt idx="832">
                  <c:v>19</c:v>
                </c:pt>
                <c:pt idx="833">
                  <c:v>21</c:v>
                </c:pt>
                <c:pt idx="834">
                  <c:v>18</c:v>
                </c:pt>
                <c:pt idx="835">
                  <c:v>15</c:v>
                </c:pt>
                <c:pt idx="836">
                  <c:v>20</c:v>
                </c:pt>
                <c:pt idx="837">
                  <c:v>16</c:v>
                </c:pt>
                <c:pt idx="838">
                  <c:v>17</c:v>
                </c:pt>
                <c:pt idx="839">
                  <c:v>17</c:v>
                </c:pt>
                <c:pt idx="840">
                  <c:v>25</c:v>
                </c:pt>
                <c:pt idx="841">
                  <c:v>22</c:v>
                </c:pt>
                <c:pt idx="842">
                  <c:v>14</c:v>
                </c:pt>
                <c:pt idx="843">
                  <c:v>2</c:v>
                </c:pt>
                <c:pt idx="844">
                  <c:v>5</c:v>
                </c:pt>
                <c:pt idx="845">
                  <c:v>5</c:v>
                </c:pt>
                <c:pt idx="846">
                  <c:v>1</c:v>
                </c:pt>
                <c:pt idx="847">
                  <c:v>14</c:v>
                </c:pt>
                <c:pt idx="848">
                  <c:v>22</c:v>
                </c:pt>
                <c:pt idx="849">
                  <c:v>14</c:v>
                </c:pt>
                <c:pt idx="850">
                  <c:v>15</c:v>
                </c:pt>
                <c:pt idx="851">
                  <c:v>4</c:v>
                </c:pt>
                <c:pt idx="852">
                  <c:v>4</c:v>
                </c:pt>
                <c:pt idx="853">
                  <c:v>2</c:v>
                </c:pt>
                <c:pt idx="854">
                  <c:v>6</c:v>
                </c:pt>
                <c:pt idx="855">
                  <c:v>3</c:v>
                </c:pt>
                <c:pt idx="856">
                  <c:v>24</c:v>
                </c:pt>
                <c:pt idx="857">
                  <c:v>17</c:v>
                </c:pt>
                <c:pt idx="858">
                  <c:v>21</c:v>
                </c:pt>
                <c:pt idx="859">
                  <c:v>15</c:v>
                </c:pt>
                <c:pt idx="860">
                  <c:v>21</c:v>
                </c:pt>
                <c:pt idx="861">
                  <c:v>15</c:v>
                </c:pt>
                <c:pt idx="862">
                  <c:v>16</c:v>
                </c:pt>
                <c:pt idx="863">
                  <c:v>17</c:v>
                </c:pt>
                <c:pt idx="864">
                  <c:v>6</c:v>
                </c:pt>
                <c:pt idx="865">
                  <c:v>34</c:v>
                </c:pt>
                <c:pt idx="866">
                  <c:v>42</c:v>
                </c:pt>
                <c:pt idx="867">
                  <c:v>46</c:v>
                </c:pt>
                <c:pt idx="868">
                  <c:v>35</c:v>
                </c:pt>
                <c:pt idx="869">
                  <c:v>38</c:v>
                </c:pt>
                <c:pt idx="870">
                  <c:v>31</c:v>
                </c:pt>
                <c:pt idx="871">
                  <c:v>43</c:v>
                </c:pt>
                <c:pt idx="872">
                  <c:v>36</c:v>
                </c:pt>
                <c:pt idx="873">
                  <c:v>34</c:v>
                </c:pt>
                <c:pt idx="874">
                  <c:v>33</c:v>
                </c:pt>
                <c:pt idx="875">
                  <c:v>45</c:v>
                </c:pt>
                <c:pt idx="876">
                  <c:v>43</c:v>
                </c:pt>
                <c:pt idx="877">
                  <c:v>49</c:v>
                </c:pt>
                <c:pt idx="878">
                  <c:v>33</c:v>
                </c:pt>
                <c:pt idx="879">
                  <c:v>52</c:v>
                </c:pt>
                <c:pt idx="880">
                  <c:v>34</c:v>
                </c:pt>
                <c:pt idx="881">
                  <c:v>8</c:v>
                </c:pt>
                <c:pt idx="882">
                  <c:v>8</c:v>
                </c:pt>
                <c:pt idx="883">
                  <c:v>4</c:v>
                </c:pt>
                <c:pt idx="884">
                  <c:v>3</c:v>
                </c:pt>
                <c:pt idx="885">
                  <c:v>9</c:v>
                </c:pt>
                <c:pt idx="886">
                  <c:v>42</c:v>
                </c:pt>
                <c:pt idx="887">
                  <c:v>33</c:v>
                </c:pt>
                <c:pt idx="888">
                  <c:v>35</c:v>
                </c:pt>
                <c:pt idx="889">
                  <c:v>45</c:v>
                </c:pt>
                <c:pt idx="890">
                  <c:v>92</c:v>
                </c:pt>
                <c:pt idx="891">
                  <c:v>41</c:v>
                </c:pt>
                <c:pt idx="892">
                  <c:v>45</c:v>
                </c:pt>
                <c:pt idx="893">
                  <c:v>4</c:v>
                </c:pt>
                <c:pt idx="894">
                  <c:v>10</c:v>
                </c:pt>
                <c:pt idx="895">
                  <c:v>5</c:v>
                </c:pt>
                <c:pt idx="896">
                  <c:v>3</c:v>
                </c:pt>
                <c:pt idx="897">
                  <c:v>8</c:v>
                </c:pt>
                <c:pt idx="898">
                  <c:v>12</c:v>
                </c:pt>
                <c:pt idx="899">
                  <c:v>5</c:v>
                </c:pt>
                <c:pt idx="900">
                  <c:v>6</c:v>
                </c:pt>
                <c:pt idx="901">
                  <c:v>8</c:v>
                </c:pt>
                <c:pt idx="902">
                  <c:v>8</c:v>
                </c:pt>
                <c:pt idx="903">
                  <c:v>1</c:v>
                </c:pt>
                <c:pt idx="904">
                  <c:v>6</c:v>
                </c:pt>
                <c:pt idx="905">
                  <c:v>6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3</c:v>
                </c:pt>
                <c:pt idx="912">
                  <c:v>7</c:v>
                </c:pt>
                <c:pt idx="913">
                  <c:v>4</c:v>
                </c:pt>
                <c:pt idx="914">
                  <c:v>1</c:v>
                </c:pt>
                <c:pt idx="915">
                  <c:v>8</c:v>
                </c:pt>
                <c:pt idx="916">
                  <c:v>3</c:v>
                </c:pt>
                <c:pt idx="917">
                  <c:v>2</c:v>
                </c:pt>
                <c:pt idx="918">
                  <c:v>8</c:v>
                </c:pt>
                <c:pt idx="919">
                  <c:v>9</c:v>
                </c:pt>
                <c:pt idx="920">
                  <c:v>9</c:v>
                </c:pt>
                <c:pt idx="921">
                  <c:v>13</c:v>
                </c:pt>
                <c:pt idx="922">
                  <c:v>11</c:v>
                </c:pt>
                <c:pt idx="923">
                  <c:v>3</c:v>
                </c:pt>
                <c:pt idx="924">
                  <c:v>3</c:v>
                </c:pt>
                <c:pt idx="925">
                  <c:v>5</c:v>
                </c:pt>
                <c:pt idx="926">
                  <c:v>1</c:v>
                </c:pt>
                <c:pt idx="927">
                  <c:v>2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6</c:v>
                </c:pt>
                <c:pt idx="936">
                  <c:v>2</c:v>
                </c:pt>
                <c:pt idx="937">
                  <c:v>17</c:v>
                </c:pt>
                <c:pt idx="938">
                  <c:v>23</c:v>
                </c:pt>
                <c:pt idx="939">
                  <c:v>17</c:v>
                </c:pt>
                <c:pt idx="940">
                  <c:v>19</c:v>
                </c:pt>
                <c:pt idx="941">
                  <c:v>2</c:v>
                </c:pt>
                <c:pt idx="942">
                  <c:v>1</c:v>
                </c:pt>
                <c:pt idx="943">
                  <c:v>20</c:v>
                </c:pt>
                <c:pt idx="944">
                  <c:v>17</c:v>
                </c:pt>
                <c:pt idx="945">
                  <c:v>13</c:v>
                </c:pt>
                <c:pt idx="946">
                  <c:v>25</c:v>
                </c:pt>
                <c:pt idx="947">
                  <c:v>4</c:v>
                </c:pt>
                <c:pt idx="948">
                  <c:v>3</c:v>
                </c:pt>
                <c:pt idx="949">
                  <c:v>16</c:v>
                </c:pt>
                <c:pt idx="950">
                  <c:v>14</c:v>
                </c:pt>
                <c:pt idx="951">
                  <c:v>26</c:v>
                </c:pt>
                <c:pt idx="952">
                  <c:v>17</c:v>
                </c:pt>
                <c:pt idx="953">
                  <c:v>17</c:v>
                </c:pt>
                <c:pt idx="954">
                  <c:v>21</c:v>
                </c:pt>
                <c:pt idx="955">
                  <c:v>27</c:v>
                </c:pt>
                <c:pt idx="956">
                  <c:v>26</c:v>
                </c:pt>
                <c:pt idx="957">
                  <c:v>4</c:v>
                </c:pt>
                <c:pt idx="958">
                  <c:v>27</c:v>
                </c:pt>
                <c:pt idx="959">
                  <c:v>38</c:v>
                </c:pt>
                <c:pt idx="960">
                  <c:v>27</c:v>
                </c:pt>
                <c:pt idx="961">
                  <c:v>1</c:v>
                </c:pt>
                <c:pt idx="962">
                  <c:v>5</c:v>
                </c:pt>
                <c:pt idx="963">
                  <c:v>3</c:v>
                </c:pt>
                <c:pt idx="964">
                  <c:v>9</c:v>
                </c:pt>
                <c:pt idx="965">
                  <c:v>5</c:v>
                </c:pt>
                <c:pt idx="966">
                  <c:v>1</c:v>
                </c:pt>
                <c:pt idx="967">
                  <c:v>5</c:v>
                </c:pt>
                <c:pt idx="968">
                  <c:v>20</c:v>
                </c:pt>
                <c:pt idx="969">
                  <c:v>22</c:v>
                </c:pt>
                <c:pt idx="970">
                  <c:v>25</c:v>
                </c:pt>
                <c:pt idx="971">
                  <c:v>25</c:v>
                </c:pt>
                <c:pt idx="972">
                  <c:v>1</c:v>
                </c:pt>
                <c:pt idx="973">
                  <c:v>6</c:v>
                </c:pt>
                <c:pt idx="974">
                  <c:v>4</c:v>
                </c:pt>
                <c:pt idx="975">
                  <c:v>2</c:v>
                </c:pt>
                <c:pt idx="976">
                  <c:v>7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6</c:v>
                </c:pt>
                <c:pt idx="981">
                  <c:v>4</c:v>
                </c:pt>
                <c:pt idx="982">
                  <c:v>8</c:v>
                </c:pt>
                <c:pt idx="983">
                  <c:v>7</c:v>
                </c:pt>
                <c:pt idx="984">
                  <c:v>4</c:v>
                </c:pt>
                <c:pt idx="985">
                  <c:v>2</c:v>
                </c:pt>
                <c:pt idx="986">
                  <c:v>2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3</c:v>
                </c:pt>
                <c:pt idx="991">
                  <c:v>7</c:v>
                </c:pt>
                <c:pt idx="992">
                  <c:v>8</c:v>
                </c:pt>
                <c:pt idx="993">
                  <c:v>5</c:v>
                </c:pt>
                <c:pt idx="994">
                  <c:v>4</c:v>
                </c:pt>
                <c:pt idx="995">
                  <c:v>1</c:v>
                </c:pt>
                <c:pt idx="996">
                  <c:v>7</c:v>
                </c:pt>
                <c:pt idx="997">
                  <c:v>7</c:v>
                </c:pt>
                <c:pt idx="998">
                  <c:v>4</c:v>
                </c:pt>
                <c:pt idx="999">
                  <c:v>2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6</c:v>
                </c:pt>
                <c:pt idx="1004">
                  <c:v>7</c:v>
                </c:pt>
                <c:pt idx="1005">
                  <c:v>7</c:v>
                </c:pt>
                <c:pt idx="1006">
                  <c:v>11</c:v>
                </c:pt>
                <c:pt idx="1007">
                  <c:v>3</c:v>
                </c:pt>
                <c:pt idx="1008">
                  <c:v>1</c:v>
                </c:pt>
                <c:pt idx="1009">
                  <c:v>14</c:v>
                </c:pt>
                <c:pt idx="1010">
                  <c:v>11</c:v>
                </c:pt>
                <c:pt idx="1011">
                  <c:v>11</c:v>
                </c:pt>
                <c:pt idx="1012">
                  <c:v>10</c:v>
                </c:pt>
                <c:pt idx="1013">
                  <c:v>13</c:v>
                </c:pt>
                <c:pt idx="1014">
                  <c:v>13</c:v>
                </c:pt>
                <c:pt idx="1015">
                  <c:v>14</c:v>
                </c:pt>
                <c:pt idx="1016">
                  <c:v>10</c:v>
                </c:pt>
                <c:pt idx="1017">
                  <c:v>12</c:v>
                </c:pt>
                <c:pt idx="1018">
                  <c:v>9</c:v>
                </c:pt>
                <c:pt idx="1019">
                  <c:v>10</c:v>
                </c:pt>
                <c:pt idx="1020">
                  <c:v>12</c:v>
                </c:pt>
                <c:pt idx="1021">
                  <c:v>9</c:v>
                </c:pt>
                <c:pt idx="1022">
                  <c:v>8</c:v>
                </c:pt>
                <c:pt idx="1023">
                  <c:v>10</c:v>
                </c:pt>
                <c:pt idx="1024">
                  <c:v>6</c:v>
                </c:pt>
                <c:pt idx="1025">
                  <c:v>8</c:v>
                </c:pt>
                <c:pt idx="1026">
                  <c:v>11</c:v>
                </c:pt>
                <c:pt idx="1027">
                  <c:v>12</c:v>
                </c:pt>
                <c:pt idx="1028">
                  <c:v>12</c:v>
                </c:pt>
                <c:pt idx="1029">
                  <c:v>6</c:v>
                </c:pt>
                <c:pt idx="1030">
                  <c:v>11</c:v>
                </c:pt>
                <c:pt idx="1031">
                  <c:v>10</c:v>
                </c:pt>
                <c:pt idx="1032">
                  <c:v>12</c:v>
                </c:pt>
                <c:pt idx="1033">
                  <c:v>6</c:v>
                </c:pt>
                <c:pt idx="1034">
                  <c:v>5</c:v>
                </c:pt>
                <c:pt idx="1035">
                  <c:v>4</c:v>
                </c:pt>
                <c:pt idx="1036">
                  <c:v>6</c:v>
                </c:pt>
                <c:pt idx="1037">
                  <c:v>7</c:v>
                </c:pt>
                <c:pt idx="1038">
                  <c:v>12</c:v>
                </c:pt>
                <c:pt idx="1039">
                  <c:v>19</c:v>
                </c:pt>
                <c:pt idx="1040">
                  <c:v>20</c:v>
                </c:pt>
                <c:pt idx="1041">
                  <c:v>13</c:v>
                </c:pt>
                <c:pt idx="1042">
                  <c:v>15</c:v>
                </c:pt>
                <c:pt idx="1043">
                  <c:v>19</c:v>
                </c:pt>
                <c:pt idx="1044">
                  <c:v>22</c:v>
                </c:pt>
                <c:pt idx="1045">
                  <c:v>16</c:v>
                </c:pt>
                <c:pt idx="1046">
                  <c:v>22</c:v>
                </c:pt>
                <c:pt idx="1047">
                  <c:v>17</c:v>
                </c:pt>
                <c:pt idx="1048">
                  <c:v>20</c:v>
                </c:pt>
                <c:pt idx="1049">
                  <c:v>20</c:v>
                </c:pt>
                <c:pt idx="1050">
                  <c:v>19</c:v>
                </c:pt>
                <c:pt idx="1051">
                  <c:v>15</c:v>
                </c:pt>
                <c:pt idx="1052">
                  <c:v>11</c:v>
                </c:pt>
                <c:pt idx="1053">
                  <c:v>17</c:v>
                </c:pt>
                <c:pt idx="1054">
                  <c:v>19</c:v>
                </c:pt>
                <c:pt idx="1055">
                  <c:v>18</c:v>
                </c:pt>
                <c:pt idx="1056">
                  <c:v>20</c:v>
                </c:pt>
                <c:pt idx="1057">
                  <c:v>24</c:v>
                </c:pt>
                <c:pt idx="1058">
                  <c:v>18</c:v>
                </c:pt>
                <c:pt idx="1059">
                  <c:v>32</c:v>
                </c:pt>
                <c:pt idx="1060">
                  <c:v>24</c:v>
                </c:pt>
                <c:pt idx="1061">
                  <c:v>5</c:v>
                </c:pt>
                <c:pt idx="1062">
                  <c:v>8</c:v>
                </c:pt>
                <c:pt idx="1063">
                  <c:v>7</c:v>
                </c:pt>
                <c:pt idx="1064">
                  <c:v>6</c:v>
                </c:pt>
                <c:pt idx="1065">
                  <c:v>3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4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8</c:v>
                </c:pt>
                <c:pt idx="1075">
                  <c:v>6</c:v>
                </c:pt>
                <c:pt idx="1076">
                  <c:v>10</c:v>
                </c:pt>
                <c:pt idx="1077">
                  <c:v>9</c:v>
                </c:pt>
                <c:pt idx="1078">
                  <c:v>4</c:v>
                </c:pt>
                <c:pt idx="1079">
                  <c:v>1</c:v>
                </c:pt>
                <c:pt idx="1080">
                  <c:v>9</c:v>
                </c:pt>
                <c:pt idx="1081">
                  <c:v>24</c:v>
                </c:pt>
                <c:pt idx="1082">
                  <c:v>14</c:v>
                </c:pt>
                <c:pt idx="1083">
                  <c:v>27</c:v>
                </c:pt>
                <c:pt idx="1084">
                  <c:v>25</c:v>
                </c:pt>
                <c:pt idx="1085">
                  <c:v>26</c:v>
                </c:pt>
                <c:pt idx="1086">
                  <c:v>15</c:v>
                </c:pt>
                <c:pt idx="1087">
                  <c:v>15</c:v>
                </c:pt>
                <c:pt idx="1088">
                  <c:v>18</c:v>
                </c:pt>
                <c:pt idx="1089">
                  <c:v>5</c:v>
                </c:pt>
                <c:pt idx="1090">
                  <c:v>6</c:v>
                </c:pt>
                <c:pt idx="1091">
                  <c:v>3</c:v>
                </c:pt>
                <c:pt idx="1092">
                  <c:v>9</c:v>
                </c:pt>
                <c:pt idx="1093">
                  <c:v>20</c:v>
                </c:pt>
                <c:pt idx="1094">
                  <c:v>18</c:v>
                </c:pt>
                <c:pt idx="1095">
                  <c:v>23</c:v>
                </c:pt>
                <c:pt idx="1096">
                  <c:v>24</c:v>
                </c:pt>
                <c:pt idx="1097">
                  <c:v>7</c:v>
                </c:pt>
                <c:pt idx="1098">
                  <c:v>3</c:v>
                </c:pt>
                <c:pt idx="1099">
                  <c:v>20</c:v>
                </c:pt>
                <c:pt idx="1100">
                  <c:v>15</c:v>
                </c:pt>
                <c:pt idx="1101">
                  <c:v>13</c:v>
                </c:pt>
                <c:pt idx="1102">
                  <c:v>25</c:v>
                </c:pt>
                <c:pt idx="1103">
                  <c:v>17</c:v>
                </c:pt>
                <c:pt idx="1104">
                  <c:v>15</c:v>
                </c:pt>
                <c:pt idx="1105">
                  <c:v>18</c:v>
                </c:pt>
                <c:pt idx="1106">
                  <c:v>13</c:v>
                </c:pt>
                <c:pt idx="1107">
                  <c:v>6</c:v>
                </c:pt>
                <c:pt idx="1108">
                  <c:v>24</c:v>
                </c:pt>
                <c:pt idx="1109">
                  <c:v>21</c:v>
                </c:pt>
                <c:pt idx="1110">
                  <c:v>34</c:v>
                </c:pt>
                <c:pt idx="1111">
                  <c:v>4</c:v>
                </c:pt>
                <c:pt idx="1112">
                  <c:v>2</c:v>
                </c:pt>
                <c:pt idx="1113">
                  <c:v>5</c:v>
                </c:pt>
                <c:pt idx="1114">
                  <c:v>7</c:v>
                </c:pt>
                <c:pt idx="1115">
                  <c:v>5</c:v>
                </c:pt>
                <c:pt idx="1116">
                  <c:v>3</c:v>
                </c:pt>
                <c:pt idx="1117">
                  <c:v>2</c:v>
                </c:pt>
                <c:pt idx="1118">
                  <c:v>3</c:v>
                </c:pt>
                <c:pt idx="1119">
                  <c:v>9</c:v>
                </c:pt>
                <c:pt idx="1120">
                  <c:v>4</c:v>
                </c:pt>
                <c:pt idx="1121">
                  <c:v>4</c:v>
                </c:pt>
                <c:pt idx="1122">
                  <c:v>6</c:v>
                </c:pt>
                <c:pt idx="1123">
                  <c:v>7</c:v>
                </c:pt>
                <c:pt idx="1124">
                  <c:v>7</c:v>
                </c:pt>
                <c:pt idx="1125">
                  <c:v>2</c:v>
                </c:pt>
                <c:pt idx="1126">
                  <c:v>7</c:v>
                </c:pt>
                <c:pt idx="1127">
                  <c:v>2</c:v>
                </c:pt>
                <c:pt idx="1128">
                  <c:v>3</c:v>
                </c:pt>
                <c:pt idx="1129">
                  <c:v>3</c:v>
                </c:pt>
                <c:pt idx="1130">
                  <c:v>11</c:v>
                </c:pt>
                <c:pt idx="1131">
                  <c:v>6</c:v>
                </c:pt>
                <c:pt idx="1132">
                  <c:v>2</c:v>
                </c:pt>
                <c:pt idx="1133">
                  <c:v>8</c:v>
                </c:pt>
                <c:pt idx="1134">
                  <c:v>9</c:v>
                </c:pt>
                <c:pt idx="1135">
                  <c:v>2</c:v>
                </c:pt>
                <c:pt idx="1136">
                  <c:v>10</c:v>
                </c:pt>
                <c:pt idx="1137">
                  <c:v>4</c:v>
                </c:pt>
                <c:pt idx="1138">
                  <c:v>3</c:v>
                </c:pt>
                <c:pt idx="1139">
                  <c:v>14</c:v>
                </c:pt>
                <c:pt idx="1140">
                  <c:v>14</c:v>
                </c:pt>
                <c:pt idx="1141">
                  <c:v>19</c:v>
                </c:pt>
                <c:pt idx="1142">
                  <c:v>20</c:v>
                </c:pt>
                <c:pt idx="1143">
                  <c:v>28</c:v>
                </c:pt>
                <c:pt idx="1144">
                  <c:v>20</c:v>
                </c:pt>
                <c:pt idx="1145">
                  <c:v>14</c:v>
                </c:pt>
                <c:pt idx="1146">
                  <c:v>18</c:v>
                </c:pt>
                <c:pt idx="1147">
                  <c:v>15</c:v>
                </c:pt>
                <c:pt idx="1148">
                  <c:v>21</c:v>
                </c:pt>
                <c:pt idx="1149">
                  <c:v>17</c:v>
                </c:pt>
                <c:pt idx="1150">
                  <c:v>16</c:v>
                </c:pt>
                <c:pt idx="1151">
                  <c:v>21</c:v>
                </c:pt>
                <c:pt idx="1152">
                  <c:v>20</c:v>
                </c:pt>
                <c:pt idx="1153">
                  <c:v>17</c:v>
                </c:pt>
                <c:pt idx="1154">
                  <c:v>24</c:v>
                </c:pt>
                <c:pt idx="1155">
                  <c:v>21</c:v>
                </c:pt>
                <c:pt idx="1156">
                  <c:v>14</c:v>
                </c:pt>
                <c:pt idx="1157">
                  <c:v>33</c:v>
                </c:pt>
                <c:pt idx="1158">
                  <c:v>13</c:v>
                </c:pt>
                <c:pt idx="1159">
                  <c:v>14</c:v>
                </c:pt>
                <c:pt idx="1160">
                  <c:v>16</c:v>
                </c:pt>
                <c:pt idx="1161">
                  <c:v>12</c:v>
                </c:pt>
                <c:pt idx="1162">
                  <c:v>10</c:v>
                </c:pt>
                <c:pt idx="1163">
                  <c:v>7</c:v>
                </c:pt>
                <c:pt idx="1164">
                  <c:v>4</c:v>
                </c:pt>
                <c:pt idx="1165">
                  <c:v>4</c:v>
                </c:pt>
                <c:pt idx="1166">
                  <c:v>7</c:v>
                </c:pt>
                <c:pt idx="1167">
                  <c:v>3</c:v>
                </c:pt>
                <c:pt idx="1168">
                  <c:v>4</c:v>
                </c:pt>
                <c:pt idx="1169">
                  <c:v>4</c:v>
                </c:pt>
                <c:pt idx="1170">
                  <c:v>7</c:v>
                </c:pt>
                <c:pt idx="1171">
                  <c:v>2</c:v>
                </c:pt>
                <c:pt idx="1172">
                  <c:v>5</c:v>
                </c:pt>
                <c:pt idx="1173">
                  <c:v>4</c:v>
                </c:pt>
                <c:pt idx="1174">
                  <c:v>2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3</c:v>
                </c:pt>
                <c:pt idx="1179">
                  <c:v>4</c:v>
                </c:pt>
                <c:pt idx="1180">
                  <c:v>7</c:v>
                </c:pt>
                <c:pt idx="1181">
                  <c:v>32</c:v>
                </c:pt>
                <c:pt idx="1182">
                  <c:v>45</c:v>
                </c:pt>
                <c:pt idx="1183">
                  <c:v>29</c:v>
                </c:pt>
                <c:pt idx="1184">
                  <c:v>32</c:v>
                </c:pt>
                <c:pt idx="1185">
                  <c:v>4</c:v>
                </c:pt>
                <c:pt idx="1186">
                  <c:v>5</c:v>
                </c:pt>
                <c:pt idx="1187">
                  <c:v>19</c:v>
                </c:pt>
                <c:pt idx="1188">
                  <c:v>19</c:v>
                </c:pt>
                <c:pt idx="1189">
                  <c:v>15</c:v>
                </c:pt>
                <c:pt idx="1190">
                  <c:v>16</c:v>
                </c:pt>
                <c:pt idx="1191">
                  <c:v>5</c:v>
                </c:pt>
                <c:pt idx="1192">
                  <c:v>6</c:v>
                </c:pt>
                <c:pt idx="1193">
                  <c:v>19</c:v>
                </c:pt>
                <c:pt idx="1194">
                  <c:v>16</c:v>
                </c:pt>
                <c:pt idx="1195">
                  <c:v>19</c:v>
                </c:pt>
                <c:pt idx="1196">
                  <c:v>20</c:v>
                </c:pt>
                <c:pt idx="1197">
                  <c:v>2</c:v>
                </c:pt>
                <c:pt idx="1198">
                  <c:v>2</c:v>
                </c:pt>
                <c:pt idx="1199">
                  <c:v>5</c:v>
                </c:pt>
                <c:pt idx="1200">
                  <c:v>4</c:v>
                </c:pt>
                <c:pt idx="1201">
                  <c:v>6</c:v>
                </c:pt>
                <c:pt idx="1202">
                  <c:v>2</c:v>
                </c:pt>
                <c:pt idx="1203">
                  <c:v>5</c:v>
                </c:pt>
                <c:pt idx="1204">
                  <c:v>3</c:v>
                </c:pt>
                <c:pt idx="1205">
                  <c:v>5</c:v>
                </c:pt>
                <c:pt idx="1206">
                  <c:v>5</c:v>
                </c:pt>
                <c:pt idx="1207">
                  <c:v>12</c:v>
                </c:pt>
                <c:pt idx="1208">
                  <c:v>27</c:v>
                </c:pt>
                <c:pt idx="1209">
                  <c:v>37</c:v>
                </c:pt>
                <c:pt idx="1210">
                  <c:v>90</c:v>
                </c:pt>
                <c:pt idx="1211">
                  <c:v>1</c:v>
                </c:pt>
                <c:pt idx="1212">
                  <c:v>5</c:v>
                </c:pt>
                <c:pt idx="1213">
                  <c:v>31</c:v>
                </c:pt>
                <c:pt idx="1214">
                  <c:v>37</c:v>
                </c:pt>
                <c:pt idx="1215">
                  <c:v>22</c:v>
                </c:pt>
                <c:pt idx="1216">
                  <c:v>38</c:v>
                </c:pt>
                <c:pt idx="1217">
                  <c:v>10</c:v>
                </c:pt>
                <c:pt idx="1218">
                  <c:v>19</c:v>
                </c:pt>
                <c:pt idx="1219">
                  <c:v>21</c:v>
                </c:pt>
                <c:pt idx="1220">
                  <c:v>10</c:v>
                </c:pt>
                <c:pt idx="1221">
                  <c:v>6</c:v>
                </c:pt>
                <c:pt idx="1222">
                  <c:v>5</c:v>
                </c:pt>
                <c:pt idx="1223">
                  <c:v>8</c:v>
                </c:pt>
                <c:pt idx="1224">
                  <c:v>3</c:v>
                </c:pt>
                <c:pt idx="1225">
                  <c:v>5</c:v>
                </c:pt>
                <c:pt idx="1226">
                  <c:v>1</c:v>
                </c:pt>
                <c:pt idx="1227">
                  <c:v>20</c:v>
                </c:pt>
                <c:pt idx="1228">
                  <c:v>23</c:v>
                </c:pt>
                <c:pt idx="1229">
                  <c:v>17</c:v>
                </c:pt>
                <c:pt idx="1230">
                  <c:v>15</c:v>
                </c:pt>
                <c:pt idx="1231">
                  <c:v>36</c:v>
                </c:pt>
                <c:pt idx="1232">
                  <c:v>30</c:v>
                </c:pt>
                <c:pt idx="1233">
                  <c:v>28</c:v>
                </c:pt>
                <c:pt idx="1234">
                  <c:v>32</c:v>
                </c:pt>
                <c:pt idx="1235">
                  <c:v>6</c:v>
                </c:pt>
                <c:pt idx="1236">
                  <c:v>15</c:v>
                </c:pt>
                <c:pt idx="1237">
                  <c:v>22</c:v>
                </c:pt>
                <c:pt idx="1238">
                  <c:v>16</c:v>
                </c:pt>
                <c:pt idx="1239">
                  <c:v>21</c:v>
                </c:pt>
                <c:pt idx="1240">
                  <c:v>4</c:v>
                </c:pt>
                <c:pt idx="1241">
                  <c:v>9</c:v>
                </c:pt>
                <c:pt idx="1242">
                  <c:v>7</c:v>
                </c:pt>
                <c:pt idx="1243">
                  <c:v>6</c:v>
                </c:pt>
                <c:pt idx="1244">
                  <c:v>3</c:v>
                </c:pt>
                <c:pt idx="1245">
                  <c:v>5</c:v>
                </c:pt>
                <c:pt idx="1246">
                  <c:v>8</c:v>
                </c:pt>
                <c:pt idx="1247">
                  <c:v>38</c:v>
                </c:pt>
                <c:pt idx="1248">
                  <c:v>37</c:v>
                </c:pt>
                <c:pt idx="1249">
                  <c:v>38</c:v>
                </c:pt>
                <c:pt idx="1250">
                  <c:v>24</c:v>
                </c:pt>
                <c:pt idx="1251">
                  <c:v>8</c:v>
                </c:pt>
                <c:pt idx="1252">
                  <c:v>6</c:v>
                </c:pt>
                <c:pt idx="1253">
                  <c:v>5</c:v>
                </c:pt>
                <c:pt idx="1254">
                  <c:v>12</c:v>
                </c:pt>
                <c:pt idx="1255">
                  <c:v>18</c:v>
                </c:pt>
                <c:pt idx="1256">
                  <c:v>19</c:v>
                </c:pt>
                <c:pt idx="1257">
                  <c:v>10</c:v>
                </c:pt>
                <c:pt idx="1258">
                  <c:v>30</c:v>
                </c:pt>
                <c:pt idx="1259">
                  <c:v>27</c:v>
                </c:pt>
                <c:pt idx="1260">
                  <c:v>35</c:v>
                </c:pt>
                <c:pt idx="1261">
                  <c:v>40</c:v>
                </c:pt>
                <c:pt idx="1262">
                  <c:v>14</c:v>
                </c:pt>
                <c:pt idx="1263">
                  <c:v>5</c:v>
                </c:pt>
                <c:pt idx="1264">
                  <c:v>5</c:v>
                </c:pt>
                <c:pt idx="1265">
                  <c:v>2</c:v>
                </c:pt>
                <c:pt idx="1266">
                  <c:v>6</c:v>
                </c:pt>
                <c:pt idx="1267">
                  <c:v>2</c:v>
                </c:pt>
                <c:pt idx="1268">
                  <c:v>7</c:v>
                </c:pt>
                <c:pt idx="1269">
                  <c:v>22</c:v>
                </c:pt>
                <c:pt idx="1270">
                  <c:v>16</c:v>
                </c:pt>
                <c:pt idx="1271">
                  <c:v>10</c:v>
                </c:pt>
                <c:pt idx="1272">
                  <c:v>10</c:v>
                </c:pt>
                <c:pt idx="1273">
                  <c:v>27</c:v>
                </c:pt>
                <c:pt idx="1274">
                  <c:v>30</c:v>
                </c:pt>
                <c:pt idx="1275">
                  <c:v>16</c:v>
                </c:pt>
                <c:pt idx="1276">
                  <c:v>16</c:v>
                </c:pt>
                <c:pt idx="1277">
                  <c:v>14</c:v>
                </c:pt>
                <c:pt idx="1278">
                  <c:v>16</c:v>
                </c:pt>
                <c:pt idx="1279">
                  <c:v>23</c:v>
                </c:pt>
                <c:pt idx="1280">
                  <c:v>13</c:v>
                </c:pt>
                <c:pt idx="1281">
                  <c:v>14</c:v>
                </c:pt>
                <c:pt idx="1282">
                  <c:v>19</c:v>
                </c:pt>
                <c:pt idx="1283">
                  <c:v>15</c:v>
                </c:pt>
                <c:pt idx="1284">
                  <c:v>28</c:v>
                </c:pt>
                <c:pt idx="1285">
                  <c:v>15</c:v>
                </c:pt>
                <c:pt idx="1286">
                  <c:v>16</c:v>
                </c:pt>
                <c:pt idx="1287">
                  <c:v>20</c:v>
                </c:pt>
                <c:pt idx="1288">
                  <c:v>19</c:v>
                </c:pt>
                <c:pt idx="1289">
                  <c:v>15</c:v>
                </c:pt>
                <c:pt idx="1290">
                  <c:v>23</c:v>
                </c:pt>
                <c:pt idx="1291">
                  <c:v>25</c:v>
                </c:pt>
                <c:pt idx="1292">
                  <c:v>4</c:v>
                </c:pt>
                <c:pt idx="1293">
                  <c:v>6</c:v>
                </c:pt>
                <c:pt idx="1294">
                  <c:v>5</c:v>
                </c:pt>
                <c:pt idx="1295">
                  <c:v>5</c:v>
                </c:pt>
                <c:pt idx="1296">
                  <c:v>15</c:v>
                </c:pt>
                <c:pt idx="1297">
                  <c:v>14</c:v>
                </c:pt>
                <c:pt idx="1298">
                  <c:v>21</c:v>
                </c:pt>
                <c:pt idx="1299">
                  <c:v>12</c:v>
                </c:pt>
                <c:pt idx="1300">
                  <c:v>17</c:v>
                </c:pt>
                <c:pt idx="1301">
                  <c:v>12</c:v>
                </c:pt>
                <c:pt idx="1302">
                  <c:v>14</c:v>
                </c:pt>
                <c:pt idx="1303">
                  <c:v>15</c:v>
                </c:pt>
                <c:pt idx="1304">
                  <c:v>18</c:v>
                </c:pt>
                <c:pt idx="1305">
                  <c:v>22</c:v>
                </c:pt>
                <c:pt idx="1306">
                  <c:v>20</c:v>
                </c:pt>
                <c:pt idx="1307">
                  <c:v>18</c:v>
                </c:pt>
                <c:pt idx="1308">
                  <c:v>17</c:v>
                </c:pt>
                <c:pt idx="1309">
                  <c:v>25</c:v>
                </c:pt>
                <c:pt idx="1310">
                  <c:v>26</c:v>
                </c:pt>
                <c:pt idx="1311">
                  <c:v>24</c:v>
                </c:pt>
                <c:pt idx="1312">
                  <c:v>18</c:v>
                </c:pt>
                <c:pt idx="1313">
                  <c:v>15</c:v>
                </c:pt>
                <c:pt idx="1314">
                  <c:v>21</c:v>
                </c:pt>
                <c:pt idx="1315">
                  <c:v>14</c:v>
                </c:pt>
                <c:pt idx="1316">
                  <c:v>13</c:v>
                </c:pt>
                <c:pt idx="1317">
                  <c:v>21</c:v>
                </c:pt>
                <c:pt idx="1318">
                  <c:v>13</c:v>
                </c:pt>
                <c:pt idx="1319">
                  <c:v>29</c:v>
                </c:pt>
                <c:pt idx="1320">
                  <c:v>16</c:v>
                </c:pt>
                <c:pt idx="1321">
                  <c:v>21</c:v>
                </c:pt>
                <c:pt idx="1322">
                  <c:v>10</c:v>
                </c:pt>
                <c:pt idx="1323">
                  <c:v>23</c:v>
                </c:pt>
                <c:pt idx="1324">
                  <c:v>26</c:v>
                </c:pt>
                <c:pt idx="1325">
                  <c:v>18</c:v>
                </c:pt>
                <c:pt idx="1326">
                  <c:v>16</c:v>
                </c:pt>
                <c:pt idx="1327">
                  <c:v>21</c:v>
                </c:pt>
                <c:pt idx="1328">
                  <c:v>22</c:v>
                </c:pt>
                <c:pt idx="1329">
                  <c:v>24</c:v>
                </c:pt>
                <c:pt idx="1330">
                  <c:v>43</c:v>
                </c:pt>
                <c:pt idx="1331">
                  <c:v>40</c:v>
                </c:pt>
                <c:pt idx="1332">
                  <c:v>24</c:v>
                </c:pt>
                <c:pt idx="1333">
                  <c:v>17</c:v>
                </c:pt>
                <c:pt idx="1334">
                  <c:v>15</c:v>
                </c:pt>
                <c:pt idx="1335">
                  <c:v>22</c:v>
                </c:pt>
                <c:pt idx="1336">
                  <c:v>18</c:v>
                </c:pt>
                <c:pt idx="1337">
                  <c:v>16</c:v>
                </c:pt>
                <c:pt idx="1338">
                  <c:v>17</c:v>
                </c:pt>
                <c:pt idx="1339">
                  <c:v>21</c:v>
                </c:pt>
                <c:pt idx="1340">
                  <c:v>13</c:v>
                </c:pt>
                <c:pt idx="1341">
                  <c:v>14</c:v>
                </c:pt>
                <c:pt idx="1342">
                  <c:v>7</c:v>
                </c:pt>
                <c:pt idx="1343">
                  <c:v>13</c:v>
                </c:pt>
                <c:pt idx="1344">
                  <c:v>6</c:v>
                </c:pt>
                <c:pt idx="1345">
                  <c:v>15</c:v>
                </c:pt>
                <c:pt idx="1346">
                  <c:v>18</c:v>
                </c:pt>
                <c:pt idx="1347">
                  <c:v>8</c:v>
                </c:pt>
                <c:pt idx="1348">
                  <c:v>13</c:v>
                </c:pt>
                <c:pt idx="1349">
                  <c:v>15</c:v>
                </c:pt>
                <c:pt idx="1350">
                  <c:v>10</c:v>
                </c:pt>
                <c:pt idx="1351">
                  <c:v>6</c:v>
                </c:pt>
                <c:pt idx="1352">
                  <c:v>20</c:v>
                </c:pt>
                <c:pt idx="1353">
                  <c:v>1</c:v>
                </c:pt>
                <c:pt idx="1354">
                  <c:v>17</c:v>
                </c:pt>
                <c:pt idx="1355">
                  <c:v>10</c:v>
                </c:pt>
                <c:pt idx="1356">
                  <c:v>9</c:v>
                </c:pt>
                <c:pt idx="1357">
                  <c:v>12</c:v>
                </c:pt>
                <c:pt idx="1358">
                  <c:v>14</c:v>
                </c:pt>
                <c:pt idx="1359">
                  <c:v>10</c:v>
                </c:pt>
                <c:pt idx="1360">
                  <c:v>14</c:v>
                </c:pt>
                <c:pt idx="1361">
                  <c:v>1</c:v>
                </c:pt>
                <c:pt idx="1362">
                  <c:v>11</c:v>
                </c:pt>
                <c:pt idx="1363">
                  <c:v>7</c:v>
                </c:pt>
                <c:pt idx="1364">
                  <c:v>14</c:v>
                </c:pt>
                <c:pt idx="1365">
                  <c:v>13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6</c:v>
                </c:pt>
                <c:pt idx="1371">
                  <c:v>3</c:v>
                </c:pt>
                <c:pt idx="1372">
                  <c:v>5</c:v>
                </c:pt>
                <c:pt idx="1373">
                  <c:v>6</c:v>
                </c:pt>
                <c:pt idx="1374">
                  <c:v>4</c:v>
                </c:pt>
                <c:pt idx="1375">
                  <c:v>6</c:v>
                </c:pt>
                <c:pt idx="1376">
                  <c:v>3</c:v>
                </c:pt>
                <c:pt idx="1377">
                  <c:v>6</c:v>
                </c:pt>
                <c:pt idx="1378">
                  <c:v>5</c:v>
                </c:pt>
                <c:pt idx="1379">
                  <c:v>6</c:v>
                </c:pt>
                <c:pt idx="1380">
                  <c:v>3</c:v>
                </c:pt>
                <c:pt idx="1381">
                  <c:v>8</c:v>
                </c:pt>
                <c:pt idx="1382">
                  <c:v>2</c:v>
                </c:pt>
                <c:pt idx="1383">
                  <c:v>4</c:v>
                </c:pt>
                <c:pt idx="1384">
                  <c:v>7</c:v>
                </c:pt>
                <c:pt idx="1385">
                  <c:v>2</c:v>
                </c:pt>
                <c:pt idx="1386">
                  <c:v>6</c:v>
                </c:pt>
                <c:pt idx="1387">
                  <c:v>2</c:v>
                </c:pt>
                <c:pt idx="1388">
                  <c:v>2</c:v>
                </c:pt>
                <c:pt idx="1389">
                  <c:v>4</c:v>
                </c:pt>
                <c:pt idx="1390">
                  <c:v>5</c:v>
                </c:pt>
                <c:pt idx="1391">
                  <c:v>3</c:v>
                </c:pt>
                <c:pt idx="1392">
                  <c:v>5</c:v>
                </c:pt>
                <c:pt idx="1393">
                  <c:v>5</c:v>
                </c:pt>
                <c:pt idx="1394">
                  <c:v>3</c:v>
                </c:pt>
                <c:pt idx="1395">
                  <c:v>6</c:v>
                </c:pt>
                <c:pt idx="1396">
                  <c:v>7</c:v>
                </c:pt>
                <c:pt idx="1397">
                  <c:v>8</c:v>
                </c:pt>
                <c:pt idx="1398">
                  <c:v>12</c:v>
                </c:pt>
                <c:pt idx="1399">
                  <c:v>10</c:v>
                </c:pt>
                <c:pt idx="1400">
                  <c:v>9</c:v>
                </c:pt>
                <c:pt idx="1401">
                  <c:v>5</c:v>
                </c:pt>
                <c:pt idx="1402">
                  <c:v>9</c:v>
                </c:pt>
                <c:pt idx="1403">
                  <c:v>31</c:v>
                </c:pt>
                <c:pt idx="1404">
                  <c:v>39</c:v>
                </c:pt>
                <c:pt idx="1405">
                  <c:v>32</c:v>
                </c:pt>
                <c:pt idx="1406">
                  <c:v>46</c:v>
                </c:pt>
                <c:pt idx="1407">
                  <c:v>4</c:v>
                </c:pt>
                <c:pt idx="1408">
                  <c:v>4</c:v>
                </c:pt>
                <c:pt idx="1409">
                  <c:v>2</c:v>
                </c:pt>
                <c:pt idx="1410">
                  <c:v>32</c:v>
                </c:pt>
                <c:pt idx="1411">
                  <c:v>32</c:v>
                </c:pt>
                <c:pt idx="1412">
                  <c:v>42</c:v>
                </c:pt>
                <c:pt idx="1413">
                  <c:v>49</c:v>
                </c:pt>
                <c:pt idx="1414">
                  <c:v>39</c:v>
                </c:pt>
                <c:pt idx="1415">
                  <c:v>30</c:v>
                </c:pt>
                <c:pt idx="1416">
                  <c:v>40</c:v>
                </c:pt>
                <c:pt idx="1417">
                  <c:v>28</c:v>
                </c:pt>
                <c:pt idx="1418">
                  <c:v>8</c:v>
                </c:pt>
                <c:pt idx="1419">
                  <c:v>34</c:v>
                </c:pt>
                <c:pt idx="1420">
                  <c:v>46</c:v>
                </c:pt>
                <c:pt idx="1421">
                  <c:v>40</c:v>
                </c:pt>
                <c:pt idx="1422">
                  <c:v>39</c:v>
                </c:pt>
                <c:pt idx="1423">
                  <c:v>6</c:v>
                </c:pt>
                <c:pt idx="1424">
                  <c:v>10</c:v>
                </c:pt>
                <c:pt idx="1425">
                  <c:v>7</c:v>
                </c:pt>
                <c:pt idx="1426">
                  <c:v>11</c:v>
                </c:pt>
                <c:pt idx="1427">
                  <c:v>9</c:v>
                </c:pt>
                <c:pt idx="1428">
                  <c:v>6</c:v>
                </c:pt>
                <c:pt idx="1429">
                  <c:v>10</c:v>
                </c:pt>
                <c:pt idx="1430">
                  <c:v>4</c:v>
                </c:pt>
                <c:pt idx="1431">
                  <c:v>3</c:v>
                </c:pt>
                <c:pt idx="1432">
                  <c:v>7</c:v>
                </c:pt>
                <c:pt idx="1433">
                  <c:v>2</c:v>
                </c:pt>
                <c:pt idx="1434">
                  <c:v>3</c:v>
                </c:pt>
                <c:pt idx="1435">
                  <c:v>24</c:v>
                </c:pt>
                <c:pt idx="1436">
                  <c:v>28</c:v>
                </c:pt>
                <c:pt idx="1437">
                  <c:v>35</c:v>
                </c:pt>
                <c:pt idx="1438">
                  <c:v>35</c:v>
                </c:pt>
                <c:pt idx="1439">
                  <c:v>1</c:v>
                </c:pt>
                <c:pt idx="1440">
                  <c:v>7</c:v>
                </c:pt>
                <c:pt idx="1441">
                  <c:v>8</c:v>
                </c:pt>
                <c:pt idx="1442">
                  <c:v>7</c:v>
                </c:pt>
                <c:pt idx="1443">
                  <c:v>4</c:v>
                </c:pt>
                <c:pt idx="1444">
                  <c:v>9</c:v>
                </c:pt>
                <c:pt idx="1445">
                  <c:v>9</c:v>
                </c:pt>
                <c:pt idx="1446">
                  <c:v>35</c:v>
                </c:pt>
                <c:pt idx="1447">
                  <c:v>37</c:v>
                </c:pt>
                <c:pt idx="1448">
                  <c:v>30</c:v>
                </c:pt>
                <c:pt idx="1449">
                  <c:v>43</c:v>
                </c:pt>
                <c:pt idx="1450">
                  <c:v>10</c:v>
                </c:pt>
                <c:pt idx="1451">
                  <c:v>3</c:v>
                </c:pt>
                <c:pt idx="1452">
                  <c:v>7</c:v>
                </c:pt>
                <c:pt idx="1453">
                  <c:v>5</c:v>
                </c:pt>
                <c:pt idx="1454">
                  <c:v>2</c:v>
                </c:pt>
                <c:pt idx="1455">
                  <c:v>4</c:v>
                </c:pt>
                <c:pt idx="1456">
                  <c:v>20</c:v>
                </c:pt>
                <c:pt idx="1457">
                  <c:v>23</c:v>
                </c:pt>
                <c:pt idx="1458">
                  <c:v>20</c:v>
                </c:pt>
                <c:pt idx="1459">
                  <c:v>27</c:v>
                </c:pt>
                <c:pt idx="1460">
                  <c:v>3</c:v>
                </c:pt>
                <c:pt idx="1461">
                  <c:v>33</c:v>
                </c:pt>
                <c:pt idx="1462">
                  <c:v>19</c:v>
                </c:pt>
                <c:pt idx="1463">
                  <c:v>9</c:v>
                </c:pt>
                <c:pt idx="1464">
                  <c:v>12</c:v>
                </c:pt>
                <c:pt idx="1465">
                  <c:v>15</c:v>
                </c:pt>
                <c:pt idx="1466">
                  <c:v>18</c:v>
                </c:pt>
                <c:pt idx="1467">
                  <c:v>12</c:v>
                </c:pt>
                <c:pt idx="1468">
                  <c:v>15</c:v>
                </c:pt>
                <c:pt idx="1469">
                  <c:v>19</c:v>
                </c:pt>
                <c:pt idx="1470">
                  <c:v>17</c:v>
                </c:pt>
                <c:pt idx="1471">
                  <c:v>13</c:v>
                </c:pt>
                <c:pt idx="1472">
                  <c:v>19</c:v>
                </c:pt>
                <c:pt idx="1473">
                  <c:v>22</c:v>
                </c:pt>
                <c:pt idx="1474">
                  <c:v>18</c:v>
                </c:pt>
                <c:pt idx="1475">
                  <c:v>21</c:v>
                </c:pt>
                <c:pt idx="1476">
                  <c:v>7</c:v>
                </c:pt>
                <c:pt idx="1477">
                  <c:v>4</c:v>
                </c:pt>
                <c:pt idx="1478">
                  <c:v>28</c:v>
                </c:pt>
                <c:pt idx="1479">
                  <c:v>13</c:v>
                </c:pt>
                <c:pt idx="1480">
                  <c:v>28</c:v>
                </c:pt>
                <c:pt idx="1481">
                  <c:v>21</c:v>
                </c:pt>
                <c:pt idx="1482">
                  <c:v>12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6</c:v>
                </c:pt>
                <c:pt idx="1488">
                  <c:v>3</c:v>
                </c:pt>
                <c:pt idx="1489">
                  <c:v>4</c:v>
                </c:pt>
                <c:pt idx="1490">
                  <c:v>4</c:v>
                </c:pt>
                <c:pt idx="1491">
                  <c:v>8</c:v>
                </c:pt>
                <c:pt idx="1492">
                  <c:v>8</c:v>
                </c:pt>
                <c:pt idx="1493">
                  <c:v>6</c:v>
                </c:pt>
                <c:pt idx="1494">
                  <c:v>10</c:v>
                </c:pt>
                <c:pt idx="1495">
                  <c:v>6</c:v>
                </c:pt>
                <c:pt idx="1496">
                  <c:v>11</c:v>
                </c:pt>
                <c:pt idx="1497">
                  <c:v>8</c:v>
                </c:pt>
                <c:pt idx="1498">
                  <c:v>9</c:v>
                </c:pt>
                <c:pt idx="1499">
                  <c:v>8</c:v>
                </c:pt>
                <c:pt idx="1500">
                  <c:v>5</c:v>
                </c:pt>
                <c:pt idx="1501">
                  <c:v>13</c:v>
                </c:pt>
                <c:pt idx="1502">
                  <c:v>6</c:v>
                </c:pt>
                <c:pt idx="1503">
                  <c:v>6</c:v>
                </c:pt>
                <c:pt idx="1504">
                  <c:v>7</c:v>
                </c:pt>
                <c:pt idx="1505">
                  <c:v>10</c:v>
                </c:pt>
                <c:pt idx="1506">
                  <c:v>7</c:v>
                </c:pt>
                <c:pt idx="1507">
                  <c:v>6</c:v>
                </c:pt>
                <c:pt idx="1508">
                  <c:v>14</c:v>
                </c:pt>
                <c:pt idx="1509">
                  <c:v>8</c:v>
                </c:pt>
                <c:pt idx="1510">
                  <c:v>8</c:v>
                </c:pt>
                <c:pt idx="1511">
                  <c:v>10</c:v>
                </c:pt>
                <c:pt idx="1512">
                  <c:v>5</c:v>
                </c:pt>
                <c:pt idx="1513">
                  <c:v>7</c:v>
                </c:pt>
                <c:pt idx="1514">
                  <c:v>5</c:v>
                </c:pt>
                <c:pt idx="1515">
                  <c:v>5</c:v>
                </c:pt>
                <c:pt idx="1516">
                  <c:v>6</c:v>
                </c:pt>
                <c:pt idx="1517">
                  <c:v>8</c:v>
                </c:pt>
                <c:pt idx="1518">
                  <c:v>5</c:v>
                </c:pt>
                <c:pt idx="1519">
                  <c:v>8</c:v>
                </c:pt>
                <c:pt idx="1520">
                  <c:v>12</c:v>
                </c:pt>
                <c:pt idx="1521">
                  <c:v>12</c:v>
                </c:pt>
                <c:pt idx="1522">
                  <c:v>2</c:v>
                </c:pt>
                <c:pt idx="1523">
                  <c:v>10</c:v>
                </c:pt>
                <c:pt idx="1524">
                  <c:v>9</c:v>
                </c:pt>
                <c:pt idx="1525">
                  <c:v>11</c:v>
                </c:pt>
                <c:pt idx="1526">
                  <c:v>7</c:v>
                </c:pt>
                <c:pt idx="1527">
                  <c:v>4</c:v>
                </c:pt>
                <c:pt idx="1528">
                  <c:v>8</c:v>
                </c:pt>
                <c:pt idx="1529">
                  <c:v>4</c:v>
                </c:pt>
                <c:pt idx="1530">
                  <c:v>7</c:v>
                </c:pt>
                <c:pt idx="1531">
                  <c:v>7</c:v>
                </c:pt>
                <c:pt idx="1532">
                  <c:v>5</c:v>
                </c:pt>
                <c:pt idx="1533">
                  <c:v>3</c:v>
                </c:pt>
                <c:pt idx="1534">
                  <c:v>3</c:v>
                </c:pt>
                <c:pt idx="1535">
                  <c:v>9</c:v>
                </c:pt>
                <c:pt idx="1536">
                  <c:v>3</c:v>
                </c:pt>
                <c:pt idx="1537">
                  <c:v>8</c:v>
                </c:pt>
                <c:pt idx="1538">
                  <c:v>4</c:v>
                </c:pt>
                <c:pt idx="1539">
                  <c:v>7</c:v>
                </c:pt>
                <c:pt idx="1540">
                  <c:v>3</c:v>
                </c:pt>
                <c:pt idx="1541">
                  <c:v>3</c:v>
                </c:pt>
                <c:pt idx="1542">
                  <c:v>11</c:v>
                </c:pt>
                <c:pt idx="1543">
                  <c:v>3</c:v>
                </c:pt>
                <c:pt idx="1544">
                  <c:v>2</c:v>
                </c:pt>
                <c:pt idx="1545">
                  <c:v>4</c:v>
                </c:pt>
                <c:pt idx="1546">
                  <c:v>9</c:v>
                </c:pt>
                <c:pt idx="1547">
                  <c:v>8</c:v>
                </c:pt>
                <c:pt idx="1548">
                  <c:v>6</c:v>
                </c:pt>
                <c:pt idx="1549">
                  <c:v>5</c:v>
                </c:pt>
                <c:pt idx="1550">
                  <c:v>6</c:v>
                </c:pt>
                <c:pt idx="1551">
                  <c:v>9</c:v>
                </c:pt>
                <c:pt idx="1552">
                  <c:v>7</c:v>
                </c:pt>
                <c:pt idx="1553">
                  <c:v>8</c:v>
                </c:pt>
                <c:pt idx="1554">
                  <c:v>3</c:v>
                </c:pt>
                <c:pt idx="1555">
                  <c:v>6</c:v>
                </c:pt>
                <c:pt idx="1556">
                  <c:v>7</c:v>
                </c:pt>
                <c:pt idx="1557">
                  <c:v>10</c:v>
                </c:pt>
                <c:pt idx="1558">
                  <c:v>4</c:v>
                </c:pt>
                <c:pt idx="1559">
                  <c:v>1</c:v>
                </c:pt>
                <c:pt idx="1560">
                  <c:v>11</c:v>
                </c:pt>
                <c:pt idx="1561">
                  <c:v>6</c:v>
                </c:pt>
                <c:pt idx="1562">
                  <c:v>9</c:v>
                </c:pt>
                <c:pt idx="1563">
                  <c:v>7</c:v>
                </c:pt>
                <c:pt idx="1564">
                  <c:v>9</c:v>
                </c:pt>
                <c:pt idx="1565">
                  <c:v>14</c:v>
                </c:pt>
                <c:pt idx="1566">
                  <c:v>2</c:v>
                </c:pt>
                <c:pt idx="1567">
                  <c:v>5</c:v>
                </c:pt>
                <c:pt idx="1568">
                  <c:v>8</c:v>
                </c:pt>
                <c:pt idx="1569">
                  <c:v>7</c:v>
                </c:pt>
                <c:pt idx="1570">
                  <c:v>11</c:v>
                </c:pt>
                <c:pt idx="1571">
                  <c:v>8</c:v>
                </c:pt>
                <c:pt idx="1572">
                  <c:v>8</c:v>
                </c:pt>
                <c:pt idx="1573">
                  <c:v>6</c:v>
                </c:pt>
                <c:pt idx="1574">
                  <c:v>9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5</c:v>
                </c:pt>
                <c:pt idx="1579">
                  <c:v>9</c:v>
                </c:pt>
                <c:pt idx="1580">
                  <c:v>10</c:v>
                </c:pt>
                <c:pt idx="1581">
                  <c:v>10</c:v>
                </c:pt>
                <c:pt idx="1582">
                  <c:v>14</c:v>
                </c:pt>
                <c:pt idx="1583">
                  <c:v>7</c:v>
                </c:pt>
                <c:pt idx="1584">
                  <c:v>18</c:v>
                </c:pt>
                <c:pt idx="1585">
                  <c:v>14</c:v>
                </c:pt>
                <c:pt idx="1586">
                  <c:v>20</c:v>
                </c:pt>
                <c:pt idx="1587">
                  <c:v>14</c:v>
                </c:pt>
                <c:pt idx="1588">
                  <c:v>11</c:v>
                </c:pt>
                <c:pt idx="1589">
                  <c:v>20</c:v>
                </c:pt>
                <c:pt idx="1590">
                  <c:v>21</c:v>
                </c:pt>
                <c:pt idx="1591">
                  <c:v>17</c:v>
                </c:pt>
                <c:pt idx="1592">
                  <c:v>16</c:v>
                </c:pt>
                <c:pt idx="1593">
                  <c:v>23</c:v>
                </c:pt>
                <c:pt idx="1594">
                  <c:v>18</c:v>
                </c:pt>
                <c:pt idx="1595">
                  <c:v>13</c:v>
                </c:pt>
                <c:pt idx="1596">
                  <c:v>20</c:v>
                </c:pt>
                <c:pt idx="1597">
                  <c:v>21</c:v>
                </c:pt>
                <c:pt idx="1598">
                  <c:v>23</c:v>
                </c:pt>
                <c:pt idx="1599">
                  <c:v>23</c:v>
                </c:pt>
                <c:pt idx="1600">
                  <c:v>22</c:v>
                </c:pt>
                <c:pt idx="1601">
                  <c:v>21</c:v>
                </c:pt>
                <c:pt idx="1602">
                  <c:v>25</c:v>
                </c:pt>
                <c:pt idx="1603">
                  <c:v>18</c:v>
                </c:pt>
                <c:pt idx="1604">
                  <c:v>17</c:v>
                </c:pt>
                <c:pt idx="1605">
                  <c:v>20</c:v>
                </c:pt>
                <c:pt idx="1606">
                  <c:v>21</c:v>
                </c:pt>
                <c:pt idx="1607">
                  <c:v>21</c:v>
                </c:pt>
                <c:pt idx="1608">
                  <c:v>5</c:v>
                </c:pt>
                <c:pt idx="1609">
                  <c:v>10</c:v>
                </c:pt>
                <c:pt idx="1610">
                  <c:v>6</c:v>
                </c:pt>
                <c:pt idx="1611">
                  <c:v>6</c:v>
                </c:pt>
                <c:pt idx="1612">
                  <c:v>4</c:v>
                </c:pt>
                <c:pt idx="1613">
                  <c:v>8</c:v>
                </c:pt>
                <c:pt idx="1614">
                  <c:v>26</c:v>
                </c:pt>
                <c:pt idx="1615">
                  <c:v>25</c:v>
                </c:pt>
                <c:pt idx="1616">
                  <c:v>18</c:v>
                </c:pt>
                <c:pt idx="1617">
                  <c:v>18</c:v>
                </c:pt>
                <c:pt idx="1618">
                  <c:v>5</c:v>
                </c:pt>
                <c:pt idx="1619">
                  <c:v>18</c:v>
                </c:pt>
                <c:pt idx="1620">
                  <c:v>22</c:v>
                </c:pt>
                <c:pt idx="1621">
                  <c:v>19</c:v>
                </c:pt>
                <c:pt idx="1622">
                  <c:v>16</c:v>
                </c:pt>
                <c:pt idx="1623">
                  <c:v>21</c:v>
                </c:pt>
                <c:pt idx="1624">
                  <c:v>18</c:v>
                </c:pt>
                <c:pt idx="1625">
                  <c:v>14</c:v>
                </c:pt>
                <c:pt idx="1626">
                  <c:v>20</c:v>
                </c:pt>
                <c:pt idx="1627">
                  <c:v>18</c:v>
                </c:pt>
                <c:pt idx="1628">
                  <c:v>15</c:v>
                </c:pt>
                <c:pt idx="1629">
                  <c:v>15</c:v>
                </c:pt>
                <c:pt idx="1630">
                  <c:v>17</c:v>
                </c:pt>
                <c:pt idx="1631">
                  <c:v>15</c:v>
                </c:pt>
                <c:pt idx="1632">
                  <c:v>21</c:v>
                </c:pt>
                <c:pt idx="1633">
                  <c:v>43</c:v>
                </c:pt>
                <c:pt idx="1634">
                  <c:v>19</c:v>
                </c:pt>
                <c:pt idx="1635">
                  <c:v>18</c:v>
                </c:pt>
                <c:pt idx="1636">
                  <c:v>23</c:v>
                </c:pt>
                <c:pt idx="1637">
                  <c:v>22</c:v>
                </c:pt>
                <c:pt idx="1638">
                  <c:v>5</c:v>
                </c:pt>
                <c:pt idx="1639">
                  <c:v>6</c:v>
                </c:pt>
                <c:pt idx="1640">
                  <c:v>3</c:v>
                </c:pt>
                <c:pt idx="1641">
                  <c:v>1</c:v>
                </c:pt>
                <c:pt idx="1642">
                  <c:v>8</c:v>
                </c:pt>
                <c:pt idx="1643">
                  <c:v>15</c:v>
                </c:pt>
                <c:pt idx="1644">
                  <c:v>10</c:v>
                </c:pt>
                <c:pt idx="1645">
                  <c:v>7</c:v>
                </c:pt>
                <c:pt idx="1646">
                  <c:v>8</c:v>
                </c:pt>
                <c:pt idx="1647">
                  <c:v>14</c:v>
                </c:pt>
                <c:pt idx="1648">
                  <c:v>9</c:v>
                </c:pt>
                <c:pt idx="1649">
                  <c:v>10</c:v>
                </c:pt>
                <c:pt idx="1650">
                  <c:v>6</c:v>
                </c:pt>
                <c:pt idx="1651">
                  <c:v>8</c:v>
                </c:pt>
                <c:pt idx="1652">
                  <c:v>10</c:v>
                </c:pt>
                <c:pt idx="1653">
                  <c:v>15</c:v>
                </c:pt>
                <c:pt idx="1654">
                  <c:v>14</c:v>
                </c:pt>
                <c:pt idx="1655">
                  <c:v>12</c:v>
                </c:pt>
                <c:pt idx="1656">
                  <c:v>11</c:v>
                </c:pt>
                <c:pt idx="1657">
                  <c:v>10</c:v>
                </c:pt>
                <c:pt idx="1658">
                  <c:v>15</c:v>
                </c:pt>
                <c:pt idx="1659">
                  <c:v>11</c:v>
                </c:pt>
                <c:pt idx="1660">
                  <c:v>15</c:v>
                </c:pt>
                <c:pt idx="1661">
                  <c:v>11</c:v>
                </c:pt>
                <c:pt idx="1662">
                  <c:v>8</c:v>
                </c:pt>
                <c:pt idx="1663">
                  <c:v>10</c:v>
                </c:pt>
                <c:pt idx="1664">
                  <c:v>11</c:v>
                </c:pt>
                <c:pt idx="1665">
                  <c:v>8</c:v>
                </c:pt>
                <c:pt idx="1666">
                  <c:v>2</c:v>
                </c:pt>
                <c:pt idx="1667">
                  <c:v>3</c:v>
                </c:pt>
                <c:pt idx="1668">
                  <c:v>3</c:v>
                </c:pt>
                <c:pt idx="1669">
                  <c:v>5</c:v>
                </c:pt>
                <c:pt idx="1670">
                  <c:v>8</c:v>
                </c:pt>
                <c:pt idx="1671">
                  <c:v>23</c:v>
                </c:pt>
                <c:pt idx="1672">
                  <c:v>25</c:v>
                </c:pt>
                <c:pt idx="1673">
                  <c:v>22</c:v>
                </c:pt>
                <c:pt idx="1674">
                  <c:v>16</c:v>
                </c:pt>
                <c:pt idx="1675">
                  <c:v>19</c:v>
                </c:pt>
                <c:pt idx="1676">
                  <c:v>31</c:v>
                </c:pt>
                <c:pt idx="1677">
                  <c:v>20</c:v>
                </c:pt>
                <c:pt idx="1678">
                  <c:v>25</c:v>
                </c:pt>
                <c:pt idx="1679">
                  <c:v>15</c:v>
                </c:pt>
                <c:pt idx="1680">
                  <c:v>17</c:v>
                </c:pt>
                <c:pt idx="1681">
                  <c:v>21</c:v>
                </c:pt>
                <c:pt idx="1682">
                  <c:v>20</c:v>
                </c:pt>
                <c:pt idx="1683">
                  <c:v>39</c:v>
                </c:pt>
                <c:pt idx="1684">
                  <c:v>24</c:v>
                </c:pt>
                <c:pt idx="1685">
                  <c:v>21</c:v>
                </c:pt>
                <c:pt idx="1686">
                  <c:v>18</c:v>
                </c:pt>
                <c:pt idx="1687">
                  <c:v>18</c:v>
                </c:pt>
                <c:pt idx="1688">
                  <c:v>14</c:v>
                </c:pt>
                <c:pt idx="1689">
                  <c:v>29</c:v>
                </c:pt>
                <c:pt idx="1690">
                  <c:v>22</c:v>
                </c:pt>
                <c:pt idx="1691">
                  <c:v>22</c:v>
                </c:pt>
                <c:pt idx="1692">
                  <c:v>16</c:v>
                </c:pt>
                <c:pt idx="1693">
                  <c:v>27</c:v>
                </c:pt>
                <c:pt idx="1694">
                  <c:v>20</c:v>
                </c:pt>
                <c:pt idx="1695">
                  <c:v>44</c:v>
                </c:pt>
                <c:pt idx="1696">
                  <c:v>21</c:v>
                </c:pt>
                <c:pt idx="1697">
                  <c:v>26</c:v>
                </c:pt>
                <c:pt idx="1698">
                  <c:v>26</c:v>
                </c:pt>
                <c:pt idx="1699">
                  <c:v>15</c:v>
                </c:pt>
                <c:pt idx="1700">
                  <c:v>20</c:v>
                </c:pt>
                <c:pt idx="1701">
                  <c:v>21</c:v>
                </c:pt>
                <c:pt idx="1702">
                  <c:v>15</c:v>
                </c:pt>
                <c:pt idx="1703">
                  <c:v>23</c:v>
                </c:pt>
                <c:pt idx="1704">
                  <c:v>16</c:v>
                </c:pt>
                <c:pt idx="1705">
                  <c:v>14</c:v>
                </c:pt>
                <c:pt idx="1706">
                  <c:v>20</c:v>
                </c:pt>
                <c:pt idx="1707">
                  <c:v>13</c:v>
                </c:pt>
                <c:pt idx="1708">
                  <c:v>14</c:v>
                </c:pt>
                <c:pt idx="1709">
                  <c:v>8</c:v>
                </c:pt>
                <c:pt idx="1710">
                  <c:v>16</c:v>
                </c:pt>
                <c:pt idx="1711">
                  <c:v>20</c:v>
                </c:pt>
                <c:pt idx="1712">
                  <c:v>21</c:v>
                </c:pt>
                <c:pt idx="1713">
                  <c:v>20</c:v>
                </c:pt>
                <c:pt idx="1714">
                  <c:v>28</c:v>
                </c:pt>
                <c:pt idx="1715">
                  <c:v>23</c:v>
                </c:pt>
                <c:pt idx="1716">
                  <c:v>43</c:v>
                </c:pt>
                <c:pt idx="1717">
                  <c:v>29</c:v>
                </c:pt>
                <c:pt idx="1718">
                  <c:v>5</c:v>
                </c:pt>
                <c:pt idx="1719">
                  <c:v>4</c:v>
                </c:pt>
                <c:pt idx="1720">
                  <c:v>8</c:v>
                </c:pt>
                <c:pt idx="1721">
                  <c:v>45</c:v>
                </c:pt>
                <c:pt idx="1722">
                  <c:v>11</c:v>
                </c:pt>
                <c:pt idx="1723">
                  <c:v>20</c:v>
                </c:pt>
                <c:pt idx="1724">
                  <c:v>11</c:v>
                </c:pt>
                <c:pt idx="1725">
                  <c:v>12</c:v>
                </c:pt>
                <c:pt idx="1726">
                  <c:v>18</c:v>
                </c:pt>
                <c:pt idx="1727">
                  <c:v>20</c:v>
                </c:pt>
                <c:pt idx="1728">
                  <c:v>18</c:v>
                </c:pt>
                <c:pt idx="1729">
                  <c:v>10</c:v>
                </c:pt>
                <c:pt idx="1730">
                  <c:v>24</c:v>
                </c:pt>
                <c:pt idx="1731">
                  <c:v>18</c:v>
                </c:pt>
                <c:pt idx="1732">
                  <c:v>12</c:v>
                </c:pt>
                <c:pt idx="1733">
                  <c:v>18</c:v>
                </c:pt>
                <c:pt idx="1734">
                  <c:v>13</c:v>
                </c:pt>
                <c:pt idx="1735">
                  <c:v>17</c:v>
                </c:pt>
                <c:pt idx="1736">
                  <c:v>6</c:v>
                </c:pt>
                <c:pt idx="1737">
                  <c:v>7</c:v>
                </c:pt>
                <c:pt idx="1738">
                  <c:v>8</c:v>
                </c:pt>
                <c:pt idx="1739">
                  <c:v>13</c:v>
                </c:pt>
                <c:pt idx="1740">
                  <c:v>10</c:v>
                </c:pt>
                <c:pt idx="1741">
                  <c:v>23</c:v>
                </c:pt>
                <c:pt idx="1742">
                  <c:v>17</c:v>
                </c:pt>
                <c:pt idx="1743">
                  <c:v>22</c:v>
                </c:pt>
                <c:pt idx="1744">
                  <c:v>18</c:v>
                </c:pt>
                <c:pt idx="1745">
                  <c:v>22</c:v>
                </c:pt>
                <c:pt idx="1746">
                  <c:v>20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3</c:v>
                </c:pt>
                <c:pt idx="1755">
                  <c:v>9</c:v>
                </c:pt>
                <c:pt idx="1756">
                  <c:v>4</c:v>
                </c:pt>
                <c:pt idx="1757">
                  <c:v>4</c:v>
                </c:pt>
                <c:pt idx="1758">
                  <c:v>1</c:v>
                </c:pt>
                <c:pt idx="1759">
                  <c:v>6</c:v>
                </c:pt>
                <c:pt idx="1760">
                  <c:v>8</c:v>
                </c:pt>
                <c:pt idx="1761">
                  <c:v>4</c:v>
                </c:pt>
                <c:pt idx="1762">
                  <c:v>4</c:v>
                </c:pt>
                <c:pt idx="1763">
                  <c:v>10</c:v>
                </c:pt>
                <c:pt idx="1764">
                  <c:v>2</c:v>
                </c:pt>
                <c:pt idx="1765">
                  <c:v>7</c:v>
                </c:pt>
                <c:pt idx="1766">
                  <c:v>6</c:v>
                </c:pt>
                <c:pt idx="1767">
                  <c:v>4</c:v>
                </c:pt>
                <c:pt idx="1768">
                  <c:v>7</c:v>
                </c:pt>
                <c:pt idx="1769">
                  <c:v>3</c:v>
                </c:pt>
                <c:pt idx="1770">
                  <c:v>4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4</c:v>
                </c:pt>
                <c:pt idx="1775">
                  <c:v>7</c:v>
                </c:pt>
                <c:pt idx="1776">
                  <c:v>8</c:v>
                </c:pt>
                <c:pt idx="1777">
                  <c:v>9</c:v>
                </c:pt>
                <c:pt idx="1778">
                  <c:v>5</c:v>
                </c:pt>
                <c:pt idx="1779">
                  <c:v>23</c:v>
                </c:pt>
                <c:pt idx="1780">
                  <c:v>18</c:v>
                </c:pt>
                <c:pt idx="1781">
                  <c:v>25</c:v>
                </c:pt>
                <c:pt idx="1782">
                  <c:v>35</c:v>
                </c:pt>
                <c:pt idx="1783">
                  <c:v>23</c:v>
                </c:pt>
                <c:pt idx="1784">
                  <c:v>13</c:v>
                </c:pt>
                <c:pt idx="1785">
                  <c:v>26</c:v>
                </c:pt>
                <c:pt idx="1786">
                  <c:v>25</c:v>
                </c:pt>
                <c:pt idx="1787">
                  <c:v>6</c:v>
                </c:pt>
                <c:pt idx="1788">
                  <c:v>4</c:v>
                </c:pt>
                <c:pt idx="1789">
                  <c:v>7</c:v>
                </c:pt>
                <c:pt idx="1790">
                  <c:v>16</c:v>
                </c:pt>
                <c:pt idx="1791">
                  <c:v>20</c:v>
                </c:pt>
                <c:pt idx="1792">
                  <c:v>18</c:v>
                </c:pt>
                <c:pt idx="1793">
                  <c:v>23</c:v>
                </c:pt>
                <c:pt idx="1794">
                  <c:v>6</c:v>
                </c:pt>
                <c:pt idx="1795">
                  <c:v>3</c:v>
                </c:pt>
                <c:pt idx="1796">
                  <c:v>7</c:v>
                </c:pt>
                <c:pt idx="1797">
                  <c:v>3</c:v>
                </c:pt>
                <c:pt idx="1798">
                  <c:v>10</c:v>
                </c:pt>
                <c:pt idx="1799">
                  <c:v>2</c:v>
                </c:pt>
                <c:pt idx="1800">
                  <c:v>6</c:v>
                </c:pt>
                <c:pt idx="1801">
                  <c:v>3</c:v>
                </c:pt>
                <c:pt idx="1802">
                  <c:v>4</c:v>
                </c:pt>
                <c:pt idx="1803">
                  <c:v>12</c:v>
                </c:pt>
                <c:pt idx="1804">
                  <c:v>2</c:v>
                </c:pt>
                <c:pt idx="1805">
                  <c:v>3</c:v>
                </c:pt>
                <c:pt idx="1806">
                  <c:v>10</c:v>
                </c:pt>
                <c:pt idx="1807">
                  <c:v>49</c:v>
                </c:pt>
                <c:pt idx="1808">
                  <c:v>28</c:v>
                </c:pt>
                <c:pt idx="1809">
                  <c:v>18</c:v>
                </c:pt>
                <c:pt idx="1810">
                  <c:v>19</c:v>
                </c:pt>
                <c:pt idx="1811">
                  <c:v>14</c:v>
                </c:pt>
                <c:pt idx="1812">
                  <c:v>32</c:v>
                </c:pt>
                <c:pt idx="1813">
                  <c:v>18</c:v>
                </c:pt>
                <c:pt idx="1814">
                  <c:v>9</c:v>
                </c:pt>
                <c:pt idx="1815">
                  <c:v>19</c:v>
                </c:pt>
                <c:pt idx="1816">
                  <c:v>16</c:v>
                </c:pt>
                <c:pt idx="1817">
                  <c:v>19</c:v>
                </c:pt>
                <c:pt idx="1818">
                  <c:v>18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5</c:v>
                </c:pt>
                <c:pt idx="1823">
                  <c:v>6</c:v>
                </c:pt>
                <c:pt idx="1824">
                  <c:v>5</c:v>
                </c:pt>
                <c:pt idx="1825">
                  <c:v>4</c:v>
                </c:pt>
                <c:pt idx="1826">
                  <c:v>10</c:v>
                </c:pt>
                <c:pt idx="1827">
                  <c:v>4</c:v>
                </c:pt>
                <c:pt idx="1828">
                  <c:v>6</c:v>
                </c:pt>
                <c:pt idx="1829">
                  <c:v>6</c:v>
                </c:pt>
                <c:pt idx="1830">
                  <c:v>4</c:v>
                </c:pt>
                <c:pt idx="1831">
                  <c:v>15</c:v>
                </c:pt>
                <c:pt idx="1832">
                  <c:v>36</c:v>
                </c:pt>
                <c:pt idx="1833">
                  <c:v>15</c:v>
                </c:pt>
                <c:pt idx="1834">
                  <c:v>26</c:v>
                </c:pt>
                <c:pt idx="1835">
                  <c:v>30</c:v>
                </c:pt>
                <c:pt idx="1836">
                  <c:v>22</c:v>
                </c:pt>
                <c:pt idx="1837">
                  <c:v>31</c:v>
                </c:pt>
                <c:pt idx="1838">
                  <c:v>20</c:v>
                </c:pt>
                <c:pt idx="1839">
                  <c:v>20</c:v>
                </c:pt>
                <c:pt idx="1840">
                  <c:v>17</c:v>
                </c:pt>
                <c:pt idx="1841">
                  <c:v>26</c:v>
                </c:pt>
                <c:pt idx="1842">
                  <c:v>1</c:v>
                </c:pt>
                <c:pt idx="1843">
                  <c:v>3</c:v>
                </c:pt>
                <c:pt idx="1844">
                  <c:v>2</c:v>
                </c:pt>
                <c:pt idx="1845">
                  <c:v>5</c:v>
                </c:pt>
                <c:pt idx="1846">
                  <c:v>19</c:v>
                </c:pt>
                <c:pt idx="1847">
                  <c:v>25</c:v>
                </c:pt>
                <c:pt idx="1848">
                  <c:v>21</c:v>
                </c:pt>
                <c:pt idx="1849">
                  <c:v>27</c:v>
                </c:pt>
                <c:pt idx="1850">
                  <c:v>28</c:v>
                </c:pt>
                <c:pt idx="1851">
                  <c:v>24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39</c:v>
                </c:pt>
                <c:pt idx="1856">
                  <c:v>19</c:v>
                </c:pt>
                <c:pt idx="1857">
                  <c:v>17</c:v>
                </c:pt>
                <c:pt idx="1858">
                  <c:v>5</c:v>
                </c:pt>
                <c:pt idx="1859">
                  <c:v>5</c:v>
                </c:pt>
                <c:pt idx="1860">
                  <c:v>3</c:v>
                </c:pt>
                <c:pt idx="1861">
                  <c:v>2</c:v>
                </c:pt>
                <c:pt idx="1862">
                  <c:v>4</c:v>
                </c:pt>
                <c:pt idx="1863">
                  <c:v>2</c:v>
                </c:pt>
                <c:pt idx="1864">
                  <c:v>6</c:v>
                </c:pt>
                <c:pt idx="1865">
                  <c:v>8</c:v>
                </c:pt>
                <c:pt idx="1866">
                  <c:v>3</c:v>
                </c:pt>
                <c:pt idx="1867">
                  <c:v>2</c:v>
                </c:pt>
                <c:pt idx="1868">
                  <c:v>3</c:v>
                </c:pt>
                <c:pt idx="1869">
                  <c:v>8</c:v>
                </c:pt>
                <c:pt idx="1870">
                  <c:v>3</c:v>
                </c:pt>
                <c:pt idx="1871">
                  <c:v>6</c:v>
                </c:pt>
                <c:pt idx="1872">
                  <c:v>20</c:v>
                </c:pt>
                <c:pt idx="1873">
                  <c:v>10</c:v>
                </c:pt>
                <c:pt idx="1874">
                  <c:v>14</c:v>
                </c:pt>
                <c:pt idx="1875">
                  <c:v>6</c:v>
                </c:pt>
                <c:pt idx="1876">
                  <c:v>14</c:v>
                </c:pt>
                <c:pt idx="1877">
                  <c:v>7</c:v>
                </c:pt>
                <c:pt idx="1878">
                  <c:v>12</c:v>
                </c:pt>
                <c:pt idx="1879">
                  <c:v>2</c:v>
                </c:pt>
                <c:pt idx="1880">
                  <c:v>3</c:v>
                </c:pt>
                <c:pt idx="1881">
                  <c:v>4</c:v>
                </c:pt>
                <c:pt idx="1882">
                  <c:v>4</c:v>
                </c:pt>
                <c:pt idx="1883">
                  <c:v>13</c:v>
                </c:pt>
                <c:pt idx="1884">
                  <c:v>13</c:v>
                </c:pt>
                <c:pt idx="1885">
                  <c:v>12</c:v>
                </c:pt>
                <c:pt idx="1886">
                  <c:v>17</c:v>
                </c:pt>
                <c:pt idx="1887">
                  <c:v>4</c:v>
                </c:pt>
                <c:pt idx="1888">
                  <c:v>7</c:v>
                </c:pt>
                <c:pt idx="1889">
                  <c:v>8</c:v>
                </c:pt>
                <c:pt idx="1890">
                  <c:v>8</c:v>
                </c:pt>
                <c:pt idx="1891">
                  <c:v>11</c:v>
                </c:pt>
                <c:pt idx="1892">
                  <c:v>4</c:v>
                </c:pt>
                <c:pt idx="1893">
                  <c:v>5</c:v>
                </c:pt>
                <c:pt idx="1894">
                  <c:v>6</c:v>
                </c:pt>
                <c:pt idx="1895">
                  <c:v>13</c:v>
                </c:pt>
                <c:pt idx="1896">
                  <c:v>15</c:v>
                </c:pt>
                <c:pt idx="1897">
                  <c:v>8</c:v>
                </c:pt>
                <c:pt idx="1898">
                  <c:v>18</c:v>
                </c:pt>
                <c:pt idx="1899">
                  <c:v>11</c:v>
                </c:pt>
                <c:pt idx="1900">
                  <c:v>13</c:v>
                </c:pt>
                <c:pt idx="1901">
                  <c:v>13</c:v>
                </c:pt>
                <c:pt idx="1902">
                  <c:v>14</c:v>
                </c:pt>
                <c:pt idx="1903">
                  <c:v>6</c:v>
                </c:pt>
                <c:pt idx="1904">
                  <c:v>3</c:v>
                </c:pt>
                <c:pt idx="1905">
                  <c:v>13</c:v>
                </c:pt>
                <c:pt idx="1906">
                  <c:v>4</c:v>
                </c:pt>
                <c:pt idx="1907">
                  <c:v>6</c:v>
                </c:pt>
                <c:pt idx="1908">
                  <c:v>6</c:v>
                </c:pt>
                <c:pt idx="1909">
                  <c:v>2</c:v>
                </c:pt>
                <c:pt idx="1910">
                  <c:v>2</c:v>
                </c:pt>
                <c:pt idx="1911">
                  <c:v>6</c:v>
                </c:pt>
                <c:pt idx="1912">
                  <c:v>7</c:v>
                </c:pt>
                <c:pt idx="1913">
                  <c:v>5</c:v>
                </c:pt>
                <c:pt idx="1914">
                  <c:v>9</c:v>
                </c:pt>
                <c:pt idx="1915">
                  <c:v>7</c:v>
                </c:pt>
                <c:pt idx="1916">
                  <c:v>4</c:v>
                </c:pt>
                <c:pt idx="1917">
                  <c:v>6</c:v>
                </c:pt>
                <c:pt idx="1918">
                  <c:v>37</c:v>
                </c:pt>
                <c:pt idx="1919">
                  <c:v>19</c:v>
                </c:pt>
                <c:pt idx="1920">
                  <c:v>25</c:v>
                </c:pt>
                <c:pt idx="1921">
                  <c:v>3</c:v>
                </c:pt>
                <c:pt idx="1922">
                  <c:v>17</c:v>
                </c:pt>
                <c:pt idx="1923">
                  <c:v>14</c:v>
                </c:pt>
                <c:pt idx="1924">
                  <c:v>14</c:v>
                </c:pt>
                <c:pt idx="1925">
                  <c:v>10</c:v>
                </c:pt>
                <c:pt idx="1926">
                  <c:v>15</c:v>
                </c:pt>
                <c:pt idx="1927">
                  <c:v>18</c:v>
                </c:pt>
                <c:pt idx="1928">
                  <c:v>21</c:v>
                </c:pt>
                <c:pt idx="1929">
                  <c:v>18</c:v>
                </c:pt>
                <c:pt idx="1930">
                  <c:v>20</c:v>
                </c:pt>
                <c:pt idx="1931">
                  <c:v>16</c:v>
                </c:pt>
                <c:pt idx="1932">
                  <c:v>22</c:v>
                </c:pt>
                <c:pt idx="1933">
                  <c:v>22</c:v>
                </c:pt>
                <c:pt idx="1934">
                  <c:v>2</c:v>
                </c:pt>
                <c:pt idx="1935">
                  <c:v>4</c:v>
                </c:pt>
                <c:pt idx="1936">
                  <c:v>2</c:v>
                </c:pt>
                <c:pt idx="1937">
                  <c:v>18</c:v>
                </c:pt>
                <c:pt idx="1938">
                  <c:v>17</c:v>
                </c:pt>
                <c:pt idx="1939">
                  <c:v>17</c:v>
                </c:pt>
                <c:pt idx="1940">
                  <c:v>22</c:v>
                </c:pt>
                <c:pt idx="1941">
                  <c:v>6</c:v>
                </c:pt>
                <c:pt idx="1942">
                  <c:v>15</c:v>
                </c:pt>
                <c:pt idx="1943">
                  <c:v>14</c:v>
                </c:pt>
                <c:pt idx="1944">
                  <c:v>13</c:v>
                </c:pt>
                <c:pt idx="1945">
                  <c:v>20</c:v>
                </c:pt>
                <c:pt idx="1946">
                  <c:v>4</c:v>
                </c:pt>
                <c:pt idx="1947">
                  <c:v>4</c:v>
                </c:pt>
                <c:pt idx="1948">
                  <c:v>1</c:v>
                </c:pt>
                <c:pt idx="1949">
                  <c:v>5</c:v>
                </c:pt>
                <c:pt idx="1950">
                  <c:v>4</c:v>
                </c:pt>
                <c:pt idx="1951">
                  <c:v>10</c:v>
                </c:pt>
                <c:pt idx="1952">
                  <c:v>7</c:v>
                </c:pt>
                <c:pt idx="1953">
                  <c:v>10</c:v>
                </c:pt>
                <c:pt idx="1954">
                  <c:v>1</c:v>
                </c:pt>
                <c:pt idx="1955">
                  <c:v>5</c:v>
                </c:pt>
                <c:pt idx="1956">
                  <c:v>36</c:v>
                </c:pt>
                <c:pt idx="1957">
                  <c:v>39</c:v>
                </c:pt>
                <c:pt idx="1958">
                  <c:v>32</c:v>
                </c:pt>
                <c:pt idx="1959">
                  <c:v>37</c:v>
                </c:pt>
                <c:pt idx="1960">
                  <c:v>50</c:v>
                </c:pt>
                <c:pt idx="1961">
                  <c:v>34</c:v>
                </c:pt>
                <c:pt idx="1962">
                  <c:v>35</c:v>
                </c:pt>
                <c:pt idx="1963">
                  <c:v>44</c:v>
                </c:pt>
                <c:pt idx="1964">
                  <c:v>33</c:v>
                </c:pt>
                <c:pt idx="1965">
                  <c:v>33</c:v>
                </c:pt>
                <c:pt idx="1966">
                  <c:v>37</c:v>
                </c:pt>
                <c:pt idx="1967">
                  <c:v>38</c:v>
                </c:pt>
                <c:pt idx="1968">
                  <c:v>36</c:v>
                </c:pt>
                <c:pt idx="1969">
                  <c:v>49</c:v>
                </c:pt>
                <c:pt idx="1970">
                  <c:v>35</c:v>
                </c:pt>
                <c:pt idx="1971">
                  <c:v>43</c:v>
                </c:pt>
                <c:pt idx="1972">
                  <c:v>7</c:v>
                </c:pt>
                <c:pt idx="1973">
                  <c:v>8</c:v>
                </c:pt>
                <c:pt idx="1974">
                  <c:v>3</c:v>
                </c:pt>
                <c:pt idx="1975">
                  <c:v>11</c:v>
                </c:pt>
                <c:pt idx="1976">
                  <c:v>35</c:v>
                </c:pt>
                <c:pt idx="1977">
                  <c:v>30</c:v>
                </c:pt>
                <c:pt idx="1978">
                  <c:v>43</c:v>
                </c:pt>
                <c:pt idx="1979">
                  <c:v>40</c:v>
                </c:pt>
                <c:pt idx="1980">
                  <c:v>8</c:v>
                </c:pt>
                <c:pt idx="1981">
                  <c:v>83</c:v>
                </c:pt>
                <c:pt idx="1982">
                  <c:v>33</c:v>
                </c:pt>
                <c:pt idx="1983">
                  <c:v>39</c:v>
                </c:pt>
                <c:pt idx="1984">
                  <c:v>8</c:v>
                </c:pt>
                <c:pt idx="1985">
                  <c:v>9</c:v>
                </c:pt>
                <c:pt idx="1986">
                  <c:v>13</c:v>
                </c:pt>
                <c:pt idx="1987">
                  <c:v>7</c:v>
                </c:pt>
                <c:pt idx="1988">
                  <c:v>4</c:v>
                </c:pt>
                <c:pt idx="1989">
                  <c:v>4</c:v>
                </c:pt>
                <c:pt idx="1990">
                  <c:v>10</c:v>
                </c:pt>
                <c:pt idx="1991">
                  <c:v>6</c:v>
                </c:pt>
                <c:pt idx="1992">
                  <c:v>8</c:v>
                </c:pt>
                <c:pt idx="1993">
                  <c:v>6</c:v>
                </c:pt>
                <c:pt idx="1994">
                  <c:v>7</c:v>
                </c:pt>
                <c:pt idx="1995">
                  <c:v>8</c:v>
                </c:pt>
                <c:pt idx="1996">
                  <c:v>5</c:v>
                </c:pt>
                <c:pt idx="1997">
                  <c:v>21</c:v>
                </c:pt>
                <c:pt idx="1998">
                  <c:v>17</c:v>
                </c:pt>
                <c:pt idx="1999">
                  <c:v>17</c:v>
                </c:pt>
                <c:pt idx="2000">
                  <c:v>12</c:v>
                </c:pt>
                <c:pt idx="2001">
                  <c:v>23</c:v>
                </c:pt>
                <c:pt idx="2002">
                  <c:v>16</c:v>
                </c:pt>
                <c:pt idx="2003">
                  <c:v>19</c:v>
                </c:pt>
                <c:pt idx="2004">
                  <c:v>21</c:v>
                </c:pt>
                <c:pt idx="2005">
                  <c:v>15</c:v>
                </c:pt>
                <c:pt idx="2006">
                  <c:v>14</c:v>
                </c:pt>
                <c:pt idx="2007">
                  <c:v>15</c:v>
                </c:pt>
                <c:pt idx="2008">
                  <c:v>13</c:v>
                </c:pt>
                <c:pt idx="2009">
                  <c:v>13</c:v>
                </c:pt>
                <c:pt idx="2010">
                  <c:v>11</c:v>
                </c:pt>
                <c:pt idx="2011">
                  <c:v>18</c:v>
                </c:pt>
                <c:pt idx="2012">
                  <c:v>29</c:v>
                </c:pt>
                <c:pt idx="2013">
                  <c:v>17</c:v>
                </c:pt>
                <c:pt idx="2014">
                  <c:v>20</c:v>
                </c:pt>
                <c:pt idx="2015">
                  <c:v>28</c:v>
                </c:pt>
                <c:pt idx="2016">
                  <c:v>18</c:v>
                </c:pt>
                <c:pt idx="2017">
                  <c:v>22</c:v>
                </c:pt>
                <c:pt idx="2018">
                  <c:v>23</c:v>
                </c:pt>
                <c:pt idx="2019">
                  <c:v>16</c:v>
                </c:pt>
                <c:pt idx="2020">
                  <c:v>16</c:v>
                </c:pt>
                <c:pt idx="2021">
                  <c:v>5</c:v>
                </c:pt>
                <c:pt idx="2022">
                  <c:v>3</c:v>
                </c:pt>
                <c:pt idx="2023">
                  <c:v>4</c:v>
                </c:pt>
                <c:pt idx="2024">
                  <c:v>9</c:v>
                </c:pt>
                <c:pt idx="2025">
                  <c:v>5</c:v>
                </c:pt>
                <c:pt idx="2026">
                  <c:v>5</c:v>
                </c:pt>
                <c:pt idx="2027">
                  <c:v>8</c:v>
                </c:pt>
                <c:pt idx="2028">
                  <c:v>3</c:v>
                </c:pt>
                <c:pt idx="2029">
                  <c:v>7</c:v>
                </c:pt>
                <c:pt idx="2030">
                  <c:v>6</c:v>
                </c:pt>
                <c:pt idx="2031">
                  <c:v>6</c:v>
                </c:pt>
                <c:pt idx="2032">
                  <c:v>2</c:v>
                </c:pt>
                <c:pt idx="2033">
                  <c:v>3</c:v>
                </c:pt>
                <c:pt idx="2034">
                  <c:v>4</c:v>
                </c:pt>
                <c:pt idx="2035">
                  <c:v>3</c:v>
                </c:pt>
                <c:pt idx="2036">
                  <c:v>6</c:v>
                </c:pt>
                <c:pt idx="2037">
                  <c:v>5</c:v>
                </c:pt>
                <c:pt idx="2038">
                  <c:v>8</c:v>
                </c:pt>
                <c:pt idx="2039">
                  <c:v>3</c:v>
                </c:pt>
                <c:pt idx="2040">
                  <c:v>7</c:v>
                </c:pt>
                <c:pt idx="2041">
                  <c:v>5</c:v>
                </c:pt>
                <c:pt idx="2042">
                  <c:v>2</c:v>
                </c:pt>
                <c:pt idx="2043">
                  <c:v>3</c:v>
                </c:pt>
                <c:pt idx="2044">
                  <c:v>6</c:v>
                </c:pt>
                <c:pt idx="2045">
                  <c:v>6</c:v>
                </c:pt>
                <c:pt idx="2046">
                  <c:v>4</c:v>
                </c:pt>
                <c:pt idx="2047">
                  <c:v>9</c:v>
                </c:pt>
                <c:pt idx="2048">
                  <c:v>3</c:v>
                </c:pt>
                <c:pt idx="2049">
                  <c:v>5</c:v>
                </c:pt>
                <c:pt idx="2050">
                  <c:v>4</c:v>
                </c:pt>
                <c:pt idx="2051">
                  <c:v>3</c:v>
                </c:pt>
                <c:pt idx="2052">
                  <c:v>5</c:v>
                </c:pt>
                <c:pt idx="2053">
                  <c:v>6</c:v>
                </c:pt>
                <c:pt idx="2054">
                  <c:v>4</c:v>
                </c:pt>
                <c:pt idx="2055">
                  <c:v>4</c:v>
                </c:pt>
                <c:pt idx="2056">
                  <c:v>45</c:v>
                </c:pt>
                <c:pt idx="2057">
                  <c:v>22</c:v>
                </c:pt>
                <c:pt idx="2058">
                  <c:v>16</c:v>
                </c:pt>
                <c:pt idx="2059">
                  <c:v>18</c:v>
                </c:pt>
                <c:pt idx="2060">
                  <c:v>15</c:v>
                </c:pt>
                <c:pt idx="2061">
                  <c:v>14</c:v>
                </c:pt>
                <c:pt idx="2062">
                  <c:v>22</c:v>
                </c:pt>
                <c:pt idx="2063">
                  <c:v>17</c:v>
                </c:pt>
                <c:pt idx="2064">
                  <c:v>13</c:v>
                </c:pt>
                <c:pt idx="2065">
                  <c:v>14</c:v>
                </c:pt>
                <c:pt idx="2066">
                  <c:v>13</c:v>
                </c:pt>
                <c:pt idx="2067">
                  <c:v>17</c:v>
                </c:pt>
                <c:pt idx="2068">
                  <c:v>18</c:v>
                </c:pt>
                <c:pt idx="2069">
                  <c:v>14</c:v>
                </c:pt>
                <c:pt idx="2070">
                  <c:v>16</c:v>
                </c:pt>
                <c:pt idx="2071">
                  <c:v>11</c:v>
                </c:pt>
                <c:pt idx="2072">
                  <c:v>15</c:v>
                </c:pt>
                <c:pt idx="2073">
                  <c:v>15</c:v>
                </c:pt>
                <c:pt idx="2074">
                  <c:v>22</c:v>
                </c:pt>
                <c:pt idx="2075">
                  <c:v>1</c:v>
                </c:pt>
                <c:pt idx="2076">
                  <c:v>17</c:v>
                </c:pt>
                <c:pt idx="2077">
                  <c:v>16</c:v>
                </c:pt>
                <c:pt idx="2078">
                  <c:v>15</c:v>
                </c:pt>
                <c:pt idx="2079">
                  <c:v>25</c:v>
                </c:pt>
                <c:pt idx="2080">
                  <c:v>6</c:v>
                </c:pt>
                <c:pt idx="2081">
                  <c:v>7</c:v>
                </c:pt>
                <c:pt idx="2082">
                  <c:v>6</c:v>
                </c:pt>
                <c:pt idx="2083">
                  <c:v>2</c:v>
                </c:pt>
                <c:pt idx="2084">
                  <c:v>2</c:v>
                </c:pt>
                <c:pt idx="2085">
                  <c:v>5</c:v>
                </c:pt>
                <c:pt idx="2086">
                  <c:v>5</c:v>
                </c:pt>
                <c:pt idx="2087">
                  <c:v>4</c:v>
                </c:pt>
                <c:pt idx="2088">
                  <c:v>6</c:v>
                </c:pt>
                <c:pt idx="2089">
                  <c:v>6</c:v>
                </c:pt>
                <c:pt idx="2090">
                  <c:v>5</c:v>
                </c:pt>
                <c:pt idx="2091">
                  <c:v>4</c:v>
                </c:pt>
                <c:pt idx="2092">
                  <c:v>2</c:v>
                </c:pt>
                <c:pt idx="2093">
                  <c:v>6</c:v>
                </c:pt>
                <c:pt idx="2094">
                  <c:v>3</c:v>
                </c:pt>
                <c:pt idx="2095">
                  <c:v>3</c:v>
                </c:pt>
                <c:pt idx="2096">
                  <c:v>18</c:v>
                </c:pt>
                <c:pt idx="2097">
                  <c:v>8</c:v>
                </c:pt>
                <c:pt idx="2098">
                  <c:v>13</c:v>
                </c:pt>
                <c:pt idx="2099">
                  <c:v>7</c:v>
                </c:pt>
                <c:pt idx="2100">
                  <c:v>2</c:v>
                </c:pt>
                <c:pt idx="2101">
                  <c:v>3</c:v>
                </c:pt>
                <c:pt idx="2102">
                  <c:v>15</c:v>
                </c:pt>
                <c:pt idx="2103">
                  <c:v>17</c:v>
                </c:pt>
                <c:pt idx="2104">
                  <c:v>6</c:v>
                </c:pt>
                <c:pt idx="2105">
                  <c:v>6</c:v>
                </c:pt>
                <c:pt idx="2106">
                  <c:v>11</c:v>
                </c:pt>
                <c:pt idx="2107">
                  <c:v>8</c:v>
                </c:pt>
                <c:pt idx="2108">
                  <c:v>10</c:v>
                </c:pt>
                <c:pt idx="2109">
                  <c:v>9</c:v>
                </c:pt>
                <c:pt idx="2110">
                  <c:v>15</c:v>
                </c:pt>
                <c:pt idx="2111">
                  <c:v>18</c:v>
                </c:pt>
                <c:pt idx="2112">
                  <c:v>10</c:v>
                </c:pt>
                <c:pt idx="2113">
                  <c:v>10</c:v>
                </c:pt>
                <c:pt idx="2114">
                  <c:v>6</c:v>
                </c:pt>
                <c:pt idx="2115">
                  <c:v>13</c:v>
                </c:pt>
                <c:pt idx="2116">
                  <c:v>12</c:v>
                </c:pt>
                <c:pt idx="2117">
                  <c:v>12</c:v>
                </c:pt>
                <c:pt idx="2118">
                  <c:v>11</c:v>
                </c:pt>
                <c:pt idx="2119">
                  <c:v>12</c:v>
                </c:pt>
                <c:pt idx="2120">
                  <c:v>5</c:v>
                </c:pt>
                <c:pt idx="2121">
                  <c:v>17</c:v>
                </c:pt>
                <c:pt idx="2122">
                  <c:v>10</c:v>
                </c:pt>
                <c:pt idx="2123">
                  <c:v>10</c:v>
                </c:pt>
                <c:pt idx="2124">
                  <c:v>18</c:v>
                </c:pt>
                <c:pt idx="2125">
                  <c:v>3</c:v>
                </c:pt>
                <c:pt idx="2126">
                  <c:v>10</c:v>
                </c:pt>
                <c:pt idx="2127">
                  <c:v>30</c:v>
                </c:pt>
                <c:pt idx="2128">
                  <c:v>20</c:v>
                </c:pt>
                <c:pt idx="2129">
                  <c:v>19</c:v>
                </c:pt>
                <c:pt idx="2130">
                  <c:v>2</c:v>
                </c:pt>
                <c:pt idx="2131">
                  <c:v>37</c:v>
                </c:pt>
                <c:pt idx="2132">
                  <c:v>15</c:v>
                </c:pt>
                <c:pt idx="2133">
                  <c:v>16</c:v>
                </c:pt>
                <c:pt idx="2134">
                  <c:v>21</c:v>
                </c:pt>
                <c:pt idx="2135">
                  <c:v>18</c:v>
                </c:pt>
                <c:pt idx="2136">
                  <c:v>15</c:v>
                </c:pt>
                <c:pt idx="2137">
                  <c:v>17</c:v>
                </c:pt>
                <c:pt idx="2138">
                  <c:v>14</c:v>
                </c:pt>
                <c:pt idx="2139">
                  <c:v>22</c:v>
                </c:pt>
                <c:pt idx="2140">
                  <c:v>20</c:v>
                </c:pt>
                <c:pt idx="2141">
                  <c:v>20</c:v>
                </c:pt>
                <c:pt idx="2142">
                  <c:v>19</c:v>
                </c:pt>
                <c:pt idx="2143">
                  <c:v>18</c:v>
                </c:pt>
                <c:pt idx="2144">
                  <c:v>27</c:v>
                </c:pt>
                <c:pt idx="2145">
                  <c:v>22</c:v>
                </c:pt>
                <c:pt idx="2146">
                  <c:v>19</c:v>
                </c:pt>
                <c:pt idx="2147">
                  <c:v>20</c:v>
                </c:pt>
                <c:pt idx="2148">
                  <c:v>15</c:v>
                </c:pt>
                <c:pt idx="2149">
                  <c:v>26</c:v>
                </c:pt>
                <c:pt idx="2150">
                  <c:v>4</c:v>
                </c:pt>
                <c:pt idx="2151">
                  <c:v>6</c:v>
                </c:pt>
                <c:pt idx="2152">
                  <c:v>12</c:v>
                </c:pt>
                <c:pt idx="2153">
                  <c:v>9</c:v>
                </c:pt>
                <c:pt idx="2154">
                  <c:v>11</c:v>
                </c:pt>
                <c:pt idx="2155">
                  <c:v>10</c:v>
                </c:pt>
                <c:pt idx="2156">
                  <c:v>19</c:v>
                </c:pt>
                <c:pt idx="2157">
                  <c:v>8</c:v>
                </c:pt>
                <c:pt idx="2158">
                  <c:v>11</c:v>
                </c:pt>
                <c:pt idx="2159">
                  <c:v>10</c:v>
                </c:pt>
                <c:pt idx="2160">
                  <c:v>18</c:v>
                </c:pt>
                <c:pt idx="2161">
                  <c:v>22</c:v>
                </c:pt>
                <c:pt idx="2162">
                  <c:v>1</c:v>
                </c:pt>
                <c:pt idx="2163">
                  <c:v>10</c:v>
                </c:pt>
                <c:pt idx="2164">
                  <c:v>19</c:v>
                </c:pt>
                <c:pt idx="2165">
                  <c:v>15</c:v>
                </c:pt>
                <c:pt idx="2166">
                  <c:v>15</c:v>
                </c:pt>
                <c:pt idx="2167">
                  <c:v>9</c:v>
                </c:pt>
                <c:pt idx="2168">
                  <c:v>9</c:v>
                </c:pt>
                <c:pt idx="2169">
                  <c:v>12</c:v>
                </c:pt>
                <c:pt idx="2170">
                  <c:v>8</c:v>
                </c:pt>
                <c:pt idx="2171">
                  <c:v>16</c:v>
                </c:pt>
                <c:pt idx="2172">
                  <c:v>12</c:v>
                </c:pt>
                <c:pt idx="2173">
                  <c:v>13</c:v>
                </c:pt>
                <c:pt idx="2174">
                  <c:v>14</c:v>
                </c:pt>
                <c:pt idx="2175">
                  <c:v>30</c:v>
                </c:pt>
                <c:pt idx="2176">
                  <c:v>18</c:v>
                </c:pt>
                <c:pt idx="2177">
                  <c:v>19</c:v>
                </c:pt>
                <c:pt idx="2178">
                  <c:v>17</c:v>
                </c:pt>
                <c:pt idx="2179">
                  <c:v>13</c:v>
                </c:pt>
                <c:pt idx="2180">
                  <c:v>20</c:v>
                </c:pt>
                <c:pt idx="2181">
                  <c:v>28</c:v>
                </c:pt>
                <c:pt idx="2182">
                  <c:v>17</c:v>
                </c:pt>
                <c:pt idx="2183">
                  <c:v>21</c:v>
                </c:pt>
                <c:pt idx="2184">
                  <c:v>19</c:v>
                </c:pt>
                <c:pt idx="2185">
                  <c:v>20</c:v>
                </c:pt>
                <c:pt idx="2186">
                  <c:v>16</c:v>
                </c:pt>
                <c:pt idx="2187">
                  <c:v>19</c:v>
                </c:pt>
                <c:pt idx="2188">
                  <c:v>15</c:v>
                </c:pt>
                <c:pt idx="2189">
                  <c:v>13</c:v>
                </c:pt>
                <c:pt idx="2190">
                  <c:v>20</c:v>
                </c:pt>
                <c:pt idx="2191">
                  <c:v>20</c:v>
                </c:pt>
                <c:pt idx="2192">
                  <c:v>22</c:v>
                </c:pt>
                <c:pt idx="2193">
                  <c:v>15</c:v>
                </c:pt>
                <c:pt idx="2194">
                  <c:v>16</c:v>
                </c:pt>
                <c:pt idx="2195">
                  <c:v>18</c:v>
                </c:pt>
                <c:pt idx="2196">
                  <c:v>21</c:v>
                </c:pt>
                <c:pt idx="2197">
                  <c:v>20</c:v>
                </c:pt>
                <c:pt idx="2198">
                  <c:v>3</c:v>
                </c:pt>
                <c:pt idx="2199">
                  <c:v>5</c:v>
                </c:pt>
                <c:pt idx="2200">
                  <c:v>5</c:v>
                </c:pt>
                <c:pt idx="2201">
                  <c:v>6</c:v>
                </c:pt>
                <c:pt idx="2202">
                  <c:v>5</c:v>
                </c:pt>
                <c:pt idx="2203">
                  <c:v>6</c:v>
                </c:pt>
                <c:pt idx="2204">
                  <c:v>3</c:v>
                </c:pt>
                <c:pt idx="2205">
                  <c:v>4</c:v>
                </c:pt>
                <c:pt idx="2206">
                  <c:v>6</c:v>
                </c:pt>
                <c:pt idx="2207">
                  <c:v>6</c:v>
                </c:pt>
                <c:pt idx="2208">
                  <c:v>7</c:v>
                </c:pt>
                <c:pt idx="2209">
                  <c:v>3</c:v>
                </c:pt>
                <c:pt idx="2210">
                  <c:v>6</c:v>
                </c:pt>
                <c:pt idx="2211">
                  <c:v>5</c:v>
                </c:pt>
                <c:pt idx="2212">
                  <c:v>6</c:v>
                </c:pt>
                <c:pt idx="2213">
                  <c:v>8</c:v>
                </c:pt>
                <c:pt idx="2214">
                  <c:v>8</c:v>
                </c:pt>
                <c:pt idx="2215">
                  <c:v>5</c:v>
                </c:pt>
                <c:pt idx="2216">
                  <c:v>5</c:v>
                </c:pt>
                <c:pt idx="2217">
                  <c:v>8</c:v>
                </c:pt>
                <c:pt idx="2218">
                  <c:v>3</c:v>
                </c:pt>
                <c:pt idx="2219">
                  <c:v>9</c:v>
                </c:pt>
                <c:pt idx="2220">
                  <c:v>7</c:v>
                </c:pt>
                <c:pt idx="2221">
                  <c:v>6</c:v>
                </c:pt>
                <c:pt idx="2222">
                  <c:v>5</c:v>
                </c:pt>
                <c:pt idx="2223">
                  <c:v>4</c:v>
                </c:pt>
                <c:pt idx="2224">
                  <c:v>5</c:v>
                </c:pt>
                <c:pt idx="2225">
                  <c:v>6</c:v>
                </c:pt>
                <c:pt idx="2226">
                  <c:v>6</c:v>
                </c:pt>
                <c:pt idx="2227">
                  <c:v>2</c:v>
                </c:pt>
                <c:pt idx="2228">
                  <c:v>4</c:v>
                </c:pt>
                <c:pt idx="2229">
                  <c:v>8</c:v>
                </c:pt>
                <c:pt idx="2230">
                  <c:v>2</c:v>
                </c:pt>
                <c:pt idx="2231">
                  <c:v>2</c:v>
                </c:pt>
                <c:pt idx="2232">
                  <c:v>4</c:v>
                </c:pt>
                <c:pt idx="2233">
                  <c:v>2</c:v>
                </c:pt>
                <c:pt idx="2234">
                  <c:v>2</c:v>
                </c:pt>
                <c:pt idx="2235">
                  <c:v>4</c:v>
                </c:pt>
                <c:pt idx="2236">
                  <c:v>2</c:v>
                </c:pt>
                <c:pt idx="2237">
                  <c:v>1</c:v>
                </c:pt>
                <c:pt idx="2238">
                  <c:v>8</c:v>
                </c:pt>
                <c:pt idx="2239">
                  <c:v>4</c:v>
                </c:pt>
                <c:pt idx="2240">
                  <c:v>3</c:v>
                </c:pt>
                <c:pt idx="2241">
                  <c:v>1</c:v>
                </c:pt>
                <c:pt idx="2242">
                  <c:v>4</c:v>
                </c:pt>
                <c:pt idx="2243">
                  <c:v>7</c:v>
                </c:pt>
                <c:pt idx="2244">
                  <c:v>6</c:v>
                </c:pt>
                <c:pt idx="2245">
                  <c:v>1</c:v>
                </c:pt>
                <c:pt idx="2246">
                  <c:v>7</c:v>
                </c:pt>
                <c:pt idx="2247">
                  <c:v>15</c:v>
                </c:pt>
                <c:pt idx="2248">
                  <c:v>10</c:v>
                </c:pt>
                <c:pt idx="2249">
                  <c:v>6</c:v>
                </c:pt>
                <c:pt idx="2250">
                  <c:v>12</c:v>
                </c:pt>
                <c:pt idx="2251">
                  <c:v>5</c:v>
                </c:pt>
                <c:pt idx="2252">
                  <c:v>18</c:v>
                </c:pt>
                <c:pt idx="2253">
                  <c:v>15</c:v>
                </c:pt>
                <c:pt idx="2254">
                  <c:v>19</c:v>
                </c:pt>
                <c:pt idx="2255">
                  <c:v>20</c:v>
                </c:pt>
                <c:pt idx="2256">
                  <c:v>5</c:v>
                </c:pt>
                <c:pt idx="2257">
                  <c:v>4</c:v>
                </c:pt>
                <c:pt idx="2258">
                  <c:v>8</c:v>
                </c:pt>
                <c:pt idx="2259">
                  <c:v>6</c:v>
                </c:pt>
                <c:pt idx="2260">
                  <c:v>4</c:v>
                </c:pt>
                <c:pt idx="2261">
                  <c:v>4</c:v>
                </c:pt>
                <c:pt idx="2262">
                  <c:v>8</c:v>
                </c:pt>
                <c:pt idx="2263">
                  <c:v>9</c:v>
                </c:pt>
                <c:pt idx="2264">
                  <c:v>9</c:v>
                </c:pt>
                <c:pt idx="2265">
                  <c:v>1</c:v>
                </c:pt>
                <c:pt idx="2266">
                  <c:v>5</c:v>
                </c:pt>
                <c:pt idx="2267">
                  <c:v>3</c:v>
                </c:pt>
                <c:pt idx="2268">
                  <c:v>15</c:v>
                </c:pt>
                <c:pt idx="2269">
                  <c:v>21</c:v>
                </c:pt>
                <c:pt idx="2270">
                  <c:v>23</c:v>
                </c:pt>
                <c:pt idx="2271">
                  <c:v>17</c:v>
                </c:pt>
                <c:pt idx="2272">
                  <c:v>3</c:v>
                </c:pt>
                <c:pt idx="2273">
                  <c:v>4</c:v>
                </c:pt>
                <c:pt idx="2274">
                  <c:v>18</c:v>
                </c:pt>
                <c:pt idx="2275">
                  <c:v>18</c:v>
                </c:pt>
                <c:pt idx="2276">
                  <c:v>17</c:v>
                </c:pt>
                <c:pt idx="2277">
                  <c:v>15</c:v>
                </c:pt>
                <c:pt idx="2278">
                  <c:v>5</c:v>
                </c:pt>
                <c:pt idx="2279">
                  <c:v>25</c:v>
                </c:pt>
                <c:pt idx="2280">
                  <c:v>20</c:v>
                </c:pt>
                <c:pt idx="2281">
                  <c:v>12</c:v>
                </c:pt>
                <c:pt idx="2282">
                  <c:v>18</c:v>
                </c:pt>
                <c:pt idx="2283">
                  <c:v>17</c:v>
                </c:pt>
                <c:pt idx="2284">
                  <c:v>21</c:v>
                </c:pt>
                <c:pt idx="2285">
                  <c:v>20</c:v>
                </c:pt>
                <c:pt idx="2286">
                  <c:v>19</c:v>
                </c:pt>
                <c:pt idx="2287">
                  <c:v>21</c:v>
                </c:pt>
                <c:pt idx="2288">
                  <c:v>16</c:v>
                </c:pt>
                <c:pt idx="2289">
                  <c:v>15</c:v>
                </c:pt>
                <c:pt idx="2290">
                  <c:v>20</c:v>
                </c:pt>
                <c:pt idx="2291">
                  <c:v>9</c:v>
                </c:pt>
                <c:pt idx="2292">
                  <c:v>3</c:v>
                </c:pt>
                <c:pt idx="2293">
                  <c:v>6</c:v>
                </c:pt>
                <c:pt idx="2294">
                  <c:v>2</c:v>
                </c:pt>
                <c:pt idx="2295">
                  <c:v>6</c:v>
                </c:pt>
                <c:pt idx="2296">
                  <c:v>8</c:v>
                </c:pt>
                <c:pt idx="2297">
                  <c:v>7</c:v>
                </c:pt>
                <c:pt idx="2298">
                  <c:v>3</c:v>
                </c:pt>
                <c:pt idx="2299">
                  <c:v>8</c:v>
                </c:pt>
                <c:pt idx="2300">
                  <c:v>6</c:v>
                </c:pt>
                <c:pt idx="2301">
                  <c:v>6</c:v>
                </c:pt>
                <c:pt idx="2302">
                  <c:v>7</c:v>
                </c:pt>
                <c:pt idx="2303">
                  <c:v>9</c:v>
                </c:pt>
                <c:pt idx="2304">
                  <c:v>5</c:v>
                </c:pt>
                <c:pt idx="2305">
                  <c:v>2</c:v>
                </c:pt>
                <c:pt idx="2306">
                  <c:v>4</c:v>
                </c:pt>
                <c:pt idx="2307">
                  <c:v>10</c:v>
                </c:pt>
                <c:pt idx="2308">
                  <c:v>2</c:v>
                </c:pt>
                <c:pt idx="2309">
                  <c:v>6</c:v>
                </c:pt>
                <c:pt idx="2310">
                  <c:v>3</c:v>
                </c:pt>
                <c:pt idx="2311">
                  <c:v>4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4</c:v>
                </c:pt>
                <c:pt idx="2316">
                  <c:v>4</c:v>
                </c:pt>
                <c:pt idx="2317">
                  <c:v>6</c:v>
                </c:pt>
                <c:pt idx="2318">
                  <c:v>5</c:v>
                </c:pt>
                <c:pt idx="2319">
                  <c:v>7</c:v>
                </c:pt>
                <c:pt idx="2320">
                  <c:v>4</c:v>
                </c:pt>
                <c:pt idx="2321">
                  <c:v>6</c:v>
                </c:pt>
                <c:pt idx="2322">
                  <c:v>7</c:v>
                </c:pt>
                <c:pt idx="2323">
                  <c:v>6</c:v>
                </c:pt>
                <c:pt idx="2324">
                  <c:v>9</c:v>
                </c:pt>
                <c:pt idx="2325">
                  <c:v>4</c:v>
                </c:pt>
                <c:pt idx="2326">
                  <c:v>3</c:v>
                </c:pt>
                <c:pt idx="2327">
                  <c:v>7</c:v>
                </c:pt>
                <c:pt idx="2328">
                  <c:v>3</c:v>
                </c:pt>
                <c:pt idx="2329">
                  <c:v>5</c:v>
                </c:pt>
                <c:pt idx="2330">
                  <c:v>4</c:v>
                </c:pt>
                <c:pt idx="2331">
                  <c:v>11</c:v>
                </c:pt>
                <c:pt idx="2332">
                  <c:v>5</c:v>
                </c:pt>
                <c:pt idx="2333">
                  <c:v>4</c:v>
                </c:pt>
                <c:pt idx="2334">
                  <c:v>5</c:v>
                </c:pt>
                <c:pt idx="2335">
                  <c:v>5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2</c:v>
                </c:pt>
                <c:pt idx="2340">
                  <c:v>8</c:v>
                </c:pt>
                <c:pt idx="2341">
                  <c:v>3</c:v>
                </c:pt>
                <c:pt idx="2342">
                  <c:v>7</c:v>
                </c:pt>
                <c:pt idx="2343">
                  <c:v>3</c:v>
                </c:pt>
                <c:pt idx="2344">
                  <c:v>5</c:v>
                </c:pt>
                <c:pt idx="2345">
                  <c:v>4</c:v>
                </c:pt>
                <c:pt idx="2346">
                  <c:v>21</c:v>
                </c:pt>
                <c:pt idx="2347">
                  <c:v>15</c:v>
                </c:pt>
                <c:pt idx="2348">
                  <c:v>20</c:v>
                </c:pt>
                <c:pt idx="2349">
                  <c:v>17</c:v>
                </c:pt>
                <c:pt idx="2350">
                  <c:v>5</c:v>
                </c:pt>
                <c:pt idx="2351">
                  <c:v>8</c:v>
                </c:pt>
                <c:pt idx="2352">
                  <c:v>20</c:v>
                </c:pt>
                <c:pt idx="2353">
                  <c:v>21</c:v>
                </c:pt>
                <c:pt idx="2354">
                  <c:v>26</c:v>
                </c:pt>
                <c:pt idx="2355">
                  <c:v>18</c:v>
                </c:pt>
                <c:pt idx="2356">
                  <c:v>13</c:v>
                </c:pt>
                <c:pt idx="2357">
                  <c:v>25</c:v>
                </c:pt>
                <c:pt idx="2358">
                  <c:v>19</c:v>
                </c:pt>
                <c:pt idx="2359">
                  <c:v>19</c:v>
                </c:pt>
                <c:pt idx="2360">
                  <c:v>7</c:v>
                </c:pt>
                <c:pt idx="2361">
                  <c:v>5</c:v>
                </c:pt>
                <c:pt idx="2362">
                  <c:v>3</c:v>
                </c:pt>
                <c:pt idx="2363">
                  <c:v>8</c:v>
                </c:pt>
                <c:pt idx="2364">
                  <c:v>6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5</c:v>
                </c:pt>
                <c:pt idx="2369">
                  <c:v>20</c:v>
                </c:pt>
                <c:pt idx="2370">
                  <c:v>17</c:v>
                </c:pt>
                <c:pt idx="2371">
                  <c:v>15</c:v>
                </c:pt>
                <c:pt idx="2372">
                  <c:v>21</c:v>
                </c:pt>
                <c:pt idx="2373">
                  <c:v>39</c:v>
                </c:pt>
                <c:pt idx="2374">
                  <c:v>28</c:v>
                </c:pt>
                <c:pt idx="2375">
                  <c:v>18</c:v>
                </c:pt>
                <c:pt idx="2376">
                  <c:v>22</c:v>
                </c:pt>
                <c:pt idx="2377">
                  <c:v>25</c:v>
                </c:pt>
                <c:pt idx="2378">
                  <c:v>13</c:v>
                </c:pt>
                <c:pt idx="2379">
                  <c:v>17</c:v>
                </c:pt>
                <c:pt idx="2380">
                  <c:v>5</c:v>
                </c:pt>
                <c:pt idx="2381">
                  <c:v>2</c:v>
                </c:pt>
                <c:pt idx="2382">
                  <c:v>6</c:v>
                </c:pt>
                <c:pt idx="2383">
                  <c:v>5</c:v>
                </c:pt>
                <c:pt idx="2384">
                  <c:v>6</c:v>
                </c:pt>
                <c:pt idx="2385">
                  <c:v>2</c:v>
                </c:pt>
                <c:pt idx="2386">
                  <c:v>4</c:v>
                </c:pt>
                <c:pt idx="2387">
                  <c:v>2</c:v>
                </c:pt>
                <c:pt idx="2388">
                  <c:v>5</c:v>
                </c:pt>
                <c:pt idx="2389">
                  <c:v>4</c:v>
                </c:pt>
                <c:pt idx="2390">
                  <c:v>10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9</c:v>
                </c:pt>
                <c:pt idx="2395">
                  <c:v>5</c:v>
                </c:pt>
                <c:pt idx="2396">
                  <c:v>5</c:v>
                </c:pt>
                <c:pt idx="2397">
                  <c:v>6</c:v>
                </c:pt>
                <c:pt idx="2398">
                  <c:v>4</c:v>
                </c:pt>
                <c:pt idx="2399">
                  <c:v>24</c:v>
                </c:pt>
                <c:pt idx="2400">
                  <c:v>17</c:v>
                </c:pt>
                <c:pt idx="2401">
                  <c:v>26</c:v>
                </c:pt>
                <c:pt idx="2402">
                  <c:v>18</c:v>
                </c:pt>
                <c:pt idx="2403">
                  <c:v>4</c:v>
                </c:pt>
                <c:pt idx="2404">
                  <c:v>20</c:v>
                </c:pt>
                <c:pt idx="2405">
                  <c:v>19</c:v>
                </c:pt>
                <c:pt idx="2406">
                  <c:v>16</c:v>
                </c:pt>
                <c:pt idx="2407">
                  <c:v>18</c:v>
                </c:pt>
                <c:pt idx="2408">
                  <c:v>9</c:v>
                </c:pt>
                <c:pt idx="2409">
                  <c:v>6</c:v>
                </c:pt>
                <c:pt idx="2410">
                  <c:v>6</c:v>
                </c:pt>
                <c:pt idx="2411">
                  <c:v>2</c:v>
                </c:pt>
                <c:pt idx="2412">
                  <c:v>14</c:v>
                </c:pt>
                <c:pt idx="2413">
                  <c:v>23</c:v>
                </c:pt>
                <c:pt idx="2414">
                  <c:v>20</c:v>
                </c:pt>
                <c:pt idx="2415">
                  <c:v>11</c:v>
                </c:pt>
                <c:pt idx="2416">
                  <c:v>24</c:v>
                </c:pt>
                <c:pt idx="2417">
                  <c:v>20</c:v>
                </c:pt>
                <c:pt idx="2418">
                  <c:v>20</c:v>
                </c:pt>
                <c:pt idx="2419">
                  <c:v>13</c:v>
                </c:pt>
                <c:pt idx="2420">
                  <c:v>23</c:v>
                </c:pt>
                <c:pt idx="2421">
                  <c:v>38</c:v>
                </c:pt>
                <c:pt idx="2422">
                  <c:v>13</c:v>
                </c:pt>
                <c:pt idx="2423">
                  <c:v>18</c:v>
                </c:pt>
                <c:pt idx="2424">
                  <c:v>26</c:v>
                </c:pt>
                <c:pt idx="2425">
                  <c:v>20</c:v>
                </c:pt>
                <c:pt idx="2426">
                  <c:v>13</c:v>
                </c:pt>
                <c:pt idx="2427">
                  <c:v>5</c:v>
                </c:pt>
                <c:pt idx="2428">
                  <c:v>1</c:v>
                </c:pt>
                <c:pt idx="2429">
                  <c:v>5</c:v>
                </c:pt>
                <c:pt idx="2430">
                  <c:v>7</c:v>
                </c:pt>
                <c:pt idx="2431">
                  <c:v>1</c:v>
                </c:pt>
                <c:pt idx="2432">
                  <c:v>5</c:v>
                </c:pt>
                <c:pt idx="2433">
                  <c:v>7</c:v>
                </c:pt>
                <c:pt idx="2434">
                  <c:v>1</c:v>
                </c:pt>
                <c:pt idx="2435">
                  <c:v>7</c:v>
                </c:pt>
                <c:pt idx="2436">
                  <c:v>3</c:v>
                </c:pt>
                <c:pt idx="2437">
                  <c:v>2</c:v>
                </c:pt>
                <c:pt idx="2438">
                  <c:v>5</c:v>
                </c:pt>
                <c:pt idx="2439">
                  <c:v>5</c:v>
                </c:pt>
                <c:pt idx="2440">
                  <c:v>7</c:v>
                </c:pt>
                <c:pt idx="2441">
                  <c:v>8</c:v>
                </c:pt>
                <c:pt idx="2442">
                  <c:v>11</c:v>
                </c:pt>
                <c:pt idx="2443">
                  <c:v>3</c:v>
                </c:pt>
                <c:pt idx="2444">
                  <c:v>7</c:v>
                </c:pt>
                <c:pt idx="2445">
                  <c:v>6</c:v>
                </c:pt>
                <c:pt idx="2446">
                  <c:v>2</c:v>
                </c:pt>
                <c:pt idx="2447">
                  <c:v>7</c:v>
                </c:pt>
                <c:pt idx="2448">
                  <c:v>5</c:v>
                </c:pt>
                <c:pt idx="2449">
                  <c:v>8</c:v>
                </c:pt>
                <c:pt idx="2450">
                  <c:v>6</c:v>
                </c:pt>
                <c:pt idx="2451">
                  <c:v>7</c:v>
                </c:pt>
                <c:pt idx="2452">
                  <c:v>4</c:v>
                </c:pt>
                <c:pt idx="2453">
                  <c:v>6</c:v>
                </c:pt>
                <c:pt idx="2454">
                  <c:v>3</c:v>
                </c:pt>
                <c:pt idx="2455">
                  <c:v>7</c:v>
                </c:pt>
                <c:pt idx="2456">
                  <c:v>6</c:v>
                </c:pt>
                <c:pt idx="2457">
                  <c:v>6</c:v>
                </c:pt>
                <c:pt idx="2458">
                  <c:v>4</c:v>
                </c:pt>
                <c:pt idx="2459">
                  <c:v>3</c:v>
                </c:pt>
                <c:pt idx="2460">
                  <c:v>2</c:v>
                </c:pt>
                <c:pt idx="2461">
                  <c:v>3</c:v>
                </c:pt>
                <c:pt idx="2462">
                  <c:v>4</c:v>
                </c:pt>
                <c:pt idx="2463">
                  <c:v>4</c:v>
                </c:pt>
                <c:pt idx="2464">
                  <c:v>5</c:v>
                </c:pt>
                <c:pt idx="2465">
                  <c:v>11</c:v>
                </c:pt>
                <c:pt idx="2466">
                  <c:v>6</c:v>
                </c:pt>
                <c:pt idx="2467">
                  <c:v>4</c:v>
                </c:pt>
                <c:pt idx="2468">
                  <c:v>4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7</c:v>
                </c:pt>
                <c:pt idx="2473">
                  <c:v>2</c:v>
                </c:pt>
                <c:pt idx="2474">
                  <c:v>7</c:v>
                </c:pt>
                <c:pt idx="2475">
                  <c:v>1</c:v>
                </c:pt>
                <c:pt idx="2476">
                  <c:v>7</c:v>
                </c:pt>
                <c:pt idx="2477">
                  <c:v>6</c:v>
                </c:pt>
                <c:pt idx="2478">
                  <c:v>9</c:v>
                </c:pt>
                <c:pt idx="2479">
                  <c:v>5</c:v>
                </c:pt>
                <c:pt idx="2480">
                  <c:v>7</c:v>
                </c:pt>
                <c:pt idx="2481">
                  <c:v>6</c:v>
                </c:pt>
                <c:pt idx="2482">
                  <c:v>3</c:v>
                </c:pt>
                <c:pt idx="2483">
                  <c:v>9</c:v>
                </c:pt>
                <c:pt idx="2484">
                  <c:v>6</c:v>
                </c:pt>
                <c:pt idx="2485">
                  <c:v>7</c:v>
                </c:pt>
                <c:pt idx="2486">
                  <c:v>6</c:v>
                </c:pt>
                <c:pt idx="2487">
                  <c:v>7</c:v>
                </c:pt>
                <c:pt idx="2488">
                  <c:v>19</c:v>
                </c:pt>
                <c:pt idx="2489">
                  <c:v>15</c:v>
                </c:pt>
                <c:pt idx="2490">
                  <c:v>29</c:v>
                </c:pt>
                <c:pt idx="2491">
                  <c:v>22</c:v>
                </c:pt>
                <c:pt idx="2492">
                  <c:v>26</c:v>
                </c:pt>
                <c:pt idx="2493">
                  <c:v>15</c:v>
                </c:pt>
                <c:pt idx="2494">
                  <c:v>20</c:v>
                </c:pt>
                <c:pt idx="2495">
                  <c:v>27</c:v>
                </c:pt>
                <c:pt idx="2496">
                  <c:v>1</c:v>
                </c:pt>
                <c:pt idx="2497">
                  <c:v>5</c:v>
                </c:pt>
                <c:pt idx="2498">
                  <c:v>3</c:v>
                </c:pt>
                <c:pt idx="2499">
                  <c:v>21</c:v>
                </c:pt>
                <c:pt idx="2500">
                  <c:v>21</c:v>
                </c:pt>
                <c:pt idx="2501">
                  <c:v>18</c:v>
                </c:pt>
                <c:pt idx="2502">
                  <c:v>26</c:v>
                </c:pt>
                <c:pt idx="2503">
                  <c:v>20</c:v>
                </c:pt>
                <c:pt idx="2504">
                  <c:v>20</c:v>
                </c:pt>
                <c:pt idx="2505">
                  <c:v>19</c:v>
                </c:pt>
                <c:pt idx="2506">
                  <c:v>22</c:v>
                </c:pt>
                <c:pt idx="2507">
                  <c:v>12</c:v>
                </c:pt>
                <c:pt idx="2508">
                  <c:v>47</c:v>
                </c:pt>
                <c:pt idx="2509">
                  <c:v>24</c:v>
                </c:pt>
                <c:pt idx="2510">
                  <c:v>22</c:v>
                </c:pt>
                <c:pt idx="2511">
                  <c:v>16</c:v>
                </c:pt>
                <c:pt idx="2512">
                  <c:v>19</c:v>
                </c:pt>
                <c:pt idx="2513">
                  <c:v>17</c:v>
                </c:pt>
                <c:pt idx="2514">
                  <c:v>8</c:v>
                </c:pt>
                <c:pt idx="2515">
                  <c:v>3</c:v>
                </c:pt>
                <c:pt idx="2516">
                  <c:v>10</c:v>
                </c:pt>
                <c:pt idx="2517">
                  <c:v>4</c:v>
                </c:pt>
                <c:pt idx="2518">
                  <c:v>6</c:v>
                </c:pt>
                <c:pt idx="2519">
                  <c:v>26</c:v>
                </c:pt>
                <c:pt idx="2520">
                  <c:v>30</c:v>
                </c:pt>
                <c:pt idx="2521">
                  <c:v>20</c:v>
                </c:pt>
                <c:pt idx="2522">
                  <c:v>20</c:v>
                </c:pt>
                <c:pt idx="2523">
                  <c:v>23</c:v>
                </c:pt>
                <c:pt idx="2524">
                  <c:v>22</c:v>
                </c:pt>
                <c:pt idx="2525">
                  <c:v>22</c:v>
                </c:pt>
                <c:pt idx="2526">
                  <c:v>28</c:v>
                </c:pt>
                <c:pt idx="2527">
                  <c:v>19</c:v>
                </c:pt>
                <c:pt idx="2528">
                  <c:v>16</c:v>
                </c:pt>
                <c:pt idx="2529">
                  <c:v>21</c:v>
                </c:pt>
                <c:pt idx="2530">
                  <c:v>19</c:v>
                </c:pt>
                <c:pt idx="2531">
                  <c:v>39</c:v>
                </c:pt>
                <c:pt idx="2532">
                  <c:v>25</c:v>
                </c:pt>
                <c:pt idx="2533">
                  <c:v>28</c:v>
                </c:pt>
                <c:pt idx="2534">
                  <c:v>9</c:v>
                </c:pt>
                <c:pt idx="2535">
                  <c:v>15</c:v>
                </c:pt>
                <c:pt idx="2536">
                  <c:v>18</c:v>
                </c:pt>
                <c:pt idx="2537">
                  <c:v>16</c:v>
                </c:pt>
                <c:pt idx="2538">
                  <c:v>19</c:v>
                </c:pt>
                <c:pt idx="2539">
                  <c:v>4</c:v>
                </c:pt>
                <c:pt idx="2540">
                  <c:v>22</c:v>
                </c:pt>
                <c:pt idx="2541">
                  <c:v>11</c:v>
                </c:pt>
                <c:pt idx="2542">
                  <c:v>16</c:v>
                </c:pt>
                <c:pt idx="2543">
                  <c:v>19</c:v>
                </c:pt>
                <c:pt idx="2544">
                  <c:v>18</c:v>
                </c:pt>
                <c:pt idx="2545">
                  <c:v>33</c:v>
                </c:pt>
                <c:pt idx="2546">
                  <c:v>22</c:v>
                </c:pt>
                <c:pt idx="2547">
                  <c:v>17</c:v>
                </c:pt>
                <c:pt idx="2548">
                  <c:v>22</c:v>
                </c:pt>
                <c:pt idx="2549">
                  <c:v>23</c:v>
                </c:pt>
                <c:pt idx="2550">
                  <c:v>22</c:v>
                </c:pt>
                <c:pt idx="2551">
                  <c:v>21</c:v>
                </c:pt>
                <c:pt idx="2552">
                  <c:v>22</c:v>
                </c:pt>
                <c:pt idx="2553">
                  <c:v>19</c:v>
                </c:pt>
                <c:pt idx="2554">
                  <c:v>22</c:v>
                </c:pt>
                <c:pt idx="2555">
                  <c:v>28</c:v>
                </c:pt>
                <c:pt idx="2556">
                  <c:v>19</c:v>
                </c:pt>
                <c:pt idx="2557">
                  <c:v>18</c:v>
                </c:pt>
                <c:pt idx="2558">
                  <c:v>19</c:v>
                </c:pt>
                <c:pt idx="2559">
                  <c:v>21</c:v>
                </c:pt>
                <c:pt idx="2560">
                  <c:v>28</c:v>
                </c:pt>
                <c:pt idx="2561">
                  <c:v>29</c:v>
                </c:pt>
                <c:pt idx="2562">
                  <c:v>28</c:v>
                </c:pt>
                <c:pt idx="2563">
                  <c:v>8</c:v>
                </c:pt>
                <c:pt idx="2564">
                  <c:v>26</c:v>
                </c:pt>
                <c:pt idx="2565">
                  <c:v>36</c:v>
                </c:pt>
                <c:pt idx="2566">
                  <c:v>21</c:v>
                </c:pt>
                <c:pt idx="2567">
                  <c:v>16</c:v>
                </c:pt>
                <c:pt idx="2568">
                  <c:v>6</c:v>
                </c:pt>
                <c:pt idx="2569">
                  <c:v>6</c:v>
                </c:pt>
                <c:pt idx="2570">
                  <c:v>2</c:v>
                </c:pt>
                <c:pt idx="2571">
                  <c:v>7</c:v>
                </c:pt>
                <c:pt idx="2572">
                  <c:v>3</c:v>
                </c:pt>
                <c:pt idx="2573">
                  <c:v>3</c:v>
                </c:pt>
                <c:pt idx="2574">
                  <c:v>5</c:v>
                </c:pt>
                <c:pt idx="2575">
                  <c:v>5</c:v>
                </c:pt>
                <c:pt idx="2576">
                  <c:v>7</c:v>
                </c:pt>
                <c:pt idx="2577">
                  <c:v>6</c:v>
                </c:pt>
                <c:pt idx="2578">
                  <c:v>2</c:v>
                </c:pt>
                <c:pt idx="2579">
                  <c:v>9</c:v>
                </c:pt>
                <c:pt idx="2580">
                  <c:v>2</c:v>
                </c:pt>
                <c:pt idx="2581">
                  <c:v>7</c:v>
                </c:pt>
                <c:pt idx="2582">
                  <c:v>7</c:v>
                </c:pt>
                <c:pt idx="2583">
                  <c:v>5</c:v>
                </c:pt>
                <c:pt idx="2584">
                  <c:v>8</c:v>
                </c:pt>
                <c:pt idx="2585">
                  <c:v>2</c:v>
                </c:pt>
                <c:pt idx="2586">
                  <c:v>24</c:v>
                </c:pt>
                <c:pt idx="2587">
                  <c:v>24</c:v>
                </c:pt>
                <c:pt idx="2588">
                  <c:v>18</c:v>
                </c:pt>
                <c:pt idx="2589">
                  <c:v>30</c:v>
                </c:pt>
                <c:pt idx="2590">
                  <c:v>24</c:v>
                </c:pt>
                <c:pt idx="2591">
                  <c:v>17</c:v>
                </c:pt>
                <c:pt idx="2592">
                  <c:v>26</c:v>
                </c:pt>
                <c:pt idx="2593">
                  <c:v>23</c:v>
                </c:pt>
                <c:pt idx="2594">
                  <c:v>45</c:v>
                </c:pt>
                <c:pt idx="2595">
                  <c:v>22</c:v>
                </c:pt>
                <c:pt idx="2596">
                  <c:v>17</c:v>
                </c:pt>
                <c:pt idx="2597">
                  <c:v>6</c:v>
                </c:pt>
                <c:pt idx="2598">
                  <c:v>7</c:v>
                </c:pt>
                <c:pt idx="2599">
                  <c:v>30</c:v>
                </c:pt>
                <c:pt idx="2600">
                  <c:v>30</c:v>
                </c:pt>
                <c:pt idx="2601">
                  <c:v>19</c:v>
                </c:pt>
                <c:pt idx="2602">
                  <c:v>30</c:v>
                </c:pt>
                <c:pt idx="2603">
                  <c:v>21</c:v>
                </c:pt>
                <c:pt idx="2604">
                  <c:v>29</c:v>
                </c:pt>
                <c:pt idx="2605">
                  <c:v>31</c:v>
                </c:pt>
                <c:pt idx="2606">
                  <c:v>15</c:v>
                </c:pt>
                <c:pt idx="2607">
                  <c:v>30</c:v>
                </c:pt>
                <c:pt idx="2608">
                  <c:v>20</c:v>
                </c:pt>
                <c:pt idx="2609">
                  <c:v>27</c:v>
                </c:pt>
                <c:pt idx="2610">
                  <c:v>21</c:v>
                </c:pt>
                <c:pt idx="2611">
                  <c:v>7</c:v>
                </c:pt>
                <c:pt idx="2612">
                  <c:v>7</c:v>
                </c:pt>
                <c:pt idx="2613">
                  <c:v>5</c:v>
                </c:pt>
                <c:pt idx="2614">
                  <c:v>8</c:v>
                </c:pt>
                <c:pt idx="2615">
                  <c:v>16</c:v>
                </c:pt>
                <c:pt idx="2616">
                  <c:v>9</c:v>
                </c:pt>
                <c:pt idx="2617">
                  <c:v>25</c:v>
                </c:pt>
                <c:pt idx="2618">
                  <c:v>14</c:v>
                </c:pt>
                <c:pt idx="2619">
                  <c:v>7</c:v>
                </c:pt>
                <c:pt idx="2620">
                  <c:v>23</c:v>
                </c:pt>
                <c:pt idx="2621">
                  <c:v>13</c:v>
                </c:pt>
                <c:pt idx="2622">
                  <c:v>20</c:v>
                </c:pt>
                <c:pt idx="2623">
                  <c:v>15</c:v>
                </c:pt>
                <c:pt idx="2624">
                  <c:v>18</c:v>
                </c:pt>
                <c:pt idx="2625">
                  <c:v>23</c:v>
                </c:pt>
                <c:pt idx="2626">
                  <c:v>19</c:v>
                </c:pt>
                <c:pt idx="2627">
                  <c:v>19</c:v>
                </c:pt>
                <c:pt idx="2628">
                  <c:v>15</c:v>
                </c:pt>
                <c:pt idx="2629">
                  <c:v>11</c:v>
                </c:pt>
                <c:pt idx="2630">
                  <c:v>30</c:v>
                </c:pt>
                <c:pt idx="2631">
                  <c:v>17</c:v>
                </c:pt>
                <c:pt idx="2632">
                  <c:v>6</c:v>
                </c:pt>
                <c:pt idx="2633">
                  <c:v>14</c:v>
                </c:pt>
                <c:pt idx="2634">
                  <c:v>25</c:v>
                </c:pt>
                <c:pt idx="2635">
                  <c:v>16</c:v>
                </c:pt>
                <c:pt idx="2636">
                  <c:v>16</c:v>
                </c:pt>
                <c:pt idx="2637">
                  <c:v>20</c:v>
                </c:pt>
                <c:pt idx="2638">
                  <c:v>17</c:v>
                </c:pt>
                <c:pt idx="2639">
                  <c:v>18</c:v>
                </c:pt>
                <c:pt idx="2640">
                  <c:v>21</c:v>
                </c:pt>
                <c:pt idx="2641">
                  <c:v>3</c:v>
                </c:pt>
                <c:pt idx="2642">
                  <c:v>2</c:v>
                </c:pt>
                <c:pt idx="2643">
                  <c:v>1</c:v>
                </c:pt>
                <c:pt idx="2644">
                  <c:v>5</c:v>
                </c:pt>
                <c:pt idx="2645">
                  <c:v>2</c:v>
                </c:pt>
                <c:pt idx="2646">
                  <c:v>12</c:v>
                </c:pt>
                <c:pt idx="2647">
                  <c:v>12</c:v>
                </c:pt>
                <c:pt idx="2648">
                  <c:v>14</c:v>
                </c:pt>
                <c:pt idx="2649">
                  <c:v>7</c:v>
                </c:pt>
                <c:pt idx="2650">
                  <c:v>10</c:v>
                </c:pt>
                <c:pt idx="2651">
                  <c:v>10</c:v>
                </c:pt>
                <c:pt idx="2652">
                  <c:v>16</c:v>
                </c:pt>
                <c:pt idx="2653">
                  <c:v>11</c:v>
                </c:pt>
                <c:pt idx="2654">
                  <c:v>13</c:v>
                </c:pt>
                <c:pt idx="2655">
                  <c:v>15</c:v>
                </c:pt>
                <c:pt idx="2656">
                  <c:v>26</c:v>
                </c:pt>
                <c:pt idx="2657">
                  <c:v>2</c:v>
                </c:pt>
                <c:pt idx="2658">
                  <c:v>2</c:v>
                </c:pt>
                <c:pt idx="2659">
                  <c:v>8</c:v>
                </c:pt>
                <c:pt idx="2660">
                  <c:v>5</c:v>
                </c:pt>
                <c:pt idx="2661">
                  <c:v>13</c:v>
                </c:pt>
                <c:pt idx="2662">
                  <c:v>6</c:v>
                </c:pt>
                <c:pt idx="2663">
                  <c:v>11</c:v>
                </c:pt>
                <c:pt idx="2664">
                  <c:v>11</c:v>
                </c:pt>
                <c:pt idx="2665">
                  <c:v>18</c:v>
                </c:pt>
                <c:pt idx="2666">
                  <c:v>17</c:v>
                </c:pt>
                <c:pt idx="2667">
                  <c:v>14</c:v>
                </c:pt>
                <c:pt idx="2668">
                  <c:v>10</c:v>
                </c:pt>
                <c:pt idx="2669">
                  <c:v>11</c:v>
                </c:pt>
                <c:pt idx="2670">
                  <c:v>16</c:v>
                </c:pt>
                <c:pt idx="2671">
                  <c:v>5</c:v>
                </c:pt>
                <c:pt idx="2672">
                  <c:v>7</c:v>
                </c:pt>
                <c:pt idx="2673">
                  <c:v>6</c:v>
                </c:pt>
                <c:pt idx="2674">
                  <c:v>5</c:v>
                </c:pt>
                <c:pt idx="2675">
                  <c:v>7</c:v>
                </c:pt>
                <c:pt idx="2676">
                  <c:v>4</c:v>
                </c:pt>
                <c:pt idx="2677">
                  <c:v>2</c:v>
                </c:pt>
                <c:pt idx="2678">
                  <c:v>2</c:v>
                </c:pt>
                <c:pt idx="2679">
                  <c:v>5</c:v>
                </c:pt>
                <c:pt idx="2680">
                  <c:v>10</c:v>
                </c:pt>
                <c:pt idx="2681">
                  <c:v>4</c:v>
                </c:pt>
                <c:pt idx="2682">
                  <c:v>6</c:v>
                </c:pt>
                <c:pt idx="2683">
                  <c:v>4</c:v>
                </c:pt>
                <c:pt idx="2684">
                  <c:v>5</c:v>
                </c:pt>
                <c:pt idx="2685">
                  <c:v>4</c:v>
                </c:pt>
                <c:pt idx="2686">
                  <c:v>4</c:v>
                </c:pt>
                <c:pt idx="2687">
                  <c:v>2</c:v>
                </c:pt>
                <c:pt idx="2688">
                  <c:v>8</c:v>
                </c:pt>
                <c:pt idx="2689">
                  <c:v>8</c:v>
                </c:pt>
                <c:pt idx="2690">
                  <c:v>1</c:v>
                </c:pt>
                <c:pt idx="2691">
                  <c:v>16</c:v>
                </c:pt>
                <c:pt idx="2692">
                  <c:v>10</c:v>
                </c:pt>
                <c:pt idx="2693">
                  <c:v>10</c:v>
                </c:pt>
                <c:pt idx="2694">
                  <c:v>12</c:v>
                </c:pt>
                <c:pt idx="2695">
                  <c:v>11</c:v>
                </c:pt>
                <c:pt idx="2696">
                  <c:v>7</c:v>
                </c:pt>
                <c:pt idx="2697">
                  <c:v>10</c:v>
                </c:pt>
                <c:pt idx="2698">
                  <c:v>7</c:v>
                </c:pt>
                <c:pt idx="2699">
                  <c:v>11</c:v>
                </c:pt>
                <c:pt idx="2700">
                  <c:v>12</c:v>
                </c:pt>
                <c:pt idx="2701">
                  <c:v>11</c:v>
                </c:pt>
                <c:pt idx="2702">
                  <c:v>10</c:v>
                </c:pt>
                <c:pt idx="2703">
                  <c:v>4</c:v>
                </c:pt>
                <c:pt idx="2704">
                  <c:v>2</c:v>
                </c:pt>
                <c:pt idx="2705">
                  <c:v>3</c:v>
                </c:pt>
                <c:pt idx="2706">
                  <c:v>6</c:v>
                </c:pt>
                <c:pt idx="2707">
                  <c:v>4</c:v>
                </c:pt>
                <c:pt idx="2708">
                  <c:v>3</c:v>
                </c:pt>
                <c:pt idx="2709">
                  <c:v>1</c:v>
                </c:pt>
                <c:pt idx="2710">
                  <c:v>2</c:v>
                </c:pt>
                <c:pt idx="2711">
                  <c:v>3</c:v>
                </c:pt>
                <c:pt idx="2712">
                  <c:v>5</c:v>
                </c:pt>
                <c:pt idx="2713">
                  <c:v>6</c:v>
                </c:pt>
                <c:pt idx="2714">
                  <c:v>3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5</c:v>
                </c:pt>
                <c:pt idx="2719">
                  <c:v>7</c:v>
                </c:pt>
                <c:pt idx="2720">
                  <c:v>11</c:v>
                </c:pt>
                <c:pt idx="2721">
                  <c:v>16</c:v>
                </c:pt>
                <c:pt idx="2722">
                  <c:v>8</c:v>
                </c:pt>
                <c:pt idx="2723">
                  <c:v>8</c:v>
                </c:pt>
                <c:pt idx="2724">
                  <c:v>13</c:v>
                </c:pt>
                <c:pt idx="2725">
                  <c:v>10</c:v>
                </c:pt>
                <c:pt idx="2726">
                  <c:v>13</c:v>
                </c:pt>
                <c:pt idx="2727">
                  <c:v>13</c:v>
                </c:pt>
                <c:pt idx="2728">
                  <c:v>12</c:v>
                </c:pt>
                <c:pt idx="2729">
                  <c:v>15</c:v>
                </c:pt>
                <c:pt idx="2730">
                  <c:v>11</c:v>
                </c:pt>
                <c:pt idx="2731">
                  <c:v>10</c:v>
                </c:pt>
                <c:pt idx="2732">
                  <c:v>1</c:v>
                </c:pt>
                <c:pt idx="2733">
                  <c:v>3</c:v>
                </c:pt>
                <c:pt idx="2734">
                  <c:v>5</c:v>
                </c:pt>
                <c:pt idx="2735">
                  <c:v>4</c:v>
                </c:pt>
                <c:pt idx="2736">
                  <c:v>6</c:v>
                </c:pt>
                <c:pt idx="2737">
                  <c:v>7</c:v>
                </c:pt>
                <c:pt idx="2738">
                  <c:v>7</c:v>
                </c:pt>
                <c:pt idx="2739">
                  <c:v>4</c:v>
                </c:pt>
                <c:pt idx="2740">
                  <c:v>1</c:v>
                </c:pt>
                <c:pt idx="2741">
                  <c:v>8</c:v>
                </c:pt>
                <c:pt idx="2742">
                  <c:v>3</c:v>
                </c:pt>
                <c:pt idx="2743">
                  <c:v>8</c:v>
                </c:pt>
                <c:pt idx="2744">
                  <c:v>6</c:v>
                </c:pt>
                <c:pt idx="2745">
                  <c:v>6</c:v>
                </c:pt>
                <c:pt idx="2746">
                  <c:v>4</c:v>
                </c:pt>
                <c:pt idx="2747">
                  <c:v>5</c:v>
                </c:pt>
                <c:pt idx="2748">
                  <c:v>8</c:v>
                </c:pt>
                <c:pt idx="2749">
                  <c:v>6</c:v>
                </c:pt>
                <c:pt idx="2750">
                  <c:v>3</c:v>
                </c:pt>
                <c:pt idx="2751">
                  <c:v>6</c:v>
                </c:pt>
                <c:pt idx="2752">
                  <c:v>4</c:v>
                </c:pt>
                <c:pt idx="2753">
                  <c:v>9</c:v>
                </c:pt>
                <c:pt idx="2754">
                  <c:v>4</c:v>
                </c:pt>
                <c:pt idx="2755">
                  <c:v>4</c:v>
                </c:pt>
                <c:pt idx="2756">
                  <c:v>6</c:v>
                </c:pt>
                <c:pt idx="2757">
                  <c:v>5</c:v>
                </c:pt>
                <c:pt idx="2758">
                  <c:v>10</c:v>
                </c:pt>
                <c:pt idx="2759">
                  <c:v>7</c:v>
                </c:pt>
                <c:pt idx="2760">
                  <c:v>3</c:v>
                </c:pt>
                <c:pt idx="2761">
                  <c:v>7</c:v>
                </c:pt>
                <c:pt idx="2762">
                  <c:v>6</c:v>
                </c:pt>
                <c:pt idx="2763">
                  <c:v>7</c:v>
                </c:pt>
                <c:pt idx="2764">
                  <c:v>1</c:v>
                </c:pt>
                <c:pt idx="2765">
                  <c:v>5</c:v>
                </c:pt>
                <c:pt idx="2766">
                  <c:v>3</c:v>
                </c:pt>
                <c:pt idx="2767">
                  <c:v>5</c:v>
                </c:pt>
                <c:pt idx="2768">
                  <c:v>4</c:v>
                </c:pt>
                <c:pt idx="2769">
                  <c:v>5</c:v>
                </c:pt>
                <c:pt idx="2770">
                  <c:v>1</c:v>
                </c:pt>
                <c:pt idx="2771">
                  <c:v>7</c:v>
                </c:pt>
                <c:pt idx="2772">
                  <c:v>11</c:v>
                </c:pt>
                <c:pt idx="2773">
                  <c:v>5</c:v>
                </c:pt>
                <c:pt idx="2774">
                  <c:v>4</c:v>
                </c:pt>
                <c:pt idx="2775">
                  <c:v>6</c:v>
                </c:pt>
                <c:pt idx="2776">
                  <c:v>4</c:v>
                </c:pt>
                <c:pt idx="2777">
                  <c:v>4</c:v>
                </c:pt>
                <c:pt idx="2778">
                  <c:v>5</c:v>
                </c:pt>
                <c:pt idx="2779">
                  <c:v>8</c:v>
                </c:pt>
                <c:pt idx="2780">
                  <c:v>6</c:v>
                </c:pt>
                <c:pt idx="2781">
                  <c:v>2</c:v>
                </c:pt>
                <c:pt idx="2782">
                  <c:v>2</c:v>
                </c:pt>
                <c:pt idx="2783">
                  <c:v>4</c:v>
                </c:pt>
                <c:pt idx="2784">
                  <c:v>7</c:v>
                </c:pt>
                <c:pt idx="2785">
                  <c:v>11</c:v>
                </c:pt>
                <c:pt idx="2786">
                  <c:v>8</c:v>
                </c:pt>
                <c:pt idx="2787">
                  <c:v>5</c:v>
                </c:pt>
                <c:pt idx="2788">
                  <c:v>8</c:v>
                </c:pt>
                <c:pt idx="2789">
                  <c:v>9</c:v>
                </c:pt>
                <c:pt idx="2790">
                  <c:v>10</c:v>
                </c:pt>
                <c:pt idx="2791">
                  <c:v>7</c:v>
                </c:pt>
                <c:pt idx="2792">
                  <c:v>7</c:v>
                </c:pt>
                <c:pt idx="2793">
                  <c:v>12</c:v>
                </c:pt>
                <c:pt idx="2794">
                  <c:v>3</c:v>
                </c:pt>
                <c:pt idx="2795">
                  <c:v>8</c:v>
                </c:pt>
                <c:pt idx="2796">
                  <c:v>10</c:v>
                </c:pt>
                <c:pt idx="2797">
                  <c:v>8</c:v>
                </c:pt>
                <c:pt idx="2798">
                  <c:v>8</c:v>
                </c:pt>
                <c:pt idx="2799">
                  <c:v>7</c:v>
                </c:pt>
                <c:pt idx="2800">
                  <c:v>4</c:v>
                </c:pt>
                <c:pt idx="2801">
                  <c:v>5</c:v>
                </c:pt>
                <c:pt idx="2802">
                  <c:v>10</c:v>
                </c:pt>
                <c:pt idx="2803">
                  <c:v>1</c:v>
                </c:pt>
                <c:pt idx="2804">
                  <c:v>4</c:v>
                </c:pt>
                <c:pt idx="2805">
                  <c:v>2</c:v>
                </c:pt>
                <c:pt idx="2806">
                  <c:v>7</c:v>
                </c:pt>
                <c:pt idx="2807">
                  <c:v>5</c:v>
                </c:pt>
                <c:pt idx="2808">
                  <c:v>6</c:v>
                </c:pt>
                <c:pt idx="2809">
                  <c:v>8</c:v>
                </c:pt>
                <c:pt idx="2810">
                  <c:v>7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2</c:v>
                </c:pt>
                <c:pt idx="2815">
                  <c:v>5</c:v>
                </c:pt>
                <c:pt idx="2816">
                  <c:v>6</c:v>
                </c:pt>
                <c:pt idx="2817">
                  <c:v>5</c:v>
                </c:pt>
                <c:pt idx="2818">
                  <c:v>9</c:v>
                </c:pt>
                <c:pt idx="2819">
                  <c:v>6</c:v>
                </c:pt>
                <c:pt idx="2820">
                  <c:v>2</c:v>
                </c:pt>
                <c:pt idx="2821">
                  <c:v>5</c:v>
                </c:pt>
                <c:pt idx="2822">
                  <c:v>3</c:v>
                </c:pt>
                <c:pt idx="2823">
                  <c:v>8</c:v>
                </c:pt>
                <c:pt idx="2824">
                  <c:v>6</c:v>
                </c:pt>
                <c:pt idx="2825">
                  <c:v>4</c:v>
                </c:pt>
                <c:pt idx="2826">
                  <c:v>8</c:v>
                </c:pt>
                <c:pt idx="2827">
                  <c:v>5</c:v>
                </c:pt>
                <c:pt idx="2828">
                  <c:v>1</c:v>
                </c:pt>
                <c:pt idx="2829">
                  <c:v>2</c:v>
                </c:pt>
                <c:pt idx="2830">
                  <c:v>5</c:v>
                </c:pt>
                <c:pt idx="2831">
                  <c:v>7</c:v>
                </c:pt>
                <c:pt idx="2832">
                  <c:v>5</c:v>
                </c:pt>
                <c:pt idx="2833">
                  <c:v>6</c:v>
                </c:pt>
                <c:pt idx="2834">
                  <c:v>3</c:v>
                </c:pt>
                <c:pt idx="2835">
                  <c:v>5</c:v>
                </c:pt>
                <c:pt idx="2836">
                  <c:v>5</c:v>
                </c:pt>
                <c:pt idx="2837">
                  <c:v>3</c:v>
                </c:pt>
                <c:pt idx="2838">
                  <c:v>5</c:v>
                </c:pt>
                <c:pt idx="2839">
                  <c:v>46</c:v>
                </c:pt>
                <c:pt idx="2840">
                  <c:v>32</c:v>
                </c:pt>
                <c:pt idx="2841">
                  <c:v>40</c:v>
                </c:pt>
                <c:pt idx="2842">
                  <c:v>35</c:v>
                </c:pt>
                <c:pt idx="2843">
                  <c:v>8</c:v>
                </c:pt>
                <c:pt idx="2844">
                  <c:v>35</c:v>
                </c:pt>
                <c:pt idx="2845">
                  <c:v>41</c:v>
                </c:pt>
                <c:pt idx="2846">
                  <c:v>84</c:v>
                </c:pt>
                <c:pt idx="2847">
                  <c:v>25</c:v>
                </c:pt>
                <c:pt idx="2848">
                  <c:v>38</c:v>
                </c:pt>
                <c:pt idx="2849">
                  <c:v>27</c:v>
                </c:pt>
                <c:pt idx="2850">
                  <c:v>32</c:v>
                </c:pt>
                <c:pt idx="2851">
                  <c:v>7</c:v>
                </c:pt>
                <c:pt idx="2852">
                  <c:v>7</c:v>
                </c:pt>
                <c:pt idx="2853">
                  <c:v>42</c:v>
                </c:pt>
                <c:pt idx="2854">
                  <c:v>32</c:v>
                </c:pt>
                <c:pt idx="2855">
                  <c:v>34</c:v>
                </c:pt>
                <c:pt idx="2856">
                  <c:v>32</c:v>
                </c:pt>
                <c:pt idx="2857">
                  <c:v>7</c:v>
                </c:pt>
                <c:pt idx="2858">
                  <c:v>34</c:v>
                </c:pt>
                <c:pt idx="2859">
                  <c:v>35</c:v>
                </c:pt>
                <c:pt idx="2860">
                  <c:v>27</c:v>
                </c:pt>
                <c:pt idx="2861">
                  <c:v>40</c:v>
                </c:pt>
                <c:pt idx="2862">
                  <c:v>31</c:v>
                </c:pt>
                <c:pt idx="2863">
                  <c:v>30</c:v>
                </c:pt>
                <c:pt idx="2864">
                  <c:v>23</c:v>
                </c:pt>
                <c:pt idx="2865">
                  <c:v>34</c:v>
                </c:pt>
                <c:pt idx="2866">
                  <c:v>3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4</c:v>
                </c:pt>
                <c:pt idx="2871">
                  <c:v>17</c:v>
                </c:pt>
                <c:pt idx="2872">
                  <c:v>16</c:v>
                </c:pt>
                <c:pt idx="2873">
                  <c:v>11</c:v>
                </c:pt>
                <c:pt idx="2874">
                  <c:v>17</c:v>
                </c:pt>
                <c:pt idx="2875">
                  <c:v>5</c:v>
                </c:pt>
                <c:pt idx="2876">
                  <c:v>15</c:v>
                </c:pt>
                <c:pt idx="2877">
                  <c:v>25</c:v>
                </c:pt>
                <c:pt idx="2878">
                  <c:v>17</c:v>
                </c:pt>
                <c:pt idx="2879">
                  <c:v>14</c:v>
                </c:pt>
                <c:pt idx="2880">
                  <c:v>15</c:v>
                </c:pt>
                <c:pt idx="2881">
                  <c:v>25</c:v>
                </c:pt>
                <c:pt idx="2882">
                  <c:v>22</c:v>
                </c:pt>
                <c:pt idx="2883">
                  <c:v>21</c:v>
                </c:pt>
                <c:pt idx="2884">
                  <c:v>21</c:v>
                </c:pt>
                <c:pt idx="2885">
                  <c:v>22</c:v>
                </c:pt>
                <c:pt idx="2886">
                  <c:v>27</c:v>
                </c:pt>
                <c:pt idx="2887">
                  <c:v>25</c:v>
                </c:pt>
                <c:pt idx="2888">
                  <c:v>15</c:v>
                </c:pt>
                <c:pt idx="2889">
                  <c:v>18</c:v>
                </c:pt>
                <c:pt idx="2890">
                  <c:v>23</c:v>
                </c:pt>
                <c:pt idx="2891">
                  <c:v>17</c:v>
                </c:pt>
                <c:pt idx="2892">
                  <c:v>24</c:v>
                </c:pt>
                <c:pt idx="2893">
                  <c:v>14</c:v>
                </c:pt>
                <c:pt idx="2894">
                  <c:v>36</c:v>
                </c:pt>
                <c:pt idx="2895">
                  <c:v>4</c:v>
                </c:pt>
                <c:pt idx="2896">
                  <c:v>2</c:v>
                </c:pt>
                <c:pt idx="2897">
                  <c:v>4</c:v>
                </c:pt>
                <c:pt idx="2898">
                  <c:v>19</c:v>
                </c:pt>
                <c:pt idx="2899">
                  <c:v>12</c:v>
                </c:pt>
                <c:pt idx="2900">
                  <c:v>17</c:v>
                </c:pt>
                <c:pt idx="2901">
                  <c:v>17</c:v>
                </c:pt>
                <c:pt idx="2902">
                  <c:v>13</c:v>
                </c:pt>
                <c:pt idx="2903">
                  <c:v>21</c:v>
                </c:pt>
                <c:pt idx="2904">
                  <c:v>20</c:v>
                </c:pt>
                <c:pt idx="2905">
                  <c:v>32</c:v>
                </c:pt>
                <c:pt idx="2906">
                  <c:v>21</c:v>
                </c:pt>
                <c:pt idx="2907">
                  <c:v>10</c:v>
                </c:pt>
                <c:pt idx="2908">
                  <c:v>4</c:v>
                </c:pt>
                <c:pt idx="2909">
                  <c:v>33</c:v>
                </c:pt>
                <c:pt idx="2910">
                  <c:v>21</c:v>
                </c:pt>
                <c:pt idx="2911">
                  <c:v>30</c:v>
                </c:pt>
                <c:pt idx="2912">
                  <c:v>19</c:v>
                </c:pt>
                <c:pt idx="2913">
                  <c:v>20</c:v>
                </c:pt>
                <c:pt idx="2914">
                  <c:v>24</c:v>
                </c:pt>
                <c:pt idx="2915">
                  <c:v>17</c:v>
                </c:pt>
                <c:pt idx="2916">
                  <c:v>25</c:v>
                </c:pt>
                <c:pt idx="2917">
                  <c:v>5</c:v>
                </c:pt>
                <c:pt idx="2918">
                  <c:v>5</c:v>
                </c:pt>
                <c:pt idx="2919">
                  <c:v>10</c:v>
                </c:pt>
                <c:pt idx="2920">
                  <c:v>8</c:v>
                </c:pt>
                <c:pt idx="2921">
                  <c:v>21</c:v>
                </c:pt>
                <c:pt idx="2922">
                  <c:v>18</c:v>
                </c:pt>
                <c:pt idx="2923">
                  <c:v>9</c:v>
                </c:pt>
                <c:pt idx="2924">
                  <c:v>20</c:v>
                </c:pt>
                <c:pt idx="2925">
                  <c:v>4</c:v>
                </c:pt>
                <c:pt idx="2926">
                  <c:v>26</c:v>
                </c:pt>
                <c:pt idx="2927">
                  <c:v>28</c:v>
                </c:pt>
                <c:pt idx="2928">
                  <c:v>21</c:v>
                </c:pt>
                <c:pt idx="2929">
                  <c:v>19</c:v>
                </c:pt>
                <c:pt idx="2930">
                  <c:v>17</c:v>
                </c:pt>
                <c:pt idx="2931">
                  <c:v>19</c:v>
                </c:pt>
                <c:pt idx="2932">
                  <c:v>18</c:v>
                </c:pt>
                <c:pt idx="2933">
                  <c:v>19</c:v>
                </c:pt>
                <c:pt idx="2934">
                  <c:v>3</c:v>
                </c:pt>
                <c:pt idx="2935">
                  <c:v>5</c:v>
                </c:pt>
                <c:pt idx="2936">
                  <c:v>5</c:v>
                </c:pt>
                <c:pt idx="2937">
                  <c:v>8</c:v>
                </c:pt>
                <c:pt idx="2938">
                  <c:v>12</c:v>
                </c:pt>
                <c:pt idx="2939">
                  <c:v>16</c:v>
                </c:pt>
                <c:pt idx="2940">
                  <c:v>25</c:v>
                </c:pt>
                <c:pt idx="2941">
                  <c:v>15</c:v>
                </c:pt>
                <c:pt idx="2942">
                  <c:v>8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19</c:v>
                </c:pt>
                <c:pt idx="2947">
                  <c:v>27</c:v>
                </c:pt>
                <c:pt idx="2948">
                  <c:v>21</c:v>
                </c:pt>
                <c:pt idx="2949">
                  <c:v>25</c:v>
                </c:pt>
                <c:pt idx="2950">
                  <c:v>14</c:v>
                </c:pt>
                <c:pt idx="2951">
                  <c:v>34</c:v>
                </c:pt>
                <c:pt idx="2952">
                  <c:v>17</c:v>
                </c:pt>
                <c:pt idx="2953">
                  <c:v>17</c:v>
                </c:pt>
                <c:pt idx="2954">
                  <c:v>15</c:v>
                </c:pt>
                <c:pt idx="2955">
                  <c:v>28</c:v>
                </c:pt>
                <c:pt idx="2956">
                  <c:v>17</c:v>
                </c:pt>
                <c:pt idx="2957">
                  <c:v>5</c:v>
                </c:pt>
                <c:pt idx="2958">
                  <c:v>22</c:v>
                </c:pt>
                <c:pt idx="2959">
                  <c:v>22</c:v>
                </c:pt>
                <c:pt idx="2960">
                  <c:v>15</c:v>
                </c:pt>
                <c:pt idx="2961">
                  <c:v>22</c:v>
                </c:pt>
                <c:pt idx="2962">
                  <c:v>6</c:v>
                </c:pt>
                <c:pt idx="2963">
                  <c:v>3</c:v>
                </c:pt>
                <c:pt idx="2964">
                  <c:v>4</c:v>
                </c:pt>
                <c:pt idx="2965">
                  <c:v>28</c:v>
                </c:pt>
                <c:pt idx="2966">
                  <c:v>23</c:v>
                </c:pt>
                <c:pt idx="2967">
                  <c:v>17</c:v>
                </c:pt>
                <c:pt idx="2968">
                  <c:v>20</c:v>
                </c:pt>
                <c:pt idx="2969">
                  <c:v>2</c:v>
                </c:pt>
                <c:pt idx="2970">
                  <c:v>6</c:v>
                </c:pt>
                <c:pt idx="2971">
                  <c:v>2</c:v>
                </c:pt>
                <c:pt idx="2972">
                  <c:v>3</c:v>
                </c:pt>
                <c:pt idx="2973">
                  <c:v>6</c:v>
                </c:pt>
                <c:pt idx="2974">
                  <c:v>5</c:v>
                </c:pt>
                <c:pt idx="2975">
                  <c:v>2</c:v>
                </c:pt>
                <c:pt idx="2976">
                  <c:v>5</c:v>
                </c:pt>
                <c:pt idx="2977">
                  <c:v>18</c:v>
                </c:pt>
                <c:pt idx="2978">
                  <c:v>14</c:v>
                </c:pt>
                <c:pt idx="2979">
                  <c:v>19</c:v>
                </c:pt>
                <c:pt idx="2980">
                  <c:v>21</c:v>
                </c:pt>
                <c:pt idx="2981">
                  <c:v>7</c:v>
                </c:pt>
                <c:pt idx="2982">
                  <c:v>19</c:v>
                </c:pt>
                <c:pt idx="2983">
                  <c:v>24</c:v>
                </c:pt>
                <c:pt idx="2984">
                  <c:v>19</c:v>
                </c:pt>
                <c:pt idx="2985">
                  <c:v>23</c:v>
                </c:pt>
                <c:pt idx="2986">
                  <c:v>5</c:v>
                </c:pt>
                <c:pt idx="2987">
                  <c:v>8</c:v>
                </c:pt>
                <c:pt idx="2988">
                  <c:v>28</c:v>
                </c:pt>
                <c:pt idx="2989">
                  <c:v>24</c:v>
                </c:pt>
                <c:pt idx="2990">
                  <c:v>16</c:v>
                </c:pt>
                <c:pt idx="2991">
                  <c:v>14</c:v>
                </c:pt>
                <c:pt idx="2992">
                  <c:v>26</c:v>
                </c:pt>
                <c:pt idx="2993">
                  <c:v>13</c:v>
                </c:pt>
                <c:pt idx="2994">
                  <c:v>23</c:v>
                </c:pt>
                <c:pt idx="2995">
                  <c:v>15</c:v>
                </c:pt>
                <c:pt idx="2996">
                  <c:v>23</c:v>
                </c:pt>
                <c:pt idx="2997">
                  <c:v>20</c:v>
                </c:pt>
                <c:pt idx="2998">
                  <c:v>14</c:v>
                </c:pt>
                <c:pt idx="2999">
                  <c:v>25</c:v>
                </c:pt>
                <c:pt idx="3000">
                  <c:v>15</c:v>
                </c:pt>
                <c:pt idx="3001">
                  <c:v>12</c:v>
                </c:pt>
                <c:pt idx="3002">
                  <c:v>17</c:v>
                </c:pt>
                <c:pt idx="3003">
                  <c:v>23</c:v>
                </c:pt>
                <c:pt idx="3004">
                  <c:v>22</c:v>
                </c:pt>
                <c:pt idx="3005">
                  <c:v>17</c:v>
                </c:pt>
                <c:pt idx="3006">
                  <c:v>12</c:v>
                </c:pt>
                <c:pt idx="3007">
                  <c:v>18</c:v>
                </c:pt>
                <c:pt idx="3008">
                  <c:v>3</c:v>
                </c:pt>
                <c:pt idx="3009">
                  <c:v>6</c:v>
                </c:pt>
                <c:pt idx="3010">
                  <c:v>2</c:v>
                </c:pt>
                <c:pt idx="3011">
                  <c:v>9</c:v>
                </c:pt>
                <c:pt idx="3012">
                  <c:v>1</c:v>
                </c:pt>
                <c:pt idx="3013">
                  <c:v>21</c:v>
                </c:pt>
                <c:pt idx="3014">
                  <c:v>17</c:v>
                </c:pt>
                <c:pt idx="3015">
                  <c:v>17</c:v>
                </c:pt>
                <c:pt idx="3016">
                  <c:v>24</c:v>
                </c:pt>
                <c:pt idx="3017">
                  <c:v>14</c:v>
                </c:pt>
                <c:pt idx="3018">
                  <c:v>20</c:v>
                </c:pt>
                <c:pt idx="3019">
                  <c:v>30</c:v>
                </c:pt>
                <c:pt idx="3020">
                  <c:v>16</c:v>
                </c:pt>
                <c:pt idx="3021">
                  <c:v>24</c:v>
                </c:pt>
                <c:pt idx="3022">
                  <c:v>22</c:v>
                </c:pt>
                <c:pt idx="3023">
                  <c:v>25</c:v>
                </c:pt>
                <c:pt idx="3024">
                  <c:v>14</c:v>
                </c:pt>
                <c:pt idx="3025">
                  <c:v>22</c:v>
                </c:pt>
                <c:pt idx="3026">
                  <c:v>20</c:v>
                </c:pt>
                <c:pt idx="3027">
                  <c:v>17</c:v>
                </c:pt>
                <c:pt idx="3028">
                  <c:v>12</c:v>
                </c:pt>
                <c:pt idx="3029">
                  <c:v>21</c:v>
                </c:pt>
                <c:pt idx="3030">
                  <c:v>21</c:v>
                </c:pt>
                <c:pt idx="3031">
                  <c:v>23</c:v>
                </c:pt>
                <c:pt idx="3032">
                  <c:v>14</c:v>
                </c:pt>
                <c:pt idx="3033">
                  <c:v>20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15</c:v>
                </c:pt>
                <c:pt idx="3038">
                  <c:v>21</c:v>
                </c:pt>
                <c:pt idx="3039">
                  <c:v>35</c:v>
                </c:pt>
                <c:pt idx="3040">
                  <c:v>38</c:v>
                </c:pt>
                <c:pt idx="3041">
                  <c:v>19</c:v>
                </c:pt>
                <c:pt idx="3042">
                  <c:v>23</c:v>
                </c:pt>
                <c:pt idx="3043">
                  <c:v>10</c:v>
                </c:pt>
                <c:pt idx="3044">
                  <c:v>29</c:v>
                </c:pt>
                <c:pt idx="3045">
                  <c:v>18</c:v>
                </c:pt>
                <c:pt idx="3046">
                  <c:v>21</c:v>
                </c:pt>
                <c:pt idx="3047">
                  <c:v>22</c:v>
                </c:pt>
                <c:pt idx="3048">
                  <c:v>18</c:v>
                </c:pt>
                <c:pt idx="3049">
                  <c:v>19</c:v>
                </c:pt>
                <c:pt idx="3050">
                  <c:v>19</c:v>
                </c:pt>
                <c:pt idx="3051">
                  <c:v>7</c:v>
                </c:pt>
                <c:pt idx="3052">
                  <c:v>11</c:v>
                </c:pt>
                <c:pt idx="3053">
                  <c:v>6</c:v>
                </c:pt>
                <c:pt idx="3054">
                  <c:v>4</c:v>
                </c:pt>
                <c:pt idx="3055">
                  <c:v>47</c:v>
                </c:pt>
                <c:pt idx="3056">
                  <c:v>37</c:v>
                </c:pt>
                <c:pt idx="3057">
                  <c:v>38</c:v>
                </c:pt>
                <c:pt idx="3058">
                  <c:v>33</c:v>
                </c:pt>
                <c:pt idx="3059">
                  <c:v>5</c:v>
                </c:pt>
                <c:pt idx="3060">
                  <c:v>4</c:v>
                </c:pt>
                <c:pt idx="3061">
                  <c:v>2</c:v>
                </c:pt>
                <c:pt idx="3062">
                  <c:v>3</c:v>
                </c:pt>
                <c:pt idx="3063">
                  <c:v>33</c:v>
                </c:pt>
                <c:pt idx="3064">
                  <c:v>36</c:v>
                </c:pt>
                <c:pt idx="3065">
                  <c:v>31</c:v>
                </c:pt>
                <c:pt idx="3066">
                  <c:v>32</c:v>
                </c:pt>
                <c:pt idx="3067">
                  <c:v>5</c:v>
                </c:pt>
                <c:pt idx="3068">
                  <c:v>3</c:v>
                </c:pt>
                <c:pt idx="3069">
                  <c:v>7</c:v>
                </c:pt>
                <c:pt idx="3070">
                  <c:v>30</c:v>
                </c:pt>
                <c:pt idx="3071">
                  <c:v>36</c:v>
                </c:pt>
                <c:pt idx="3072">
                  <c:v>39</c:v>
                </c:pt>
                <c:pt idx="3073">
                  <c:v>42</c:v>
                </c:pt>
                <c:pt idx="3074">
                  <c:v>49</c:v>
                </c:pt>
                <c:pt idx="3075">
                  <c:v>33</c:v>
                </c:pt>
                <c:pt idx="3076">
                  <c:v>80</c:v>
                </c:pt>
                <c:pt idx="3077">
                  <c:v>37</c:v>
                </c:pt>
                <c:pt idx="3078">
                  <c:v>35</c:v>
                </c:pt>
                <c:pt idx="3079">
                  <c:v>43</c:v>
                </c:pt>
                <c:pt idx="3080">
                  <c:v>24</c:v>
                </c:pt>
                <c:pt idx="3081">
                  <c:v>3</c:v>
                </c:pt>
                <c:pt idx="3082">
                  <c:v>3</c:v>
                </c:pt>
                <c:pt idx="3083">
                  <c:v>32</c:v>
                </c:pt>
                <c:pt idx="3084">
                  <c:v>25</c:v>
                </c:pt>
                <c:pt idx="3085">
                  <c:v>35</c:v>
                </c:pt>
                <c:pt idx="3086">
                  <c:v>29</c:v>
                </c:pt>
                <c:pt idx="3087">
                  <c:v>3</c:v>
                </c:pt>
                <c:pt idx="3088">
                  <c:v>1</c:v>
                </c:pt>
                <c:pt idx="3089">
                  <c:v>2</c:v>
                </c:pt>
                <c:pt idx="3090">
                  <c:v>4</c:v>
                </c:pt>
                <c:pt idx="3091">
                  <c:v>3</c:v>
                </c:pt>
                <c:pt idx="3092">
                  <c:v>11</c:v>
                </c:pt>
                <c:pt idx="3093">
                  <c:v>18</c:v>
                </c:pt>
                <c:pt idx="3094">
                  <c:v>23</c:v>
                </c:pt>
                <c:pt idx="3095">
                  <c:v>21</c:v>
                </c:pt>
                <c:pt idx="3096">
                  <c:v>16</c:v>
                </c:pt>
                <c:pt idx="3097">
                  <c:v>3</c:v>
                </c:pt>
                <c:pt idx="3098">
                  <c:v>3</c:v>
                </c:pt>
                <c:pt idx="3099">
                  <c:v>7</c:v>
                </c:pt>
                <c:pt idx="3100">
                  <c:v>2</c:v>
                </c:pt>
                <c:pt idx="3101">
                  <c:v>15</c:v>
                </c:pt>
                <c:pt idx="3102">
                  <c:v>19</c:v>
                </c:pt>
                <c:pt idx="3103">
                  <c:v>22</c:v>
                </c:pt>
                <c:pt idx="3104">
                  <c:v>29</c:v>
                </c:pt>
                <c:pt idx="3105">
                  <c:v>19</c:v>
                </c:pt>
                <c:pt idx="3106">
                  <c:v>17</c:v>
                </c:pt>
                <c:pt idx="3107">
                  <c:v>26</c:v>
                </c:pt>
                <c:pt idx="3108">
                  <c:v>17</c:v>
                </c:pt>
                <c:pt idx="3109">
                  <c:v>3</c:v>
                </c:pt>
                <c:pt idx="3110">
                  <c:v>4</c:v>
                </c:pt>
                <c:pt idx="3111">
                  <c:v>2</c:v>
                </c:pt>
                <c:pt idx="3112">
                  <c:v>16</c:v>
                </c:pt>
                <c:pt idx="3113">
                  <c:v>20</c:v>
                </c:pt>
                <c:pt idx="3114">
                  <c:v>26</c:v>
                </c:pt>
                <c:pt idx="3115">
                  <c:v>13</c:v>
                </c:pt>
                <c:pt idx="3116">
                  <c:v>3</c:v>
                </c:pt>
                <c:pt idx="3117">
                  <c:v>4</c:v>
                </c:pt>
                <c:pt idx="3118">
                  <c:v>5</c:v>
                </c:pt>
                <c:pt idx="3119">
                  <c:v>18</c:v>
                </c:pt>
                <c:pt idx="3120">
                  <c:v>15</c:v>
                </c:pt>
                <c:pt idx="3121">
                  <c:v>9</c:v>
                </c:pt>
                <c:pt idx="3122">
                  <c:v>15</c:v>
                </c:pt>
                <c:pt idx="3123">
                  <c:v>3</c:v>
                </c:pt>
                <c:pt idx="3124">
                  <c:v>18</c:v>
                </c:pt>
                <c:pt idx="3125">
                  <c:v>40</c:v>
                </c:pt>
                <c:pt idx="3126">
                  <c:v>13</c:v>
                </c:pt>
                <c:pt idx="3127">
                  <c:v>9</c:v>
                </c:pt>
                <c:pt idx="3128">
                  <c:v>3</c:v>
                </c:pt>
                <c:pt idx="3129">
                  <c:v>7</c:v>
                </c:pt>
                <c:pt idx="3130">
                  <c:v>2</c:v>
                </c:pt>
                <c:pt idx="3131">
                  <c:v>7</c:v>
                </c:pt>
                <c:pt idx="3132">
                  <c:v>4</c:v>
                </c:pt>
                <c:pt idx="3133">
                  <c:v>8</c:v>
                </c:pt>
                <c:pt idx="3134">
                  <c:v>2</c:v>
                </c:pt>
                <c:pt idx="3135">
                  <c:v>3</c:v>
                </c:pt>
                <c:pt idx="3136">
                  <c:v>5</c:v>
                </c:pt>
                <c:pt idx="3137">
                  <c:v>6</c:v>
                </c:pt>
                <c:pt idx="3138">
                  <c:v>4</c:v>
                </c:pt>
                <c:pt idx="3139">
                  <c:v>5</c:v>
                </c:pt>
                <c:pt idx="3140">
                  <c:v>4</c:v>
                </c:pt>
                <c:pt idx="3141">
                  <c:v>7</c:v>
                </c:pt>
                <c:pt idx="3142">
                  <c:v>4</c:v>
                </c:pt>
                <c:pt idx="3143">
                  <c:v>33</c:v>
                </c:pt>
                <c:pt idx="3144">
                  <c:v>17</c:v>
                </c:pt>
                <c:pt idx="3145">
                  <c:v>26</c:v>
                </c:pt>
                <c:pt idx="3146">
                  <c:v>22</c:v>
                </c:pt>
                <c:pt idx="3147">
                  <c:v>19</c:v>
                </c:pt>
                <c:pt idx="3148">
                  <c:v>20</c:v>
                </c:pt>
                <c:pt idx="3149">
                  <c:v>16</c:v>
                </c:pt>
                <c:pt idx="3150">
                  <c:v>21</c:v>
                </c:pt>
                <c:pt idx="3151">
                  <c:v>16</c:v>
                </c:pt>
                <c:pt idx="3152">
                  <c:v>23</c:v>
                </c:pt>
                <c:pt idx="3153">
                  <c:v>20</c:v>
                </c:pt>
                <c:pt idx="3154">
                  <c:v>16</c:v>
                </c:pt>
                <c:pt idx="3155">
                  <c:v>8</c:v>
                </c:pt>
                <c:pt idx="3156">
                  <c:v>13</c:v>
                </c:pt>
                <c:pt idx="3157">
                  <c:v>19</c:v>
                </c:pt>
                <c:pt idx="3158">
                  <c:v>15</c:v>
                </c:pt>
                <c:pt idx="3159">
                  <c:v>21</c:v>
                </c:pt>
                <c:pt idx="3160">
                  <c:v>14</c:v>
                </c:pt>
                <c:pt idx="3161">
                  <c:v>21</c:v>
                </c:pt>
                <c:pt idx="3162">
                  <c:v>21</c:v>
                </c:pt>
                <c:pt idx="3163">
                  <c:v>22</c:v>
                </c:pt>
                <c:pt idx="3164">
                  <c:v>12</c:v>
                </c:pt>
                <c:pt idx="3165">
                  <c:v>16</c:v>
                </c:pt>
                <c:pt idx="3166">
                  <c:v>3</c:v>
                </c:pt>
                <c:pt idx="3167">
                  <c:v>4</c:v>
                </c:pt>
                <c:pt idx="3168">
                  <c:v>8</c:v>
                </c:pt>
                <c:pt idx="3169">
                  <c:v>15</c:v>
                </c:pt>
                <c:pt idx="3170">
                  <c:v>3</c:v>
                </c:pt>
                <c:pt idx="3171">
                  <c:v>7</c:v>
                </c:pt>
                <c:pt idx="3172">
                  <c:v>3</c:v>
                </c:pt>
                <c:pt idx="3173">
                  <c:v>3</c:v>
                </c:pt>
                <c:pt idx="3174">
                  <c:v>5</c:v>
                </c:pt>
                <c:pt idx="3175">
                  <c:v>5</c:v>
                </c:pt>
                <c:pt idx="3176">
                  <c:v>34</c:v>
                </c:pt>
                <c:pt idx="3177">
                  <c:v>40</c:v>
                </c:pt>
                <c:pt idx="3178">
                  <c:v>36</c:v>
                </c:pt>
                <c:pt idx="3179">
                  <c:v>30</c:v>
                </c:pt>
                <c:pt idx="3180">
                  <c:v>12</c:v>
                </c:pt>
                <c:pt idx="3181">
                  <c:v>11</c:v>
                </c:pt>
                <c:pt idx="3182">
                  <c:v>22</c:v>
                </c:pt>
                <c:pt idx="3183">
                  <c:v>19</c:v>
                </c:pt>
                <c:pt idx="3184">
                  <c:v>42</c:v>
                </c:pt>
                <c:pt idx="3185">
                  <c:v>34</c:v>
                </c:pt>
                <c:pt idx="3186">
                  <c:v>77</c:v>
                </c:pt>
                <c:pt idx="3187">
                  <c:v>17</c:v>
                </c:pt>
                <c:pt idx="3188">
                  <c:v>22</c:v>
                </c:pt>
                <c:pt idx="3189">
                  <c:v>13</c:v>
                </c:pt>
                <c:pt idx="3190">
                  <c:v>12</c:v>
                </c:pt>
                <c:pt idx="3191">
                  <c:v>40</c:v>
                </c:pt>
                <c:pt idx="3192">
                  <c:v>25</c:v>
                </c:pt>
                <c:pt idx="3193">
                  <c:v>32</c:v>
                </c:pt>
                <c:pt idx="3194">
                  <c:v>36</c:v>
                </c:pt>
                <c:pt idx="3195">
                  <c:v>20</c:v>
                </c:pt>
                <c:pt idx="3196">
                  <c:v>18</c:v>
                </c:pt>
                <c:pt idx="3197">
                  <c:v>15</c:v>
                </c:pt>
                <c:pt idx="3198">
                  <c:v>23</c:v>
                </c:pt>
                <c:pt idx="3199">
                  <c:v>39</c:v>
                </c:pt>
                <c:pt idx="3200">
                  <c:v>41</c:v>
                </c:pt>
                <c:pt idx="3201">
                  <c:v>43</c:v>
                </c:pt>
                <c:pt idx="3202">
                  <c:v>34</c:v>
                </c:pt>
                <c:pt idx="3203">
                  <c:v>14</c:v>
                </c:pt>
                <c:pt idx="3204">
                  <c:v>42</c:v>
                </c:pt>
                <c:pt idx="3205">
                  <c:v>11</c:v>
                </c:pt>
                <c:pt idx="3206">
                  <c:v>12</c:v>
                </c:pt>
                <c:pt idx="3207">
                  <c:v>15</c:v>
                </c:pt>
                <c:pt idx="3208">
                  <c:v>13</c:v>
                </c:pt>
                <c:pt idx="3209">
                  <c:v>22</c:v>
                </c:pt>
                <c:pt idx="3210">
                  <c:v>40</c:v>
                </c:pt>
                <c:pt idx="3211">
                  <c:v>28</c:v>
                </c:pt>
                <c:pt idx="3212">
                  <c:v>34</c:v>
                </c:pt>
                <c:pt idx="3213">
                  <c:v>46</c:v>
                </c:pt>
                <c:pt idx="3214">
                  <c:v>21</c:v>
                </c:pt>
                <c:pt idx="3215">
                  <c:v>16</c:v>
                </c:pt>
                <c:pt idx="3216">
                  <c:v>24</c:v>
                </c:pt>
                <c:pt idx="3217">
                  <c:v>14</c:v>
                </c:pt>
                <c:pt idx="3218">
                  <c:v>42</c:v>
                </c:pt>
                <c:pt idx="3219">
                  <c:v>36</c:v>
                </c:pt>
                <c:pt idx="3220">
                  <c:v>41</c:v>
                </c:pt>
                <c:pt idx="3221">
                  <c:v>32</c:v>
                </c:pt>
                <c:pt idx="3222">
                  <c:v>6</c:v>
                </c:pt>
                <c:pt idx="3223">
                  <c:v>1</c:v>
                </c:pt>
                <c:pt idx="3224">
                  <c:v>1</c:v>
                </c:pt>
                <c:pt idx="3225">
                  <c:v>4</c:v>
                </c:pt>
                <c:pt idx="3226">
                  <c:v>4</c:v>
                </c:pt>
                <c:pt idx="3227">
                  <c:v>9</c:v>
                </c:pt>
                <c:pt idx="3228">
                  <c:v>1</c:v>
                </c:pt>
                <c:pt idx="3229">
                  <c:v>9</c:v>
                </c:pt>
                <c:pt idx="3230">
                  <c:v>3</c:v>
                </c:pt>
                <c:pt idx="3231">
                  <c:v>4</c:v>
                </c:pt>
                <c:pt idx="3232">
                  <c:v>6</c:v>
                </c:pt>
                <c:pt idx="3233">
                  <c:v>3</c:v>
                </c:pt>
                <c:pt idx="3234">
                  <c:v>7</c:v>
                </c:pt>
                <c:pt idx="3235">
                  <c:v>5</c:v>
                </c:pt>
                <c:pt idx="3236">
                  <c:v>3</c:v>
                </c:pt>
                <c:pt idx="3237">
                  <c:v>4</c:v>
                </c:pt>
                <c:pt idx="3238">
                  <c:v>5</c:v>
                </c:pt>
                <c:pt idx="3239">
                  <c:v>6</c:v>
                </c:pt>
                <c:pt idx="3240">
                  <c:v>2</c:v>
                </c:pt>
                <c:pt idx="3241">
                  <c:v>7</c:v>
                </c:pt>
                <c:pt idx="3242">
                  <c:v>8</c:v>
                </c:pt>
                <c:pt idx="3243">
                  <c:v>3</c:v>
                </c:pt>
                <c:pt idx="3244">
                  <c:v>4</c:v>
                </c:pt>
                <c:pt idx="3245">
                  <c:v>5</c:v>
                </c:pt>
                <c:pt idx="3246">
                  <c:v>5</c:v>
                </c:pt>
                <c:pt idx="3247">
                  <c:v>8</c:v>
                </c:pt>
                <c:pt idx="3248">
                  <c:v>4</c:v>
                </c:pt>
                <c:pt idx="3249">
                  <c:v>7</c:v>
                </c:pt>
                <c:pt idx="3250">
                  <c:v>5</c:v>
                </c:pt>
                <c:pt idx="3251">
                  <c:v>7</c:v>
                </c:pt>
                <c:pt idx="3252">
                  <c:v>7</c:v>
                </c:pt>
                <c:pt idx="3253">
                  <c:v>4</c:v>
                </c:pt>
                <c:pt idx="3254">
                  <c:v>6</c:v>
                </c:pt>
                <c:pt idx="3255">
                  <c:v>2</c:v>
                </c:pt>
                <c:pt idx="3256">
                  <c:v>10</c:v>
                </c:pt>
                <c:pt idx="3257">
                  <c:v>7</c:v>
                </c:pt>
                <c:pt idx="3258">
                  <c:v>33</c:v>
                </c:pt>
                <c:pt idx="3259">
                  <c:v>39</c:v>
                </c:pt>
                <c:pt idx="3260">
                  <c:v>37</c:v>
                </c:pt>
                <c:pt idx="3261">
                  <c:v>28</c:v>
                </c:pt>
                <c:pt idx="3262">
                  <c:v>4</c:v>
                </c:pt>
                <c:pt idx="3263">
                  <c:v>34</c:v>
                </c:pt>
                <c:pt idx="3264">
                  <c:v>32</c:v>
                </c:pt>
                <c:pt idx="3265">
                  <c:v>27</c:v>
                </c:pt>
                <c:pt idx="3266">
                  <c:v>34</c:v>
                </c:pt>
                <c:pt idx="3267">
                  <c:v>25</c:v>
                </c:pt>
                <c:pt idx="3268">
                  <c:v>37</c:v>
                </c:pt>
                <c:pt idx="3269">
                  <c:v>38</c:v>
                </c:pt>
                <c:pt idx="3270">
                  <c:v>49</c:v>
                </c:pt>
                <c:pt idx="3271">
                  <c:v>31</c:v>
                </c:pt>
                <c:pt idx="3272">
                  <c:v>34</c:v>
                </c:pt>
                <c:pt idx="3273">
                  <c:v>75</c:v>
                </c:pt>
                <c:pt idx="3274">
                  <c:v>38</c:v>
                </c:pt>
                <c:pt idx="3275">
                  <c:v>40</c:v>
                </c:pt>
                <c:pt idx="3276">
                  <c:v>27</c:v>
                </c:pt>
                <c:pt idx="3277">
                  <c:v>32</c:v>
                </c:pt>
                <c:pt idx="3278">
                  <c:v>30</c:v>
                </c:pt>
                <c:pt idx="3279">
                  <c:v>37</c:v>
                </c:pt>
                <c:pt idx="3280">
                  <c:v>39</c:v>
                </c:pt>
                <c:pt idx="3281">
                  <c:v>27</c:v>
                </c:pt>
                <c:pt idx="3282">
                  <c:v>227</c:v>
                </c:pt>
                <c:pt idx="3283">
                  <c:v>1</c:v>
                </c:pt>
                <c:pt idx="3284">
                  <c:v>2</c:v>
                </c:pt>
                <c:pt idx="3285">
                  <c:v>10</c:v>
                </c:pt>
                <c:pt idx="3286">
                  <c:v>18</c:v>
                </c:pt>
                <c:pt idx="3287">
                  <c:v>15</c:v>
                </c:pt>
                <c:pt idx="3288">
                  <c:v>10</c:v>
                </c:pt>
                <c:pt idx="3289">
                  <c:v>11</c:v>
                </c:pt>
                <c:pt idx="3290">
                  <c:v>11</c:v>
                </c:pt>
                <c:pt idx="3291">
                  <c:v>17</c:v>
                </c:pt>
                <c:pt idx="3292">
                  <c:v>11</c:v>
                </c:pt>
                <c:pt idx="3293">
                  <c:v>13</c:v>
                </c:pt>
                <c:pt idx="3294">
                  <c:v>10</c:v>
                </c:pt>
                <c:pt idx="3295">
                  <c:v>23</c:v>
                </c:pt>
                <c:pt idx="3296">
                  <c:v>14</c:v>
                </c:pt>
                <c:pt idx="3297">
                  <c:v>9</c:v>
                </c:pt>
                <c:pt idx="3298">
                  <c:v>15</c:v>
                </c:pt>
                <c:pt idx="3299">
                  <c:v>14</c:v>
                </c:pt>
                <c:pt idx="3300">
                  <c:v>7</c:v>
                </c:pt>
                <c:pt idx="3301">
                  <c:v>16</c:v>
                </c:pt>
                <c:pt idx="3302">
                  <c:v>5</c:v>
                </c:pt>
                <c:pt idx="3303">
                  <c:v>8</c:v>
                </c:pt>
                <c:pt idx="3304">
                  <c:v>7</c:v>
                </c:pt>
                <c:pt idx="3305">
                  <c:v>6</c:v>
                </c:pt>
                <c:pt idx="3306">
                  <c:v>8</c:v>
                </c:pt>
                <c:pt idx="3307">
                  <c:v>9</c:v>
                </c:pt>
                <c:pt idx="3308">
                  <c:v>4</c:v>
                </c:pt>
                <c:pt idx="3309">
                  <c:v>5</c:v>
                </c:pt>
                <c:pt idx="3310">
                  <c:v>11</c:v>
                </c:pt>
                <c:pt idx="3311">
                  <c:v>5</c:v>
                </c:pt>
                <c:pt idx="3312">
                  <c:v>2</c:v>
                </c:pt>
                <c:pt idx="3313">
                  <c:v>23</c:v>
                </c:pt>
                <c:pt idx="3314">
                  <c:v>13</c:v>
                </c:pt>
                <c:pt idx="3315">
                  <c:v>13</c:v>
                </c:pt>
                <c:pt idx="3316">
                  <c:v>23</c:v>
                </c:pt>
                <c:pt idx="3317">
                  <c:v>4</c:v>
                </c:pt>
                <c:pt idx="3318">
                  <c:v>37</c:v>
                </c:pt>
                <c:pt idx="3319">
                  <c:v>18</c:v>
                </c:pt>
                <c:pt idx="3320">
                  <c:v>30</c:v>
                </c:pt>
                <c:pt idx="3321">
                  <c:v>20</c:v>
                </c:pt>
                <c:pt idx="3322">
                  <c:v>18</c:v>
                </c:pt>
                <c:pt idx="3323">
                  <c:v>14</c:v>
                </c:pt>
                <c:pt idx="3324">
                  <c:v>15</c:v>
                </c:pt>
                <c:pt idx="3325">
                  <c:v>25</c:v>
                </c:pt>
                <c:pt idx="3326">
                  <c:v>17</c:v>
                </c:pt>
                <c:pt idx="3327">
                  <c:v>13</c:v>
                </c:pt>
                <c:pt idx="3328">
                  <c:v>26</c:v>
                </c:pt>
                <c:pt idx="3329">
                  <c:v>15</c:v>
                </c:pt>
                <c:pt idx="3330">
                  <c:v>28</c:v>
                </c:pt>
                <c:pt idx="3331">
                  <c:v>17</c:v>
                </c:pt>
                <c:pt idx="3332">
                  <c:v>22</c:v>
                </c:pt>
                <c:pt idx="3333">
                  <c:v>12</c:v>
                </c:pt>
                <c:pt idx="3334">
                  <c:v>18</c:v>
                </c:pt>
                <c:pt idx="3335">
                  <c:v>16</c:v>
                </c:pt>
                <c:pt idx="3336">
                  <c:v>19</c:v>
                </c:pt>
                <c:pt idx="3337">
                  <c:v>47</c:v>
                </c:pt>
                <c:pt idx="3338">
                  <c:v>45</c:v>
                </c:pt>
                <c:pt idx="3339">
                  <c:v>31</c:v>
                </c:pt>
                <c:pt idx="3340">
                  <c:v>27</c:v>
                </c:pt>
                <c:pt idx="3341">
                  <c:v>2</c:v>
                </c:pt>
                <c:pt idx="3342">
                  <c:v>65</c:v>
                </c:pt>
                <c:pt idx="3343">
                  <c:v>35</c:v>
                </c:pt>
                <c:pt idx="3344">
                  <c:v>31</c:v>
                </c:pt>
                <c:pt idx="3345">
                  <c:v>8</c:v>
                </c:pt>
                <c:pt idx="3346">
                  <c:v>46</c:v>
                </c:pt>
                <c:pt idx="3347">
                  <c:v>46</c:v>
                </c:pt>
                <c:pt idx="3348">
                  <c:v>30</c:v>
                </c:pt>
                <c:pt idx="3349">
                  <c:v>36</c:v>
                </c:pt>
                <c:pt idx="3350">
                  <c:v>28</c:v>
                </c:pt>
                <c:pt idx="3351">
                  <c:v>43</c:v>
                </c:pt>
                <c:pt idx="3352">
                  <c:v>38</c:v>
                </c:pt>
                <c:pt idx="3353">
                  <c:v>40</c:v>
                </c:pt>
                <c:pt idx="3354">
                  <c:v>34</c:v>
                </c:pt>
                <c:pt idx="3355">
                  <c:v>40</c:v>
                </c:pt>
                <c:pt idx="3356">
                  <c:v>37</c:v>
                </c:pt>
                <c:pt idx="3357">
                  <c:v>40</c:v>
                </c:pt>
                <c:pt idx="3358">
                  <c:v>53</c:v>
                </c:pt>
                <c:pt idx="3359">
                  <c:v>42</c:v>
                </c:pt>
                <c:pt idx="3360">
                  <c:v>41</c:v>
                </c:pt>
                <c:pt idx="3361">
                  <c:v>40</c:v>
                </c:pt>
                <c:pt idx="3362">
                  <c:v>17</c:v>
                </c:pt>
                <c:pt idx="3363">
                  <c:v>8</c:v>
                </c:pt>
                <c:pt idx="3364">
                  <c:v>3</c:v>
                </c:pt>
                <c:pt idx="3365">
                  <c:v>4</c:v>
                </c:pt>
                <c:pt idx="3366">
                  <c:v>4</c:v>
                </c:pt>
                <c:pt idx="3367">
                  <c:v>9</c:v>
                </c:pt>
                <c:pt idx="3368">
                  <c:v>1</c:v>
                </c:pt>
                <c:pt idx="3369">
                  <c:v>5</c:v>
                </c:pt>
                <c:pt idx="3370">
                  <c:v>4</c:v>
                </c:pt>
                <c:pt idx="3371">
                  <c:v>5</c:v>
                </c:pt>
                <c:pt idx="3372">
                  <c:v>8</c:v>
                </c:pt>
                <c:pt idx="3373">
                  <c:v>3</c:v>
                </c:pt>
                <c:pt idx="3374">
                  <c:v>3</c:v>
                </c:pt>
                <c:pt idx="3375">
                  <c:v>6</c:v>
                </c:pt>
                <c:pt idx="3376">
                  <c:v>6</c:v>
                </c:pt>
                <c:pt idx="3377">
                  <c:v>7</c:v>
                </c:pt>
                <c:pt idx="3378">
                  <c:v>7</c:v>
                </c:pt>
                <c:pt idx="3379">
                  <c:v>6</c:v>
                </c:pt>
                <c:pt idx="3380">
                  <c:v>7</c:v>
                </c:pt>
                <c:pt idx="3381">
                  <c:v>34</c:v>
                </c:pt>
                <c:pt idx="3382">
                  <c:v>41</c:v>
                </c:pt>
                <c:pt idx="3383">
                  <c:v>24</c:v>
                </c:pt>
                <c:pt idx="3384">
                  <c:v>38</c:v>
                </c:pt>
                <c:pt idx="3385">
                  <c:v>5</c:v>
                </c:pt>
                <c:pt idx="3386">
                  <c:v>4</c:v>
                </c:pt>
                <c:pt idx="3387">
                  <c:v>4</c:v>
                </c:pt>
                <c:pt idx="3388">
                  <c:v>6</c:v>
                </c:pt>
                <c:pt idx="3389">
                  <c:v>24</c:v>
                </c:pt>
                <c:pt idx="3390">
                  <c:v>17</c:v>
                </c:pt>
                <c:pt idx="3391">
                  <c:v>21</c:v>
                </c:pt>
                <c:pt idx="3392">
                  <c:v>13</c:v>
                </c:pt>
                <c:pt idx="3393">
                  <c:v>4</c:v>
                </c:pt>
                <c:pt idx="3394">
                  <c:v>14</c:v>
                </c:pt>
                <c:pt idx="3395">
                  <c:v>15</c:v>
                </c:pt>
                <c:pt idx="3396">
                  <c:v>15</c:v>
                </c:pt>
                <c:pt idx="3397">
                  <c:v>17</c:v>
                </c:pt>
                <c:pt idx="3398">
                  <c:v>7</c:v>
                </c:pt>
                <c:pt idx="3399">
                  <c:v>29</c:v>
                </c:pt>
                <c:pt idx="3400">
                  <c:v>30</c:v>
                </c:pt>
                <c:pt idx="3401">
                  <c:v>70</c:v>
                </c:pt>
                <c:pt idx="3402">
                  <c:v>30</c:v>
                </c:pt>
                <c:pt idx="3403">
                  <c:v>24</c:v>
                </c:pt>
                <c:pt idx="3404">
                  <c:v>36</c:v>
                </c:pt>
                <c:pt idx="3405">
                  <c:v>29</c:v>
                </c:pt>
                <c:pt idx="3406">
                  <c:v>17</c:v>
                </c:pt>
                <c:pt idx="3407">
                  <c:v>18</c:v>
                </c:pt>
                <c:pt idx="3408">
                  <c:v>10</c:v>
                </c:pt>
                <c:pt idx="3409">
                  <c:v>22</c:v>
                </c:pt>
                <c:pt idx="3410">
                  <c:v>22</c:v>
                </c:pt>
                <c:pt idx="3411">
                  <c:v>18</c:v>
                </c:pt>
                <c:pt idx="3412">
                  <c:v>21</c:v>
                </c:pt>
                <c:pt idx="3413">
                  <c:v>18</c:v>
                </c:pt>
                <c:pt idx="3414">
                  <c:v>41</c:v>
                </c:pt>
                <c:pt idx="3415">
                  <c:v>34</c:v>
                </c:pt>
                <c:pt idx="3416">
                  <c:v>30</c:v>
                </c:pt>
                <c:pt idx="3417">
                  <c:v>36</c:v>
                </c:pt>
                <c:pt idx="3418">
                  <c:v>5</c:v>
                </c:pt>
                <c:pt idx="3419">
                  <c:v>10</c:v>
                </c:pt>
                <c:pt idx="3420">
                  <c:v>5</c:v>
                </c:pt>
                <c:pt idx="3421">
                  <c:v>15</c:v>
                </c:pt>
                <c:pt idx="3422">
                  <c:v>15</c:v>
                </c:pt>
                <c:pt idx="3423">
                  <c:v>12</c:v>
                </c:pt>
                <c:pt idx="3424">
                  <c:v>18</c:v>
                </c:pt>
                <c:pt idx="3425">
                  <c:v>40</c:v>
                </c:pt>
                <c:pt idx="3426">
                  <c:v>42</c:v>
                </c:pt>
                <c:pt idx="3427">
                  <c:v>33</c:v>
                </c:pt>
                <c:pt idx="3428">
                  <c:v>36</c:v>
                </c:pt>
                <c:pt idx="3429">
                  <c:v>18</c:v>
                </c:pt>
                <c:pt idx="3430">
                  <c:v>13</c:v>
                </c:pt>
                <c:pt idx="3431">
                  <c:v>41</c:v>
                </c:pt>
                <c:pt idx="3432">
                  <c:v>2</c:v>
                </c:pt>
                <c:pt idx="3433">
                  <c:v>6</c:v>
                </c:pt>
                <c:pt idx="3434">
                  <c:v>38</c:v>
                </c:pt>
                <c:pt idx="3435">
                  <c:v>36</c:v>
                </c:pt>
                <c:pt idx="3436">
                  <c:v>40</c:v>
                </c:pt>
                <c:pt idx="3437">
                  <c:v>30</c:v>
                </c:pt>
                <c:pt idx="3438">
                  <c:v>3</c:v>
                </c:pt>
                <c:pt idx="3439">
                  <c:v>5</c:v>
                </c:pt>
                <c:pt idx="3440">
                  <c:v>11</c:v>
                </c:pt>
                <c:pt idx="3441">
                  <c:v>9</c:v>
                </c:pt>
                <c:pt idx="3442">
                  <c:v>12</c:v>
                </c:pt>
                <c:pt idx="3443">
                  <c:v>9</c:v>
                </c:pt>
                <c:pt idx="3444">
                  <c:v>6</c:v>
                </c:pt>
                <c:pt idx="3445">
                  <c:v>5</c:v>
                </c:pt>
                <c:pt idx="3446">
                  <c:v>4</c:v>
                </c:pt>
                <c:pt idx="3447">
                  <c:v>8</c:v>
                </c:pt>
                <c:pt idx="3448">
                  <c:v>6</c:v>
                </c:pt>
                <c:pt idx="3449">
                  <c:v>7</c:v>
                </c:pt>
                <c:pt idx="3450">
                  <c:v>3</c:v>
                </c:pt>
                <c:pt idx="3451">
                  <c:v>4</c:v>
                </c:pt>
                <c:pt idx="3452">
                  <c:v>8</c:v>
                </c:pt>
                <c:pt idx="3453">
                  <c:v>4</c:v>
                </c:pt>
                <c:pt idx="3454">
                  <c:v>2</c:v>
                </c:pt>
                <c:pt idx="3455">
                  <c:v>3</c:v>
                </c:pt>
                <c:pt idx="3456">
                  <c:v>7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3</c:v>
                </c:pt>
                <c:pt idx="3462">
                  <c:v>2</c:v>
                </c:pt>
                <c:pt idx="3463">
                  <c:v>3</c:v>
                </c:pt>
                <c:pt idx="3464">
                  <c:v>4</c:v>
                </c:pt>
                <c:pt idx="3465">
                  <c:v>6</c:v>
                </c:pt>
                <c:pt idx="3466">
                  <c:v>8</c:v>
                </c:pt>
                <c:pt idx="3467">
                  <c:v>3</c:v>
                </c:pt>
                <c:pt idx="3468">
                  <c:v>7</c:v>
                </c:pt>
                <c:pt idx="3469">
                  <c:v>5</c:v>
                </c:pt>
                <c:pt idx="3470">
                  <c:v>4</c:v>
                </c:pt>
                <c:pt idx="3471">
                  <c:v>6</c:v>
                </c:pt>
                <c:pt idx="3472">
                  <c:v>3</c:v>
                </c:pt>
                <c:pt idx="3473">
                  <c:v>6</c:v>
                </c:pt>
                <c:pt idx="3474">
                  <c:v>9</c:v>
                </c:pt>
                <c:pt idx="3475">
                  <c:v>7</c:v>
                </c:pt>
                <c:pt idx="3476">
                  <c:v>3</c:v>
                </c:pt>
                <c:pt idx="3477">
                  <c:v>3</c:v>
                </c:pt>
                <c:pt idx="3478">
                  <c:v>7</c:v>
                </c:pt>
                <c:pt idx="3479">
                  <c:v>5</c:v>
                </c:pt>
                <c:pt idx="3480">
                  <c:v>5</c:v>
                </c:pt>
                <c:pt idx="3481">
                  <c:v>1</c:v>
                </c:pt>
                <c:pt idx="3482">
                  <c:v>2</c:v>
                </c:pt>
                <c:pt idx="3483">
                  <c:v>6</c:v>
                </c:pt>
                <c:pt idx="3484">
                  <c:v>7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1</c:v>
                </c:pt>
                <c:pt idx="3489">
                  <c:v>2</c:v>
                </c:pt>
                <c:pt idx="3490">
                  <c:v>4</c:v>
                </c:pt>
                <c:pt idx="3491">
                  <c:v>3</c:v>
                </c:pt>
                <c:pt idx="3492">
                  <c:v>3</c:v>
                </c:pt>
                <c:pt idx="3493">
                  <c:v>5</c:v>
                </c:pt>
                <c:pt idx="3494">
                  <c:v>5</c:v>
                </c:pt>
                <c:pt idx="3495">
                  <c:v>6</c:v>
                </c:pt>
                <c:pt idx="3496">
                  <c:v>4</c:v>
                </c:pt>
                <c:pt idx="3497">
                  <c:v>8</c:v>
                </c:pt>
                <c:pt idx="3498">
                  <c:v>11</c:v>
                </c:pt>
                <c:pt idx="3499">
                  <c:v>1</c:v>
                </c:pt>
                <c:pt idx="3500">
                  <c:v>7</c:v>
                </c:pt>
                <c:pt idx="3501">
                  <c:v>8</c:v>
                </c:pt>
                <c:pt idx="3502">
                  <c:v>1</c:v>
                </c:pt>
                <c:pt idx="3503">
                  <c:v>3</c:v>
                </c:pt>
                <c:pt idx="3504">
                  <c:v>6</c:v>
                </c:pt>
                <c:pt idx="3505">
                  <c:v>8</c:v>
                </c:pt>
                <c:pt idx="3506">
                  <c:v>4</c:v>
                </c:pt>
                <c:pt idx="3507">
                  <c:v>9</c:v>
                </c:pt>
                <c:pt idx="3508">
                  <c:v>4</c:v>
                </c:pt>
                <c:pt idx="3509">
                  <c:v>2</c:v>
                </c:pt>
                <c:pt idx="3510">
                  <c:v>5</c:v>
                </c:pt>
                <c:pt idx="3511">
                  <c:v>4</c:v>
                </c:pt>
                <c:pt idx="3512">
                  <c:v>6</c:v>
                </c:pt>
                <c:pt idx="3513">
                  <c:v>8</c:v>
                </c:pt>
                <c:pt idx="3514">
                  <c:v>6</c:v>
                </c:pt>
                <c:pt idx="3515">
                  <c:v>5</c:v>
                </c:pt>
                <c:pt idx="3516">
                  <c:v>2</c:v>
                </c:pt>
                <c:pt idx="3517">
                  <c:v>6</c:v>
                </c:pt>
                <c:pt idx="3518">
                  <c:v>10</c:v>
                </c:pt>
                <c:pt idx="3519">
                  <c:v>5</c:v>
                </c:pt>
                <c:pt idx="3520">
                  <c:v>10</c:v>
                </c:pt>
                <c:pt idx="3521">
                  <c:v>4</c:v>
                </c:pt>
                <c:pt idx="3522">
                  <c:v>33</c:v>
                </c:pt>
                <c:pt idx="3523">
                  <c:v>52</c:v>
                </c:pt>
                <c:pt idx="3524">
                  <c:v>39</c:v>
                </c:pt>
                <c:pt idx="3525">
                  <c:v>38</c:v>
                </c:pt>
                <c:pt idx="3526">
                  <c:v>6</c:v>
                </c:pt>
                <c:pt idx="3527">
                  <c:v>33</c:v>
                </c:pt>
                <c:pt idx="3528">
                  <c:v>43</c:v>
                </c:pt>
                <c:pt idx="3529">
                  <c:v>31</c:v>
                </c:pt>
                <c:pt idx="3530">
                  <c:v>47</c:v>
                </c:pt>
                <c:pt idx="3531">
                  <c:v>30</c:v>
                </c:pt>
                <c:pt idx="3532">
                  <c:v>39</c:v>
                </c:pt>
                <c:pt idx="3533">
                  <c:v>31</c:v>
                </c:pt>
                <c:pt idx="3534">
                  <c:v>35</c:v>
                </c:pt>
                <c:pt idx="3535">
                  <c:v>29</c:v>
                </c:pt>
                <c:pt idx="3536">
                  <c:v>41</c:v>
                </c:pt>
                <c:pt idx="3537">
                  <c:v>43</c:v>
                </c:pt>
                <c:pt idx="3538">
                  <c:v>41</c:v>
                </c:pt>
                <c:pt idx="3539">
                  <c:v>10</c:v>
                </c:pt>
                <c:pt idx="3540">
                  <c:v>9</c:v>
                </c:pt>
                <c:pt idx="3541">
                  <c:v>7</c:v>
                </c:pt>
                <c:pt idx="3542">
                  <c:v>5</c:v>
                </c:pt>
                <c:pt idx="3543">
                  <c:v>2</c:v>
                </c:pt>
                <c:pt idx="3544">
                  <c:v>12</c:v>
                </c:pt>
                <c:pt idx="3545">
                  <c:v>8</c:v>
                </c:pt>
                <c:pt idx="3546">
                  <c:v>4</c:v>
                </c:pt>
                <c:pt idx="3547">
                  <c:v>2</c:v>
                </c:pt>
                <c:pt idx="3548">
                  <c:v>7</c:v>
                </c:pt>
                <c:pt idx="3549">
                  <c:v>6</c:v>
                </c:pt>
                <c:pt idx="3550">
                  <c:v>42</c:v>
                </c:pt>
                <c:pt idx="3551">
                  <c:v>40</c:v>
                </c:pt>
                <c:pt idx="3552">
                  <c:v>39</c:v>
                </c:pt>
                <c:pt idx="3553">
                  <c:v>45</c:v>
                </c:pt>
                <c:pt idx="3554">
                  <c:v>9</c:v>
                </c:pt>
                <c:pt idx="3555">
                  <c:v>47</c:v>
                </c:pt>
                <c:pt idx="3556">
                  <c:v>32</c:v>
                </c:pt>
                <c:pt idx="3557">
                  <c:v>41</c:v>
                </c:pt>
                <c:pt idx="3558">
                  <c:v>33</c:v>
                </c:pt>
                <c:pt idx="3559">
                  <c:v>7</c:v>
                </c:pt>
                <c:pt idx="3560">
                  <c:v>12</c:v>
                </c:pt>
                <c:pt idx="3561">
                  <c:v>12</c:v>
                </c:pt>
                <c:pt idx="3562">
                  <c:v>9</c:v>
                </c:pt>
                <c:pt idx="3563">
                  <c:v>8</c:v>
                </c:pt>
                <c:pt idx="3564">
                  <c:v>3</c:v>
                </c:pt>
                <c:pt idx="3565">
                  <c:v>13</c:v>
                </c:pt>
                <c:pt idx="3566">
                  <c:v>6</c:v>
                </c:pt>
                <c:pt idx="3567">
                  <c:v>6</c:v>
                </c:pt>
                <c:pt idx="3568">
                  <c:v>7</c:v>
                </c:pt>
                <c:pt idx="3569">
                  <c:v>3</c:v>
                </c:pt>
                <c:pt idx="3570">
                  <c:v>3</c:v>
                </c:pt>
                <c:pt idx="3571">
                  <c:v>6</c:v>
                </c:pt>
                <c:pt idx="3572">
                  <c:v>7</c:v>
                </c:pt>
                <c:pt idx="3573">
                  <c:v>9</c:v>
                </c:pt>
                <c:pt idx="3574">
                  <c:v>6</c:v>
                </c:pt>
                <c:pt idx="3575">
                  <c:v>2</c:v>
                </c:pt>
                <c:pt idx="3576">
                  <c:v>5</c:v>
                </c:pt>
                <c:pt idx="3577">
                  <c:v>2</c:v>
                </c:pt>
                <c:pt idx="3578">
                  <c:v>7</c:v>
                </c:pt>
                <c:pt idx="3579">
                  <c:v>6</c:v>
                </c:pt>
                <c:pt idx="3580">
                  <c:v>2</c:v>
                </c:pt>
                <c:pt idx="3581">
                  <c:v>8</c:v>
                </c:pt>
                <c:pt idx="3582">
                  <c:v>5</c:v>
                </c:pt>
                <c:pt idx="3583">
                  <c:v>12</c:v>
                </c:pt>
                <c:pt idx="3584">
                  <c:v>5</c:v>
                </c:pt>
                <c:pt idx="3585">
                  <c:v>7</c:v>
                </c:pt>
                <c:pt idx="3586">
                  <c:v>8</c:v>
                </c:pt>
                <c:pt idx="3587">
                  <c:v>5</c:v>
                </c:pt>
                <c:pt idx="3588">
                  <c:v>5</c:v>
                </c:pt>
                <c:pt idx="3589">
                  <c:v>8</c:v>
                </c:pt>
                <c:pt idx="3590">
                  <c:v>6</c:v>
                </c:pt>
                <c:pt idx="3591">
                  <c:v>3</c:v>
                </c:pt>
                <c:pt idx="3592">
                  <c:v>6</c:v>
                </c:pt>
                <c:pt idx="3593">
                  <c:v>2</c:v>
                </c:pt>
                <c:pt idx="3594">
                  <c:v>7</c:v>
                </c:pt>
                <c:pt idx="3595">
                  <c:v>2</c:v>
                </c:pt>
                <c:pt idx="3596">
                  <c:v>11</c:v>
                </c:pt>
                <c:pt idx="3597">
                  <c:v>5</c:v>
                </c:pt>
                <c:pt idx="3598">
                  <c:v>7</c:v>
                </c:pt>
                <c:pt idx="3599">
                  <c:v>2</c:v>
                </c:pt>
                <c:pt idx="3600">
                  <c:v>4</c:v>
                </c:pt>
                <c:pt idx="3601">
                  <c:v>11</c:v>
                </c:pt>
                <c:pt idx="3602">
                  <c:v>5</c:v>
                </c:pt>
                <c:pt idx="3603">
                  <c:v>4</c:v>
                </c:pt>
                <c:pt idx="3604">
                  <c:v>2</c:v>
                </c:pt>
                <c:pt idx="3605">
                  <c:v>7</c:v>
                </c:pt>
                <c:pt idx="3606">
                  <c:v>1</c:v>
                </c:pt>
                <c:pt idx="3607">
                  <c:v>2</c:v>
                </c:pt>
                <c:pt idx="3608">
                  <c:v>6</c:v>
                </c:pt>
                <c:pt idx="3609">
                  <c:v>5</c:v>
                </c:pt>
                <c:pt idx="3610">
                  <c:v>7</c:v>
                </c:pt>
                <c:pt idx="3611">
                  <c:v>3</c:v>
                </c:pt>
                <c:pt idx="3612">
                  <c:v>7</c:v>
                </c:pt>
                <c:pt idx="3613">
                  <c:v>9</c:v>
                </c:pt>
                <c:pt idx="3614">
                  <c:v>10</c:v>
                </c:pt>
                <c:pt idx="3615">
                  <c:v>5</c:v>
                </c:pt>
                <c:pt idx="3616">
                  <c:v>5</c:v>
                </c:pt>
                <c:pt idx="3617">
                  <c:v>4</c:v>
                </c:pt>
                <c:pt idx="3618">
                  <c:v>5</c:v>
                </c:pt>
                <c:pt idx="3619">
                  <c:v>5</c:v>
                </c:pt>
                <c:pt idx="3620">
                  <c:v>9</c:v>
                </c:pt>
                <c:pt idx="3621">
                  <c:v>7</c:v>
                </c:pt>
                <c:pt idx="3622">
                  <c:v>5</c:v>
                </c:pt>
                <c:pt idx="3623">
                  <c:v>1</c:v>
                </c:pt>
                <c:pt idx="3624">
                  <c:v>9</c:v>
                </c:pt>
                <c:pt idx="3625">
                  <c:v>6</c:v>
                </c:pt>
                <c:pt idx="3626">
                  <c:v>4</c:v>
                </c:pt>
                <c:pt idx="3627">
                  <c:v>3</c:v>
                </c:pt>
                <c:pt idx="3628">
                  <c:v>1</c:v>
                </c:pt>
                <c:pt idx="3629">
                  <c:v>5</c:v>
                </c:pt>
                <c:pt idx="3630">
                  <c:v>4</c:v>
                </c:pt>
                <c:pt idx="3631">
                  <c:v>6</c:v>
                </c:pt>
                <c:pt idx="3632">
                  <c:v>1</c:v>
                </c:pt>
                <c:pt idx="3633">
                  <c:v>5</c:v>
                </c:pt>
                <c:pt idx="3634">
                  <c:v>4</c:v>
                </c:pt>
                <c:pt idx="3635">
                  <c:v>4</c:v>
                </c:pt>
                <c:pt idx="3636">
                  <c:v>3</c:v>
                </c:pt>
                <c:pt idx="3637">
                  <c:v>5</c:v>
                </c:pt>
                <c:pt idx="3638">
                  <c:v>8</c:v>
                </c:pt>
                <c:pt idx="3639">
                  <c:v>1</c:v>
                </c:pt>
                <c:pt idx="3640">
                  <c:v>5</c:v>
                </c:pt>
                <c:pt idx="3641">
                  <c:v>5</c:v>
                </c:pt>
                <c:pt idx="3642">
                  <c:v>4</c:v>
                </c:pt>
                <c:pt idx="3643">
                  <c:v>3</c:v>
                </c:pt>
                <c:pt idx="3644">
                  <c:v>4</c:v>
                </c:pt>
                <c:pt idx="3645">
                  <c:v>1</c:v>
                </c:pt>
                <c:pt idx="3646">
                  <c:v>5</c:v>
                </c:pt>
                <c:pt idx="3647">
                  <c:v>4</c:v>
                </c:pt>
                <c:pt idx="3648">
                  <c:v>4</c:v>
                </c:pt>
                <c:pt idx="3649">
                  <c:v>5</c:v>
                </c:pt>
                <c:pt idx="3650">
                  <c:v>6</c:v>
                </c:pt>
                <c:pt idx="3651">
                  <c:v>4</c:v>
                </c:pt>
                <c:pt idx="3652">
                  <c:v>6</c:v>
                </c:pt>
                <c:pt idx="3653">
                  <c:v>8</c:v>
                </c:pt>
                <c:pt idx="3654">
                  <c:v>3</c:v>
                </c:pt>
                <c:pt idx="3655">
                  <c:v>5</c:v>
                </c:pt>
                <c:pt idx="3656">
                  <c:v>3</c:v>
                </c:pt>
                <c:pt idx="3657">
                  <c:v>8</c:v>
                </c:pt>
                <c:pt idx="3658">
                  <c:v>8</c:v>
                </c:pt>
                <c:pt idx="3659">
                  <c:v>3</c:v>
                </c:pt>
                <c:pt idx="3660">
                  <c:v>6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2</c:v>
                </c:pt>
                <c:pt idx="3665">
                  <c:v>2</c:v>
                </c:pt>
                <c:pt idx="3666">
                  <c:v>6</c:v>
                </c:pt>
                <c:pt idx="3667">
                  <c:v>2</c:v>
                </c:pt>
                <c:pt idx="3668">
                  <c:v>6</c:v>
                </c:pt>
                <c:pt idx="3669">
                  <c:v>8</c:v>
                </c:pt>
                <c:pt idx="3670">
                  <c:v>6</c:v>
                </c:pt>
                <c:pt idx="3671">
                  <c:v>7</c:v>
                </c:pt>
                <c:pt idx="3672">
                  <c:v>3</c:v>
                </c:pt>
                <c:pt idx="3673">
                  <c:v>5</c:v>
                </c:pt>
                <c:pt idx="3674">
                  <c:v>4</c:v>
                </c:pt>
                <c:pt idx="3675">
                  <c:v>6</c:v>
                </c:pt>
                <c:pt idx="3676">
                  <c:v>5</c:v>
                </c:pt>
                <c:pt idx="3677">
                  <c:v>5</c:v>
                </c:pt>
                <c:pt idx="3678">
                  <c:v>1</c:v>
                </c:pt>
                <c:pt idx="3679">
                  <c:v>3</c:v>
                </c:pt>
                <c:pt idx="3680">
                  <c:v>6</c:v>
                </c:pt>
                <c:pt idx="3681">
                  <c:v>6</c:v>
                </c:pt>
                <c:pt idx="3682">
                  <c:v>5</c:v>
                </c:pt>
                <c:pt idx="3683">
                  <c:v>2</c:v>
                </c:pt>
                <c:pt idx="3684">
                  <c:v>4</c:v>
                </c:pt>
                <c:pt idx="3685">
                  <c:v>5</c:v>
                </c:pt>
                <c:pt idx="3686">
                  <c:v>2</c:v>
                </c:pt>
                <c:pt idx="3687">
                  <c:v>6</c:v>
                </c:pt>
                <c:pt idx="3688">
                  <c:v>8</c:v>
                </c:pt>
                <c:pt idx="3689">
                  <c:v>3</c:v>
                </c:pt>
                <c:pt idx="3690">
                  <c:v>3</c:v>
                </c:pt>
                <c:pt idx="3691">
                  <c:v>2</c:v>
                </c:pt>
                <c:pt idx="3692">
                  <c:v>4</c:v>
                </c:pt>
                <c:pt idx="3693">
                  <c:v>3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4</c:v>
                </c:pt>
                <c:pt idx="3698">
                  <c:v>4</c:v>
                </c:pt>
                <c:pt idx="3699">
                  <c:v>9</c:v>
                </c:pt>
                <c:pt idx="3700">
                  <c:v>1</c:v>
                </c:pt>
                <c:pt idx="3701">
                  <c:v>4</c:v>
                </c:pt>
                <c:pt idx="3702">
                  <c:v>2</c:v>
                </c:pt>
                <c:pt idx="3703">
                  <c:v>6</c:v>
                </c:pt>
                <c:pt idx="3704">
                  <c:v>4</c:v>
                </c:pt>
                <c:pt idx="3705">
                  <c:v>8</c:v>
                </c:pt>
                <c:pt idx="3706">
                  <c:v>4</c:v>
                </c:pt>
                <c:pt idx="3707">
                  <c:v>6</c:v>
                </c:pt>
                <c:pt idx="3708">
                  <c:v>8</c:v>
                </c:pt>
                <c:pt idx="3709">
                  <c:v>8</c:v>
                </c:pt>
                <c:pt idx="3710">
                  <c:v>2</c:v>
                </c:pt>
                <c:pt idx="3711">
                  <c:v>7</c:v>
                </c:pt>
                <c:pt idx="3712">
                  <c:v>9</c:v>
                </c:pt>
                <c:pt idx="3713">
                  <c:v>1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8</c:v>
                </c:pt>
                <c:pt idx="3718">
                  <c:v>6</c:v>
                </c:pt>
                <c:pt idx="3719">
                  <c:v>4</c:v>
                </c:pt>
                <c:pt idx="3720">
                  <c:v>4</c:v>
                </c:pt>
                <c:pt idx="3721">
                  <c:v>5</c:v>
                </c:pt>
                <c:pt idx="3722">
                  <c:v>2</c:v>
                </c:pt>
                <c:pt idx="3723">
                  <c:v>2</c:v>
                </c:pt>
                <c:pt idx="3724">
                  <c:v>5</c:v>
                </c:pt>
                <c:pt idx="3725">
                  <c:v>7</c:v>
                </c:pt>
                <c:pt idx="3726">
                  <c:v>6</c:v>
                </c:pt>
                <c:pt idx="3727">
                  <c:v>4</c:v>
                </c:pt>
                <c:pt idx="3728">
                  <c:v>7</c:v>
                </c:pt>
                <c:pt idx="3729">
                  <c:v>6</c:v>
                </c:pt>
                <c:pt idx="3730">
                  <c:v>9</c:v>
                </c:pt>
                <c:pt idx="3731">
                  <c:v>2</c:v>
                </c:pt>
                <c:pt idx="3732">
                  <c:v>8</c:v>
                </c:pt>
                <c:pt idx="3733">
                  <c:v>8</c:v>
                </c:pt>
                <c:pt idx="3734">
                  <c:v>5</c:v>
                </c:pt>
                <c:pt idx="3735">
                  <c:v>4</c:v>
                </c:pt>
                <c:pt idx="3736">
                  <c:v>3</c:v>
                </c:pt>
                <c:pt idx="3737">
                  <c:v>8</c:v>
                </c:pt>
                <c:pt idx="3738">
                  <c:v>4</c:v>
                </c:pt>
                <c:pt idx="3739">
                  <c:v>7</c:v>
                </c:pt>
                <c:pt idx="3740">
                  <c:v>3</c:v>
                </c:pt>
                <c:pt idx="3741">
                  <c:v>6</c:v>
                </c:pt>
                <c:pt idx="3742">
                  <c:v>9</c:v>
                </c:pt>
                <c:pt idx="3743">
                  <c:v>11</c:v>
                </c:pt>
                <c:pt idx="3744">
                  <c:v>8</c:v>
                </c:pt>
                <c:pt idx="3745">
                  <c:v>4</c:v>
                </c:pt>
                <c:pt idx="3746">
                  <c:v>3</c:v>
                </c:pt>
                <c:pt idx="3747">
                  <c:v>6</c:v>
                </c:pt>
                <c:pt idx="3748">
                  <c:v>5</c:v>
                </c:pt>
                <c:pt idx="3749">
                  <c:v>5</c:v>
                </c:pt>
                <c:pt idx="3750">
                  <c:v>4</c:v>
                </c:pt>
                <c:pt idx="3751">
                  <c:v>8</c:v>
                </c:pt>
                <c:pt idx="3752">
                  <c:v>1</c:v>
                </c:pt>
                <c:pt idx="3753">
                  <c:v>19</c:v>
                </c:pt>
                <c:pt idx="3754">
                  <c:v>15</c:v>
                </c:pt>
                <c:pt idx="3755">
                  <c:v>19</c:v>
                </c:pt>
                <c:pt idx="3756">
                  <c:v>19</c:v>
                </c:pt>
                <c:pt idx="3757">
                  <c:v>6</c:v>
                </c:pt>
                <c:pt idx="3758">
                  <c:v>21</c:v>
                </c:pt>
                <c:pt idx="3759">
                  <c:v>17</c:v>
                </c:pt>
                <c:pt idx="3760">
                  <c:v>14</c:v>
                </c:pt>
                <c:pt idx="3761">
                  <c:v>21</c:v>
                </c:pt>
                <c:pt idx="3762">
                  <c:v>26</c:v>
                </c:pt>
                <c:pt idx="3763">
                  <c:v>9</c:v>
                </c:pt>
                <c:pt idx="3764">
                  <c:v>16</c:v>
                </c:pt>
                <c:pt idx="3765">
                  <c:v>23</c:v>
                </c:pt>
                <c:pt idx="3766">
                  <c:v>23</c:v>
                </c:pt>
                <c:pt idx="3767">
                  <c:v>13</c:v>
                </c:pt>
                <c:pt idx="3768">
                  <c:v>14</c:v>
                </c:pt>
                <c:pt idx="3769">
                  <c:v>18</c:v>
                </c:pt>
                <c:pt idx="3770">
                  <c:v>15</c:v>
                </c:pt>
                <c:pt idx="3771">
                  <c:v>16</c:v>
                </c:pt>
                <c:pt idx="3772">
                  <c:v>22</c:v>
                </c:pt>
                <c:pt idx="3773">
                  <c:v>20</c:v>
                </c:pt>
                <c:pt idx="3774">
                  <c:v>11</c:v>
                </c:pt>
                <c:pt idx="3775">
                  <c:v>15</c:v>
                </c:pt>
                <c:pt idx="3776">
                  <c:v>24</c:v>
                </c:pt>
                <c:pt idx="3777">
                  <c:v>9</c:v>
                </c:pt>
                <c:pt idx="3778">
                  <c:v>1</c:v>
                </c:pt>
                <c:pt idx="3779">
                  <c:v>1</c:v>
                </c:pt>
                <c:pt idx="3780">
                  <c:v>9</c:v>
                </c:pt>
                <c:pt idx="3781">
                  <c:v>10</c:v>
                </c:pt>
                <c:pt idx="3782">
                  <c:v>5</c:v>
                </c:pt>
                <c:pt idx="3783">
                  <c:v>1</c:v>
                </c:pt>
                <c:pt idx="3784">
                  <c:v>3</c:v>
                </c:pt>
                <c:pt idx="3785">
                  <c:v>6</c:v>
                </c:pt>
                <c:pt idx="3786">
                  <c:v>2</c:v>
                </c:pt>
                <c:pt idx="3787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65821886"/>
        <c:axId val="973772996"/>
      </c:barChart>
      <c:catAx>
        <c:axId val="76582188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772996"/>
        <c:crosses val="autoZero"/>
        <c:auto val="1"/>
        <c:lblAlgn val="ctr"/>
        <c:lblOffset val="100"/>
        <c:noMultiLvlLbl val="0"/>
      </c:catAx>
      <c:valAx>
        <c:axId val="9737729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58218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 data.xlsx]total sales by Regions!PivotTable6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Total sales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by Regions'!$B$3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sales by Regions'!$A$4:$A$17</c:f>
              <c:strCache>
                <c:ptCount val="13"/>
                <c:pt idx="0">
                  <c:v>Africa</c:v>
                </c:pt>
                <c:pt idx="1">
                  <c:v>Canada</c:v>
                </c:pt>
                <c:pt idx="2">
                  <c:v>Caribbean</c:v>
                </c:pt>
                <c:pt idx="3">
                  <c:v>Central</c:v>
                </c:pt>
                <c:pt idx="4">
                  <c:v>Central Asia</c:v>
                </c:pt>
                <c:pt idx="5">
                  <c:v>East</c:v>
                </c:pt>
                <c:pt idx="6">
                  <c:v>EMEA</c:v>
                </c:pt>
                <c:pt idx="7">
                  <c:v>North</c:v>
                </c:pt>
                <c:pt idx="8">
                  <c:v>North Asia</c:v>
                </c:pt>
                <c:pt idx="9">
                  <c:v>Oceania</c:v>
                </c:pt>
                <c:pt idx="10">
                  <c:v>South</c:v>
                </c:pt>
                <c:pt idx="11">
                  <c:v>Southeast Asia</c:v>
                </c:pt>
                <c:pt idx="12">
                  <c:v>West</c:v>
                </c:pt>
              </c:strCache>
            </c:strRef>
          </c:cat>
          <c:val>
            <c:numRef>
              <c:f>'total sales by Regions'!$B$4:$B$17</c:f>
              <c:numCache>
                <c:formatCode>General</c:formatCode>
                <c:ptCount val="13"/>
                <c:pt idx="0">
                  <c:v>4587</c:v>
                </c:pt>
                <c:pt idx="1">
                  <c:v>384</c:v>
                </c:pt>
                <c:pt idx="2">
                  <c:v>1690</c:v>
                </c:pt>
                <c:pt idx="3">
                  <c:v>11117</c:v>
                </c:pt>
                <c:pt idx="4">
                  <c:v>2048</c:v>
                </c:pt>
                <c:pt idx="5">
                  <c:v>2848</c:v>
                </c:pt>
                <c:pt idx="6">
                  <c:v>5029</c:v>
                </c:pt>
                <c:pt idx="7">
                  <c:v>4785</c:v>
                </c:pt>
                <c:pt idx="8">
                  <c:v>2338</c:v>
                </c:pt>
                <c:pt idx="9">
                  <c:v>3487</c:v>
                </c:pt>
                <c:pt idx="10">
                  <c:v>6645</c:v>
                </c:pt>
                <c:pt idx="11">
                  <c:v>3129</c:v>
                </c:pt>
                <c:pt idx="12">
                  <c:v>3203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6235471"/>
        <c:axId val="552233858"/>
      </c:barChart>
      <c:catAx>
        <c:axId val="74623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33858"/>
        <c:crosses val="autoZero"/>
        <c:auto val="1"/>
        <c:lblAlgn val="ctr"/>
        <c:lblOffset val="100"/>
        <c:noMultiLvlLbl val="0"/>
      </c:catAx>
      <c:valAx>
        <c:axId val="5522338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2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1267</xdr:row>
      <xdr:rowOff>0</xdr:rowOff>
    </xdr:from>
    <xdr:to>
      <xdr:col>14</xdr:col>
      <xdr:colOff>503555</xdr:colOff>
      <xdr:row>1285</xdr:row>
      <xdr:rowOff>8890</xdr:rowOff>
    </xdr:to>
    <xdr:graphicFrame>
      <xdr:nvGraphicFramePr>
        <xdr:cNvPr id="2" name="Chart 1"/>
        <xdr:cNvGraphicFramePr/>
      </xdr:nvGraphicFramePr>
      <xdr:xfrm>
        <a:off x="10220325" y="241363500"/>
        <a:ext cx="7209155" cy="34378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128270</xdr:colOff>
      <xdr:row>1</xdr:row>
      <xdr:rowOff>35560</xdr:rowOff>
    </xdr:from>
    <xdr:to>
      <xdr:col>18</xdr:col>
      <xdr:colOff>370205</xdr:colOff>
      <xdr:row>26</xdr:row>
      <xdr:rowOff>60960</xdr:rowOff>
    </xdr:to>
    <xdr:graphicFrame>
      <xdr:nvGraphicFramePr>
        <xdr:cNvPr id="3" name="Chart 2"/>
        <xdr:cNvGraphicFramePr/>
      </xdr:nvGraphicFramePr>
      <xdr:xfrm>
        <a:off x="11567795" y="226060"/>
        <a:ext cx="8166735" cy="4787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445770</xdr:colOff>
      <xdr:row>2</xdr:row>
      <xdr:rowOff>64135</xdr:rowOff>
    </xdr:from>
    <xdr:to>
      <xdr:col>14</xdr:col>
      <xdr:colOff>339725</xdr:colOff>
      <xdr:row>20</xdr:row>
      <xdr:rowOff>73025</xdr:rowOff>
    </xdr:to>
    <xdr:graphicFrame>
      <xdr:nvGraphicFramePr>
        <xdr:cNvPr id="2" name="Chart 1"/>
        <xdr:cNvGraphicFramePr/>
      </xdr:nvGraphicFramePr>
      <xdr:xfrm>
        <a:off x="2436495" y="445135"/>
        <a:ext cx="7209155" cy="34378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75.6421990741" refreshedBy="Daddy's Girl" recordCount="51290">
  <cacheSource type="worksheet">
    <worksheetSource ref="A1:C51291" sheet="sales data"/>
  </cacheSource>
  <cacheFields count="3">
    <cacheField name="Product Name" numFmtId="0">
      <sharedItems count="3788">
        <s v="Plantronics CS510 - Over-the-Head monaural Wireless Headset System"/>
        <s v="Novimex Executive Leather Armchair, Black"/>
        <s v="Nokia Smart Phone, with Caller ID"/>
        <s v="Motorola Smart Phone, Cordless"/>
        <s v="Sharp Wireless Fax, High-Speed"/>
        <s v="Samsung Smart Phone, with Caller ID"/>
        <s v="Novimex Executive Leather Armchair, Adjustable"/>
        <s v="Chromcraft Conference Table, Fully Assembled"/>
        <s v="Fellowes PB500 Electric Punch Plastic Comb Binding Machine with Manual Bind"/>
        <s v="Chromcraft Bull-Nose Wood Oval Conference Tables &amp; Bases"/>
        <s v="Martin Yale Chadless Opener Electric Letter Opener"/>
        <s v="Bevis Conference Table, Fully Assembled"/>
        <s v="Cisco Smart Phone, with Caller ID"/>
        <s v="Harbour Creations Executive Leather Armchair, Adjustable"/>
        <s v="KitchenAid Microwave, White"/>
        <s v="Breville Refrigerator, Red"/>
        <s v="Logitech diNovo Edge Keyboard"/>
        <s v="Hoover Stove, Red"/>
        <s v="Brother Fax Machine, High-Speed"/>
        <s v="KitchenAid Stove, White"/>
        <s v="Hon Computer Table, with Bottom Storage"/>
        <s v="Apple iPhone 5S"/>
        <s v="SAFCO Executive Leather Armchair, Black"/>
        <s v="KitchenAid Refrigerator, Black"/>
        <s v="Motorola Smart Phone, Full Size"/>
        <s v="Hon Computer Table, Fully Assembled"/>
        <s v="Lesro Conference Table, with Bottom Storage"/>
        <s v="Apple iPhone 5"/>
        <s v="Office Star Executive Leather Armchair, Red"/>
        <s v="Samsung Smart Phone, VoIP"/>
        <s v="Okidata Inkjet, Wireless"/>
        <s v="HON 5400 Series Task Chairs for Big and Tall"/>
        <s v="Breville Stove, Red"/>
        <s v="Bretford Rectangular Conference Table Tops"/>
        <s v="Apple Smart Phone, Full Size"/>
        <s v="Ativa V4110MDD Micro-Cut Shredder"/>
        <s v="Cubify CubeX 3D Printer Triple Head Print"/>
        <s v="Brother Fax Machine, Laser"/>
        <s v="Motorola Smart Phone, with Caller ID"/>
        <s v="Sauder Classic Bookcase, Traditional"/>
        <s v="Cuisinart Stove, Silver"/>
        <s v="Ibico EPK-21 Electric Binding System"/>
        <s v="Office Star Executive Leather Armchair, Adjustable"/>
        <s v="Novimex Executive Leather Armchair, Red"/>
        <s v="Konica Inkjet, White"/>
        <s v="Harbour Creations Executive Leather Armchair, Black"/>
        <s v="Canon Copy Machine, Color"/>
        <s v="Hewlett Packard LaserJet 3310 Copier"/>
        <s v="Safco Classic Bookcase, Pine"/>
        <s v="Hewlett Wireless Fax, Color"/>
        <s v="Canon PC940 Copier"/>
        <s v="Chromcraft Conference Table, with Bottom Storage"/>
        <s v="Breville Refrigerator, White"/>
        <s v="Samsung Galaxy Mega 6.3"/>
        <s v="Safco Classic Bookcase, Metal"/>
        <s v="Zebra ZM400 Thermal Label Printer"/>
        <s v="Samsung Smart Phone, Cordless"/>
        <s v="Apple Audio Dock, with Caller ID"/>
        <s v="Honeywell Enviracaire Portable HEPA Air Cleaner for 17' x 22' Room"/>
        <s v="Chromcraft Wood Table, Rectangular"/>
        <s v="Chromcraft Round Table, Rectangular"/>
        <s v="Hamilton Beach Microwave, Black"/>
        <s v="Bevis Conference Table, with Bottom Storage"/>
        <s v="Nokia Smart Phone, Full Size"/>
        <s v="Apple Smart Phone, Cordless"/>
        <s v="Brother Ink, Color"/>
        <s v="Sharp Wireless Fax, Digital"/>
        <s v="Hon Executive Leather Armchair, Adjustable"/>
        <s v="Canon Wireless Fax, Laser"/>
        <s v="GBC DocuBind P400 Electric Binding System"/>
        <s v="Hamilton Beach Refrigerator, Black"/>
        <s v="Hoover Stove, White"/>
        <s v="Brother Wireless Fax, Laser"/>
        <s v="Ikea Classic Bookcase, Mobile"/>
        <s v="Global Adaptabilities Conference Tables"/>
        <s v="Hamilton Beach Stove, White"/>
        <s v="Panasonic Printer, Red"/>
        <s v="Hamilton Beach Refrigerator, Silver"/>
        <s v="Cisco Smart Phone, Full Size"/>
        <s v="Samsung Smart Phone, Full Size"/>
        <s v="Sharp Fax Machine, High-Speed"/>
        <s v="Hon 5100 Series Wood Tables"/>
        <s v="Dania Classic Bookcase, Pine"/>
        <s v="Office Star Executive Leather Armchair, Black"/>
        <s v="3D Systems Cube Printer, 2nd Generation, Magenta"/>
        <s v="Apple Smart Phone, with Caller ID"/>
        <s v="Sauder Classic Bookcase, Metal"/>
        <s v="Sharp Wireless Fax, Laser"/>
        <s v="Hoover Refrigerator, White"/>
        <s v="Zebra GX420t Direct Thermal/Thermal Transfer Printer"/>
        <s v="Hewlett Wireless Fax, Laser"/>
        <s v="Standard Rollaway File with Lock"/>
        <s v="Bush Library with Doors, Metal"/>
        <s v="HP Wireless Fax, Digital"/>
        <s v="HP Designjet T520 Inkjet Large Format Printer - 24&quot; Color"/>
        <s v="GBC Ibimaster 500 Manual ProClick Binding System"/>
        <s v="Canon Wireless Fax, High-Speed"/>
        <s v="Sharp Fax Machine, Digital"/>
        <s v="Chromcraft 48&quot; x 96&quot; Racetrack Double Pedestal Table"/>
        <s v="Canon imageCLASS 2200 Advanced Copier"/>
        <s v="Office Star - Ergonomic Mid Back Chair with 2-Way Adjustable Arms"/>
        <s v="Brother Copy Machine, Color"/>
        <s v="Hewlett Fax Machine, High-Speed"/>
        <s v="Belkin Router, USB"/>
        <s v="Safco Classic Bookcase, Mobile"/>
        <s v="Global Troy Executive Leather Low-Back Tilter"/>
        <s v="Safco Library with Doors, Pine"/>
        <s v="Hoover Refrigerator, Red"/>
        <s v="StarTech Printer, Wireless"/>
        <s v="Office Star - Professional Matrix Back Chair with 2-to-1 Synchro Tilt and Mesh Fabric Seat"/>
        <s v="Okidata MB760 Printer"/>
        <s v="Memorex Router, Bluetooth"/>
        <s v="Hon Pagoda Stacking Chairs"/>
        <s v="Safco Contoured Stacking Chairs"/>
        <s v="Safco Classic Bookcase, Traditional"/>
        <s v="Belkin Router, Erganomic"/>
        <s v="Bush Classic Bookcase, Metal"/>
        <s v="HP Wireless Fax, Color"/>
        <s v="Lexmark MX611dhe Monochrome Laser Printer"/>
        <s v="Riverside Palais Royal Lawyers Bookcase, Royale Cherry Finish"/>
        <s v="Lesro Round Table, Rectangular"/>
        <s v="Hamilton Beach Refrigerator, Red"/>
        <s v="Hamilton Beach Stove, Silver"/>
        <s v="Lesro Round Table, with Bottom Storage"/>
        <s v="Logitech P710e Mobile Speakerphone"/>
        <s v="Harbour Creations Executive Leather Armchair, Red"/>
        <s v="Cisco Smart Phone, Cordless"/>
        <s v="Cubify CubeX 3D Printer Double Head Print"/>
        <s v="Polycom CX600 IP Phone VoIP phone"/>
        <s v="Enermax Router, Bluetooth"/>
        <s v="Epson Printer, Durable"/>
        <s v="Hon Computer Table, Adjustable Height"/>
        <s v="Lesro Computer Table, Adjustable Height"/>
        <s v="Lesro Wood Table, Fully Assembled"/>
        <s v="Nokia Smart Phone, Cordless"/>
        <s v="Hon Training Table, Fully Assembled"/>
        <s v="Barricks Conference Table, Fully Assembled"/>
        <s v="Breville Refrigerator, Black"/>
        <s v="Samsung Galaxy Note 2"/>
        <s v="Breville Stove, White"/>
        <s v="Smead Adjustable Mobile File Trolley with Lockable Top"/>
        <s v="KitchenAid Stove, Silver"/>
        <s v="Smead Lockers, Wire Frame"/>
        <s v="Sharp Copy Machine, High-Speed"/>
        <s v="Global Adaptabilites Bookcase, Cherry/Storm Gray Finish"/>
        <s v="Breville Stove, Silver"/>
        <s v="Smead Lockers, Industrial"/>
        <s v="Hewlett-Packard Desktjet 6988DT Refurbished Printer"/>
        <s v="Hot File 7-Pocket, Floor Stand"/>
        <s v="Polycom SoundStation2 EX Conference phone"/>
        <s v="Brother Wireless Fax, Color"/>
        <s v="Hon 2090 “Pillow Soft” Series Mid Back Swivel/Tilt Chairs"/>
        <s v="Epson Receipt Printer, Red"/>
        <s v="Fellowes Lockers, Blue"/>
        <s v="Dania Library with Doors, Pine"/>
        <s v="Ikea Library with Doors, Pine"/>
        <s v="Bush Library with Doors, Mobile"/>
        <s v="Sauder Classic Bookcase, Pine"/>
        <s v="Breville Microwave, Red"/>
        <s v="Canon Imageclass D680 Copier / Fax"/>
        <s v="Hoover Microwave, Silver"/>
        <s v="KitchenAid Refrigerator, Silver"/>
        <s v="GBC DocuBind TL300 Electric Binding System"/>
        <s v="Hon GuestStacker Chair"/>
        <s v="Okidata MB491 Multifunction Printer"/>
        <s v="Barricks Wood Table, Rectangular"/>
        <s v="Sauder Library with Doors, Mobile"/>
        <s v="Bush Classic Bookcase, Pine"/>
        <s v="Barricks Conference Table, Rectangular"/>
        <s v="Bush Advantage Collection Round Conference Table"/>
        <s v="Hon Conference Table, Adjustable Height"/>
        <s v="SAFCO Executive Leather Armchair, Set of Two"/>
        <s v="Hamilton Beach Stove, Black"/>
        <s v="Plantronics Savi W720 Multi-Device Wireless Headset System"/>
        <s v="Fellowes PB300 Plastic Comb Binding Machine"/>
        <s v="Konica Printer, Wireless"/>
        <s v="Bush Classic Bookcase, Traditional"/>
        <s v="KitchenAid Stove, Black"/>
        <s v="Harbour Creations Rocking Chair, Adjustable"/>
        <s v="Ikea Classic Bookcase, Metal"/>
        <s v="Brother Fax Machine, Digital"/>
        <s v="Hewlett Wireless Fax, Digital"/>
        <s v="Breville Microwave, White"/>
        <s v="Canon Fax Machine, High-Speed"/>
        <s v="Hon Executive Leather Armchair, Red"/>
        <s v="Apple Signal Booster, with Caller ID"/>
        <s v="HP Wireless Fax, Laser"/>
        <s v="Sanyo Counter Height Refrigerator with Crisper, 3.6 Cubic Foot, Stainless Steel/Black"/>
        <s v="Hewlett Fax and Copier, Color"/>
        <s v="Honeywell Enviracaire Portable HEPA Air Cleaner for 16' x 20' Room"/>
        <s v="Hewlett Packard 610 Color Digital Copier / Printer"/>
        <s v="Samsung Audio Dock, with Caller ID"/>
        <s v="KitchenAid Refrigerator, Red"/>
        <s v="Hoover Microwave, White"/>
        <s v="Rogers File Cart, Blue"/>
        <s v="Novimex Swivel Stool, Black"/>
        <s v="Breville Stove, Black"/>
        <s v="Chromcraft Conference Table, Adjustable Height"/>
        <s v="Tennsco Single-Tier Lockers"/>
        <s v="Lesro Coffee Table, with Bottom Storage"/>
        <s v="Cisco CP-7937G Unified IP Conference Station Phone"/>
        <s v="Hon Executive Leather Armchair, Black"/>
        <s v="Bush Stackable Bookrack, Traditional"/>
        <s v="Sauder Library with Doors, Traditional"/>
        <s v="Smead Lockers, Blue"/>
        <s v="Brother Fax Machine, Color"/>
        <s v="Rogers Lockers, Single Width"/>
        <s v="Cisco 9971 IP Video Phone Charcoal"/>
        <s v="Hewlett Copy Machine, Color"/>
        <s v="Canon PC1060 Personal Laser Copier"/>
        <s v="Hewlett Personal Copier, High-Speed"/>
        <s v="Ikea Classic Bookcase, Pine"/>
        <s v="Hewlett Fax Machine, Laser"/>
        <s v="Bevis Round Bullnose 29&quot; High Table Top"/>
        <s v="Hamilton Beach Refrigerator, White"/>
        <s v="Rogers Lockers, Blue"/>
        <s v="Logitech Z-906 Speaker sys - home theater - 5.1-CH"/>
        <s v="Tenex Lockers, Blue"/>
        <s v="Riverside Furniture Oval Coffee Table, Oval End Table, End Table with Drawer"/>
        <s v="Office Star Swivel Stool, Red"/>
        <s v="Atlantic Metals Mobile 3-Shelf Bookcases, Custom Colors"/>
        <s v="Konica Card Printer, Wireless"/>
        <s v="Barricks Wood Table, with Bottom Storage"/>
        <s v="Belkin Router, Bluetooth"/>
        <s v="Barricks Conference Table, Adjustable Height"/>
        <s v="GBC DocuBind TL200 Manual Binding Machine"/>
        <s v="Cuisinart Microwave, White"/>
        <s v="DMI Eclipse Executive Suite Bookcases"/>
        <s v="Sauder Stackable Bookrack, Mobile"/>
        <s v="Lesro Conference Table, Rectangular"/>
        <s v="Okidata Inkjet, White"/>
        <s v="Canon Personal Copier, Laser"/>
        <s v="Brother Wireless Fax, Digital"/>
        <s v="Safco Stackable Bookrack, Pine"/>
        <s v="Office Star Rocking Chair, Black"/>
        <s v="Bush Library with Doors, Pine"/>
        <s v="KitchenAid Microwave, Black"/>
        <s v="Epson Printer, Red"/>
        <s v="Eldon File Cart, Single Width"/>
        <s v="Hon Wood Table, Fully Assembled"/>
        <s v="Hewlett Wireless Fax, High-Speed"/>
        <s v="Okidata Printer, Red"/>
        <s v="Motorola Signal Booster, Cordless"/>
        <s v="Rogers Shelving, Wire Frame"/>
        <s v="Cuisinart Stove, Black"/>
        <s v="Safco Library with Doors, Mobile"/>
        <s v="Wilson SignalBoost 841262 DB PRO Amplifier Kit"/>
        <s v="Sauder Library with Doors, Pine"/>
        <s v="Memorex Router, Erganomic"/>
        <s v="Hon 4070 Series Pagoda Armless Upholstered Stacking Chairs"/>
        <s v="Bevis Wood Table, with Bottom Storage"/>
        <s v="Novimex Swivel Stool, Adjustable"/>
        <s v="Atlantic Metals Mobile 4-Shelf Bookcases, Custom Colors"/>
        <s v="GBC DocuBind P100 Manual Binding Machine"/>
        <s v="Cuisinart Stove, Red"/>
        <s v="Canon Fax and Copier, Digital"/>
        <s v="Hon Deluxe Fabric Upholstered Stacking Chairs, Rounded Back"/>
        <s v="ClearOne CHATAttach 160 - speaker phone"/>
        <s v="Razer Tiamat Over Ear 7.1 Surround Sound PC Gaming Headset"/>
        <s v="Logitech Router, Programmable"/>
        <s v="SAFCO Executive Leather Armchair, Adjustable"/>
        <s v="Hewlett-Packard Deskjet 3050a All-in-One Color Inkjet Printer"/>
        <s v="Bush Library with Doors, Traditional"/>
        <s v="Samsung Galaxy S4 Active"/>
        <s v="Cisco Signal Booster, VoIP"/>
        <s v="Memorex Router, USB"/>
        <s v="Ikea Library with Doors, Mobile"/>
        <s v="Sharp Wireless Fax, Color"/>
        <s v="Hon Wood Table, Rectangular"/>
        <s v="Chromcraft Computer Table, Fully Assembled"/>
        <s v="Safco Library with Doors, Traditional"/>
        <s v="Sharp Fax Machine, Color"/>
        <s v="StarTech Card Printer, White"/>
        <s v="Dania Library with Doors, Traditional"/>
        <s v="Lesro Conference Table, Adjustable Height"/>
        <s v="Breville Refrigerator, Silver"/>
        <s v="Samsung Audio Dock, Full Size"/>
        <s v="Smead File Cart, Single Width"/>
        <s v="Enermax Router, Erganomic"/>
        <s v="Hon 94000 Series Round Tables"/>
        <s v="Cuisinart Microwave, Red"/>
        <s v="Fellowes Powershred HS-440 4-Sheet High Security Shredder"/>
        <s v="SAFCO Executive Leather Armchair, Red"/>
        <s v="Canon Wireless Fax, Color"/>
        <s v="Konica Printer, Durable"/>
        <s v="Nokia Audio Dock, Full Size"/>
        <s v="KitchenAid Microwave, Silver"/>
        <s v="Breville Microwave, Black"/>
        <s v="Bady BDG101FRU Card Printer"/>
        <s v="Lesro Round Table, Adjustable Height"/>
        <s v="StarTech Printer, Red"/>
        <s v="Canon Fax Machine, Color"/>
        <s v="Harbour Creations Rocking Chair, Black"/>
        <s v="HP Copy Machine, Color"/>
        <s v="Hoover Microwave, Red"/>
        <s v="Lesro Wood Table, Adjustable Height"/>
        <s v="Safco Floating Shelf Set, Mobile"/>
        <s v="Hon Conference Table, Fully Assembled"/>
        <s v="Sauder 3-Shelf Cabinet, Metal"/>
        <s v="SanDisk Router, Programmable"/>
        <s v="BPI Conference Tables"/>
        <s v="StarTech Inkjet, Wireless"/>
        <s v="Dania Classic Bookcase, Metal"/>
        <s v="Canon imageCLASS MF7460 Monochrome Digital Laser Multifunction Copier"/>
        <s v="Hon Conference Table, Rectangular"/>
        <s v="Ikea Classic Bookcase, Traditional"/>
        <s v="Hewlett Packard 310 Color Digital Copier"/>
        <s v="Sauder Classic Bookcase, Mobile"/>
        <s v="Bevis 36 x 72 Conference Tables"/>
        <s v="Hewlett Fax Machine, Digital"/>
        <s v="Panasonic Inkjet, White"/>
        <s v="Ikea Library with Doors, Metal"/>
        <s v="Cuisinart Refrigerator, Black"/>
        <s v="Canon Copy Machine, Laser"/>
        <s v="Tennsco Double-Tier Lockers"/>
        <s v="Bretford CR4500 Series Slim Rectangular Table"/>
        <s v="Sauder Stackable Bookrack, Pine"/>
        <s v="Hamilton Beach Microwave, Red"/>
        <s v="Dania 3-Shelf Cabinet, Pine"/>
        <s v="Hon Wood Table, with Bottom Storage"/>
        <s v="Dania Classic Bookcase, Traditional"/>
        <s v="Bretford CR8500 Series Meeting Room Furniture"/>
        <s v="Sauder 3-Shelf Cabinet, Pine"/>
        <s v="Chromcraft Computer Table, Adjustable Height"/>
        <s v="HP Wireless Fax, High-Speed"/>
        <s v="Tenex File Cart, Single Width"/>
        <s v="Hamilton Beach Microwave, White"/>
        <s v="Konica Printer, White"/>
        <s v="Logitech Router, Erganomic"/>
        <s v="HP Copy Machine, Laser"/>
        <s v="Cisco Audio Dock, VoIP"/>
        <s v="Chromcraft Computer Table, Rectangular"/>
        <s v="Lifetime Advantage Folding Chairs, 4/Carton"/>
        <s v="Bevis Oval Conference Table, Walnut"/>
        <s v="Cisco Audio Dock, with Caller ID"/>
        <s v="Lesro Computer Table, Fully Assembled"/>
        <s v="Nokia Speaker Phone, VoIP"/>
        <s v="Global Deluxe High-Back Manager's Chair"/>
        <s v="SanDisk Router, Bluetooth"/>
        <s v="Global Commerce Series Low-Back Swivel/Tilt Chairs"/>
        <s v="Hoover Stove, Silver"/>
        <s v="Motorola Audio Dock, VoIP"/>
        <s v="Cisco Signal Booster, Cordless"/>
        <s v="StarTech Printer, White"/>
        <s v="Acme Trimmer, Easy Grip"/>
        <s v="O'Sullivan 2-Door Barrister Bookcase in Odessa Pine"/>
        <s v="Panasonic Inkjet, Durable"/>
        <s v="Hewlett Fax and Copier, Laser"/>
        <s v="High Speed Automatic Electric Letter Opener"/>
        <s v="Samsung Signal Booster, Full Size"/>
        <s v="Fellowes Lockers, Industrial"/>
        <s v="Sauder Corner Shelving, Mobile"/>
        <s v="Dania Library with Doors, Metal"/>
        <s v="Hon Multipurpose Stacking Arm Chairs"/>
        <s v="Barricks Computer Table, with Bottom Storage"/>
        <s v="Bevis Coffee Table, Adjustable Height"/>
        <s v="Panasonic Inkjet, Red"/>
        <s v="Konica Receipt Printer, White"/>
        <s v="Hamilton Beach Blender, Black"/>
        <s v="Polycom SoundPoint IP 450 VoIP phone"/>
        <s v="Barricks Round Table, Adjustable Height"/>
        <s v="Bush Classic Bookcase, Mobile"/>
        <s v="Chromcraft Conference Table, Rectangular"/>
        <s v="Harbour Creations Steel Folding Chair, Black"/>
        <s v="Hon Olson Stacker Chairs"/>
        <s v="Chromcraft Wood Table, Adjustable Height"/>
        <s v="Chromcraft Round Conference Tables"/>
        <s v="StarTech Inkjet, Durable"/>
        <s v="Plantronics HL10 Handset Lifter"/>
        <s v="Eureka Sanitaire  Commercial Upright"/>
        <s v="Cisco Audio Dock, Full Size"/>
        <s v="Epson Inkjet, Durable"/>
        <s v="GE 30524EE4"/>
        <s v="Panasonic KX MC6040 Color Laser Multifunction Printer"/>
        <s v="Bush Advantage Collection Racetrack Conference Table"/>
        <s v="Motorola Signal Booster, Full Size"/>
        <s v="Apple Speaker Phone, VoIP"/>
        <s v="Cuisinart Stove, White"/>
        <s v="Sharp Fax Machine, Laser"/>
        <s v="Sharp Fax and Copier, Digital"/>
        <s v="Canon Fax and Copier, Laser"/>
        <s v="Cuisinart Refrigerator, White"/>
        <s v="Hoover Shoulder Vac Commercial Portable Vacuum"/>
        <s v="Samsung Speaker Phone, Full Size"/>
        <s v="Dania Library with Doors, Mobile"/>
        <s v="Konica Inkjet, Wireless"/>
        <s v="Rogers File Cart, Single Width"/>
        <s v="Adjustable Depth Letter/Legal Cart"/>
        <s v="Hon Round Table, with Bottom Storage"/>
        <s v="Cisco Audio Dock, Cordless"/>
        <s v="Barricks Training Table, Adjustable Height"/>
        <s v="Bevis Round Table, with Bottom Storage"/>
        <s v="Wireless Extenders zBoost YX545 SOHO Signal Booster"/>
        <s v="Samsung Signal Booster, VoIP"/>
        <s v="Balt Solid Wood Round Tables"/>
        <s v="Sauder Floating Shelf Set, Mobile"/>
        <s v="Epson Card Printer, White"/>
        <s v="Bush Cubix Conference Tables, Fully Assembled"/>
        <s v="Bevis Round Table, Rectangular"/>
        <s v="Brother Ink, Laser"/>
        <s v="Okidata Printer, White"/>
        <s v="Hon Non-Folding Utility Tables"/>
        <s v="Hamilton Beach Stove, Red"/>
        <s v="Office Star Swivel Stool, Set of Two"/>
        <s v="SAFCO Boltless Steel Shelving"/>
        <s v="Barricks Computer Table, Fully Assembled"/>
        <s v="Epson Inkjet, Wireless"/>
        <s v="Barricks Round Table, Fully Assembled"/>
        <s v="Brother Copy Machine, High-Speed"/>
        <s v="3.6 Cubic Foot Counter Height Office Refrigerator"/>
        <s v="Logitech VX Revolution Cordless Laser Mouse for Notebooks (Black)"/>
        <s v="Breville Microwave, Silver"/>
        <s v="Ikea 3-Shelf Cabinet, Mobile"/>
        <s v="Motorola Speaker Phone, Cordless"/>
        <s v="Panasonic Printer, Durable"/>
        <s v="Fellowes PB200 Plastic Comb Binding Machine"/>
        <s v="Eldon Lockers, Blue"/>
        <s v="Enermax Router, Programmable"/>
        <s v="Brother Wireless Fax, High-Speed"/>
        <s v="Bush Birmingham Collection Bookcase, Dark Cherry"/>
        <s v="Hon 4700 Series Mobuis Mid-Back Task Chairs with Adjustable Arms"/>
        <s v="Brother DCP1000 Digital 3 in 1 Multifunction Machine"/>
        <s v="Okidata Printer, Wireless"/>
        <s v="Bush Heritage Pine Collection 5-Shelf Bookcase, Albany Pine Finish, *Special Order"/>
        <s v="Cisco Signal Booster, with Caller ID"/>
        <s v="Office Star - Mid Back Dual function Ergonomic High Back Chair with 2-Way Adjustable Arms"/>
        <s v="HP Personal Copier, Digital"/>
        <s v="GBC ProClick 150 Presentation Binding System"/>
        <s v="Chromcraft Computer Table, with Bottom Storage"/>
        <s v="Nokia Signal Booster, Full Size"/>
        <s v="Office Star - Contemporary Task Swivel chair with Loop Arms, Charcoal"/>
        <s v="Nortel Meridian M5316 Digital phone"/>
        <s v="Polycom VVX 310 VoIP phone"/>
        <s v="Canon Wireless Fax, Digital"/>
        <s v="HP Fax Machine, Laser"/>
        <s v="Okidata Card Printer, White"/>
        <s v="Canon Fax Machine, Laser"/>
        <s v="Hon 2111 Invitation Series Corner Table"/>
        <s v="Ikea Library with Doors, Traditional"/>
        <s v="Epson Card Printer, Durable"/>
        <s v="Hewlett Fax Machine, Color"/>
        <s v="Logitech Wireless Headset h800"/>
        <s v="Canon PC1080F Personal Copier"/>
        <s v="KitchenAid Stove, Red"/>
        <s v="Barricks Round Table, Rectangular"/>
        <s v="Global Executive Mid-Back Manager's Chair"/>
        <s v="Hoover Refrigerator, Black"/>
        <s v="Epson Printer, White"/>
        <s v="Dania Floating Shelf Set, Metal"/>
        <s v="Rogers Lockers, Industrial"/>
        <s v="Cuisinart Microwave, Black"/>
        <s v="Panasonic Printer, White"/>
        <s v="Sauder Library with Doors, Metal"/>
        <s v="Motorola Audio Dock, Cordless"/>
        <s v="Apple Audio Dock, VoIP"/>
        <s v="Xerox WorkCentre 6505DN Laser Multifunction Printer"/>
        <s v="Hoover Microwave, Black"/>
        <s v="Cisco Signal Booster, Full Size"/>
        <s v="Chromcraft Round Table, Fully Assembled"/>
        <s v="Global Commerce Series High-Back Swivel/Tilt Chairs"/>
        <s v="Chromcraft Wood Table, with Bottom Storage"/>
        <s v="Tenex Chairmat w/ Average Lip, 45&quot; x 53&quot;"/>
        <s v="Cisco Speaker Phone, with Caller ID"/>
        <s v="Bush Corner Shelving, Mobile"/>
        <s v="Hoover Refrigerator, Silver"/>
        <s v="Hewlett Copy Machine, Laser"/>
        <s v="GuestStacker Chair with Chrome Finish Legs"/>
        <s v="Novimex Rocking Chair, Adjustable"/>
        <s v="Lesro Training Table, Adjustable Height"/>
        <s v="Barricks Wood Table, Fully Assembled"/>
        <s v="Tenex Trays, Industrial"/>
        <s v="Office Star Swivel Stool, Adjustable"/>
        <s v="Kensington 7 Outlet MasterPiece Power Center"/>
        <s v="Harbour Creations Swivel Stool, Black"/>
        <s v="Xiaomi Mi3"/>
        <s v="Panasonic KX-TG9471B"/>
        <s v="Office Star Steel Folding Chair, Black"/>
        <s v="Fellowes Lockers, Single Width"/>
        <s v="SAFCO Swivel Stool, Adjustable"/>
        <s v="StarTech Card Printer, Wireless"/>
        <s v="Nokia Speaker Phone, with Caller ID"/>
        <s v="KitchenAid Microwave, Red"/>
        <s v="Logitech Memory Card, Bluetooth"/>
        <s v="3D Systems Cube Printer, 2nd Generation, White"/>
        <s v="Sharp Copy Machine, Color"/>
        <s v="Zebra GK420t Direct Thermal/Thermal Transfer Printer"/>
        <s v="Rogers File Cart, Industrial"/>
        <s v="Safco Stackable Bookrack, Traditional"/>
        <s v="Memorex Router, Programmable"/>
        <s v="Samsung Speaker Phone, Cordless"/>
        <s v="Eldon File Cart, Blue"/>
        <s v="Barricks Training Table, Rectangular"/>
        <s v="KitchenAid Refrigerator, White"/>
        <s v="Lesro Conference Table, Fully Assembled"/>
        <s v="Letter Size Cart"/>
        <s v="Apple Speaker Phone, Full Size"/>
        <s v="Konica Receipt Printer, Red"/>
        <s v="Novimex Swivel Stool, Set of Two"/>
        <s v="Eldon Lockers, Industrial"/>
        <s v="Eldon Lockers, Wire Frame"/>
        <s v="Economy Rollaway Files"/>
        <s v="Canon Copy Machine, High-Speed"/>
        <s v="Hon Swivel Stool, Black"/>
        <s v="Bush Stackable Bookrack, Pine"/>
        <s v="Panasonic KX-TG9541B DECT 6.0 Digital 2-Line Expandable Cordless Phone With Digital Answering System"/>
        <s v="Panasonic KX MB2061 Multifunction Printer"/>
        <s v="Dania Classic Bookcase, Mobile"/>
        <s v="HP Ink, Laser"/>
        <s v="Cuisinart Refrigerator, Silver"/>
        <s v="Hoover Stove, Black"/>
        <s v="Dania 3-Shelf Cabinet, Mobile"/>
        <s v="Sauder Forest Hills Library, Woodland Oak Finish"/>
        <s v="Tenex Antistatic Computer Chair Mats"/>
        <s v="Canon Color ImageCLASS MF8580Cdw Wireless Laser All-In-One Printer, Copier, Scanner"/>
        <s v="Safco 3-Shelf Cabinet, Traditional"/>
        <s v="Office Impressions End Table, 20-1/2&quot;H x 24&quot;W x 20&quot;D"/>
        <s v="Canon Personal Copier, Digital"/>
        <s v="Safco Library with Doors, Metal"/>
        <s v="Ikea Floating Shelf Set, Pine"/>
        <s v="Tennsco 6- and 18-Compartment Lockers"/>
        <s v="Bevis Wood Table, Adjustable Height"/>
        <s v="Tenex Lockers, Single Width"/>
        <s v="GE 30522EE2"/>
        <s v="Bush Floating Shelf Set, Mobile"/>
        <s v="Samsung Galaxy S4"/>
        <s v="High-Back Leather Manager's Chair"/>
        <s v="Fellowes Mobile File Cart, Black"/>
        <s v="Novimex Rocking Chair, Set of Two"/>
        <s v="Brother Fax and Copier, Color"/>
        <s v="SAFCO Swivel Stool, Red"/>
        <s v="Harbour Creations Swivel Stool, Set of Two"/>
        <s v="Safco 3-Shelf Cabinet, Metal"/>
        <s v="Cuisinart Refrigerator, Red"/>
        <s v="Samsung Signal Booster, Cordless"/>
        <s v="Bevis Wood Table, Rectangular"/>
        <s v="HP Fax and Copier, High-Speed"/>
        <s v="Enermax Router, USB"/>
        <s v="Bush Stackable Bookrack, Mobile"/>
        <s v="Brother Fax and Copier, Laser"/>
        <s v="Logitech G19 Programmable Gaming Keyboard"/>
        <s v="Barricks Coffee Table, with Bottom Storage"/>
        <s v="Hewlett Personal Copier, Color"/>
        <s v="GBC DocuBind 300 Electric Binding Machine"/>
        <s v="BIC Canvas, Fluorescent"/>
        <s v="Hon Olson Stacker Stools"/>
        <s v="Canon Copy Machine, Digital"/>
        <s v="Eldon File Cart, Industrial"/>
        <s v="Office Star Steel Folding Chair, Red"/>
        <s v="Hon 4070 Series Pagoda Round Back Stacking Chairs"/>
        <s v="Logitech G430 Surround Sound Gaming Headset with Dolby 7.1 Technology"/>
        <s v="Fellowes Bankers Box Staxonsteel Drawer File/Stacking System"/>
        <s v="Jabra Supreme Plus Driver Edition Headset"/>
        <s v="ShoreTel ShorePhone IP 230 VoIP phone"/>
        <s v="Chromcraft Bull-Nose Wood 48&quot; x 96&quot; Rectangular Conference Tables"/>
        <s v="Memorex Memory Card, Erganomic"/>
        <s v="Maxell iVDR EX 500GB Cartridge"/>
        <s v="Epson Card Printer, Red"/>
        <s v="3M Polarizing Task Lamp with Clamp Arm, Light Gray"/>
        <s v="Barricks Wood Table, Adjustable Height"/>
        <s v="Konica Card Printer, Red"/>
        <s v="Okidata Inkjet, Durable"/>
        <s v="Belkin Flash Drive, Programmable"/>
        <s v="Bush Floating Shelf Set, Traditional"/>
        <s v="Safco Floating Shelf Set, Metal"/>
        <s v="Sauder Floating Shelf Set, Pine"/>
        <s v="Motorola Headset, with Caller ID"/>
        <s v="Memorex Memory Card, Bluetooth"/>
        <s v="Sanyo 2.5 Cubic Foot Mid-Size Office Refrigerators"/>
        <s v="Hewlett Fax and Copier, Digital"/>
        <s v="GBC DocuBind 200 Manual Binding Machine"/>
        <s v="Apple Headset, with Caller ID"/>
        <s v="Sharp Fax and Copier, Color"/>
        <s v="Office Star Steel Folding Chair, Adjustable"/>
        <s v="Samsung Audio Dock, Cordless"/>
        <s v="Dania Stackable Bookrack, Traditional"/>
        <s v="Hon Rocking Chair, Black"/>
        <s v="Rogers Lockers, Wire Frame"/>
        <s v="Motorola Audio Dock, Full Size"/>
        <s v="Hoover WindTunnel Plus Canister Vacuum"/>
        <s v="Nortel Networks T7316 E Nt8 B27"/>
        <s v="Cisco Unified IP Phone 7945G VoIP phone"/>
        <s v="SanDisk Router, USB"/>
        <s v="Ikea Stackable Bookrack, Traditional"/>
        <s v="Hewlett Ink, Color"/>
        <s v="Canon Ink, Laser"/>
        <s v="Breville Blender, White"/>
        <s v="Stanley Canvas, Blue"/>
        <s v="Fellowes File Cart, Industrial"/>
        <s v="HP Fax and Copier, Digital"/>
        <s v="Sauder 3-Shelf Cabinet, Traditional"/>
        <s v="Tenex Lockers, Industrial"/>
        <s v="Hewlett Fax and Copier, High-Speed"/>
        <s v="Sharp Personal Copier, Laser"/>
        <s v="Okidata Receipt Printer, Red"/>
        <s v="Brother Fax and Copier, Digital"/>
        <s v="Lesro Computer Table, with Bottom Storage"/>
        <s v="Canon Ink, Color"/>
        <s v="Cisco Headset, Cordless"/>
        <s v="Dual Level, Single-Width Filing Carts"/>
        <s v="Mitel MiVoice 5330e IP Phone"/>
        <s v="Safco Floating Shelf Set, Pine"/>
        <s v="Sharp Copy Machine, Laser"/>
        <s v="Kensington 7 Outlet MasterPiece HOMEOFFICE Power Control Center"/>
        <s v="Samsung Galaxy Note 3"/>
        <s v="Sauder Floating Shelf Set, Metal"/>
        <s v="Ibico Ibimaster 300 Manual Binding System"/>
        <s v="Hon Training Table, Adjustable Height"/>
        <s v="Enermax Memory Card, Programmable"/>
        <s v="Lesro Wood Table, Rectangular"/>
        <s v="Kensington 7 Outlet MasterPiece Power Center with Fax/Phone Line Protection"/>
        <s v="Logitech Router, USB"/>
        <s v="Bose SoundLink Bluetooth Speaker"/>
        <s v="Wilson Electronics DB Pro Signal Booster"/>
        <s v="Harbour Creations Steel Folding Chair, Adjustable"/>
        <s v="Chromcraft Round Table, with Bottom Storage"/>
        <s v="SanDisk Keyboard, Programmable"/>
        <s v="Rogers Trays, Industrial"/>
        <s v="Okidata C331dn Printer"/>
        <s v="HP Fax Machine, High-Speed"/>
        <s v="Sharp Fax and Copier, Laser"/>
        <s v="Safco Corner Shelving, Pine"/>
        <s v="Samsung Speaker Phone, with Caller ID"/>
        <s v="Luxo Professional Fluorescent Magnifier Lamp with Clamp-Mount Base"/>
        <s v="HP Copy Machine, High-Speed"/>
        <s v="StarTech Card Printer, Red"/>
        <s v="Harbour Creations Swivel Stool, Red"/>
        <s v="GBC Recycled Regency Composition Covers"/>
        <s v="Novimex Steel Folding Chair, Adjustable"/>
        <s v="24 Capacity Maxi Data Binder Racks, Pearl"/>
        <s v="SanDisk Router, Erganomic"/>
        <s v="Eldon Trays, Industrial"/>
        <s v="Samsung Galaxy S III - 16GB - pebble blue (T-Mobile)"/>
        <s v="Belkin Keyboard, Erganomic"/>
        <s v="Global High-Back Leather Tilter, Burgundy"/>
        <s v="Canon Fax Machine, Digital"/>
        <s v="Brother Ink, High-Speed"/>
        <s v="Hoover Coffee Grinder, White"/>
        <s v="Fellowes High-Stak Drawer Files"/>
        <s v="Plantronics Calisto P620-M USB Wireless Speakerphone System"/>
        <s v="Novimex Chairmat, Set of Two"/>
        <s v="Hon Swivel Stool, Adjustable"/>
        <s v="WD My Passport Ultra 2TB Portable External Hard Drive"/>
        <s v="Ikea Corner Shelving, Mobile"/>
        <s v="Atlantic Metals Mobile 5-Shelf Bookcases, Custom Colors"/>
        <s v="Sauder 3-Shelf Cabinet, Mobile"/>
        <s v="Bevis 44 x 96 Conference Tables"/>
        <s v="Polycom SoundPoint Pro SE-225 Corded phone"/>
        <s v="Star Micronics TSP100 TSP143LAN Receipt Printer"/>
        <s v="Samsung Headset, with Caller ID"/>
        <s v="Bevis Computer Table, Fully Assembled"/>
        <s v="SAFCO Rocking Chair, Red"/>
        <s v="Nokia Signal Booster, Cordless"/>
        <s v="Hon Every-Day Series Multi-Task Chairs"/>
        <s v="Novimex Swivel Stool, Red"/>
        <s v="Nokia Headset, Full Size"/>
        <s v="Sharp Fax and Copier, High-Speed"/>
        <s v="Canon Fax and Copier, High-Speed"/>
        <s v="Hoover Upright Vacuum With Dirt Cup"/>
        <s v="Global Leather and Oak Executive Chair, Black"/>
        <s v="Razer Kraken 7.1 Surround Sound Over Ear USB Gaming Headset"/>
        <s v="Ibico Hi-Tech Manual Binding System"/>
        <s v="Boston Canvas, Blue"/>
        <s v="Okidata Phone, Red"/>
        <s v="Bevis Round Table, Fully Assembled"/>
        <s v="Ikea Floating Shelf Set, Mobile"/>
        <s v="Chromcraft Coffee Table, with Bottom Storage"/>
        <s v="GBC Therma-A-Bind 250T Electric Binding System"/>
        <s v="Apple Office Telephone, VoIP"/>
        <s v="Global Leather Executive Chair"/>
        <s v="Rubbermaid Frame, Black"/>
        <s v="Apple Signal Booster, VoIP"/>
        <s v="Epson Phone, White"/>
        <s v="Safco Floating Shelf Set, Traditional"/>
        <s v="HP Fax Machine, Color"/>
        <s v="Iceberg Mobile Mega Data/Printer Cart "/>
        <s v="Ikea Stackable Bookrack, Pine"/>
        <s v="Barricks Conference Table, with Bottom Storage"/>
        <s v="Eldon Frame, Duo Pack"/>
        <s v="Belkin 8 Outlet Surge Protector"/>
        <s v="StarTech Printer, Durable"/>
        <s v="SAFCO Swivel Stool, Set of Two"/>
        <s v="Tenex Trays, Single Width"/>
        <s v="Logitech Router, Bluetooth"/>
        <s v="Motorola Speaker Phone, Full Size"/>
        <s v="Barricks Round Table, with Bottom Storage"/>
        <s v="Safco Corner Shelving, Traditional"/>
        <s v="Tenex Frame, Black"/>
        <s v="Chromcraft Bull-Nose Wood Round Conference Table Top, Wood Base"/>
        <s v="Nokia Speaker Phone, Full Size"/>
        <s v="Hewlett Copy Machine, High-Speed"/>
        <s v="Bevis Training Table, Adjustable Height"/>
        <s v="Sharp Personal Copier, Digital"/>
        <s v="SanDisk Memory Card, Bluetooth"/>
        <s v="Fellowes Stor/Drawer Steel Plus Storage Drawers"/>
        <s v="Global Leather Highback Executive Chair with Pneumatic Height Adjustment, Black"/>
        <s v="GE 2-Jack Phone Line Splitter"/>
        <s v="Tenex Lockers, Wire Frame"/>
        <s v="Office Star Rocking Chair, Adjustable"/>
        <s v="Logitech Memory Card, Erganomic"/>
        <s v="Binney &amp; Smith Pencil Sharpener, Water Color"/>
        <s v="Dania Corner Shelving, Mobile"/>
        <s v="Eldon Clock, Black"/>
        <s v="Office Star Rocking Chair, Set of Two"/>
        <s v="Cisco Headset, Full Size"/>
        <s v="Kensington Expert Mouse Optical USB Trackball for PC or Mac"/>
        <s v="Cuisinart Microwave, Silver"/>
        <s v="Sharp AL-1530CS Digital Copier"/>
        <s v="Logitech G600 MMO Gaming Mouse"/>
        <s v="Imation Bio 8GB USB Flash Drive Imation Corp"/>
        <s v="Konica Phone, White"/>
        <s v="HP Fax Machine, Digital"/>
        <s v="Bevis Training Table, Rectangular"/>
        <s v="Xerox 1915"/>
        <s v="Aastra 57i VoIP phone"/>
        <s v="Plantronics S12 Corded Telephone Headset System"/>
        <s v="Plantronics Voyager Pro Legend"/>
        <s v="Okidata C610n Printer"/>
        <s v="Office Star Rocking Chair, Red"/>
        <s v="Kensington Orbit Wireless Mobile Trackball for PC and Mac"/>
        <s v="Tennsco 16-Compartment Lockers with Coat Rack"/>
        <s v="Apple Headset, Full Size"/>
        <s v="Avaya IP Phone 1140E VoIP phone"/>
        <s v="Jawbone JAMBOX Wireless Bluetooth Speaker"/>
        <s v="Konica Receipt Printer, Durable"/>
        <s v="Hewlett Ink, Digital"/>
        <s v="Global Comet Stacking Armless Chair"/>
        <s v="DMI Arturo Collection Mission-style Design Wood Chair"/>
        <s v="Fellowes Trays, Industrial"/>
        <s v="Eldon Frame, Black"/>
        <s v="Fellowes File Cart, Single Width"/>
        <s v="O'Sullivan Living Dimensions 3-Shelf Bookcases"/>
        <s v="Ikea 3-Shelf Cabinet, Metal"/>
        <s v="Canon PC-428 Personal Copier"/>
        <s v="Dania 3-Shelf Cabinet, Metal"/>
        <s v="Enermax Memory Card, USB"/>
        <s v="Sharp Ink, Color"/>
        <s v="Lesro Round Table, Fully Assembled"/>
        <s v="Hewlett Personal Copier, Laser"/>
        <s v="Tennsco Snap-Together Open Shelving Units, Starter Sets and Add-On Units"/>
        <s v="Dania Corner Shelving, Traditional"/>
        <s v="Avanti 4.4 Cu. Ft. Refrigerator"/>
        <s v="LG G3"/>
        <s v="Harbour Creations Swivel Stool, Adjustable"/>
        <s v="Global Manager's Adjustable Task Chair, Storm"/>
        <s v="Office Star Flex Back Scooter Chair with Aluminum Finish Frame"/>
        <s v="Memorex Keyboard, Programmable"/>
        <s v="Brother Personal Copier, Color"/>
        <s v="SAFCO Commercial Wire Shelving, Black"/>
        <s v="HP Fax and Copier, Laser"/>
        <s v="Dania Stackable Bookrack, Mobile"/>
        <s v="Bretford “Just In Time” Height-Adjustable Multi-Task Work Tables"/>
        <s v="Harbour Creations Rocking Chair, Set of Two"/>
        <s v="Hon Wood Table, Adjustable Height"/>
        <s v="Motorola L703CM"/>
        <s v="Hon Round Table, Adjustable Height"/>
        <s v="Konica Receipt Printer, Wireless"/>
        <s v="Nokia Audio Dock, Cordless"/>
        <s v="Ikea Stackable Bookrack, Metal"/>
        <s v="Nokia Audio Dock, VoIP"/>
        <s v="Okidata Receipt Printer, Wireless"/>
        <s v="Global Push Button Manager's Chair, Indigo"/>
        <s v="Hewlett Ink, Laser"/>
        <s v="Barricks Coffee Table, Adjustable Height"/>
        <s v="Brother Copy Machine, Laser"/>
        <s v="Novimex Swivel Fabric Task Chair"/>
        <s v="Brother Personal Copier, Laser"/>
        <s v="SAFCO Rocking Chair, Black"/>
        <s v="Samsung Galaxy S4 Mini"/>
        <s v="Bush Corner Shelving, Metal"/>
        <s v="Iceberg OfficeWorks 42&quot; Round Tables"/>
        <s v="Tenex File Cart, Blue"/>
        <s v="Hon Swivel Stool, Set of Two"/>
        <s v="Apple Audio Dock, Cordless"/>
        <s v="Bevis Conference Table, Rectangular"/>
        <s v="Apple Signal Booster, Cordless"/>
        <s v="Cisco Speaker Phone, Cordless"/>
        <s v="Dania Stackable Bookrack, Pine"/>
        <s v="Safco 3-Shelf Cabinet, Mobile"/>
        <s v="Rubbermaid Frame, Erganomic"/>
        <s v="Global Ergonomic Managers Chair"/>
        <s v="Panasonic Printer, Wireless"/>
        <s v="Sauder Corner Shelving, Pine"/>
        <s v="Konica Printer, Red"/>
        <s v="Harbour Creations Chairmat, Red"/>
        <s v="Stanley Sketch Pad, Blue"/>
        <s v="Panasonic KX TS3282W Corded phone"/>
        <s v="Bevis Training Table, Fully Assembled"/>
        <s v="Sanford Sketch Pad, Fluorescent"/>
        <s v="Nokia Signal Booster, with Caller ID"/>
        <s v="Bush Corner Shelving, Pine"/>
        <s v="Eldon Lockers, Single Width"/>
        <s v="Lesro Wood Table, with Bottom Storage"/>
        <s v="Bush Andora Bookcase, Maple/Graphite Gray Finish"/>
        <s v="SAFCO Rocking Chair, Adjustable"/>
        <s v="HP Fax and Copier, Color"/>
        <s v="Cisco Office Telephone, Full Size"/>
        <s v="Canon Ink, Digital"/>
        <s v="Panasonic Inkjet, Wireless"/>
        <s v="Global Comet Stacking Arm Chair"/>
        <s v="Hon Rocking Chair, Set of Two"/>
        <s v="Advantus Frame, Black"/>
        <s v="AT&amp;T 1080 Phone"/>
        <s v="Smead File Cart, Blue"/>
        <s v="Vtech CS6719"/>
        <s v="Imation Bio 2GB USB Flash Drive Imation Corp"/>
        <s v="Bush Floating Shelf Set, Pine"/>
        <s v="Brother Personal Copier, High-Speed"/>
        <s v="Google Nexus 5"/>
        <s v="Samsung Signal Booster, with Caller ID"/>
        <s v="SAFCO Arco Folding Chair"/>
        <s v="Geemarc AmpliPOWER60"/>
        <s v="Panasonic Card Printer, Wireless"/>
        <s v="Canon Ink, High-Speed"/>
        <s v="Polycom VoiceStation 500 Conference phone"/>
        <s v="Rubbermaid Frame, Duo Pack"/>
        <s v="Hon Rectangular Conference Tables"/>
        <s v="StarTech Inkjet, White"/>
        <s v="HP Ink, Digital"/>
        <s v="Rogers Shelving, Single Width"/>
        <s v="Canon Personal Copier, High-Speed"/>
        <s v="Apple Signal Booster, Full Size"/>
        <s v="Fellowes Lockers, Wire Frame"/>
        <s v="Memorex Memory Card, Programmable"/>
        <s v="Nokia Speaker Phone, Cordless"/>
        <s v="O'Sullivan Living Dimensions 5-Shelf Bookcases"/>
        <s v="Sharp Personal Copier, High-Speed"/>
        <s v="Smead File Cart, Industrial"/>
        <s v="Digium D40 VoIP phone"/>
        <s v="Eldon Cleatmat Plus Chair Mats for High Pile Carpets"/>
        <s v="Office Impressions Heavy Duty Welded Shelving &amp; Multimedia Storage Drawers"/>
        <s v="Ibico Binding Machine, Clear"/>
        <s v="Canon Image Class D660 Copier"/>
        <s v="Xerox 1941"/>
        <s v="Epson Inkjet, White"/>
        <s v="Boston Sketch Pad, Blue"/>
        <s v="Motorola Signal Booster, VoIP"/>
        <s v="Hon Swivel Stool, Red"/>
        <s v="Sauder Corner Shelving, Traditional"/>
        <s v="Logitech Keyboard, Programmable"/>
        <s v="Advantus Frame, Erganomic"/>
        <s v="Hon Practical Foundations 30 x 60 Training Table, Light Gray/Charcoal"/>
        <s v="Logitech Keyboard, Erganomic"/>
        <s v="Hon Steel Folding Chair, Adjustable"/>
        <s v="HTC One Mini"/>
        <s v="Nokia Lumia 1020"/>
        <s v="Cisco SPA301"/>
        <s v="Cardinal Binding Machine, Clear"/>
        <s v="Fellowes Shelving, Wire Frame"/>
        <s v="StarTech Calculator, Durable"/>
        <s v="Safco 3-Shelf Cabinet, Pine"/>
        <s v="Barricks Coffee Table, Rectangular"/>
        <s v="Fiskars Shears, High Speed"/>
        <s v="Global Wood Trimmed Manager's Task Chair, Khaki"/>
        <s v="Trav-L-File Heavy-Duty Shuttle II, Black"/>
        <s v="Bevis Wood Table, Fully Assembled"/>
        <s v="Bevis Coffee Table, Fully Assembled"/>
        <s v="Belkin Keyboard, USB"/>
        <s v="Apple Headset, Cordless"/>
        <s v="Epson Card Printer, Wireless"/>
        <s v="KI Adjustable-Height Table"/>
        <s v="Nokia Headset, Cordless"/>
        <s v="SanDisk Memory Card, USB"/>
        <s v="LG Electronics Tone+ HBS-730 Bluetooth Headset"/>
        <s v="StarTech Receipt Printer, White"/>
        <s v="Fellowes File Cart, Wire Frame"/>
        <s v="Motorola Headset, VoIP"/>
        <s v="BIC Canvas, Water Color"/>
        <s v="SAFCO Rocking Chair, Set of Two"/>
        <s v="Okidata Card Printer, Red"/>
        <s v="Fellowes Staxonsteel Drawer Files"/>
        <s v="Advantus Door Stop, Erganomic"/>
        <s v="Canon Fax and Copier, Color"/>
        <s v="HP Personal Copier, Laser"/>
        <s v="Bevis Round Table, Adjustable Height"/>
        <s v="StarTech.com 10/100 VDSL2 Ethernet Extender Kit"/>
        <s v="Adtran 1202752G1"/>
        <s v="KitchenAid Blender, Silver"/>
        <s v="Stiletto Shears, High Speed"/>
        <s v="Motorola Audio Dock, with Caller ID"/>
        <s v="Electrix Halogen Magnifier Lamp"/>
        <s v="Binney &amp; Smith Markers, Fluorescent"/>
        <s v="Dania Floating Shelf Set, Traditional"/>
        <s v="Dania Corner Shelving, Pine"/>
        <s v="BIC Pencil Sharpener, Water Color"/>
        <s v="Epson Receipt Printer, Wireless"/>
        <s v="Sauder Floating Shelf Set, Traditional"/>
        <s v="Canon Personal Copier, Color"/>
        <s v="Smead Shelving, Blue"/>
        <s v="Smead Lockers, Single Width"/>
        <s v="Sanford Markers, Water Color"/>
        <s v="SAFCO Steel Folding Chair, Set of Two"/>
        <s v="SAFCO Steel Folding Chair, Red"/>
        <s v="Rubbermaid Photo Frame, Erganomic"/>
        <s v="Tenex Frame, Duo Pack"/>
        <s v="Eldon Door Stop, Black"/>
        <s v="Ikea Floating Shelf Set, Traditional"/>
        <s v="Motorola Speaker Phone, VoIP"/>
        <s v="Belkin Keyboard, Programmable"/>
        <s v="Acco 7-Outlet Masterpiece Power Center, Wihtout Fax/Phone Line Protection"/>
        <s v="Cuisinart Blender, Silver"/>
        <s v="Bevis Round Conference Table Top &amp; Single Column Base"/>
        <s v="Nortel Business Series Terminal T7208 Digital phone"/>
        <s v="Belkin Numeric Keypad, Erganomic"/>
        <s v="Global Leather Task Chair, Black"/>
        <s v="Kensington 4 Outlet MasterPiece Compact Power Control Center"/>
        <s v="Eldon Trays, Single Width"/>
        <s v="Office Star Chairmat, Red"/>
        <s v="Hon Rocking Chair, Red"/>
        <s v="Brother Fax and Copier, High-Speed"/>
        <s v="Eldon Frame, Erganomic"/>
        <s v="Stiletto Shears, Steel"/>
        <s v="Okidata Printer, Durable"/>
        <s v="SanDisk Keyboard, Bluetooth"/>
        <s v="Nokia Office Telephone, Full Size"/>
        <s v="Sharp Ink, High-Speed"/>
        <s v="Logitech Gaming G510s - Keyboard"/>
        <s v="Tenex Traditional Chairmats for Medium Pile Carpet, Standard Lip, 36&quot; x 48&quot;"/>
        <s v="Global Super Steno Chair"/>
        <s v="Hunt BOSTON Model 1606 High-Volume Electric Pencil Sharpener, Beige"/>
        <s v="Hamilton Beach Microwave, Silver"/>
        <s v="Harbour Creations Steel Folding Chair, Set of Two"/>
        <s v="Hon Deluxe Fabric Upholstered Stacking Chairs"/>
        <s v="Sauder Corner Shelving, Metal"/>
        <s v="StarTech Phone, White"/>
        <s v="Tenex Clock, Erganomic"/>
        <s v="Avanti 1.7 Cu. Ft. Refrigerator"/>
        <s v="Okidata Card Printer, Durable"/>
        <s v="Logitech K350 2.4Ghz Wireless Keyboard"/>
        <s v="Chromcraft Rectangular Conference Tables"/>
        <s v="GlobeWeis Interoffice Envelope, Security-Tint"/>
        <s v="Novimex Steel Folding Chair, Red"/>
        <s v="Chromcraft Round Table, Adjustable Height"/>
        <s v="Harbour Creations Chairmat, Black"/>
        <s v="Boston Canvas, Fluorescent"/>
        <s v="Motorola Office Telephone, Full Size"/>
        <s v="Novimex Rocking Chair, Black"/>
        <s v="SAFCO PlanMaster Heigh-Adjustable Drafting Table Base, 43w x 30d x 30-37h, Black"/>
        <s v="Bevis Computer Table, with Bottom Storage"/>
        <s v="Apple Speaker Phone, Cordless"/>
        <s v="Global Fabric Manager's Chair, Dark Gray"/>
        <s v="Cameo Interoffice Envelope, with clear poly window"/>
        <s v="Kleencut Shears, High Speed"/>
        <s v="SanDisk Numeric Keypad, USB"/>
        <s v="Eldon Stacking Tray, Duo Pack"/>
        <s v="Razer Kraken PRO Over Ear PC and Music Headset"/>
        <s v="Eaton Cards &amp; Envelopes, 8.5 x 11"/>
        <s v="StarTech Card Printer, Durable"/>
        <s v="Tenex File Cart, Industrial"/>
        <s v="Advantus 10-Drawer Portable Organizer, Chrome Metal Frame, Smoke Drawers"/>
        <s v="Deluxe Rollaway Locking File with Drawer"/>
        <s v="Sauder Inglewood Library Bookcases"/>
        <s v="Harbour Creations Rocking Chair, Red"/>
        <s v="Deflect-O Frame, Durable"/>
        <s v="Nokia Headset, with Caller ID"/>
        <s v="Office Star Steel Folding Chair, Set of Two"/>
        <s v="Logitech Wireless Gaming Headset G930"/>
        <s v="Konica Phone, Wireless"/>
        <s v="Global Italian Leather Office Chair"/>
        <s v="Fellowes Folders, Wire Frame"/>
        <s v="Nortel Meridian M3904 Professional Digital phone"/>
        <s v="Panasonic Receipt Printer, White"/>
        <s v="Konica Card Printer, Durable"/>
        <s v="Apple Audio Dock, Full Size"/>
        <s v="Hoover Coffee Grinder, Silver"/>
        <s v="Fellowes Trays, Wire Frame"/>
        <s v="Ooma Telo VoIP Home Phone System"/>
        <s v="Tennsco Stur-D-Stor Boltless Shelving, 5 Shelves, 24&quot; Deep, Sand"/>
        <s v="Fellowes Super Stor/Drawer Files"/>
        <s v="SAFCO Swivel Stool, Black"/>
        <s v="Ativa D5772 2-Line 5.8GHz Digital Expandable Corded/Cordless Phone System with Answering &amp; Caller ID/Call Waiting, Black/Silver"/>
        <s v="Motorola Moto X"/>
        <s v="Deflect-O Frame, Erganomic"/>
        <s v="O'Sullivan Plantations 2-Door Library in Landvery Oak"/>
        <s v="Bush Andora Conference Table, Maple/Graphite Gray Finish"/>
        <s v="Plantronics Audio 995 Wireless Stereo Headset"/>
        <s v="Nokia Headset, VoIP"/>
        <s v="Ikea Stackable Bookrack, Mobile"/>
        <s v="Novimex High-Tech Fabric Mesh Task Chair"/>
        <s v="Harbour Creations Chairmat, Adjustable"/>
        <s v="Logitech Keyboard, Bluetooth"/>
        <s v="Enermax Memory Card, Bluetooth"/>
        <s v="Belkin Memory Card, Programmable"/>
        <s v="HP Ink, Color"/>
        <s v="Belkin Router, Programmable"/>
        <s v="Chromcraft Coffee Table, Adjustable Height"/>
        <s v="Global Deluxe High-Back Office Chair in Storm"/>
        <s v="Apple Speaker Phone, with Caller ID"/>
        <s v="Hoover Coffee Grinder, Black"/>
        <s v="Avery Binding Machine, Durable"/>
        <s v="Samsung Speaker Phone, VoIP"/>
        <s v="Rubbermaid Frame, Durable"/>
        <s v="DYMO CardScan Personal V9 Business Card Scanner"/>
        <s v="Eldon Clock, Durable"/>
        <s v="Xerox 189"/>
        <s v="Nokia Signal Booster, VoIP"/>
        <s v="Safco Corner Shelving, Metal"/>
        <s v="Bush 3-Shelf Cabinet, Pine"/>
        <s v="Innergie mMini Combo Duo USB Travel Charging Kit"/>
        <s v="Laminate Occasional Tables"/>
        <s v="Lesro Training Table, with Bottom Storage"/>
        <s v="NETGEAR AC1750 Dual Band Gigabit Smart WiFi Router"/>
        <s v="Safco Industrial Shelving"/>
        <s v="Belkin Keyboard, Bluetooth"/>
        <s v="BlackBerry Q10"/>
        <s v="Chromcraft Coffee Table, Rectangular"/>
        <s v="Hon Coffee Table, with Bottom Storage"/>
        <s v="Enermax Numeric Keypad, USB"/>
        <s v="Hon Round Table, Rectangular"/>
        <s v="Bevis Training Table, with Bottom Storage"/>
        <s v="KitchenAid Blender, Black"/>
        <s v="Binney &amp; Smith Canvas, Blue"/>
        <s v="O'Sullivan Living Dimensions 2-Shelf Bookcases"/>
        <s v="Okidata Phone, White"/>
        <s v="Bush Corner Shelving, Traditional"/>
        <s v="Belkin Numeric Keypad, Bluetooth"/>
        <s v="Breville Blender, Silver"/>
        <s v="BIC Sketch Pad, Easy-Erase"/>
        <s v="Samsung Audio Dock, VoIP"/>
        <s v="Smead Trays, Blue"/>
        <s v="Lesro Training Table, Fully Assembled"/>
        <s v="Fellowes Officeware Wire Shelving"/>
        <s v="Binney &amp; Smith Canvas, Water Color"/>
        <s v="Jabra SPEAK 410 Multidevice Speakerphone"/>
        <s v="Enermax Acrylux Wireless Keyboard"/>
        <s v="Hon Conference Table, with Bottom Storage"/>
        <s v="Panasonic Receipt Printer, Wireless"/>
        <s v="Enermax Mouse, USB"/>
        <s v="Ikea 3-Shelf Cabinet, Pine"/>
        <s v="Space Solutions HD Industrial Steel Shelving."/>
        <s v="Memorex Keyboard, USB"/>
        <s v="Swingline SM12-08 MicroCut Jam Free Shredder"/>
        <s v="Ikea Corner Shelving, Traditional"/>
        <s v="Office Star - Contemporary Swivel Chair with Padded Adjustable Arms and Flex Back"/>
        <s v="Premier Automatic Letter Opener"/>
        <s v="Acco Binding Machine, Recycled"/>
        <s v="SAFCO Folding Chair Trolley"/>
        <s v="Global Airflow Leather Mesh Back Chair, Black"/>
        <s v="Advantus Frame, Durable"/>
        <s v="Dania Floating Shelf Set, Mobile"/>
        <s v="O'Sullivan 4-Shelf Bookcase in Odessa Pine"/>
        <s v="Microsoft Natural Keyboard Elite"/>
        <s v="LG Exalt"/>
        <s v="SanDisk Numeric Keypad, Bluetooth"/>
        <s v="Jiffy Mailers, with clear poly window"/>
        <s v="Wilson Jones Binding Machine, Clear"/>
        <s v="Howard Miller 12-3/4 Diameter Accuwave DS  Wall Clock"/>
        <s v="Cisco Speaker Phone, Full Size"/>
        <s v="Hewlett Ink, High-Speed"/>
        <s v="Cisco IP Phone 7961G-GE VoIP phone"/>
        <s v="Global Deluxe Office Fabric Chairs"/>
        <s v="Advantus Rubber Bands, Bulk Pack"/>
        <s v="Enermax Keyboard, Programmable"/>
        <s v="Bevis Computer Table, Adjustable Height"/>
        <s v="Global Value Steno Chair, Gray"/>
        <s v="Mophie Juice Pack Helium for iPhone"/>
        <s v="Novimex Steel Folding Chair, Black"/>
        <s v="Stanley Canvas, Water Color"/>
        <s v="Chromcraft Training Table, Rectangular"/>
        <s v="Hon Racetrack Conference Tables"/>
        <s v="Barricks Coffee Table, Fully Assembled"/>
        <s v="Green Bar Message Books, Recycled"/>
        <s v="Office Star Chairmat, Black"/>
        <s v="Hewlett Personal Copier, Digital"/>
        <s v="Cuisinart Blender, Black"/>
        <s v="Lesro Coffee Table, Fully Assembled"/>
        <s v="Premier Electric Letter Opener"/>
        <s v="Safco Corner Shelving, Mobile"/>
        <s v="Xerox Cards &amp; Envelopes, 8.5 x 11"/>
        <s v="Harmony Air Purifier"/>
        <s v="Space Solutions Commercial Steel Shelving"/>
        <s v="Pyle PMP37LED"/>
        <s v="Cameo Interoffice Envelope, Security-Tint"/>
        <s v="Fiskars Trimmer, Steel"/>
        <s v="Enermax Flash Drive, USB"/>
        <s v="Tenex Frame, Durable"/>
        <s v="Bush 3-Shelf Cabinet, Traditional"/>
        <s v="Hon 2111 Invitation Series Straight Table"/>
        <s v="Compact Automatic Electric Letter Opener"/>
        <s v="Apple Headset, VoIP"/>
        <s v="Konftel 250 Conference phone - Charcoal black"/>
        <s v="Logitech G700s Rechargeable Gaming Mouse"/>
        <s v="ClearOne Communications CHAT 70 OC Speaker Phone"/>
        <s v="Bush Floating Shelf Set, Metal"/>
        <s v="Fellowes Strictly Business Drawer File, Letter/Legal Size"/>
        <s v="Tenex Frame, Erganomic"/>
        <s v="Epson Phone, Durable"/>
        <s v="Hon Steel Folding Chair, Black"/>
        <s v="Hon Chairmat, Set of Two"/>
        <s v="Smead Shelving, Industrial"/>
        <s v="GBC DocuBind P50 Personal Binding Machine"/>
        <s v="Multimedia Mailers"/>
        <s v="BIC Canvas, Easy-Erase"/>
        <s v="Mitel 5320 IP Phone VoIP phone"/>
        <s v="Lesro Coffee Table, Rectangular"/>
        <s v="Green Bar Computer Printout Paper, 8.5 x 11"/>
        <s v="Global Enterprise Series Seating High-Back Swivel/Tilt Chairs"/>
        <s v="Fiskars Shears, Easy Grip"/>
        <s v="Avaya 5420 Digital phone"/>
        <s v="Harbour Creations Chairmat, Set of Two"/>
        <s v="Cisco Office Telephone, Cordless"/>
        <s v="Smead Shelving, Wire Frame"/>
        <s v="Office Star Chairmat, Set of Two"/>
        <s v="Brother Personal Copier, Digital"/>
        <s v="O'Sullivan Manor Hill 2-Door Library in Brianna Oak"/>
        <s v="Office Star Chairmat, Adjustable"/>
        <s v="Lesro Round Back Collection Coffee Table, End Table"/>
        <s v="Star Micronics TSP800 TSP847IIU Receipt Printer"/>
        <s v="Motorola Office Telephone, with Caller ID"/>
        <s v="Epson Receipt Printer, White"/>
        <s v="Konica Inkjet, Durable"/>
        <s v="Ikea Corner Shelving, Pine"/>
        <s v="Hon Round Table, Fully Assembled"/>
        <s v="Breville Coffee Grinder, White"/>
        <s v="Sharp Ink, Laser"/>
        <s v="KitchenAid Toaster, Red"/>
        <s v="Ikea 3-Shelf Cabinet, Traditional"/>
        <s v="HP Ink, High-Speed"/>
        <s v="Ibico EB-19 Dual Function Manual Binding System"/>
        <s v="Advantus Photo Frame, Black"/>
        <s v="Toshiba IPT2010-SD IP Telephone"/>
        <s v="Eldon Frame, Durable"/>
        <s v="Hamilton Beach Toaster, Black"/>
        <s v="Harbour Creations Bag Chairs, Red"/>
        <s v="Konica Calculator, Wireless"/>
        <s v="GlobeWeis Interoffice Envelope, Recycled"/>
        <s v="Okidata Receipt Printer, Durable"/>
        <s v="Ames Mailers, Set of 50"/>
        <s v="Logitech Memory Card, Programmable"/>
        <s v="Deflect-O Frame, Duo Pack"/>
        <s v="Hoover Toaster, Black"/>
        <s v="Chromcraft Wood Table, Fully Assembled"/>
        <s v="Enermax Numeric Keypad, Bluetooth"/>
        <s v="Hon 4-Shelf Metal Bookcases"/>
        <s v="Elite Trimmer, Easy Grip"/>
        <s v="Hamilton Beach Blender, Silver"/>
        <s v="HP Personal Copier, High-Speed"/>
        <s v="Panasonic Card Printer, Red"/>
        <s v="HTC One"/>
        <s v="Belkin Memory Card, Erganomic"/>
        <s v="KitchenAid Coffee Grinder, White"/>
        <s v="Fiskars Trimmer, Easy Grip"/>
        <s v="Deflect-o DuraMat Antistatic Studded Beveled Mat for Medium Pile Carpeting"/>
        <s v="Bush 3-Shelf Cabinet, Metal"/>
        <s v="Binney &amp; Smith Canvas, Fluorescent"/>
        <s v="Avery Binding Machine, Clear"/>
        <s v="Belkin Mouse, Bluetooth"/>
        <s v="Kraft Interoffice Envelope, Set of 50"/>
        <s v="Logitech Memory Card, USB"/>
        <s v="Jabra SPEAK 410"/>
        <s v="SAFCO Chairmat, Black"/>
        <s v="Office Star Bag Chairs, Set of Two"/>
        <s v="SAFCO Steel Folding Chair, Black"/>
        <s v="Hoover Blender, Black"/>
        <s v="Deflect-O Frame, Black"/>
        <s v="Samsung Headset, VoIP"/>
        <s v="Barricks 18&quot; x 48&quot; Non-Folding Utility Table with Bottom Storage Shelf"/>
        <s v="SanDisk Memory Card, Erganomic"/>
        <s v="Cisco Speaker Phone, VoIP"/>
        <s v="SanDisk Cards &amp; Envelopes, Multicolor"/>
        <s v="Bush Westfield Collection Bookcases, Medium Cherry Finish"/>
        <s v="SAFCO Chairmat, Set of Two"/>
        <s v="Wi-Ex zBoost YX540 Cellular Phone Signal Booster"/>
        <s v="Sauder Stackable Bookrack, Traditional"/>
        <s v="Dot Matrix Printer Tape Reel Labels, White, 5000/Box"/>
        <s v="Advantus Frame, Duo Pack"/>
        <s v="Sanford Canvas, Blue"/>
        <s v="Ibico Binding Machine, Recycled"/>
        <s v="Okidata Card Printer, Wireless"/>
        <s v="Hamilton Beach Toaster, Red"/>
        <s v="Logitech Numeric Keypad, Erganomic"/>
        <s v="KitchenAid Toaster, White"/>
        <s v="Ikea Floating Shelf Set, Metal"/>
        <s v="Logitech 910-002974 M325 Wireless Mouse for Web Scrolling"/>
        <s v="Global Highback Leather Tilter in Burgundy"/>
        <s v="Dania Corner Shelving, Metal"/>
        <s v="Bush Somerset Collection Bookcase"/>
        <s v="Plantronics CS 50-USB - headset - Convertible, Monaural"/>
        <s v="Boston Canvas, Water Color"/>
        <s v="Carina Mini System Audio Rack, Model AR050B"/>
        <s v="Acco Binding Machine, Clear"/>
        <s v="Cisco Headset, with Caller ID"/>
        <s v="Novimex Bag Chairs, Black"/>
        <s v="Binney &amp; Smith Markers, Water Color"/>
        <s v="Howard Miller 13-3/4&quot; Diameter Brushed Chrome Round Wall Clock"/>
        <s v="Fellowes Shelving, Blue"/>
        <s v="Cisco SPA525G2 5-Line IP Phone"/>
        <s v="Deflect-O Door Stop, Erganomic"/>
        <s v="Novimex Rocking Chair, Red"/>
        <s v="NETGEAR N750 Dual Band Wi-Fi Gigabit Router"/>
        <s v="Barricks Computer Table, Adjustable Height"/>
        <s v="Cameo Interoffice Envelope, Set of 50"/>
        <s v="Konica Phone, Red"/>
        <s v="Konica Card Printer, White"/>
        <s v="O'Sullivan Elevations Bookcase, Cherry Finish"/>
        <s v="BIC Sketch Pad, Water Color"/>
        <s v="Cisco 8x8 Inc. 6753i IP Business Phone System"/>
        <s v="Eureka The Boss Plus 12-Amp Hard Box Upright Vacuum, Red"/>
        <s v="Xerox 1914"/>
        <s v="Rubbermaid Photo Frame, Black"/>
        <s v="Sensible Storage WireTech Storage Systems"/>
        <s v="Elite Scissors, Serrated"/>
        <s v="Samsung Office Telephone, Cordless"/>
        <s v="Office Star Bag Chairs, Red"/>
        <s v="Deflect-o Glass Clear Studded Chair Mats"/>
        <s v="SanDisk Memory Card, Programmable"/>
        <s v="Hon Steel Folding Chair, Set of Two"/>
        <s v="Fellowes File Cart, Blue"/>
        <s v="Avery Binding Machine, Economy"/>
        <s v="Logitech Wireless Anywhere Mouse MX for PC and Mac"/>
        <s v="Enermax Note Cards, 8.5 x 11"/>
        <s v="Ibico Binding Machine, Durable"/>
        <s v="Honeywell Quietcare HEPA Air Cleaner"/>
        <s v="Cameo Buff Policy Envelopes"/>
        <s v="Rogers Trays, Single Width"/>
        <s v="Hon Steel Folding Chair, Red"/>
        <s v="RCA H5401RE1 DECT 6.0 4-Line Cordless Handset With Caller ID/Call Waiting"/>
        <s v="Samsung Office Telephone, Full Size"/>
        <s v="Nokia Office Telephone, Cordless"/>
        <s v="Belkin Memory Card, USB"/>
        <s v="Situations Contoured Folding Chairs, 4/Set"/>
        <s v="AT&amp;T 1080 Corded phone"/>
        <s v="Hoover Coffee Grinder, Red"/>
        <s v="Xerox 1917"/>
        <s v="Belkin Mouse, Programmable"/>
        <s v="Sauder Camden County Collection Libraries, Planked Cherry Finish"/>
        <s v="Sanford Canvas, Fluorescent"/>
        <s v="Sanford 52201 APSCO Electric Pencil Sharpener"/>
        <s v="Okidata Receipt Printer, White"/>
        <s v="Hoover Toaster, Red"/>
        <s v="Breville Toaster, Silver"/>
        <s v="Samsung Office Telephone, VoIP"/>
        <s v="Advantus Clock, Duo Pack"/>
        <s v="Xerox 1943"/>
        <s v="Cisco Office Telephone, VoIP"/>
        <s v="Sauder Mission Library with Doors, Fruitwood Finish"/>
        <s v="Belkin Memory Card, Bluetooth"/>
        <s v="Panasonic Card Printer, Durable"/>
        <s v="Okidata Phone, Wireless"/>
        <s v="Tenex Shelving, Industrial"/>
        <s v="Luxo Adjustable Task Clamp Lamp"/>
        <s v="StarTech Phone, Wireless"/>
        <s v="Advantus Photo Frame, Durable"/>
        <s v="Nokia Office Telephone, with Caller ID"/>
        <s v="Wilson Jones Binding Machine, Recycled"/>
        <s v="Ibico 3-Hole Punch, Recycled"/>
        <s v="Nokia Audio Dock, with Caller ID"/>
        <s v="Fiskars Letter Opener, Easy Grip"/>
        <s v="Cardinal 3-Hole Punch, Recycled"/>
        <s v="Ames Color-File Green Diamond Border X-ray Mailers"/>
        <s v="Rush Hierlooms Collection 1&quot; Thick Stackable Bookcases"/>
        <s v="GlobeWeis Mailers, with clear poly window"/>
        <s v="BIC Canvas, Blue"/>
        <s v="Novimex Steel Folding Chair, Set of Two"/>
        <s v="Avery Trapezoid Ring Binder, 3&quot; Capacity, Black, 1040 sheets"/>
        <s v="Panasonic Receipt Printer, Durable"/>
        <s v="Enermax Mouse, Bluetooth"/>
        <s v="Okidata Phone, Durable"/>
        <s v="Hon Valutask Swivel Chairs"/>
        <s v="KitchenAid Toaster, Black"/>
        <s v="Brother Ink, Digital"/>
        <s v="Motorola Signal Booster, with Caller ID"/>
        <s v="Ikea Corner Shelving, Metal"/>
        <s v="Space Solutions Industrial Galvanized Steel Shelving."/>
        <s v="Stur-D-Stor Shelving, Vertical 5-Shelf: 72&quot;H x 36&quot;W x 18 1/2&quot;D"/>
        <s v="Enermax Keyboard, USB"/>
        <s v="Logitech G35 7.1-Channel Surround Sound Headset"/>
        <s v="Novimex Bag Chairs, Red"/>
        <s v="Acme Box Cutter, Easy Grip"/>
        <s v="SanDisk Mouse, Erganomic"/>
        <s v="Lexmark X 9575 Professional All-in-One Color Printer"/>
        <s v="Aastra 6757i CT Wireless VoIP phone"/>
        <s v="Logitech G602 Wireless Gaming Mouse"/>
        <s v="Harbour Creations Steel Folding Chair"/>
        <s v="Hon Rocking Chair, Adjustable"/>
        <s v="Hoover Commercial Lightweight Upright Vacuum with E-Z Empty Dirt Cup"/>
        <s v="Enermax Keyboard, Erganomic"/>
        <s v="SanDisk Message Books, Recycled"/>
        <s v="Epson Phone, Wireless"/>
        <s v="Smead Trays, Industrial"/>
        <s v="Ames Interoffice Envelope, Security-Tint"/>
        <s v="Bush 3-Shelf Cabinet, Mobile"/>
        <s v="Boston 1645 Deluxe Heavier-Duty Electric Pencil Sharpener"/>
        <s v="Rubbermaid Clock, Erganomic"/>
        <s v="Eldon Photo Frame, Duo Pack"/>
        <s v="Sharp 1540cs Digital Laser Copier"/>
        <s v="Nokia Lumia 925"/>
        <s v="Imation Secure+ Hardware Encrypted USB 2.0 Flash Drive; 16GB"/>
        <s v="Tripp Lite Isotel 6 Outlet Surge Protector with Fax/Modem Protection"/>
        <s v="Memorex Numeric Keypad, Erganomic"/>
        <s v="Enermax Aurora Lite Keyboard"/>
        <s v="Hon Bag Chairs, Red"/>
        <s v="Office Star Swivel Stool, Black"/>
        <s v="SAFCO PlanMaster Boards, 60w x 37-1/2d, White Melamine"/>
        <s v="Boston Heavy-Duty Trimline Electric Pencil Sharpeners"/>
        <s v="Motorola Office Telephone, Cordless"/>
        <s v="Apple Office Telephone, Full Size"/>
        <s v="Kleencut Trimmer, Serrated"/>
        <s v="Samsung Headset, Cordless"/>
        <s v="Padded Folding Chairs, Black, 4/Carton"/>
        <s v="Bevis Boat-Shaped Conference Table"/>
        <s v="Rogers Shelving, Blue"/>
        <s v="Novimex Turbo Task Chair"/>
        <s v="Stiletto Trimmer, Serrated"/>
        <s v="Hoover Toaster, Silver"/>
        <s v="Novimex Bag Chairs, Adjustable"/>
        <s v="Howard Miller 13&quot; Diameter Goldtone Round Wall Clock"/>
        <s v="Ames Interoffice Envelope, Set of 50"/>
        <s v="Eldon Trays, Wire Frame"/>
        <s v="BIC Highlighters, Water Color"/>
        <s v="BIC Pencil Sharpener, Blue"/>
        <s v="Smead Trays, Single Width"/>
        <s v="Cameo Mailers, with clear poly window"/>
        <s v="Logitech Numeric Keypad, Programmable"/>
        <s v="BIC Sketch Pad, Blue"/>
        <s v="Bevis Coffee Table, with Bottom Storage"/>
        <s v="Xerox 1934"/>
        <s v="Grandstream GXP2100 Mainstream Business Phone"/>
        <s v="Motorola Speaker Phone, with Caller ID"/>
        <s v="Belkin 325VA UPS Surge Protector, 6'"/>
        <s v="Dania 3-Shelf Cabinet, Traditional"/>
        <s v="Panasonic Business Telephones KX-T7736"/>
        <s v="Hon Coffee Table, Fully Assembled"/>
        <s v="Stanley Sketch Pad, Fluorescent"/>
        <s v="Blue Parrot B250XT Professional Grade Wireless Bluetooth Headset with"/>
        <s v="KI Conference Tables"/>
        <s v="Hewlett-Packard Deskjet 6540 Color Inkjet Printer"/>
        <s v="BIC Markers, Water Color"/>
        <s v="Binney &amp; Smith Sketch Pad, Blue"/>
        <s v="Mini 13-1/2 Capacity Data Binder Rack, Pearl"/>
        <s v="Safco Industrial Wire Shelving System"/>
        <s v="Belkin 7 Outlet SurgeMaster Surge Protector with Phone Protection"/>
        <s v="Sauder Facets Collection Locker/File Cabinet, Sky Alder Finish"/>
        <s v="Hamilton Beach Coffee Grinder, Black"/>
        <s v="Belkin 8 Outlet SurgeMaster II Gold Surge Protector with Phone Protection"/>
        <s v="Cisco Headset, VoIP"/>
        <s v="Harbour Creations Steel Folding Chair, Red"/>
        <s v="White Computer Printout Paper by Universal"/>
        <s v="BIC Sketch Pad, Fluorescent"/>
        <s v="KitchenAid Blender, White"/>
        <s v="Eldon Door Stop, Erganomic"/>
        <s v="Cisco IP Phone 7961G VoIP phone - Dark gray"/>
        <s v="Global Value Mid-Back Manager's Chair, Gray"/>
        <s v="Tenex V2T-RE Standard Weight Series Chair Mat, 45&quot; x 53&quot;, Lip 25&quot; x 12&quot;"/>
        <s v="Stanley Pencil Sharpener, Fluorescent"/>
        <s v="Ibico Binding Machine, Economy"/>
        <s v="AT&amp;T 841000 Phone"/>
        <s v="Hunt PowerHouse Electric Pencil Sharpener, Blue"/>
        <s v="Lesro Coffee Table, Adjustable Height"/>
        <s v="Howard Miller 11-1/2&quot; Diameter Ridgewood Wall Clock"/>
        <s v="Eldon Shelving, Single Width"/>
        <s v="Barricks Training Table, Fully Assembled"/>
        <s v="Hon Bag Chairs, Adjustable"/>
        <s v="Hon Training Table, with Bottom Storage"/>
        <s v="Green Bar Computer Printout Paper"/>
        <s v="Global Leather &amp; Oak Executive Chair, Burgundy"/>
        <s v="Enermax Memory Card, Erganomic"/>
        <s v="Leather Task Chair, Black"/>
        <s v="Epson Printer, Wireless"/>
        <s v="Bevis Steel Folding Chairs"/>
        <s v="Eldon ClusterMat Chair Mat with Cordless Antistatic Protection"/>
        <s v="SAFCO Bag Chairs, Red"/>
        <s v="Harbour Creations Bag Chairs, Set of Two"/>
        <s v="Fellowes Bankers Box Recycled Super Stor/Drawer"/>
        <s v="AT&amp;T TR1909W"/>
        <s v="Stanley Canvas, Easy-Erase"/>
        <s v="Panasonic Calculator, Red"/>
        <s v="Sharp Ink, Digital"/>
        <s v="SanDisk Keyboard, Erganomic"/>
        <s v="KitchenAid Toaster, Silver"/>
        <s v="Panasonic Phone, Durable"/>
        <s v="White Dual Perf Computer Printout Paper, 2700 Sheets, 1 Part, Heavyweight, 20 lbs., 14 7/8 x 11"/>
        <s v="Eaton Cards &amp; Envelopes, Premium"/>
        <s v="Epson Calculator, Red"/>
        <s v="Belkin Mouse, USB"/>
        <s v="Rogers Trays, Wire Frame"/>
        <s v="Xerox Cards &amp; Envelopes, Recycled"/>
        <s v="Harbour Creations Bag Chairs, Black"/>
        <s v="Fellowes Trays, Single Width"/>
        <s v="Chromcraft Coffee Table, Fully Assembled"/>
        <s v="Howard Miller 16&quot; Diameter Gallery Wall Clock"/>
        <s v="Ames Mailers, Recycled"/>
        <s v="Enermax Mouse, Programmable"/>
        <s v="Tenex Shelving, Wire Frame"/>
        <s v="Tenex Trays, Wire Frame"/>
        <s v="Logitech Wireless Marathon Mouse M705"/>
        <s v="Acco 3-Hole Punch, Economy"/>
        <s v="SAFCO Steel Folding Chair, Adjustable"/>
        <s v="Eaton Cards &amp; Envelopes, Recycled"/>
        <s v="Apple Office Telephone, Cordless"/>
        <s v="Fellowes Recycled Storage Drawers"/>
        <s v="Hoover Toaster, White"/>
        <s v="Holmes Replacement Filter for HEPA Air Cleaner, Very Large Room, HEPA Filter"/>
        <s v="Advantus Stacking Tray, Durable"/>
        <s v="WD My Passport Ultra 500GB Portable External Hard Drive"/>
        <s v="O'Sullivan Cherrywood Estates Traditional Barrister Bookcase"/>
        <s v="Advantus Clock, Black"/>
        <s v="Chromcraft Training Table, with Bottom Storage"/>
        <s v="Rubbermaid ClusterMat Chairmats, Mat Size- 66&quot; x 60&quot;, Lip 20&quot; x 11&quot; -90 Degree Angle"/>
        <s v="Kraft Interoffice Envelope, Security-Tint"/>
        <s v="Green Bar Cards &amp; Envelopes, Multicolor"/>
        <s v="Sanford Pencil Sharpener, Fluorescent"/>
        <s v="Eldon Clock, Erganomic"/>
        <s v="Nokia Office Telephone, VoIP"/>
        <s v="SanDisk Numeric Keypad, Erganomic"/>
        <s v="SanDisk Flash Drive, USB"/>
        <s v="Sharp Personal Copier, Color"/>
        <s v="Electrix Fluorescent Magnifier Lamps &amp; Weighted Base"/>
        <s v="Global Geo Office Task Chair, Gray"/>
        <s v="Xerox 1916"/>
        <s v="BIC Markers, Fluorescent"/>
        <s v="Dania Floating Shelf Set, Pine"/>
        <s v="Memorex Mouse, Erganomic"/>
        <s v="Holmes Harmony HEPA Air Purifier for 17 x 20 Room"/>
        <s v="Deflect-O Photo Frame, Durable"/>
        <s v="Maxell 74 Minute CD-R Spindle, 50/Pack"/>
        <s v="Samsung Headset, Full Size"/>
        <s v="Panasonic Kx-TS550"/>
        <s v="Rubbermaid Stacking Tray, Black"/>
        <s v="Office Star Flex Back Scooter Chair with White Frame"/>
        <s v="Safco Stackable Bookrack, Mobile"/>
        <s v="BoxOffice By Design Rectangular and Half-Moon Meeting Room Tables"/>
        <s v="Jabra BIZ 2300 Duo QD Duo Corded Headset"/>
        <s v="Memorex Numeric Keypad, USB"/>
        <s v="Cardinal Binding Machine, Recycled"/>
        <s v="SAFCO Bag Chairs, Adjustable"/>
        <s v="Panasonic Receipt Printer, Red"/>
        <s v="Tenex B1-RE Series Chair Mats for Low Pile Carpets"/>
        <s v="Hon Coffee Table, Adjustable Height"/>
        <s v="GE 48&quot; Fluorescent Tube, Cool White Energy Saver, 34 Watts, 30/Box"/>
        <s v="Maxell 4.7GB DVD+RW 3/Pack"/>
        <s v="Electrix Architect's Clamp-On Swing Arm Lamp, Black"/>
        <s v="Clearsounds A400"/>
        <s v="Carina Double Wide Media Storage Towers in Natural &amp; Black"/>
        <s v="Hamilton Beach Toaster, White"/>
        <s v="Cherry 142-key Programmable Keyboard"/>
        <s v="Safco Drafting Table"/>
        <s v="Cisco SPA 502G IP Phone"/>
        <s v="Kleencut Trimmer, Steel"/>
        <s v="Logitech Mobile Speakerphone P710e - speaker phone"/>
        <s v="Hon Metal Bookcases, Black"/>
        <s v="Okidata B400 Printer"/>
        <s v="Tenex Trays, Blue"/>
        <s v="Staples"/>
        <s v="Harbour Creations Bag Chairs, Adjustable"/>
        <s v="Office Star Bag Chairs, Black"/>
        <s v="Eaton Note Cards, Premium"/>
        <s v="Panasonic Card Printer, White"/>
        <s v="Konica Phone, Durable"/>
        <s v="Deflect-O Clock, Black"/>
        <s v="Polycom CX300 Desktop Phone USB VoIP phone"/>
        <s v="Epson Phone, Red"/>
        <s v="Sauder Facets Collection Library, Sky Alder Finish"/>
        <s v="Acme Shears, High Speed"/>
        <s v="Cameo Mailers, Recycled"/>
        <s v="Breville Coffee Grinder, Black"/>
        <s v="Hamilton Beach Coffee Grinder, Red"/>
        <s v="Acme Trimmer, Steel"/>
        <s v="Global Low Back Tilter Chair"/>
        <s v="Kraft Mailers, Set of 50"/>
        <s v="Motorola Headset, Cordless"/>
        <s v="Cuisinart Blender, White"/>
        <s v="Stanley Pencil Sharpener, Water Color"/>
        <s v="Avery Binding Machine, Recycled"/>
        <s v="Global Stack Chair without Arms, Black"/>
        <s v="Binney &amp; Smith Canvas, Easy-Erase"/>
        <s v="Wilson Jones 3-Hole Punch, Clear"/>
        <s v="Panasonic Phone, White"/>
        <s v="Eldon Shelving, Wire Frame"/>
        <s v="Panasonic Calculator, White"/>
        <s v="Panasonic KX T7731-B Digital phone"/>
        <s v="1.7 Cubic Foot Compact &quot;Cube&quot; Office Refrigerators"/>
        <s v="Kleencut Shears, Steel"/>
        <s v="Smead Trays, Wire Frame"/>
        <s v="SanDisk Flash Drive, Erganomic"/>
        <s v="Breville Coffee Grinder, Red"/>
        <s v="Memorex Keyboard, Bluetooth"/>
        <s v="VTech DS6151"/>
        <s v="Deflect-o RollaMat Studded, Beveled Mat for Medium Pile Carpeting"/>
        <s v="GlobeWeis Mailers, Recycled"/>
        <s v="Imation 16GB Mini TravelDrive USB 2.0 Flash Drive"/>
        <s v="SanDisk Memo Slips, Premium"/>
        <s v="Enermax Numeric Keypad, Erganomic"/>
        <s v="OIC Clamps, Bulk Pack"/>
        <s v="Fellowes Super Stor/Drawer"/>
        <s v="HP Officejet Pro 8600 e-All-In-One Printer, Copier, Scanner, Fax"/>
        <s v="Deflect-o EconoMat Nonstudded, No Bevel Mat"/>
        <s v="Panasonic Phone, Red"/>
        <s v="Fellowes Trays, Blue"/>
        <s v="Xerox 1911"/>
        <s v="Tenex Photo Frame, Duo Pack"/>
        <s v="Xerox 1913"/>
        <s v="Stiletto Trimmer, Steel"/>
        <s v="Tenex Stacking Tray, Erganomic"/>
        <s v="Lexmark MarkNet N8150 Wireless Print Server"/>
        <s v="Boston Sketch Pad, Water Color"/>
        <s v="Kleencut Shears, Easy Grip"/>
        <s v="Sanford Canvas, Water Color"/>
        <s v="SanDisk Parchment Paper, Recycled"/>
        <s v="Binney &amp; Smith Pencil Sharpener, Fluorescent"/>
        <s v="Elite Box Cutter, Easy Grip"/>
        <s v="Belkin Flash Drive, USB"/>
        <s v="Fellowes Shelving, Single Width"/>
        <s v="Eldon Photo Frame, Erganomic"/>
        <s v="Breville Coffee Grinder, Silver"/>
        <s v="Eldon &quot;L&quot; Workstation Diamond Chairmat"/>
        <s v="Motorola Office Telephone, VoIP"/>
        <s v="Avery 3-Hole Punch, Clear"/>
        <s v="Acco Smartsocket Color-Coded Six-Outlet AC Adapter Model Surge Protectors"/>
        <s v="Boston Pencil Sharpener, Easy-Erase"/>
        <s v="Bestar Classic Bookcase"/>
        <s v="Acme Letter Opener, Easy Grip"/>
        <s v="Cameo Peel and Seal, with clear poly window"/>
        <s v="Xerox Message Books, 8.5 x 11"/>
        <s v="Ibico Laser Imprintable Binding System Covers"/>
        <s v="Advantus Stacking Tray, Erganomic"/>
        <s v="Fellowes Command Center 5-outlet power strip"/>
        <s v="SAFCO Chairmat, Red"/>
        <s v="Hon 30&quot; x 60&quot; Table with Locking Drawer"/>
        <s v="Tennsco Regal Shelving Units"/>
        <s v="Eldon Shelving, Industrial"/>
        <s v="Dana Halogen Swing-Arm Architect Lamp"/>
        <s v="SanDisk Note Cards, Premium"/>
        <s v="Epson TM-T88V Direct Thermal Printer - Monochrome - Desktop"/>
        <s v="Ativa MDM8000 8-Sheet Micro-Cut Shredder"/>
        <s v="Memorex Memory Card, USB"/>
        <s v="BIC Markers, Easy-Erase"/>
        <s v="Plantronics Audio 478 Stereo USB Headset"/>
        <s v="Xerox 1960"/>
        <s v="Gould Plastics 18-Pocket Panel Bin, 34w x 5-1/4d x 20-1/2h"/>
        <s v="Bevis Round Conference Table Top, X-Base"/>
        <s v="Plantronics Cordless Phone Headset with In-line Volume - M214C"/>
        <s v="Boston Canvas, Easy-Erase"/>
        <s v="Logitech Illuminated - Keyboard"/>
        <s v="Smead Shelving, Single Width"/>
        <s v="Sauder Camden County Collection Library"/>
        <s v="Novimex Chairmat, Red"/>
        <s v="Honeywell Enviracaire Portable HEPA Air Cleaner for up to 10 x 16 Room"/>
        <s v="Stanley Pens, Water Color"/>
        <s v="Elite Shears, Easy Grip"/>
        <s v="Fiskars Shears, Steel"/>
        <s v="Imation 8gb Micro Traveldrive Usb 2.0 Flash Drive"/>
        <s v="SanDisk Cards &amp; Envelopes, Premium"/>
        <s v="Boston Sketch Pad, Easy-Erase"/>
        <s v="Luxo Professional Magnifying Clamp-On Fluorescent Lamps"/>
        <s v="Rubbermaid Door Stop, Black"/>
        <s v="Logitech G500s Laser Gaming Mouse with Adjustable Weight Tuning"/>
        <s v="Bevis Traditional Conference Table Top, Plinth Base"/>
        <s v="Boston Sketch Pad, Fluorescent"/>
        <s v="Enermax Message Books, Recycled"/>
        <s v="Plantronics Encore H101 Dual Earpieces Headset"/>
        <s v="Acme Trimmer, High Speed"/>
        <s v="Boston School Pro Electric Pencil Sharpener, 1670"/>
        <s v="Ibico Plastic Spiral Binding Combs"/>
        <s v="SanDisk Note Cards, 8.5 x 11"/>
        <s v="Xerox 1945"/>
        <s v="Jiffy Interoffice Envelope, Recycled"/>
        <s v="Advantus Stacking Tray, Black"/>
        <s v="Stanley Pencil Sharpener, Easy-Erase"/>
        <s v="Ibico 3-Hole Punch, Economy"/>
        <s v="Carina Media Storage Towers in Natural &amp; Black"/>
        <s v="RCA ViSYS 25825 Wireless digital phone"/>
        <s v="Riverside Furniture Stanwyck Manor Table Series"/>
        <s v="Fiskars Box Cutter, Easy Grip"/>
        <s v="BIC Highlighters, Blue"/>
        <s v="File Shuttle I and Handi-File"/>
        <s v="Wilson Jones 3-Hole Punch, Recycled"/>
        <s v="Belkin 19&quot; Vented Equipment Shelf, Black"/>
        <s v="Green Bar Computer Printout Paper, Multicolor"/>
        <s v="SanDisk Cruzer 64 GB USB Flash Drive"/>
        <s v="StarTech Receipt Printer, Wireless"/>
        <s v="SAFCO Bag Chairs, Set of Two"/>
        <s v="Sanford Pencil Sharpener, Water Color"/>
        <s v="Belkin Flash Drive, Erganomic"/>
        <s v="Logitech Wireless Boombox Speaker - portable - wireless, wired"/>
        <s v="Memorex Keyboard, Erganomic"/>
        <s v="Fiskars Trimmer, Serrated"/>
        <s v="AT&amp;T 1070 Corded Phone"/>
        <s v="Acco Binding Machine, Economy"/>
        <s v="Tenex 46&quot; x 60&quot; Computer Anti-Static Chairmat, Rectangular Shaped"/>
        <s v="Sanford Sketch Pad, Blue"/>
        <s v="Panasonic Phone, Wireless"/>
        <s v="SanDisk Ultra 64 GB MicroSDHC Class 10 Memory Card"/>
        <s v="Okidata Calculator, Durable"/>
        <s v="Epson Receipt Printer, Durable"/>
        <s v="Tenex Photo Frame, Erganomic"/>
        <s v="Safco Industrial Wire Shelving"/>
        <s v="HP Personal Copier, Color"/>
        <s v="Elite Box Cutter, Serrated"/>
        <s v="Case Logic 2.4GHz Wireless Keyboard"/>
        <s v="Eaton Computer Printout Paper, 8.5 x 11"/>
        <s v="Cardinal Binding Machine, Economy"/>
        <s v="Fiskars Letter Opener, High Speed"/>
        <s v="Rubbermaid Photo Frame, Duo Pack"/>
        <s v="Xerox 1908"/>
        <s v="Tyvek  Top-Opening Peel &amp; Seel  Envelopes, Gray"/>
        <s v="Enermax Mouse, Erganomic"/>
        <s v="Fiskars Scissors, Easy Grip"/>
        <s v="Xblue XB-1670-86 X16 Small Office Telephone - Titanium"/>
        <s v="Kleencut Letter Opener, Easy Grip"/>
        <s v="StarTech Calculator, White"/>
        <s v="Logitech Numeric Keypad, USB"/>
        <s v="Enermax Flash Drive, Bluetooth"/>
        <s v="Plantronics Voyager Pro HD - Bluetooth Headset"/>
        <s v="Stanley Canvas, Fluorescent"/>
        <s v="SanDisk Note Cards, Multicolor"/>
        <s v="KitchenAid Coffee Grinder, Black"/>
        <s v="Novimex Chairmat, Black"/>
        <s v="Advantus Photo Frame, Erganomic"/>
        <s v="Hon Deluxe Fabric Upholstered Stacking Chairs, Squared Back"/>
        <s v="Airmail Envelopes"/>
        <s v="Kensington 6 Outlet MasterPiece HOMEOFFICE Power Control Center"/>
        <s v="Dixon Ticonderoga Core-Lock Colored Pencils, 48-Color Set"/>
        <s v="Hypercom P1300 Pinpad"/>
        <s v="Hon Legal Exhibit Labels, 5000 Label Set"/>
        <s v="APC 7 Outlet Network SurgeArrest Surge Protector"/>
        <s v="Advantus Door Stop, Black"/>
        <s v="Cameo Mailers, Set of 50"/>
        <s v="Kensington SlimBlade Notebook Wireless Mouse with Nano Receiver "/>
        <s v="Okidata Calculator, White"/>
        <s v="iOttie HLCRIO102 Car Mount"/>
        <s v="Plantronics 81402"/>
        <s v="Office Star - Contemporary Task Swivel Chair"/>
        <s v="Deflect-o SuperTray Unbreakable Stackable Tray, Letter, Black"/>
        <s v="Xerox Computer Printout Paper, 8.5 x 11"/>
        <s v="Advantus Rolling Drawer Organizers"/>
        <s v="Boston Pencil Sharpener, Water Color"/>
        <s v="Binney &amp; Smith Pencil Sharpener, Easy-Erase"/>
        <s v="Tenex &quot;The Solids&quot; Textured Chair Mats"/>
        <s v="Motorola Headset, Full Size"/>
        <s v="Executive Impressions Supervisor Wall Clock"/>
        <s v="Jiffy Mailers, Security-Tint"/>
        <s v="Enermax Flash Drive, Erganomic"/>
        <s v="Belkin Numeric Keypad, USB"/>
        <s v="Panasonic KX T7736-B Digital phone"/>
        <s v="BIC Markers, Blue"/>
        <s v="Logitech Mouse, USB"/>
        <s v="Wilson Jones Binding Machine, Durable"/>
        <s v="Lesro Sheffield Collection Coffee Table, End Table, Center Table, Corner Table"/>
        <s v="Luxo Professional Combination Clamp-On Lamps"/>
        <s v="Boston Markers, Blue"/>
        <s v="Tripp Lite Isotel 8 Ultra 8 Outlet Metal Surge"/>
        <s v="SanDisk Mouse, Programmable"/>
        <s v="Multicolor Computer Printout Paper"/>
        <s v="Memorex Numeric Keypad, Bluetooth"/>
        <s v="GlobeWeis Interoffice Envelope, Set of 50"/>
        <s v="Lesro Training Table, Rectangular"/>
        <s v="Kleencut Trimmer, Easy Grip"/>
        <s v="SanDisk Flash Drive, Bluetooth"/>
        <s v="Hon Comfortask Task/Swivel Chairs"/>
        <s v="Fellowes Folders, Industrial"/>
        <s v="Cameo Manila Envelope, Security-Tint"/>
        <s v="Xerox Computer Printout Paper, Recycled"/>
        <s v="Hon Mobius Operator's Chair"/>
        <s v="Stanley Sketch Pad, Water Color"/>
        <s v="Xerox Cards &amp; Envelopes, Multicolor"/>
        <s v="Rubbermaid Photo Frame, Durable"/>
        <s v="Acco Binding Machine, Durable"/>
        <s v="SanDisk Flash Drive, Programmable"/>
        <s v="Belkin Flash Drive, Bluetooth"/>
        <s v="Gould Plastics 9-Pocket Panel Bin, 18-3/8w x 5-1/4d x 20-1/2h, Black"/>
        <s v="Xerox 1889"/>
        <s v="Computer Printout Paper with Letter-Trim Fine Perforations"/>
        <s v="Home/Office Personal File Carts"/>
        <s v="Eldon Shelving, Blue"/>
        <s v="Belkin F9G930V10-GRY 9 Outlet Surge"/>
        <s v="Binney &amp; Smith Sketch Pad, Fluorescent"/>
        <s v="Cardinal 3-Hole Punch, Durable"/>
        <s v="First Data TMFD35 PIN Pad"/>
        <s v="StarTech Receipt Printer, Durable"/>
        <s v="Motorola Droid Maxx"/>
        <s v="Enermax Keyboard, Bluetooth"/>
        <s v="Avery 4027 File Folder Labels for Dot Matrix Printers, 5000 Labels per Box, White"/>
        <s v="Hon Metal Bookcases, Gray"/>
        <s v="Conquest 14 Commercial Heavy-Duty Upright Vacuum, Collection System, Accessory Kit"/>
        <s v="SanDisk Computer Printout Paper, 8.5 x 11"/>
        <s v="Xerox Cards &amp; Envelopes, Premium"/>
        <s v="Logitech G13 Programmable Gameboard with LCD Display"/>
        <s v="RCA Visys Integrated PBX 8-Line Router"/>
        <s v="Xerox 1906"/>
        <s v="Hon 4060 Series Tables"/>
        <s v="Sanford Sketch Pad, Easy-Erase"/>
        <s v="Breville Blender, Black"/>
        <s v="Carina 42&quot;Hx23 3/4&quot;W Media Storage Unit"/>
        <s v="Ames Business Envelopes, Recycled"/>
        <s v="Howard Miller 14-1/2&quot; Diameter Chrome Round Wall Clock"/>
        <s v="Office Star Bag Chairs, Adjustable"/>
        <s v="Green Bar Cards &amp; Envelopes, 8.5 x 11"/>
        <s v="GlobeWeis Peel and Seal, Recycled"/>
        <s v="Samsung Office Telephone, with Caller ID"/>
        <s v="Rogers Folders, Wire Frame"/>
        <s v="O'Sullivan 3-Shelf Heavy-Duty Bookcases"/>
        <s v="Belkin F9M820V08 8 Outlet Surge"/>
        <s v="Kraft Manila Envelope, with clear poly window"/>
        <s v="Tenex Clock, Duo Pack"/>
        <s v="Global Chrome Stack Chair"/>
        <s v="Acme Box Cutter, Steel"/>
        <s v="Harbour Creations Legal Exhibit Labels, Alphabetical"/>
        <s v="Deflect-O Clock, Duo Pack"/>
        <s v="Kleencut Letter Opener, High Speed"/>
        <s v="Eaton Note Cards, 8.5 x 11"/>
        <s v="Hon Bag Chairs, Black"/>
        <s v="Imation 8GB Mini TravelDrive USB 2.0 Flash Drive"/>
        <s v="Green Bar Message Books, 8.5 x 11"/>
        <s v="Eureka Hand Vacuum, Bagless"/>
        <s v="Stanley Sketch Pad, Easy-Erase"/>
        <s v="Elite Trimmer, High Speed"/>
        <s v="GE DSL Phone Line Filter"/>
        <s v="Hewlett-Packard Deskjet 5550 Printer"/>
        <s v="Samsung Convoy 3"/>
        <s v="Advantus Door Stop, Duo Pack"/>
        <s v="Lexmark S315 Color Inkjet Printer"/>
        <s v="Sanford Pencil Sharpener, Easy-Erase"/>
        <s v="Fiskars Scissors, High Speed"/>
        <s v="Cisco Office Telephone, with Caller ID"/>
        <s v="Novimex Bag Chairs, Set of Two"/>
        <s v="Logitech Keyboard, USB"/>
        <s v="Samsung Rugby III"/>
        <s v="Konica Calculator, Durable"/>
        <s v="Xerox Note Cards, Premium"/>
        <s v="Motorola HK250 Universal Bluetooth Headset"/>
        <s v="Cameo Business Envelopes, Security-Tint"/>
        <s v="Companion Letter/Legal File, Black"/>
        <s v="Linden 12&quot; Wall Clock With Oak Frame"/>
        <s v="Fellowes Premier Superior Surge Suppressor, 10-Outlet, With Phone and Remote"/>
        <s v="Acco 3-Hole Punch, Recycled"/>
        <s v="Eldon Antistatic Chair Mats for Low to Medium Pile Carpets"/>
        <s v="Cuisinart Toaster, White"/>
        <s v="KitchenAid Coffee Grinder, Red"/>
        <s v="Hoover Blender, White"/>
        <s v="Cameo Manila Envelope, Set of 50"/>
        <s v="Wilson Jones Binding Machine, Economy"/>
        <s v="Tenex Carpeted, Granite-Look or Clear Contemporary Contour Shape Chair Mats"/>
        <s v="StarTech Phone, Durable"/>
        <s v="Wilson Jones 3-Hole Punch, Economy"/>
        <s v="Microsoft Wireless Mobile Mouse 4000"/>
        <s v="Cuisinart Coffee Grinder, Silver"/>
        <s v="Fiskars Trimmer, High Speed"/>
        <s v="Accos Push Pins, Assorted Sizes"/>
        <s v="Green Bar Cards &amp; Envelopes, Premium"/>
        <s v="Stiletto Box Cutter, Steel"/>
        <s v="Wilson Jones Binder Covers, Recycled"/>
        <s v="Dana Fluorescent Magnifying Lamp, White, 36&quot;"/>
        <s v="Ibico Recycled Linen-Style Covers"/>
        <s v="Acme Trimmer, Serrated"/>
        <s v="Southworth 25% Cotton Premium Laser Paper and Envelopes"/>
        <s v="Tenex Clock, Durable"/>
        <s v="Green Bar Memo Slips, 8.5 x 11"/>
        <s v="Eldon Trays, Blue"/>
        <s v="Maxell LTO Ultrium - 800 GB"/>
        <s v="Clarity 53712"/>
        <s v="OIC Staples, Metal"/>
        <s v="Nokia Lumia 521 (T-Mobile)"/>
        <s v="Okidata B401 Printer"/>
        <s v="Rogers Trays, Blue"/>
        <s v="Cardinal 3-Hole Punch, Clear"/>
        <s v="Bevis Coffee Table, Rectangular"/>
        <s v="Stiletto Shears, Easy Grip"/>
        <s v="Epson Calculator, Wireless"/>
        <s v="Safco Value Mate Series Steel Bookcases, Baked Enamel Finish on Steel, Gray"/>
        <s v="Ames Peel and Seal, Set of 50"/>
        <s v="Memorex Mouse, Bluetooth"/>
        <s v="Jiffy Interoffice Envelope, Security-Tint"/>
        <s v="Rubbermaid Door Stop, Erganomic"/>
        <s v="Office Star - Mesh Screen back chair with Vinyl seat"/>
        <s v="Office Star - Task Chair with Contemporary Loop Arms"/>
        <s v="Avery Arch Ring Binders"/>
        <s v="Ames Interoffice Envelope, with clear poly window"/>
        <s v="Bush Westfield Collection Bookcases, Fully Assembled"/>
        <s v="Eldon Delta Triangular Chair Mat, 52&quot; x 58&quot;, Clear"/>
        <s v="Safco Chair Connectors, 6/Carton"/>
        <s v="Bush Cubix Collection Bookcases, Fully Assembled"/>
        <s v="Blue String-Tie &amp; Button Interoffice Envelopes, 10 x 13"/>
        <s v="Cameo Mailers, Security-Tint"/>
        <s v="Jiffy Mailers, Set of 50"/>
        <s v="Acco Smartsocket Table Surge Protector, 6 Color-Coded Adapter Outlets"/>
        <s v="Xerox 1887"/>
        <s v="Acme Box Cutter, Serrated"/>
        <s v="Xerox 1885"/>
        <s v="Novimex Chairmat, Adjustable"/>
        <s v="SAFCO Chairmat, Adjustable"/>
        <s v="Jiffy Interoffice Envelope, Set of 50"/>
        <s v="Recycled Data-Pak for Archival Bound Computer Printouts, 12-1/2 x 12-1/2 x 16"/>
        <s v="GBC Twin Loop Wire Binding Elements"/>
        <s v="Apple Office Telephone, with Caller ID"/>
        <s v="Sanford Canvas, Easy-Erase"/>
        <s v="AT&amp;T CL2909"/>
        <s v="Cuisinart Coffee Grinder, White"/>
        <s v="Floodlight Indoor Halogen Bulbs, 1 Bulb per Pack, 60 Watts"/>
        <s v="Elite Trimmer, Serrated"/>
        <s v="Tuf-Vin Binders"/>
        <s v="Deflect-O Photo Frame, Black"/>
        <s v="Kleencut Trimmer, High Speed"/>
        <s v="StarTech Receipt Printer, Red"/>
        <s v="Rubbermaid Stacking Tray, Durable"/>
        <s v="Elite Trimmer, Steel"/>
        <s v="StarTech Calculator, Red"/>
        <s v="Tenex Shelving, Single Width"/>
        <s v="Novimex Fabric Task Chair"/>
        <s v="Logitech Flash Drive, Bluetooth"/>
        <s v="Rush Hierlooms Collection Rich Wood Bookcases"/>
        <s v="Memorex Flash Drive, Erganomic"/>
        <s v="Panasonic Calculator, Durable"/>
        <s v="Hon Chairmat, Adjustable"/>
        <s v="SanDisk Keyboard, USB"/>
        <s v="Hon Chairmat, Red"/>
        <s v="Cardinal Binder Covers, Durable"/>
        <s v="Advantus Clock, Durable"/>
        <s v="Accos Paper Clips, Metal"/>
        <s v="Stockwell Clamps, 12 Pack"/>
        <s v="Flat Face Poster Frame"/>
        <s v="Tennsco Lockers, Sand"/>
        <s v="Fellowes 8 Outlet Superior Workstation Surge Protector"/>
        <s v="Recycled Steel Personal File for Standard File Folders"/>
        <s v="Hoover Blender, Silver"/>
        <s v="Fiskars Box Cutter, Serrated"/>
        <s v="Harbour Creations 67200 Series Stacking Chairs"/>
        <s v="Acme Scissors, Serrated"/>
        <s v="Stiletto Trimmer, Easy Grip"/>
        <s v="Green Bar Cards &amp; Envelopes, Recycled"/>
        <s v="Howard Miller 12&quot; Round Wall Clock"/>
        <s v="Safco Commercial Shelving"/>
        <s v="Xerox 1888"/>
        <s v="DAX Black Cherry Wood-Tone Poster Frame"/>
        <s v="Jiffy Peel and Seal, Set of 50"/>
        <s v="Cuisinart Toaster, Black"/>
        <s v="Kraft Mailers, Security-Tint"/>
        <s v="GBC VeloBinder Manual Binding System"/>
        <s v="Cuisinart Blender, Red"/>
        <s v="Enermax Cards &amp; Envelopes, Recycled"/>
        <s v="SanDisk Cards &amp; Envelopes, Recycled"/>
        <s v="Stiletto Box Cutter, Easy Grip"/>
        <s v="Xerox 19"/>
        <s v="Fellowes Shelving, Industrial"/>
        <s v="Boston Markers, Water Color"/>
        <s v="Xerox 1883"/>
        <s v="Acme Scissors, High Speed"/>
        <s v="Jiffy Interoffice Envelope, with clear poly window"/>
        <s v="Tenex Photo Frame, Durable"/>
        <s v="Enermax Cards &amp; Envelopes, Premium"/>
        <s v="Panasonic KX TS3282B Corded phone"/>
        <s v="BIC Highlighters, Fluorescent"/>
        <s v="Deflect-O Clock, Durable"/>
        <s v="Xerox 1919"/>
        <s v="Chromcraft Training Table, Fully Assembled"/>
        <s v="Deflect-O Stacking Tray, Black"/>
        <s v="Tops Green Bar Computer Printout Paper"/>
        <s v="KeyTronic 6101 Series - Keyboard - Black"/>
        <s v="Hon Chairmat, Black"/>
        <s v="Satellite Sectional Post Binders"/>
        <s v="Office Star - Ergonomically Designed Knee Chair"/>
        <s v="Eaton Message Books, Multicolor"/>
        <s v="Stiletto Scissors, High Speed"/>
        <s v="Kraft Manila Envelope, Security-Tint"/>
        <s v="Binney &amp; Smith Highlighters, Water Color"/>
        <s v="Smead Shipping Labels, Alphabetical"/>
        <s v="Eldon Photo Frame, Black"/>
        <s v="Eldon Radial Chair Mat for Low to Medium Pile Carpets"/>
        <s v="Xerox 194"/>
        <s v="Hamilton Beach Toaster, Silver"/>
        <s v="Cardinal Binding Machine, Durable"/>
        <s v="Tyvek Side-Opening Peel &amp; Seel Expanding Envelopes"/>
        <s v="Tenex Door Stop, Duo Pack"/>
        <s v="Advantus Push Pins, Assorted Sizes"/>
        <s v="Kleencut Box Cutter, High Speed"/>
        <s v="Rogers Box, Blue"/>
        <s v="Fellowes Superior 10 Outlet Split Surge Protector"/>
        <s v="File Shuttle II and Handi-File, Black"/>
        <s v="Belkin 19&quot; Center-Weighted Shelf, Gray"/>
        <s v="Barricks Training Table, with Bottom Storage"/>
        <s v="NeatDesk Desktop Scanner &amp; Digital Filing System"/>
        <s v="Accos Clamps, Bulk Pack"/>
        <s v="Cameo Peel and Seal, Set of 50"/>
        <s v="SanDisk Message Books, Premium"/>
        <s v="Xerox 1942"/>
        <s v="Tenex Shelving, Blue"/>
        <s v="Globe Weis Peel &amp; Seel First Class Envelopes"/>
        <s v="StarTech Phone, Red"/>
        <s v="Eldon Light Bulb, Durable"/>
        <s v="Eaton Cards &amp; Envelopes, Multicolor"/>
        <s v="Deflect-O Door Stop, Duo Pack"/>
        <s v="Stiletto Box Cutter, High Speed"/>
        <s v="Eldon Door Stop, Duo Pack"/>
        <s v="Eureka The Boss Lite 10-Amp Upright Vacuum, Blue"/>
        <s v="First Data FD10 PIN Pad"/>
        <s v="Jawbone MINI JAMBOX Wireless Bluetooth Speaker"/>
        <s v="Xerox 1910"/>
        <s v="Memorex Mini Travel Drive 16 GB USB 2.0 Flash Drive"/>
        <s v="Ames Manila Envelope, Set of 50"/>
        <s v="Stiletto Scissors, Easy Grip"/>
        <s v="Xerox Parchment Paper, Multicolor"/>
        <s v="Kraft Mailers, with clear poly window"/>
        <s v="AT&amp;T CL82213"/>
        <s v="Elite Letter Opener, Easy Grip"/>
        <s v="Tenex Contemporary Contur Chairmats for Low and Medium Pile Carpet, Computer, 39&quot; x 49&quot;"/>
        <s v="Sony Micro Vault Click 16 GB USB 2.0 Flash Drive"/>
        <s v="Anker Ultra-Slim Mini Bluetooth 3.0 Wireless Keyboard"/>
        <s v="Rogers Shelving, Industrial"/>
        <s v="Avery 3-Hole Punch, Recycled"/>
        <s v="Enermax Cards &amp; Envelopes, 8.5 x 11"/>
        <s v="Stiletto Letter Opener, High Speed"/>
        <s v="Micropad Numeric Keypads"/>
        <s v="Epson WorkForce WF-2530 All-in-One Printer, Copier Scanner"/>
        <s v="Acme Scissors, Easy Grip"/>
        <s v="Binney &amp; Smith Highlighters, Easy-Erase"/>
        <s v="Boston Highlighters, Easy-Erase"/>
        <s v="Binney &amp; Smith Sketch Pad, Water Color"/>
        <s v="Tenex Clock, Black"/>
        <s v="Pyle PRT45 Retro Home Telephone"/>
        <s v="Global Armless Task Chair, Royal Blue"/>
        <s v="Eaton Parchment Paper, 8.5 x 11"/>
        <s v="Global Deluxe Stacking Chair, Gray"/>
        <s v="Eldon Folders, Industrial"/>
        <s v="Elite Shears, Serrated"/>
        <s v="Bevis Round Conference Room Tables and Bases"/>
        <s v="Enermax Flash Drive, Programmable"/>
        <s v="Panasonic KX TS208W Corded phone"/>
        <s v="Eldon Gobal File Keepers"/>
        <s v="Eaton Note Cards, Multicolor"/>
        <s v="Tenex Folders, Wire Frame"/>
        <s v="GlobeWeis Manila Envelope, Recycled"/>
        <s v="Jiffy Manila Envelope, Set of 50"/>
        <s v="Deflect-o EconoMat Studded, No Bevel Mat for Low Pile Carpeting"/>
        <s v="Cardinal 3-Hole Punch, Economy"/>
        <s v="Advantus Motivational Note Cards"/>
        <s v="Fellowes Folders, Blue"/>
        <s v="Belkin Premiere Surge Master II 8-outlet surge protector"/>
        <s v="Sanford Markers, Easy-Erase"/>
        <s v="Smead Color Coded Labels, Alphabetical"/>
        <s v="Advantus Photo Frame, Duo Pack"/>
        <s v="Kraft Business Envelopes, Set of 50"/>
        <s v="Acme Ruler, High Speed"/>
        <s v="Binney &amp; Smith Sketch Pad, Easy-Erase"/>
        <s v="Logitech Wireless Performance Mouse MX for PC and Mac"/>
        <s v="Xerox 1964"/>
        <s v="Panasonic Calculator, Wireless"/>
        <s v="Anker Ultrathin Bluetooth Wireless Keyboard Aluminum Cover with Stand "/>
        <s v="Eaton Premium Continuous-Feed Paper, 25% Cotton, Letter Size, White, 1000 Shts/Box"/>
        <s v="Xerox 1893"/>
        <s v="Microsoft Sculpt Comfort Mouse"/>
        <s v="Apple iPhone 5C"/>
        <s v="Global Deluxe Steno Chair"/>
        <s v="Konica Minolta magicolor 1690MF Multifunction Printer"/>
        <s v="Cuisinart Toaster, Silver"/>
        <s v="Xerox 1891"/>
        <s v="Kleencut Ruler, Easy Grip"/>
        <s v="Okidata Calculator, Wireless"/>
        <s v="Tenex Folders, Industrial"/>
        <s v="Snap-A-Way Black Print Carbonless Ruled Speed Letter, Triplicate"/>
        <s v="Wilson Jones Binder, Clear"/>
        <s v="Xerox 197"/>
        <s v="Acco 3-Hole Punch, Durable"/>
        <s v="Fiskars Box Cutter, High Speed"/>
        <s v="Memorex Mouse, USB"/>
        <s v="Balt Split Level Computer Training Table"/>
        <s v="Ames Interoffice Envelope, Recycled"/>
        <s v="Hon Bag Chairs, Set of Two"/>
        <s v="Eldon Clock, Duo Pack"/>
        <s v="Rubbermaid Stacking Tray, Erganomic"/>
        <s v="Stanley Highlighters, Fluorescent"/>
        <s v="GlobeWeis Manila Envelope, Set of 50"/>
        <s v="Memorex Mouse, Programmable"/>
        <s v="KitchenAid Coffee Grinder, Silver"/>
        <s v="Kensington K72356US Mouse-in-a-Box USB Desktop Mouse"/>
        <s v="Xerox 1886"/>
        <s v="SAFCO Commercial Wire Shelving, 72h"/>
        <s v="Sanford Highlighters, Water Color"/>
        <s v="Binney &amp; Smith Highlighters, Fluorescent"/>
        <s v="Lock-Up Easel 'Spel-Binder'"/>
        <s v="GlobeWeis Mailers, Security-Tint"/>
        <s v="SAFCO Mobile Desk Side File, Wire Frame"/>
        <s v="OtterBox Defender Series Case - Samsung Galaxy S4"/>
        <s v="Metal Folding Chairs, Beige, 4/Carton"/>
        <s v="Tennsco Industrial Shelving"/>
        <s v="Logitech Flash Drive, USB"/>
        <s v="Eaton Computer Printout Paper, Premium"/>
        <s v="Catalog Binders with Expanding Posts"/>
        <s v="Rubbermaid Door Stop, Durable"/>
        <s v="Ames Manila Envelope, Security-Tint"/>
        <s v="Iceberg Nesting Folding Chair, 19w x 6d x 43h"/>
        <s v="Cameo Interoffice Envelope, Recycled"/>
        <s v="Xerox Message Books, Premium"/>
        <s v="Belkin Mouse, Erganomic"/>
        <s v="Breville Toaster, Red"/>
        <s v="Acme Shears, Steel"/>
        <s v="Smead Folders, Wire Frame"/>
        <s v="Belkin 5 Outlet SurgeMaster Power Centers"/>
        <s v="Cameo Business Envelopes, Recycled"/>
        <s v="Cameo Peel and Seal, Recycled"/>
        <s v="Tenex Door Stop, Erganomic"/>
        <s v="Ames Mailers, with clear poly window"/>
        <s v="Sauder Camden County Barrister Bookcase, Planked Cherry Finish"/>
        <s v="Stockwell Paper Clips, Assorted Sizes"/>
        <s v="GBC Velobind Prepunched Cover Sets, Regency Series"/>
        <s v="Eureka The Boss Cordless Rechargeable Stick Vac"/>
        <s v="Logitech MX Performance Wireless Mouse"/>
        <s v="GBC ProClick Punch Binding System"/>
        <s v="Office Star - Contemporary Task Swivel chair with 2-way adjustable arms, Plum"/>
        <s v="Atlantic Metals Mobile 2-Shelf Bookcases, Custom Colors"/>
        <s v="Kraft Mailers, Recycled"/>
        <s v="Deflect-O Door Stop, Durable"/>
        <s v="Green Bar Note Cards, Premium"/>
        <s v="Stanley Markers, Water Color"/>
        <s v="Bush Westfield Collection Bookcases, Dark Cherry Finish"/>
        <s v="Belkin 8 Outlet SurgeMaster II Gold Surge Protector"/>
        <s v="3M Polarizing Light Filter Sleeves"/>
        <s v="GlobeWeis Interoffice Envelope, with clear poly window"/>
        <s v="Jiffy Peel and Seal, with clear poly window"/>
        <s v="Tenex Photo Frame, Black"/>
        <s v="Boston Highlighters, Water Color"/>
        <s v="SanDisk Cards &amp; Envelopes, 8.5 x 11"/>
        <s v="Elite Shears, Steel"/>
        <s v="Cisco Small Business SPA 502G VoIP phone"/>
        <s v="Enermax Note Cards, Premium"/>
        <s v="Elite Shears, High Speed"/>
        <s v="GBC VeloBinder Electric Binding Machine"/>
        <s v="Eldon ProFile File 'N Store Portable File Tub Letter/Legal Size Black"/>
        <s v="Rubbermaid Clock, Durable"/>
        <s v="Anker Astro 15000mAh USB Portable Charger"/>
        <s v="Socket Bluetooth Cordless Hand Scanner (CHS)"/>
        <s v="Harbour Creations Color Coded Labels, Alphabetical"/>
        <s v="Green Bar Note Cards, Multicolor"/>
        <s v="Memorex Mini Travel Drive 64 GB USB 2.0 Flash Drive"/>
        <s v="Xerox 1882"/>
        <s v="Barricks Non-Folding Utility Table with Steel Legs, Laminate Tops"/>
        <s v="Acco Binder Covers, Durable"/>
        <s v="Sanford Sketch Pad, Water Color"/>
        <s v="BIC Pencil Sharpener, Fluorescent"/>
        <s v="Bush Mission Pointe Library"/>
        <s v="Bionaire Personal Warm Mist Humidifier/Vaporizer"/>
        <s v="Cisco SPA112 2 Port Phone Adapter"/>
        <s v="Binney &amp; Smith Pens, Blue"/>
        <s v="Deflect-O Door Stop, Black"/>
        <s v="Deflect-O Photo Frame, Erganomic"/>
        <s v="Cisco SPA508G"/>
        <s v="Tripp Lite TLP810NET Broadband Surge for Modem/Fax"/>
        <s v="AT&amp;T CL83451 4-Handset Telephone"/>
        <s v="Xerox 1912"/>
        <s v="Xerox 1938"/>
        <s v="Avery 3-Hole Punch, Economy"/>
        <s v="Round Specialty Laser Printer Labels"/>
        <s v="Eldon Mobile Mega Data Cart  Mega Stackable  Add-On Trays"/>
        <s v="Advantus Door Stop, Durable"/>
        <s v="Motorla HX550 Universal Bluetooth Headset"/>
        <s v="ClearSounds CSC500 Amplified Spirit Phone Corded phone"/>
        <s v="Boston Pencil Sharpener, Fluorescent"/>
        <s v="Breville Toaster, White"/>
        <s v="Eaton Message Books, Premium"/>
        <s v="GBC Prestige Therm-A-Bind Covers"/>
        <s v="SanDisk Computer Printout Paper, Recycled"/>
        <s v="netTALK DUO VoIP Telephone Service"/>
        <s v="Deflect-O Photo Frame, Duo Pack"/>
        <s v="Tenex Door Stop, Black"/>
        <s v="Tenex Door Stop, Durable"/>
        <s v="Model L Table or Wall-Mount Pencil Sharpener"/>
        <s v="Belkin QODE FastFit Bluetooth Keyboard"/>
        <s v="Jiffy Business Envelopes, Recycled"/>
        <s v="Hewlett-Packard Deskjet D4360 Printer"/>
        <s v="Rogers Box, Single Width"/>
        <s v="Breville Toaster, Black"/>
        <s v="Avery Legal Exhibit Labels, Laser Printer Compatible"/>
        <s v="OIC Rubber Bands, Assorted Sizes"/>
        <s v="Elite Box Cutter, High Speed"/>
        <s v="Stockwell Rubber Bands, Metal"/>
        <s v="Ibico 3-Hole Punch, Clear"/>
        <s v="SanDisk Message Books, 8.5 x 11"/>
        <s v="Eldon Stacking Tray, Black"/>
        <s v="Rogers Folders, Blue"/>
        <s v="Howard Miller 11-1/2&quot; Diameter Brentwood Wall Clock"/>
        <s v="Xerox 1979"/>
        <s v="Kleencut Scissors, Easy Grip"/>
        <s v="Stiletto Ruler, Easy Grip"/>
        <s v="Advantus Paper Clips, Assorted Sizes"/>
        <s v="Cuisinart Coffee Grinder, Black"/>
        <s v="Lexmark 20R1285 X6650 Wireless All-in-One Printer"/>
        <s v="Binney &amp; Smith Highlighters, Blue"/>
        <s v="Avery Binder, Clear"/>
        <s v="SanDisk Computer Printout Paper, Premium"/>
        <s v="Eldon Base for stackable storage shelf, platinum"/>
        <s v="Advantus Staples, 12 Pack"/>
        <s v="Eldon Econocleat Chair Mats for Low Pile Carpets"/>
        <s v="Rubbermaid Clock, Black"/>
        <s v="TOPS Carbonless Receipt Book, Four 2-3/4 x 7-1/4 Money Receipts per Page"/>
        <s v="AT&amp;T 17929 Lendline Telephone"/>
        <s v="Boston Markers, Fluorescent"/>
        <s v="Logitech Flash Drive, Programmable"/>
        <s v="Brother MFC-9340CDW LED All-In-One Printer, Copier Scanner"/>
        <s v="Cisco Desktop Collaboration Experience DX650 IP Video Phone"/>
        <s v="Fiskars Shears, Serrated"/>
        <s v="Pizazz Global Quick File"/>
        <s v="Kleencut Scissors, High Speed"/>
        <s v="Xerox 1909"/>
        <s v="Logitech Numeric Keypad, Bluetooth"/>
        <s v="Eldon Light Bulb, Duo Pack"/>
        <s v="Rogers Folders, Industrial"/>
        <s v="Acme Letter Opener, Steel"/>
        <s v="Global Enterprise Series Seating Low-Back Swivel/Tilt Chairs"/>
        <s v="Acme Shears, Serrated"/>
        <s v="Hon Color Coded Labels, Alphabetical"/>
        <s v="Deflect-O Stacking Tray, Erganomic"/>
        <s v="Tenex Light Bulb, Erganomic"/>
        <s v="Xerox 1940"/>
        <s v="Fiskars Box Cutter, Steel"/>
        <s v="Ricoh - Ink Collector Unit for GX3000 Series Printers"/>
        <s v="Jiffy Peel and Seal, Recycled"/>
        <s v="Black &amp; Decker Filter for Double Action Dustbuster Cordless Vac BLDV7210"/>
        <s v="OIC Paper Clips, 12 Pack"/>
        <s v="Sanford Markers, Blue"/>
        <s v="Elite Scissors, Steel"/>
        <s v="Ames Mailers, Security-Tint"/>
        <s v="Balt Solid Wood Rectangular Table"/>
        <s v="Microsoft Natural Ergonomic Keyboard 4000"/>
        <s v="Hamilton Beach Coffee Grinder, White"/>
        <s v="Tyvek  Top-Opening Peel &amp; Seel Envelopes, Plain White"/>
        <s v="Tenex Stacking Tray, Black"/>
        <s v="Eldon Folders, Blue"/>
        <s v="Accos Staples, Metal"/>
        <s v="Xerox 1951"/>
        <s v="Stockwell Clamps, Bulk Pack"/>
        <s v="Logitech Mouse, Bluetooth"/>
        <s v="Eldon Fold 'N Roll Cart System"/>
        <s v="Boston 1799 Powerhouse Electric Pencil Sharpener"/>
        <s v="Premium Transparent Presentation Covers, No Pattern/Clear, 8 1/2&quot; x 11&quot;"/>
        <s v="Deflect-O Clock, Erganomic"/>
        <s v="Elite Ruler, High Speed"/>
        <s v="Avery Color Coded Labels, Alphabetical"/>
        <s v="Xerox Note Cards, 8.5 x 11"/>
        <s v="Acme Shears, Easy Grip"/>
        <s v="Fellowes Folders, Single Width"/>
        <s v="Jiffy Peel and Seal, Security-Tint"/>
        <s v="Avery Removable Labels, Adjustable"/>
        <s v="Enermax Message Books, Premium"/>
        <s v="Advantus Light Bulb, Durable"/>
        <s v="Boston Markers, Easy-Erase"/>
        <s v="Acme Letter Opener, Serrated"/>
        <s v="Eldon Stacking Tray, Durable"/>
        <s v="BIC Highlighters, Easy-Erase"/>
        <s v="IBM Multi-Purpose Copy Paper, 8 1/2 x 11&quot;, Case"/>
        <s v="Global Stack Chair with Arms, Black"/>
        <s v="Maxell 4.7GB DVD-R"/>
        <s v="Panasonic KX-TG6844B Expandable Digital Cordless Telephone"/>
        <s v="Vinyl Sectional Post Binders"/>
        <s v="Xerox 1988"/>
        <s v="Enermax Note Cards, Multicolor"/>
        <s v="Plantronics MX500i Earset"/>
        <s v="Ames Business Envelopes, Set of 50"/>
        <s v="Tenex Light Bulb, Duo Pack"/>
        <s v="Fellowes Box, Blue"/>
        <s v="Okidata Calculator, Red"/>
        <s v="Enermax Cards &amp; Envelopes, Multicolor"/>
        <s v="Green Bar Parchment Paper, Multicolor"/>
        <s v="StarTech Calculator, Wireless"/>
        <s v="SanDisk Memo Slips, Multicolor"/>
        <s v="Xerox Message Books, Multicolor"/>
        <s v="Dexim XPower Skin Super-Thin Power Case for iPhone 5 - Black"/>
        <s v="Sony Micro Vault Click 4 GB USB 2.0 Flash Drive"/>
        <s v="GBC Recycled VeloBinder Covers"/>
        <s v="Acco 3-Hole Punch, Clear"/>
        <s v="Newell 319"/>
        <s v="Memorex Flash Drive, USB"/>
        <s v="Memorex Froggy Flash Drive 8 GB"/>
        <s v="Cardinal Binder Covers, Economy"/>
        <s v="Kraft Manila Envelope, Set of 50"/>
        <s v="Hon Every-Day Chair Series Swivel Task Chairs"/>
        <s v="V7 USB Numeric Keypad"/>
        <s v="Xerox Computer Printout Paper, Multicolor"/>
        <s v="Performers Binder/Pad Holder, Black"/>
        <s v="Konica Calculator, Red"/>
        <s v="Sortfiler Multipurpose Personal File Organizer, Black"/>
        <s v="Rubbermaid Light Bulb, Durable"/>
        <s v="Jiffy Business Envelopes, Set of 50"/>
        <s v="Green Bar Note Cards, 8.5 x 11"/>
        <s v="Imation Secure Drive + Hardware Encrypted USB flash drive - 16 GB"/>
        <s v="Cuisinart Toaster, Red"/>
        <s v="Prismacolor Color Pencil Set"/>
        <s v="Belkin 8-Outlet Premiere SurgeMaster II Surge Protectors"/>
        <s v="Elite Letter Opener, Steel"/>
        <s v="Acco Binder, Economy"/>
        <s v="Stiletto Letter Opener, Easy Grip"/>
        <s v="DataProducts Ampli Magnifier Task Lamp, Black,"/>
        <s v="Belkin 7 Outlet SurgeMaster II"/>
        <s v="BIC Pencil Sharpener, Easy-Erase"/>
        <s v="Acco Binder Covers, Economy"/>
        <s v="Xerox 1937"/>
        <s v="Alphabetical Labels for Top Tab Filing"/>
        <s v="Safco Steel Mobile File Cart"/>
        <s v="GlobeWeis Manila Envelope, with clear poly window"/>
        <s v="Ibico 3-Hole Punch, Durable"/>
        <s v="Cisco TelePresence System EX90 Videoconferencing Unit"/>
        <s v="GlobeWeis Mailers, Set of 50"/>
        <s v="Xerox 1925"/>
        <s v="Kleencut Shears, Serrated"/>
        <s v="Acco Binder, Recycled"/>
        <s v="Eldon Advantage Foldable Chair Mats for Low Pile Carpets"/>
        <s v="Hon File Folder Labels, Adjustable"/>
        <s v="BOSTON Model 1800 Electric Pencil Sharpeners, Putty/Woodgrain"/>
        <s v="Green Bar Message Books, Multicolor"/>
        <s v="Elite Ruler, Steel"/>
        <s v="Laser &amp; Ink Jet Business Envelopes"/>
        <s v="Advantus Clamps, Metal"/>
        <s v="Sanford Pens, Easy-Erase"/>
        <s v="Avery Trapezoid Extra Heavy Duty 4&quot; Binders"/>
        <s v="Tenex Personal Filing Tote With Secure Closure Lid, Black/Frost"/>
        <s v="Stiletto Scissors, Steel"/>
        <s v="Heavy-Duty E-Z-D Binders"/>
        <s v="Motorola L804"/>
        <s v="Rogers Deluxe File Chest"/>
        <s v="Ibico Index Tab, Economy"/>
        <s v="Rubbermaid Light Bulb, Duo Pack"/>
        <s v="SanDisk Message Books, Multicolor"/>
        <s v="Rubbermaid Clock, Duo Pack"/>
        <s v="Apple EarPods with Remote and Mic"/>
        <s v="Smead File Folder Labels, Alphabetical"/>
        <s v="Xerox 1939"/>
        <s v="AT&amp;T SB67148 SynJ"/>
        <s v="Xerox Note Cards, Multicolor"/>
        <s v="Surelock Post Binders"/>
        <s v="Enermax Parchment Paper, 8.5 x 11"/>
        <s v="Kraft Peel and Seal, Security-Tint"/>
        <s v="Novimex Legal Exhibit Labels, Alphabetical"/>
        <s v="Wilson Jones 3-Hole Punch, Durable"/>
        <s v="Stiletto Trimmer, High Speed"/>
        <s v="Acco 6 Outlet Guardian Premium Plus Surge Suppressor"/>
        <s v="Avaya 5410 Digital phone"/>
        <s v="Stockwell Thumb Tacks, Bulk Pack"/>
        <s v="Stanley Markers, Easy-Erase"/>
        <s v="Cardinal Binder Covers, Clear"/>
        <s v="Stockwell Thumb Tacks, Metal"/>
        <s v="Classic Ivory Antique Telephone ZL1810"/>
        <s v="Logitech Mouse, Programmable"/>
        <s v="iHome FM Clock Radio with Lightning Dock"/>
        <s v="Kraft Interoffice Envelope, with clear poly window"/>
        <s v="Clear Mylar Reinforcing Strips"/>
        <s v="Enermax Computer Printout Paper, 8.5 x 11"/>
        <s v="Hon Metal Bookcases, Putty"/>
        <s v="Howard Miller Distant Time Traveler Alarm Clock"/>
        <s v="Advantus Clamps, Assorted Sizes"/>
        <s v="Enermax Memo Slips, 8.5 x 11"/>
        <s v="Acco Binder, Clear"/>
        <s v="Ibico Binder, Durable"/>
        <s v="Eaton Memo Slips, Multicolor"/>
        <s v="Logitech Desktop MK120 Mouse and keyboard Combo"/>
        <s v="Rogers Folders, Single Width"/>
        <s v="SAFCO Bag Chairs, Black"/>
        <s v="SanDisk Mouse, USB"/>
        <s v="Green Bar Memo Slips, Multicolor"/>
        <s v="Kleencut Box Cutter, Serrated"/>
        <s v="Tenex Box, Blue"/>
        <s v="JBL Micro Wireless Portable Bluetooth Speaker"/>
        <s v="Accos Clamps, Metal"/>
        <s v="Tenex Folders, Single Width"/>
        <s v="Fellowes Box, Single Width"/>
        <s v="Hamilton Beach Coffee Grinder, Silver"/>
        <s v="SanDisk Computer Printout Paper, Multicolor"/>
        <s v="Elite Scissors, High Speed"/>
        <s v="Stiletto Scissors, Serrated"/>
        <s v="O'Sullivan 5-Shelf Heavy-Duty Bookcases"/>
        <s v="Ibico Binder, Economy"/>
        <s v="Xerox 1884"/>
        <s v="Enermax Briskie RF Wireless Keyboard and Mouse Combo"/>
        <s v="Advantus Paper Clips, Metal"/>
        <s v="GBC Recycled Grain Textured Covers"/>
        <s v="Novimex Legal Exhibit Labels, Laser Printer Compatible"/>
        <s v="GE General Use Halogen Bulbs, 100 Watts, 1 Bulb per Pack"/>
        <s v="Fiskars Letter Opener, Steel"/>
        <s v="Cameo Business Envelopes, Set of 50"/>
        <s v="Binney &amp; Smith Pens, Water Color"/>
        <s v="Advantus Thumb Tacks, 12 Pack"/>
        <s v="Recycled Desk Saver Line &quot;While You Were Out&quot; Book, 5 1/2&quot; X 4&quot;"/>
        <s v="Eldon Folders, Single Width"/>
        <s v="Coloredge Poster Frame"/>
        <s v="Stockwell Paper Clips, Metal"/>
        <s v="Trimflex Flexible Post Binders"/>
        <s v="Eldon Portable Mobile Manager"/>
        <s v="Harbour Creations Removable Labels, 5000 Label Set"/>
        <s v="Acme Hot Forged Carbon Steel Scissors with Nickel-Plated Handles, 3 7/8&quot; Cut, 8&quot;L"/>
        <s v="Hand-Finished Solid Wood Document Frame"/>
        <s v="Green Bar Parchment Paper, Recycled"/>
        <s v="Kleencut Box Cutter, Steel"/>
        <s v="Deflect-O Stacking Tray, Durable"/>
        <s v="Logitech G105 Gaming Keyboard"/>
        <s v="Fellowes Econo/Stor Drawers"/>
        <s v="Decoflex Hanging Personal Folder File, Blue"/>
        <s v="Boston KS Multi-Size Manual Pencil Sharpener"/>
        <s v="Fiskars Scissors, Steel"/>
        <s v="WD My Passport Ultra 1TB Portable External Hard Drive"/>
        <s v="White Envelopes, White Envelopes with Clear Poly Window"/>
        <s v="Bevis Rectangular Conference Tables"/>
        <s v="Panasonic KP-380BK Classic Electric Pencil Sharpener"/>
        <s v="Logitech Trackman Marble Mouse"/>
        <s v="Green Bar Computer Printout Paper, Premium"/>
        <s v="Hon Shipping Labels, Alphabetical"/>
        <s v="Boston Highlighters, Blue"/>
        <s v="RCA ViSYS 25425RE1 Corded phone"/>
        <s v="Jiffy Manila Envelope, with clear poly window"/>
        <s v="Contico 72&quot;H Heavy-Duty Storage System"/>
        <s v="Rubbermaid Door Stop, Duo Pack"/>
        <s v="Jackery Bar Premium Fast-charging Portable Charger"/>
        <s v="Stanley Pens, Blue"/>
        <s v="Eldon Photo Frame, Durable"/>
        <s v="Logitech Media Keyboard K200"/>
        <s v="Binney &amp; Smith Markers, Easy-Erase"/>
        <s v="SanDisk Parchment Paper, 8.5 x 11"/>
        <s v="Eaton Memo Slips, Premium"/>
        <s v="Acme Letter Opener, High Speed"/>
        <s v="Wilson Jones Binder, Recycled"/>
        <s v="Stanley Markers, Fluorescent"/>
        <s v="Hon Training Table, Rectangular"/>
        <s v="Ames Peel and Seal, Security-Tint"/>
        <s v="Belkin F5C206VTEL 6 Outlet Surge"/>
        <s v="OIC Push Pins, Bulk Pack"/>
        <s v="Stiletto Letter Opener, Steel"/>
        <s v="BIC Pens, Blue"/>
        <s v="Novimex Shipping Labels, 5000 Label Set"/>
        <s v="Memorex Flash Drive, Bluetooth"/>
        <s v="Green Bar Message Books, Premium"/>
        <s v="Advantus Employee of the Month Certificate Frame, 11 x 13-1/2"/>
        <s v="Tenex Box, Industrial"/>
        <s v="Cameo Manila Envelope, Recycled"/>
        <s v="Stockwell Staples, 12 Pack"/>
        <s v="Avaya 4621SW VoIP phone"/>
        <s v="Steel Personal Filing/Posting Tote"/>
        <s v="GlobeWeis Peel and Seal, Security-Tint"/>
        <s v="Fellowes Bases and Tops For Staxonsteel/High-Stak Systems"/>
        <s v="Sauder Barrister Bookcases"/>
        <s v="Executive Impressions 14&quot; Contract Wall Clock"/>
        <s v="Avery 485"/>
        <s v="Sony Micro Vault Click 8 GB USB 2.0 Flash Drive"/>
        <s v="Acco Six-Outlet Power Strip, 4' Cord Length"/>
        <s v="Sanford Highlighters, Easy-Erase"/>
        <s v="Stockwell Push Pins, Bulk Pack"/>
        <s v="Poly Designer Cover &amp; Back"/>
        <s v="Howard Miller 11-1/2&quot; Diameter Grantwood Wall Clock"/>
        <s v="Binney &amp; Smith Markers, Blue"/>
        <s v="Stanley Highlighters, Blue"/>
        <s v="Enermax Computer Printout Paper, Recycled"/>
        <s v="Deflect-o DuraMat Lighweight, Studded, Beveled Mat for Low Pile Carpeting"/>
        <s v="Harbour Creations Removable Labels, Laser Printer Compatible"/>
        <s v="Sauder Forest Hills Library with Doors, Woodland Oak Finish"/>
        <s v="Stiletto Ruler, High Speed"/>
        <s v="Premium Transparent Presentation Covers by GBC"/>
        <s v="DAX Wood Document Frame"/>
        <s v="Micro Innovations USB RF Wireless Keyboard with Mouse"/>
        <s v="Stockwell Clamps, Metal"/>
        <s v="Hunt Boston Vacuum Mount KS Pencil Sharpener"/>
        <s v="Avery 3-Hole Punch, Durable"/>
        <s v="SanDisk Parchment Paper, Multicolor"/>
        <s v="Elite Letter Opener, High Speed"/>
        <s v="Cuisinart Coffee Grinder, Red"/>
        <s v="GlobeWeis Peel and Seal, with clear poly window"/>
        <s v="Tenex Light Bulb, Black"/>
        <s v="Logitech Flash Drive, Erganomic"/>
        <s v="Cardinal Binder, Economy"/>
        <s v="Hamilton Beach Blender, White"/>
        <s v="Wilson Jones Ledger-Size, Piano-Hinge Binder, 2&quot;, Blue"/>
        <s v="Wilson Jones Heavy-Duty Casebound Ring Binders with Metal Hinges"/>
        <s v="Newell 334"/>
        <s v="GlobeWeis Peel and Seal, Set of 50"/>
        <s v="Stockwell Rubber Bands, Bulk Pack"/>
        <s v="Deluxe Heavy-Duty Vinyl Round Ring Binder"/>
        <s v="Green Bar Parchment Paper, Premium"/>
        <s v="Xerox Note Cards, Recycled"/>
        <s v="Griffin GC17055 Auxiliary Audio Cable"/>
        <s v="Belkin F8E887 USB Wired Ergonomic Keyboard"/>
        <s v="DAX Natural Wood-Tone Poster Frame"/>
        <s v="Ibico Binder, Recycled"/>
        <s v="GlobeWeis Manila Envelope, Security-Tint"/>
        <s v="Novimex File Folder Labels, Laser Printer Compatible"/>
        <s v="Eldon Light Bulb, Erganomic"/>
        <s v="Safco Value Mate Steel Bookcase, Baked Enamel Finish on Steel, Black"/>
        <s v="9-3/4 Diameter Round Wall Clock"/>
        <s v="OtterBox Commuter Series Case - iPhone 5 &amp; 5s"/>
        <s v="Southworth 25% Cotton Antique Laid Paper &amp; Envelopes"/>
        <s v="SanDisk Mouse, Bluetooth"/>
        <s v="Green Bar Memo Slips, Recycled"/>
        <s v="i.Sound Portable Power - 8000 mAh"/>
        <s v="Kraft Clasp Envelope, Security-Tint"/>
        <s v="Acco Binder Covers, Recycled"/>
        <s v="O'Sullivan Cherrywood Estates Traditional Bookcase"/>
        <s v="SimpliFile Personal File, Black Granite, 15w x 6-15/16d x 11-1/4h"/>
        <s v="LG G2"/>
        <s v="Recycled Steel Personal File for Hanging File Folders"/>
        <s v="Cameo Clasp Envelope, Set of 50"/>
        <s v="Nu-Dell Leatherette Frames"/>
        <s v="Ibico Binder Covers, Durable"/>
        <s v="Advantus Clamps, 12 Pack"/>
        <s v="SanDisk Ultra 32 GB MicroSDHC Class 10 Memory Card"/>
        <s v="Novimex File Folder Labels, 5000 Label Set"/>
        <s v="Acco Perma 4000 Stacking Storage Drawers"/>
        <s v="Advantus Staples, Bulk Pack"/>
        <s v="PureGear Roll-On Screen Protector"/>
        <s v="Kleencut Box Cutter, Easy Grip"/>
        <s v="Smead Folders, Single Width"/>
        <s v="Cisco 8961 IP Phone Charcoal"/>
        <s v="Smead Folders, Industrial"/>
        <s v="Panasonic KX - TS880B Telephone"/>
        <s v="Kraft Interoffice Envelope, Recycled"/>
        <s v="Ames Manila Envelope, Recycled"/>
        <s v="Avery Binder, Economy"/>
        <s v="GBC Linen Binding Covers"/>
        <s v="Stiletto Box Cutter, Serrated"/>
        <s v="Eldon Door Stop, Durable"/>
        <s v="Perixx PERIBOARD-512B, Ergonomic Split Keyboard"/>
        <s v="Smead File Folder Labels, 5000 Label Set"/>
        <s v="Wilson Jones Index Tab, Economy"/>
        <s v="Hon Legal Exhibit Labels, Laser Printer Compatible"/>
        <s v="Stockwell Clamps, Assorted Sizes"/>
        <s v="Fellowes Box, Industrial"/>
        <s v="Howard Miller 13&quot; Diameter Pewter Finish Round Wall Clock"/>
        <s v="DAX Executive Solid Wood Document Frame, Desktop or Hang, Mahogany, 5 x 7"/>
        <s v="BOSTON Ranger #55 Pencil Sharpener, Black"/>
        <s v="Kleencut Scissors, Serrated"/>
        <s v="Jiffy Manila Envelope, Recycled"/>
        <s v="Strathmore #10 Envelopes, Ultimate White"/>
        <s v="Ink Jet Note and Greeting Cards, 8-1/2&quot; x 5-1/2&quot; Card Size"/>
        <s v="Avery Hole Reinforcements, Economy"/>
        <s v="Tyvek Interoffice Envelopes, 9 1/2&quot; x 12 1/2&quot;, 100/Box"/>
        <s v="Sanford Markers, Fluorescent"/>
        <s v="Green Bar Parchment Paper, 8.5 x 11"/>
        <s v="Fellowes Bankers Box Stor/Drawer Steel Plus"/>
        <s v="O'Sullivan 2-Shelf Heavy-Duty Bookcases"/>
        <s v="PayAnywhere Card Reader"/>
        <s v="Maxell DVD-RAM Discs"/>
        <s v="Acco Hole Reinforcements, Durable"/>
        <s v="Avery Legal Exhibit Labels, Alphabetical"/>
        <s v="Xerox Computer Printout Paper, Premium"/>
        <s v="Imation Clip USB flash drive - 8 GB"/>
        <s v="Rogers Box, Wire Frame"/>
        <s v="Sanford Highlighters, Fluorescent"/>
        <s v="Canon PC170 Desktop Personal Copier"/>
        <s v="24-Hour Round Wall Clock"/>
        <s v="BIC Pens, Water Color"/>
        <s v="Memorex Micro Travel Drive 32 GB"/>
        <s v="Howard Miller 13-1/2&quot; Diameter Rosebrook Wall Clock"/>
        <s v="I Need's 3d Hello Kitty Hybrid Silicone Case Cover for HTC One X 4g with 3d Hello Kitty Stylus Pen Green/pink"/>
        <s v="Eldon Expressions Desk Accessory, Wood Photo Frame, Mahogany"/>
        <s v="Eldon Folders, Wire Frame"/>
        <s v="Tenex Stacking Tray, Durable"/>
        <s v="Fiskars Ruler, High Speed"/>
        <s v="Griffin GC36547 PowerJolt SE Lightning Charger"/>
        <s v="Kraft Business Envelopes, Recycled"/>
        <s v="Xerox 1935"/>
        <s v="Xerox 1991"/>
        <s v="Advantus Rubber Bands, 12 Pack"/>
        <s v="Kleencut Ruler, Steel"/>
        <s v="Acme Box Cutter, High Speed"/>
        <s v="Eldon Light Bulb, Black"/>
        <s v="Avery 475"/>
        <s v="Smead Removable Labels, Adjustable"/>
        <s v="OIC Rubber Bands, Bulk Pack"/>
        <s v="Acme Scissors, Steel"/>
        <s v="Advantus Staples, Metal"/>
        <s v="Stockwell Push Pins, Metal"/>
        <s v="Acco Binder Covers, Clear"/>
        <s v="Xerox 1968"/>
        <s v="Epson Calculator, White"/>
        <s v="Holmes HEPA Air Purifier"/>
        <s v="Accos Push Pins, Bulk Pack"/>
        <s v="Advantus Push Pins, Metal"/>
        <s v="Tenex Traditional Chairmats for Hard Floors, Average Lip, 36&quot; x 48&quot;"/>
        <s v="Acco Binder, Durable"/>
        <s v="Kensington 6 Outlet Guardian Standard Surge Protector"/>
        <s v="Artistic Insta-Plaque"/>
        <s v="Avery Binder Covers, Recycled"/>
        <s v="Accos Paper Clips, Assorted Sizes"/>
        <s v="Seth Thomas 14&quot; Putty-Colored Wall Clock"/>
        <s v="Cardinal Binder, Recycled"/>
        <s v="Tenex Chairmats For Use with Hard Floors"/>
        <s v="Belkin F9S820V06 8 Outlet Surge"/>
        <s v="Fiskars Ruler, Serrated"/>
        <s v="Advantus Light Bulb, Erganomic"/>
        <s v="Boston Pens, Easy-Erase"/>
        <s v="Ultra Door Kickplate, 8&quot;H x 34&quot;W"/>
        <s v="Epson Calculator, Durable"/>
        <s v="Rubbermaid Light Bulb, Erganomic"/>
        <s v="Kraft Peel and Seal, with clear poly window"/>
        <s v="Tensor Computer Mounted Lamp"/>
        <s v="Eaton Memo Slips, Recycled"/>
        <s v="Eaton Computer Printout Paper, Recycled"/>
        <s v="Fellowes Box, Wire Frame"/>
        <s v="Newell 324"/>
        <s v="Avery Shipping Labels, Laser Printer Compatible"/>
        <s v="Enermax Message Books, Multicolor"/>
        <s v="Acco Index Tab, Economy"/>
        <s v="Smead Legal Exhibit Labels, 5000 Label Set"/>
        <s v="Boston Pens, Fluorescent"/>
        <s v="Cameo Peel and Seal, Security-Tint"/>
        <s v="Rogers Profile Extra Capacity Storage Tub"/>
        <s v="Boston Pens, Water Color"/>
        <s v="Sony 64GB Class 10 Micro SDHC R40 Memory Card"/>
        <s v="Ibico Hole Reinforcements, Durable"/>
        <s v="Kleencut Scissors, Steel"/>
        <s v="Stanley Bostitch Contemporary Electric Pencil Sharpeners"/>
        <s v="Binney &amp; Smith Pens, Fluorescent"/>
        <s v="Cisco SPA525G2 IP Phone - Wireless"/>
        <s v="SanDisk Memo Slips, Recycled"/>
        <s v="Avery Binder Covers, Economy"/>
        <s v="Green Bar Computer Printout Paper, Recycled"/>
        <s v="SanDisk Cruzer 32 GB USB Flash Drive"/>
        <s v="Epson Perfection V600 Photo Scanner"/>
        <s v="GBC Premium Transparent Covers with Diagonal Lined Pattern"/>
        <s v="Holmes 99% HEPA Air Purifier"/>
        <s v="Xerox 1936"/>
        <s v="Wilson Jones Century Plastic Molded Ring Binders"/>
        <s v="Advantus Push Pins, 12 Pack"/>
        <s v="Super Decoflex Portable Personal File"/>
        <s v="Smead Removable Labels, Laser Printer Compatible"/>
        <s v="OIC Thumb Tacks, Bulk Pack"/>
        <s v="Panasonic KP-150 Electric Pencil Sharpener"/>
        <s v="Iris 3-Drawer Stacking Bin, Black"/>
        <s v="GlobeWeis Business Envelopes, with clear poly window"/>
        <s v="Acco 3-Hole Punch"/>
        <s v="Advantus Rubber Bands, Assorted Sizes"/>
        <s v="Avery Flip-Chart Easel Binder, Black"/>
        <s v="Xerox 191"/>
        <s v="Maxell 74 Minute CDR, 10/Pack"/>
        <s v="Logitech Mouse, Erganomic"/>
        <s v="Hon Legal Exhibit Labels, Alphabetical"/>
        <s v="Kleencut Letter Opener, Steel"/>
        <s v="Novimex Color Coded Labels, 5000 Label Set"/>
        <s v="Eaton Memo Slips, 8.5 x 11"/>
        <s v="Acme Ruler, Steel"/>
        <s v="Stanley Pens, Fluorescent"/>
        <s v="Newell 309"/>
        <s v="Enermax Computer Printout Paper, Premium"/>
        <s v="Enermax Memo Slips, Multicolor"/>
        <s v="Avery Legal Exhibit Labels, 5000 Label Set"/>
        <s v="BIC Pens, Fluorescent"/>
        <s v="Letter/Legal File Tote with Clear Snap-On Lid, Black Granite"/>
        <s v="SanDisk Memo Slips, 8.5 x 11"/>
        <s v="Deflect-O Light Bulb, Erganomic"/>
        <s v="Tops White Computer Printout Paper"/>
        <s v="Fellowes 8 Outlet Superior Workstation Surge Protector w/o Phone/Fax/Modem Protection"/>
        <s v="Avery Binder, Recycled"/>
        <s v="Avery Address/Shipping Labels for Typewriters, 4&quot; x 2&quot;"/>
        <s v="Hon File Folder Labels, Alphabetical"/>
        <s v="Ames Peel and Seal, Recycled"/>
        <s v="GlobeWeis Clasp Envelope, Recycled"/>
        <s v="Ames Manila Envelope, with clear poly window"/>
        <s v="Rubbermaid Light Bulb, Black"/>
        <s v="Kraft Peel and Seal, Set of 50"/>
        <s v="Tenex Box, Single Width"/>
        <s v="Memorex Flash Drive, Programmable"/>
        <s v="Eaton Message Books, 8.5 x 11"/>
        <s v="Xerox 209"/>
        <s v="Stanley Markers, Blue"/>
        <s v="OIC Clamps, 12 Pack"/>
        <s v="Fellowes Personal Hanging Folder Files, Navy"/>
        <s v="Boston 16801 Nautilus Battery Pencil Sharpener"/>
        <s v="Safco Wire Cube Shelving System, For Use as 4 or 5 14&quot; Cubes, Black"/>
        <s v="Holmes Replacement Filter for HEPA Air Cleaner, Medium Room"/>
        <s v="Memorex Micro Travel Drive 8 GB"/>
        <s v="Boston Pens, Blue"/>
        <s v="GlobeWeis Business Envelopes, Recycled"/>
        <s v="Ibico Binder Covers, Economy"/>
        <s v="Eldon Advantage Chair Mats for Low to Medium Pile Carpets"/>
        <s v="Rogers Box, Industrial"/>
        <s v="Wilson Jones Binder Covers, Durable"/>
        <s v="Avery Binder Covers, Clear"/>
        <s v="Tenex Folders, Blue"/>
        <s v="Enermax Parchment Paper, Recycled"/>
        <s v="Xerox 1880"/>
        <s v="Anker 36W 4-Port USB Wall Charger Travel Power Adapter for iPhone 5s 5c 5"/>
        <s v="Eldon Box, Wire Frame"/>
        <s v="Wilson Jones Index Tab, Durable"/>
        <s v="Advantus Light Bulb, Black"/>
        <s v="Tenex Personal Project File with Scoop Front Design, Black"/>
        <s v="C-Line Cubicle Keepers Polyproplyene Holder w/Velcro Back, 8-1/2x11, 25/Bx"/>
        <s v="Accos Clamps, Assorted Sizes"/>
        <s v="Boston Electric Pencil Sharpener, Model 1818, Charcoal Black"/>
        <s v="Acme 10&quot; Easy Grip Assistive Scissors"/>
        <s v="Sanford Liquid Accent Highlighters"/>
        <s v="Stockwell Push Pins, 12 Pack"/>
        <s v="Cardinal Binder, Clear"/>
        <s v="Xerox 1955"/>
        <s v="Cisco SPA 501G IP Phone"/>
        <s v="Ibico Binder, Clear"/>
        <s v="Konica Calculator, White"/>
        <s v="Eldon Stacking Tray, Erganomic"/>
        <s v="Canvas Sectional Post Binders"/>
        <s v="Acco Index Tab, Durable"/>
        <s v="Memorex 25GB 6X Branded Blu-Ray Recordable Disc, 15/Pack"/>
        <s v="Xerox Memo Slips, Recycled"/>
        <s v="Fiskars 8&quot; Scissors, 2/Pack"/>
        <s v="Fellowes Desktop Hanging File Manager"/>
        <s v="Hon Legal Exhibit Labels, Adjustable"/>
        <s v="Enermax Parchment Paper, Premium"/>
        <s v="Xerox 1944"/>
        <s v="Accos Rubber Bands, Assorted Sizes"/>
        <s v="Ames Business Envelopes, Security-Tint"/>
        <s v="BIC Pens, Easy-Erase"/>
        <s v="Boston Highlighters, Fluorescent"/>
        <s v="Memorex Micro Travel Drive 16 GB"/>
        <s v="Jet-Pak Recycled Peel 'N' Seal Padded Mailers"/>
        <s v="Xerox Memo Slips, 8.5 x 11"/>
        <s v="SanDisk Parchment Paper, Premium"/>
        <s v="Lunatik TT5L-002 Taktik Strike Impact Protection System for iPhone 5"/>
        <s v="Stanley Highlighters, Easy-Erase"/>
        <s v="Avery Recycled Flexi-View Covers for Binding Systems"/>
        <s v="Global Task Chair, Black"/>
        <s v="Belkin OmniView SE Rackmount Kit"/>
        <s v="Accos Thumb Tacks, Bulk Pack"/>
        <s v="Accos Paper Clips, Bulk Pack"/>
        <s v="Advantus Paper Clips, Bulk Pack"/>
        <s v="Stanley Pens, Easy-Erase"/>
        <s v="Stockwell Thumb Tacks, Assorted Sizes"/>
        <s v="Accos Rubber Bands, Metal"/>
        <s v="Euro-Pro Shark Turbo Vacuum"/>
        <s v="Brown Kraft Recycled Envelopes"/>
        <s v="Xerox 1898"/>
        <s v="Memorex 25GB 6X Branded Blu-Ray Recordable Disc, 30/Pack"/>
        <s v="Boston 19500 Mighty Mite Electric Pencil Sharpener"/>
        <s v="Logitech ClearChat Comfort/USB Headset H390"/>
        <s v="Nu-Dell Oak Frame"/>
        <s v="Sanford Highlighters, Blue"/>
        <s v="Belkin F9H710-06 7 Outlet SurgeMaster Surge Protector"/>
        <s v="Contract Clock, 14&quot;, Brown"/>
        <s v="Deflect-O Light Bulb, Black"/>
        <s v="Xerox 1933"/>
        <s v="Avery 505"/>
        <s v="Personal Creations Ink Jet Cards and Labels"/>
        <s v="Belkin Standard 104 key USB Keyboard"/>
        <s v="GlobeWeis Clasp Envelope, with clear poly window"/>
        <s v="OtterBox Defender Series Case - iPhone 5c"/>
        <s v="Fiskars Softgrip Scissors"/>
        <s v="12-1/2 Diameter Round Wall Clock"/>
        <s v="Xerox Parchment Paper, Premium"/>
        <s v="3M Office Air Cleaner"/>
        <s v="Wilson Jones Binder, Durable"/>
        <s v="Kraft Peel and Seal, Recycled"/>
        <s v="OtterBox Commuter Series Case - Samsung Galaxy S4"/>
        <s v="Logitech Wireless Touch Keyboard K400"/>
        <s v="Avery Binder Covers, Durable"/>
        <s v="Jiffy Mailers, Recycled"/>
        <s v="Cameo Manila Envelope, with clear poly window"/>
        <s v="Advantus Thumb Tacks, Bulk Pack"/>
        <s v="Bush Saratoga Collection 5-Shelf Bookcase, Hanover Cherry, *Special Order"/>
        <s v="Aluminum Screw Posts"/>
        <s v="Stockwell Push Pins, Assorted Sizes"/>
        <s v="Eldon Executive Woodline II Desk Accessories, Mahogany"/>
        <s v="Wilson Jones Elliptical Ring 3 1/2&quot; Capacity Binders, 800 sheets"/>
        <s v="Stiletto Shears, Serrated"/>
        <s v="Avery Removable Labels, Laser Printer Compatible"/>
        <s v="Xerox 205"/>
        <s v="OIC Push Pins, 12 Pack"/>
        <s v="Sony 16GB Class 10 Micro SDHC R40 Memory Card"/>
        <s v="Advantus Rubber Bands, Metal"/>
        <s v="DAX Wood Document Frame."/>
        <s v="iOttie XL Car Mount"/>
        <s v="Peel-Off China Markers"/>
        <s v="Kensington 6 Outlet SmartSocket Surge Protector"/>
        <s v="Novimex Shipping Labels, Adjustable"/>
        <s v="Fellowes Neat Ideas Storage Cubes"/>
        <s v="Xerox 1948"/>
        <s v="Samsung HM1900 Bluetooth Headset"/>
        <s v="Mobile Personal File Cube"/>
        <s v="Tenex Box, Wire Frame"/>
        <s v="Eaton Message Books, Recycled"/>
        <s v="#10 White Business Envelopes,4 1/8 x 9 1/2"/>
        <s v="Kraft Business Envelopes, Security-Tint"/>
        <s v="Jiffy Manila Envelope, Security-Tint"/>
        <s v="Binney &amp; Smith Pens, Easy-Erase"/>
        <s v="Novimex Color Coded Labels, Laser Printer Compatible"/>
        <s v="Wilson Jones Binder Covers, Clear"/>
        <s v="Smead Color Coded Labels, Laser Printer Compatible"/>
        <s v="Acco Perma 3000 Stacking Storage Drawers"/>
        <s v="Binding Machine Supplies"/>
        <s v="Avery Legal Exhibit Labels, Adjustable"/>
        <s v="GBC Prepunched Paper, 19-Hole, for Binding Systems, 24-lb"/>
        <s v="Logitech Wireless Headset H600 Over-The-Head Design"/>
        <s v="Wirebound Service Call Books, 5 1/2&quot; x 4&quot;"/>
        <s v="Green Canvas Binder for 8-1/2&quot; x 14&quot; Sheets"/>
        <s v="Kraft Clasp Envelope, with clear poly window"/>
        <s v="Enermax Memo Slips, Recycled"/>
        <s v="Seth Thomas 14&quot; Day/Date Wall Clock"/>
        <s v="Avery Binder, Durable"/>
        <s v="Bulldog Vacuum Base Pencil Sharpener"/>
        <s v="Wilson Jones Legal Size Ring Binders"/>
        <s v="Accos Staples, 12 Pack"/>
        <s v="DXL Angle-View Binders with Locking Rings by Samsill"/>
        <s v="Fellowes Presentation Covers for Comb Binding Machines"/>
        <s v="Harbour Creations Legal Exhibit Labels, Adjustable"/>
        <s v="Advantus Clamps, Bulk Pack"/>
        <s v="Smead Box, Single Width"/>
        <s v="Newell 312"/>
        <s v="Enermax Memo Slips, Premium"/>
        <s v="Eaton Computer Printout Paper, Multicolor"/>
        <s v="OIC Clamps, Assorted Sizes"/>
        <s v="Iris Project Case"/>
        <s v="Stockwell Thumb Tacks, 12 Pack"/>
        <s v="Xerox Message Books, Recycled"/>
        <s v="Avery Shipping Labels, 5000 Label Set"/>
        <s v="Eldon Box, Blue"/>
        <s v="Stockwell Rubber Bands, Assorted Sizes"/>
        <s v="Acco Index Tab, Clear"/>
        <s v="Hanging Personal Folder File"/>
        <s v="OIC Paper Clips, Metal"/>
        <s v="Acco Hole Reinforcements, Economy"/>
        <s v="KeyTronic E03601U1 - Keyboard - Beige"/>
        <s v="X-Rack File for Hanging Folders"/>
        <s v="White Business Envelopes with Contemporary Seam, Recycled White Business Envelopes"/>
        <s v="Avery Color Coded Labels, Adjustable"/>
        <s v="Hon Removable Labels, Adjustable"/>
        <s v="Cardinal Binder, Durable"/>
        <s v="OIC Clamps, Metal"/>
        <s v="XtraLife ClearVue Slant-D Ring Binder, White, 3&quot;"/>
        <s v="Grandstream GXP1160 VoIP phone"/>
        <s v="Southworth 100% Résumé Paper, 24lb."/>
        <s v="Novimex Removable Labels, 5000 Label Set"/>
        <s v="GBC VeloBind Cover Sets"/>
        <s v="Accos Thumb Tacks, Metal"/>
        <s v="Newell 325"/>
        <s v="Honeywell Enviracaire Portable Air Cleaner for up to 8 x 10 Room"/>
        <s v="Kleencut Ruler, High Speed"/>
        <s v="Executive Impressions 13&quot; Clairmont Wall Clock"/>
        <s v="Xerox 1894"/>
        <s v="Holmes Odor Grabber"/>
        <s v="Xerox 1982"/>
        <s v="Avery Color Coded Labels, Laser Printer Compatible"/>
        <s v="Novimex Shipping Labels, Laser Printer Compatible"/>
        <s v="GBC Clear Cover, 8-1/2 x 11, unpunched, 25 covers per pack"/>
        <s v="Nu-Dell Executive Frame"/>
        <s v="Elite Scissors, Easy Grip"/>
        <s v="Avery Removable Labels, Alphabetical"/>
        <s v="Stockwell Paper Clips, Bulk Pack"/>
        <s v="Elite Ruler, Serrated"/>
        <s v="Imation 32GB Pocket Pro USB 3.0 Flash Drive - 32 GB - Black - 1 P ..."/>
        <s v="BlueLounge Milo Smartphone Stand, White/Metallic"/>
        <s v="Stockwell Rubber Bands, 12 Pack"/>
        <s v="Elite Box Cutter, Steel"/>
        <s v="Macally Suction Cup Mount"/>
        <s v="Xerox Color Copier Paper, 11&quot; x 17&quot;, Ream"/>
        <s v="Lenovo 17-Key USB Numeric Keypad"/>
        <s v="Sanford Pens, Water Color"/>
        <s v="Smead Color Coded Labels, 5000 Label Set"/>
        <s v="Harbour Creations Color Coded Labels, Laser Printer Compatible"/>
        <s v="Seth Thomas 16&quot; Steel Case Clock"/>
        <s v="Square Ring Data Binders, Rigid 75 Pt. Covers, 11&quot; x 14-7/8&quot;"/>
        <s v="AT&amp;T EL51110 DECT"/>
        <s v="Cardinal Index Tab, Clear"/>
        <s v="Harbour Creations Shipping Labels, Alphabetical"/>
        <s v="Advantus Clock, Erganomic"/>
        <s v="Accos Push Pins, Metal"/>
        <s v="Executive Impressions 14&quot; Two-Color Numerals Wall Clock"/>
        <s v="Avery Shipping Labels, Adjustable"/>
        <s v="Microsoft Arc Touch Mouse"/>
        <s v="Telescoping Adjustable Floor Lamp"/>
        <s v="Avery Index Tab, Clear"/>
        <s v="OIC Push Pins, Assorted Sizes"/>
        <s v="Acme Tagit Stainless Steel Antibacterial Scissors"/>
        <s v="Wilson Jones Binder, Economy"/>
        <s v="Smead File Folder Labels, Laser Printer Compatible"/>
        <s v="Harbour Creations Legal Exhibit Labels, Laser Printer Compatible"/>
        <s v="Personal Filing Tote with Lid, Black/Gray"/>
        <s v="Avery 50"/>
        <s v="Ibico Binder Covers, Recycled"/>
        <s v="Avery File Folder Labels, 5000 Label Set"/>
        <s v="Fellowes Binding Cases"/>
        <s v="DAX Contemporary Wood Frame with Silver Metal Mat, Desktop, 11 x 14 Size"/>
        <s v="Eaton Parchment Paper, Multicolor"/>
        <s v="Tenex Light Bulb, Durable"/>
        <s v="Advantus Light Bulb, Duo Pack"/>
        <s v="Avery 478"/>
        <s v="Sanford Pens, Fluorescent"/>
        <s v="Ibico Index Tab, Clear"/>
        <s v="invisibleSHIELD by ZAGG Smudge-Free Screen Protector"/>
        <s v="Smead Folders, Blue"/>
        <s v="Novimex Removable Labels, Adjustable"/>
        <s v="Accos Thumb Tacks, 12 Pack"/>
        <s v="Stanley Contemporary Battery Pencil Sharpeners"/>
        <s v="Cardinal Hole Reinforcements, Recycled"/>
        <s v="Jiffy Business Envelopes, Security-Tint"/>
        <s v="Computer Room Manger, 14&quot;"/>
        <s v="Mediabridge Sport Armband iPhone 5s"/>
        <s v="Fiskars Ruler, Easy Grip"/>
        <s v="Eldon Box, Industrial"/>
        <s v="GlobeWeis Business Envelopes, Set of 50"/>
        <s v="Hon Shipping Labels, Laser Printer Compatible"/>
        <s v="Jensen SMPS-640 - speaker phone"/>
        <s v="Xerox 232"/>
        <s v="GBC Durable Plastic Covers"/>
        <s v="Hon Removable Labels, Laser Printer Compatible"/>
        <s v="Kingston Digital DataTraveler 32GB USB 2.0"/>
        <s v="Standard Line “While You Were Out” Hardbound Telephone Message Book"/>
        <s v="Hon Shipping Labels, 5000 Label Set"/>
        <s v="Sauder Cornerstone Collection Library"/>
        <s v="Accos Clamps, 12 Pack"/>
        <s v="Penpower WorldCard Pro Card Scanner"/>
        <s v="Harbour Creations Removable Labels, Adjustable"/>
        <s v="Stiletto Ruler, Steel"/>
        <s v="Acme Forged Steel Scissors with Black Enamel Handles"/>
        <s v="Avery Hi-Liter EverBold Pen Style Fluorescent Highlighters, 4/Pack"/>
        <s v="Smead Box, Blue"/>
        <s v="Sanford Pens, Blue"/>
        <s v="Boston Model 1800 Electric Pencil Sharpener, Gray"/>
        <s v="Cardinal Index Tab, Economy"/>
        <s v="Logitech B530 USB Headset - headset - Full size, Binaural"/>
        <s v="Avery Round Labels, Adjustable"/>
        <s v="TRENDnet 56K USB 2.0 Phone, Internet and Fax Modem"/>
        <s v="Embossed Ink Jet Note Cards"/>
        <s v="OIC Thumb Tacks, 12 Pack"/>
        <s v="Rediform S.O.S. 1-Up Phone Message Bk, 4-1/4x3-1/16 Bk, 1 Form/Pg, 40 Messages/Bk, 3/Pk"/>
        <s v="Advantus Thumb Tacks, Metal"/>
        <s v="Stanley Highlighters, Water Color"/>
        <s v="Kraft Manila Envelope, Recycled"/>
        <s v="OIC Paper Clips, Bulk Pack"/>
        <s v="Harbour Creations Color Coded Labels, Adjustable"/>
        <s v="Newell 34"/>
        <s v="Cardinal Holdit Data Disk Pockets"/>
        <s v="Seidio BD2-HK3IPH5-BK DILEX Case and Holster Combo for Apple iPhone 5/5s - Black"/>
        <s v="#10- 4 1/8&quot; x 9 1/2&quot; Recycled Envelopes"/>
        <s v="Kingston Digital DataTraveler 64GB USB 2.0"/>
        <s v="Premier Elliptical Ring Binder, Black"/>
        <s v="Wilson Jones Hole Reinforcements, Durable"/>
        <s v="Fellowes Basic Home/Office Series Surge Protectors"/>
        <s v="2300 Heavy-Duty Transfer File Systems by Perma"/>
        <s v="Stockwell Staples, Metal"/>
        <s v="Westinghouse Floor Lamp with Metal Mesh Shade, Black"/>
        <s v="Desktop 3-Pocket Hot File"/>
        <s v="Logitech Illuminated Ultrathin Keyboard with Backlighting"/>
        <s v="GBC White Gloss Covers, Plain Front"/>
        <s v="Cameo Clasp Envelope, Security-Tint"/>
        <s v="DAX Metal Frame, Desktop, Stepped-Edge"/>
        <s v="Square Credit Card Reader, 4 1/2&quot; x 4 1/2&quot; x 1&quot;, White"/>
        <s v="HP Standard 104 key PS/2 Keyboard"/>
        <s v="Boston Home &amp; Office Model 2000 Electric Pencil Sharpeners"/>
        <s v="Harbour Creations Legal Exhibit Labels, 5000 Label Set"/>
        <s v="Eldon 200 Class Desk Accessories, Smoke"/>
        <s v="Eldon 200 Class Desk Accessories"/>
        <s v="Ampad Phone Message Book, Recycled, 400 Message Capacity, 5 ¾” x 11”"/>
        <s v="Ames Peel and Seal, with clear poly window"/>
        <s v="Xerox 1890"/>
        <s v="Panasonic KP-350BK Electric Pencil Sharpener with Auto Stop"/>
        <s v="Maxell Pro 80 Minute CD-R, 10/Pack"/>
        <s v="3M Replacement Filter for Office Air Cleaner for 20' x 33' Room"/>
        <s v="iKross Bluetooth Portable Keyboard + Cell Phone Stand Holder + Brush for Apple iPhone 5S 5C 5, 4S 4"/>
        <s v="Novimex Round Labels, 5000 Label Set"/>
        <s v="Harbour Creations Color Coded Labels, 5000 Label Set"/>
        <s v="Eaton Parchment Paper, Premium"/>
        <s v="Panasonic KP-310 Heavy-Duty Electric Pencil Sharpener"/>
        <s v="Plastic Binding Combs"/>
        <s v="Quality Park Security Envelopes"/>
        <s v="Novimex Shipping Labels, Alphabetical"/>
        <s v="Sterilite Officeware Hinged File Box"/>
        <s v="Portfile Personal File Boxes"/>
        <s v="OIC Rubber Bands, Metal"/>
        <s v="Smead Shipping Labels, Laser Printer Compatible"/>
        <s v="Smead Legal Exhibit Labels, Laser Printer Compatible"/>
        <s v="Harbour Creations Round Labels, Laser Printer Compatible"/>
        <s v="Eldon Wave Desk Accessories"/>
        <s v="Avery 503"/>
        <s v="Fellowes Mighty 8 Compact Surge Protector"/>
        <s v="Tennsco Commercial Shelving"/>
        <s v="Enermax Message Books, 8.5 x 11"/>
        <s v="OIC Thumb Tacks, Metal"/>
        <s v="Xerox 216"/>
        <s v="Tensor Track Tree Floor Lamp"/>
        <s v="Harbour Creations File Folder Labels, Laser Printer Compatible"/>
        <s v="Avery 477"/>
        <s v="GBC Poly Designer Binding Covers"/>
        <s v="Newell 345"/>
        <s v="Advantus Panel Wall Certificate Holder - 8.5x11"/>
        <s v="Magnifier Swing Arm Lamp"/>
        <s v="Electrix Incandescent Magnifying Lamp, Black"/>
        <s v="Acme Box Cutter Scissors"/>
        <s v="Stockwell Staples, Bulk Pack"/>
        <s v="Xerox 188"/>
        <s v="Avery Index Tab, Economy"/>
        <s v="Cardinal EasyOpen D-Ring Binders"/>
        <s v="Strathmore Photo Mount Cards"/>
        <s v="Cameo Clasp Envelope, Recycled"/>
        <s v="Belkin 7-Outlet SurgeMaster Home Series"/>
        <s v="Accos Thumb Tacks, Assorted Sizes"/>
        <s v="Verbatim 25 GB 6x Blu-ray Single Layer Recordable Disc, 3/Pack"/>
        <s v="Avery 3 1/2&quot; Diskette Storage Pages, 10/Pack"/>
        <s v="14-7/8 x 11 Blue Bar Computer Printout Paper"/>
        <s v="Xerox 1978"/>
        <s v="Gear Head AU3700S Headset"/>
        <s v="JM Magazine Binder"/>
        <s v="Eldon File Chest Portable File"/>
        <s v="GlobeWeis Business Envelopes, Security-Tint"/>
        <s v="Elite Ruler, Easy Grip"/>
        <s v="Rediform Wirebound &quot;Phone Memo&quot; Message Book, 11 x 5-3/4"/>
        <s v="Holmes Cool Mist Humidifier for the Whole House with 8-Gallon Output per Day, Extended Life Filter"/>
        <s v="Seth Thomas 13 1/2&quot; Wall Clock"/>
        <s v="DAX Value U-Channel Document Frames, Easel Back"/>
        <s v="Avery Removable Labels, 5000 Label Set"/>
        <s v="Texas Instruments TI-34 Scientific Calculator"/>
        <s v="HP Office Paper (20Lb. and 87 Bright)"/>
        <s v="Fellowes Advanced 8 Outlet Surge Suppressor with Phone/Fax Protection"/>
        <s v="Neat Ideas Personal Hanging Folder Files, Black"/>
        <s v="GlobeWeis Clasp Envelope, Security-Tint"/>
        <s v="Novimex Color Coded Labels, Alphabetical"/>
        <s v="Ibico Index Tab, Durable"/>
        <s v="Ibico Binder Covers, Clear"/>
        <s v="Eaton Parchment Paper, Recycled"/>
        <s v="Cardinal Index Tab, Durable"/>
        <s v="Avery File Folder Labels, Alphabetical"/>
        <s v="RCA ViSYS 25423RE1 Corded phone"/>
        <s v="Permanent Self-Adhesive File Folder Labels for Typewriters, 1 1/8 x 3 1/2, White"/>
        <s v="36X48 HARDFLOOR CHAIRMAT"/>
        <s v="Deflect-O Light Bulb, Duo Pack"/>
        <s v="Acme Titanium Bonded Scissors"/>
        <s v="Xerox Parchment Paper, 8.5 x 11"/>
        <s v="Memorex Mini Travel Drive 8 GB USB 2.0 Flash Drive"/>
        <s v="Recycled Easel Ring Binders"/>
        <s v="Xerox 1973"/>
        <s v="Xerox Memo Slips, Premium"/>
        <s v="Logitech M510 Wireless Mouse"/>
        <s v="Acco Flexible ACCOHIDE Square Ring Data Binder, Dark Blue, 11 1/2&quot; X 14&quot; 7/8&quot;"/>
        <s v="Fiskars Scissors, Serrated"/>
        <s v="Xerox 226"/>
        <s v="Hon Color Coded Labels, Laser Printer Compatible"/>
        <s v="XtraLife ClearVue Slant-D Ring Binders by Cardinal"/>
        <s v="Acco 6 Outlet Guardian Standard Surge Suppressor"/>
        <s v="Eldon Expressions Wood and Plastic Desk Accessories, Cherry Wood"/>
        <s v="Acco Data Flex Cable Posts For Top &amp; Bottom Load Binders, 6&quot; Capacity"/>
        <s v="Adjustable Personal File Tote"/>
        <s v="Smead Legal Exhibit Labels, Alphabetical"/>
        <s v="Eldon 400 Class Desk Accessories, Black Carbon"/>
        <s v="Computer Printout Paper with Letter-Trim Perforations"/>
        <s v="Memorex Mini Travel Drive 32 GB USB 2.0 Flash Drive"/>
        <s v="Ibico Standard Transparent Covers"/>
        <s v="Jiffy Clasp Envelope, Security-Tint"/>
        <s v="Novimex Legal Exhibit Labels, 5000 Label Set"/>
        <s v="Hewlett-Packard Deskjet F4180 All-in-One Color Ink-jet - Printer / copier / scanner"/>
        <s v="Wirebound Message Books, Four 2 3/4 x 5 White Forms per Page"/>
        <s v="Green Bar Memo Slips, Premium"/>
        <s v="Hunt BOSTON Vista Battery-Operated Pencil Sharpener, Black"/>
        <s v="Storex DuraTech Recycled Plastic Frosted Binders"/>
        <s v="Executive Impressions 10&quot; Spectator Wall Clock"/>
        <s v="Acme Galleria Hot Forged Steel Scissors with Colored Handles"/>
        <s v="Acco 6 Outlet Guardian Premium Surge Suppressor"/>
        <s v="Avery Shipping Labels, Alphabetical"/>
        <s v="Cardinal Binder Covers, Recycled"/>
        <s v="OIC Push Pins, Metal"/>
        <s v="Harbour Creations Shipping Labels, 5000 Label Set"/>
        <s v="Deluxe Chalkboard Eraser Cleaner"/>
        <s v="Smead Legal Exhibit Labels, Adjustable"/>
        <s v="GlobeWeis Clasp Envelope, Set of 50"/>
        <s v="Storex Dura Pro Binders"/>
        <s v="Sanford Prismacolor Professional Thick Lead Art Pencils, 36-Color Set"/>
        <s v="OIC Staples, Assorted Sizes"/>
        <s v="Smead Box, Wire Frame"/>
        <s v="Smead Color Coded Labels, Adjustable"/>
        <s v="Xerox 1892"/>
        <s v="Eldon Box, Single Width"/>
        <s v="Hon Color Coded Labels, Adjustable"/>
        <s v="Boston 1827 Commercial Additional Cutter, Drive Gear &amp; Gear Rack for 1606"/>
        <s v="Ibico Hole Reinforcements, Recycled"/>
        <s v="Linden 10&quot; Round Wall Clock, Black"/>
        <s v="Xerox 1929"/>
        <s v="Personal Folder Holder, Ebony"/>
        <s v="4009 Highlighters by Sanford"/>
        <s v="Accos Rubber Bands, 12 Pack"/>
        <s v="Novimex Color Coded Labels, Adjustable"/>
        <s v="White GlueTop Scratch Pads"/>
        <s v="Smead Box, Industrial"/>
        <s v="Alliance Super-Size Bands, Assorted Sizes"/>
        <s v="Document Clip Frames"/>
        <s v="GBC Twin Loop Wire Binding Elements, 9/16&quot; Spine, Black"/>
        <s v="Ibico Hole Reinforcements, Economy"/>
        <s v="Seth Thomas 12&quot; Clock w/ Goldtone Case"/>
        <s v="Large Capacity Hanging Post Binders"/>
        <s v="Avery Color Coded Labels, 5000 Label Set"/>
        <s v="Wilson Jones Index Tab, Clear"/>
        <s v="Eldon Expressions Mahogany Wood Desk Collection"/>
        <s v="Logitech Keyboard K120"/>
        <s v="Xerox 227"/>
        <s v="LF Elite 3D Dazzle Designer Hard Case Cover, Lf Stylus Pen and Wiper For Apple Iphone 5c Mini Lite"/>
        <s v="Strathmore Photo Frame Cards"/>
        <s v="Smead Shipping Labels, 5000 Label Set"/>
        <s v="Fellowes Advanced Computer Series Surge Protectors"/>
        <s v="Verbatim 25 GB 6x Blu-ray Single Layer Recordable Disc, 10/Pack"/>
        <s v="Multi-Use Personal File Cart and Caster Set, Three Stacking Bins"/>
        <s v="Vtech AT&amp;T CL2940 Corded Speakerphone, Black"/>
        <s v="Verbatim 25 GB 6x Blu-ray Single Layer Recordable Disc, 25/Pack"/>
        <s v="Stiletto Ruler, Serrated"/>
        <s v="Southworth 100% Cotton The Best Paper"/>
        <s v="Acco Perma 2700 Stacking Storage Drawers"/>
        <s v="Accos Rubber Bands, Bulk Pack"/>
        <s v="Berol Giant Pencil Sharpener"/>
        <s v="OIC Thumb Tacks, Assorted Sizes"/>
        <s v="Hoover Commercial SteamVac"/>
        <s v="Stockwell Staples, Assorted Sizes"/>
        <s v="GBC Standard Therm-A-Bind Covers"/>
        <s v="Cameo Clasp Envelope, with clear poly window"/>
        <s v="Harbour Creations Round Labels, Alphabetical"/>
        <s v="Avery Personal Creations Heavyweight Cards"/>
        <s v="Master Caster Door Stop, Large Neon Orange"/>
        <s v="Project Tote Personal File"/>
        <s v="Avery Index Tab, Durable"/>
        <s v="GBC Pre-Punched Binding Paper, Plastic, White, 8-1/2&quot; x 11&quot;"/>
        <s v="Panasonic KP-4ABK Battery-Operated Pencil Sharpener"/>
        <s v="Euro Pro Shark Stick Mini Vacuum"/>
        <s v="Sanford Colorific Scented Colored Pencils, 12/Pack"/>
        <s v="Weyerhaeuser First Choice Laser/Copy Paper (20Lb. and 88 Bright)"/>
        <s v="Rogers Jumbo File, Granite"/>
        <s v="Avery 473"/>
        <s v="Hon 61000 Series Interactive Training Tables"/>
        <s v="Wirebound Message Books, 2 7/8&quot; x 5&quot;, 3 Forms per Page"/>
        <s v="NETGEAR RangeMax WNR1000 Wireless Router"/>
        <s v="Martin-Yale Premier Letter Opener"/>
        <s v="OIC Rubber Bands, 12 Pack"/>
        <s v="Smead Alpha-Z Color-Coded Name Labels First Letter Starter Set"/>
        <s v="Eldon Stackable Tray, Side-Load, Legal, Smoke"/>
        <s v="Westinghouse Clip-On Gooseneck Lamps"/>
        <s v="Avery File Folder Labels, Laser Printer Compatible"/>
        <s v="#10-4 1/8&quot; x 9 1/2&quot; Premium Diagonal Seam Envelopes"/>
        <s v="GBC Standard Plastic Binding Systems' Combs"/>
        <s v="Adams Phone Message Book, 200 Message Capacity, 8 1/16” x 11”"/>
        <s v="Akro-Mils 12-Gallon Tote"/>
        <s v="Avery Legal 4-Ring Binder"/>
        <s v="Avery Hole Reinforcements, Durable"/>
        <s v="Flexible Leather- Look Classic Collection Ring Binder"/>
        <s v="Boston 1730 StandUp Electric Pencil Sharpener"/>
        <s v="DAX Two-Tone Rosewood/Black Document Frame, Desktop, 5 x 7"/>
        <s v="Jiffy Clasp Envelope, with clear poly window"/>
        <s v="Hoover Replacement Belts For Soft Guard &amp; Commercial Ltweight Upright Vacs, 2/Pk"/>
        <s v="Logitech LS21 Speaker System - PC Multimedia - 2.1-CH - Wired"/>
        <s v="Wasp CCD Handheld Bar Code Reader"/>
        <s v="Ultra Door Pull Handle"/>
        <s v="Harbour Creations Shipping Labels, Laser Printer Compatible"/>
        <s v="Eldon Expressions Punched Metal &amp; Wood Desk Accessories, Black &amp; Cherry"/>
        <s v="GBC Wire Binding Combs"/>
        <s v="Hon File Folder Labels, 5000 Label Set"/>
        <s v="Newell 328"/>
        <s v="Dixon Ticonderoga Core-Lock Colored Pencils"/>
        <s v="Acco Hole Reinforcements, Recycled"/>
        <s v="Hon Round Labels, Laser Printer Compatible"/>
        <s v="REDIFORM Incoming/Outgoing Call Register, 11&quot; X 8 1/2&quot;, 100 Messages"/>
        <s v="Tensor &quot;Hersey Kiss&quot; Styled Floor Lamp"/>
        <s v="Acco PRESSTEX Data Binder with Storage Hooks, Dark Blue, 14 7/8&quot; X 11&quot;"/>
        <s v="Hon File Folder Labels, Laser Printer Compatible"/>
        <s v="Hon Shipping Labels, Adjustable"/>
        <s v="Advantus Rolling Storage Box"/>
        <s v="GBC Wire Binding Strips"/>
        <s v="Ibico Covers for Plastic or Wire Binding Elements"/>
        <s v="Xerox 1902"/>
        <s v="OIC Staples, Bulk Pack"/>
        <s v="Wilson Jones Binder Covers, Economy"/>
        <s v="OIC Staples, 12 Pack"/>
        <s v="Enermax Computer Printout Paper, Multicolor"/>
        <s v="Spigen Samsung Galaxy S5 Case Wallet"/>
        <s v="Xerox 1907"/>
        <s v="Xerox 212"/>
        <s v="Enermax Parchment Paper, Multicolor"/>
        <s v="Avery Self-Adhesive Photo Pockets for Polaroid Photos"/>
        <s v="Tenex Personal Self-Stacking Standard File Box, Black/Gray"/>
        <s v="Kingston Digital DataTraveler 16GB USB 2.0"/>
        <s v="Cyber Acoustics AC-202b Speech Recognition Stereo Headset"/>
        <s v="Novimex File Folder Labels, Alphabetical"/>
        <s v="Astroparche Fine Business Paper"/>
        <s v="Hon Color Coded Labels, 5000 Label Set"/>
        <s v="Avery Printable Repositionable Plastic Tabs"/>
        <s v="Dell Slim USB Multimedia Keyboard"/>
        <s v="KLD Oscar II Style Snap-on Ultra Thin Side Flip Synthetic Leather Cover Case for HTC One HTC M7"/>
        <s v="Avery 511"/>
        <s v="Advantus Push Pins, Bulk Pack"/>
        <s v="Ames Clasp Envelope, with clear poly window"/>
        <s v="Maxell 4.7GB DVD-RW 3/Pack"/>
        <s v="Executive Impressions 13&quot; Chairman Wall Clock"/>
        <s v="BIC Liqua Brite Liner"/>
        <s v="Xerox Parchment Paper, Recycled"/>
        <s v="Fiskars Ruler, Steel"/>
        <s v="Acme Ruler, Serrated"/>
        <s v="Tenex File Box, Personal Filing Tote with Lid, Black"/>
        <s v="Eldon Shelf Savers Cubes and Bins"/>
        <s v="Xerox 1895"/>
        <s v="Ibico Hole Reinforcements, Clear"/>
        <s v="Belkin 6 Outlet Metallic Surge Strip"/>
        <s v="Cardinal Slant-D Ring Binder, Heavy Gauge Vinyl"/>
        <s v="DAX Charcoal/Nickel-Tone Document Frame, 5 x 7"/>
        <s v="Xerox 214"/>
        <s v="Xerox 1920"/>
        <s v="Harbour Creations File Folder Labels, 5000 Label Set"/>
        <s v="Acme Design Stainless Steel Bent Scissors"/>
        <s v="Ames Clasp Envelope, Security-Tint"/>
        <s v="Advantus Thumb Tacks, Assorted Sizes"/>
        <s v="Electrix 20W Halogen Replacement Bulb for Zoom-In Desk Lamp"/>
        <s v="Contemporary Wood/Metal Frame"/>
        <s v="Cardinal Hole Reinforcements, Durable"/>
        <s v="DAX Cubicle Frames, 8-1/2 x 11"/>
        <s v="Eberhard Faber 3 1/2&quot; Golf Pencils"/>
        <s v="Kraft Clasp Envelope, Set of 50"/>
        <s v="Personal File Boxes with Fold-Down Carry Handle"/>
        <s v="Boston 16765 Mini Stand Up Battery Pencil Sharpener"/>
        <s v="Harbour Creations File Folder Labels, Alphabetical"/>
        <s v="Avery Hole Reinforcements, Recycled"/>
        <s v="Xerox 1952"/>
        <s v="Speediset Carbonless Redi-Letter 7&quot; x 8 1/2&quot;"/>
        <s v="SanDisk Ultra 16 GB MicroSDHC Class 10 Memory Card"/>
        <s v="Xerox 1977"/>
        <s v="Angle-D Binders with Locking Rings, Label Holders"/>
        <s v="Pastel Pink Envelopes"/>
        <s v="Xerox 201"/>
        <s v="GBC Imprintable Covers"/>
        <s v="Xerox 229"/>
        <s v="Wilson Jones “Snap” Scratch Pad Binder Tool for Ring Binders"/>
        <s v="Jiffy Clasp Envelope, Set of 50"/>
        <s v="Belkin Grip Candy Sheer Case / Cover for iPhone 5 and 5S"/>
        <s v="OIC Stacking Trays"/>
        <s v="Vinyl Coated Wire Paper Clips in Organizer Box, 800/Box"/>
        <s v="Executive Impressions 14&quot;"/>
        <s v="Xerox 1949"/>
        <s v="GBC Binding covers"/>
        <s v="Accos Push Pins, 12 Pack"/>
        <s v="Wilson Jones Hole Reinforcements, Recycled"/>
        <s v="Newell 341"/>
        <s v="Contemporary Borderless Frame"/>
        <s v="Newell 336"/>
        <s v="Xerox 1903"/>
        <s v="Xerox 1881"/>
        <s v="Ibico Plastic and Wire Spiral Binding Combs"/>
        <s v="Avery Premier Heavy-Duty Binder with Round Locking Rings"/>
        <s v="Acco Four Pocket Poly Ring Binder with Label Holder, Smoke, 1&quot;"/>
        <s v="Xerox 198"/>
        <s v="Novimex Round Labels, Laser Printer Compatible"/>
        <s v="Harbour Creations Shipping Labels, Adjustable"/>
        <s v="Recycled Interoffice Envelopes with String and Button Closure, 10 x 13"/>
        <s v="Southworth 25% Cotton Linen-Finish Paper &amp; Envelopes"/>
        <s v="Ultra Door Push Plate"/>
        <s v="Peel &amp; Seel Recycled Catalog Envelopes, Brown"/>
        <s v="Acme Ruler, Easy Grip"/>
        <s v="Xerox 1993"/>
        <s v="Wirebound Message Books, Two 4 1/4&quot; x 5&quot; Forms per Page"/>
        <s v="Executive Impressions 8-1/2&quot; Career Panel/Partition Cubicle Clock"/>
        <s v="Novimex Removable Labels, Laser Printer Compatible"/>
        <s v="Avery 490"/>
        <s v="Dixon Ticonderoga Erasable Colored Pencil Set, 12-Color"/>
        <s v="SANFORD Major Accent Highlighters"/>
        <s v="Smead Round Labels, Laser Printer Compatible"/>
        <s v="Recycled Premium Regency Composition Covers"/>
        <s v="Hon Removable Labels, 5000 Label Set"/>
        <s v="Speck Products Candyshell Flip Case"/>
        <s v="Tenex Chairmats For Use With Carpeted Floors"/>
        <s v="#10 Self-Seal White Envelopes"/>
        <s v="Avery Hole Reinforcements, Clear"/>
        <s v="Acco 6 Outlet Guardian Basic Surge Suppressor"/>
        <s v="Ibico Recycled Grain-Textured Covers"/>
        <s v="Kleencut Ruler, Serrated"/>
        <s v="OIC Paper Clips, Assorted Sizes"/>
        <s v="Tennsco Lockers, Gray"/>
        <s v="Xerox 1971"/>
        <s v="Xerox Memo Slips, Multicolor"/>
        <s v="Southworth Structures Collection"/>
        <s v="Avery Durable Slant Ring Binders With Label Holder"/>
        <s v="Eldon Expressions Punched Metal &amp; Wood Desk Accessories, Pewter &amp; Cherry"/>
        <s v="Wilson Jones Index Tab, Recycled"/>
        <s v="Avery 495"/>
        <s v="Belkin SportFit Armband For iPhone 5s/5c, Fuchsia"/>
        <s v="Eldon 500 Class Desk Accessories"/>
        <s v="Hon Round Labels, Alphabetical"/>
        <s v="Wilson Jones Leather-Like Binders with DublLock Round Rings"/>
        <s v="Xerox 1986"/>
        <s v="GBC Standard Recycled Report Covers, Clear Plastic Sheets"/>
        <s v="Acco Hole Reinforcements, Clear"/>
        <s v="Geographics Note Cards, Blank, White, 8 1/2&quot; x 11&quot;"/>
        <s v="Wirebound Message Book, 4 per Page"/>
        <s v="Sony 32GB Class 10 Micro SDHC R40 Memory Card"/>
        <s v="Wirebound Message Books, Four 2 3/4&quot; x 5&quot; Forms per Page, 600 Sets per Book"/>
        <s v="Eldon Executive Woodline II Cherry Finish Desk Accessories"/>
        <s v="Wilson Jones Hanging View Binder, White, 1&quot;"/>
        <s v="Bush Westfield Collection Bookcases, Dark Cherry Finish, Fully Assembled"/>
        <s v="Smead Round Labels, 5000 Label Set"/>
        <s v="Bionaire 99.97% HEPA Air Cleaner"/>
        <s v="GBC Laser Imprintable Binding System Covers, Desert Sand"/>
        <s v="Wilson Jones Impact Binders"/>
        <s v="Wilson Jones Hole Reinforcements, Clear"/>
        <s v="Hewlett-Packard 300S Scientific Calculator"/>
        <s v="Harbour Creations File Folder Labels, Adjustable"/>
        <s v="Executive Impressions 12&quot; Wall Clock"/>
        <s v="Wirebound Message Books, 5-1/2 x 4 Forms, 2 or 4 Forms per Page"/>
        <s v="Great White Multi-Use Recycled Paper (20Lb. and 84 Bright)"/>
        <s v="Elite 5&quot; Scissors"/>
        <s v="Anker Astro Mini 3000mAh Ultra-Compact Portable Charger"/>
        <s v="Adams Telephone Message Book W/Dividers/Space For Phone Numbers, 5 1/4&quot;X8 1/2&quot;, 300/Messages"/>
        <s v="Xerox 1924"/>
        <s v="Self-Adhesive Address Labels for Typewriters by Universal"/>
        <s v="Luxo Economy Swing Arm Lamp"/>
        <s v="Wirebound Message Books, Four 2 3/4 x 5 Forms per Page, 200 Sets per Book"/>
        <s v="Xerox 1896"/>
        <s v="Westinghouse Mesh Shade Clip-On Gooseneck Lamp, Black"/>
        <s v="Cardinal HOLDit! Binder Insert Strips,Extra Strips"/>
        <s v="Avery Non-Stick Binders"/>
        <s v="Wilson Jones Hole Reinforcements, Economy"/>
        <s v="Eldon Image Series Desk Accessories, Ebony"/>
        <s v="Novimex File Folder Labels, Adjustable"/>
        <s v="Smead File Folder Labels, Adjustable"/>
        <s v="OIC Bulk Pack Metal Binder Clips"/>
        <s v="Square Credit Card Reader"/>
        <s v="Xerox 219"/>
        <s v="Smead Shipping Labels, Adjustable"/>
        <s v="Recycled Eldon Regeneration Jumbo File"/>
        <s v="BIC Brite Liner Grip Highlighters, Assorted, 5/Pack"/>
        <s v="GBC Plastic Binding Combs"/>
        <s v="Stackable Trays"/>
        <s v="Smead Removable Labels, 5000 Label Set"/>
        <s v="Master Big Foot Doorstop, Beige"/>
        <s v="Fiskars Home &amp; Office Scissors"/>
        <s v="Avery Framed View Binder, EZD Ring (Locking), Navy, 1 1/2&quot;"/>
        <s v="Xerox 199"/>
        <s v="Belkin iPhone and iPad Lightning Cable"/>
        <s v="Avery Round Labels, Laser Printer Compatible"/>
        <s v="Executive Impressions 13-1/2&quot; Indoor/Outdoor Wall Clock"/>
        <s v="Col-Erase Pencils with Erasers"/>
        <s v="Harbour Creations Round Labels, Adjustable"/>
        <s v="Black Print Carbonless Snap-Off Rapid Letter, 8 1/2&quot; x 7&quot;"/>
        <s v="Boston 16701 Slimline Battery Pencil Sharpener"/>
        <s v="Eldon Expressions Wood and Plastic Desk Accessories, Oak"/>
        <s v="Stiletto Hand Letter Openers"/>
        <s v="Avery File Folder Labels, Adjustable"/>
        <s v="Avery Round Labels, 5000 Label Set"/>
        <s v="6&quot; Cubicle Wall Clock, Black"/>
        <s v="Xerox 1994"/>
        <s v="Hoover Commercial Soft Guard Upright Vacuum And Disposable Filtration Bags"/>
        <s v="Advantus Plastic Paper Clips"/>
        <s v="Wilson Jones Turn Tabs Binder Tool for Ring Binders"/>
        <s v="Avery 514"/>
        <s v="Fellowes Smart Surge Ten-Outlet Protector, Platinum"/>
        <s v="It's Hot Message Books with Stickers, 2 3/4&quot; x 5&quot;"/>
        <s v="Xerox 1995"/>
        <s v="Wilson Jones Clip &amp; Carry Folder Binder Tool for Ring Binders, Clear"/>
        <s v="Nu-Dell Float Frame 11 x 14 1/2"/>
        <s v="GBC VeloBinder Strips"/>
        <s v="Cardinal Hole Reinforcements, Economy"/>
        <s v="Holmes Replacement Filter for HEPA Air Cleaner, Large Room"/>
        <s v="Advantus Panel Wall Acrylic Frame"/>
        <s v="Eldon Simplefile Box Office"/>
        <s v="Adams Phone Message Book, Professional, 400 Message Capacity, 5 3/6” x 11”"/>
        <s v="Xerox 225"/>
        <s v="Decoflex Hanging Personal Folder File"/>
        <s v="Master Giant Foot Doorstop, Safety Yellow"/>
        <s v="Inter-Office Recycled Envelopes, Brown Kraft, Button-String,10&quot; x 13&quot; , 100/Box"/>
        <s v="Xerox 2"/>
        <s v="Aluminum Document Frame"/>
        <s v="OIC Colored Binder Clips, Assorted Sizes"/>
        <s v="Eldon Cleatmat Chair Mats for Medium Pile Carpets"/>
        <s v="Acme Elite Stainless Steel Scissors"/>
        <s v="Newell 320"/>
        <s v="Advantus Staples, Assorted Sizes"/>
        <s v="Fellowes Twister Kit, Gray/Clear, 3/pkg"/>
        <s v="Universal Premium White Copier/Laser Paper (20Lb. and 87 Bright)"/>
        <s v="Xerox 217"/>
        <s v="Accos Staples, Assorted Sizes"/>
        <s v="Xerox 221"/>
        <s v="Advantus Map Pennant Flags and Round Head Tacks"/>
        <s v="Avery 500"/>
        <s v="Deflect-O Glasstique Clear Desk Accessories"/>
        <s v="Portable Personal File Box"/>
        <s v="Eureka Recycled Copy Paper 8 1/2&quot; x 11&quot;, Ream"/>
        <s v="Xerox 220"/>
        <s v="Xerox 21"/>
        <s v="DAX Clear Channel Poster Frame"/>
        <s v="C-Line Magnetic Cubicle Keepers, Clear Polypropylene"/>
        <s v="Xerox 1959"/>
        <s v="Xerox Blank Computer Paper"/>
        <s v="Xerox 1930"/>
        <s v="OIC Binder Clips"/>
        <s v="Xerox 1962"/>
        <s v="Harbour Creations Round Labels, 5000 Label Set"/>
        <s v="ARKON Windshield Dashboard Air Vent Car Mount Holder"/>
        <s v="Xerox 230"/>
        <s v="SAFCO Optional Arm Kit for Workspace Cribbage Stacking Chair"/>
        <s v="Xerox 200"/>
        <s v="Wilson Jones International Size A4 Ring Binders"/>
        <s v="Park Ridge Embossed Executive Business Envelopes"/>
        <s v="Hon Round Labels, Adjustable"/>
        <s v="Letter Size File"/>
        <s v="Executive Impressions 14&quot; Contract Wall Clock with Quartz Movement"/>
        <s v="Xerox 1928"/>
        <s v="Memorex Micro Travel Drive 4 GB"/>
        <s v="50 Colored Long Pencils"/>
        <s v="Xerox 1931"/>
        <s v="Xerox 1963"/>
        <s v="Presstex Flexible Ring Binders"/>
        <s v="Wirebound Four 2-3/4 x 5 Forms per Page, 400 Sets per Book"/>
        <s v="Master Caster Door Stop, Brown"/>
        <s v="Avery Durable Plastic 1&quot; Binders"/>
        <s v="Universal Recycled Hanging Pressboard Report Binders, Letter Size"/>
        <s v="Imation 30456 USB Flash Drive 8GB"/>
        <s v="Kraft Clasp Envelope, Recycled"/>
        <s v="Xerox 4200 Series MultiUse Premium Copy Paper (20Lb. and 84 Bright)"/>
        <s v="Avery 519"/>
        <s v="Tensor Brushed Steel Torchiere Floor Lamp"/>
        <s v="Adams Telephone Message Book w/Frequently-Called Numbers Space, 400 Messages per Book"/>
        <s v="Cardinal Hole Reinforcements, Clear"/>
        <s v="Eldon 200 Class Desk Accessories, Black"/>
        <s v="Rubber Band Ball"/>
        <s v="Seth Thomas 8 1/2&quot; Cubicle Clock"/>
        <s v="Avery Round Labels, Alphabetical"/>
        <s v="Xerox 1897"/>
        <s v="Binney &amp; Smith Crayola Metallic Colored Pencils, 8-Color Set"/>
        <s v="Xerox 203"/>
        <s v="Acco PRESSTEX Data Binder with Storage Hooks, Light Blue, 9 1/2&quot; X 11&quot;"/>
        <s v="Xerox 1956"/>
        <s v="Xerox 1996"/>
        <s v="C-Line Cubicle Keepers Polyproplyene Holder With Velcro Backings"/>
        <s v="Xerox 1997"/>
        <s v="QVS USB Car Charger 2-Port 2.1Amp for iPod/iPhone/iPad/iPad 2/iPad 3"/>
        <s v="Dixon Prang Watercolor Pencils, 10-Color Set with Brush"/>
        <s v="Cardinal Slant-D Ring Binders"/>
        <s v="Avery 51"/>
        <s v="Xerox 1981"/>
        <s v="Xerox 195"/>
        <s v="Newell 347"/>
        <s v="Avery Heavy-Duty EZD View Binder with Locking Rings"/>
        <s v="Newell 330"/>
        <s v="Novimex Round Labels, Alphabetical"/>
        <s v="Avery 497"/>
        <s v="Spiral Phone Message Books with Labels by Adams"/>
        <s v="DAX Copper Panel Document Frame, 5 x 7 Size"/>
        <s v="SlimView Poly Binder, 3/8&quot;"/>
        <s v="G.E. Longer-Life Indoor Recessed Floodlight Bulbs"/>
        <s v="PowerGen Dual USB Car Charger"/>
        <s v="Samsung Replacement EH64AVFWE Premium Headset"/>
        <s v="Crayola Colored Pencils"/>
        <s v="Acrylic Self-Standing Desk Frames"/>
        <s v="Smead Round Labels, Adjustable"/>
        <s v="Rosewill 107 Normal Keys USB Wired Standard Keyboard"/>
        <s v="Acme Softgrip Scissors"/>
        <s v="Acco Recycled 2&quot; Capacity Laser Printer Hanging Data Binders"/>
        <s v="ACCOHIDE Binder by Acco"/>
        <s v="DXL Angle-View Binders with Locking Rings, Black"/>
        <s v="Deflect-O Light Bulb, Durable"/>
        <s v="Petty Cash Envelope"/>
        <s v="Ames Clasp Envelope, Set of 50"/>
        <s v="Avery Metallic Poly Binders"/>
        <s v="Avery Heavy-Duty EZD  Binder With Locking Rings"/>
        <s v="Dixon Ticonderoga Pencils"/>
        <s v="GBC Instant Report Kit"/>
        <s v="Smead Alpha-Z Color-Coded Second Alphabetical Labels and Starter Set"/>
        <s v="Wilson Jones DublLock D-Ring Binders"/>
        <s v="Wilson Jones Active Use Binders"/>
        <s v="Adams &quot;While You Were Out&quot; Message Pads"/>
        <s v="Crate-A-Files"/>
        <s v="GE 4 Foot Flourescent Tube, 40 Watt"/>
        <s v="Mead 1st Gear 2&quot; Zipper Binder, Asst. Colors"/>
        <s v="Wilson Jones 14 Line Acrylic Coated Pressboard Data Binders"/>
        <s v="Perma STOR-ALL Hanging File Box, 13 1/8&quot;W x 12 1/4&quot;D x 10 1/2&quot;H"/>
        <s v="Self-Adhesive Address Labels for Typewriters with Dispenser Box"/>
        <s v="Adams Telephone Message Book W/Dividers/Space For Phone Numbers, 5 1/4&quot;X8 1/2&quot;, 200/Messages"/>
        <s v="Accos Staples, Bulk Pack"/>
        <s v="KeyTronic KT400U2 - Keyboard - Black"/>
        <s v="Message Book, Phone, Wirebound Standard Line Memo, 2 3/4&quot; X 5&quot;"/>
        <s v="SanDisk Cruzer 16 GB USB Flash Drive"/>
        <s v="Important Message Pads, 50 4-1/4 x 5-1/2 Forms per Pad"/>
        <s v="Ultra Commercial Grade Dual Valve Door Closer"/>
        <s v="Avery 516"/>
        <s v="Avery 513"/>
        <s v="Longer-Life Soft White Bulbs"/>
        <s v="Acco Expandable Hanging Binders"/>
        <s v="Magna Visual Magnetic Picture Hangers"/>
        <s v="Manco Dry-Lighter Erasable Highlighter"/>
        <s v="Telephone Message Books with Fax/Mobile Section, 4 1/4&quot; x 6&quot;"/>
        <s v="Newell 332"/>
        <s v="Shocksock Galaxy S4 Armband"/>
        <s v="Anker 24W Portable Micro USB Car Charger"/>
        <s v="Things To Do Today Pad"/>
        <s v="HP Office Recycled Paper (20Lb. and 87 Bright)"/>
        <s v="Xerox 1918"/>
        <s v="BIC Brite Liner Highlighters, Chisel Tip"/>
        <s v="Avery 496"/>
        <s v="Xerox 1947"/>
        <s v="Dixon My First Ticonderoga Pencil, #2"/>
        <s v="Xerox 1965"/>
        <s v="#10- 4 1/8&quot; x 9 1/2&quot; Security-Tint Envelopes"/>
        <s v="Wilson Jones 1&quot; Hanging DublLock Ring Binders"/>
        <s v="Pressboard Data Binders by Wilson Jones"/>
        <s v="Career Cubicle Clock, 8 1/4&quot;, Black"/>
        <s v="Sterilite Show Offs Storage Containers"/>
        <s v="Sabrent 4-Port USB 2.0 Hub"/>
        <s v="Xerox 1926"/>
        <s v="Avery Hi-Liter GlideStik Fluorescent Highlighter, Yellow Ink"/>
        <s v="Black Avery Memo-Size 3-Ring Binder, 5 1/2&quot; x 8 1/2&quot;"/>
        <s v="Xerox 224"/>
        <s v="Fiskars Spring-Action Scissors"/>
        <s v="Novimex Round Labels, Adjustable"/>
        <s v="Avery Durable Poly Binders"/>
        <s v="Xerox 1905"/>
        <s v="Acme Preferred Stainless Steel Scissors"/>
        <s v="Avery File Folder Labels"/>
        <s v="Avery Hi-Liter Smear-Safe Highlighters"/>
        <s v="Bulldog Table or Wall-Mount Pencil Sharpener"/>
        <s v="Verbatim 25 GB 6x Blu-ray Single Layer Recordable Disc, 1/Pack"/>
        <s v="VariCap6 Expandable Binder"/>
        <s v="RSVP Cards &amp; Envelopes, Blank White, 8-1/2&quot; X 11&quot;, 24 Cards/25 Envelopes/Set"/>
        <s v="Hon Round Labels, 5000 Label Set"/>
        <s v="Recycled Interoffice Envelopes with Re-Use-A-Seal Closure, 10 x 13"/>
        <s v="Fashion Color Clasp Envelopes"/>
        <s v="Memo Book, 100 Message Capacity, 5 3/8” x 11”"/>
        <s v="Security-Tint Envelopes"/>
        <s v="KeyTronic KT800P2 - Keyboard - Black"/>
        <s v="DAX Two-Tone Silver Metal Document Frame"/>
        <s v="1/4 Fold Party Design Invitations &amp; White Envelopes, 24 8-1/2&quot; X 11&quot; Cards, 25 Env./Pack"/>
        <s v="C-Line Peel &amp; Stick Add-On Filing Pockets, 8-3/4 x 5-1/8, 10/Pack"/>
        <s v="Acco D-Ring Binder w/DublLock"/>
        <s v="Ames Clasp Envelope, Recycled"/>
        <s v="DIXON Ticonderoga Erasable Checking Pencils"/>
        <s v="Avery 506"/>
        <s v="Jiffy Clasp Envelope, Recycled"/>
        <s v="Xerox 1987"/>
        <s v="Avery Non-Stick Heavy Duty View Round Locking Ring Binders"/>
        <s v="Xerox 193"/>
        <s v="Xerox 23"/>
        <s v="Avery 489"/>
        <s v="Xerox 210"/>
        <s v="Acco Translucent Poly Ring Binders"/>
        <s v="Zebra Zazzle Fluorescent Highlighters"/>
        <s v="Avery White Multi-Purpose Labels"/>
        <s v="Insertable Tab Indexes For Data Binders"/>
        <s v="Array Memo Cubes"/>
        <s v="Revere Boxed Rubber Bands by Revere"/>
        <s v="Newell 315"/>
        <s v="Adams Telephone Message Books, 5 1/4” x 11”"/>
        <s v="Eldon 200 Class Desk Accessories, Burgundy"/>
        <s v="Xerox 202"/>
        <s v="Wilson Jones Hanging Recycled Pressboard Data Binders"/>
        <s v="SKILCRAFT Telephone Shoulder Rest, 2&quot; x 6.5&quot; x 2.5&quot;, Black"/>
        <s v="Avery 487"/>
        <s v="Xerox 1921"/>
        <s v="Harmony HEPA Quiet Air Purifiers"/>
        <s v="Xerox 231"/>
        <s v="Smead Round Labels, Alphabetical"/>
        <s v="Xerox 1974"/>
        <s v="Lumber Crayons"/>
        <s v="Snap-A-Way Black Print Carbonless Speed Message, No Reply Area, Duplicate"/>
        <s v="I.R.I.S IRISCard Anywhere 5 Card Scanner"/>
        <s v="Xerox 1954"/>
        <s v="Wilson Jones data.warehouse D-Ring Binders with DublLock"/>
        <s v="Nontoxic Chalk"/>
        <s v="Post-it “Important Message” Note Pad, Neon Colors, 50 Sheets/Pad"/>
        <s v="Avery Durable Slant Ring Binders, No Labels"/>
        <s v="Avery 515"/>
        <s v="Xerox 211"/>
        <s v="Redi-Strip #10 Envelopes, 4 1/8 x 9 1/2"/>
        <s v="Micro Innovations Wireless Classic Keyboard with Mouse"/>
        <s v="Manila Recycled Extra-Heavyweight Clasp Envelopes, 6&quot; x 9&quot;"/>
        <s v="Convenience Packs of Business Envelopes"/>
        <s v="Message Book, Standard Line &quot;While You Were Out&quot;, 5 1/2&quot; X 4&quot;, 200 Sets/Book"/>
        <s v="Avery Hanging File Binders"/>
        <s v="Sanford Colorific Colored Pencils, 12/Box"/>
        <s v="DAX Cubicle Frames - 8x10"/>
        <s v="Bravo II Megaboss 12-Amp Hard Body Upright, Replacement Belts, 2 Belts per Pack"/>
        <s v="Acme Office Executive Series Stainless Steel Trimmers"/>
        <s v="Xerox 1932"/>
        <s v="EcoTones Memo Sheets"/>
        <s v="Xerox 1992"/>
        <s v="Xerox 1980"/>
        <s v="TOPS 4 x 6 Fluorescent Color Memo Sheets, 500 Sheets per Pack"/>
        <s v="Xerox 22"/>
        <s v="SpineVue Locking Slant-D Ring Binders by Cardinal"/>
        <s v="Avery Binder Labels"/>
        <s v="Newell Chalk Holder"/>
        <s v="Rediform S.O.S. Phone Message Books"/>
        <s v="Avoid Verbal Orders Carbonless Minifold Book"/>
        <s v="Newell 331"/>
        <s v="Xerox 1923"/>
        <s v="Southworth Parchment Paper &amp; Envelopes"/>
        <s v="Novimex Legal Exhibit Labels, Adjustable"/>
        <s v="Acme Rosewood Handle Letter Opener"/>
        <s v="Xerox 1927"/>
        <s v="BIC Brite Liner Highlighters"/>
        <s v="Letter or Legal Size Expandable Poly String Tie Envelopes"/>
        <s v="Avery 499"/>
        <s v="Dax Clear Box Frame"/>
        <s v="Eldon Jumbo ProFile Portable File Boxes Graphite/Black"/>
        <s v="Xerox 222"/>
        <s v="TOPS Money Receipt Book, Consecutively Numbered in Red,"/>
        <s v="Pressboard Covers with Storage Hooks, 9 1/2&quot; x 11&quot;, Light Blue"/>
        <s v="Xerox 228"/>
        <s v="Premium Writing Pencils, Soft, #2 by Central Association for the Blind"/>
        <s v="TOPS Voice Message Log Book, Flash Format"/>
        <s v="While You Were Out Pads, 50 per Pad, 4 x 5 1/4, Green Cycle"/>
        <s v="Binney &amp; Smith inkTank Desk Highlighter, Chisel Tip, Yellow, 12/Box"/>
        <s v="Newell 313"/>
        <s v="GBC Personal VeloBind Strips"/>
        <s v="Tops Wirebound Message Log Books"/>
        <s v="Xerox 215"/>
        <s v="Sanford Colorific Eraseable Coloring Pencils, 12 Count"/>
        <s v="Xerox 1967"/>
        <s v="Prang Drawing Pencil Set"/>
        <s v="Newell 35"/>
        <s v="Poly String Tie Envelopes"/>
        <s v="Array Parchment Paper, Assorted Colors"/>
        <s v="Avery Hole Reinforcements"/>
        <s v="SmartStand Mobile Device Holder, Assorted Colors"/>
        <s v="3M Hangers With Command Adhesive"/>
        <s v="Acme Stainless Steel Office Snips"/>
        <s v="Insertable Tab Post Binder Dividers"/>
        <s v="Rediform Voice Mail Log Books"/>
        <s v="Avery 518"/>
        <s v="Xerox 192"/>
        <s v="#6 3/4 Gummed Flap White Envelopes"/>
        <s v="Memorex Mini Travel Drive 4 GB USB 2.0 Flash Drive"/>
        <s v="Avery 52"/>
        <s v="Xerox 2000"/>
        <s v="Things To Do Today Spiral Book"/>
        <s v="Cardinal Poly Pocket Divider Pockets for Ring Binders"/>
        <s v="Newell 316"/>
        <s v="Stockwell Push Pins"/>
        <s v="Newell 339"/>
        <s v="Xerox 1946"/>
        <s v="Permanent Self-Adhesive File Folder Labels for Typewriters by Universal"/>
        <s v="Peel &amp; Seel Envelopes"/>
        <s v="Eldon Expressions Wood Desk Accessories, Oak"/>
        <s v="Eldon Expressions Desk Accessory, Wood Pencil Holder, Oak"/>
        <s v="Ampad #10 Peel &amp; Seel Holiday Envelopes"/>
        <s v="Avery Binding System Hidden Tab Executive Style Index Sets"/>
        <s v="Anderson Hickey Conga Table Tops &amp; Accessories"/>
        <s v="Sanitaire Vibra Groomer IR Commercial Upright Vacuum, Replacement Belts"/>
        <s v="Dana Swing-Arm Lamps"/>
        <s v="Avery 512"/>
        <s v="Ampad Gold Fibre Wirebound Steno Books, 6&quot; x 9&quot;, Gregg Ruled"/>
        <s v="ACCOHIDE 3-Ring Binder, Blue, 1&quot;"/>
        <s v="Fellowes Black Plastic Comb Bindings"/>
        <s v="Avery 493"/>
        <s v="Newell 321"/>
        <s v="Avery Poly Binder Pockets"/>
        <s v="Acme Value Line Scissors"/>
        <s v="Jiffy Padded Mailers with Self-Seal Closure"/>
        <s v="Crayola Anti Dust Chalk, 12/Pack"/>
        <s v="Self-Adhesive Removable Labels"/>
        <s v="Wausau Papers Astrobrights Colored Envelopes"/>
        <s v="Message Book, Wirebound, Four 5 1/2&quot; X 4&quot; Forms/Pg., 200 Dupl. Sets/Book"/>
        <s v="Executive Impressions 16-1/2&quot; Circular Wall Clock"/>
        <s v="Prestige Round Ring Binders"/>
        <s v="Adams Write n' Stick Phone Message Book, 11&quot; X 5 1/4&quot;, 200 Messages"/>
        <s v="DAX Solid Wood Frames"/>
        <s v="Master Caster Door Stop, Large Brown"/>
        <s v="Avery 509"/>
        <s v="Xerox 1900"/>
        <s v="Newell 310"/>
        <s v="Hoover Portapower Portable Vacuum"/>
        <s v="Acco Pressboard Covers with Storage Hooks, 14 7/8&quot; x 11&quot;, Light Blue"/>
        <s v="Avery 48"/>
        <s v="Avery 486"/>
        <s v="Advantus T-Pin Paper Clips"/>
        <s v="Eldon 100 Class Desk Accessories"/>
        <s v="Black Print Carbonless 8 1/2&quot; x 8 1/4&quot; Rapid Memo Book"/>
        <s v="GBC Instant Index System for Binding Systems"/>
        <s v="Avery 480"/>
        <s v="Xerox 207"/>
        <s v="Avery 501"/>
        <s v="Fluorescent Highlighters by Dixon"/>
        <s v="Xerox 1970"/>
        <s v="Acco Banker's Clasps, 5 3/4&quot;-Long"/>
        <s v="Pressboard Hanging Data Binders for Unburst Sheets"/>
        <s v="Newell 318"/>
        <s v="Advantus Push Pins, Aluminum Head"/>
        <s v="Plastic Stacking Crates &amp; Casters"/>
        <s v="Xerox 223"/>
        <s v="Avery 476"/>
        <s v="Eldon 300 Class Desk Accessories, Black"/>
        <s v="Newell 317"/>
        <s v="AmazonBasics 3-Button USB Wired Mouse"/>
        <s v="Wilson Jones Four-Pocket Poly Binders"/>
        <s v="Xerox 213"/>
        <s v="Wilson Jones Standard D-Ring Binders"/>
        <s v="Durable Pressboard Binders"/>
        <s v="Xerox 1966"/>
        <s v="Rogers Handheld Barrel Pencil Sharpener"/>
        <s v="Xerox 1983"/>
        <s v="Prang Colored Pencils"/>
        <s v="Memorex Froggy Flash Drive 4 GB"/>
        <s v="Stacking Trays by OIC"/>
        <s v="Ibico Presentation Index for Binding Systems"/>
        <s v="Eldon Spacemaker Box, Quick-Snap Lid, Clear"/>
        <s v="Eldon Regeneration Recycled Desk Accessories, Smoke"/>
        <s v="Accohide Poly Flexible Ring Binders"/>
        <s v="Binney &amp; Smith Crayola Metallic Crayons, 16-Color Pack"/>
        <s v="Plymouth Boxed Rubber Bands by Plymouth"/>
        <s v="Xerox 196"/>
        <s v="Boston 1900 Electric Pencil Sharpener"/>
        <s v="Barrel Sharpener"/>
        <s v="Kingston Digital DataTraveler 8GB USB 2.0"/>
        <s v="Wilson Jones Custom Binder Spines &amp; Labels"/>
        <s v="Eldon Imàge Series Desk Accessories, Clear"/>
        <s v="Xerox 1958"/>
        <s v="Newell 327"/>
        <s v="Avery 474"/>
        <s v="Sterling Rubber Bands by Alliance"/>
        <s v="Avery 517"/>
        <s v="Advantus Push Pins"/>
        <s v="DIXON Oriole Pencils"/>
        <s v="Avery 481"/>
        <s v="Xerox 1899"/>
        <s v="Quartet Alpha White Chalk, 12/Pack"/>
        <s v="Xerox 1998"/>
        <s v="OIC Thumb-Tacks"/>
        <s v="Avery Durable Binders"/>
        <s v="Xerox 204"/>
        <s v="Cardinal Holdit Business Card Pockets"/>
        <s v="GBC ProClick Spines for 32-Hole Punch"/>
        <s v="Imation Swivel Flash Drive USB flash drive - 8 GB"/>
        <s v="Wirebound Voice Message Log Book"/>
        <s v="Newell 32"/>
        <s v="Verbatim Slim CD and DVD Storage Cases, 50/Pack"/>
        <s v="Akro Stacking Bins"/>
        <s v="Avery Triangle Shaped Sheet Lifters, Black, 2/Pack"/>
        <s v="Acme Kleencut Forged Steel Scissors"/>
        <s v="Eldon Image Series Desk Accessories, Burgundy"/>
        <s v="Cush Cases Heavy Duty Rugged Cover Case for Samsung Galaxy S5 - Purple"/>
        <s v="Recycled Pressboard Report Cover with Reinforced Top Hinge"/>
        <s v="Wirebound Message Forms, Four 2 3/4 x 5 Forms per Page, Pink Paper"/>
        <s v="G.E. Halogen Desk Lamp Bulbs"/>
        <s v="GBC Plasticlear Binding Covers"/>
        <s v="Newell 342"/>
        <s v="Serrated Blade or Curved Handle Hand Letter Openers"/>
        <s v="Acme Design Line 8&quot; Stainless Steel Bent Scissors w/Champagne Handles, 3-1/8&quot; Cut"/>
        <s v="TOPS &quot;Important Message&quot; Pads, Canary, 4-1/4 x 5-1/2, 50 Sheets per Pad"/>
        <s v="Eureka Sanitaire  Multi-Pro Heavy-Duty Upright, Disposable Bags"/>
        <s v="Newell 343"/>
        <s v="Texas Instrument TI-15 Fraction Calculator"/>
        <s v="Acco Clips to Go Binder Clips, 24 Clips in Two Sizes"/>
        <s v="3M Organizer Strips"/>
        <s v="Xerox 190"/>
        <s v="Xerox 1999"/>
        <s v="Xerox 1975"/>
        <s v="Nu-Dell EZ-Mount Plastic Wall Frames"/>
        <s v="Stacking Tray, Side-Loading, Legal, Smoke"/>
        <s v="Avery 483"/>
        <s v="Telephone Message Books with Fax/Mobile Section, 5 1/2&quot; x 3 3/16&quot;"/>
        <s v="Newell 346"/>
        <s v="Newell 311"/>
        <s v="Newell 348"/>
        <s v="Xerox 1957"/>
        <s v="Xerox 1950"/>
        <s v="Acco Pressboard Covers with Storage Hooks, 14 7/8&quot; x 11&quot;, Executive Red"/>
        <s v="Master Caster Door Stop, Gray"/>
        <s v="Xerox 206"/>
        <s v="12 Colored Short Pencils"/>
        <s v="Blackstonian Pencils"/>
        <s v="Newell 326"/>
        <s v="Avery 508"/>
        <s v="Boston 16750 Black Compact Battery Pencil Sharpener"/>
        <s v="Plantronics Single Ear Headset"/>
        <s v="Avery 488"/>
        <s v="Universal Ultra Bright White Copier/Laser Paper, 8 1/2&quot; x 11&quot;, Ream"/>
        <s v="Newell 338"/>
        <s v="Acco PRESSTEX Data Binder with Storage Hooks, Dark Blue, 9 1/2&quot; X 11&quot;"/>
        <s v="Sanford Uni-Blazer View Highlighters, Chisel Tip, Yellow"/>
        <s v="PNY Rapid USB Car Charger - Black"/>
        <s v="Riverleaf Stik-Withit Designer Note Cubes"/>
        <s v="Economy Binders"/>
        <s v="Binney &amp; Smith inkTank Erasable Pocket Highlighter, Chisel Tip, Yellow"/>
        <s v="Imation USB 2.0 Swivel Flash Drive USB flash drive - 4 GB - Pink"/>
        <s v="Xerox 208"/>
        <s v="Newell 350"/>
        <s v="Colorific Watercolor Pencils"/>
        <s v="Acco Hot Clips Clips to Go"/>
        <s v="Regeneration Desk Collection"/>
        <s v="Color-Coded Legal Exhibit Labels"/>
        <s v="Prang Dustless Chalk Sticks"/>
        <s v="Advantus SlideClip Paper Clips"/>
        <s v="Newell 314"/>
        <s v="Newell 31"/>
        <s v="Tuff Stuff Recycled Round Ring Binders"/>
        <s v="&quot;While you Were Out&quot; Message Book, One Form per Page"/>
        <s v="UniKeep View Case Binders"/>
        <s v="Cardinal Hold-It CD Pocket"/>
        <s v="Chromcraft Training Table, Adjustable Height"/>
        <s v="Hoover Commercial Lightweight Upright Vacuum"/>
        <s v="Avery 05222 Permanent Self-Adhesive File Folder Labels for Typewriters, on Rolls, White, 250/Roll"/>
        <s v="GBC Standard Plastic Binding Systems Combs"/>
        <s v="Xerox 1969"/>
        <s v="Xerox 218"/>
        <s v="Pencil and Crayon Sharpener"/>
        <s v="Newell 351"/>
        <s v="Binder Posts"/>
        <s v="Avery Durable Slant Ring Binders"/>
        <s v="Super Bands, 12/Pack"/>
        <s v="Newell 335"/>
        <s v="Turquoise Lead Holder with Pocket Clip"/>
        <s v="Xerox 1985"/>
        <s v="Colored Push Pins"/>
        <s v="Acco Pressboard Covers with Storage Hooks, 14 7/8&quot; x 11&quot;, Dark Blue"/>
        <s v="Ampad Poly Cover Wirebound Steno Book, 6&quot; x 9&quot; Assorted Colors, Gregg Ruled"/>
        <s v="Loose Memo Sheets"/>
        <s v="Newell 349"/>
        <s v="Faber Castell Col-Erase Pencils"/>
        <s v="Newell 3-Hole Punched Plastic Slotted Magazine Holders for Binders"/>
        <s v="Avery 49"/>
        <s v="Acco Suede Grain Vinyl Round Ring Binder"/>
        <s v="Angle-D Ring Binders"/>
        <s v="Acco Side-Punched Conventional Columnar Pads"/>
        <s v="Avery 492"/>
        <s v="Quartet Omega Colored Chalk, 12/Pack"/>
        <s v="Avery 520"/>
        <s v="Disposable Triple-Filter Dust Bags"/>
        <s v="Alliance Rubber Bands"/>
        <s v="Newell 308"/>
        <s v="Xerox 1990"/>
        <s v="Hammermill Color Copier Paper (28Lb. and 96 Bright)"/>
        <s v="Xerox 1972"/>
        <s v="Avery 494"/>
        <s v="Avery 498"/>
        <s v="SanDisk Cruzer 4 GB USB Flash Drive"/>
        <s v="Alliance Big Bands Rubber Bands, 12/Pack"/>
        <s v="Woodgrain Magazine Files by Perma"/>
        <s v="Eldon Image Series Black Desk Accessories"/>
        <s v="Avery Round Ring Poly Binders"/>
        <s v="Avery Hidden Tab Dividers for Binding Systems"/>
        <s v="Ideal Clamps"/>
        <s v="Acco Pressboard Covers with Storage Hooks, 9 1/2&quot; x 11&quot;, Executive Red"/>
        <s v="Stride Job 150 Highlighters, Chisel Tip, Assorted Colors"/>
        <s v="Maxell CD-R Discs"/>
        <s v="Southworth 25% Cotton Granite Paper &amp; Envelopes"/>
        <s v="Newell 344"/>
        <s v="Dixon Ticonderoga Maple Cedar Pencil, #2"/>
        <s v="Zipper Ring Binder Pockets"/>
        <s v="Xerox 1976"/>
        <s v="Avery Fluorescent Highlighter Four-Color Set"/>
        <s v="Newell 333"/>
        <s v="GE General Purpose, Extra Long Life, Showcase &amp; Floodlight Incandescent Bulbs"/>
        <s v="Avery 482"/>
        <s v="Eldon Pizzaz Desk Accessories"/>
        <s v="Avery 491"/>
        <s v="Sony 8GB Class 10 Micro SDHC R40 Memory Card"/>
        <s v="Avery 5"/>
        <s v="Colored Envelopes"/>
        <s v="Xerox 1984"/>
        <s v="Pressboard Data Binder, Crimson, 12&quot; X 8 1/2&quot;"/>
        <s v="Newell 340"/>
        <s v="Newell 33"/>
        <s v="Economy #2 Pencils"/>
        <s v="Acme Serrated Blade Letter Opener"/>
        <s v="SANFORD Liquid Accent Tank-Style Highlighters"/>
        <s v="Commercial WindTunnel Clean Air Upright Vacuum, Replacement Belts, Filtration Bags"/>
        <s v="Sanford EarthWrite Recycled Pencils, Medium Soft, #2"/>
        <s v="Acco Hanging Data Binders"/>
        <s v="OIC #2 Pencils, Medium Soft"/>
        <s v="Binder Clips by OIC"/>
        <s v="BIC Brite Liner Grip Highlighters"/>
        <s v="Hammermill CopyPlus Copy Paper (20Lb. and 84 Bright)"/>
        <s v="Avery 507"/>
        <s v="Acme Kleen Earth Office Shears"/>
        <s v="Bagged Rubber Bands"/>
        <s v="Xerox 1953"/>
        <s v="Grip Seal Envelopes"/>
        <s v="Round Ring Binders"/>
        <s v="Avery Reinforcements for Hole-Punch Pages"/>
        <s v="Brites Rubber Bands, 1 1/2 oz. Box"/>
        <s v="Avery 510"/>
        <s v="Xerox 1901"/>
        <s v="Maxell 4.7GB DVD-R 5/Pack"/>
        <s v="Self-Adhesive Ring Binder Labels"/>
        <s v="American Pencil"/>
        <s v="Avery 479"/>
        <s v="Peel &amp; Stick Add-On Corner Pockets"/>
        <s v="Binney &amp; Smith inkTank Erasable Desk Highlighter, Chisel Tip, Yellow, 12/Box"/>
        <s v="Ampad Evidence Wirebond Steno Books, 6&quot; x 9&quot;"/>
        <s v="Sannysis Cute Owl Design Soft Skin Case Cover for Samsung Galaxy S4"/>
        <s v="Xerox 1989"/>
        <s v="Translucent Push Pins by OIC"/>
        <s v="Newell 329"/>
        <s v="Wilson Jones Suede Grain Vinyl Binders"/>
        <s v="Computer Printout Index Tabs"/>
        <s v="Storex Flexible Poly Binders with Double Pockets"/>
        <s v="Wilson Jones Easy Flow II Sheet Lifters"/>
        <s v="Acco Glide Clips"/>
        <s v="Sanford Pocket Accent Highlighters"/>
        <s v="#10 Gummed Flap White Envelopes, 100/Box"/>
        <s v="Unpadded Memo Slips"/>
        <s v="Newell 323"/>
        <s v="Hoover Replacement Belt for Commercial Guardsman Heavy-Duty Upright Vacuum"/>
        <s v="Eldon Regeneration Recycled Desk Accessories, Black"/>
        <s v="Stockwell Gold Paper Clips"/>
        <s v="Xerox 1922"/>
        <s v="Assorted Color Push Pins"/>
        <s v="Xerox 20"/>
        <s v="Avery Hi-Liter Pen Style Six-Color Fluorescent Set"/>
        <s v="Newell 307"/>
        <s v="Acco Economy Flexible Poly Round Ring Binder"/>
        <s v="Newell 322"/>
        <s v="OIC Binder Clips, Mini, 1/4&quot; Capacity, Black"/>
        <s v="Maxell 4.7GB DVD+R 5/Pack"/>
        <s v="Avery Hi-Liter Fluorescent Desk Style Markers"/>
        <s v="Avery 484"/>
        <s v="Newell 337"/>
        <s v="Design Ebony Sketching Pencil"/>
        <s v="Avery 502"/>
        <s v="4009 Highlighters"/>
        <s v="Avery Hi-Liter Comfort Grip Fluorescent Highlighter, Yellow Ink"/>
        <s v="SanDisk Cruzer 8 GB USB Flash Drive"/>
        <s v="Letter Slitter"/>
        <s v="Kleencut Forged Office Shears by Acme United Corporation"/>
        <s v="Holmes Visible Mist Ultrasonic Humidifier with 2.3-Gallon Output per Day, Replacement Filter"/>
        <s v="Eureka Disposable Bags for Sanitaire Vibra Groomer I Upright Vac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Sales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0">
  <r>
    <x v="0"/>
    <x v="0"/>
    <n v="2309.65"/>
  </r>
  <r>
    <x v="1"/>
    <x v="1"/>
    <n v="3709.395"/>
  </r>
  <r>
    <x v="2"/>
    <x v="1"/>
    <n v="5175.171"/>
  </r>
  <r>
    <x v="3"/>
    <x v="2"/>
    <n v="2892.51"/>
  </r>
  <r>
    <x v="4"/>
    <x v="3"/>
    <n v="2832.96"/>
  </r>
  <r>
    <x v="5"/>
    <x v="1"/>
    <n v="2862.675"/>
  </r>
  <r>
    <x v="6"/>
    <x v="1"/>
    <n v="1822.08"/>
  </r>
  <r>
    <x v="7"/>
    <x v="1"/>
    <n v="5244.84"/>
  </r>
  <r>
    <x v="8"/>
    <x v="4"/>
    <n v="5083.96"/>
  </r>
  <r>
    <x v="9"/>
    <x v="5"/>
    <n v="4297.644"/>
  </r>
  <r>
    <x v="10"/>
    <x v="5"/>
    <n v="4164.05"/>
  </r>
  <r>
    <x v="11"/>
    <x v="6"/>
    <n v="4626.15"/>
  </r>
  <r>
    <x v="12"/>
    <x v="7"/>
    <n v="2616.96"/>
  </r>
  <r>
    <x v="13"/>
    <x v="5"/>
    <n v="2221.8"/>
  </r>
  <r>
    <x v="14"/>
    <x v="8"/>
    <n v="3701.52"/>
  </r>
  <r>
    <x v="15"/>
    <x v="2"/>
    <n v="1869.588"/>
  </r>
  <r>
    <x v="16"/>
    <x v="5"/>
    <n v="2249.91"/>
  </r>
  <r>
    <x v="17"/>
    <x v="5"/>
    <n v="7958.58"/>
  </r>
  <r>
    <x v="18"/>
    <x v="1"/>
    <n v="2565.594"/>
  </r>
  <r>
    <x v="19"/>
    <x v="3"/>
    <n v="3409.74"/>
  </r>
  <r>
    <x v="20"/>
    <x v="7"/>
    <n v="1977.72"/>
  </r>
  <r>
    <x v="21"/>
    <x v="2"/>
    <n v="2735.952"/>
  </r>
  <r>
    <x v="22"/>
    <x v="8"/>
    <n v="2754"/>
  </r>
  <r>
    <x v="23"/>
    <x v="9"/>
    <n v="5273.7"/>
  </r>
  <r>
    <x v="24"/>
    <x v="9"/>
    <n v="1713.84"/>
  </r>
  <r>
    <x v="25"/>
    <x v="2"/>
    <n v="2106.496"/>
  </r>
  <r>
    <x v="26"/>
    <x v="8"/>
    <n v="1715.16"/>
  </r>
  <r>
    <x v="17"/>
    <x v="2"/>
    <n v="3069.738"/>
  </r>
  <r>
    <x v="27"/>
    <x v="4"/>
    <n v="4158.912"/>
  </r>
  <r>
    <x v="28"/>
    <x v="6"/>
    <n v="1878.72"/>
  </r>
  <r>
    <x v="29"/>
    <x v="10"/>
    <n v="1696.64"/>
  </r>
  <r>
    <x v="30"/>
    <x v="2"/>
    <n v="2402.865"/>
  </r>
  <r>
    <x v="31"/>
    <x v="2"/>
    <n v="2453.43"/>
  </r>
  <r>
    <x v="32"/>
    <x v="1"/>
    <n v="2526.93"/>
  </r>
  <r>
    <x v="33"/>
    <x v="4"/>
    <n v="3610.848"/>
  </r>
  <r>
    <x v="34"/>
    <x v="3"/>
    <n v="3817.26"/>
  </r>
  <r>
    <x v="35"/>
    <x v="0"/>
    <n v="2799.96"/>
  </r>
  <r>
    <x v="36"/>
    <x v="5"/>
    <n v="7999.98"/>
  </r>
  <r>
    <x v="37"/>
    <x v="9"/>
    <n v="4141.02"/>
  </r>
  <r>
    <x v="2"/>
    <x v="1"/>
    <n v="2875.095"/>
  </r>
  <r>
    <x v="24"/>
    <x v="11"/>
    <n v="3200.5962"/>
  </r>
  <r>
    <x v="38"/>
    <x v="6"/>
    <n v="4518.78"/>
  </r>
  <r>
    <x v="39"/>
    <x v="6"/>
    <n v="5667.87"/>
  </r>
  <r>
    <x v="3"/>
    <x v="9"/>
    <n v="5785.02"/>
  </r>
  <r>
    <x v="40"/>
    <x v="2"/>
    <n v="3018.624"/>
  </r>
  <r>
    <x v="41"/>
    <x v="2"/>
    <n v="9449.95"/>
  </r>
  <r>
    <x v="42"/>
    <x v="2"/>
    <n v="2092.5"/>
  </r>
  <r>
    <x v="43"/>
    <x v="8"/>
    <n v="2761.2"/>
  </r>
  <r>
    <x v="44"/>
    <x v="6"/>
    <n v="2174.13"/>
  </r>
  <r>
    <x v="45"/>
    <x v="5"/>
    <n v="3473.14"/>
  </r>
  <r>
    <x v="8"/>
    <x v="0"/>
    <n v="3050.376"/>
  </r>
  <r>
    <x v="46"/>
    <x v="7"/>
    <n v="2108.64"/>
  </r>
  <r>
    <x v="47"/>
    <x v="4"/>
    <n v="2399.96"/>
  </r>
  <r>
    <x v="48"/>
    <x v="8"/>
    <n v="2197.5"/>
  </r>
  <r>
    <x v="38"/>
    <x v="3"/>
    <n v="2582.16"/>
  </r>
  <r>
    <x v="49"/>
    <x v="6"/>
    <n v="1526.52"/>
  </r>
  <r>
    <x v="50"/>
    <x v="4"/>
    <n v="3149.93"/>
  </r>
  <r>
    <x v="51"/>
    <x v="6"/>
    <n v="1745.34"/>
  </r>
  <r>
    <x v="52"/>
    <x v="1"/>
    <n v="4191.507"/>
  </r>
  <r>
    <x v="53"/>
    <x v="5"/>
    <n v="4367.896"/>
  </r>
  <r>
    <x v="54"/>
    <x v="6"/>
    <n v="3063.27"/>
  </r>
  <r>
    <x v="55"/>
    <x v="0"/>
    <n v="4643.8"/>
  </r>
  <r>
    <x v="56"/>
    <x v="2"/>
    <n v="4473"/>
  </r>
  <r>
    <x v="57"/>
    <x v="2"/>
    <n v="1502.01"/>
  </r>
  <r>
    <x v="22"/>
    <x v="8"/>
    <n v="5049"/>
  </r>
  <r>
    <x v="58"/>
    <x v="5"/>
    <n v="2104.55"/>
  </r>
  <r>
    <x v="54"/>
    <x v="5"/>
    <n v="2188.05"/>
  </r>
  <r>
    <x v="59"/>
    <x v="6"/>
    <n v="1920.36"/>
  </r>
  <r>
    <x v="56"/>
    <x v="9"/>
    <n v="1704"/>
  </r>
  <r>
    <x v="60"/>
    <x v="7"/>
    <n v="1858.68"/>
  </r>
  <r>
    <x v="13"/>
    <x v="8"/>
    <n v="3298.26"/>
  </r>
  <r>
    <x v="61"/>
    <x v="2"/>
    <n v="2443.48"/>
  </r>
  <r>
    <x v="13"/>
    <x v="3"/>
    <n v="3808.8"/>
  </r>
  <r>
    <x v="62"/>
    <x v="11"/>
    <n v="3427.1496"/>
  </r>
  <r>
    <x v="63"/>
    <x v="9"/>
    <n v="3441.69"/>
  </r>
  <r>
    <x v="64"/>
    <x v="1"/>
    <n v="2863.35"/>
  </r>
  <r>
    <x v="8"/>
    <x v="5"/>
    <n v="6354.95"/>
  </r>
  <r>
    <x v="65"/>
    <x v="2"/>
    <n v="1487.4"/>
  </r>
  <r>
    <x v="66"/>
    <x v="8"/>
    <n v="3200.04"/>
  </r>
  <r>
    <x v="43"/>
    <x v="6"/>
    <n v="2301"/>
  </r>
  <r>
    <x v="67"/>
    <x v="2"/>
    <n v="5729.346"/>
  </r>
  <r>
    <x v="68"/>
    <x v="3"/>
    <n v="5301.24"/>
  </r>
  <r>
    <x v="69"/>
    <x v="2"/>
    <n v="5443.96"/>
  </r>
  <r>
    <x v="31"/>
    <x v="0"/>
    <n v="4416.174"/>
  </r>
  <r>
    <x v="24"/>
    <x v="2"/>
    <n v="3219.9"/>
  </r>
  <r>
    <x v="70"/>
    <x v="11"/>
    <n v="2487.8088"/>
  </r>
  <r>
    <x v="71"/>
    <x v="3"/>
    <n v="2266.44"/>
  </r>
  <r>
    <x v="72"/>
    <x v="1"/>
    <n v="3068.361"/>
  </r>
  <r>
    <x v="73"/>
    <x v="6"/>
    <n v="3728.43"/>
  </r>
  <r>
    <x v="46"/>
    <x v="8"/>
    <n v="1581.48"/>
  </r>
  <r>
    <x v="2"/>
    <x v="6"/>
    <n v="1916.73"/>
  </r>
  <r>
    <x v="74"/>
    <x v="4"/>
    <n v="1685.88"/>
  </r>
  <r>
    <x v="75"/>
    <x v="2"/>
    <n v="2432.16"/>
  </r>
  <r>
    <x v="24"/>
    <x v="12"/>
    <n v="3863.88"/>
  </r>
  <r>
    <x v="28"/>
    <x v="11"/>
    <n v="2465.82"/>
  </r>
  <r>
    <x v="62"/>
    <x v="1"/>
    <n v="1847.52"/>
  </r>
  <r>
    <x v="73"/>
    <x v="2"/>
    <n v="2899.89"/>
  </r>
  <r>
    <x v="22"/>
    <x v="1"/>
    <n v="2891.7"/>
  </r>
  <r>
    <x v="76"/>
    <x v="2"/>
    <n v="2016.846"/>
  </r>
  <r>
    <x v="77"/>
    <x v="2"/>
    <n v="3155.544"/>
  </r>
  <r>
    <x v="24"/>
    <x v="3"/>
    <n v="3856.14"/>
  </r>
  <r>
    <x v="78"/>
    <x v="1"/>
    <n v="3524.472"/>
  </r>
  <r>
    <x v="79"/>
    <x v="2"/>
    <n v="2167.296"/>
  </r>
  <r>
    <x v="56"/>
    <x v="9"/>
    <n v="2556"/>
  </r>
  <r>
    <x v="80"/>
    <x v="2"/>
    <n v="1469.25"/>
  </r>
  <r>
    <x v="12"/>
    <x v="2"/>
    <n v="4448.832"/>
  </r>
  <r>
    <x v="81"/>
    <x v="4"/>
    <n v="2036.86"/>
  </r>
  <r>
    <x v="82"/>
    <x v="5"/>
    <n v="2472.66"/>
  </r>
  <r>
    <x v="15"/>
    <x v="1"/>
    <n v="3739.176"/>
  </r>
  <r>
    <x v="83"/>
    <x v="2"/>
    <n v="2570.865"/>
  </r>
  <r>
    <x v="84"/>
    <x v="0"/>
    <n v="9099.93"/>
  </r>
  <r>
    <x v="85"/>
    <x v="2"/>
    <n v="2875.77"/>
  </r>
  <r>
    <x v="86"/>
    <x v="5"/>
    <n v="1741.8"/>
  </r>
  <r>
    <x v="87"/>
    <x v="1"/>
    <n v="1601.64"/>
  </r>
  <r>
    <x v="88"/>
    <x v="8"/>
    <n v="3670.8"/>
  </r>
  <r>
    <x v="89"/>
    <x v="4"/>
    <n v="2973.32"/>
  </r>
  <r>
    <x v="90"/>
    <x v="2"/>
    <n v="1900.95"/>
  </r>
  <r>
    <x v="91"/>
    <x v="4"/>
    <n v="1261.33"/>
  </r>
  <r>
    <x v="22"/>
    <x v="2"/>
    <n v="4544.1"/>
  </r>
  <r>
    <x v="92"/>
    <x v="8"/>
    <n v="1455.12"/>
  </r>
  <r>
    <x v="93"/>
    <x v="1"/>
    <n v="1943.19"/>
  </r>
  <r>
    <x v="94"/>
    <x v="0"/>
    <n v="6999.96"/>
  </r>
  <r>
    <x v="95"/>
    <x v="2"/>
    <n v="9892.74"/>
  </r>
  <r>
    <x v="96"/>
    <x v="1"/>
    <n v="1695.87"/>
  </r>
  <r>
    <x v="97"/>
    <x v="2"/>
    <n v="1505.979"/>
  </r>
  <r>
    <x v="78"/>
    <x v="11"/>
    <n v="1954.17"/>
  </r>
  <r>
    <x v="98"/>
    <x v="5"/>
    <n v="2244.48"/>
  </r>
  <r>
    <x v="99"/>
    <x v="0"/>
    <n v="8399.976"/>
  </r>
  <r>
    <x v="100"/>
    <x v="0"/>
    <n v="1628.82"/>
  </r>
  <r>
    <x v="101"/>
    <x v="5"/>
    <n v="1213.18876"/>
  </r>
  <r>
    <x v="102"/>
    <x v="6"/>
    <n v="1590.6"/>
  </r>
  <r>
    <x v="103"/>
    <x v="8"/>
    <n v="2330.64"/>
  </r>
  <r>
    <x v="104"/>
    <x v="11"/>
    <n v="3278.5848"/>
  </r>
  <r>
    <x v="24"/>
    <x v="11"/>
    <n v="3741.5238"/>
  </r>
  <r>
    <x v="105"/>
    <x v="4"/>
    <n v="1603.136"/>
  </r>
  <r>
    <x v="106"/>
    <x v="11"/>
    <n v="3637.602"/>
  </r>
  <r>
    <x v="107"/>
    <x v="9"/>
    <n v="2455.88"/>
  </r>
  <r>
    <x v="108"/>
    <x v="8"/>
    <n v="1024.68"/>
  </r>
  <r>
    <x v="109"/>
    <x v="2"/>
    <n v="2807.84"/>
  </r>
  <r>
    <x v="110"/>
    <x v="4"/>
    <n v="4476.8"/>
  </r>
  <r>
    <x v="111"/>
    <x v="5"/>
    <n v="2297.96"/>
  </r>
  <r>
    <x v="49"/>
    <x v="5"/>
    <n v="2671.41"/>
  </r>
  <r>
    <x v="56"/>
    <x v="3"/>
    <n v="3834"/>
  </r>
  <r>
    <x v="112"/>
    <x v="4"/>
    <n v="2054.272"/>
  </r>
  <r>
    <x v="23"/>
    <x v="11"/>
    <n v="3501.7368"/>
  </r>
  <r>
    <x v="85"/>
    <x v="1"/>
    <n v="1725.462"/>
  </r>
  <r>
    <x v="18"/>
    <x v="8"/>
    <n v="1583.7"/>
  </r>
  <r>
    <x v="113"/>
    <x v="0"/>
    <n v="1931.04"/>
  </r>
  <r>
    <x v="114"/>
    <x v="1"/>
    <n v="2760.345"/>
  </r>
  <r>
    <x v="115"/>
    <x v="6"/>
    <n v="3078.72"/>
  </r>
  <r>
    <x v="71"/>
    <x v="2"/>
    <n v="1983.135"/>
  </r>
  <r>
    <x v="116"/>
    <x v="2"/>
    <n v="1112.778"/>
  </r>
  <r>
    <x v="117"/>
    <x v="2"/>
    <n v="3616.5"/>
  </r>
  <r>
    <x v="118"/>
    <x v="2"/>
    <n v="3059.982"/>
  </r>
  <r>
    <x v="24"/>
    <x v="1"/>
    <n v="2892.105"/>
  </r>
  <r>
    <x v="78"/>
    <x v="2"/>
    <n v="3263.4"/>
  </r>
  <r>
    <x v="119"/>
    <x v="2"/>
    <n v="2396.2656"/>
  </r>
  <r>
    <x v="120"/>
    <x v="2"/>
    <n v="3117.088"/>
  </r>
  <r>
    <x v="35"/>
    <x v="0"/>
    <n v="4899.93"/>
  </r>
  <r>
    <x v="71"/>
    <x v="9"/>
    <n v="1888.7"/>
  </r>
  <r>
    <x v="121"/>
    <x v="8"/>
    <n v="3000.78"/>
  </r>
  <r>
    <x v="122"/>
    <x v="5"/>
    <n v="3801.63"/>
  </r>
  <r>
    <x v="78"/>
    <x v="7"/>
    <n v="5211.12"/>
  </r>
  <r>
    <x v="123"/>
    <x v="8"/>
    <n v="1356.03"/>
  </r>
  <r>
    <x v="71"/>
    <x v="1"/>
    <n v="3569.643"/>
  </r>
  <r>
    <x v="124"/>
    <x v="2"/>
    <n v="1287.45"/>
  </r>
  <r>
    <x v="106"/>
    <x v="11"/>
    <n v="2910.0816"/>
  </r>
  <r>
    <x v="125"/>
    <x v="11"/>
    <n v="3126.4002"/>
  </r>
  <r>
    <x v="126"/>
    <x v="9"/>
    <n v="5276.988"/>
  </r>
  <r>
    <x v="79"/>
    <x v="11"/>
    <n v="2645.376"/>
  </r>
  <r>
    <x v="92"/>
    <x v="1"/>
    <n v="1637.01"/>
  </r>
  <r>
    <x v="127"/>
    <x v="0"/>
    <n v="4499.985"/>
  </r>
  <r>
    <x v="79"/>
    <x v="11"/>
    <n v="2645.376"/>
  </r>
  <r>
    <x v="128"/>
    <x v="0"/>
    <n v="2399.6"/>
  </r>
  <r>
    <x v="11"/>
    <x v="8"/>
    <n v="3238.305"/>
  </r>
  <r>
    <x v="92"/>
    <x v="9"/>
    <n v="2291.814"/>
  </r>
  <r>
    <x v="63"/>
    <x v="9"/>
    <n v="2124.5"/>
  </r>
  <r>
    <x v="67"/>
    <x v="7"/>
    <n v="2757.78"/>
  </r>
  <r>
    <x v="129"/>
    <x v="5"/>
    <n v="1549.98"/>
  </r>
  <r>
    <x v="94"/>
    <x v="5"/>
    <n v="2624.985"/>
  </r>
  <r>
    <x v="88"/>
    <x v="7"/>
    <n v="3146.4"/>
  </r>
  <r>
    <x v="130"/>
    <x v="2"/>
    <n v="2456.619"/>
  </r>
  <r>
    <x v="131"/>
    <x v="2"/>
    <n v="2228.6355"/>
  </r>
  <r>
    <x v="47"/>
    <x v="5"/>
    <n v="2999.95"/>
  </r>
  <r>
    <x v="121"/>
    <x v="6"/>
    <n v="4001.04"/>
  </r>
  <r>
    <x v="34"/>
    <x v="2"/>
    <n v="4876.875"/>
  </r>
  <r>
    <x v="132"/>
    <x v="1"/>
    <n v="1788.822"/>
  </r>
  <r>
    <x v="52"/>
    <x v="6"/>
    <n v="3622.29"/>
  </r>
  <r>
    <x v="133"/>
    <x v="11"/>
    <n v="1242.585"/>
  </r>
  <r>
    <x v="134"/>
    <x v="9"/>
    <n v="4453.05"/>
  </r>
  <r>
    <x v="135"/>
    <x v="11"/>
    <n v="2673.36"/>
  </r>
  <r>
    <x v="67"/>
    <x v="1"/>
    <n v="2046.195"/>
  </r>
  <r>
    <x v="136"/>
    <x v="9"/>
    <n v="5451.3"/>
  </r>
  <r>
    <x v="41"/>
    <x v="4"/>
    <n v="4535.976"/>
  </r>
  <r>
    <x v="137"/>
    <x v="11"/>
    <n v="1722.2832"/>
  </r>
  <r>
    <x v="138"/>
    <x v="4"/>
    <n v="2575.944"/>
  </r>
  <r>
    <x v="139"/>
    <x v="2"/>
    <n v="1007.424"/>
  </r>
  <r>
    <x v="140"/>
    <x v="0"/>
    <n v="2934.33"/>
  </r>
  <r>
    <x v="141"/>
    <x v="1"/>
    <n v="4624.29"/>
  </r>
  <r>
    <x v="142"/>
    <x v="2"/>
    <n v="1066.446"/>
  </r>
  <r>
    <x v="143"/>
    <x v="8"/>
    <n v="957.6"/>
  </r>
  <r>
    <x v="75"/>
    <x v="1"/>
    <n v="4864.32"/>
  </r>
  <r>
    <x v="144"/>
    <x v="0"/>
    <n v="2154.9"/>
  </r>
  <r>
    <x v="145"/>
    <x v="11"/>
    <n v="1433.8395"/>
  </r>
  <r>
    <x v="146"/>
    <x v="3"/>
    <n v="2784.6"/>
  </r>
  <r>
    <x v="54"/>
    <x v="5"/>
    <n v="3063.27"/>
  </r>
  <r>
    <x v="147"/>
    <x v="0"/>
    <n v="3404.5"/>
  </r>
  <r>
    <x v="148"/>
    <x v="0"/>
    <n v="1606.23"/>
  </r>
  <r>
    <x v="56"/>
    <x v="10"/>
    <n v="2044.8"/>
  </r>
  <r>
    <x v="149"/>
    <x v="0"/>
    <n v="1214.85"/>
  </r>
  <r>
    <x v="150"/>
    <x v="8"/>
    <n v="1521"/>
  </r>
  <r>
    <x v="122"/>
    <x v="2"/>
    <n v="2443.905"/>
  </r>
  <r>
    <x v="151"/>
    <x v="4"/>
    <n v="1348.704"/>
  </r>
  <r>
    <x v="152"/>
    <x v="7"/>
    <n v="1141.8"/>
  </r>
  <r>
    <x v="153"/>
    <x v="6"/>
    <n v="1865.97"/>
  </r>
  <r>
    <x v="29"/>
    <x v="8"/>
    <n v="6998.64"/>
  </r>
  <r>
    <x v="154"/>
    <x v="5"/>
    <n v="1091.25"/>
  </r>
  <r>
    <x v="155"/>
    <x v="6"/>
    <n v="1094.22"/>
  </r>
  <r>
    <x v="156"/>
    <x v="1"/>
    <n v="1320.624"/>
  </r>
  <r>
    <x v="2"/>
    <x v="11"/>
    <n v="2555.64"/>
  </r>
  <r>
    <x v="157"/>
    <x v="7"/>
    <n v="3498.72"/>
  </r>
  <r>
    <x v="47"/>
    <x v="0"/>
    <n v="1439.976"/>
  </r>
  <r>
    <x v="72"/>
    <x v="8"/>
    <n v="2272.86"/>
  </r>
  <r>
    <x v="78"/>
    <x v="8"/>
    <n v="5211.12"/>
  </r>
  <r>
    <x v="38"/>
    <x v="6"/>
    <n v="2582.16"/>
  </r>
  <r>
    <x v="2"/>
    <x v="6"/>
    <n v="3194.55"/>
  </r>
  <r>
    <x v="45"/>
    <x v="1"/>
    <n v="1704.996"/>
  </r>
  <r>
    <x v="158"/>
    <x v="11"/>
    <n v="1538.721"/>
  </r>
  <r>
    <x v="6"/>
    <x v="8"/>
    <n v="1381.32"/>
  </r>
  <r>
    <x v="54"/>
    <x v="2"/>
    <n v="1181.547"/>
  </r>
  <r>
    <x v="13"/>
    <x v="2"/>
    <n v="1696.248"/>
  </r>
  <r>
    <x v="159"/>
    <x v="4"/>
    <n v="3359.952"/>
  </r>
  <r>
    <x v="10"/>
    <x v="0"/>
    <n v="4663.736"/>
  </r>
  <r>
    <x v="160"/>
    <x v="3"/>
    <n v="1237.56"/>
  </r>
  <r>
    <x v="63"/>
    <x v="3"/>
    <n v="1274.7"/>
  </r>
  <r>
    <x v="161"/>
    <x v="5"/>
    <n v="3172.14"/>
  </r>
  <r>
    <x v="162"/>
    <x v="0"/>
    <n v="4305.552"/>
  </r>
  <r>
    <x v="17"/>
    <x v="9"/>
    <n v="3979.29"/>
  </r>
  <r>
    <x v="163"/>
    <x v="2"/>
    <n v="1586.69"/>
  </r>
  <r>
    <x v="164"/>
    <x v="4"/>
    <n v="2395.2"/>
  </r>
  <r>
    <x v="53"/>
    <x v="0"/>
    <n v="1259.97"/>
  </r>
  <r>
    <x v="165"/>
    <x v="7"/>
    <n v="2058"/>
  </r>
  <r>
    <x v="166"/>
    <x v="11"/>
    <n v="2539.8765"/>
  </r>
  <r>
    <x v="167"/>
    <x v="9"/>
    <n v="2898.21"/>
  </r>
  <r>
    <x v="44"/>
    <x v="2"/>
    <n v="1320.0075"/>
  </r>
  <r>
    <x v="168"/>
    <x v="7"/>
    <n v="2171.16"/>
  </r>
  <r>
    <x v="90"/>
    <x v="1"/>
    <n v="4448.223"/>
  </r>
  <r>
    <x v="169"/>
    <x v="4"/>
    <n v="1913.4"/>
  </r>
  <r>
    <x v="85"/>
    <x v="5"/>
    <n v="2300.616"/>
  </r>
  <r>
    <x v="39"/>
    <x v="3"/>
    <n v="2615.94"/>
  </r>
  <r>
    <x v="66"/>
    <x v="6"/>
    <n v="1066.68"/>
  </r>
  <r>
    <x v="31"/>
    <x v="2"/>
    <n v="3504.9"/>
  </r>
  <r>
    <x v="134"/>
    <x v="3"/>
    <n v="2544.6"/>
  </r>
  <r>
    <x v="170"/>
    <x v="1"/>
    <n v="3694.68"/>
  </r>
  <r>
    <x v="123"/>
    <x v="8"/>
    <n v="2214.849"/>
  </r>
  <r>
    <x v="171"/>
    <x v="5"/>
    <n v="1236.48"/>
  </r>
  <r>
    <x v="172"/>
    <x v="2"/>
    <n v="1805.9"/>
  </r>
  <r>
    <x v="118"/>
    <x v="2"/>
    <n v="3059.982"/>
  </r>
  <r>
    <x v="173"/>
    <x v="4"/>
    <n v="1687.8"/>
  </r>
  <r>
    <x v="174"/>
    <x v="5"/>
    <n v="2715.93"/>
  </r>
  <r>
    <x v="122"/>
    <x v="2"/>
    <n v="1810.3"/>
  </r>
  <r>
    <x v="134"/>
    <x v="2"/>
    <n v="2120.5"/>
  </r>
  <r>
    <x v="34"/>
    <x v="8"/>
    <n v="1275"/>
  </r>
  <r>
    <x v="175"/>
    <x v="2"/>
    <n v="1593.648"/>
  </r>
  <r>
    <x v="176"/>
    <x v="2"/>
    <n v="1114.236"/>
  </r>
  <r>
    <x v="12"/>
    <x v="2"/>
    <n v="2944.08"/>
  </r>
  <r>
    <x v="177"/>
    <x v="11"/>
    <n v="3309.2598"/>
  </r>
  <r>
    <x v="178"/>
    <x v="5"/>
    <n v="897.48"/>
  </r>
  <r>
    <x v="179"/>
    <x v="2"/>
    <n v="2056.05"/>
  </r>
  <r>
    <x v="66"/>
    <x v="9"/>
    <n v="2365.6592"/>
  </r>
  <r>
    <x v="180"/>
    <x v="1"/>
    <n v="1336.356"/>
  </r>
  <r>
    <x v="181"/>
    <x v="8"/>
    <n v="3038.64"/>
  </r>
  <r>
    <x v="182"/>
    <x v="9"/>
    <n v="2698.65"/>
  </r>
  <r>
    <x v="183"/>
    <x v="3"/>
    <n v="3799.08"/>
  </r>
  <r>
    <x v="184"/>
    <x v="6"/>
    <n v="2756.34"/>
  </r>
  <r>
    <x v="185"/>
    <x v="5"/>
    <n v="983.88"/>
  </r>
  <r>
    <x v="13"/>
    <x v="11"/>
    <n v="1719.807"/>
  </r>
  <r>
    <x v="141"/>
    <x v="11"/>
    <n v="1421.541"/>
  </r>
  <r>
    <x v="18"/>
    <x v="10"/>
    <n v="1053.6884"/>
  </r>
  <r>
    <x v="186"/>
    <x v="2"/>
    <n v="1440.84"/>
  </r>
  <r>
    <x v="13"/>
    <x v="1"/>
    <n v="2544.372"/>
  </r>
  <r>
    <x v="187"/>
    <x v="0"/>
    <n v="2625.12"/>
  </r>
  <r>
    <x v="188"/>
    <x v="7"/>
    <n v="1554.48"/>
  </r>
  <r>
    <x v="56"/>
    <x v="9"/>
    <n v="1278"/>
  </r>
  <r>
    <x v="78"/>
    <x v="9"/>
    <n v="3474.08"/>
  </r>
  <r>
    <x v="34"/>
    <x v="9"/>
    <n v="2550"/>
  </r>
  <r>
    <x v="189"/>
    <x v="4"/>
    <n v="1101.48"/>
  </r>
  <r>
    <x v="8"/>
    <x v="4"/>
    <n v="1016.792"/>
  </r>
  <r>
    <x v="190"/>
    <x v="4"/>
    <n v="1199.976"/>
  </r>
  <r>
    <x v="191"/>
    <x v="7"/>
    <n v="934.248"/>
  </r>
  <r>
    <x v="99"/>
    <x v="0"/>
    <n v="10499.97"/>
  </r>
  <r>
    <x v="126"/>
    <x v="3"/>
    <n v="3908.88"/>
  </r>
  <r>
    <x v="24"/>
    <x v="9"/>
    <n v="2142.3"/>
  </r>
  <r>
    <x v="192"/>
    <x v="1"/>
    <n v="1900.584"/>
  </r>
  <r>
    <x v="193"/>
    <x v="3"/>
    <n v="1840.68"/>
  </r>
  <r>
    <x v="157"/>
    <x v="9"/>
    <n v="2624.04"/>
  </r>
  <r>
    <x v="48"/>
    <x v="6"/>
    <n v="3076.5"/>
  </r>
  <r>
    <x v="2"/>
    <x v="11"/>
    <n v="3181.7718"/>
  </r>
  <r>
    <x v="194"/>
    <x v="5"/>
    <n v="1392.633"/>
  </r>
  <r>
    <x v="195"/>
    <x v="8"/>
    <n v="1296.24"/>
  </r>
  <r>
    <x v="196"/>
    <x v="8"/>
    <n v="1682.91"/>
  </r>
  <r>
    <x v="56"/>
    <x v="2"/>
    <n v="1278"/>
  </r>
  <r>
    <x v="24"/>
    <x v="7"/>
    <n v="2570.76"/>
  </r>
  <r>
    <x v="197"/>
    <x v="5"/>
    <n v="2332.96"/>
  </r>
  <r>
    <x v="48"/>
    <x v="1"/>
    <n v="1582.2"/>
  </r>
  <r>
    <x v="198"/>
    <x v="0"/>
    <n v="1801.632"/>
  </r>
  <r>
    <x v="199"/>
    <x v="1"/>
    <n v="1512"/>
  </r>
  <r>
    <x v="200"/>
    <x v="5"/>
    <n v="695.7"/>
  </r>
  <r>
    <x v="34"/>
    <x v="3"/>
    <n v="2550"/>
  </r>
  <r>
    <x v="173"/>
    <x v="0"/>
    <n v="2025.36"/>
  </r>
  <r>
    <x v="201"/>
    <x v="9"/>
    <n v="2285.7"/>
  </r>
  <r>
    <x v="202"/>
    <x v="11"/>
    <n v="1029.2589"/>
  </r>
  <r>
    <x v="102"/>
    <x v="2"/>
    <n v="1058.2792"/>
  </r>
  <r>
    <x v="85"/>
    <x v="6"/>
    <n v="5751.54"/>
  </r>
  <r>
    <x v="203"/>
    <x v="2"/>
    <n v="2442.069"/>
  </r>
  <r>
    <x v="204"/>
    <x v="1"/>
    <n v="1190.52"/>
  </r>
  <r>
    <x v="121"/>
    <x v="2"/>
    <n v="3150.819"/>
  </r>
  <r>
    <x v="205"/>
    <x v="2"/>
    <n v="1599.9"/>
  </r>
  <r>
    <x v="176"/>
    <x v="8"/>
    <n v="2063.4"/>
  </r>
  <r>
    <x v="206"/>
    <x v="7"/>
    <n v="1269.9"/>
  </r>
  <r>
    <x v="92"/>
    <x v="6"/>
    <n v="3274.02"/>
  </r>
  <r>
    <x v="29"/>
    <x v="2"/>
    <n v="848.32"/>
  </r>
  <r>
    <x v="207"/>
    <x v="5"/>
    <n v="3080"/>
  </r>
  <r>
    <x v="87"/>
    <x v="5"/>
    <n v="2847.36"/>
  </r>
  <r>
    <x v="43"/>
    <x v="11"/>
    <n v="1725.75"/>
  </r>
  <r>
    <x v="208"/>
    <x v="11"/>
    <n v="1479.3138"/>
  </r>
  <r>
    <x v="209"/>
    <x v="2"/>
    <n v="4899.93"/>
  </r>
  <r>
    <x v="210"/>
    <x v="11"/>
    <n v="1282.23"/>
  </r>
  <r>
    <x v="211"/>
    <x v="3"/>
    <n v="2478.6"/>
  </r>
  <r>
    <x v="99"/>
    <x v="2"/>
    <n v="17499.95"/>
  </r>
  <r>
    <x v="212"/>
    <x v="8"/>
    <n v="959.76"/>
  </r>
  <r>
    <x v="213"/>
    <x v="0"/>
    <n v="1090.782"/>
  </r>
  <r>
    <x v="214"/>
    <x v="11"/>
    <n v="4135.641"/>
  </r>
  <r>
    <x v="39"/>
    <x v="2"/>
    <n v="2325.28"/>
  </r>
  <r>
    <x v="86"/>
    <x v="1"/>
    <n v="5486.67"/>
  </r>
  <r>
    <x v="215"/>
    <x v="5"/>
    <n v="1523.664"/>
  </r>
  <r>
    <x v="63"/>
    <x v="2"/>
    <n v="1625.2425"/>
  </r>
  <r>
    <x v="216"/>
    <x v="5"/>
    <n v="1319.96"/>
  </r>
  <r>
    <x v="217"/>
    <x v="2"/>
    <n v="734.94"/>
  </r>
  <r>
    <x v="218"/>
    <x v="0"/>
    <n v="2065.32"/>
  </r>
  <r>
    <x v="219"/>
    <x v="7"/>
    <n v="1391.52"/>
  </r>
  <r>
    <x v="220"/>
    <x v="4"/>
    <n v="1552.831"/>
  </r>
  <r>
    <x v="23"/>
    <x v="5"/>
    <n v="2461.06"/>
  </r>
  <r>
    <x v="53"/>
    <x v="5"/>
    <n v="2939.93"/>
  </r>
  <r>
    <x v="118"/>
    <x v="2"/>
    <n v="8159.952"/>
  </r>
  <r>
    <x v="221"/>
    <x v="11"/>
    <n v="1226.19"/>
  </r>
  <r>
    <x v="222"/>
    <x v="1"/>
    <n v="1809.255"/>
  </r>
  <r>
    <x v="223"/>
    <x v="1"/>
    <n v="1863"/>
  </r>
  <r>
    <x v="27"/>
    <x v="0"/>
    <n v="4548.81"/>
  </r>
  <r>
    <x v="142"/>
    <x v="2"/>
    <n v="1244.187"/>
  </r>
  <r>
    <x v="224"/>
    <x v="2"/>
    <n v="2364.102"/>
  </r>
  <r>
    <x v="49"/>
    <x v="2"/>
    <n v="1946.313"/>
  </r>
  <r>
    <x v="225"/>
    <x v="4"/>
    <n v="895.92"/>
  </r>
  <r>
    <x v="61"/>
    <x v="2"/>
    <n v="2283.714"/>
  </r>
  <r>
    <x v="79"/>
    <x v="3"/>
    <n v="2549.76"/>
  </r>
  <r>
    <x v="208"/>
    <x v="1"/>
    <n v="3299.562"/>
  </r>
  <r>
    <x v="226"/>
    <x v="2"/>
    <n v="2489.4"/>
  </r>
  <r>
    <x v="227"/>
    <x v="4"/>
    <n v="3406.664"/>
  </r>
  <r>
    <x v="190"/>
    <x v="2"/>
    <n v="999.98"/>
  </r>
  <r>
    <x v="228"/>
    <x v="2"/>
    <n v="1189.242"/>
  </r>
  <r>
    <x v="47"/>
    <x v="4"/>
    <n v="2879.952"/>
  </r>
  <r>
    <x v="13"/>
    <x v="2"/>
    <n v="1269.6"/>
  </r>
  <r>
    <x v="34"/>
    <x v="6"/>
    <n v="3499.155"/>
  </r>
  <r>
    <x v="229"/>
    <x v="1"/>
    <n v="2993.025"/>
  </r>
  <r>
    <x v="205"/>
    <x v="2"/>
    <n v="815.949"/>
  </r>
  <r>
    <x v="230"/>
    <x v="9"/>
    <n v="1245"/>
  </r>
  <r>
    <x v="231"/>
    <x v="1"/>
    <n v="1027.728"/>
  </r>
  <r>
    <x v="232"/>
    <x v="1"/>
    <n v="1703.025"/>
  </r>
  <r>
    <x v="142"/>
    <x v="11"/>
    <n v="1803.0837"/>
  </r>
  <r>
    <x v="233"/>
    <x v="2"/>
    <n v="676.485"/>
  </r>
  <r>
    <x v="234"/>
    <x v="6"/>
    <n v="969.36"/>
  </r>
  <r>
    <x v="92"/>
    <x v="2"/>
    <n v="1637.01"/>
  </r>
  <r>
    <x v="66"/>
    <x v="5"/>
    <n v="1655.96144"/>
  </r>
  <r>
    <x v="1"/>
    <x v="9"/>
    <n v="976.96"/>
  </r>
  <r>
    <x v="235"/>
    <x v="8"/>
    <n v="731.34"/>
  </r>
  <r>
    <x v="236"/>
    <x v="3"/>
    <n v="1239"/>
  </r>
  <r>
    <x v="6"/>
    <x v="11"/>
    <n v="1680.606"/>
  </r>
  <r>
    <x v="114"/>
    <x v="6"/>
    <n v="2190.75"/>
  </r>
  <r>
    <x v="237"/>
    <x v="9"/>
    <n v="935.172"/>
  </r>
  <r>
    <x v="238"/>
    <x v="2"/>
    <n v="1026.96"/>
  </r>
  <r>
    <x v="34"/>
    <x v="6"/>
    <n v="2550"/>
  </r>
  <r>
    <x v="186"/>
    <x v="2"/>
    <n v="1224.714"/>
  </r>
  <r>
    <x v="3"/>
    <x v="11"/>
    <n v="2667.537"/>
  </r>
  <r>
    <x v="126"/>
    <x v="2"/>
    <n v="2605.92"/>
  </r>
  <r>
    <x v="215"/>
    <x v="7"/>
    <n v="2962.68"/>
  </r>
  <r>
    <x v="239"/>
    <x v="6"/>
    <n v="2664"/>
  </r>
  <r>
    <x v="240"/>
    <x v="5"/>
    <n v="1513.56"/>
  </r>
  <r>
    <x v="179"/>
    <x v="9"/>
    <n v="1233.63"/>
  </r>
  <r>
    <x v="229"/>
    <x v="7"/>
    <n v="855.15"/>
  </r>
  <r>
    <x v="241"/>
    <x v="9"/>
    <n v="956.34"/>
  </r>
  <r>
    <x v="198"/>
    <x v="0"/>
    <n v="1801.632"/>
  </r>
  <r>
    <x v="67"/>
    <x v="5"/>
    <n v="1838.52"/>
  </r>
  <r>
    <x v="24"/>
    <x v="6"/>
    <n v="4498.83"/>
  </r>
  <r>
    <x v="126"/>
    <x v="2"/>
    <n v="1824.144"/>
  </r>
  <r>
    <x v="48"/>
    <x v="2"/>
    <n v="2344"/>
  </r>
  <r>
    <x v="242"/>
    <x v="8"/>
    <n v="2043.72"/>
  </r>
  <r>
    <x v="243"/>
    <x v="3"/>
    <n v="856.8"/>
  </r>
  <r>
    <x v="244"/>
    <x v="9"/>
    <n v="2509.36"/>
  </r>
  <r>
    <x v="6"/>
    <x v="1"/>
    <n v="819.936"/>
  </r>
  <r>
    <x v="7"/>
    <x v="2"/>
    <n v="2797.248"/>
  </r>
  <r>
    <x v="204"/>
    <x v="5"/>
    <n v="1455.08"/>
  </r>
  <r>
    <x v="245"/>
    <x v="11"/>
    <n v="2189.0898"/>
  </r>
  <r>
    <x v="136"/>
    <x v="6"/>
    <n v="5451.3"/>
  </r>
  <r>
    <x v="38"/>
    <x v="7"/>
    <n v="1291.08"/>
  </r>
  <r>
    <x v="49"/>
    <x v="6"/>
    <n v="1526.52"/>
  </r>
  <r>
    <x v="246"/>
    <x v="0"/>
    <n v="1079.85"/>
  </r>
  <r>
    <x v="83"/>
    <x v="5"/>
    <n v="1869.72"/>
  </r>
  <r>
    <x v="247"/>
    <x v="2"/>
    <n v="1815.24"/>
  </r>
  <r>
    <x v="212"/>
    <x v="6"/>
    <n v="959.76"/>
  </r>
  <r>
    <x v="78"/>
    <x v="9"/>
    <n v="3045.84"/>
  </r>
  <r>
    <x v="34"/>
    <x v="2"/>
    <n v="2125"/>
  </r>
  <r>
    <x v="248"/>
    <x v="3"/>
    <n v="976.08"/>
  </r>
  <r>
    <x v="183"/>
    <x v="8"/>
    <n v="1266.36"/>
  </r>
  <r>
    <x v="249"/>
    <x v="2"/>
    <n v="1458.65"/>
  </r>
  <r>
    <x v="250"/>
    <x v="3"/>
    <n v="2134.44"/>
  </r>
  <r>
    <x v="96"/>
    <x v="2"/>
    <n v="4748.436"/>
  </r>
  <r>
    <x v="230"/>
    <x v="3"/>
    <n v="1867.5"/>
  </r>
  <r>
    <x v="251"/>
    <x v="8"/>
    <n v="1001.7"/>
  </r>
  <r>
    <x v="252"/>
    <x v="0"/>
    <n v="899.136"/>
  </r>
  <r>
    <x v="253"/>
    <x v="0"/>
    <n v="663.92"/>
  </r>
  <r>
    <x v="254"/>
    <x v="8"/>
    <n v="4306.32"/>
  </r>
  <r>
    <x v="182"/>
    <x v="8"/>
    <n v="899.55"/>
  </r>
  <r>
    <x v="255"/>
    <x v="6"/>
    <n v="763.92"/>
  </r>
  <r>
    <x v="63"/>
    <x v="2"/>
    <n v="2544.24"/>
  </r>
  <r>
    <x v="45"/>
    <x v="1"/>
    <n v="1136.664"/>
  </r>
  <r>
    <x v="43"/>
    <x v="8"/>
    <n v="2301"/>
  </r>
  <r>
    <x v="126"/>
    <x v="3"/>
    <n v="3908.88"/>
  </r>
  <r>
    <x v="256"/>
    <x v="2"/>
    <n v="1951.84"/>
  </r>
  <r>
    <x v="257"/>
    <x v="2"/>
    <n v="2479.96"/>
  </r>
  <r>
    <x v="145"/>
    <x v="6"/>
    <n v="2249.16"/>
  </r>
  <r>
    <x v="172"/>
    <x v="9"/>
    <n v="2528.26"/>
  </r>
  <r>
    <x v="120"/>
    <x v="2"/>
    <n v="1461.135"/>
  </r>
  <r>
    <x v="78"/>
    <x v="9"/>
    <n v="3045.84"/>
  </r>
  <r>
    <x v="31"/>
    <x v="0"/>
    <n v="3785.292"/>
  </r>
  <r>
    <x v="258"/>
    <x v="4"/>
    <n v="1399.93"/>
  </r>
  <r>
    <x v="167"/>
    <x v="11"/>
    <n v="2152.956"/>
  </r>
  <r>
    <x v="259"/>
    <x v="2"/>
    <n v="1244.1"/>
  </r>
  <r>
    <x v="260"/>
    <x v="9"/>
    <n v="2226.816"/>
  </r>
  <r>
    <x v="104"/>
    <x v="1"/>
    <n v="1586.412"/>
  </r>
  <r>
    <x v="261"/>
    <x v="5"/>
    <n v="3040"/>
  </r>
  <r>
    <x v="141"/>
    <x v="7"/>
    <n v="3425.4"/>
  </r>
  <r>
    <x v="17"/>
    <x v="5"/>
    <n v="1136.94"/>
  </r>
  <r>
    <x v="262"/>
    <x v="11"/>
    <n v="677.6352"/>
  </r>
  <r>
    <x v="235"/>
    <x v="7"/>
    <n v="731.34"/>
  </r>
  <r>
    <x v="263"/>
    <x v="5"/>
    <n v="3499.93"/>
  </r>
  <r>
    <x v="180"/>
    <x v="6"/>
    <n v="1272.72"/>
  </r>
  <r>
    <x v="160"/>
    <x v="5"/>
    <n v="1856.34"/>
  </r>
  <r>
    <x v="34"/>
    <x v="5"/>
    <n v="2295"/>
  </r>
  <r>
    <x v="134"/>
    <x v="2"/>
    <n v="1622.1825"/>
  </r>
  <r>
    <x v="264"/>
    <x v="8"/>
    <n v="1063.44"/>
  </r>
  <r>
    <x v="265"/>
    <x v="7"/>
    <n v="3449.88"/>
  </r>
  <r>
    <x v="266"/>
    <x v="9"/>
    <n v="585.456"/>
  </r>
  <r>
    <x v="267"/>
    <x v="3"/>
    <n v="1429.44"/>
  </r>
  <r>
    <x v="268"/>
    <x v="3"/>
    <n v="1057.8"/>
  </r>
  <r>
    <x v="262"/>
    <x v="8"/>
    <n v="1092.96"/>
  </r>
  <r>
    <x v="269"/>
    <x v="10"/>
    <n v="1483"/>
  </r>
  <r>
    <x v="244"/>
    <x v="5"/>
    <n v="1792.4"/>
  </r>
  <r>
    <x v="270"/>
    <x v="2"/>
    <n v="2455.677"/>
  </r>
  <r>
    <x v="18"/>
    <x v="7"/>
    <n v="1900.44"/>
  </r>
  <r>
    <x v="56"/>
    <x v="11"/>
    <n v="3712.59"/>
  </r>
  <r>
    <x v="46"/>
    <x v="6"/>
    <n v="2372.22"/>
  </r>
  <r>
    <x v="134"/>
    <x v="8"/>
    <n v="5725.35"/>
  </r>
  <r>
    <x v="155"/>
    <x v="5"/>
    <n v="2553.18"/>
  </r>
  <r>
    <x v="77"/>
    <x v="9"/>
    <n v="2003.52"/>
  </r>
  <r>
    <x v="271"/>
    <x v="7"/>
    <n v="1188.36"/>
  </r>
  <r>
    <x v="2"/>
    <x v="1"/>
    <n v="2875.095"/>
  </r>
  <r>
    <x v="13"/>
    <x v="2"/>
    <n v="2380.5"/>
  </r>
  <r>
    <x v="272"/>
    <x v="7"/>
    <n v="1619.1"/>
  </r>
  <r>
    <x v="71"/>
    <x v="11"/>
    <n v="2821.7178"/>
  </r>
  <r>
    <x v="267"/>
    <x v="11"/>
    <n v="2991.1032"/>
  </r>
  <r>
    <x v="172"/>
    <x v="11"/>
    <n v="1798.6764"/>
  </r>
  <r>
    <x v="34"/>
    <x v="7"/>
    <n v="2544.84"/>
  </r>
  <r>
    <x v="125"/>
    <x v="8"/>
    <n v="951.72"/>
  </r>
  <r>
    <x v="24"/>
    <x v="6"/>
    <n v="2575.92"/>
  </r>
  <r>
    <x v="71"/>
    <x v="9"/>
    <n v="1699.83"/>
  </r>
  <r>
    <x v="266"/>
    <x v="1"/>
    <n v="2634.552"/>
  </r>
  <r>
    <x v="273"/>
    <x v="11"/>
    <n v="3707.352"/>
  </r>
  <r>
    <x v="274"/>
    <x v="6"/>
    <n v="4298.85"/>
  </r>
  <r>
    <x v="177"/>
    <x v="8"/>
    <n v="3417.48"/>
  </r>
  <r>
    <x v="275"/>
    <x v="5"/>
    <n v="2080.32"/>
  </r>
  <r>
    <x v="276"/>
    <x v="6"/>
    <n v="840.6"/>
  </r>
  <r>
    <x v="95"/>
    <x v="0"/>
    <n v="1369.764"/>
  </r>
  <r>
    <x v="277"/>
    <x v="3"/>
    <n v="1288.8"/>
  </r>
  <r>
    <x v="228"/>
    <x v="1"/>
    <n v="660.69"/>
  </r>
  <r>
    <x v="40"/>
    <x v="7"/>
    <n v="3234.24"/>
  </r>
  <r>
    <x v="78"/>
    <x v="5"/>
    <n v="2171.3"/>
  </r>
  <r>
    <x v="278"/>
    <x v="1"/>
    <n v="2074.734"/>
  </r>
  <r>
    <x v="63"/>
    <x v="9"/>
    <n v="849.8"/>
  </r>
  <r>
    <x v="39"/>
    <x v="1"/>
    <n v="1177.173"/>
  </r>
  <r>
    <x v="240"/>
    <x v="12"/>
    <n v="2270.34"/>
  </r>
  <r>
    <x v="279"/>
    <x v="4"/>
    <n v="2665.62"/>
  </r>
  <r>
    <x v="29"/>
    <x v="6"/>
    <n v="2863.08"/>
  </r>
  <r>
    <x v="280"/>
    <x v="2"/>
    <n v="1253.07"/>
  </r>
  <r>
    <x v="32"/>
    <x v="7"/>
    <n v="3369.24"/>
  </r>
  <r>
    <x v="248"/>
    <x v="3"/>
    <n v="1464.12"/>
  </r>
  <r>
    <x v="154"/>
    <x v="2"/>
    <n v="1273.125"/>
  </r>
  <r>
    <x v="281"/>
    <x v="0"/>
    <n v="1704.89"/>
  </r>
  <r>
    <x v="240"/>
    <x v="2"/>
    <n v="1258.7774"/>
  </r>
  <r>
    <x v="282"/>
    <x v="6"/>
    <n v="2584.008"/>
  </r>
  <r>
    <x v="283"/>
    <x v="11"/>
    <n v="1482.39"/>
  </r>
  <r>
    <x v="63"/>
    <x v="2"/>
    <n v="1274.7"/>
  </r>
  <r>
    <x v="112"/>
    <x v="0"/>
    <n v="1604.9"/>
  </r>
  <r>
    <x v="28"/>
    <x v="10"/>
    <n v="2818.08"/>
  </r>
  <r>
    <x v="42"/>
    <x v="11"/>
    <n v="1046.25"/>
  </r>
  <r>
    <x v="79"/>
    <x v="6"/>
    <n v="3187.2"/>
  </r>
  <r>
    <x v="6"/>
    <x v="1"/>
    <n v="4099.68"/>
  </r>
  <r>
    <x v="194"/>
    <x v="8"/>
    <n v="703.35"/>
  </r>
  <r>
    <x v="37"/>
    <x v="1"/>
    <n v="2293.488"/>
  </r>
  <r>
    <x v="272"/>
    <x v="2"/>
    <n v="1238.6115"/>
  </r>
  <r>
    <x v="184"/>
    <x v="9"/>
    <n v="1715.056"/>
  </r>
  <r>
    <x v="10"/>
    <x v="5"/>
    <n v="1665.62"/>
  </r>
  <r>
    <x v="45"/>
    <x v="1"/>
    <n v="2841.66"/>
  </r>
  <r>
    <x v="71"/>
    <x v="5"/>
    <n v="3399.66"/>
  </r>
  <r>
    <x v="284"/>
    <x v="6"/>
    <n v="1607.76"/>
  </r>
  <r>
    <x v="285"/>
    <x v="6"/>
    <n v="840.15"/>
  </r>
  <r>
    <x v="82"/>
    <x v="8"/>
    <n v="1236.33"/>
  </r>
  <r>
    <x v="286"/>
    <x v="6"/>
    <n v="2488.56"/>
  </r>
  <r>
    <x v="287"/>
    <x v="10"/>
    <n v="1124.256"/>
  </r>
  <r>
    <x v="288"/>
    <x v="0"/>
    <n v="3999.95"/>
  </r>
  <r>
    <x v="289"/>
    <x v="9"/>
    <n v="726.72"/>
  </r>
  <r>
    <x v="159"/>
    <x v="2"/>
    <n v="2799.96"/>
  </r>
  <r>
    <x v="290"/>
    <x v="3"/>
    <n v="1519.92"/>
  </r>
  <r>
    <x v="291"/>
    <x v="7"/>
    <n v="1279.32"/>
  </r>
  <r>
    <x v="292"/>
    <x v="6"/>
    <n v="723.3"/>
  </r>
  <r>
    <x v="24"/>
    <x v="7"/>
    <n v="642.69"/>
  </r>
  <r>
    <x v="154"/>
    <x v="1"/>
    <n v="2619"/>
  </r>
  <r>
    <x v="19"/>
    <x v="6"/>
    <n v="1704.87"/>
  </r>
  <r>
    <x v="293"/>
    <x v="5"/>
    <n v="1715.91"/>
  </r>
  <r>
    <x v="56"/>
    <x v="8"/>
    <n v="1278"/>
  </r>
  <r>
    <x v="294"/>
    <x v="3"/>
    <n v="1234.56"/>
  </r>
  <r>
    <x v="88"/>
    <x v="2"/>
    <n v="4195.2"/>
  </r>
  <r>
    <x v="245"/>
    <x v="2"/>
    <n v="1765.395"/>
  </r>
  <r>
    <x v="11"/>
    <x v="5"/>
    <n v="1480.368"/>
  </r>
  <r>
    <x v="34"/>
    <x v="9"/>
    <n v="2968.98"/>
  </r>
  <r>
    <x v="295"/>
    <x v="1"/>
    <n v="2301.138"/>
  </r>
  <r>
    <x v="156"/>
    <x v="2"/>
    <n v="1100.52"/>
  </r>
  <r>
    <x v="93"/>
    <x v="8"/>
    <n v="2518.95"/>
  </r>
  <r>
    <x v="296"/>
    <x v="9"/>
    <n v="996.3"/>
  </r>
  <r>
    <x v="288"/>
    <x v="4"/>
    <n v="1919.976"/>
  </r>
  <r>
    <x v="297"/>
    <x v="7"/>
    <n v="922.95"/>
  </r>
  <r>
    <x v="179"/>
    <x v="2"/>
    <n v="1850.445"/>
  </r>
  <r>
    <x v="298"/>
    <x v="2"/>
    <n v="664.56"/>
  </r>
  <r>
    <x v="299"/>
    <x v="2"/>
    <n v="1547.1"/>
  </r>
  <r>
    <x v="192"/>
    <x v="11"/>
    <n v="2190.951"/>
  </r>
  <r>
    <x v="75"/>
    <x v="9"/>
    <n v="3242.88"/>
  </r>
  <r>
    <x v="5"/>
    <x v="3"/>
    <n v="2544.6"/>
  </r>
  <r>
    <x v="78"/>
    <x v="7"/>
    <n v="2605.56"/>
  </r>
  <r>
    <x v="277"/>
    <x v="5"/>
    <n v="1271.457"/>
  </r>
  <r>
    <x v="300"/>
    <x v="5"/>
    <n v="876.3"/>
  </r>
  <r>
    <x v="301"/>
    <x v="7"/>
    <n v="1207.56"/>
  </r>
  <r>
    <x v="302"/>
    <x v="11"/>
    <n v="2051.1"/>
  </r>
  <r>
    <x v="63"/>
    <x v="2"/>
    <n v="2544.24"/>
  </r>
  <r>
    <x v="279"/>
    <x v="0"/>
    <n v="1421.664"/>
  </r>
  <r>
    <x v="114"/>
    <x v="9"/>
    <n v="1314.45"/>
  </r>
  <r>
    <x v="303"/>
    <x v="0"/>
    <n v="3991.98"/>
  </r>
  <r>
    <x v="304"/>
    <x v="5"/>
    <n v="980.32"/>
  </r>
  <r>
    <x v="47"/>
    <x v="0"/>
    <n v="1799.97"/>
  </r>
  <r>
    <x v="305"/>
    <x v="8"/>
    <n v="2470.5"/>
  </r>
  <r>
    <x v="306"/>
    <x v="4"/>
    <n v="1499.95"/>
  </r>
  <r>
    <x v="307"/>
    <x v="1"/>
    <n v="877.02"/>
  </r>
  <r>
    <x v="308"/>
    <x v="4"/>
    <n v="1618.37"/>
  </r>
  <r>
    <x v="309"/>
    <x v="1"/>
    <n v="1917.36"/>
  </r>
  <r>
    <x v="310"/>
    <x v="8"/>
    <n v="2173.5"/>
  </r>
  <r>
    <x v="189"/>
    <x v="2"/>
    <n v="1927.59"/>
  </r>
  <r>
    <x v="182"/>
    <x v="12"/>
    <n v="1799.1"/>
  </r>
  <r>
    <x v="311"/>
    <x v="5"/>
    <n v="1814.25"/>
  </r>
  <r>
    <x v="52"/>
    <x v="9"/>
    <n v="1293.675"/>
  </r>
  <r>
    <x v="312"/>
    <x v="5"/>
    <n v="2477.55"/>
  </r>
  <r>
    <x v="16"/>
    <x v="2"/>
    <n v="1399.944"/>
  </r>
  <r>
    <x v="117"/>
    <x v="6"/>
    <n v="723.3"/>
  </r>
  <r>
    <x v="313"/>
    <x v="5"/>
    <n v="2097.12"/>
  </r>
  <r>
    <x v="314"/>
    <x v="5"/>
    <n v="1350.12"/>
  </r>
  <r>
    <x v="75"/>
    <x v="8"/>
    <n v="3242.88"/>
  </r>
  <r>
    <x v="315"/>
    <x v="0"/>
    <n v="1044.63"/>
  </r>
  <r>
    <x v="162"/>
    <x v="2"/>
    <n v="1793.98"/>
  </r>
  <r>
    <x v="316"/>
    <x v="5"/>
    <n v="597.36"/>
  </r>
  <r>
    <x v="317"/>
    <x v="7"/>
    <n v="3955.14"/>
  </r>
  <r>
    <x v="318"/>
    <x v="11"/>
    <n v="796.824"/>
  </r>
  <r>
    <x v="278"/>
    <x v="2"/>
    <n v="2305.26"/>
  </r>
  <r>
    <x v="319"/>
    <x v="2"/>
    <n v="2833.76"/>
  </r>
  <r>
    <x v="15"/>
    <x v="6"/>
    <n v="2077.32"/>
  </r>
  <r>
    <x v="320"/>
    <x v="10"/>
    <n v="1916.88"/>
  </r>
  <r>
    <x v="154"/>
    <x v="2"/>
    <n v="1212.5"/>
  </r>
  <r>
    <x v="105"/>
    <x v="4"/>
    <n v="2404.704"/>
  </r>
  <r>
    <x v="64"/>
    <x v="2"/>
    <n v="1622.565"/>
  </r>
  <r>
    <x v="231"/>
    <x v="1"/>
    <n v="856.44"/>
  </r>
  <r>
    <x v="321"/>
    <x v="4"/>
    <n v="2887.056"/>
  </r>
  <r>
    <x v="322"/>
    <x v="2"/>
    <n v="1361.043"/>
  </r>
  <r>
    <x v="96"/>
    <x v="8"/>
    <n v="3391.74"/>
  </r>
  <r>
    <x v="29"/>
    <x v="10"/>
    <n v="2375.296"/>
  </r>
  <r>
    <x v="316"/>
    <x v="3"/>
    <n v="889.02"/>
  </r>
  <r>
    <x v="323"/>
    <x v="7"/>
    <n v="1782.48"/>
  </r>
  <r>
    <x v="208"/>
    <x v="2"/>
    <n v="667.7685"/>
  </r>
  <r>
    <x v="324"/>
    <x v="1"/>
    <n v="1612.845"/>
  </r>
  <r>
    <x v="325"/>
    <x v="5"/>
    <n v="845.208"/>
  </r>
  <r>
    <x v="286"/>
    <x v="6"/>
    <n v="2799.63"/>
  </r>
  <r>
    <x v="286"/>
    <x v="11"/>
    <n v="1549.1286"/>
  </r>
  <r>
    <x v="5"/>
    <x v="9"/>
    <n v="1696.4"/>
  </r>
  <r>
    <x v="326"/>
    <x v="9"/>
    <n v="935.5"/>
  </r>
  <r>
    <x v="327"/>
    <x v="2"/>
    <n v="2036.8125"/>
  </r>
  <r>
    <x v="328"/>
    <x v="2"/>
    <n v="980.52"/>
  </r>
  <r>
    <x v="329"/>
    <x v="2"/>
    <n v="1654.644"/>
  </r>
  <r>
    <x v="8"/>
    <x v="2"/>
    <n v="1525.188"/>
  </r>
  <r>
    <x v="13"/>
    <x v="11"/>
    <n v="2063.7684"/>
  </r>
  <r>
    <x v="330"/>
    <x v="3"/>
    <n v="1457.28"/>
  </r>
  <r>
    <x v="293"/>
    <x v="8"/>
    <n v="1693.23"/>
  </r>
  <r>
    <x v="10"/>
    <x v="2"/>
    <n v="4164.05"/>
  </r>
  <r>
    <x v="331"/>
    <x v="5"/>
    <n v="1411.2"/>
  </r>
  <r>
    <x v="71"/>
    <x v="2"/>
    <n v="2039.796"/>
  </r>
  <r>
    <x v="34"/>
    <x v="8"/>
    <n v="5737.5"/>
  </r>
  <r>
    <x v="101"/>
    <x v="1"/>
    <n v="1641.087"/>
  </r>
  <r>
    <x v="73"/>
    <x v="10"/>
    <n v="1380.9"/>
  </r>
  <r>
    <x v="56"/>
    <x v="6"/>
    <n v="1917"/>
  </r>
  <r>
    <x v="305"/>
    <x v="1"/>
    <n v="823.5"/>
  </r>
  <r>
    <x v="332"/>
    <x v="0"/>
    <n v="872.32"/>
  </r>
  <r>
    <x v="5"/>
    <x v="8"/>
    <n v="3180.75"/>
  </r>
  <r>
    <x v="230"/>
    <x v="2"/>
    <n v="2910.1875"/>
  </r>
  <r>
    <x v="333"/>
    <x v="4"/>
    <n v="2348.82"/>
  </r>
  <r>
    <x v="58"/>
    <x v="0"/>
    <n v="1924.16"/>
  </r>
  <r>
    <x v="334"/>
    <x v="8"/>
    <n v="910.35"/>
  </r>
  <r>
    <x v="335"/>
    <x v="9"/>
    <n v="856.68"/>
  </r>
  <r>
    <x v="171"/>
    <x v="9"/>
    <n v="1731.072"/>
  </r>
  <r>
    <x v="336"/>
    <x v="5"/>
    <n v="1330.992"/>
  </r>
  <r>
    <x v="337"/>
    <x v="5"/>
    <n v="2573.82"/>
  </r>
  <r>
    <x v="338"/>
    <x v="10"/>
    <n v="1914.08"/>
  </r>
  <r>
    <x v="34"/>
    <x v="5"/>
    <n v="3393.12"/>
  </r>
  <r>
    <x v="339"/>
    <x v="0"/>
    <n v="1079.316"/>
  </r>
  <r>
    <x v="117"/>
    <x v="8"/>
    <n v="1446.6"/>
  </r>
  <r>
    <x v="83"/>
    <x v="8"/>
    <n v="3272.01"/>
  </r>
  <r>
    <x v="340"/>
    <x v="11"/>
    <n v="3386.859"/>
  </r>
  <r>
    <x v="341"/>
    <x v="5"/>
    <n v="728.532"/>
  </r>
  <r>
    <x v="14"/>
    <x v="1"/>
    <n v="2498.526"/>
  </r>
  <r>
    <x v="24"/>
    <x v="7"/>
    <n v="2575.92"/>
  </r>
  <r>
    <x v="92"/>
    <x v="5"/>
    <n v="2546.46"/>
  </r>
  <r>
    <x v="176"/>
    <x v="8"/>
    <n v="2888.76"/>
  </r>
  <r>
    <x v="299"/>
    <x v="11"/>
    <n v="1031.4"/>
  </r>
  <r>
    <x v="342"/>
    <x v="9"/>
    <n v="1237.44"/>
  </r>
  <r>
    <x v="343"/>
    <x v="3"/>
    <n v="1018.32"/>
  </r>
  <r>
    <x v="344"/>
    <x v="5"/>
    <n v="600.6"/>
  </r>
  <r>
    <x v="54"/>
    <x v="2"/>
    <n v="2756.943"/>
  </r>
  <r>
    <x v="17"/>
    <x v="1"/>
    <n v="1534.869"/>
  </r>
  <r>
    <x v="143"/>
    <x v="11"/>
    <n v="1781.136"/>
  </r>
  <r>
    <x v="24"/>
    <x v="1"/>
    <n v="6439.8"/>
  </r>
  <r>
    <x v="56"/>
    <x v="5"/>
    <n v="1363.2"/>
  </r>
  <r>
    <x v="45"/>
    <x v="9"/>
    <n v="3315.27"/>
  </r>
  <r>
    <x v="345"/>
    <x v="5"/>
    <n v="1266.86"/>
  </r>
  <r>
    <x v="346"/>
    <x v="2"/>
    <n v="2123.028"/>
  </r>
  <r>
    <x v="4"/>
    <x v="2"/>
    <n v="2478.84"/>
  </r>
  <r>
    <x v="107"/>
    <x v="1"/>
    <n v="1894.536"/>
  </r>
  <r>
    <x v="140"/>
    <x v="0"/>
    <n v="1006.056"/>
  </r>
  <r>
    <x v="47"/>
    <x v="0"/>
    <n v="5399.91"/>
  </r>
  <r>
    <x v="46"/>
    <x v="8"/>
    <n v="1317.9"/>
  </r>
  <r>
    <x v="347"/>
    <x v="2"/>
    <n v="1350.09"/>
  </r>
  <r>
    <x v="130"/>
    <x v="8"/>
    <n v="1839.18"/>
  </r>
  <r>
    <x v="209"/>
    <x v="4"/>
    <n v="2799.96"/>
  </r>
  <r>
    <x v="63"/>
    <x v="9"/>
    <n v="1908.18"/>
  </r>
  <r>
    <x v="283"/>
    <x v="5"/>
    <n v="1264.466"/>
  </r>
  <r>
    <x v="348"/>
    <x v="2"/>
    <n v="3930.072"/>
  </r>
  <r>
    <x v="349"/>
    <x v="2"/>
    <n v="965.16"/>
  </r>
  <r>
    <x v="350"/>
    <x v="2"/>
    <n v="748.116"/>
  </r>
  <r>
    <x v="351"/>
    <x v="2"/>
    <n v="943.866"/>
  </r>
  <r>
    <x v="352"/>
    <x v="8"/>
    <n v="1447.44"/>
  </r>
  <r>
    <x v="223"/>
    <x v="5"/>
    <n v="1552.5"/>
  </r>
  <r>
    <x v="190"/>
    <x v="2"/>
    <n v="1999.96"/>
  </r>
  <r>
    <x v="58"/>
    <x v="2"/>
    <n v="2405.2"/>
  </r>
  <r>
    <x v="353"/>
    <x v="4"/>
    <n v="1212.96"/>
  </r>
  <r>
    <x v="67"/>
    <x v="5"/>
    <n v="919.26"/>
  </r>
  <r>
    <x v="78"/>
    <x v="9"/>
    <n v="3045.84"/>
  </r>
  <r>
    <x v="85"/>
    <x v="1"/>
    <n v="766.872"/>
  </r>
  <r>
    <x v="354"/>
    <x v="3"/>
    <n v="2880.18"/>
  </r>
  <r>
    <x v="107"/>
    <x v="5"/>
    <n v="1403.36"/>
  </r>
  <r>
    <x v="17"/>
    <x v="10"/>
    <n v="1819.104"/>
  </r>
  <r>
    <x v="16"/>
    <x v="0"/>
    <n v="2249.91"/>
  </r>
  <r>
    <x v="355"/>
    <x v="8"/>
    <n v="2018.331"/>
  </r>
  <r>
    <x v="211"/>
    <x v="6"/>
    <n v="2065.5"/>
  </r>
  <r>
    <x v="37"/>
    <x v="8"/>
    <n v="1274.16"/>
  </r>
  <r>
    <x v="73"/>
    <x v="6"/>
    <n v="2485.62"/>
  </r>
  <r>
    <x v="275"/>
    <x v="9"/>
    <n v="1560.24"/>
  </r>
  <r>
    <x v="12"/>
    <x v="8"/>
    <n v="3271.2"/>
  </r>
  <r>
    <x v="28"/>
    <x v="9"/>
    <n v="751.488"/>
  </r>
  <r>
    <x v="29"/>
    <x v="2"/>
    <n v="2120.8"/>
  </r>
  <r>
    <x v="356"/>
    <x v="2"/>
    <n v="2102.832"/>
  </r>
  <r>
    <x v="357"/>
    <x v="2"/>
    <n v="820.488"/>
  </r>
  <r>
    <x v="31"/>
    <x v="5"/>
    <n v="2803.92"/>
  </r>
  <r>
    <x v="180"/>
    <x v="1"/>
    <n v="1718.172"/>
  </r>
  <r>
    <x v="358"/>
    <x v="3"/>
    <n v="553.44"/>
  </r>
  <r>
    <x v="274"/>
    <x v="2"/>
    <n v="2794.2525"/>
  </r>
  <r>
    <x v="43"/>
    <x v="2"/>
    <n v="1242.54"/>
  </r>
  <r>
    <x v="359"/>
    <x v="4"/>
    <n v="1626.192"/>
  </r>
  <r>
    <x v="63"/>
    <x v="8"/>
    <n v="1274.7"/>
  </r>
  <r>
    <x v="103"/>
    <x v="3"/>
    <n v="1553.76"/>
  </r>
  <r>
    <x v="222"/>
    <x v="9"/>
    <n v="2205.568"/>
  </r>
  <r>
    <x v="162"/>
    <x v="5"/>
    <n v="2690.97"/>
  </r>
  <r>
    <x v="38"/>
    <x v="2"/>
    <n v="3227.7"/>
  </r>
  <r>
    <x v="42"/>
    <x v="6"/>
    <n v="1395"/>
  </r>
  <r>
    <x v="360"/>
    <x v="2"/>
    <n v="2291.835"/>
  </r>
  <r>
    <x v="361"/>
    <x v="3"/>
    <n v="1660.8"/>
  </r>
  <r>
    <x v="362"/>
    <x v="8"/>
    <n v="2436.672"/>
  </r>
  <r>
    <x v="339"/>
    <x v="0"/>
    <n v="899.43"/>
  </r>
  <r>
    <x v="363"/>
    <x v="7"/>
    <n v="954.6"/>
  </r>
  <r>
    <x v="141"/>
    <x v="2"/>
    <n v="1903"/>
  </r>
  <r>
    <x v="364"/>
    <x v="0"/>
    <n v="2621.322"/>
  </r>
  <r>
    <x v="180"/>
    <x v="9"/>
    <n v="1590.9"/>
  </r>
  <r>
    <x v="156"/>
    <x v="7"/>
    <n v="1467.36"/>
  </r>
  <r>
    <x v="106"/>
    <x v="11"/>
    <n v="1091.2806"/>
  </r>
  <r>
    <x v="232"/>
    <x v="2"/>
    <n v="2014.3632"/>
  </r>
  <r>
    <x v="365"/>
    <x v="3"/>
    <n v="3877.68"/>
  </r>
  <r>
    <x v="366"/>
    <x v="4"/>
    <n v="1673.184"/>
  </r>
  <r>
    <x v="119"/>
    <x v="0"/>
    <n v="3083.43"/>
  </r>
  <r>
    <x v="64"/>
    <x v="1"/>
    <n v="2863.35"/>
  </r>
  <r>
    <x v="45"/>
    <x v="11"/>
    <n v="2841.66"/>
  </r>
  <r>
    <x v="367"/>
    <x v="2"/>
    <n v="765.459"/>
  </r>
  <r>
    <x v="88"/>
    <x v="1"/>
    <n v="1887.84"/>
  </r>
  <r>
    <x v="368"/>
    <x v="4"/>
    <n v="742.336"/>
  </r>
  <r>
    <x v="369"/>
    <x v="0"/>
    <n v="795.408"/>
  </r>
  <r>
    <x v="75"/>
    <x v="10"/>
    <n v="1801.6"/>
  </r>
  <r>
    <x v="370"/>
    <x v="2"/>
    <n v="779.28"/>
  </r>
  <r>
    <x v="371"/>
    <x v="3"/>
    <n v="613.26"/>
  </r>
  <r>
    <x v="372"/>
    <x v="0"/>
    <n v="979.95"/>
  </r>
  <r>
    <x v="184"/>
    <x v="1"/>
    <n v="1837.56"/>
  </r>
  <r>
    <x v="17"/>
    <x v="5"/>
    <n v="3979.29"/>
  </r>
  <r>
    <x v="373"/>
    <x v="0"/>
    <n v="1349.85"/>
  </r>
  <r>
    <x v="186"/>
    <x v="2"/>
    <n v="1198.2986"/>
  </r>
  <r>
    <x v="374"/>
    <x v="4"/>
    <n v="3393.68"/>
  </r>
  <r>
    <x v="73"/>
    <x v="1"/>
    <n v="1864.215"/>
  </r>
  <r>
    <x v="13"/>
    <x v="7"/>
    <n v="1142.64"/>
  </r>
  <r>
    <x v="273"/>
    <x v="2"/>
    <n v="1630.8"/>
  </r>
  <r>
    <x v="126"/>
    <x v="7"/>
    <n v="1172.664"/>
  </r>
  <r>
    <x v="375"/>
    <x v="7"/>
    <n v="2021.88"/>
  </r>
  <r>
    <x v="245"/>
    <x v="9"/>
    <n v="836.928"/>
  </r>
  <r>
    <x v="78"/>
    <x v="7"/>
    <n v="1302.78"/>
  </r>
  <r>
    <x v="196"/>
    <x v="3"/>
    <n v="2243.88"/>
  </r>
  <r>
    <x v="376"/>
    <x v="1"/>
    <n v="1221.561"/>
  </r>
  <r>
    <x v="377"/>
    <x v="8"/>
    <n v="1609.29"/>
  </r>
  <r>
    <x v="378"/>
    <x v="1"/>
    <n v="1596.51"/>
  </r>
  <r>
    <x v="256"/>
    <x v="5"/>
    <n v="975.92"/>
  </r>
  <r>
    <x v="379"/>
    <x v="8"/>
    <n v="2018.88"/>
  </r>
  <r>
    <x v="30"/>
    <x v="3"/>
    <n v="1885.32"/>
  </r>
  <r>
    <x v="323"/>
    <x v="9"/>
    <n v="3119.34"/>
  </r>
  <r>
    <x v="154"/>
    <x v="2"/>
    <n v="1964.25"/>
  </r>
  <r>
    <x v="321"/>
    <x v="5"/>
    <n v="1202.94"/>
  </r>
  <r>
    <x v="184"/>
    <x v="1"/>
    <n v="1653.804"/>
  </r>
  <r>
    <x v="310"/>
    <x v="7"/>
    <n v="621"/>
  </r>
  <r>
    <x v="271"/>
    <x v="6"/>
    <n v="2673.81"/>
  </r>
  <r>
    <x v="39"/>
    <x v="5"/>
    <n v="1307.97"/>
  </r>
  <r>
    <x v="29"/>
    <x v="5"/>
    <n v="1145.232"/>
  </r>
  <r>
    <x v="33"/>
    <x v="5"/>
    <n v="1504.52"/>
  </r>
  <r>
    <x v="267"/>
    <x v="2"/>
    <n v="1902.10816"/>
  </r>
  <r>
    <x v="380"/>
    <x v="2"/>
    <n v="1913.4"/>
  </r>
  <r>
    <x v="171"/>
    <x v="3"/>
    <n v="1854.72"/>
  </r>
  <r>
    <x v="28"/>
    <x v="2"/>
    <n v="2958.984"/>
  </r>
  <r>
    <x v="75"/>
    <x v="8"/>
    <n v="810.72"/>
  </r>
  <r>
    <x v="302"/>
    <x v="2"/>
    <n v="2953.584"/>
  </r>
  <r>
    <x v="137"/>
    <x v="5"/>
    <n v="2593.8"/>
  </r>
  <r>
    <x v="381"/>
    <x v="11"/>
    <n v="2051.013"/>
  </r>
  <r>
    <x v="382"/>
    <x v="0"/>
    <n v="2504.74"/>
  </r>
  <r>
    <x v="101"/>
    <x v="2"/>
    <n v="1318.65"/>
  </r>
  <r>
    <x v="383"/>
    <x v="11"/>
    <n v="1120.77"/>
  </r>
  <r>
    <x v="257"/>
    <x v="4"/>
    <n v="1983.968"/>
  </r>
  <r>
    <x v="141"/>
    <x v="5"/>
    <n v="3044.8"/>
  </r>
  <r>
    <x v="384"/>
    <x v="2"/>
    <n v="656.856"/>
  </r>
  <r>
    <x v="93"/>
    <x v="9"/>
    <n v="2518.95"/>
  </r>
  <r>
    <x v="171"/>
    <x v="3"/>
    <n v="1669.248"/>
  </r>
  <r>
    <x v="176"/>
    <x v="5"/>
    <n v="2476.08"/>
  </r>
  <r>
    <x v="173"/>
    <x v="0"/>
    <n v="1687.8"/>
  </r>
  <r>
    <x v="78"/>
    <x v="7"/>
    <n v="1302.78"/>
  </r>
  <r>
    <x v="319"/>
    <x v="1"/>
    <n v="2125.32"/>
  </r>
  <r>
    <x v="126"/>
    <x v="9"/>
    <n v="1954.44"/>
  </r>
  <r>
    <x v="24"/>
    <x v="5"/>
    <n v="856.92"/>
  </r>
  <r>
    <x v="5"/>
    <x v="11"/>
    <n v="3696.0315"/>
  </r>
  <r>
    <x v="126"/>
    <x v="6"/>
    <n v="1302.96"/>
  </r>
  <r>
    <x v="45"/>
    <x v="7"/>
    <n v="1136.664"/>
  </r>
  <r>
    <x v="111"/>
    <x v="11"/>
    <n v="1043.9304"/>
  </r>
  <r>
    <x v="37"/>
    <x v="1"/>
    <n v="1720.116"/>
  </r>
  <r>
    <x v="385"/>
    <x v="3"/>
    <n v="1253.76"/>
  </r>
  <r>
    <x v="312"/>
    <x v="2"/>
    <n v="2180.244"/>
  </r>
  <r>
    <x v="108"/>
    <x v="2"/>
    <n v="1306.467"/>
  </r>
  <r>
    <x v="386"/>
    <x v="12"/>
    <n v="1704.96"/>
  </r>
  <r>
    <x v="387"/>
    <x v="0"/>
    <n v="1633.14"/>
  </r>
  <r>
    <x v="365"/>
    <x v="9"/>
    <n v="775.536"/>
  </r>
  <r>
    <x v="388"/>
    <x v="2"/>
    <n v="2012.049"/>
  </r>
  <r>
    <x v="78"/>
    <x v="11"/>
    <n v="2166.8976"/>
  </r>
  <r>
    <x v="12"/>
    <x v="6"/>
    <n v="3271.2"/>
  </r>
  <r>
    <x v="68"/>
    <x v="10"/>
    <n v="755.80536"/>
  </r>
  <r>
    <x v="92"/>
    <x v="3"/>
    <n v="2182.68"/>
  </r>
  <r>
    <x v="3"/>
    <x v="8"/>
    <n v="1285.56"/>
  </r>
  <r>
    <x v="389"/>
    <x v="2"/>
    <n v="1479.36"/>
  </r>
  <r>
    <x v="11"/>
    <x v="5"/>
    <n v="740.184"/>
  </r>
  <r>
    <x v="371"/>
    <x v="9"/>
    <n v="1533.15"/>
  </r>
  <r>
    <x v="390"/>
    <x v="7"/>
    <n v="2563.92"/>
  </r>
  <r>
    <x v="24"/>
    <x v="1"/>
    <n v="2897.91"/>
  </r>
  <r>
    <x v="23"/>
    <x v="6"/>
    <n v="1582.11"/>
  </r>
  <r>
    <x v="119"/>
    <x v="4"/>
    <n v="1497.666"/>
  </r>
  <r>
    <x v="12"/>
    <x v="2"/>
    <n v="2616.96"/>
  </r>
  <r>
    <x v="391"/>
    <x v="9"/>
    <n v="1399.113"/>
  </r>
  <r>
    <x v="90"/>
    <x v="2"/>
    <n v="3421.71"/>
  </r>
  <r>
    <x v="392"/>
    <x v="0"/>
    <n v="1322.93"/>
  </r>
  <r>
    <x v="393"/>
    <x v="5"/>
    <n v="820.08"/>
  </r>
  <r>
    <x v="394"/>
    <x v="2"/>
    <n v="2678.94"/>
  </r>
  <r>
    <x v="351"/>
    <x v="7"/>
    <n v="1198.56"/>
  </r>
  <r>
    <x v="51"/>
    <x v="1"/>
    <n v="1832.607"/>
  </r>
  <r>
    <x v="176"/>
    <x v="2"/>
    <n v="1857.06"/>
  </r>
  <r>
    <x v="114"/>
    <x v="3"/>
    <n v="1752.6"/>
  </r>
  <r>
    <x v="11"/>
    <x v="6"/>
    <n v="1850.46"/>
  </r>
  <r>
    <x v="83"/>
    <x v="8"/>
    <n v="2337.15"/>
  </r>
  <r>
    <x v="395"/>
    <x v="9"/>
    <n v="788.4"/>
  </r>
  <r>
    <x v="396"/>
    <x v="2"/>
    <n v="715.53"/>
  </r>
  <r>
    <x v="397"/>
    <x v="4"/>
    <n v="1478.272"/>
  </r>
  <r>
    <x v="398"/>
    <x v="6"/>
    <n v="3094.56"/>
  </r>
  <r>
    <x v="399"/>
    <x v="2"/>
    <n v="882.0324"/>
  </r>
  <r>
    <x v="47"/>
    <x v="2"/>
    <n v="959.984"/>
  </r>
  <r>
    <x v="289"/>
    <x v="1"/>
    <n v="953.82"/>
  </r>
  <r>
    <x v="302"/>
    <x v="6"/>
    <n v="2871.54"/>
  </r>
  <r>
    <x v="5"/>
    <x v="6"/>
    <n v="2544.6"/>
  </r>
  <r>
    <x v="400"/>
    <x v="11"/>
    <n v="886.1412"/>
  </r>
  <r>
    <x v="152"/>
    <x v="11"/>
    <n v="473.847"/>
  </r>
  <r>
    <x v="399"/>
    <x v="3"/>
    <n v="1767.6"/>
  </r>
  <r>
    <x v="266"/>
    <x v="9"/>
    <n v="780.608"/>
  </r>
  <r>
    <x v="401"/>
    <x v="4"/>
    <n v="892.136"/>
  </r>
  <r>
    <x v="402"/>
    <x v="5"/>
    <n v="2711.7"/>
  </r>
  <r>
    <x v="158"/>
    <x v="9"/>
    <n v="2111.97"/>
  </r>
  <r>
    <x v="403"/>
    <x v="11"/>
    <n v="1189.2825"/>
  </r>
  <r>
    <x v="134"/>
    <x v="6"/>
    <n v="1908.45"/>
  </r>
  <r>
    <x v="162"/>
    <x v="0"/>
    <n v="1793.98"/>
  </r>
  <r>
    <x v="404"/>
    <x v="2"/>
    <n v="909.12"/>
  </r>
  <r>
    <x v="405"/>
    <x v="11"/>
    <n v="1854.9297"/>
  </r>
  <r>
    <x v="406"/>
    <x v="8"/>
    <n v="924.66"/>
  </r>
  <r>
    <x v="407"/>
    <x v="8"/>
    <n v="1760.43"/>
  </r>
  <r>
    <x v="349"/>
    <x v="7"/>
    <n v="827.28"/>
  </r>
  <r>
    <x v="71"/>
    <x v="10"/>
    <n v="1510.96"/>
  </r>
  <r>
    <x v="408"/>
    <x v="6"/>
    <n v="2098.32"/>
  </r>
  <r>
    <x v="136"/>
    <x v="5"/>
    <n v="1938.24"/>
  </r>
  <r>
    <x v="175"/>
    <x v="5"/>
    <n v="803.52"/>
  </r>
  <r>
    <x v="260"/>
    <x v="6"/>
    <n v="1391.76"/>
  </r>
  <r>
    <x v="409"/>
    <x v="5"/>
    <n v="942.784"/>
  </r>
  <r>
    <x v="215"/>
    <x v="1"/>
    <n v="952.29"/>
  </r>
  <r>
    <x v="266"/>
    <x v="5"/>
    <n v="2927.28"/>
  </r>
  <r>
    <x v="410"/>
    <x v="0"/>
    <n v="1619.91"/>
  </r>
  <r>
    <x v="190"/>
    <x v="0"/>
    <n v="1999.96"/>
  </r>
  <r>
    <x v="411"/>
    <x v="6"/>
    <n v="2117.22"/>
  </r>
  <r>
    <x v="190"/>
    <x v="0"/>
    <n v="799.984"/>
  </r>
  <r>
    <x v="1"/>
    <x v="11"/>
    <n v="2747.7"/>
  </r>
  <r>
    <x v="412"/>
    <x v="11"/>
    <n v="1014.72"/>
  </r>
  <r>
    <x v="413"/>
    <x v="6"/>
    <n v="1591.56"/>
  </r>
  <r>
    <x v="414"/>
    <x v="9"/>
    <n v="533.22"/>
  </r>
  <r>
    <x v="63"/>
    <x v="5"/>
    <n v="2124.5"/>
  </r>
  <r>
    <x v="215"/>
    <x v="11"/>
    <n v="1053.8676"/>
  </r>
  <r>
    <x v="415"/>
    <x v="0"/>
    <n v="1087.936"/>
  </r>
  <r>
    <x v="346"/>
    <x v="9"/>
    <n v="1248.84"/>
  </r>
  <r>
    <x v="157"/>
    <x v="2"/>
    <n v="2040.92"/>
  </r>
  <r>
    <x v="416"/>
    <x v="2"/>
    <n v="1068.714"/>
  </r>
  <r>
    <x v="54"/>
    <x v="5"/>
    <n v="875.22"/>
  </r>
  <r>
    <x v="417"/>
    <x v="1"/>
    <n v="1403.082"/>
  </r>
  <r>
    <x v="39"/>
    <x v="7"/>
    <n v="1743.96"/>
  </r>
  <r>
    <x v="284"/>
    <x v="7"/>
    <n v="1071.84"/>
  </r>
  <r>
    <x v="406"/>
    <x v="5"/>
    <n v="925.02"/>
  </r>
  <r>
    <x v="83"/>
    <x v="5"/>
    <n v="1682.748"/>
  </r>
  <r>
    <x v="247"/>
    <x v="8"/>
    <n v="1944.9"/>
  </r>
  <r>
    <x v="283"/>
    <x v="6"/>
    <n v="3040.8"/>
  </r>
  <r>
    <x v="127"/>
    <x v="0"/>
    <n v="1799.994"/>
  </r>
  <r>
    <x v="418"/>
    <x v="9"/>
    <n v="1003.34928"/>
  </r>
  <r>
    <x v="419"/>
    <x v="2"/>
    <n v="825.174"/>
  </r>
  <r>
    <x v="238"/>
    <x v="1"/>
    <n v="808.731"/>
  </r>
  <r>
    <x v="378"/>
    <x v="2"/>
    <n v="2764.3275"/>
  </r>
  <r>
    <x v="420"/>
    <x v="0"/>
    <n v="2563.056"/>
  </r>
  <r>
    <x v="201"/>
    <x v="7"/>
    <n v="457.14"/>
  </r>
  <r>
    <x v="421"/>
    <x v="2"/>
    <n v="599.98"/>
  </r>
  <r>
    <x v="422"/>
    <x v="1"/>
    <n v="1933.2"/>
  </r>
  <r>
    <x v="106"/>
    <x v="2"/>
    <n v="704.052"/>
  </r>
  <r>
    <x v="287"/>
    <x v="2"/>
    <n v="1355.13"/>
  </r>
  <r>
    <x v="423"/>
    <x v="4"/>
    <n v="1198.33"/>
  </r>
  <r>
    <x v="149"/>
    <x v="4"/>
    <n v="1295.84"/>
  </r>
  <r>
    <x v="42"/>
    <x v="8"/>
    <n v="2819.52"/>
  </r>
  <r>
    <x v="3"/>
    <x v="8"/>
    <n v="2571.12"/>
  </r>
  <r>
    <x v="248"/>
    <x v="3"/>
    <n v="976.08"/>
  </r>
  <r>
    <x v="424"/>
    <x v="1"/>
    <n v="607.32"/>
  </r>
  <r>
    <x v="425"/>
    <x v="4"/>
    <n v="1159.056"/>
  </r>
  <r>
    <x v="216"/>
    <x v="4"/>
    <n v="1649.95"/>
  </r>
  <r>
    <x v="67"/>
    <x v="9"/>
    <n v="1697.584"/>
  </r>
  <r>
    <x v="176"/>
    <x v="8"/>
    <n v="2063.4"/>
  </r>
  <r>
    <x v="426"/>
    <x v="2"/>
    <n v="632.043"/>
  </r>
  <r>
    <x v="361"/>
    <x v="8"/>
    <n v="2906.4"/>
  </r>
  <r>
    <x v="26"/>
    <x v="6"/>
    <n v="2572.74"/>
  </r>
  <r>
    <x v="427"/>
    <x v="4"/>
    <n v="2022.272"/>
  </r>
  <r>
    <x v="192"/>
    <x v="2"/>
    <n v="1583.82"/>
  </r>
  <r>
    <x v="105"/>
    <x v="4"/>
    <n v="2003.92"/>
  </r>
  <r>
    <x v="189"/>
    <x v="5"/>
    <n v="826.11"/>
  </r>
  <r>
    <x v="43"/>
    <x v="1"/>
    <n v="1656.72"/>
  </r>
  <r>
    <x v="212"/>
    <x v="1"/>
    <n v="2015.496"/>
  </r>
  <r>
    <x v="406"/>
    <x v="5"/>
    <n v="2219.184"/>
  </r>
  <r>
    <x v="18"/>
    <x v="1"/>
    <n v="2533.92"/>
  </r>
  <r>
    <x v="268"/>
    <x v="9"/>
    <n v="1410.4"/>
  </r>
  <r>
    <x v="428"/>
    <x v="8"/>
    <n v="1773.72"/>
  </r>
  <r>
    <x v="429"/>
    <x v="3"/>
    <n v="1377.9"/>
  </r>
  <r>
    <x v="38"/>
    <x v="9"/>
    <n v="2582.16"/>
  </r>
  <r>
    <x v="430"/>
    <x v="0"/>
    <n v="589.41"/>
  </r>
  <r>
    <x v="389"/>
    <x v="2"/>
    <n v="1257.456"/>
  </r>
  <r>
    <x v="431"/>
    <x v="0"/>
    <n v="1294.75"/>
  </r>
  <r>
    <x v="6"/>
    <x v="2"/>
    <n v="2429.44"/>
  </r>
  <r>
    <x v="432"/>
    <x v="2"/>
    <n v="1439.92"/>
  </r>
  <r>
    <x v="352"/>
    <x v="2"/>
    <n v="977.022"/>
  </r>
  <r>
    <x v="22"/>
    <x v="2"/>
    <n v="2891.7"/>
  </r>
  <r>
    <x v="58"/>
    <x v="0"/>
    <n v="901.95"/>
  </r>
  <r>
    <x v="433"/>
    <x v="1"/>
    <n v="2042.82"/>
  </r>
  <r>
    <x v="434"/>
    <x v="5"/>
    <n v="997.8004"/>
  </r>
  <r>
    <x v="435"/>
    <x v="1"/>
    <n v="1411.344"/>
  </r>
  <r>
    <x v="305"/>
    <x v="7"/>
    <n v="1647"/>
  </r>
  <r>
    <x v="186"/>
    <x v="1"/>
    <n v="972.567"/>
  </r>
  <r>
    <x v="384"/>
    <x v="1"/>
    <n v="1313.712"/>
  </r>
  <r>
    <x v="436"/>
    <x v="8"/>
    <n v="1273.56"/>
  </r>
  <r>
    <x v="63"/>
    <x v="2"/>
    <n v="1908.18"/>
  </r>
  <r>
    <x v="437"/>
    <x v="5"/>
    <n v="1256.22"/>
  </r>
  <r>
    <x v="438"/>
    <x v="1"/>
    <n v="2398.374"/>
  </r>
  <r>
    <x v="439"/>
    <x v="7"/>
    <n v="680.28"/>
  </r>
  <r>
    <x v="440"/>
    <x v="9"/>
    <n v="964.08"/>
  </r>
  <r>
    <x v="84"/>
    <x v="0"/>
    <n v="5199.96"/>
  </r>
  <r>
    <x v="181"/>
    <x v="1"/>
    <n v="1709.235"/>
  </r>
  <r>
    <x v="60"/>
    <x v="7"/>
    <n v="929.34"/>
  </r>
  <r>
    <x v="441"/>
    <x v="0"/>
    <n v="1119.888"/>
  </r>
  <r>
    <x v="442"/>
    <x v="4"/>
    <n v="1799.97"/>
  </r>
  <r>
    <x v="240"/>
    <x v="1"/>
    <n v="2383.857"/>
  </r>
  <r>
    <x v="433"/>
    <x v="9"/>
    <n v="1891.5"/>
  </r>
  <r>
    <x v="443"/>
    <x v="10"/>
    <n v="912.24"/>
  </r>
  <r>
    <x v="87"/>
    <x v="2"/>
    <n v="947.22176"/>
  </r>
  <r>
    <x v="104"/>
    <x v="9"/>
    <n v="1983.015"/>
  </r>
  <r>
    <x v="24"/>
    <x v="2"/>
    <n v="2146.6"/>
  </r>
  <r>
    <x v="205"/>
    <x v="5"/>
    <n v="2879.82"/>
  </r>
  <r>
    <x v="444"/>
    <x v="2"/>
    <n v="1622.01"/>
  </r>
  <r>
    <x v="280"/>
    <x v="2"/>
    <n v="1503.684"/>
  </r>
  <r>
    <x v="445"/>
    <x v="2"/>
    <n v="1454.9"/>
  </r>
  <r>
    <x v="254"/>
    <x v="11"/>
    <n v="893.5614"/>
  </r>
  <r>
    <x v="26"/>
    <x v="10"/>
    <n v="1143.44"/>
  </r>
  <r>
    <x v="283"/>
    <x v="3"/>
    <n v="2280.6"/>
  </r>
  <r>
    <x v="446"/>
    <x v="5"/>
    <n v="1401.84"/>
  </r>
  <r>
    <x v="447"/>
    <x v="2"/>
    <n v="2088.24"/>
  </r>
  <r>
    <x v="448"/>
    <x v="6"/>
    <n v="2194.53"/>
  </r>
  <r>
    <x v="449"/>
    <x v="2"/>
    <n v="1527.12"/>
  </r>
  <r>
    <x v="450"/>
    <x v="8"/>
    <n v="972.615"/>
  </r>
  <r>
    <x v="451"/>
    <x v="2"/>
    <n v="794.7"/>
  </r>
  <r>
    <x v="43"/>
    <x v="11"/>
    <n v="2761.2"/>
  </r>
  <r>
    <x v="167"/>
    <x v="7"/>
    <n v="3312.24"/>
  </r>
  <r>
    <x v="452"/>
    <x v="9"/>
    <n v="825.792"/>
  </r>
  <r>
    <x v="162"/>
    <x v="0"/>
    <n v="538.194"/>
  </r>
  <r>
    <x v="63"/>
    <x v="6"/>
    <n v="3180.3"/>
  </r>
  <r>
    <x v="42"/>
    <x v="8"/>
    <n v="1860"/>
  </r>
  <r>
    <x v="38"/>
    <x v="6"/>
    <n v="2582.16"/>
  </r>
  <r>
    <x v="453"/>
    <x v="11"/>
    <n v="881.1"/>
  </r>
  <r>
    <x v="134"/>
    <x v="2"/>
    <n v="1622.1825"/>
  </r>
  <r>
    <x v="44"/>
    <x v="9"/>
    <n v="1677.186"/>
  </r>
  <r>
    <x v="454"/>
    <x v="8"/>
    <n v="1001.88"/>
  </r>
  <r>
    <x v="455"/>
    <x v="2"/>
    <n v="2519.958"/>
  </r>
  <r>
    <x v="456"/>
    <x v="9"/>
    <n v="554.526"/>
  </r>
  <r>
    <x v="29"/>
    <x v="2"/>
    <n v="2120.8"/>
  </r>
  <r>
    <x v="457"/>
    <x v="7"/>
    <n v="1531.2"/>
  </r>
  <r>
    <x v="313"/>
    <x v="7"/>
    <n v="1572.84"/>
  </r>
  <r>
    <x v="82"/>
    <x v="6"/>
    <n v="1236.33"/>
  </r>
  <r>
    <x v="53"/>
    <x v="4"/>
    <n v="3023.928"/>
  </r>
  <r>
    <x v="181"/>
    <x v="8"/>
    <n v="759.66"/>
  </r>
  <r>
    <x v="458"/>
    <x v="1"/>
    <n v="2951.991"/>
  </r>
  <r>
    <x v="459"/>
    <x v="0"/>
    <n v="1282.41"/>
  </r>
  <r>
    <x v="460"/>
    <x v="2"/>
    <n v="627.276"/>
  </r>
  <r>
    <x v="461"/>
    <x v="0"/>
    <n v="756.8"/>
  </r>
  <r>
    <x v="462"/>
    <x v="7"/>
    <n v="553.92"/>
  </r>
  <r>
    <x v="38"/>
    <x v="2"/>
    <n v="3873.24"/>
  </r>
  <r>
    <x v="101"/>
    <x v="8"/>
    <n v="791.19"/>
  </r>
  <r>
    <x v="305"/>
    <x v="8"/>
    <n v="2470.5"/>
  </r>
  <r>
    <x v="34"/>
    <x v="9"/>
    <n v="2120.7"/>
  </r>
  <r>
    <x v="463"/>
    <x v="1"/>
    <n v="759.06"/>
  </r>
  <r>
    <x v="464"/>
    <x v="8"/>
    <n v="1581.03"/>
  </r>
  <r>
    <x v="465"/>
    <x v="11"/>
    <n v="1161.1971"/>
  </r>
  <r>
    <x v="440"/>
    <x v="3"/>
    <n v="642.72"/>
  </r>
  <r>
    <x v="12"/>
    <x v="9"/>
    <n v="1308.48"/>
  </r>
  <r>
    <x v="428"/>
    <x v="6"/>
    <n v="3547.44"/>
  </r>
  <r>
    <x v="273"/>
    <x v="8"/>
    <n v="724.8"/>
  </r>
  <r>
    <x v="466"/>
    <x v="4"/>
    <n v="1487.04"/>
  </r>
  <r>
    <x v="467"/>
    <x v="5"/>
    <n v="803.52"/>
  </r>
  <r>
    <x v="159"/>
    <x v="0"/>
    <n v="839.988"/>
  </r>
  <r>
    <x v="468"/>
    <x v="9"/>
    <n v="1011.696"/>
  </r>
  <r>
    <x v="469"/>
    <x v="10"/>
    <n v="2419.2"/>
  </r>
  <r>
    <x v="287"/>
    <x v="10"/>
    <n v="803.04"/>
  </r>
  <r>
    <x v="428"/>
    <x v="10"/>
    <n v="1773.72"/>
  </r>
  <r>
    <x v="188"/>
    <x v="9"/>
    <n v="777.24"/>
  </r>
  <r>
    <x v="68"/>
    <x v="9"/>
    <n v="1893.3"/>
  </r>
  <r>
    <x v="470"/>
    <x v="1"/>
    <n v="689.094"/>
  </r>
  <r>
    <x v="185"/>
    <x v="9"/>
    <n v="737.91"/>
  </r>
  <r>
    <x v="24"/>
    <x v="2"/>
    <n v="2570.76"/>
  </r>
  <r>
    <x v="434"/>
    <x v="9"/>
    <n v="1199.76"/>
  </r>
  <r>
    <x v="267"/>
    <x v="8"/>
    <n v="3216.24"/>
  </r>
  <r>
    <x v="405"/>
    <x v="5"/>
    <n v="1274.24"/>
  </r>
  <r>
    <x v="377"/>
    <x v="9"/>
    <n v="2145.72"/>
  </r>
  <r>
    <x v="225"/>
    <x v="0"/>
    <n v="895.92"/>
  </r>
  <r>
    <x v="471"/>
    <x v="8"/>
    <n v="882.15"/>
  </r>
  <r>
    <x v="174"/>
    <x v="4"/>
    <n v="2793.528"/>
  </r>
  <r>
    <x v="146"/>
    <x v="2"/>
    <n v="895.05"/>
  </r>
  <r>
    <x v="12"/>
    <x v="7"/>
    <n v="1570.176"/>
  </r>
  <r>
    <x v="250"/>
    <x v="8"/>
    <n v="2614.689"/>
  </r>
  <r>
    <x v="472"/>
    <x v="5"/>
    <n v="569.536"/>
  </r>
  <r>
    <x v="436"/>
    <x v="1"/>
    <n v="636.78"/>
  </r>
  <r>
    <x v="176"/>
    <x v="5"/>
    <n v="2751.2"/>
  </r>
  <r>
    <x v="63"/>
    <x v="11"/>
    <n v="1587.0015"/>
  </r>
  <r>
    <x v="473"/>
    <x v="11"/>
    <n v="1037.7096"/>
  </r>
  <r>
    <x v="474"/>
    <x v="0"/>
    <n v="2279.96"/>
  </r>
  <r>
    <x v="65"/>
    <x v="3"/>
    <n v="1487.4"/>
  </r>
  <r>
    <x v="132"/>
    <x v="9"/>
    <n v="908.608"/>
  </r>
  <r>
    <x v="67"/>
    <x v="1"/>
    <n v="1241.001"/>
  </r>
  <r>
    <x v="234"/>
    <x v="2"/>
    <n v="1121.688"/>
  </r>
  <r>
    <x v="67"/>
    <x v="6"/>
    <n v="1838.52"/>
  </r>
  <r>
    <x v="151"/>
    <x v="4"/>
    <n v="899.136"/>
  </r>
  <r>
    <x v="475"/>
    <x v="5"/>
    <n v="783.96"/>
  </r>
  <r>
    <x v="352"/>
    <x v="8"/>
    <n v="2605.392"/>
  </r>
  <r>
    <x v="476"/>
    <x v="6"/>
    <n v="803.52"/>
  </r>
  <r>
    <x v="114"/>
    <x v="2"/>
    <n v="584.2"/>
  </r>
  <r>
    <x v="477"/>
    <x v="1"/>
    <n v="1679.616"/>
  </r>
  <r>
    <x v="305"/>
    <x v="11"/>
    <n v="1148.7825"/>
  </r>
  <r>
    <x v="478"/>
    <x v="3"/>
    <n v="681.72"/>
  </r>
  <r>
    <x v="438"/>
    <x v="6"/>
    <n v="3633.9"/>
  </r>
  <r>
    <x v="206"/>
    <x v="11"/>
    <n v="1229.6865"/>
  </r>
  <r>
    <x v="48"/>
    <x v="6"/>
    <n v="2637"/>
  </r>
  <r>
    <x v="479"/>
    <x v="11"/>
    <n v="1764.165"/>
  </r>
  <r>
    <x v="68"/>
    <x v="2"/>
    <n v="757.32"/>
  </r>
  <r>
    <x v="42"/>
    <x v="1"/>
    <n v="3720"/>
  </r>
  <r>
    <x v="480"/>
    <x v="3"/>
    <n v="985.2"/>
  </r>
  <r>
    <x v="307"/>
    <x v="2"/>
    <n v="2367.954"/>
  </r>
  <r>
    <x v="481"/>
    <x v="2"/>
    <n v="837.864"/>
  </r>
  <r>
    <x v="82"/>
    <x v="7"/>
    <n v="824.22"/>
  </r>
  <r>
    <x v="482"/>
    <x v="8"/>
    <n v="723.66"/>
  </r>
  <r>
    <x v="443"/>
    <x v="2"/>
    <n v="4618.215"/>
  </r>
  <r>
    <x v="67"/>
    <x v="10"/>
    <n v="1212.56"/>
  </r>
  <r>
    <x v="483"/>
    <x v="5"/>
    <n v="1299.99"/>
  </r>
  <r>
    <x v="244"/>
    <x v="2"/>
    <n v="1075.44"/>
  </r>
  <r>
    <x v="327"/>
    <x v="11"/>
    <n v="883.95"/>
  </r>
  <r>
    <x v="411"/>
    <x v="2"/>
    <n v="1209.84"/>
  </r>
  <r>
    <x v="484"/>
    <x v="8"/>
    <n v="1926.72"/>
  </r>
  <r>
    <x v="485"/>
    <x v="4"/>
    <n v="703.71"/>
  </r>
  <r>
    <x v="407"/>
    <x v="9"/>
    <n v="804.768"/>
  </r>
  <r>
    <x v="486"/>
    <x v="11"/>
    <n v="470.112"/>
  </r>
  <r>
    <x v="352"/>
    <x v="3"/>
    <n v="1447.44"/>
  </r>
  <r>
    <x v="318"/>
    <x v="1"/>
    <n v="1028.16"/>
  </r>
  <r>
    <x v="181"/>
    <x v="3"/>
    <n v="1519.32"/>
  </r>
  <r>
    <x v="487"/>
    <x v="1"/>
    <n v="935.172"/>
  </r>
  <r>
    <x v="78"/>
    <x v="2"/>
    <n v="3256.95"/>
  </r>
  <r>
    <x v="471"/>
    <x v="1"/>
    <n v="952.722"/>
  </r>
  <r>
    <x v="5"/>
    <x v="2"/>
    <n v="2968.7"/>
  </r>
  <r>
    <x v="302"/>
    <x v="2"/>
    <n v="2584.386"/>
  </r>
  <r>
    <x v="488"/>
    <x v="1"/>
    <n v="891.756"/>
  </r>
  <r>
    <x v="489"/>
    <x v="8"/>
    <n v="1134.81"/>
  </r>
  <r>
    <x v="490"/>
    <x v="11"/>
    <n v="634.8"/>
  </r>
  <r>
    <x v="172"/>
    <x v="10"/>
    <n v="722.36"/>
  </r>
  <r>
    <x v="6"/>
    <x v="9"/>
    <n v="491.136"/>
  </r>
  <r>
    <x v="491"/>
    <x v="9"/>
    <n v="2842.83"/>
  </r>
  <r>
    <x v="440"/>
    <x v="2"/>
    <n v="642.72"/>
  </r>
  <r>
    <x v="45"/>
    <x v="5"/>
    <n v="947.22"/>
  </r>
  <r>
    <x v="361"/>
    <x v="2"/>
    <n v="2076"/>
  </r>
  <r>
    <x v="350"/>
    <x v="2"/>
    <n v="1309.203"/>
  </r>
  <r>
    <x v="229"/>
    <x v="11"/>
    <n v="2266.1475"/>
  </r>
  <r>
    <x v="64"/>
    <x v="2"/>
    <n v="1081.71"/>
  </r>
  <r>
    <x v="77"/>
    <x v="1"/>
    <n v="3606.336"/>
  </r>
  <r>
    <x v="492"/>
    <x v="1"/>
    <n v="2367.36"/>
  </r>
  <r>
    <x v="356"/>
    <x v="1"/>
    <n v="1113.264"/>
  </r>
  <r>
    <x v="440"/>
    <x v="2"/>
    <n v="1285.44"/>
  </r>
  <r>
    <x v="493"/>
    <x v="7"/>
    <n v="1718.1"/>
  </r>
  <r>
    <x v="387"/>
    <x v="0"/>
    <n v="544.38"/>
  </r>
  <r>
    <x v="114"/>
    <x v="2"/>
    <n v="1971.675"/>
  </r>
  <r>
    <x v="439"/>
    <x v="2"/>
    <n v="578.238"/>
  </r>
  <r>
    <x v="314"/>
    <x v="0"/>
    <n v="900.08"/>
  </r>
  <r>
    <x v="433"/>
    <x v="2"/>
    <n v="755.0868"/>
  </r>
  <r>
    <x v="494"/>
    <x v="0"/>
    <n v="714.3"/>
  </r>
  <r>
    <x v="169"/>
    <x v="4"/>
    <n v="510.24"/>
  </r>
  <r>
    <x v="495"/>
    <x v="5"/>
    <n v="498.36"/>
  </r>
  <r>
    <x v="378"/>
    <x v="5"/>
    <n v="2069.55"/>
  </r>
  <r>
    <x v="22"/>
    <x v="8"/>
    <n v="1836"/>
  </r>
  <r>
    <x v="251"/>
    <x v="8"/>
    <n v="1001.7"/>
  </r>
  <r>
    <x v="346"/>
    <x v="7"/>
    <n v="624.42"/>
  </r>
  <r>
    <x v="496"/>
    <x v="1"/>
    <n v="859.68"/>
  </r>
  <r>
    <x v="497"/>
    <x v="1"/>
    <n v="750.195"/>
  </r>
  <r>
    <x v="206"/>
    <x v="8"/>
    <n v="1269.9"/>
  </r>
  <r>
    <x v="498"/>
    <x v="5"/>
    <n v="535.653"/>
  </r>
  <r>
    <x v="92"/>
    <x v="8"/>
    <n v="2182.68"/>
  </r>
  <r>
    <x v="499"/>
    <x v="3"/>
    <n v="1181.88"/>
  </r>
  <r>
    <x v="250"/>
    <x v="1"/>
    <n v="2614.689"/>
  </r>
  <r>
    <x v="217"/>
    <x v="8"/>
    <n v="1429.05"/>
  </r>
  <r>
    <x v="500"/>
    <x v="5"/>
    <n v="826"/>
  </r>
  <r>
    <x v="5"/>
    <x v="11"/>
    <n v="1431.3375"/>
  </r>
  <r>
    <x v="47"/>
    <x v="4"/>
    <n v="959.984"/>
  </r>
  <r>
    <x v="68"/>
    <x v="6"/>
    <n v="3407.94"/>
  </r>
  <r>
    <x v="96"/>
    <x v="9"/>
    <n v="752.21256"/>
  </r>
  <r>
    <x v="64"/>
    <x v="11"/>
    <n v="1584.387"/>
  </r>
  <r>
    <x v="89"/>
    <x v="4"/>
    <n v="2548.56"/>
  </r>
  <r>
    <x v="501"/>
    <x v="5"/>
    <n v="781.02"/>
  </r>
  <r>
    <x v="270"/>
    <x v="11"/>
    <n v="1559.16"/>
  </r>
  <r>
    <x v="24"/>
    <x v="1"/>
    <n v="771.228"/>
  </r>
  <r>
    <x v="502"/>
    <x v="12"/>
    <n v="967.32"/>
  </r>
  <r>
    <x v="67"/>
    <x v="1"/>
    <n v="1241.001"/>
  </r>
  <r>
    <x v="69"/>
    <x v="4"/>
    <n v="3266.376"/>
  </r>
  <r>
    <x v="77"/>
    <x v="2"/>
    <n v="1352.376"/>
  </r>
  <r>
    <x v="418"/>
    <x v="9"/>
    <n v="1508.04"/>
  </r>
  <r>
    <x v="111"/>
    <x v="9"/>
    <n v="738.63"/>
  </r>
  <r>
    <x v="204"/>
    <x v="2"/>
    <n v="694.47"/>
  </r>
  <r>
    <x v="503"/>
    <x v="5"/>
    <n v="874.02"/>
  </r>
  <r>
    <x v="504"/>
    <x v="0"/>
    <n v="629.958"/>
  </r>
  <r>
    <x v="505"/>
    <x v="4"/>
    <n v="2396.4"/>
  </r>
  <r>
    <x v="116"/>
    <x v="6"/>
    <n v="3709.26"/>
  </r>
  <r>
    <x v="472"/>
    <x v="5"/>
    <n v="1245.86"/>
  </r>
  <r>
    <x v="80"/>
    <x v="1"/>
    <n v="528.93"/>
  </r>
  <r>
    <x v="235"/>
    <x v="8"/>
    <n v="1828.35"/>
  </r>
  <r>
    <x v="506"/>
    <x v="2"/>
    <n v="1487.808"/>
  </r>
  <r>
    <x v="507"/>
    <x v="2"/>
    <n v="1029.6"/>
  </r>
  <r>
    <x v="498"/>
    <x v="11"/>
    <n v="1317.3096"/>
  </r>
  <r>
    <x v="508"/>
    <x v="6"/>
    <n v="1987.32"/>
  </r>
  <r>
    <x v="11"/>
    <x v="11"/>
    <n v="1471.1157"/>
  </r>
  <r>
    <x v="509"/>
    <x v="9"/>
    <n v="3028.8"/>
  </r>
  <r>
    <x v="125"/>
    <x v="2"/>
    <n v="1713.096"/>
  </r>
  <r>
    <x v="282"/>
    <x v="2"/>
    <n v="1245.861"/>
  </r>
  <r>
    <x v="229"/>
    <x v="11"/>
    <n v="2266.1475"/>
  </r>
  <r>
    <x v="194"/>
    <x v="5"/>
    <n v="886.221"/>
  </r>
  <r>
    <x v="56"/>
    <x v="5"/>
    <n v="2683.8"/>
  </r>
  <r>
    <x v="93"/>
    <x v="2"/>
    <n v="2752.8525"/>
  </r>
  <r>
    <x v="309"/>
    <x v="2"/>
    <n v="1629.756"/>
  </r>
  <r>
    <x v="125"/>
    <x v="11"/>
    <n v="1070.685"/>
  </r>
  <r>
    <x v="388"/>
    <x v="8"/>
    <n v="1444.548"/>
  </r>
  <r>
    <x v="510"/>
    <x v="2"/>
    <n v="907.011"/>
  </r>
  <r>
    <x v="43"/>
    <x v="5"/>
    <n v="2147.6"/>
  </r>
  <r>
    <x v="179"/>
    <x v="3"/>
    <n v="822.42"/>
  </r>
  <r>
    <x v="87"/>
    <x v="1"/>
    <n v="1921.968"/>
  </r>
  <r>
    <x v="126"/>
    <x v="7"/>
    <n v="1563.552"/>
  </r>
  <r>
    <x v="511"/>
    <x v="4"/>
    <n v="704.9"/>
  </r>
  <r>
    <x v="184"/>
    <x v="8"/>
    <n v="1378.17"/>
  </r>
  <r>
    <x v="512"/>
    <x v="5"/>
    <n v="1196.86"/>
  </r>
  <r>
    <x v="371"/>
    <x v="3"/>
    <n v="2453.04"/>
  </r>
  <r>
    <x v="513"/>
    <x v="2"/>
    <n v="1007.979"/>
  </r>
  <r>
    <x v="325"/>
    <x v="5"/>
    <n v="1332.639"/>
  </r>
  <r>
    <x v="193"/>
    <x v="2"/>
    <n v="2147.46"/>
  </r>
  <r>
    <x v="514"/>
    <x v="1"/>
    <n v="759.78"/>
  </r>
  <r>
    <x v="515"/>
    <x v="0"/>
    <n v="637.896"/>
  </r>
  <r>
    <x v="516"/>
    <x v="1"/>
    <n v="512.568"/>
  </r>
  <r>
    <x v="78"/>
    <x v="3"/>
    <n v="2605.56"/>
  </r>
  <r>
    <x v="237"/>
    <x v="5"/>
    <n v="865.9"/>
  </r>
  <r>
    <x v="126"/>
    <x v="8"/>
    <n v="2605.92"/>
  </r>
  <r>
    <x v="305"/>
    <x v="1"/>
    <n v="1111.725"/>
  </r>
  <r>
    <x v="517"/>
    <x v="3"/>
    <n v="778.5"/>
  </r>
  <r>
    <x v="44"/>
    <x v="5"/>
    <n v="1035.3"/>
  </r>
  <r>
    <x v="518"/>
    <x v="9"/>
    <n v="915.68"/>
  </r>
  <r>
    <x v="30"/>
    <x v="9"/>
    <n v="2198.7"/>
  </r>
  <r>
    <x v="63"/>
    <x v="2"/>
    <n v="1272.12"/>
  </r>
  <r>
    <x v="68"/>
    <x v="2"/>
    <n v="1207.67296"/>
  </r>
  <r>
    <x v="262"/>
    <x v="8"/>
    <n v="1821.6"/>
  </r>
  <r>
    <x v="519"/>
    <x v="4"/>
    <n v="1325.85"/>
  </r>
  <r>
    <x v="520"/>
    <x v="6"/>
    <n v="535.8"/>
  </r>
  <r>
    <x v="180"/>
    <x v="2"/>
    <n v="954.54"/>
  </r>
  <r>
    <x v="521"/>
    <x v="8"/>
    <n v="816.72"/>
  </r>
  <r>
    <x v="280"/>
    <x v="1"/>
    <n v="1754.298"/>
  </r>
  <r>
    <x v="21"/>
    <x v="0"/>
    <n v="683.988"/>
  </r>
  <r>
    <x v="117"/>
    <x v="5"/>
    <n v="721.8534"/>
  </r>
  <r>
    <x v="283"/>
    <x v="5"/>
    <n v="1770.2524"/>
  </r>
  <r>
    <x v="97"/>
    <x v="11"/>
    <n v="1922.3379"/>
  </r>
  <r>
    <x v="34"/>
    <x v="3"/>
    <n v="636.21"/>
  </r>
  <r>
    <x v="201"/>
    <x v="1"/>
    <n v="5759.964"/>
  </r>
  <r>
    <x v="522"/>
    <x v="5"/>
    <n v="579.95"/>
  </r>
  <r>
    <x v="523"/>
    <x v="6"/>
    <n v="868.95"/>
  </r>
  <r>
    <x v="524"/>
    <x v="2"/>
    <n v="2003.168"/>
  </r>
  <r>
    <x v="46"/>
    <x v="2"/>
    <n v="1227.57992"/>
  </r>
  <r>
    <x v="195"/>
    <x v="6"/>
    <n v="1620.3"/>
  </r>
  <r>
    <x v="442"/>
    <x v="2"/>
    <n v="2399.96"/>
  </r>
  <r>
    <x v="27"/>
    <x v="0"/>
    <n v="1169.694"/>
  </r>
  <r>
    <x v="86"/>
    <x v="8"/>
    <n v="3048.15"/>
  </r>
  <r>
    <x v="201"/>
    <x v="1"/>
    <n v="914.28"/>
  </r>
  <r>
    <x v="320"/>
    <x v="5"/>
    <n v="1232.28"/>
  </r>
  <r>
    <x v="66"/>
    <x v="9"/>
    <n v="709.69776"/>
  </r>
  <r>
    <x v="201"/>
    <x v="9"/>
    <n v="1219.04"/>
  </r>
  <r>
    <x v="214"/>
    <x v="10"/>
    <n v="1993.08"/>
  </r>
  <r>
    <x v="525"/>
    <x v="5"/>
    <n v="1819.86"/>
  </r>
  <r>
    <x v="526"/>
    <x v="4"/>
    <n v="559.62"/>
  </r>
  <r>
    <x v="498"/>
    <x v="5"/>
    <n v="595.17"/>
  </r>
  <r>
    <x v="416"/>
    <x v="8"/>
    <n v="1781.19"/>
  </r>
  <r>
    <x v="1"/>
    <x v="6"/>
    <n v="2289.75"/>
  </r>
  <r>
    <x v="167"/>
    <x v="6"/>
    <n v="2070.15"/>
  </r>
  <r>
    <x v="527"/>
    <x v="11"/>
    <n v="780.6912"/>
  </r>
  <r>
    <x v="528"/>
    <x v="8"/>
    <n v="1157.58"/>
  </r>
  <r>
    <x v="240"/>
    <x v="12"/>
    <n v="1513.56"/>
  </r>
  <r>
    <x v="448"/>
    <x v="1"/>
    <n v="911.574"/>
  </r>
  <r>
    <x v="529"/>
    <x v="1"/>
    <n v="1058.022"/>
  </r>
  <r>
    <x v="530"/>
    <x v="3"/>
    <n v="1094.22"/>
  </r>
  <r>
    <x v="181"/>
    <x v="11"/>
    <n v="2472.6933"/>
  </r>
  <r>
    <x v="119"/>
    <x v="0"/>
    <n v="4404.9"/>
  </r>
  <r>
    <x v="13"/>
    <x v="5"/>
    <n v="1570.6"/>
  </r>
  <r>
    <x v="531"/>
    <x v="9"/>
    <n v="2019.6"/>
  </r>
  <r>
    <x v="532"/>
    <x v="10"/>
    <n v="1852.032"/>
  </r>
  <r>
    <x v="39"/>
    <x v="1"/>
    <n v="3139.128"/>
  </r>
  <r>
    <x v="434"/>
    <x v="5"/>
    <n v="599.88"/>
  </r>
  <r>
    <x v="126"/>
    <x v="2"/>
    <n v="1954.44"/>
  </r>
  <r>
    <x v="80"/>
    <x v="5"/>
    <n v="2056.95"/>
  </r>
  <r>
    <x v="533"/>
    <x v="9"/>
    <n v="1022.56"/>
  </r>
  <r>
    <x v="146"/>
    <x v="11"/>
    <n v="1981.044"/>
  </r>
  <r>
    <x v="178"/>
    <x v="1"/>
    <n v="538.488"/>
  </r>
  <r>
    <x v="111"/>
    <x v="7"/>
    <n v="590.904"/>
  </r>
  <r>
    <x v="2"/>
    <x v="3"/>
    <n v="1150.038"/>
  </r>
  <r>
    <x v="90"/>
    <x v="9"/>
    <n v="1770.67156"/>
  </r>
  <r>
    <x v="125"/>
    <x v="1"/>
    <n v="1284.822"/>
  </r>
  <r>
    <x v="63"/>
    <x v="2"/>
    <n v="1621.953"/>
  </r>
  <r>
    <x v="158"/>
    <x v="9"/>
    <n v="905.13"/>
  </r>
  <r>
    <x v="534"/>
    <x v="1"/>
    <n v="1859.13"/>
  </r>
  <r>
    <x v="267"/>
    <x v="9"/>
    <n v="1429.44"/>
  </r>
  <r>
    <x v="266"/>
    <x v="2"/>
    <n v="987.957"/>
  </r>
  <r>
    <x v="386"/>
    <x v="7"/>
    <n v="1136.64"/>
  </r>
  <r>
    <x v="141"/>
    <x v="8"/>
    <n v="1141.8"/>
  </r>
  <r>
    <x v="312"/>
    <x v="6"/>
    <n v="2973.06"/>
  </r>
  <r>
    <x v="535"/>
    <x v="3"/>
    <n v="1026.54"/>
  </r>
  <r>
    <x v="193"/>
    <x v="2"/>
    <n v="1104.408"/>
  </r>
  <r>
    <x v="4"/>
    <x v="2"/>
    <n v="903.006"/>
  </r>
  <r>
    <x v="536"/>
    <x v="2"/>
    <n v="775.62"/>
  </r>
  <r>
    <x v="452"/>
    <x v="9"/>
    <n v="1393.524"/>
  </r>
  <r>
    <x v="537"/>
    <x v="8"/>
    <n v="617.55"/>
  </r>
  <r>
    <x v="116"/>
    <x v="5"/>
    <n v="2060.7"/>
  </r>
  <r>
    <x v="523"/>
    <x v="11"/>
    <n v="646.4988"/>
  </r>
  <r>
    <x v="39"/>
    <x v="8"/>
    <n v="1743.96"/>
  </r>
  <r>
    <x v="538"/>
    <x v="11"/>
    <n v="890.4285"/>
  </r>
  <r>
    <x v="6"/>
    <x v="1"/>
    <n v="1229.904"/>
  </r>
  <r>
    <x v="506"/>
    <x v="8"/>
    <n v="2066.4"/>
  </r>
  <r>
    <x v="79"/>
    <x v="8"/>
    <n v="1274.88"/>
  </r>
  <r>
    <x v="29"/>
    <x v="5"/>
    <n v="1717.848"/>
  </r>
  <r>
    <x v="211"/>
    <x v="9"/>
    <n v="1321.92"/>
  </r>
  <r>
    <x v="503"/>
    <x v="6"/>
    <n v="630.15"/>
  </r>
  <r>
    <x v="539"/>
    <x v="2"/>
    <n v="619.95"/>
  </r>
  <r>
    <x v="368"/>
    <x v="4"/>
    <n v="1113.504"/>
  </r>
  <r>
    <x v="305"/>
    <x v="3"/>
    <n v="2470.5"/>
  </r>
  <r>
    <x v="177"/>
    <x v="11"/>
    <n v="2363.757"/>
  </r>
  <r>
    <x v="2"/>
    <x v="2"/>
    <n v="2981.58"/>
  </r>
  <r>
    <x v="307"/>
    <x v="2"/>
    <n v="1461.7"/>
  </r>
  <r>
    <x v="155"/>
    <x v="9"/>
    <n v="1167.168"/>
  </r>
  <r>
    <x v="273"/>
    <x v="10"/>
    <n v="966.4"/>
  </r>
  <r>
    <x v="292"/>
    <x v="11"/>
    <n v="528.009"/>
  </r>
  <r>
    <x v="459"/>
    <x v="2"/>
    <n v="1424.9"/>
  </r>
  <r>
    <x v="540"/>
    <x v="9"/>
    <n v="1125.6"/>
  </r>
  <r>
    <x v="52"/>
    <x v="10"/>
    <n v="1034.94"/>
  </r>
  <r>
    <x v="541"/>
    <x v="10"/>
    <n v="775.56576"/>
  </r>
  <r>
    <x v="542"/>
    <x v="4"/>
    <n v="946.764"/>
  </r>
  <r>
    <x v="543"/>
    <x v="2"/>
    <n v="439.68"/>
  </r>
  <r>
    <x v="256"/>
    <x v="4"/>
    <n v="585.552"/>
  </r>
  <r>
    <x v="284"/>
    <x v="2"/>
    <n v="1138.83"/>
  </r>
  <r>
    <x v="208"/>
    <x v="2"/>
    <n v="676.0305"/>
  </r>
  <r>
    <x v="92"/>
    <x v="6"/>
    <n v="1455.12"/>
  </r>
  <r>
    <x v="116"/>
    <x v="8"/>
    <n v="2060.7"/>
  </r>
  <r>
    <x v="95"/>
    <x v="0"/>
    <n v="1217.568"/>
  </r>
  <r>
    <x v="56"/>
    <x v="11"/>
    <n v="1591.11"/>
  </r>
  <r>
    <x v="282"/>
    <x v="9"/>
    <n v="1384.29"/>
  </r>
  <r>
    <x v="544"/>
    <x v="5"/>
    <n v="1013.832"/>
  </r>
  <r>
    <x v="264"/>
    <x v="11"/>
    <n v="1215.36"/>
  </r>
  <r>
    <x v="6"/>
    <x v="2"/>
    <n v="1822.08"/>
  </r>
  <r>
    <x v="545"/>
    <x v="1"/>
    <n v="1649.214"/>
  </r>
  <r>
    <x v="133"/>
    <x v="9"/>
    <n v="1266.03"/>
  </r>
  <r>
    <x v="205"/>
    <x v="9"/>
    <n v="1703.14688"/>
  </r>
  <r>
    <x v="282"/>
    <x v="3"/>
    <n v="1845.72"/>
  </r>
  <r>
    <x v="63"/>
    <x v="3"/>
    <n v="637.35"/>
  </r>
  <r>
    <x v="63"/>
    <x v="5"/>
    <n v="2671.452"/>
  </r>
  <r>
    <x v="198"/>
    <x v="5"/>
    <n v="1126.02"/>
  </r>
  <r>
    <x v="283"/>
    <x v="9"/>
    <n v="1264.466"/>
  </r>
  <r>
    <x v="68"/>
    <x v="7"/>
    <n v="3029.28"/>
  </r>
  <r>
    <x v="484"/>
    <x v="2"/>
    <n v="1121.67216"/>
  </r>
  <r>
    <x v="126"/>
    <x v="7"/>
    <n v="521.184"/>
  </r>
  <r>
    <x v="546"/>
    <x v="9"/>
    <n v="511.56"/>
  </r>
  <r>
    <x v="157"/>
    <x v="6"/>
    <n v="2186.7"/>
  </r>
  <r>
    <x v="530"/>
    <x v="1"/>
    <n v="1458.96"/>
  </r>
  <r>
    <x v="547"/>
    <x v="8"/>
    <n v="641.97"/>
  </r>
  <r>
    <x v="548"/>
    <x v="2"/>
    <n v="1925.88"/>
  </r>
  <r>
    <x v="549"/>
    <x v="4"/>
    <n v="447.944"/>
  </r>
  <r>
    <x v="550"/>
    <x v="5"/>
    <n v="584.82"/>
  </r>
  <r>
    <x v="260"/>
    <x v="1"/>
    <n v="556.704"/>
  </r>
  <r>
    <x v="2"/>
    <x v="1"/>
    <n v="2300.076"/>
  </r>
  <r>
    <x v="551"/>
    <x v="5"/>
    <n v="863.928"/>
  </r>
  <r>
    <x v="552"/>
    <x v="2"/>
    <n v="946.344"/>
  </r>
  <r>
    <x v="146"/>
    <x v="5"/>
    <n v="795.6"/>
  </r>
  <r>
    <x v="553"/>
    <x v="5"/>
    <n v="1652.94"/>
  </r>
  <r>
    <x v="379"/>
    <x v="1"/>
    <n v="757.08"/>
  </r>
  <r>
    <x v="249"/>
    <x v="0"/>
    <n v="2888.127"/>
  </r>
  <r>
    <x v="46"/>
    <x v="9"/>
    <n v="701.47424"/>
  </r>
  <r>
    <x v="554"/>
    <x v="5"/>
    <n v="467.04"/>
  </r>
  <r>
    <x v="454"/>
    <x v="1"/>
    <n v="1953.666"/>
  </r>
  <r>
    <x v="555"/>
    <x v="0"/>
    <n v="826.62"/>
  </r>
  <r>
    <x v="54"/>
    <x v="11"/>
    <n v="875.22"/>
  </r>
  <r>
    <x v="159"/>
    <x v="5"/>
    <n v="1399.98"/>
  </r>
  <r>
    <x v="312"/>
    <x v="7"/>
    <n v="991.02"/>
  </r>
  <r>
    <x v="24"/>
    <x v="10"/>
    <n v="858.64"/>
  </r>
  <r>
    <x v="214"/>
    <x v="3"/>
    <n v="996.54"/>
  </r>
  <r>
    <x v="22"/>
    <x v="1"/>
    <n v="1836"/>
  </r>
  <r>
    <x v="13"/>
    <x v="10"/>
    <n v="753.888"/>
  </r>
  <r>
    <x v="556"/>
    <x v="9"/>
    <n v="1002.6"/>
  </r>
  <r>
    <x v="79"/>
    <x v="5"/>
    <n v="764.928"/>
  </r>
  <r>
    <x v="434"/>
    <x v="5"/>
    <n v="1199.76"/>
  </r>
  <r>
    <x v="260"/>
    <x v="2"/>
    <n v="1252.584"/>
  </r>
  <r>
    <x v="557"/>
    <x v="2"/>
    <n v="821.88"/>
  </r>
  <r>
    <x v="440"/>
    <x v="7"/>
    <n v="1285.44"/>
  </r>
  <r>
    <x v="558"/>
    <x v="10"/>
    <n v="2076.48"/>
  </r>
  <r>
    <x v="529"/>
    <x v="1"/>
    <n v="755.73"/>
  </r>
  <r>
    <x v="356"/>
    <x v="2"/>
    <n v="927.72"/>
  </r>
  <r>
    <x v="130"/>
    <x v="9"/>
    <n v="525.48"/>
  </r>
  <r>
    <x v="38"/>
    <x v="2"/>
    <n v="2194.836"/>
  </r>
  <r>
    <x v="559"/>
    <x v="2"/>
    <n v="861.6"/>
  </r>
  <r>
    <x v="248"/>
    <x v="1"/>
    <n v="1976.562"/>
  </r>
  <r>
    <x v="175"/>
    <x v="8"/>
    <n v="803.52"/>
  </r>
  <r>
    <x v="126"/>
    <x v="11"/>
    <n v="1954.44"/>
  </r>
  <r>
    <x v="13"/>
    <x v="11"/>
    <n v="714.15"/>
  </r>
  <r>
    <x v="193"/>
    <x v="9"/>
    <n v="766.95"/>
  </r>
  <r>
    <x v="560"/>
    <x v="2"/>
    <n v="1062.534"/>
  </r>
  <r>
    <x v="105"/>
    <x v="0"/>
    <n v="2254.41"/>
  </r>
  <r>
    <x v="64"/>
    <x v="2"/>
    <n v="1272.6"/>
  </r>
  <r>
    <x v="53"/>
    <x v="4"/>
    <n v="1679.96"/>
  </r>
  <r>
    <x v="561"/>
    <x v="2"/>
    <n v="390.96"/>
  </r>
  <r>
    <x v="104"/>
    <x v="9"/>
    <n v="2115.216"/>
  </r>
  <r>
    <x v="562"/>
    <x v="2"/>
    <n v="570.9"/>
  </r>
  <r>
    <x v="49"/>
    <x v="5"/>
    <n v="1523.46696"/>
  </r>
  <r>
    <x v="248"/>
    <x v="2"/>
    <n v="976.08"/>
  </r>
  <r>
    <x v="563"/>
    <x v="2"/>
    <n v="529.74"/>
  </r>
  <r>
    <x v="124"/>
    <x v="0"/>
    <n v="617.976"/>
  </r>
  <r>
    <x v="248"/>
    <x v="3"/>
    <n v="976.08"/>
  </r>
  <r>
    <x v="271"/>
    <x v="2"/>
    <n v="2970.9"/>
  </r>
  <r>
    <x v="49"/>
    <x v="9"/>
    <n v="761.73348"/>
  </r>
  <r>
    <x v="564"/>
    <x v="10"/>
    <n v="522.48"/>
  </r>
  <r>
    <x v="565"/>
    <x v="2"/>
    <n v="956.88"/>
  </r>
  <r>
    <x v="393"/>
    <x v="7"/>
    <n v="1913.52"/>
  </r>
  <r>
    <x v="151"/>
    <x v="5"/>
    <n v="1123.92"/>
  </r>
  <r>
    <x v="566"/>
    <x v="9"/>
    <n v="409.08"/>
  </r>
  <r>
    <x v="567"/>
    <x v="4"/>
    <n v="2518.29"/>
  </r>
  <r>
    <x v="418"/>
    <x v="1"/>
    <n v="1508.04"/>
  </r>
  <r>
    <x v="568"/>
    <x v="2"/>
    <n v="1347.57"/>
  </r>
  <r>
    <x v="385"/>
    <x v="1"/>
    <n v="1411.02"/>
  </r>
  <r>
    <x v="569"/>
    <x v="4"/>
    <n v="2357.488"/>
  </r>
  <r>
    <x v="406"/>
    <x v="3"/>
    <n v="1849.32"/>
  </r>
  <r>
    <x v="570"/>
    <x v="2"/>
    <n v="586.08"/>
  </r>
  <r>
    <x v="63"/>
    <x v="9"/>
    <n v="1274.7"/>
  </r>
  <r>
    <x v="571"/>
    <x v="9"/>
    <n v="791.93296"/>
  </r>
  <r>
    <x v="572"/>
    <x v="2"/>
    <n v="508.68"/>
  </r>
  <r>
    <x v="18"/>
    <x v="1"/>
    <n v="1266.96"/>
  </r>
  <r>
    <x v="494"/>
    <x v="4"/>
    <n v="1000.02"/>
  </r>
  <r>
    <x v="346"/>
    <x v="5"/>
    <n v="1123.956"/>
  </r>
  <r>
    <x v="573"/>
    <x v="8"/>
    <n v="1527.12"/>
  </r>
  <r>
    <x v="106"/>
    <x v="7"/>
    <n v="782.28"/>
  </r>
  <r>
    <x v="574"/>
    <x v="7"/>
    <n v="968.4"/>
  </r>
  <r>
    <x v="326"/>
    <x v="11"/>
    <n v="2096.4555"/>
  </r>
  <r>
    <x v="322"/>
    <x v="6"/>
    <n v="840.15"/>
  </r>
  <r>
    <x v="575"/>
    <x v="7"/>
    <n v="1025.52"/>
  </r>
  <r>
    <x v="87"/>
    <x v="9"/>
    <n v="1184.0272"/>
  </r>
  <r>
    <x v="69"/>
    <x v="2"/>
    <n v="2177.584"/>
  </r>
  <r>
    <x v="576"/>
    <x v="2"/>
    <n v="1327.347"/>
  </r>
  <r>
    <x v="42"/>
    <x v="1"/>
    <n v="563.904"/>
  </r>
  <r>
    <x v="301"/>
    <x v="9"/>
    <n v="1207.08"/>
  </r>
  <r>
    <x v="72"/>
    <x v="2"/>
    <n v="1136.43"/>
  </r>
  <r>
    <x v="577"/>
    <x v="3"/>
    <n v="698.64"/>
  </r>
  <r>
    <x v="578"/>
    <x v="4"/>
    <n v="1089.75"/>
  </r>
  <r>
    <x v="71"/>
    <x v="5"/>
    <n v="1888.7"/>
  </r>
  <r>
    <x v="83"/>
    <x v="11"/>
    <n v="2804.58"/>
  </r>
  <r>
    <x v="579"/>
    <x v="2"/>
    <n v="543.92"/>
  </r>
  <r>
    <x v="580"/>
    <x v="5"/>
    <n v="1363.96"/>
  </r>
  <r>
    <x v="581"/>
    <x v="11"/>
    <n v="1282.8"/>
  </r>
  <r>
    <x v="13"/>
    <x v="8"/>
    <n v="1904.4"/>
  </r>
  <r>
    <x v="223"/>
    <x v="8"/>
    <n v="776.25"/>
  </r>
  <r>
    <x v="385"/>
    <x v="2"/>
    <n v="1599.156"/>
  </r>
  <r>
    <x v="217"/>
    <x v="7"/>
    <n v="1224.9"/>
  </r>
  <r>
    <x v="582"/>
    <x v="8"/>
    <n v="858.06"/>
  </r>
  <r>
    <x v="22"/>
    <x v="1"/>
    <n v="1652.4"/>
  </r>
  <r>
    <x v="181"/>
    <x v="2"/>
    <n v="1899.15"/>
  </r>
  <r>
    <x v="6"/>
    <x v="2"/>
    <n v="2049.84"/>
  </r>
  <r>
    <x v="307"/>
    <x v="11"/>
    <n v="2039.0715"/>
  </r>
  <r>
    <x v="64"/>
    <x v="2"/>
    <n v="1272.6"/>
  </r>
  <r>
    <x v="203"/>
    <x v="8"/>
    <n v="1938.15"/>
  </r>
  <r>
    <x v="150"/>
    <x v="9"/>
    <n v="758.979"/>
  </r>
  <r>
    <x v="583"/>
    <x v="8"/>
    <n v="900.72"/>
  </r>
  <r>
    <x v="82"/>
    <x v="2"/>
    <n v="1112.697"/>
  </r>
  <r>
    <x v="49"/>
    <x v="9"/>
    <n v="1144.89"/>
  </r>
  <r>
    <x v="24"/>
    <x v="7"/>
    <n v="1287.96"/>
  </r>
  <r>
    <x v="29"/>
    <x v="9"/>
    <n v="2120.8"/>
  </r>
  <r>
    <x v="338"/>
    <x v="9"/>
    <n v="1196.3"/>
  </r>
  <r>
    <x v="39"/>
    <x v="9"/>
    <n v="2092.752"/>
  </r>
  <r>
    <x v="584"/>
    <x v="8"/>
    <n v="1324.35"/>
  </r>
  <r>
    <x v="585"/>
    <x v="8"/>
    <n v="454.95"/>
  </r>
  <r>
    <x v="83"/>
    <x v="6"/>
    <n v="1869.72"/>
  </r>
  <r>
    <x v="586"/>
    <x v="2"/>
    <n v="346.29"/>
  </r>
  <r>
    <x v="102"/>
    <x v="3"/>
    <n v="1908.72"/>
  </r>
  <r>
    <x v="587"/>
    <x v="11"/>
    <n v="688.95"/>
  </r>
  <r>
    <x v="25"/>
    <x v="2"/>
    <n v="1312.64"/>
  </r>
  <r>
    <x v="508"/>
    <x v="9"/>
    <n v="993.66"/>
  </r>
  <r>
    <x v="588"/>
    <x v="8"/>
    <n v="2415.42"/>
  </r>
  <r>
    <x v="18"/>
    <x v="9"/>
    <n v="1685.90144"/>
  </r>
  <r>
    <x v="69"/>
    <x v="2"/>
    <n v="1088.792"/>
  </r>
  <r>
    <x v="244"/>
    <x v="2"/>
    <n v="2509.36"/>
  </r>
  <r>
    <x v="481"/>
    <x v="9"/>
    <n v="1448.16"/>
  </r>
  <r>
    <x v="208"/>
    <x v="2"/>
    <n v="1060.44"/>
  </r>
  <r>
    <x v="426"/>
    <x v="5"/>
    <n v="1115.37"/>
  </r>
  <r>
    <x v="406"/>
    <x v="8"/>
    <n v="616.44"/>
  </r>
  <r>
    <x v="427"/>
    <x v="2"/>
    <n v="442.372"/>
  </r>
  <r>
    <x v="284"/>
    <x v="2"/>
    <n v="1071.84"/>
  </r>
  <r>
    <x v="45"/>
    <x v="2"/>
    <n v="1136.664"/>
  </r>
  <r>
    <x v="63"/>
    <x v="2"/>
    <n v="1081.302"/>
  </r>
  <r>
    <x v="12"/>
    <x v="1"/>
    <n v="1308.48"/>
  </r>
  <r>
    <x v="176"/>
    <x v="5"/>
    <n v="1375.6"/>
  </r>
  <r>
    <x v="34"/>
    <x v="2"/>
    <n v="1622.3355"/>
  </r>
  <r>
    <x v="42"/>
    <x v="2"/>
    <n v="2092.5"/>
  </r>
  <r>
    <x v="254"/>
    <x v="11"/>
    <n v="1340.3421"/>
  </r>
  <r>
    <x v="204"/>
    <x v="2"/>
    <n v="1607.202"/>
  </r>
  <r>
    <x v="589"/>
    <x v="6"/>
    <n v="1333.44"/>
  </r>
  <r>
    <x v="590"/>
    <x v="5"/>
    <n v="552.501"/>
  </r>
  <r>
    <x v="450"/>
    <x v="11"/>
    <n v="1181.0325"/>
  </r>
  <r>
    <x v="130"/>
    <x v="6"/>
    <n v="788.22"/>
  </r>
  <r>
    <x v="283"/>
    <x v="2"/>
    <n v="1900.5"/>
  </r>
  <r>
    <x v="203"/>
    <x v="5"/>
    <n v="2713.41"/>
  </r>
  <r>
    <x v="195"/>
    <x v="9"/>
    <n v="810.15"/>
  </r>
  <r>
    <x v="265"/>
    <x v="6"/>
    <n v="2217.78"/>
  </r>
  <r>
    <x v="591"/>
    <x v="1"/>
    <n v="687.852"/>
  </r>
  <r>
    <x v="95"/>
    <x v="0"/>
    <n v="1141.47"/>
  </r>
  <r>
    <x v="481"/>
    <x v="8"/>
    <n v="1241.28"/>
  </r>
  <r>
    <x v="592"/>
    <x v="7"/>
    <n v="960"/>
  </r>
  <r>
    <x v="24"/>
    <x v="5"/>
    <n v="4627.368"/>
  </r>
  <r>
    <x v="249"/>
    <x v="4"/>
    <n v="933.536"/>
  </r>
  <r>
    <x v="405"/>
    <x v="11"/>
    <n v="1524.2058"/>
  </r>
  <r>
    <x v="593"/>
    <x v="2"/>
    <n v="918.459"/>
  </r>
  <r>
    <x v="385"/>
    <x v="2"/>
    <n v="799.272"/>
  </r>
  <r>
    <x v="34"/>
    <x v="3"/>
    <n v="2550"/>
  </r>
  <r>
    <x v="594"/>
    <x v="2"/>
    <n v="1299.684"/>
  </r>
  <r>
    <x v="425"/>
    <x v="0"/>
    <n v="1448.82"/>
  </r>
  <r>
    <x v="492"/>
    <x v="5"/>
    <n v="1052.16"/>
  </r>
  <r>
    <x v="82"/>
    <x v="11"/>
    <n v="766.5246"/>
  </r>
  <r>
    <x v="343"/>
    <x v="7"/>
    <n v="509.16"/>
  </r>
  <r>
    <x v="408"/>
    <x v="6"/>
    <n v="1836.03"/>
  </r>
  <r>
    <x v="114"/>
    <x v="5"/>
    <n v="1460.5"/>
  </r>
  <r>
    <x v="63"/>
    <x v="1"/>
    <n v="2544.24"/>
  </r>
  <r>
    <x v="67"/>
    <x v="1"/>
    <n v="2068.335"/>
  </r>
  <r>
    <x v="179"/>
    <x v="1"/>
    <n v="2220.534"/>
  </r>
  <r>
    <x v="595"/>
    <x v="1"/>
    <n v="2583.18"/>
  </r>
  <r>
    <x v="125"/>
    <x v="2"/>
    <n v="428.274"/>
  </r>
  <r>
    <x v="596"/>
    <x v="5"/>
    <n v="395.44752"/>
  </r>
  <r>
    <x v="597"/>
    <x v="1"/>
    <n v="730.32"/>
  </r>
  <r>
    <x v="153"/>
    <x v="8"/>
    <n v="1243.98"/>
  </r>
  <r>
    <x v="30"/>
    <x v="3"/>
    <n v="1884.6"/>
  </r>
  <r>
    <x v="109"/>
    <x v="4"/>
    <n v="561.568"/>
  </r>
  <r>
    <x v="26"/>
    <x v="3"/>
    <n v="1715.16"/>
  </r>
  <r>
    <x v="115"/>
    <x v="2"/>
    <n v="1795.92"/>
  </r>
  <r>
    <x v="378"/>
    <x v="5"/>
    <n v="1182.6"/>
  </r>
  <r>
    <x v="86"/>
    <x v="9"/>
    <n v="2830.425"/>
  </r>
  <r>
    <x v="372"/>
    <x v="5"/>
    <n v="627.168"/>
  </r>
  <r>
    <x v="1"/>
    <x v="1"/>
    <n v="2885.085"/>
  </r>
  <r>
    <x v="64"/>
    <x v="5"/>
    <n v="2863.35"/>
  </r>
  <r>
    <x v="598"/>
    <x v="0"/>
    <n v="1085.42"/>
  </r>
  <r>
    <x v="599"/>
    <x v="2"/>
    <n v="1099.96"/>
  </r>
  <r>
    <x v="122"/>
    <x v="3"/>
    <n v="651.708"/>
  </r>
  <r>
    <x v="273"/>
    <x v="8"/>
    <n v="724.8"/>
  </r>
  <r>
    <x v="600"/>
    <x v="11"/>
    <n v="1289.5659"/>
  </r>
  <r>
    <x v="601"/>
    <x v="2"/>
    <n v="1015.92"/>
  </r>
  <r>
    <x v="438"/>
    <x v="2"/>
    <n v="726.78"/>
  </r>
  <r>
    <x v="245"/>
    <x v="2"/>
    <n v="3177.711"/>
  </r>
  <r>
    <x v="204"/>
    <x v="11"/>
    <n v="1388.94"/>
  </r>
  <r>
    <x v="157"/>
    <x v="5"/>
    <n v="874.68"/>
  </r>
  <r>
    <x v="139"/>
    <x v="2"/>
    <n v="1119.36"/>
  </r>
  <r>
    <x v="473"/>
    <x v="2"/>
    <n v="829.22"/>
  </r>
  <r>
    <x v="587"/>
    <x v="12"/>
    <n v="551.16"/>
  </r>
  <r>
    <x v="537"/>
    <x v="8"/>
    <n v="1729.14"/>
  </r>
  <r>
    <x v="15"/>
    <x v="9"/>
    <n v="2077.32"/>
  </r>
  <r>
    <x v="42"/>
    <x v="6"/>
    <n v="1395"/>
  </r>
  <r>
    <x v="153"/>
    <x v="5"/>
    <n v="932.985"/>
  </r>
  <r>
    <x v="124"/>
    <x v="4"/>
    <n v="772.47"/>
  </r>
  <r>
    <x v="63"/>
    <x v="11"/>
    <n v="1587.0015"/>
  </r>
  <r>
    <x v="481"/>
    <x v="5"/>
    <n v="1551.6"/>
  </r>
  <r>
    <x v="602"/>
    <x v="0"/>
    <n v="1704.56"/>
  </r>
  <r>
    <x v="603"/>
    <x v="4"/>
    <n v="703.968"/>
  </r>
  <r>
    <x v="232"/>
    <x v="2"/>
    <n v="965.0475"/>
  </r>
  <r>
    <x v="63"/>
    <x v="10"/>
    <n v="1274.7"/>
  </r>
  <r>
    <x v="32"/>
    <x v="5"/>
    <n v="1123.08"/>
  </r>
  <r>
    <x v="257"/>
    <x v="4"/>
    <n v="1487.976"/>
  </r>
  <r>
    <x v="63"/>
    <x v="3"/>
    <n v="1274.7"/>
  </r>
  <r>
    <x v="15"/>
    <x v="5"/>
    <n v="2423.54"/>
  </r>
  <r>
    <x v="416"/>
    <x v="5"/>
    <n v="474.984"/>
  </r>
  <r>
    <x v="604"/>
    <x v="8"/>
    <n v="1358.28"/>
  </r>
  <r>
    <x v="605"/>
    <x v="4"/>
    <n v="1471.96"/>
  </r>
  <r>
    <x v="517"/>
    <x v="11"/>
    <n v="2534.0175"/>
  </r>
  <r>
    <x v="146"/>
    <x v="9"/>
    <n v="1060.8"/>
  </r>
  <r>
    <x v="6"/>
    <x v="9"/>
    <n v="485.888"/>
  </r>
  <r>
    <x v="606"/>
    <x v="9"/>
    <n v="1674.45"/>
  </r>
  <r>
    <x v="244"/>
    <x v="2"/>
    <n v="967.896"/>
  </r>
  <r>
    <x v="260"/>
    <x v="3"/>
    <n v="1855.68"/>
  </r>
  <r>
    <x v="607"/>
    <x v="9"/>
    <n v="811.23"/>
  </r>
  <r>
    <x v="608"/>
    <x v="11"/>
    <n v="1046.25"/>
  </r>
  <r>
    <x v="198"/>
    <x v="2"/>
    <n v="750.68"/>
  </r>
  <r>
    <x v="196"/>
    <x v="9"/>
    <n v="1121.94"/>
  </r>
  <r>
    <x v="563"/>
    <x v="8"/>
    <n v="1962"/>
  </r>
  <r>
    <x v="609"/>
    <x v="0"/>
    <n v="663.936"/>
  </r>
  <r>
    <x v="395"/>
    <x v="2"/>
    <n v="709.56"/>
  </r>
  <r>
    <x v="450"/>
    <x v="3"/>
    <n v="1111.56"/>
  </r>
  <r>
    <x v="259"/>
    <x v="5"/>
    <n v="1161.16"/>
  </r>
  <r>
    <x v="610"/>
    <x v="11"/>
    <n v="393.5727"/>
  </r>
  <r>
    <x v="6"/>
    <x v="2"/>
    <n v="920.88"/>
  </r>
  <r>
    <x v="413"/>
    <x v="7"/>
    <n v="1061.04"/>
  </r>
  <r>
    <x v="611"/>
    <x v="2"/>
    <n v="1114.4"/>
  </r>
  <r>
    <x v="120"/>
    <x v="8"/>
    <n v="1888.236"/>
  </r>
  <r>
    <x v="30"/>
    <x v="2"/>
    <n v="628.44"/>
  </r>
  <r>
    <x v="428"/>
    <x v="8"/>
    <n v="3547.44"/>
  </r>
  <r>
    <x v="104"/>
    <x v="7"/>
    <n v="1762.68"/>
  </r>
  <r>
    <x v="1"/>
    <x v="2"/>
    <n v="610.6"/>
  </r>
  <r>
    <x v="161"/>
    <x v="8"/>
    <n v="1057.38"/>
  </r>
  <r>
    <x v="354"/>
    <x v="1"/>
    <n v="3024.189"/>
  </r>
  <r>
    <x v="34"/>
    <x v="6"/>
    <n v="1912.5"/>
  </r>
  <r>
    <x v="247"/>
    <x v="11"/>
    <n v="1808.757"/>
  </r>
  <r>
    <x v="64"/>
    <x v="11"/>
    <n v="2386.125"/>
  </r>
  <r>
    <x v="302"/>
    <x v="2"/>
    <n v="1367.4"/>
  </r>
  <r>
    <x v="30"/>
    <x v="9"/>
    <n v="1413.45"/>
  </r>
  <r>
    <x v="256"/>
    <x v="5"/>
    <n v="731.94"/>
  </r>
  <r>
    <x v="612"/>
    <x v="2"/>
    <n v="1718.4"/>
  </r>
  <r>
    <x v="370"/>
    <x v="1"/>
    <n v="825.12"/>
  </r>
  <r>
    <x v="409"/>
    <x v="4"/>
    <n v="1473.1"/>
  </r>
  <r>
    <x v="341"/>
    <x v="9"/>
    <n v="578.2"/>
  </r>
  <r>
    <x v="307"/>
    <x v="9"/>
    <n v="1578.636"/>
  </r>
  <r>
    <x v="613"/>
    <x v="11"/>
    <n v="501.9"/>
  </r>
  <r>
    <x v="254"/>
    <x v="9"/>
    <n v="1614.87"/>
  </r>
  <r>
    <x v="24"/>
    <x v="11"/>
    <n v="2672.517"/>
  </r>
  <r>
    <x v="386"/>
    <x v="7"/>
    <n v="1699.56"/>
  </r>
  <r>
    <x v="217"/>
    <x v="1"/>
    <n v="1286.145"/>
  </r>
  <r>
    <x v="614"/>
    <x v="8"/>
    <n v="1961.82"/>
  </r>
  <r>
    <x v="76"/>
    <x v="2"/>
    <n v="2016.846"/>
  </r>
  <r>
    <x v="615"/>
    <x v="5"/>
    <n v="497.88"/>
  </r>
  <r>
    <x v="106"/>
    <x v="6"/>
    <n v="1564.56"/>
  </r>
  <r>
    <x v="616"/>
    <x v="7"/>
    <n v="870.24"/>
  </r>
  <r>
    <x v="200"/>
    <x v="5"/>
    <n v="695.7"/>
  </r>
  <r>
    <x v="220"/>
    <x v="0"/>
    <n v="626.352"/>
  </r>
  <r>
    <x v="34"/>
    <x v="9"/>
    <n v="1275"/>
  </r>
  <r>
    <x v="617"/>
    <x v="4"/>
    <n v="837.6"/>
  </r>
  <r>
    <x v="23"/>
    <x v="3"/>
    <n v="1054.74"/>
  </r>
  <r>
    <x v="509"/>
    <x v="2"/>
    <n v="757.2"/>
  </r>
  <r>
    <x v="347"/>
    <x v="2"/>
    <n v="1411.55124"/>
  </r>
  <r>
    <x v="618"/>
    <x v="8"/>
    <n v="1490.7"/>
  </r>
  <r>
    <x v="433"/>
    <x v="7"/>
    <n v="756.6"/>
  </r>
  <r>
    <x v="619"/>
    <x v="11"/>
    <n v="783.99"/>
  </r>
  <r>
    <x v="1"/>
    <x v="2"/>
    <n v="2472.93"/>
  </r>
  <r>
    <x v="620"/>
    <x v="9"/>
    <n v="321.728"/>
  </r>
  <r>
    <x v="97"/>
    <x v="3"/>
    <n v="1181.16"/>
  </r>
  <r>
    <x v="488"/>
    <x v="11"/>
    <n v="743.13"/>
  </r>
  <r>
    <x v="621"/>
    <x v="1"/>
    <n v="776.412"/>
  </r>
  <r>
    <x v="622"/>
    <x v="0"/>
    <n v="1049.2"/>
  </r>
  <r>
    <x v="623"/>
    <x v="11"/>
    <n v="1462.14"/>
  </r>
  <r>
    <x v="34"/>
    <x v="2"/>
    <n v="1083.75"/>
  </r>
  <r>
    <x v="624"/>
    <x v="8"/>
    <n v="963.9"/>
  </r>
  <r>
    <x v="334"/>
    <x v="2"/>
    <n v="464.2785"/>
  </r>
  <r>
    <x v="625"/>
    <x v="9"/>
    <n v="672.448"/>
  </r>
  <r>
    <x v="626"/>
    <x v="2"/>
    <n v="478.24"/>
  </r>
  <r>
    <x v="270"/>
    <x v="10"/>
    <n v="1091.412"/>
  </r>
  <r>
    <x v="502"/>
    <x v="2"/>
    <n v="1305.882"/>
  </r>
  <r>
    <x v="627"/>
    <x v="9"/>
    <n v="677.76"/>
  </r>
  <r>
    <x v="211"/>
    <x v="7"/>
    <n v="1652.4"/>
  </r>
  <r>
    <x v="576"/>
    <x v="7"/>
    <n v="842.76"/>
  </r>
  <r>
    <x v="4"/>
    <x v="6"/>
    <n v="1770.6"/>
  </r>
  <r>
    <x v="628"/>
    <x v="5"/>
    <n v="1263.3"/>
  </r>
  <r>
    <x v="45"/>
    <x v="1"/>
    <n v="2131.245"/>
  </r>
  <r>
    <x v="34"/>
    <x v="1"/>
    <n v="1721.25"/>
  </r>
  <r>
    <x v="42"/>
    <x v="2"/>
    <n v="1268.784"/>
  </r>
  <r>
    <x v="78"/>
    <x v="2"/>
    <n v="1958.04"/>
  </r>
  <r>
    <x v="629"/>
    <x v="2"/>
    <n v="1779.12"/>
  </r>
  <r>
    <x v="251"/>
    <x v="8"/>
    <n v="1168.65"/>
  </r>
  <r>
    <x v="466"/>
    <x v="2"/>
    <n v="520.464"/>
  </r>
  <r>
    <x v="564"/>
    <x v="9"/>
    <n v="1567.44"/>
  </r>
  <r>
    <x v="78"/>
    <x v="3"/>
    <n v="652.68"/>
  </r>
  <r>
    <x v="408"/>
    <x v="5"/>
    <n v="698.04112"/>
  </r>
  <r>
    <x v="82"/>
    <x v="2"/>
    <n v="1648.44"/>
  </r>
  <r>
    <x v="67"/>
    <x v="5"/>
    <n v="1532.1"/>
  </r>
  <r>
    <x v="630"/>
    <x v="7"/>
    <n v="581.4"/>
  </r>
  <r>
    <x v="329"/>
    <x v="2"/>
    <n v="1447.8135"/>
  </r>
  <r>
    <x v="631"/>
    <x v="0"/>
    <n v="1889.946"/>
  </r>
  <r>
    <x v="34"/>
    <x v="6"/>
    <n v="1275"/>
  </r>
  <r>
    <x v="235"/>
    <x v="1"/>
    <n v="1535.814"/>
  </r>
  <r>
    <x v="632"/>
    <x v="9"/>
    <n v="571.83"/>
  </r>
  <r>
    <x v="73"/>
    <x v="9"/>
    <n v="1767.552"/>
  </r>
  <r>
    <x v="633"/>
    <x v="4"/>
    <n v="885.528"/>
  </r>
  <r>
    <x v="326"/>
    <x v="5"/>
    <n v="561.3"/>
  </r>
  <r>
    <x v="634"/>
    <x v="5"/>
    <n v="954.09"/>
  </r>
  <r>
    <x v="635"/>
    <x v="1"/>
    <n v="523.8"/>
  </r>
  <r>
    <x v="636"/>
    <x v="1"/>
    <n v="843.318"/>
  </r>
  <r>
    <x v="637"/>
    <x v="2"/>
    <n v="704.76"/>
  </r>
  <r>
    <x v="638"/>
    <x v="0"/>
    <n v="979.95"/>
  </r>
  <r>
    <x v="327"/>
    <x v="6"/>
    <n v="798.75"/>
  </r>
  <r>
    <x v="206"/>
    <x v="9"/>
    <n v="846.6"/>
  </r>
  <r>
    <x v="81"/>
    <x v="4"/>
    <n v="727.45"/>
  </r>
  <r>
    <x v="387"/>
    <x v="4"/>
    <n v="725.84"/>
  </r>
  <r>
    <x v="65"/>
    <x v="2"/>
    <n v="632.145"/>
  </r>
  <r>
    <x v="1"/>
    <x v="11"/>
    <n v="1002.9105"/>
  </r>
  <r>
    <x v="639"/>
    <x v="6"/>
    <n v="527.31"/>
  </r>
  <r>
    <x v="640"/>
    <x v="2"/>
    <n v="830.7"/>
  </r>
  <r>
    <x v="245"/>
    <x v="5"/>
    <n v="1830.78"/>
  </r>
  <r>
    <x v="141"/>
    <x v="11"/>
    <n v="1895.388"/>
  </r>
  <r>
    <x v="641"/>
    <x v="0"/>
    <n v="1071"/>
  </r>
  <r>
    <x v="642"/>
    <x v="1"/>
    <n v="452.088"/>
  </r>
  <r>
    <x v="517"/>
    <x v="2"/>
    <n v="2452.275"/>
  </r>
  <r>
    <x v="643"/>
    <x v="2"/>
    <n v="1023.332"/>
  </r>
  <r>
    <x v="523"/>
    <x v="5"/>
    <n v="1216.53"/>
  </r>
  <r>
    <x v="644"/>
    <x v="8"/>
    <n v="1353.6"/>
  </r>
  <r>
    <x v="372"/>
    <x v="0"/>
    <n v="391.98"/>
  </r>
  <r>
    <x v="278"/>
    <x v="3"/>
    <n v="1536.84"/>
  </r>
  <r>
    <x v="475"/>
    <x v="0"/>
    <n v="979.95"/>
  </r>
  <r>
    <x v="18"/>
    <x v="3"/>
    <n v="1266.96"/>
  </r>
  <r>
    <x v="645"/>
    <x v="5"/>
    <n v="1441.3"/>
  </r>
  <r>
    <x v="646"/>
    <x v="0"/>
    <n v="832.93"/>
  </r>
  <r>
    <x v="604"/>
    <x v="8"/>
    <n v="1358.28"/>
  </r>
  <r>
    <x v="12"/>
    <x v="11"/>
    <n v="2172.0768"/>
  </r>
  <r>
    <x v="232"/>
    <x v="9"/>
    <n v="1892.25"/>
  </r>
  <r>
    <x v="647"/>
    <x v="0"/>
    <n v="1035.8"/>
  </r>
  <r>
    <x v="115"/>
    <x v="2"/>
    <n v="1795.92"/>
  </r>
  <r>
    <x v="49"/>
    <x v="11"/>
    <n v="2129.4954"/>
  </r>
  <r>
    <x v="233"/>
    <x v="8"/>
    <n v="1052.31"/>
  </r>
  <r>
    <x v="575"/>
    <x v="5"/>
    <n v="512.76"/>
  </r>
  <r>
    <x v="400"/>
    <x v="1"/>
    <n v="1201.095"/>
  </r>
  <r>
    <x v="310"/>
    <x v="6"/>
    <n v="2173.5"/>
  </r>
  <r>
    <x v="648"/>
    <x v="6"/>
    <n v="951.6"/>
  </r>
  <r>
    <x v="649"/>
    <x v="8"/>
    <n v="1038.492"/>
  </r>
  <r>
    <x v="623"/>
    <x v="5"/>
    <n v="972.81048"/>
  </r>
  <r>
    <x v="83"/>
    <x v="11"/>
    <n v="1402.29"/>
  </r>
  <r>
    <x v="650"/>
    <x v="8"/>
    <n v="404.73"/>
  </r>
  <r>
    <x v="651"/>
    <x v="8"/>
    <n v="696.75"/>
  </r>
  <r>
    <x v="13"/>
    <x v="7"/>
    <n v="1904.4"/>
  </r>
  <r>
    <x v="521"/>
    <x v="6"/>
    <n v="1429.26"/>
  </r>
  <r>
    <x v="3"/>
    <x v="7"/>
    <n v="2571.12"/>
  </r>
  <r>
    <x v="9"/>
    <x v="4"/>
    <n v="1322.352"/>
  </r>
  <r>
    <x v="44"/>
    <x v="8"/>
    <n v="931.77"/>
  </r>
  <r>
    <x v="652"/>
    <x v="0"/>
    <n v="751.92"/>
  </r>
  <r>
    <x v="523"/>
    <x v="9"/>
    <n v="868.95"/>
  </r>
  <r>
    <x v="70"/>
    <x v="2"/>
    <n v="899.208"/>
  </r>
  <r>
    <x v="338"/>
    <x v="9"/>
    <n v="897.225"/>
  </r>
  <r>
    <x v="217"/>
    <x v="11"/>
    <n v="677.778"/>
  </r>
  <r>
    <x v="653"/>
    <x v="6"/>
    <n v="1315.68"/>
  </r>
  <r>
    <x v="654"/>
    <x v="9"/>
    <n v="520.8"/>
  </r>
  <r>
    <x v="245"/>
    <x v="5"/>
    <n v="418.464"/>
  </r>
  <r>
    <x v="104"/>
    <x v="2"/>
    <n v="1175.12"/>
  </r>
  <r>
    <x v="332"/>
    <x v="2"/>
    <n v="763.28"/>
  </r>
  <r>
    <x v="498"/>
    <x v="9"/>
    <n v="1388.73"/>
  </r>
  <r>
    <x v="655"/>
    <x v="8"/>
    <n v="1501.2"/>
  </r>
  <r>
    <x v="208"/>
    <x v="8"/>
    <n v="785.61"/>
  </r>
  <r>
    <x v="386"/>
    <x v="9"/>
    <n v="852.48"/>
  </r>
  <r>
    <x v="383"/>
    <x v="8"/>
    <n v="871.71"/>
  </r>
  <r>
    <x v="656"/>
    <x v="10"/>
    <n v="882.75096"/>
  </r>
  <r>
    <x v="657"/>
    <x v="5"/>
    <n v="1158.12"/>
  </r>
  <r>
    <x v="658"/>
    <x v="4"/>
    <n v="963.136"/>
  </r>
  <r>
    <x v="183"/>
    <x v="3"/>
    <n v="1899.54"/>
  </r>
  <r>
    <x v="374"/>
    <x v="4"/>
    <n v="1272.63"/>
  </r>
  <r>
    <x v="280"/>
    <x v="2"/>
    <n v="1253.07"/>
  </r>
  <r>
    <x v="659"/>
    <x v="0"/>
    <n v="899.91"/>
  </r>
  <r>
    <x v="19"/>
    <x v="9"/>
    <n v="1704.87"/>
  </r>
  <r>
    <x v="660"/>
    <x v="4"/>
    <n v="1219.96"/>
  </r>
  <r>
    <x v="173"/>
    <x v="5"/>
    <n v="1012.68"/>
  </r>
  <r>
    <x v="153"/>
    <x v="3"/>
    <n v="1658.64"/>
  </r>
  <r>
    <x v="220"/>
    <x v="0"/>
    <n v="1043.92"/>
  </r>
  <r>
    <x v="151"/>
    <x v="0"/>
    <n v="786.744"/>
  </r>
  <r>
    <x v="63"/>
    <x v="9"/>
    <n v="2124.5"/>
  </r>
  <r>
    <x v="90"/>
    <x v="6"/>
    <n v="760.38"/>
  </r>
  <r>
    <x v="432"/>
    <x v="2"/>
    <n v="575.968"/>
  </r>
  <r>
    <x v="171"/>
    <x v="1"/>
    <n v="1251.936"/>
  </r>
  <r>
    <x v="75"/>
    <x v="3"/>
    <n v="648.576"/>
  </r>
  <r>
    <x v="46"/>
    <x v="11"/>
    <n v="1961.0352"/>
  </r>
  <r>
    <x v="102"/>
    <x v="8"/>
    <n v="954.36"/>
  </r>
  <r>
    <x v="661"/>
    <x v="6"/>
    <n v="482.76"/>
  </r>
  <r>
    <x v="380"/>
    <x v="5"/>
    <n v="2104.74"/>
  </r>
  <r>
    <x v="64"/>
    <x v="2"/>
    <n v="636.3"/>
  </r>
  <r>
    <x v="662"/>
    <x v="1"/>
    <n v="504"/>
  </r>
  <r>
    <x v="663"/>
    <x v="9"/>
    <n v="1940.064"/>
  </r>
  <r>
    <x v="664"/>
    <x v="5"/>
    <n v="576.2"/>
  </r>
  <r>
    <x v="665"/>
    <x v="11"/>
    <n v="566.2308"/>
  </r>
  <r>
    <x v="442"/>
    <x v="0"/>
    <n v="1199.98"/>
  </r>
  <r>
    <x v="545"/>
    <x v="2"/>
    <n v="785.34"/>
  </r>
  <r>
    <x v="666"/>
    <x v="4"/>
    <n v="590.352"/>
  </r>
  <r>
    <x v="487"/>
    <x v="2"/>
    <n v="1068.768"/>
  </r>
  <r>
    <x v="158"/>
    <x v="5"/>
    <n v="1206.84"/>
  </r>
  <r>
    <x v="277"/>
    <x v="8"/>
    <n v="513.72"/>
  </r>
  <r>
    <x v="406"/>
    <x v="9"/>
    <n v="1232.88"/>
  </r>
  <r>
    <x v="640"/>
    <x v="1"/>
    <n v="897.156"/>
  </r>
  <r>
    <x v="667"/>
    <x v="2"/>
    <n v="719.07"/>
  </r>
  <r>
    <x v="40"/>
    <x v="3"/>
    <n v="1078.08"/>
  </r>
  <r>
    <x v="114"/>
    <x v="9"/>
    <n v="1314.45"/>
  </r>
  <r>
    <x v="305"/>
    <x v="1"/>
    <n v="1111.725"/>
  </r>
  <r>
    <x v="301"/>
    <x v="1"/>
    <n v="543.186"/>
  </r>
  <r>
    <x v="668"/>
    <x v="0"/>
    <n v="1228.465"/>
  </r>
  <r>
    <x v="669"/>
    <x v="10"/>
    <n v="586.08"/>
  </r>
  <r>
    <x v="670"/>
    <x v="11"/>
    <n v="1361.9304"/>
  </r>
  <r>
    <x v="452"/>
    <x v="8"/>
    <n v="774.18"/>
  </r>
  <r>
    <x v="12"/>
    <x v="6"/>
    <n v="1308.48"/>
  </r>
  <r>
    <x v="122"/>
    <x v="6"/>
    <n v="1086.18"/>
  </r>
  <r>
    <x v="28"/>
    <x v="6"/>
    <n v="1409.04"/>
  </r>
  <r>
    <x v="329"/>
    <x v="10"/>
    <n v="517.80624"/>
  </r>
  <r>
    <x v="454"/>
    <x v="2"/>
    <n v="834.9"/>
  </r>
  <r>
    <x v="325"/>
    <x v="11"/>
    <n v="893.8104"/>
  </r>
  <r>
    <x v="227"/>
    <x v="4"/>
    <n v="425.833"/>
  </r>
  <r>
    <x v="520"/>
    <x v="10"/>
    <n v="1428.8"/>
  </r>
  <r>
    <x v="56"/>
    <x v="2"/>
    <n v="1917"/>
  </r>
  <r>
    <x v="671"/>
    <x v="7"/>
    <n v="635.04"/>
  </r>
  <r>
    <x v="672"/>
    <x v="7"/>
    <n v="1180.44"/>
  </r>
  <r>
    <x v="218"/>
    <x v="0"/>
    <n v="1548.99"/>
  </r>
  <r>
    <x v="625"/>
    <x v="5"/>
    <n v="840.56"/>
  </r>
  <r>
    <x v="673"/>
    <x v="1"/>
    <n v="542.484"/>
  </r>
  <r>
    <x v="215"/>
    <x v="7"/>
    <n v="1269.72"/>
  </r>
  <r>
    <x v="239"/>
    <x v="2"/>
    <n v="852.48"/>
  </r>
  <r>
    <x v="28"/>
    <x v="3"/>
    <n v="1878.72"/>
  </r>
  <r>
    <x v="339"/>
    <x v="2"/>
    <n v="899.43"/>
  </r>
  <r>
    <x v="674"/>
    <x v="5"/>
    <n v="1443.96"/>
  </r>
  <r>
    <x v="675"/>
    <x v="8"/>
    <n v="1115.37"/>
  </r>
  <r>
    <x v="676"/>
    <x v="5"/>
    <n v="1935.104"/>
  </r>
  <r>
    <x v="677"/>
    <x v="8"/>
    <n v="697.86"/>
  </r>
  <r>
    <x v="276"/>
    <x v="11"/>
    <n v="837.2376"/>
  </r>
  <r>
    <x v="254"/>
    <x v="6"/>
    <n v="2153.16"/>
  </r>
  <r>
    <x v="533"/>
    <x v="12"/>
    <n v="557.76"/>
  </r>
  <r>
    <x v="443"/>
    <x v="9"/>
    <n v="2052.54"/>
  </r>
  <r>
    <x v="341"/>
    <x v="6"/>
    <n v="346.92"/>
  </r>
  <r>
    <x v="678"/>
    <x v="0"/>
    <n v="286.86"/>
  </r>
  <r>
    <x v="679"/>
    <x v="9"/>
    <n v="1196.02"/>
  </r>
  <r>
    <x v="680"/>
    <x v="7"/>
    <n v="1021.14"/>
  </r>
  <r>
    <x v="167"/>
    <x v="9"/>
    <n v="883.264"/>
  </r>
  <r>
    <x v="681"/>
    <x v="7"/>
    <n v="433.92"/>
  </r>
  <r>
    <x v="682"/>
    <x v="11"/>
    <n v="393.2388"/>
  </r>
  <r>
    <x v="78"/>
    <x v="6"/>
    <n v="1954.17"/>
  </r>
  <r>
    <x v="29"/>
    <x v="7"/>
    <n v="636.24"/>
  </r>
  <r>
    <x v="683"/>
    <x v="6"/>
    <n v="524.28"/>
  </r>
  <r>
    <x v="684"/>
    <x v="2"/>
    <n v="1629.9075"/>
  </r>
  <r>
    <x v="685"/>
    <x v="1"/>
    <n v="1210.626"/>
  </r>
  <r>
    <x v="179"/>
    <x v="8"/>
    <n v="2878.47"/>
  </r>
  <r>
    <x v="43"/>
    <x v="5"/>
    <n v="920.4"/>
  </r>
  <r>
    <x v="619"/>
    <x v="2"/>
    <n v="1003.17"/>
  </r>
  <r>
    <x v="534"/>
    <x v="2"/>
    <n v="1726.335"/>
  </r>
  <r>
    <x v="295"/>
    <x v="9"/>
    <n v="1502.784"/>
  </r>
  <r>
    <x v="143"/>
    <x v="5"/>
    <n v="477.8424"/>
  </r>
  <r>
    <x v="686"/>
    <x v="5"/>
    <n v="439.92"/>
  </r>
  <r>
    <x v="687"/>
    <x v="4"/>
    <n v="871.4"/>
  </r>
  <r>
    <x v="22"/>
    <x v="1"/>
    <n v="1652.4"/>
  </r>
  <r>
    <x v="125"/>
    <x v="9"/>
    <n v="1776.544"/>
  </r>
  <r>
    <x v="310"/>
    <x v="11"/>
    <n v="1630.125"/>
  </r>
  <r>
    <x v="448"/>
    <x v="8"/>
    <n v="1181.67"/>
  </r>
  <r>
    <x v="688"/>
    <x v="9"/>
    <n v="331.84"/>
  </r>
  <r>
    <x v="68"/>
    <x v="3"/>
    <n v="378.66"/>
  </r>
  <r>
    <x v="492"/>
    <x v="3"/>
    <n v="1052.16"/>
  </r>
  <r>
    <x v="6"/>
    <x v="9"/>
    <n v="1214.72"/>
  </r>
  <r>
    <x v="398"/>
    <x v="11"/>
    <n v="1093.4112"/>
  </r>
  <r>
    <x v="689"/>
    <x v="2"/>
    <n v="1568.8365"/>
  </r>
  <r>
    <x v="45"/>
    <x v="5"/>
    <n v="947.22"/>
  </r>
  <r>
    <x v="477"/>
    <x v="7"/>
    <n v="1658.88"/>
  </r>
  <r>
    <x v="690"/>
    <x v="2"/>
    <n v="1095.8025"/>
  </r>
  <r>
    <x v="59"/>
    <x v="11"/>
    <n v="2035.5816"/>
  </r>
  <r>
    <x v="691"/>
    <x v="9"/>
    <n v="861.408"/>
  </r>
  <r>
    <x v="606"/>
    <x v="3"/>
    <n v="2679.12"/>
  </r>
  <r>
    <x v="38"/>
    <x v="9"/>
    <n v="1936.62"/>
  </r>
  <r>
    <x v="67"/>
    <x v="7"/>
    <n v="454.71"/>
  </r>
  <r>
    <x v="489"/>
    <x v="8"/>
    <n v="504.36"/>
  </r>
  <r>
    <x v="692"/>
    <x v="1"/>
    <n v="404.676"/>
  </r>
  <r>
    <x v="254"/>
    <x v="3"/>
    <n v="1076.58"/>
  </r>
  <r>
    <x v="450"/>
    <x v="1"/>
    <n v="500.202"/>
  </r>
  <r>
    <x v="213"/>
    <x v="4"/>
    <n v="1298.55"/>
  </r>
  <r>
    <x v="177"/>
    <x v="1"/>
    <n v="2050.488"/>
  </r>
  <r>
    <x v="172"/>
    <x v="11"/>
    <n v="1798.6764"/>
  </r>
  <r>
    <x v="283"/>
    <x v="9"/>
    <n v="2276.0388"/>
  </r>
  <r>
    <x v="328"/>
    <x v="7"/>
    <n v="1470.78"/>
  </r>
  <r>
    <x v="619"/>
    <x v="11"/>
    <n v="627.192"/>
  </r>
  <r>
    <x v="50"/>
    <x v="2"/>
    <n v="1439.968"/>
  </r>
  <r>
    <x v="693"/>
    <x v="5"/>
    <n v="572.58"/>
  </r>
  <r>
    <x v="265"/>
    <x v="2"/>
    <n v="1232.1"/>
  </r>
  <r>
    <x v="634"/>
    <x v="1"/>
    <n v="636.06"/>
  </r>
  <r>
    <x v="142"/>
    <x v="2"/>
    <n v="355.482"/>
  </r>
  <r>
    <x v="506"/>
    <x v="2"/>
    <n v="1102.08"/>
  </r>
  <r>
    <x v="227"/>
    <x v="0"/>
    <n v="801.568"/>
  </r>
  <r>
    <x v="253"/>
    <x v="5"/>
    <n v="398.352"/>
  </r>
  <r>
    <x v="694"/>
    <x v="5"/>
    <n v="1125.488"/>
  </r>
  <r>
    <x v="644"/>
    <x v="9"/>
    <n v="1218.24"/>
  </r>
  <r>
    <x v="125"/>
    <x v="2"/>
    <n v="2855.16"/>
  </r>
  <r>
    <x v="695"/>
    <x v="0"/>
    <n v="617.97"/>
  </r>
  <r>
    <x v="655"/>
    <x v="9"/>
    <n v="583.8"/>
  </r>
  <r>
    <x v="212"/>
    <x v="11"/>
    <n v="1487.628"/>
  </r>
  <r>
    <x v="248"/>
    <x v="9"/>
    <n v="1952.16"/>
  </r>
  <r>
    <x v="696"/>
    <x v="7"/>
    <n v="1625.76"/>
  </r>
  <r>
    <x v="6"/>
    <x v="6"/>
    <n v="2277.6"/>
  </r>
  <r>
    <x v="278"/>
    <x v="6"/>
    <n v="1792.98"/>
  </r>
  <r>
    <x v="413"/>
    <x v="3"/>
    <n v="530.52"/>
  </r>
  <r>
    <x v="380"/>
    <x v="11"/>
    <n v="1067.6772"/>
  </r>
  <r>
    <x v="233"/>
    <x v="5"/>
    <n v="601.32"/>
  </r>
  <r>
    <x v="265"/>
    <x v="1"/>
    <n v="1774.224"/>
  </r>
  <r>
    <x v="612"/>
    <x v="4"/>
    <n v="1145.6"/>
  </r>
  <r>
    <x v="676"/>
    <x v="9"/>
    <n v="967.552"/>
  </r>
  <r>
    <x v="174"/>
    <x v="4"/>
    <n v="931.176"/>
  </r>
  <r>
    <x v="37"/>
    <x v="9"/>
    <n v="1592.7"/>
  </r>
  <r>
    <x v="306"/>
    <x v="5"/>
    <n v="959.968"/>
  </r>
  <r>
    <x v="204"/>
    <x v="9"/>
    <n v="1607.202"/>
  </r>
  <r>
    <x v="697"/>
    <x v="2"/>
    <n v="1032.48"/>
  </r>
  <r>
    <x v="114"/>
    <x v="8"/>
    <n v="1314.45"/>
  </r>
  <r>
    <x v="698"/>
    <x v="1"/>
    <n v="728.568"/>
  </r>
  <r>
    <x v="446"/>
    <x v="2"/>
    <n v="2365.605"/>
  </r>
  <r>
    <x v="42"/>
    <x v="2"/>
    <n v="1255.5"/>
  </r>
  <r>
    <x v="156"/>
    <x v="7"/>
    <n v="1467.36"/>
  </r>
  <r>
    <x v="699"/>
    <x v="3"/>
    <n v="417.9"/>
  </r>
  <r>
    <x v="137"/>
    <x v="3"/>
    <n v="1037.52"/>
  </r>
  <r>
    <x v="2"/>
    <x v="10"/>
    <n v="2129.7"/>
  </r>
  <r>
    <x v="122"/>
    <x v="7"/>
    <n v="1086.18"/>
  </r>
  <r>
    <x v="700"/>
    <x v="9"/>
    <n v="872.13"/>
  </r>
  <r>
    <x v="285"/>
    <x v="7"/>
    <n v="1680.3"/>
  </r>
  <r>
    <x v="573"/>
    <x v="1"/>
    <n v="1068.984"/>
  </r>
  <r>
    <x v="618"/>
    <x v="7"/>
    <n v="596.28"/>
  </r>
  <r>
    <x v="418"/>
    <x v="6"/>
    <n v="565.515"/>
  </r>
  <r>
    <x v="587"/>
    <x v="2"/>
    <n v="868.077"/>
  </r>
  <r>
    <x v="473"/>
    <x v="5"/>
    <n v="473.84"/>
  </r>
  <r>
    <x v="701"/>
    <x v="2"/>
    <n v="339.12"/>
  </r>
  <r>
    <x v="265"/>
    <x v="2"/>
    <n v="1601.73"/>
  </r>
  <r>
    <x v="702"/>
    <x v="6"/>
    <n v="429.48"/>
  </r>
  <r>
    <x v="598"/>
    <x v="0"/>
    <n v="1395.54"/>
  </r>
  <r>
    <x v="211"/>
    <x v="3"/>
    <n v="826.2"/>
  </r>
  <r>
    <x v="400"/>
    <x v="11"/>
    <n v="1000.9125"/>
  </r>
  <r>
    <x v="703"/>
    <x v="3"/>
    <n v="717.84"/>
  </r>
  <r>
    <x v="656"/>
    <x v="6"/>
    <n v="1516.32"/>
  </r>
  <r>
    <x v="385"/>
    <x v="8"/>
    <n v="2194.92"/>
  </r>
  <r>
    <x v="576"/>
    <x v="2"/>
    <n v="758.484"/>
  </r>
  <r>
    <x v="704"/>
    <x v="4"/>
    <n v="474.95"/>
  </r>
  <r>
    <x v="599"/>
    <x v="2"/>
    <n v="1979.928"/>
  </r>
  <r>
    <x v="138"/>
    <x v="0"/>
    <n v="1931.958"/>
  </r>
  <r>
    <x v="705"/>
    <x v="5"/>
    <n v="837.63"/>
  </r>
  <r>
    <x v="67"/>
    <x v="8"/>
    <n v="3217.41"/>
  </r>
  <r>
    <x v="672"/>
    <x v="7"/>
    <n v="1180.44"/>
  </r>
  <r>
    <x v="44"/>
    <x v="9"/>
    <n v="1863.54"/>
  </r>
  <r>
    <x v="407"/>
    <x v="7"/>
    <n v="2011.92"/>
  </r>
  <r>
    <x v="20"/>
    <x v="8"/>
    <n v="2076.606"/>
  </r>
  <r>
    <x v="537"/>
    <x v="9"/>
    <n v="461.104"/>
  </r>
  <r>
    <x v="327"/>
    <x v="8"/>
    <n v="532.5"/>
  </r>
  <r>
    <x v="171"/>
    <x v="9"/>
    <n v="741.888"/>
  </r>
  <r>
    <x v="324"/>
    <x v="1"/>
    <n v="645.138"/>
  </r>
  <r>
    <x v="706"/>
    <x v="0"/>
    <n v="2799.944"/>
  </r>
  <r>
    <x v="185"/>
    <x v="1"/>
    <n v="860.895"/>
  </r>
  <r>
    <x v="707"/>
    <x v="2"/>
    <n v="399.95"/>
  </r>
  <r>
    <x v="708"/>
    <x v="4"/>
    <n v="1496.16"/>
  </r>
  <r>
    <x v="248"/>
    <x v="8"/>
    <n v="1464.12"/>
  </r>
  <r>
    <x v="143"/>
    <x v="5"/>
    <n v="478.8"/>
  </r>
  <r>
    <x v="709"/>
    <x v="2"/>
    <n v="761.4"/>
  </r>
  <r>
    <x v="710"/>
    <x v="7"/>
    <n v="1198.32"/>
  </r>
  <r>
    <x v="466"/>
    <x v="4"/>
    <n v="2676.672"/>
  </r>
  <r>
    <x v="106"/>
    <x v="11"/>
    <n v="1971.3456"/>
  </r>
  <r>
    <x v="29"/>
    <x v="9"/>
    <n v="1908.72"/>
  </r>
  <r>
    <x v="711"/>
    <x v="1"/>
    <n v="1995.3"/>
  </r>
  <r>
    <x v="134"/>
    <x v="9"/>
    <n v="2290.14"/>
  </r>
  <r>
    <x v="273"/>
    <x v="11"/>
    <n v="1685.16"/>
  </r>
  <r>
    <x v="712"/>
    <x v="5"/>
    <n v="629.1"/>
  </r>
  <r>
    <x v="305"/>
    <x v="9"/>
    <n v="1029.375"/>
  </r>
  <r>
    <x v="713"/>
    <x v="2"/>
    <n v="1454.49"/>
  </r>
  <r>
    <x v="179"/>
    <x v="3"/>
    <n v="411.21"/>
  </r>
  <r>
    <x v="402"/>
    <x v="2"/>
    <n v="1952.424"/>
  </r>
  <r>
    <x v="714"/>
    <x v="5"/>
    <n v="646.74"/>
  </r>
  <r>
    <x v="318"/>
    <x v="2"/>
    <n v="1156.68"/>
  </r>
  <r>
    <x v="240"/>
    <x v="3"/>
    <n v="1513.56"/>
  </r>
  <r>
    <x v="244"/>
    <x v="1"/>
    <n v="1075.44"/>
  </r>
  <r>
    <x v="715"/>
    <x v="4"/>
    <n v="494.376"/>
  </r>
  <r>
    <x v="716"/>
    <x v="2"/>
    <n v="1362.9"/>
  </r>
  <r>
    <x v="97"/>
    <x v="5"/>
    <n v="392.93256"/>
  </r>
  <r>
    <x v="37"/>
    <x v="3"/>
    <n v="637.08"/>
  </r>
  <r>
    <x v="312"/>
    <x v="9"/>
    <n v="2477.55"/>
  </r>
  <r>
    <x v="717"/>
    <x v="2"/>
    <n v="507.276"/>
  </r>
  <r>
    <x v="718"/>
    <x v="0"/>
    <n v="599.9"/>
  </r>
  <r>
    <x v="378"/>
    <x v="8"/>
    <n v="1773.9"/>
  </r>
  <r>
    <x v="488"/>
    <x v="7"/>
    <n v="1486.26"/>
  </r>
  <r>
    <x v="376"/>
    <x v="3"/>
    <n v="1727.46"/>
  </r>
  <r>
    <x v="97"/>
    <x v="11"/>
    <n v="823.8591"/>
  </r>
  <r>
    <x v="324"/>
    <x v="11"/>
    <n v="698.8995"/>
  </r>
  <r>
    <x v="252"/>
    <x v="4"/>
    <n v="1194.165"/>
  </r>
  <r>
    <x v="317"/>
    <x v="8"/>
    <n v="565.02"/>
  </r>
  <r>
    <x v="618"/>
    <x v="9"/>
    <n v="991.8124"/>
  </r>
  <r>
    <x v="278"/>
    <x v="11"/>
    <n v="678.771"/>
  </r>
  <r>
    <x v="49"/>
    <x v="1"/>
    <n v="1717.335"/>
  </r>
  <r>
    <x v="372"/>
    <x v="2"/>
    <n v="1097.544"/>
  </r>
  <r>
    <x v="39"/>
    <x v="1"/>
    <n v="1046.376"/>
  </r>
  <r>
    <x v="283"/>
    <x v="5"/>
    <n v="1264.466"/>
  </r>
  <r>
    <x v="206"/>
    <x v="8"/>
    <n v="634.95"/>
  </r>
  <r>
    <x v="719"/>
    <x v="5"/>
    <n v="1036.624"/>
  </r>
  <r>
    <x v="221"/>
    <x v="2"/>
    <n v="613.095"/>
  </r>
  <r>
    <x v="622"/>
    <x v="0"/>
    <n v="1007.232"/>
  </r>
  <r>
    <x v="720"/>
    <x v="8"/>
    <n v="447.3"/>
  </r>
  <r>
    <x v="721"/>
    <x v="5"/>
    <n v="1394.95"/>
  </r>
  <r>
    <x v="722"/>
    <x v="2"/>
    <n v="758.352"/>
  </r>
  <r>
    <x v="116"/>
    <x v="5"/>
    <n v="1236.42"/>
  </r>
  <r>
    <x v="723"/>
    <x v="8"/>
    <n v="1468.44"/>
  </r>
  <r>
    <x v="25"/>
    <x v="2"/>
    <n v="962.7345"/>
  </r>
  <r>
    <x v="101"/>
    <x v="11"/>
    <n v="969.0228"/>
  </r>
  <r>
    <x v="545"/>
    <x v="1"/>
    <n v="1649.214"/>
  </r>
  <r>
    <x v="65"/>
    <x v="1"/>
    <n v="594.96"/>
  </r>
  <r>
    <x v="504"/>
    <x v="0"/>
    <n v="1349.91"/>
  </r>
  <r>
    <x v="103"/>
    <x v="2"/>
    <n v="1553.76"/>
  </r>
  <r>
    <x v="493"/>
    <x v="6"/>
    <n v="1718.1"/>
  </r>
  <r>
    <x v="320"/>
    <x v="2"/>
    <n v="492.912"/>
  </r>
  <r>
    <x v="252"/>
    <x v="0"/>
    <n v="1573.488"/>
  </r>
  <r>
    <x v="421"/>
    <x v="4"/>
    <n v="1199.96"/>
  </r>
  <r>
    <x v="32"/>
    <x v="3"/>
    <n v="561.54"/>
  </r>
  <r>
    <x v="724"/>
    <x v="2"/>
    <n v="630.36"/>
  </r>
  <r>
    <x v="404"/>
    <x v="4"/>
    <n v="795.48"/>
  </r>
  <r>
    <x v="523"/>
    <x v="1"/>
    <n v="625.644"/>
  </r>
  <r>
    <x v="725"/>
    <x v="4"/>
    <n v="717.72"/>
  </r>
  <r>
    <x v="293"/>
    <x v="3"/>
    <n v="967.56"/>
  </r>
  <r>
    <x v="506"/>
    <x v="2"/>
    <n v="1653.12"/>
  </r>
  <r>
    <x v="528"/>
    <x v="8"/>
    <n v="578.79"/>
  </r>
  <r>
    <x v="418"/>
    <x v="2"/>
    <n v="752.51196"/>
  </r>
  <r>
    <x v="726"/>
    <x v="5"/>
    <n v="1207.84"/>
  </r>
  <r>
    <x v="125"/>
    <x v="7"/>
    <n v="951.72"/>
  </r>
  <r>
    <x v="727"/>
    <x v="7"/>
    <n v="347.22"/>
  </r>
  <r>
    <x v="204"/>
    <x v="2"/>
    <n v="2321.514"/>
  </r>
  <r>
    <x v="728"/>
    <x v="2"/>
    <n v="465"/>
  </r>
  <r>
    <x v="264"/>
    <x v="2"/>
    <n v="1063.44"/>
  </r>
  <r>
    <x v="729"/>
    <x v="3"/>
    <n v="1236.06"/>
  </r>
  <r>
    <x v="16"/>
    <x v="5"/>
    <n v="499.98"/>
  </r>
  <r>
    <x v="582"/>
    <x v="3"/>
    <n v="490.32"/>
  </r>
  <r>
    <x v="70"/>
    <x v="11"/>
    <n v="2123.13"/>
  </r>
  <r>
    <x v="730"/>
    <x v="4"/>
    <n v="1406.86"/>
  </r>
  <r>
    <x v="731"/>
    <x v="11"/>
    <n v="527.868"/>
  </r>
  <r>
    <x v="311"/>
    <x v="11"/>
    <n v="1179.2625"/>
  </r>
  <r>
    <x v="498"/>
    <x v="11"/>
    <n v="1152.6459"/>
  </r>
  <r>
    <x v="262"/>
    <x v="2"/>
    <n v="1457.28"/>
  </r>
  <r>
    <x v="732"/>
    <x v="5"/>
    <n v="1599.92"/>
  </r>
  <r>
    <x v="418"/>
    <x v="2"/>
    <n v="1281.834"/>
  </r>
  <r>
    <x v="177"/>
    <x v="9"/>
    <n v="2278.32"/>
  </r>
  <r>
    <x v="203"/>
    <x v="5"/>
    <n v="1162.89"/>
  </r>
  <r>
    <x v="733"/>
    <x v="3"/>
    <n v="1127.28"/>
  </r>
  <r>
    <x v="384"/>
    <x v="2"/>
    <n v="1459.68"/>
  </r>
  <r>
    <x v="734"/>
    <x v="9"/>
    <n v="611.2"/>
  </r>
  <r>
    <x v="146"/>
    <x v="2"/>
    <n v="928.2"/>
  </r>
  <r>
    <x v="735"/>
    <x v="9"/>
    <n v="334.9288"/>
  </r>
  <r>
    <x v="434"/>
    <x v="11"/>
    <n v="1115.7768"/>
  </r>
  <r>
    <x v="736"/>
    <x v="5"/>
    <n v="1451.136"/>
  </r>
  <r>
    <x v="201"/>
    <x v="8"/>
    <n v="1371.42"/>
  </r>
  <r>
    <x v="156"/>
    <x v="2"/>
    <n v="990.468"/>
  </r>
  <r>
    <x v="24"/>
    <x v="1"/>
    <n v="1287.96"/>
  </r>
  <r>
    <x v="737"/>
    <x v="7"/>
    <n v="865.62"/>
  </r>
  <r>
    <x v="54"/>
    <x v="9"/>
    <n v="1166.96"/>
  </r>
  <r>
    <x v="515"/>
    <x v="0"/>
    <n v="1488.424"/>
  </r>
  <r>
    <x v="672"/>
    <x v="8"/>
    <n v="786.96"/>
  </r>
  <r>
    <x v="101"/>
    <x v="1"/>
    <n v="1661.499"/>
  </r>
  <r>
    <x v="327"/>
    <x v="9"/>
    <n v="798.75"/>
  </r>
  <r>
    <x v="738"/>
    <x v="4"/>
    <n v="1117.92"/>
  </r>
  <r>
    <x v="42"/>
    <x v="9"/>
    <n v="744"/>
  </r>
  <r>
    <x v="739"/>
    <x v="1"/>
    <n v="659.178"/>
  </r>
  <r>
    <x v="740"/>
    <x v="0"/>
    <n v="904.9"/>
  </r>
  <r>
    <x v="634"/>
    <x v="9"/>
    <n v="1692.76768"/>
  </r>
  <r>
    <x v="489"/>
    <x v="9"/>
    <n v="336.24"/>
  </r>
  <r>
    <x v="705"/>
    <x v="3"/>
    <n v="1116.84"/>
  </r>
  <r>
    <x v="706"/>
    <x v="0"/>
    <n v="1199.976"/>
  </r>
  <r>
    <x v="29"/>
    <x v="9"/>
    <n v="1696.64"/>
  </r>
  <r>
    <x v="265"/>
    <x v="2"/>
    <n v="1232.1"/>
  </r>
  <r>
    <x v="195"/>
    <x v="11"/>
    <n v="827.9733"/>
  </r>
  <r>
    <x v="93"/>
    <x v="8"/>
    <n v="539.775"/>
  </r>
  <r>
    <x v="643"/>
    <x v="4"/>
    <n v="1279.165"/>
  </r>
  <r>
    <x v="232"/>
    <x v="8"/>
    <n v="756.9"/>
  </r>
  <r>
    <x v="741"/>
    <x v="2"/>
    <n v="470.376"/>
  </r>
  <r>
    <x v="150"/>
    <x v="10"/>
    <n v="1264.965"/>
  </r>
  <r>
    <x v="247"/>
    <x v="6"/>
    <n v="2722.86"/>
  </r>
  <r>
    <x v="72"/>
    <x v="5"/>
    <n v="2272.86"/>
  </r>
  <r>
    <x v="698"/>
    <x v="7"/>
    <n v="1011.9"/>
  </r>
  <r>
    <x v="33"/>
    <x v="0"/>
    <n v="1053.164"/>
  </r>
  <r>
    <x v="201"/>
    <x v="1"/>
    <n v="822.852"/>
  </r>
  <r>
    <x v="238"/>
    <x v="2"/>
    <n v="808.731"/>
  </r>
  <r>
    <x v="101"/>
    <x v="2"/>
    <n v="1846.11"/>
  </r>
  <r>
    <x v="742"/>
    <x v="9"/>
    <n v="584.352"/>
  </r>
  <r>
    <x v="734"/>
    <x v="5"/>
    <n v="802.2"/>
  </r>
  <r>
    <x v="26"/>
    <x v="5"/>
    <n v="2286.88"/>
  </r>
  <r>
    <x v="63"/>
    <x v="11"/>
    <n v="956.025"/>
  </r>
  <r>
    <x v="161"/>
    <x v="9"/>
    <n v="1762.3"/>
  </r>
  <r>
    <x v="529"/>
    <x v="1"/>
    <n v="453.438"/>
  </r>
  <r>
    <x v="743"/>
    <x v="4"/>
    <n v="483.136"/>
  </r>
  <r>
    <x v="103"/>
    <x v="8"/>
    <n v="1035.84"/>
  </r>
  <r>
    <x v="45"/>
    <x v="2"/>
    <n v="2841.66"/>
  </r>
  <r>
    <x v="106"/>
    <x v="6"/>
    <n v="2737.98"/>
  </r>
  <r>
    <x v="744"/>
    <x v="2"/>
    <n v="403.56"/>
  </r>
  <r>
    <x v="324"/>
    <x v="6"/>
    <n v="1075.23"/>
  </r>
  <r>
    <x v="745"/>
    <x v="6"/>
    <n v="655.56"/>
  </r>
  <r>
    <x v="746"/>
    <x v="6"/>
    <n v="938.145"/>
  </r>
  <r>
    <x v="52"/>
    <x v="2"/>
    <n v="1397.169"/>
  </r>
  <r>
    <x v="135"/>
    <x v="9"/>
    <n v="668.34"/>
  </r>
  <r>
    <x v="146"/>
    <x v="6"/>
    <n v="596.7"/>
  </r>
  <r>
    <x v="394"/>
    <x v="4"/>
    <n v="892.98"/>
  </r>
  <r>
    <x v="519"/>
    <x v="4"/>
    <n v="1325.85"/>
  </r>
  <r>
    <x v="747"/>
    <x v="0"/>
    <n v="552.56"/>
  </r>
  <r>
    <x v="12"/>
    <x v="7"/>
    <n v="654.24"/>
  </r>
  <r>
    <x v="618"/>
    <x v="8"/>
    <n v="2086.98"/>
  </r>
  <r>
    <x v="589"/>
    <x v="1"/>
    <n v="900.072"/>
  </r>
  <r>
    <x v="748"/>
    <x v="11"/>
    <n v="1383.12"/>
  </r>
  <r>
    <x v="749"/>
    <x v="5"/>
    <n v="729.54"/>
  </r>
  <r>
    <x v="750"/>
    <x v="4"/>
    <n v="1669.6"/>
  </r>
  <r>
    <x v="571"/>
    <x v="9"/>
    <n v="1190.28"/>
  </r>
  <r>
    <x v="377"/>
    <x v="5"/>
    <n v="1609.29"/>
  </r>
  <r>
    <x v="386"/>
    <x v="2"/>
    <n v="892.269"/>
  </r>
  <r>
    <x v="713"/>
    <x v="4"/>
    <n v="775.728"/>
  </r>
  <r>
    <x v="236"/>
    <x v="11"/>
    <n v="2313.8325"/>
  </r>
  <r>
    <x v="134"/>
    <x v="3"/>
    <n v="1272.3"/>
  </r>
  <r>
    <x v="15"/>
    <x v="2"/>
    <n v="1731.1"/>
  </r>
  <r>
    <x v="302"/>
    <x v="9"/>
    <n v="1093.92"/>
  </r>
  <r>
    <x v="111"/>
    <x v="9"/>
    <n v="3200.73"/>
  </r>
  <r>
    <x v="267"/>
    <x v="3"/>
    <n v="714.72"/>
  </r>
  <r>
    <x v="235"/>
    <x v="5"/>
    <n v="731.34"/>
  </r>
  <r>
    <x v="751"/>
    <x v="8"/>
    <n v="448.02"/>
  </r>
  <r>
    <x v="78"/>
    <x v="10"/>
    <n v="696.192"/>
  </r>
  <r>
    <x v="752"/>
    <x v="5"/>
    <n v="1422.72"/>
  </r>
  <r>
    <x v="155"/>
    <x v="8"/>
    <n v="729.48"/>
  </r>
  <r>
    <x v="208"/>
    <x v="9"/>
    <n v="662.775"/>
  </r>
  <r>
    <x v="6"/>
    <x v="1"/>
    <n v="911.04"/>
  </r>
  <r>
    <x v="82"/>
    <x v="9"/>
    <n v="1236.33"/>
  </r>
  <r>
    <x v="753"/>
    <x v="4"/>
    <n v="1123.128"/>
  </r>
  <r>
    <x v="631"/>
    <x v="0"/>
    <n v="1049.97"/>
  </r>
  <r>
    <x v="283"/>
    <x v="1"/>
    <n v="2052.54"/>
  </r>
  <r>
    <x v="438"/>
    <x v="7"/>
    <n v="363.39"/>
  </r>
  <r>
    <x v="454"/>
    <x v="2"/>
    <n v="556.6"/>
  </r>
  <r>
    <x v="115"/>
    <x v="6"/>
    <n v="1282.8"/>
  </r>
  <r>
    <x v="63"/>
    <x v="9"/>
    <n v="2549.4"/>
  </r>
  <r>
    <x v="163"/>
    <x v="4"/>
    <n v="544.008"/>
  </r>
  <r>
    <x v="481"/>
    <x v="3"/>
    <n v="620.64"/>
  </r>
  <r>
    <x v="249"/>
    <x v="4"/>
    <n v="700.152"/>
  </r>
  <r>
    <x v="754"/>
    <x v="9"/>
    <n v="828.96"/>
  </r>
  <r>
    <x v="755"/>
    <x v="2"/>
    <n v="570.5"/>
  </r>
  <r>
    <x v="756"/>
    <x v="11"/>
    <n v="1356.72"/>
  </r>
  <r>
    <x v="750"/>
    <x v="4"/>
    <n v="2003.52"/>
  </r>
  <r>
    <x v="757"/>
    <x v="5"/>
    <n v="488.16"/>
  </r>
  <r>
    <x v="141"/>
    <x v="2"/>
    <n v="1541.43"/>
  </r>
  <r>
    <x v="414"/>
    <x v="9"/>
    <n v="1066.44"/>
  </r>
  <r>
    <x v="87"/>
    <x v="3"/>
    <n v="1423.68"/>
  </r>
  <r>
    <x v="161"/>
    <x v="1"/>
    <n v="1903.284"/>
  </r>
  <r>
    <x v="335"/>
    <x v="2"/>
    <n v="3062.631"/>
  </r>
  <r>
    <x v="179"/>
    <x v="1"/>
    <n v="822.42"/>
  </r>
  <r>
    <x v="283"/>
    <x v="2"/>
    <n v="1292.34"/>
  </r>
  <r>
    <x v="758"/>
    <x v="2"/>
    <n v="1334.64"/>
  </r>
  <r>
    <x v="719"/>
    <x v="0"/>
    <n v="2591.56"/>
  </r>
  <r>
    <x v="43"/>
    <x v="2"/>
    <n v="1242.54"/>
  </r>
  <r>
    <x v="355"/>
    <x v="10"/>
    <n v="640.74"/>
  </r>
  <r>
    <x v="121"/>
    <x v="5"/>
    <n v="1000.26"/>
  </r>
  <r>
    <x v="196"/>
    <x v="7"/>
    <n v="560.97"/>
  </r>
  <r>
    <x v="691"/>
    <x v="1"/>
    <n v="969.084"/>
  </r>
  <r>
    <x v="559"/>
    <x v="8"/>
    <n v="516.96"/>
  </r>
  <r>
    <x v="301"/>
    <x v="7"/>
    <n v="1811.34"/>
  </r>
  <r>
    <x v="250"/>
    <x v="12"/>
    <n v="533.61"/>
  </r>
  <r>
    <x v="353"/>
    <x v="0"/>
    <n v="909.72"/>
  </r>
  <r>
    <x v="350"/>
    <x v="1"/>
    <n v="1122.174"/>
  </r>
  <r>
    <x v="54"/>
    <x v="1"/>
    <n v="2756.943"/>
  </r>
  <r>
    <x v="22"/>
    <x v="2"/>
    <n v="1652.4"/>
  </r>
  <r>
    <x v="759"/>
    <x v="9"/>
    <n v="655.52"/>
  </r>
  <r>
    <x v="146"/>
    <x v="5"/>
    <n v="795.6"/>
  </r>
  <r>
    <x v="581"/>
    <x v="9"/>
    <n v="513.12"/>
  </r>
  <r>
    <x v="760"/>
    <x v="0"/>
    <n v="767.214"/>
  </r>
  <r>
    <x v="56"/>
    <x v="2"/>
    <n v="1629.45"/>
  </r>
  <r>
    <x v="311"/>
    <x v="8"/>
    <n v="1451.4"/>
  </r>
  <r>
    <x v="78"/>
    <x v="2"/>
    <n v="1109.556"/>
  </r>
  <r>
    <x v="353"/>
    <x v="2"/>
    <n v="1516.2"/>
  </r>
  <r>
    <x v="238"/>
    <x v="6"/>
    <n v="767.52"/>
  </r>
  <r>
    <x v="400"/>
    <x v="2"/>
    <n v="2135.28"/>
  </r>
  <r>
    <x v="753"/>
    <x v="4"/>
    <n v="623.96"/>
  </r>
  <r>
    <x v="115"/>
    <x v="8"/>
    <n v="1026.24"/>
  </r>
  <r>
    <x v="761"/>
    <x v="3"/>
    <n v="892.08"/>
  </r>
  <r>
    <x v="208"/>
    <x v="6"/>
    <n v="1590.66"/>
  </r>
  <r>
    <x v="37"/>
    <x v="2"/>
    <n v="541.518"/>
  </r>
  <r>
    <x v="153"/>
    <x v="3"/>
    <n v="746.388"/>
  </r>
  <r>
    <x v="762"/>
    <x v="5"/>
    <n v="607.38"/>
  </r>
  <r>
    <x v="406"/>
    <x v="11"/>
    <n v="1023.2904"/>
  </r>
  <r>
    <x v="273"/>
    <x v="5"/>
    <n v="1208"/>
  </r>
  <r>
    <x v="52"/>
    <x v="5"/>
    <n v="2069.88"/>
  </r>
  <r>
    <x v="731"/>
    <x v="9"/>
    <n v="378.4"/>
  </r>
  <r>
    <x v="229"/>
    <x v="2"/>
    <n v="2280.4"/>
  </r>
  <r>
    <x v="352"/>
    <x v="9"/>
    <n v="771.968"/>
  </r>
  <r>
    <x v="22"/>
    <x v="6"/>
    <n v="1377"/>
  </r>
  <r>
    <x v="64"/>
    <x v="8"/>
    <n v="1272.6"/>
  </r>
  <r>
    <x v="3"/>
    <x v="1"/>
    <n v="578.502"/>
  </r>
  <r>
    <x v="763"/>
    <x v="8"/>
    <n v="785.79"/>
  </r>
  <r>
    <x v="52"/>
    <x v="11"/>
    <n v="1718.0004"/>
  </r>
  <r>
    <x v="265"/>
    <x v="9"/>
    <n v="1314.24"/>
  </r>
  <r>
    <x v="657"/>
    <x v="0"/>
    <n v="1737.18"/>
  </r>
  <r>
    <x v="717"/>
    <x v="8"/>
    <n v="845.46"/>
  </r>
  <r>
    <x v="643"/>
    <x v="2"/>
    <n v="1227.9984"/>
  </r>
  <r>
    <x v="764"/>
    <x v="4"/>
    <n v="603.92"/>
  </r>
  <r>
    <x v="18"/>
    <x v="5"/>
    <n v="950.22"/>
  </r>
  <r>
    <x v="162"/>
    <x v="0"/>
    <n v="2152.776"/>
  </r>
  <r>
    <x v="203"/>
    <x v="5"/>
    <n v="1162.89"/>
  </r>
  <r>
    <x v="765"/>
    <x v="1"/>
    <n v="1414.611"/>
  </r>
  <r>
    <x v="604"/>
    <x v="1"/>
    <n v="698.544"/>
  </r>
  <r>
    <x v="39"/>
    <x v="2"/>
    <n v="1177.173"/>
  </r>
  <r>
    <x v="766"/>
    <x v="1"/>
    <n v="596.16"/>
  </r>
  <r>
    <x v="81"/>
    <x v="5"/>
    <n v="523.764"/>
  </r>
  <r>
    <x v="3"/>
    <x v="6"/>
    <n v="1928.34"/>
  </r>
  <r>
    <x v="767"/>
    <x v="4"/>
    <n v="1879.96"/>
  </r>
  <r>
    <x v="650"/>
    <x v="10"/>
    <n v="503.664"/>
  </r>
  <r>
    <x v="614"/>
    <x v="9"/>
    <n v="747.36"/>
  </r>
  <r>
    <x v="208"/>
    <x v="3"/>
    <n v="1571.22"/>
  </r>
  <r>
    <x v="418"/>
    <x v="2"/>
    <n v="752.51196"/>
  </r>
  <r>
    <x v="768"/>
    <x v="9"/>
    <n v="592.56"/>
  </r>
  <r>
    <x v="2"/>
    <x v="5"/>
    <n v="1703.76"/>
  </r>
  <r>
    <x v="610"/>
    <x v="10"/>
    <n v="825.1"/>
  </r>
  <r>
    <x v="769"/>
    <x v="0"/>
    <n v="815.292"/>
  </r>
  <r>
    <x v="484"/>
    <x v="3"/>
    <n v="1926.72"/>
  </r>
  <r>
    <x v="240"/>
    <x v="11"/>
    <n v="1759.5135"/>
  </r>
  <r>
    <x v="362"/>
    <x v="5"/>
    <n v="2320.64"/>
  </r>
  <r>
    <x v="77"/>
    <x v="5"/>
    <n v="1001.76"/>
  </r>
  <r>
    <x v="770"/>
    <x v="5"/>
    <n v="719.28"/>
  </r>
  <r>
    <x v="288"/>
    <x v="4"/>
    <n v="1919.976"/>
  </r>
  <r>
    <x v="771"/>
    <x v="2"/>
    <n v="298.62"/>
  </r>
  <r>
    <x v="265"/>
    <x v="2"/>
    <n v="394.272"/>
  </r>
  <r>
    <x v="571"/>
    <x v="10"/>
    <n v="678.79968"/>
  </r>
  <r>
    <x v="179"/>
    <x v="2"/>
    <n v="616.815"/>
  </r>
  <r>
    <x v="772"/>
    <x v="3"/>
    <n v="678.96"/>
  </r>
  <r>
    <x v="542"/>
    <x v="0"/>
    <n v="631.176"/>
  </r>
  <r>
    <x v="101"/>
    <x v="11"/>
    <n v="1226.3445"/>
  </r>
  <r>
    <x v="234"/>
    <x v="3"/>
    <n v="553.92"/>
  </r>
  <r>
    <x v="773"/>
    <x v="3"/>
    <n v="1842.66"/>
  </r>
  <r>
    <x v="102"/>
    <x v="9"/>
    <n v="1058.2792"/>
  </r>
  <r>
    <x v="240"/>
    <x v="2"/>
    <n v="1513.56"/>
  </r>
  <r>
    <x v="633"/>
    <x v="2"/>
    <n v="1106.91"/>
  </r>
  <r>
    <x v="399"/>
    <x v="8"/>
    <n v="1031.1"/>
  </r>
  <r>
    <x v="429"/>
    <x v="11"/>
    <n v="343.0971"/>
  </r>
  <r>
    <x v="634"/>
    <x v="11"/>
    <n v="620.1585"/>
  </r>
  <r>
    <x v="3"/>
    <x v="2"/>
    <n v="1285.56"/>
  </r>
  <r>
    <x v="417"/>
    <x v="2"/>
    <n v="866.1"/>
  </r>
  <r>
    <x v="610"/>
    <x v="8"/>
    <n v="990.12"/>
  </r>
  <r>
    <x v="41"/>
    <x v="2"/>
    <n v="1889.99"/>
  </r>
  <r>
    <x v="222"/>
    <x v="8"/>
    <n v="1085.553"/>
  </r>
  <r>
    <x v="484"/>
    <x v="7"/>
    <n v="950.4"/>
  </r>
  <r>
    <x v="115"/>
    <x v="9"/>
    <n v="1026.24"/>
  </r>
  <r>
    <x v="774"/>
    <x v="2"/>
    <n v="355.725"/>
  </r>
  <r>
    <x v="775"/>
    <x v="8"/>
    <n v="1271.97"/>
  </r>
  <r>
    <x v="323"/>
    <x v="7"/>
    <n v="445.62"/>
  </r>
  <r>
    <x v="776"/>
    <x v="8"/>
    <n v="737.64"/>
  </r>
  <r>
    <x v="180"/>
    <x v="9"/>
    <n v="1270.17456"/>
  </r>
  <r>
    <x v="777"/>
    <x v="2"/>
    <n v="1542.24"/>
  </r>
  <r>
    <x v="778"/>
    <x v="3"/>
    <n v="1519.14"/>
  </r>
  <r>
    <x v="779"/>
    <x v="4"/>
    <n v="1013.488"/>
  </r>
  <r>
    <x v="780"/>
    <x v="2"/>
    <n v="2131.92"/>
  </r>
  <r>
    <x v="2"/>
    <x v="5"/>
    <n v="1277.82"/>
  </r>
  <r>
    <x v="466"/>
    <x v="4"/>
    <n v="1487.04"/>
  </r>
  <r>
    <x v="781"/>
    <x v="5"/>
    <n v="1040.55"/>
  </r>
  <r>
    <x v="102"/>
    <x v="1"/>
    <n v="1431.54"/>
  </r>
  <r>
    <x v="3"/>
    <x v="1"/>
    <n v="2571.12"/>
  </r>
  <r>
    <x v="28"/>
    <x v="3"/>
    <n v="939.36"/>
  </r>
  <r>
    <x v="672"/>
    <x v="1"/>
    <n v="1573.92"/>
  </r>
  <r>
    <x v="649"/>
    <x v="9"/>
    <n v="1587.168"/>
  </r>
  <r>
    <x v="352"/>
    <x v="5"/>
    <n v="723.72"/>
  </r>
  <r>
    <x v="305"/>
    <x v="5"/>
    <n v="1235.25"/>
  </r>
  <r>
    <x v="104"/>
    <x v="5"/>
    <n v="705.072"/>
  </r>
  <r>
    <x v="385"/>
    <x v="5"/>
    <n v="846.288"/>
  </r>
  <r>
    <x v="782"/>
    <x v="11"/>
    <n v="1319.6502"/>
  </r>
  <r>
    <x v="502"/>
    <x v="5"/>
    <n v="537.4"/>
  </r>
  <r>
    <x v="31"/>
    <x v="4"/>
    <n v="1121.568"/>
  </r>
  <r>
    <x v="783"/>
    <x v="11"/>
    <n v="576"/>
  </r>
  <r>
    <x v="384"/>
    <x v="2"/>
    <n v="985.284"/>
  </r>
  <r>
    <x v="784"/>
    <x v="9"/>
    <n v="266.58"/>
  </r>
  <r>
    <x v="785"/>
    <x v="4"/>
    <n v="475.944"/>
  </r>
  <r>
    <x v="786"/>
    <x v="11"/>
    <n v="534.9555"/>
  </r>
  <r>
    <x v="169"/>
    <x v="2"/>
    <n v="744.1"/>
  </r>
  <r>
    <x v="63"/>
    <x v="2"/>
    <n v="1621.953"/>
  </r>
  <r>
    <x v="498"/>
    <x v="1"/>
    <n v="1249.857"/>
  </r>
  <r>
    <x v="150"/>
    <x v="1"/>
    <n v="1711.125"/>
  </r>
  <r>
    <x v="116"/>
    <x v="11"/>
    <n v="1298.241"/>
  </r>
  <r>
    <x v="90"/>
    <x v="1"/>
    <n v="380.19"/>
  </r>
  <r>
    <x v="215"/>
    <x v="11"/>
    <n v="878.223"/>
  </r>
  <r>
    <x v="580"/>
    <x v="0"/>
    <n v="1022.97"/>
  </r>
  <r>
    <x v="787"/>
    <x v="2"/>
    <n v="327.18"/>
  </r>
  <r>
    <x v="788"/>
    <x v="11"/>
    <n v="921.375"/>
  </r>
  <r>
    <x v="186"/>
    <x v="7"/>
    <n v="1440.84"/>
  </r>
  <r>
    <x v="184"/>
    <x v="11"/>
    <n v="1006.0641"/>
  </r>
  <r>
    <x v="39"/>
    <x v="10"/>
    <n v="697.584"/>
  </r>
  <r>
    <x v="789"/>
    <x v="9"/>
    <n v="313.35"/>
  </r>
  <r>
    <x v="790"/>
    <x v="6"/>
    <n v="1187.64"/>
  </r>
  <r>
    <x v="76"/>
    <x v="1"/>
    <n v="949.104"/>
  </r>
  <r>
    <x v="80"/>
    <x v="6"/>
    <n v="1469.25"/>
  </r>
  <r>
    <x v="23"/>
    <x v="6"/>
    <n v="2636.85"/>
  </r>
  <r>
    <x v="530"/>
    <x v="2"/>
    <n v="729.48"/>
  </r>
  <r>
    <x v="791"/>
    <x v="11"/>
    <n v="990.9516"/>
  </r>
  <r>
    <x v="224"/>
    <x v="8"/>
    <n v="636.489"/>
  </r>
  <r>
    <x v="618"/>
    <x v="9"/>
    <n v="1190.17488"/>
  </r>
  <r>
    <x v="116"/>
    <x v="9"/>
    <n v="741.852"/>
  </r>
  <r>
    <x v="225"/>
    <x v="2"/>
    <n v="895.92"/>
  </r>
  <r>
    <x v="142"/>
    <x v="10"/>
    <n v="394.98"/>
  </r>
  <r>
    <x v="433"/>
    <x v="7"/>
    <n v="1513.2"/>
  </r>
  <r>
    <x v="106"/>
    <x v="7"/>
    <n v="1564.56"/>
  </r>
  <r>
    <x v="519"/>
    <x v="0"/>
    <n v="1591.02"/>
  </r>
  <r>
    <x v="126"/>
    <x v="7"/>
    <n v="1302.96"/>
  </r>
  <r>
    <x v="95"/>
    <x v="5"/>
    <n v="1598.058"/>
  </r>
  <r>
    <x v="65"/>
    <x v="1"/>
    <n v="892.44"/>
  </r>
  <r>
    <x v="314"/>
    <x v="4"/>
    <n v="1575.14"/>
  </r>
  <r>
    <x v="69"/>
    <x v="5"/>
    <n v="1633.188"/>
  </r>
  <r>
    <x v="680"/>
    <x v="8"/>
    <n v="850.95"/>
  </r>
  <r>
    <x v="294"/>
    <x v="2"/>
    <n v="1666.656"/>
  </r>
  <r>
    <x v="273"/>
    <x v="1"/>
    <n v="1630.8"/>
  </r>
  <r>
    <x v="43"/>
    <x v="2"/>
    <n v="1380.6"/>
  </r>
  <r>
    <x v="3"/>
    <x v="8"/>
    <n v="1285.56"/>
  </r>
  <r>
    <x v="668"/>
    <x v="0"/>
    <n v="631.782"/>
  </r>
  <r>
    <x v="792"/>
    <x v="4"/>
    <n v="917.9235"/>
  </r>
  <r>
    <x v="793"/>
    <x v="6"/>
    <n v="961.8"/>
  </r>
  <r>
    <x v="794"/>
    <x v="10"/>
    <n v="649.20492"/>
  </r>
  <r>
    <x v="734"/>
    <x v="6"/>
    <n v="802.2"/>
  </r>
  <r>
    <x v="795"/>
    <x v="1"/>
    <n v="490.5"/>
  </r>
  <r>
    <x v="74"/>
    <x v="5"/>
    <n v="842.94"/>
  </r>
  <r>
    <x v="796"/>
    <x v="5"/>
    <n v="585.98568"/>
  </r>
  <r>
    <x v="183"/>
    <x v="5"/>
    <n v="949.77"/>
  </r>
  <r>
    <x v="8"/>
    <x v="4"/>
    <n v="2033.584"/>
  </r>
  <r>
    <x v="572"/>
    <x v="9"/>
    <n v="471"/>
  </r>
  <r>
    <x v="202"/>
    <x v="11"/>
    <n v="309.8844"/>
  </r>
  <r>
    <x v="96"/>
    <x v="11"/>
    <n v="949.6872"/>
  </r>
  <r>
    <x v="452"/>
    <x v="1"/>
    <n v="2438.667"/>
  </r>
  <r>
    <x v="157"/>
    <x v="8"/>
    <n v="437.34"/>
  </r>
  <r>
    <x v="42"/>
    <x v="2"/>
    <n v="626.56"/>
  </r>
  <r>
    <x v="797"/>
    <x v="3"/>
    <n v="624.18"/>
  </r>
  <r>
    <x v="42"/>
    <x v="7"/>
    <n v="1503.744"/>
  </r>
  <r>
    <x v="137"/>
    <x v="1"/>
    <n v="2075.04"/>
  </r>
  <r>
    <x v="223"/>
    <x v="2"/>
    <n v="2070"/>
  </r>
  <r>
    <x v="67"/>
    <x v="1"/>
    <n v="1636.956"/>
  </r>
  <r>
    <x v="798"/>
    <x v="5"/>
    <n v="1690.04"/>
  </r>
  <r>
    <x v="39"/>
    <x v="6"/>
    <n v="871.98"/>
  </r>
  <r>
    <x v="54"/>
    <x v="5"/>
    <n v="583.48"/>
  </r>
  <r>
    <x v="799"/>
    <x v="2"/>
    <n v="1076.247"/>
  </r>
  <r>
    <x v="464"/>
    <x v="9"/>
    <n v="1054.02"/>
  </r>
  <r>
    <x v="265"/>
    <x v="3"/>
    <n v="985.68"/>
  </r>
  <r>
    <x v="395"/>
    <x v="3"/>
    <n v="788.4"/>
  </r>
  <r>
    <x v="517"/>
    <x v="1"/>
    <n v="1751.625"/>
  </r>
  <r>
    <x v="183"/>
    <x v="9"/>
    <n v="1053.1894"/>
  </r>
  <r>
    <x v="240"/>
    <x v="2"/>
    <n v="452.55444"/>
  </r>
  <r>
    <x v="422"/>
    <x v="6"/>
    <n v="1611"/>
  </r>
  <r>
    <x v="642"/>
    <x v="1"/>
    <n v="565.11"/>
  </r>
  <r>
    <x v="224"/>
    <x v="9"/>
    <n v="1363.905"/>
  </r>
  <r>
    <x v="121"/>
    <x v="9"/>
    <n v="666.84"/>
  </r>
  <r>
    <x v="710"/>
    <x v="8"/>
    <n v="1198.32"/>
  </r>
  <r>
    <x v="336"/>
    <x v="10"/>
    <n v="739.44"/>
  </r>
  <r>
    <x v="193"/>
    <x v="1"/>
    <n v="276.102"/>
  </r>
  <r>
    <x v="157"/>
    <x v="1"/>
    <n v="1049.616"/>
  </r>
  <r>
    <x v="800"/>
    <x v="2"/>
    <n v="666.72"/>
  </r>
  <r>
    <x v="90"/>
    <x v="8"/>
    <n v="760.38"/>
  </r>
  <r>
    <x v="430"/>
    <x v="0"/>
    <n v="589.41"/>
  </r>
  <r>
    <x v="562"/>
    <x v="5"/>
    <n v="513.81"/>
  </r>
  <r>
    <x v="801"/>
    <x v="2"/>
    <n v="821.94"/>
  </r>
  <r>
    <x v="802"/>
    <x v="9"/>
    <n v="318.675"/>
  </r>
  <r>
    <x v="146"/>
    <x v="5"/>
    <n v="358.02"/>
  </r>
  <r>
    <x v="803"/>
    <x v="2"/>
    <n v="537.544"/>
  </r>
  <r>
    <x v="150"/>
    <x v="2"/>
    <n v="1616.0625"/>
  </r>
  <r>
    <x v="804"/>
    <x v="2"/>
    <n v="393.54"/>
  </r>
  <r>
    <x v="464"/>
    <x v="3"/>
    <n v="527.01"/>
  </r>
  <r>
    <x v="117"/>
    <x v="1"/>
    <n v="867.96"/>
  </r>
  <r>
    <x v="710"/>
    <x v="5"/>
    <n v="1497.9"/>
  </r>
  <r>
    <x v="67"/>
    <x v="1"/>
    <n v="2068.335"/>
  </r>
  <r>
    <x v="805"/>
    <x v="8"/>
    <n v="690.48"/>
  </r>
  <r>
    <x v="292"/>
    <x v="1"/>
    <n v="433.98"/>
  </r>
  <r>
    <x v="806"/>
    <x v="1"/>
    <n v="1128.72"/>
  </r>
  <r>
    <x v="807"/>
    <x v="0"/>
    <n v="1979.89"/>
  </r>
  <r>
    <x v="122"/>
    <x v="2"/>
    <n v="1955.124"/>
  </r>
  <r>
    <x v="499"/>
    <x v="9"/>
    <n v="590.94"/>
  </r>
  <r>
    <x v="762"/>
    <x v="2"/>
    <n v="1184.391"/>
  </r>
  <r>
    <x v="39"/>
    <x v="3"/>
    <n v="1743.96"/>
  </r>
  <r>
    <x v="808"/>
    <x v="11"/>
    <n v="793.5879"/>
  </r>
  <r>
    <x v="319"/>
    <x v="8"/>
    <n v="1487.724"/>
  </r>
  <r>
    <x v="80"/>
    <x v="2"/>
    <n v="587.7"/>
  </r>
  <r>
    <x v="433"/>
    <x v="6"/>
    <n v="1134.9"/>
  </r>
  <r>
    <x v="71"/>
    <x v="3"/>
    <n v="566.61"/>
  </r>
  <r>
    <x v="440"/>
    <x v="3"/>
    <n v="1285.44"/>
  </r>
  <r>
    <x v="182"/>
    <x v="3"/>
    <n v="899.55"/>
  </r>
  <r>
    <x v="274"/>
    <x v="2"/>
    <n v="1117.701"/>
  </r>
  <r>
    <x v="214"/>
    <x v="2"/>
    <n v="1345.329"/>
  </r>
  <r>
    <x v="195"/>
    <x v="2"/>
    <n v="874.962"/>
  </r>
  <r>
    <x v="809"/>
    <x v="0"/>
    <n v="1242.9"/>
  </r>
  <r>
    <x v="304"/>
    <x v="10"/>
    <n v="1838.1"/>
  </r>
  <r>
    <x v="93"/>
    <x v="9"/>
    <n v="1436.5212"/>
  </r>
  <r>
    <x v="29"/>
    <x v="8"/>
    <n v="1272.48"/>
  </r>
  <r>
    <x v="121"/>
    <x v="3"/>
    <n v="1000.26"/>
  </r>
  <r>
    <x v="810"/>
    <x v="0"/>
    <n v="464"/>
  </r>
  <r>
    <x v="282"/>
    <x v="10"/>
    <n v="738.288"/>
  </r>
  <r>
    <x v="186"/>
    <x v="1"/>
    <n v="972.567"/>
  </r>
  <r>
    <x v="530"/>
    <x v="5"/>
    <n v="607.9"/>
  </r>
  <r>
    <x v="811"/>
    <x v="6"/>
    <n v="869.1"/>
  </r>
  <r>
    <x v="178"/>
    <x v="10"/>
    <n v="398.88"/>
  </r>
  <r>
    <x v="812"/>
    <x v="5"/>
    <n v="290.7"/>
  </r>
  <r>
    <x v="67"/>
    <x v="11"/>
    <n v="1006.5897"/>
  </r>
  <r>
    <x v="156"/>
    <x v="1"/>
    <n v="660.312"/>
  </r>
  <r>
    <x v="813"/>
    <x v="2"/>
    <n v="1415.76"/>
  </r>
  <r>
    <x v="809"/>
    <x v="4"/>
    <n v="1325.76"/>
  </r>
  <r>
    <x v="283"/>
    <x v="8"/>
    <n v="1140.3"/>
  </r>
  <r>
    <x v="610"/>
    <x v="2"/>
    <n v="825.1"/>
  </r>
  <r>
    <x v="623"/>
    <x v="5"/>
    <n v="972.81048"/>
  </r>
  <r>
    <x v="352"/>
    <x v="2"/>
    <n v="723.72"/>
  </r>
  <r>
    <x v="814"/>
    <x v="2"/>
    <n v="879.6"/>
  </r>
  <r>
    <x v="338"/>
    <x v="2"/>
    <n v="1281.75"/>
  </r>
  <r>
    <x v="815"/>
    <x v="5"/>
    <n v="2275.5"/>
  </r>
  <r>
    <x v="548"/>
    <x v="2"/>
    <n v="674.058"/>
  </r>
  <r>
    <x v="220"/>
    <x v="0"/>
    <n v="782.94"/>
  </r>
  <r>
    <x v="130"/>
    <x v="8"/>
    <n v="1839.18"/>
  </r>
  <r>
    <x v="102"/>
    <x v="6"/>
    <n v="1272.48"/>
  </r>
  <r>
    <x v="816"/>
    <x v="9"/>
    <n v="807.084"/>
  </r>
  <r>
    <x v="33"/>
    <x v="4"/>
    <n v="902.712"/>
  </r>
  <r>
    <x v="64"/>
    <x v="7"/>
    <n v="1272.6"/>
  </r>
  <r>
    <x v="781"/>
    <x v="9"/>
    <n v="891.9"/>
  </r>
  <r>
    <x v="63"/>
    <x v="5"/>
    <n v="849.8"/>
  </r>
  <r>
    <x v="146"/>
    <x v="11"/>
    <n v="994.5"/>
  </r>
  <r>
    <x v="208"/>
    <x v="2"/>
    <n v="1590.66"/>
  </r>
  <r>
    <x v="422"/>
    <x v="8"/>
    <n v="805.5"/>
  </r>
  <r>
    <x v="817"/>
    <x v="9"/>
    <n v="898.38"/>
  </r>
  <r>
    <x v="421"/>
    <x v="5"/>
    <n v="479.984"/>
  </r>
  <r>
    <x v="340"/>
    <x v="3"/>
    <n v="683.064"/>
  </r>
  <r>
    <x v="63"/>
    <x v="2"/>
    <n v="1593.375"/>
  </r>
  <r>
    <x v="262"/>
    <x v="2"/>
    <n v="1275.12"/>
  </r>
  <r>
    <x v="818"/>
    <x v="5"/>
    <n v="447.552"/>
  </r>
  <r>
    <x v="184"/>
    <x v="5"/>
    <n v="1102.536"/>
  </r>
  <r>
    <x v="819"/>
    <x v="2"/>
    <n v="591.948"/>
  </r>
  <r>
    <x v="820"/>
    <x v="5"/>
    <n v="496.584"/>
  </r>
  <r>
    <x v="214"/>
    <x v="2"/>
    <n v="896.886"/>
  </r>
  <r>
    <x v="227"/>
    <x v="0"/>
    <n v="2003.92"/>
  </r>
  <r>
    <x v="103"/>
    <x v="5"/>
    <n v="1294.8"/>
  </r>
  <r>
    <x v="821"/>
    <x v="8"/>
    <n v="412.8"/>
  </r>
  <r>
    <x v="742"/>
    <x v="2"/>
    <n v="547.83"/>
  </r>
  <r>
    <x v="822"/>
    <x v="3"/>
    <n v="415.08"/>
  </r>
  <r>
    <x v="823"/>
    <x v="3"/>
    <n v="1008"/>
  </r>
  <r>
    <x v="182"/>
    <x v="2"/>
    <n v="1889.055"/>
  </r>
  <r>
    <x v="233"/>
    <x v="2"/>
    <n v="701.54"/>
  </r>
  <r>
    <x v="824"/>
    <x v="0"/>
    <n v="883.92"/>
  </r>
  <r>
    <x v="311"/>
    <x v="9"/>
    <n v="1451.4"/>
  </r>
  <r>
    <x v="477"/>
    <x v="1"/>
    <n v="1679.616"/>
  </r>
  <r>
    <x v="825"/>
    <x v="11"/>
    <n v="460.98"/>
  </r>
  <r>
    <x v="738"/>
    <x v="4"/>
    <n v="1117.92"/>
  </r>
  <r>
    <x v="149"/>
    <x v="0"/>
    <n v="485.94"/>
  </r>
  <r>
    <x v="251"/>
    <x v="7"/>
    <n v="1001.7"/>
  </r>
  <r>
    <x v="583"/>
    <x v="9"/>
    <n v="675.54"/>
  </r>
  <r>
    <x v="25"/>
    <x v="1"/>
    <n v="689.136"/>
  </r>
  <r>
    <x v="58"/>
    <x v="0"/>
    <n v="601.3"/>
  </r>
  <r>
    <x v="826"/>
    <x v="2"/>
    <n v="410.88"/>
  </r>
  <r>
    <x v="746"/>
    <x v="3"/>
    <n v="865.98"/>
  </r>
  <r>
    <x v="30"/>
    <x v="5"/>
    <n v="1508.256"/>
  </r>
  <r>
    <x v="827"/>
    <x v="0"/>
    <n v="773.94"/>
  </r>
  <r>
    <x v="828"/>
    <x v="5"/>
    <n v="397.6"/>
  </r>
  <r>
    <x v="436"/>
    <x v="9"/>
    <n v="1482.84836"/>
  </r>
  <r>
    <x v="829"/>
    <x v="4"/>
    <n v="1003.62"/>
  </r>
  <r>
    <x v="40"/>
    <x v="7"/>
    <n v="1724.928"/>
  </r>
  <r>
    <x v="1"/>
    <x v="5"/>
    <n v="1526.5"/>
  </r>
  <r>
    <x v="830"/>
    <x v="11"/>
    <n v="380.0736"/>
  </r>
  <r>
    <x v="13"/>
    <x v="3"/>
    <n v="471.18"/>
  </r>
  <r>
    <x v="67"/>
    <x v="3"/>
    <n v="1838.52"/>
  </r>
  <r>
    <x v="826"/>
    <x v="8"/>
    <n v="642"/>
  </r>
  <r>
    <x v="82"/>
    <x v="2"/>
    <n v="370.899"/>
  </r>
  <r>
    <x v="399"/>
    <x v="5"/>
    <n v="736.5"/>
  </r>
  <r>
    <x v="364"/>
    <x v="2"/>
    <n v="1323.9"/>
  </r>
  <r>
    <x v="22"/>
    <x v="5"/>
    <n v="2142"/>
  </r>
  <r>
    <x v="831"/>
    <x v="4"/>
    <n v="2999.95"/>
  </r>
  <r>
    <x v="56"/>
    <x v="5"/>
    <n v="1192.8"/>
  </r>
  <r>
    <x v="722"/>
    <x v="0"/>
    <n v="631.96"/>
  </r>
  <r>
    <x v="728"/>
    <x v="7"/>
    <n v="465"/>
  </r>
  <r>
    <x v="832"/>
    <x v="4"/>
    <n v="733.95"/>
  </r>
  <r>
    <x v="82"/>
    <x v="2"/>
    <n v="1854.495"/>
  </r>
  <r>
    <x v="833"/>
    <x v="2"/>
    <n v="778.6935"/>
  </r>
  <r>
    <x v="205"/>
    <x v="10"/>
    <n v="851.57344"/>
  </r>
  <r>
    <x v="449"/>
    <x v="1"/>
    <n v="1272.6"/>
  </r>
  <r>
    <x v="277"/>
    <x v="5"/>
    <n v="541.296"/>
  </r>
  <r>
    <x v="675"/>
    <x v="12"/>
    <n v="743.58"/>
  </r>
  <r>
    <x v="433"/>
    <x v="5"/>
    <n v="1761.8692"/>
  </r>
  <r>
    <x v="58"/>
    <x v="2"/>
    <n v="1503.25"/>
  </r>
  <r>
    <x v="834"/>
    <x v="3"/>
    <n v="388.8"/>
  </r>
  <r>
    <x v="517"/>
    <x v="1"/>
    <n v="700.65"/>
  </r>
  <r>
    <x v="835"/>
    <x v="8"/>
    <n v="716.1"/>
  </r>
  <r>
    <x v="48"/>
    <x v="7"/>
    <n v="1758"/>
  </r>
  <r>
    <x v="214"/>
    <x v="2"/>
    <n v="797.232"/>
  </r>
  <r>
    <x v="178"/>
    <x v="2"/>
    <n v="403.866"/>
  </r>
  <r>
    <x v="443"/>
    <x v="5"/>
    <n v="855.225"/>
  </r>
  <r>
    <x v="15"/>
    <x v="11"/>
    <n v="862.0878"/>
  </r>
  <r>
    <x v="115"/>
    <x v="11"/>
    <n v="1223.7912"/>
  </r>
  <r>
    <x v="356"/>
    <x v="6"/>
    <n v="1236.96"/>
  </r>
  <r>
    <x v="434"/>
    <x v="11"/>
    <n v="1499.7"/>
  </r>
  <r>
    <x v="118"/>
    <x v="4"/>
    <n v="2549.985"/>
  </r>
  <r>
    <x v="713"/>
    <x v="5"/>
    <n v="484.83"/>
  </r>
  <r>
    <x v="804"/>
    <x v="2"/>
    <n v="655.9"/>
  </r>
  <r>
    <x v="673"/>
    <x v="3"/>
    <n v="602.76"/>
  </r>
  <r>
    <x v="836"/>
    <x v="7"/>
    <n v="654.6"/>
  </r>
  <r>
    <x v="491"/>
    <x v="5"/>
    <n v="842.32"/>
  </r>
  <r>
    <x v="356"/>
    <x v="3"/>
    <n v="1236.96"/>
  </r>
  <r>
    <x v="572"/>
    <x v="11"/>
    <n v="550.128"/>
  </r>
  <r>
    <x v="29"/>
    <x v="8"/>
    <n v="2544.96"/>
  </r>
  <r>
    <x v="779"/>
    <x v="0"/>
    <n v="760.116"/>
  </r>
  <r>
    <x v="824"/>
    <x v="2"/>
    <n v="1352.3976"/>
  </r>
  <r>
    <x v="103"/>
    <x v="2"/>
    <n v="1553.76"/>
  </r>
  <r>
    <x v="465"/>
    <x v="8"/>
    <n v="789.93"/>
  </r>
  <r>
    <x v="456"/>
    <x v="2"/>
    <n v="831.789"/>
  </r>
  <r>
    <x v="248"/>
    <x v="5"/>
    <n v="1708.14"/>
  </r>
  <r>
    <x v="170"/>
    <x v="11"/>
    <n v="794.3562"/>
  </r>
  <r>
    <x v="65"/>
    <x v="11"/>
    <n v="743.7"/>
  </r>
  <r>
    <x v="150"/>
    <x v="6"/>
    <n v="1140.75"/>
  </r>
  <r>
    <x v="34"/>
    <x v="2"/>
    <n v="1912.5"/>
  </r>
  <r>
    <x v="57"/>
    <x v="11"/>
    <n v="831.1122"/>
  </r>
  <r>
    <x v="837"/>
    <x v="2"/>
    <n v="1060.56"/>
  </r>
  <r>
    <x v="838"/>
    <x v="5"/>
    <n v="665.55"/>
  </r>
  <r>
    <x v="688"/>
    <x v="5"/>
    <n v="580.72"/>
  </r>
  <r>
    <x v="839"/>
    <x v="7"/>
    <n v="877.92"/>
  </r>
  <r>
    <x v="484"/>
    <x v="8"/>
    <n v="712.8"/>
  </r>
  <r>
    <x v="649"/>
    <x v="5"/>
    <n v="989.04"/>
  </r>
  <r>
    <x v="270"/>
    <x v="2"/>
    <n v="1403.244"/>
  </r>
  <r>
    <x v="349"/>
    <x v="9"/>
    <n v="413.64"/>
  </r>
  <r>
    <x v="49"/>
    <x v="11"/>
    <n v="1144.89"/>
  </r>
  <r>
    <x v="203"/>
    <x v="5"/>
    <n v="1292.1"/>
  </r>
  <r>
    <x v="70"/>
    <x v="5"/>
    <n v="1998.24"/>
  </r>
  <r>
    <x v="798"/>
    <x v="0"/>
    <n v="887.271"/>
  </r>
  <r>
    <x v="396"/>
    <x v="11"/>
    <n v="558.9552"/>
  </r>
  <r>
    <x v="840"/>
    <x v="5"/>
    <n v="455.1"/>
  </r>
  <r>
    <x v="184"/>
    <x v="8"/>
    <n v="1837.56"/>
  </r>
  <r>
    <x v="282"/>
    <x v="9"/>
    <n v="3445.344"/>
  </r>
  <r>
    <x v="841"/>
    <x v="1"/>
    <n v="442.638"/>
  </r>
  <r>
    <x v="842"/>
    <x v="2"/>
    <n v="679.671"/>
  </r>
  <r>
    <x v="18"/>
    <x v="11"/>
    <n v="1235.286"/>
  </r>
  <r>
    <x v="843"/>
    <x v="4"/>
    <n v="503.96"/>
  </r>
  <r>
    <x v="600"/>
    <x v="3"/>
    <n v="792.36"/>
  </r>
  <r>
    <x v="181"/>
    <x v="5"/>
    <n v="1516.28136"/>
  </r>
  <r>
    <x v="154"/>
    <x v="2"/>
    <n v="727.5"/>
  </r>
  <r>
    <x v="268"/>
    <x v="6"/>
    <n v="1057.8"/>
  </r>
  <r>
    <x v="796"/>
    <x v="6"/>
    <n v="587.16"/>
  </r>
  <r>
    <x v="775"/>
    <x v="2"/>
    <n v="659.54"/>
  </r>
  <r>
    <x v="195"/>
    <x v="8"/>
    <n v="1134.21"/>
  </r>
  <r>
    <x v="844"/>
    <x v="2"/>
    <n v="1439.968"/>
  </r>
  <r>
    <x v="294"/>
    <x v="1"/>
    <n v="1666.656"/>
  </r>
  <r>
    <x v="6"/>
    <x v="3"/>
    <n v="911.04"/>
  </r>
  <r>
    <x v="29"/>
    <x v="5"/>
    <n v="848.32"/>
  </r>
  <r>
    <x v="131"/>
    <x v="8"/>
    <n v="1028.601"/>
  </r>
  <r>
    <x v="845"/>
    <x v="5"/>
    <n v="1871.88"/>
  </r>
  <r>
    <x v="128"/>
    <x v="2"/>
    <n v="1199.8"/>
  </r>
  <r>
    <x v="324"/>
    <x v="1"/>
    <n v="645.138"/>
  </r>
  <r>
    <x v="0"/>
    <x v="2"/>
    <n v="1649.75"/>
  </r>
  <r>
    <x v="846"/>
    <x v="2"/>
    <n v="443.07"/>
  </r>
  <r>
    <x v="847"/>
    <x v="2"/>
    <n v="417.34"/>
  </r>
  <r>
    <x v="464"/>
    <x v="5"/>
    <n v="1054.02"/>
  </r>
  <r>
    <x v="826"/>
    <x v="6"/>
    <n v="1027.2"/>
  </r>
  <r>
    <x v="492"/>
    <x v="11"/>
    <n v="873.2928"/>
  </r>
  <r>
    <x v="848"/>
    <x v="3"/>
    <n v="561.12"/>
  </r>
  <r>
    <x v="122"/>
    <x v="2"/>
    <n v="724.12"/>
  </r>
  <r>
    <x v="382"/>
    <x v="2"/>
    <n v="644.076"/>
  </r>
  <r>
    <x v="849"/>
    <x v="1"/>
    <n v="612.684"/>
  </r>
  <r>
    <x v="788"/>
    <x v="6"/>
    <n v="546"/>
  </r>
  <r>
    <x v="40"/>
    <x v="10"/>
    <n v="1078.08"/>
  </r>
  <r>
    <x v="42"/>
    <x v="9"/>
    <n v="751.872"/>
  </r>
  <r>
    <x v="850"/>
    <x v="11"/>
    <n v="1495.35"/>
  </r>
  <r>
    <x v="196"/>
    <x v="5"/>
    <n v="2243.88"/>
  </r>
  <r>
    <x v="653"/>
    <x v="3"/>
    <n v="657.84"/>
  </r>
  <r>
    <x v="571"/>
    <x v="2"/>
    <n v="578.136"/>
  </r>
  <r>
    <x v="634"/>
    <x v="5"/>
    <n v="1057.9798"/>
  </r>
  <r>
    <x v="352"/>
    <x v="7"/>
    <n v="578.976"/>
  </r>
  <r>
    <x v="473"/>
    <x v="8"/>
    <n v="710.76"/>
  </r>
  <r>
    <x v="789"/>
    <x v="6"/>
    <n v="877.38"/>
  </r>
  <r>
    <x v="851"/>
    <x v="2"/>
    <n v="666.96"/>
  </r>
  <r>
    <x v="53"/>
    <x v="4"/>
    <n v="671.984"/>
  </r>
  <r>
    <x v="434"/>
    <x v="9"/>
    <n v="899.82"/>
  </r>
  <r>
    <x v="212"/>
    <x v="2"/>
    <n v="815.796"/>
  </r>
  <r>
    <x v="852"/>
    <x v="4"/>
    <n v="363.92"/>
  </r>
  <r>
    <x v="853"/>
    <x v="5"/>
    <n v="348.56"/>
  </r>
  <r>
    <x v="451"/>
    <x v="3"/>
    <n v="529.8"/>
  </r>
  <r>
    <x v="854"/>
    <x v="7"/>
    <n v="1070.16"/>
  </r>
  <r>
    <x v="855"/>
    <x v="2"/>
    <n v="681.92"/>
  </r>
  <r>
    <x v="215"/>
    <x v="9"/>
    <n v="1058.1"/>
  </r>
  <r>
    <x v="723"/>
    <x v="2"/>
    <n v="1101.33"/>
  </r>
  <r>
    <x v="545"/>
    <x v="2"/>
    <n v="667.539"/>
  </r>
  <r>
    <x v="18"/>
    <x v="3"/>
    <n v="633.48"/>
  </r>
  <r>
    <x v="22"/>
    <x v="2"/>
    <n v="2478.6"/>
  </r>
  <r>
    <x v="539"/>
    <x v="4"/>
    <n v="1115.91"/>
  </r>
  <r>
    <x v="703"/>
    <x v="2"/>
    <n v="628.11"/>
  </r>
  <r>
    <x v="42"/>
    <x v="2"/>
    <n v="1395"/>
  </r>
  <r>
    <x v="30"/>
    <x v="1"/>
    <n v="848.07"/>
  </r>
  <r>
    <x v="170"/>
    <x v="5"/>
    <n v="1970.496"/>
  </r>
  <r>
    <x v="44"/>
    <x v="6"/>
    <n v="931.77"/>
  </r>
  <r>
    <x v="54"/>
    <x v="9"/>
    <n v="1867.136"/>
  </r>
  <r>
    <x v="612"/>
    <x v="4"/>
    <n v="572.8"/>
  </r>
  <r>
    <x v="112"/>
    <x v="2"/>
    <n v="2567.84"/>
  </r>
  <r>
    <x v="856"/>
    <x v="1"/>
    <n v="378.405"/>
  </r>
  <r>
    <x v="79"/>
    <x v="5"/>
    <n v="1019.904"/>
  </r>
  <r>
    <x v="186"/>
    <x v="6"/>
    <n v="720.42"/>
  </r>
  <r>
    <x v="163"/>
    <x v="0"/>
    <n v="1133.35"/>
  </r>
  <r>
    <x v="113"/>
    <x v="4"/>
    <n v="381.44"/>
  </r>
  <r>
    <x v="653"/>
    <x v="5"/>
    <n v="394.704"/>
  </r>
  <r>
    <x v="468"/>
    <x v="6"/>
    <n v="1354.95"/>
  </r>
  <r>
    <x v="857"/>
    <x v="2"/>
    <n v="532.77"/>
  </r>
  <r>
    <x v="601"/>
    <x v="8"/>
    <n v="956.16"/>
  </r>
  <r>
    <x v="450"/>
    <x v="10"/>
    <n v="1111.56"/>
  </r>
  <r>
    <x v="183"/>
    <x v="6"/>
    <n v="1899.54"/>
  </r>
  <r>
    <x v="180"/>
    <x v="9"/>
    <n v="846.78304"/>
  </r>
  <r>
    <x v="679"/>
    <x v="9"/>
    <n v="640.725"/>
  </r>
  <r>
    <x v="2"/>
    <x v="1"/>
    <n v="1725.057"/>
  </r>
  <r>
    <x v="858"/>
    <x v="3"/>
    <n v="1019.7"/>
  </r>
  <r>
    <x v="88"/>
    <x v="2"/>
    <n v="699.2"/>
  </r>
  <r>
    <x v="323"/>
    <x v="2"/>
    <n v="868.959"/>
  </r>
  <r>
    <x v="221"/>
    <x v="6"/>
    <n v="700.68"/>
  </r>
  <r>
    <x v="859"/>
    <x v="0"/>
    <n v="464.292"/>
  </r>
  <r>
    <x v="420"/>
    <x v="4"/>
    <n v="569.568"/>
  </r>
  <r>
    <x v="571"/>
    <x v="2"/>
    <n v="1011.738"/>
  </r>
  <r>
    <x v="625"/>
    <x v="2"/>
    <n v="486.324"/>
  </r>
  <r>
    <x v="45"/>
    <x v="9"/>
    <n v="947.22"/>
  </r>
  <r>
    <x v="625"/>
    <x v="2"/>
    <n v="720.48"/>
  </r>
  <r>
    <x v="657"/>
    <x v="4"/>
    <n v="1447.65"/>
  </r>
  <r>
    <x v="246"/>
    <x v="0"/>
    <n v="1799.75"/>
  </r>
  <r>
    <x v="215"/>
    <x v="2"/>
    <n v="1523.664"/>
  </r>
  <r>
    <x v="5"/>
    <x v="7"/>
    <n v="1272.3"/>
  </r>
  <r>
    <x v="429"/>
    <x v="8"/>
    <n v="413.37"/>
  </r>
  <r>
    <x v="631"/>
    <x v="5"/>
    <n v="2239.936"/>
  </r>
  <r>
    <x v="166"/>
    <x v="2"/>
    <n v="1820.7"/>
  </r>
  <r>
    <x v="860"/>
    <x v="2"/>
    <n v="387.396"/>
  </r>
  <r>
    <x v="248"/>
    <x v="9"/>
    <n v="650.72"/>
  </r>
  <r>
    <x v="861"/>
    <x v="1"/>
    <n v="900.96"/>
  </r>
  <r>
    <x v="56"/>
    <x v="2"/>
    <n v="639"/>
  </r>
  <r>
    <x v="862"/>
    <x v="4"/>
    <n v="380.864"/>
  </r>
  <r>
    <x v="863"/>
    <x v="8"/>
    <n v="762.93"/>
  </r>
  <r>
    <x v="584"/>
    <x v="7"/>
    <n v="588.6"/>
  </r>
  <r>
    <x v="13"/>
    <x v="8"/>
    <n v="1428.3"/>
  </r>
  <r>
    <x v="34"/>
    <x v="6"/>
    <n v="3187.5"/>
  </r>
  <r>
    <x v="297"/>
    <x v="7"/>
    <n v="738.36"/>
  </r>
  <r>
    <x v="864"/>
    <x v="3"/>
    <n v="1091.04"/>
  </r>
  <r>
    <x v="508"/>
    <x v="7"/>
    <n v="496.83"/>
  </r>
  <r>
    <x v="150"/>
    <x v="9"/>
    <n v="1140.75"/>
  </r>
  <r>
    <x v="424"/>
    <x v="2"/>
    <n v="645.2775"/>
  </r>
  <r>
    <x v="67"/>
    <x v="9"/>
    <n v="735.408"/>
  </r>
  <r>
    <x v="37"/>
    <x v="2"/>
    <n v="780.423"/>
  </r>
  <r>
    <x v="696"/>
    <x v="2"/>
    <n v="1828.98"/>
  </r>
  <r>
    <x v="544"/>
    <x v="2"/>
    <n v="1408.1"/>
  </r>
  <r>
    <x v="802"/>
    <x v="5"/>
    <n v="573.615"/>
  </r>
  <r>
    <x v="417"/>
    <x v="2"/>
    <n v="519.66"/>
  </r>
  <r>
    <x v="125"/>
    <x v="1"/>
    <n v="1142.064"/>
  </r>
  <r>
    <x v="443"/>
    <x v="7"/>
    <n v="1140.3"/>
  </r>
  <r>
    <x v="382"/>
    <x v="4"/>
    <n v="715.64"/>
  </r>
  <r>
    <x v="298"/>
    <x v="11"/>
    <n v="314.0046"/>
  </r>
  <r>
    <x v="865"/>
    <x v="1"/>
    <n v="359.235"/>
  </r>
  <r>
    <x v="374"/>
    <x v="5"/>
    <n v="1781.682"/>
  </r>
  <r>
    <x v="866"/>
    <x v="2"/>
    <n v="307.152"/>
  </r>
  <r>
    <x v="275"/>
    <x v="6"/>
    <n v="2080.32"/>
  </r>
  <r>
    <x v="788"/>
    <x v="9"/>
    <n v="682.5"/>
  </r>
  <r>
    <x v="867"/>
    <x v="2"/>
    <n v="640.08"/>
  </r>
  <r>
    <x v="790"/>
    <x v="1"/>
    <n v="1603.314"/>
  </r>
  <r>
    <x v="177"/>
    <x v="5"/>
    <n v="911.328"/>
  </r>
  <r>
    <x v="182"/>
    <x v="11"/>
    <n v="1274.3625"/>
  </r>
  <r>
    <x v="794"/>
    <x v="2"/>
    <n v="444.5415"/>
  </r>
  <r>
    <x v="559"/>
    <x v="10"/>
    <n v="459.52"/>
  </r>
  <r>
    <x v="72"/>
    <x v="10"/>
    <n v="1512.20952"/>
  </r>
  <r>
    <x v="868"/>
    <x v="6"/>
    <n v="1210.86"/>
  </r>
  <r>
    <x v="869"/>
    <x v="2"/>
    <n v="772.68"/>
  </r>
  <r>
    <x v="506"/>
    <x v="2"/>
    <n v="275.52"/>
  </r>
  <r>
    <x v="270"/>
    <x v="2"/>
    <n v="1052.433"/>
  </r>
  <r>
    <x v="870"/>
    <x v="9"/>
    <n v="274.995"/>
  </r>
  <r>
    <x v="466"/>
    <x v="4"/>
    <n v="892.224"/>
  </r>
  <r>
    <x v="320"/>
    <x v="2"/>
    <n v="985.824"/>
  </r>
  <r>
    <x v="71"/>
    <x v="11"/>
    <n v="2408.0925"/>
  </r>
  <r>
    <x v="42"/>
    <x v="6"/>
    <n v="930"/>
  </r>
  <r>
    <x v="248"/>
    <x v="5"/>
    <n v="1301.44"/>
  </r>
  <r>
    <x v="13"/>
    <x v="10"/>
    <n v="507.84"/>
  </r>
  <r>
    <x v="184"/>
    <x v="7"/>
    <n v="918.78"/>
  </r>
  <r>
    <x v="810"/>
    <x v="0"/>
    <n v="445.44"/>
  </r>
  <r>
    <x v="129"/>
    <x v="7"/>
    <n v="1549.98"/>
  </r>
  <r>
    <x v="438"/>
    <x v="3"/>
    <n v="2180.34"/>
  </r>
  <r>
    <x v="871"/>
    <x v="2"/>
    <n v="963.9"/>
  </r>
  <r>
    <x v="56"/>
    <x v="2"/>
    <n v="766.8"/>
  </r>
  <r>
    <x v="746"/>
    <x v="9"/>
    <n v="672.19292"/>
  </r>
  <r>
    <x v="43"/>
    <x v="2"/>
    <n v="3221.4"/>
  </r>
  <r>
    <x v="170"/>
    <x v="1"/>
    <n v="3232.845"/>
  </r>
  <r>
    <x v="301"/>
    <x v="1"/>
    <n v="724.536"/>
  </r>
  <r>
    <x v="872"/>
    <x v="6"/>
    <n v="621.45"/>
  </r>
  <r>
    <x v="873"/>
    <x v="2"/>
    <n v="1387.68"/>
  </r>
  <r>
    <x v="702"/>
    <x v="7"/>
    <n v="858.96"/>
  </r>
  <r>
    <x v="590"/>
    <x v="9"/>
    <n v="613.89"/>
  </r>
  <r>
    <x v="874"/>
    <x v="2"/>
    <n v="998.85"/>
  </r>
  <r>
    <x v="211"/>
    <x v="6"/>
    <n v="1239.3"/>
  </r>
  <r>
    <x v="875"/>
    <x v="5"/>
    <n v="881.93"/>
  </r>
  <r>
    <x v="312"/>
    <x v="8"/>
    <n v="743.265"/>
  </r>
  <r>
    <x v="17"/>
    <x v="2"/>
    <n v="511.623"/>
  </r>
  <r>
    <x v="129"/>
    <x v="1"/>
    <n v="1162.485"/>
  </r>
  <r>
    <x v="372"/>
    <x v="4"/>
    <n v="627.168"/>
  </r>
  <r>
    <x v="623"/>
    <x v="8"/>
    <n v="1218.45"/>
  </r>
  <r>
    <x v="876"/>
    <x v="8"/>
    <n v="395.4"/>
  </r>
  <r>
    <x v="236"/>
    <x v="1"/>
    <n v="1393.875"/>
  </r>
  <r>
    <x v="205"/>
    <x v="1"/>
    <n v="767.952"/>
  </r>
  <r>
    <x v="215"/>
    <x v="9"/>
    <n v="1058.1"/>
  </r>
  <r>
    <x v="406"/>
    <x v="6"/>
    <n v="770.85"/>
  </r>
  <r>
    <x v="877"/>
    <x v="2"/>
    <n v="384.72"/>
  </r>
  <r>
    <x v="878"/>
    <x v="3"/>
    <n v="1040.22"/>
  </r>
  <r>
    <x v="43"/>
    <x v="8"/>
    <n v="1380.6"/>
  </r>
  <r>
    <x v="879"/>
    <x v="0"/>
    <n v="971.5"/>
  </r>
  <r>
    <x v="78"/>
    <x v="9"/>
    <n v="870.24"/>
  </r>
  <r>
    <x v="242"/>
    <x v="2"/>
    <n v="583.92"/>
  </r>
  <r>
    <x v="14"/>
    <x v="2"/>
    <n v="832.842"/>
  </r>
  <r>
    <x v="493"/>
    <x v="11"/>
    <n v="2276.4825"/>
  </r>
  <r>
    <x v="509"/>
    <x v="2"/>
    <n v="1533.33"/>
  </r>
  <r>
    <x v="436"/>
    <x v="2"/>
    <n v="1894.4205"/>
  </r>
  <r>
    <x v="273"/>
    <x v="5"/>
    <n v="1087.2"/>
  </r>
  <r>
    <x v="37"/>
    <x v="2"/>
    <n v="635.80584"/>
  </r>
  <r>
    <x v="736"/>
    <x v="9"/>
    <n v="816.264"/>
  </r>
  <r>
    <x v="335"/>
    <x v="2"/>
    <n v="1676.259"/>
  </r>
  <r>
    <x v="867"/>
    <x v="3"/>
    <n v="548.64"/>
  </r>
  <r>
    <x v="342"/>
    <x v="11"/>
    <n v="770.3064"/>
  </r>
  <r>
    <x v="618"/>
    <x v="2"/>
    <n v="1192.56"/>
  </r>
  <r>
    <x v="770"/>
    <x v="3"/>
    <n v="532.8"/>
  </r>
  <r>
    <x v="215"/>
    <x v="2"/>
    <n v="423.24"/>
  </r>
  <r>
    <x v="880"/>
    <x v="3"/>
    <n v="354.9"/>
  </r>
  <r>
    <x v="116"/>
    <x v="10"/>
    <n v="659.424"/>
  </r>
  <r>
    <x v="44"/>
    <x v="9"/>
    <n v="621.18"/>
  </r>
  <r>
    <x v="881"/>
    <x v="2"/>
    <n v="762.075"/>
  </r>
  <r>
    <x v="155"/>
    <x v="6"/>
    <n v="1094.22"/>
  </r>
  <r>
    <x v="882"/>
    <x v="2"/>
    <n v="575.96"/>
  </r>
  <r>
    <x v="389"/>
    <x v="2"/>
    <n v="785.91"/>
  </r>
  <r>
    <x v="883"/>
    <x v="2"/>
    <n v="450.66"/>
  </r>
  <r>
    <x v="418"/>
    <x v="1"/>
    <n v="1017.927"/>
  </r>
  <r>
    <x v="884"/>
    <x v="3"/>
    <n v="280.872"/>
  </r>
  <r>
    <x v="292"/>
    <x v="1"/>
    <n v="911.358"/>
  </r>
  <r>
    <x v="377"/>
    <x v="1"/>
    <n v="1287.432"/>
  </r>
  <r>
    <x v="528"/>
    <x v="5"/>
    <n v="1543.44"/>
  </r>
  <r>
    <x v="117"/>
    <x v="5"/>
    <n v="723.3"/>
  </r>
  <r>
    <x v="92"/>
    <x v="6"/>
    <n v="1091.34"/>
  </r>
  <r>
    <x v="644"/>
    <x v="11"/>
    <n v="629.424"/>
  </r>
  <r>
    <x v="67"/>
    <x v="9"/>
    <n v="970.048"/>
  </r>
  <r>
    <x v="320"/>
    <x v="1"/>
    <n v="1109.052"/>
  </r>
  <r>
    <x v="524"/>
    <x v="0"/>
    <n v="1502.376"/>
  </r>
  <r>
    <x v="381"/>
    <x v="2"/>
    <n v="2223.99"/>
  </r>
  <r>
    <x v="885"/>
    <x v="3"/>
    <n v="1167.48"/>
  </r>
  <r>
    <x v="521"/>
    <x v="2"/>
    <n v="735.048"/>
  </r>
  <r>
    <x v="815"/>
    <x v="2"/>
    <n v="796.425"/>
  </r>
  <r>
    <x v="881"/>
    <x v="2"/>
    <n v="451.6"/>
  </r>
  <r>
    <x v="634"/>
    <x v="1"/>
    <n v="1431.135"/>
  </r>
  <r>
    <x v="499"/>
    <x v="3"/>
    <n v="393.96"/>
  </r>
  <r>
    <x v="850"/>
    <x v="11"/>
    <n v="951.0426"/>
  </r>
  <r>
    <x v="886"/>
    <x v="5"/>
    <n v="1297.62"/>
  </r>
  <r>
    <x v="238"/>
    <x v="3"/>
    <n v="1023.36"/>
  </r>
  <r>
    <x v="424"/>
    <x v="2"/>
    <n v="485.856"/>
  </r>
  <r>
    <x v="13"/>
    <x v="2"/>
    <n v="2570.94"/>
  </r>
  <r>
    <x v="122"/>
    <x v="1"/>
    <n v="3421.467"/>
  </r>
  <r>
    <x v="301"/>
    <x v="1"/>
    <n v="724.248"/>
  </r>
  <r>
    <x v="267"/>
    <x v="2"/>
    <n v="1822.536"/>
  </r>
  <r>
    <x v="103"/>
    <x v="5"/>
    <n v="863.2"/>
  </r>
  <r>
    <x v="43"/>
    <x v="9"/>
    <n v="920.4"/>
  </r>
  <r>
    <x v="2"/>
    <x v="2"/>
    <n v="1022.256"/>
  </r>
  <r>
    <x v="887"/>
    <x v="1"/>
    <n v="440.37"/>
  </r>
  <r>
    <x v="702"/>
    <x v="5"/>
    <n v="381.76"/>
  </r>
  <r>
    <x v="177"/>
    <x v="6"/>
    <n v="1139.16"/>
  </r>
  <r>
    <x v="283"/>
    <x v="1"/>
    <n v="2052.54"/>
  </r>
  <r>
    <x v="32"/>
    <x v="10"/>
    <n v="1497.44"/>
  </r>
  <r>
    <x v="633"/>
    <x v="2"/>
    <n v="602.651"/>
  </r>
  <r>
    <x v="676"/>
    <x v="2"/>
    <n v="967.552"/>
  </r>
  <r>
    <x v="216"/>
    <x v="4"/>
    <n v="1649.95"/>
  </r>
  <r>
    <x v="582"/>
    <x v="8"/>
    <n v="612.9"/>
  </r>
  <r>
    <x v="888"/>
    <x v="2"/>
    <n v="1250.235"/>
  </r>
  <r>
    <x v="298"/>
    <x v="2"/>
    <n v="598.104"/>
  </r>
  <r>
    <x v="589"/>
    <x v="5"/>
    <n v="555.6"/>
  </r>
  <r>
    <x v="774"/>
    <x v="6"/>
    <n v="1813.5"/>
  </r>
  <r>
    <x v="121"/>
    <x v="7"/>
    <n v="500.13"/>
  </r>
  <r>
    <x v="676"/>
    <x v="8"/>
    <n v="1269.912"/>
  </r>
  <r>
    <x v="34"/>
    <x v="11"/>
    <n v="1431.4725"/>
  </r>
  <r>
    <x v="49"/>
    <x v="2"/>
    <n v="1621.9275"/>
  </r>
  <r>
    <x v="256"/>
    <x v="4"/>
    <n v="975.92"/>
  </r>
  <r>
    <x v="56"/>
    <x v="11"/>
    <n v="1591.11"/>
  </r>
  <r>
    <x v="710"/>
    <x v="8"/>
    <n v="898.74"/>
  </r>
  <r>
    <x v="752"/>
    <x v="9"/>
    <n v="1707.264"/>
  </r>
  <r>
    <x v="105"/>
    <x v="4"/>
    <n v="1603.136"/>
  </r>
  <r>
    <x v="402"/>
    <x v="12"/>
    <n v="1084.68"/>
  </r>
  <r>
    <x v="87"/>
    <x v="5"/>
    <n v="993.25408"/>
  </r>
  <r>
    <x v="629"/>
    <x v="2"/>
    <n v="1016.64"/>
  </r>
  <r>
    <x v="682"/>
    <x v="2"/>
    <n v="1236.6"/>
  </r>
  <r>
    <x v="671"/>
    <x v="6"/>
    <n v="476.28"/>
  </r>
  <r>
    <x v="492"/>
    <x v="1"/>
    <n v="2525.184"/>
  </r>
  <r>
    <x v="282"/>
    <x v="6"/>
    <n v="1845.72"/>
  </r>
  <r>
    <x v="193"/>
    <x v="2"/>
    <n v="552.204"/>
  </r>
  <r>
    <x v="422"/>
    <x v="1"/>
    <n v="1208.25"/>
  </r>
  <r>
    <x v="101"/>
    <x v="5"/>
    <n v="526.40508"/>
  </r>
  <r>
    <x v="758"/>
    <x v="9"/>
    <n v="1000.98"/>
  </r>
  <r>
    <x v="74"/>
    <x v="4"/>
    <n v="674.352"/>
  </r>
  <r>
    <x v="333"/>
    <x v="0"/>
    <n v="1252.704"/>
  </r>
  <r>
    <x v="759"/>
    <x v="1"/>
    <n v="884.952"/>
  </r>
  <r>
    <x v="340"/>
    <x v="7"/>
    <n v="569.22"/>
  </r>
  <r>
    <x v="575"/>
    <x v="1"/>
    <n v="461.484"/>
  </r>
  <r>
    <x v="34"/>
    <x v="5"/>
    <n v="765"/>
  </r>
  <r>
    <x v="889"/>
    <x v="5"/>
    <n v="370.02"/>
  </r>
  <r>
    <x v="242"/>
    <x v="2"/>
    <n v="583.92"/>
  </r>
  <r>
    <x v="82"/>
    <x v="5"/>
    <n v="1648.44"/>
  </r>
  <r>
    <x v="370"/>
    <x v="9"/>
    <n v="1100.16"/>
  </r>
  <r>
    <x v="499"/>
    <x v="10"/>
    <n v="630.336"/>
  </r>
  <r>
    <x v="240"/>
    <x v="9"/>
    <n v="1258.7774"/>
  </r>
  <r>
    <x v="333"/>
    <x v="2"/>
    <n v="913.43"/>
  </r>
  <r>
    <x v="408"/>
    <x v="9"/>
    <n v="872.5514"/>
  </r>
  <r>
    <x v="890"/>
    <x v="2"/>
    <n v="527.76"/>
  </r>
  <r>
    <x v="891"/>
    <x v="2"/>
    <n v="462.834"/>
  </r>
  <r>
    <x v="273"/>
    <x v="5"/>
    <n v="483.2"/>
  </r>
  <r>
    <x v="278"/>
    <x v="1"/>
    <n v="461.052"/>
  </r>
  <r>
    <x v="892"/>
    <x v="1"/>
    <n v="402.96"/>
  </r>
  <r>
    <x v="541"/>
    <x v="1"/>
    <n v="262.278"/>
  </r>
  <r>
    <x v="279"/>
    <x v="2"/>
    <n v="1184.72"/>
  </r>
  <r>
    <x v="788"/>
    <x v="9"/>
    <n v="955.5"/>
  </r>
  <r>
    <x v="293"/>
    <x v="2"/>
    <n v="735.39"/>
  </r>
  <r>
    <x v="208"/>
    <x v="6"/>
    <n v="785.61"/>
  </r>
  <r>
    <x v="758"/>
    <x v="7"/>
    <n v="1000.98"/>
  </r>
  <r>
    <x v="893"/>
    <x v="11"/>
    <n v="642.6336"/>
  </r>
  <r>
    <x v="894"/>
    <x v="8"/>
    <n v="401.28"/>
  </r>
  <r>
    <x v="92"/>
    <x v="6"/>
    <n v="1455.12"/>
  </r>
  <r>
    <x v="326"/>
    <x v="2"/>
    <n v="1010.34"/>
  </r>
  <r>
    <x v="895"/>
    <x v="5"/>
    <n v="1362.72"/>
  </r>
  <r>
    <x v="362"/>
    <x v="3"/>
    <n v="870.24"/>
  </r>
  <r>
    <x v="101"/>
    <x v="6"/>
    <n v="781.47"/>
  </r>
  <r>
    <x v="265"/>
    <x v="6"/>
    <n v="1232.1"/>
  </r>
  <r>
    <x v="683"/>
    <x v="2"/>
    <n v="655.35"/>
  </r>
  <r>
    <x v="271"/>
    <x v="2"/>
    <n v="757.5795"/>
  </r>
  <r>
    <x v="316"/>
    <x v="8"/>
    <n v="1481.7"/>
  </r>
  <r>
    <x v="179"/>
    <x v="2"/>
    <n v="1110.267"/>
  </r>
  <r>
    <x v="197"/>
    <x v="8"/>
    <n v="1837.206"/>
  </r>
  <r>
    <x v="259"/>
    <x v="2"/>
    <n v="497.64"/>
  </r>
  <r>
    <x v="66"/>
    <x v="8"/>
    <n v="1422.24"/>
  </r>
  <r>
    <x v="471"/>
    <x v="7"/>
    <n v="988.008"/>
  </r>
  <r>
    <x v="896"/>
    <x v="9"/>
    <n v="1168.83"/>
  </r>
  <r>
    <x v="581"/>
    <x v="9"/>
    <n v="769.68"/>
  </r>
  <r>
    <x v="42"/>
    <x v="11"/>
    <n v="1860"/>
  </r>
  <r>
    <x v="432"/>
    <x v="2"/>
    <n v="719.96"/>
  </r>
  <r>
    <x v="897"/>
    <x v="1"/>
    <n v="384.21"/>
  </r>
  <r>
    <x v="898"/>
    <x v="4"/>
    <n v="1702.12"/>
  </r>
  <r>
    <x v="245"/>
    <x v="1"/>
    <n v="1059.237"/>
  </r>
  <r>
    <x v="260"/>
    <x v="10"/>
    <n v="618.56"/>
  </r>
  <r>
    <x v="400"/>
    <x v="9"/>
    <n v="1601.46"/>
  </r>
  <r>
    <x v="291"/>
    <x v="5"/>
    <n v="1063.9678"/>
  </r>
  <r>
    <x v="498"/>
    <x v="2"/>
    <n v="714.204"/>
  </r>
  <r>
    <x v="899"/>
    <x v="9"/>
    <n v="474.18"/>
  </r>
  <r>
    <x v="446"/>
    <x v="5"/>
    <n v="1051.38"/>
  </r>
  <r>
    <x v="22"/>
    <x v="1"/>
    <n v="826.2"/>
  </r>
  <r>
    <x v="317"/>
    <x v="2"/>
    <n v="1318.38"/>
  </r>
  <r>
    <x v="271"/>
    <x v="2"/>
    <n v="988.3194"/>
  </r>
  <r>
    <x v="507"/>
    <x v="6"/>
    <n v="900.9"/>
  </r>
  <r>
    <x v="201"/>
    <x v="5"/>
    <n v="609.52"/>
  </r>
  <r>
    <x v="790"/>
    <x v="9"/>
    <n v="1187.64"/>
  </r>
  <r>
    <x v="353"/>
    <x v="5"/>
    <n v="866.4"/>
  </r>
  <r>
    <x v="155"/>
    <x v="6"/>
    <n v="2042.544"/>
  </r>
  <r>
    <x v="8"/>
    <x v="5"/>
    <n v="1270.99"/>
  </r>
  <r>
    <x v="73"/>
    <x v="2"/>
    <n v="1657.08"/>
  </r>
  <r>
    <x v="129"/>
    <x v="5"/>
    <n v="1205.54"/>
  </r>
  <r>
    <x v="68"/>
    <x v="2"/>
    <n v="757.32"/>
  </r>
  <r>
    <x v="447"/>
    <x v="5"/>
    <n v="1096.326"/>
  </r>
  <r>
    <x v="86"/>
    <x v="1"/>
    <n v="1567.62"/>
  </r>
  <r>
    <x v="176"/>
    <x v="8"/>
    <n v="619.02"/>
  </r>
  <r>
    <x v="90"/>
    <x v="1"/>
    <n v="912.456"/>
  </r>
  <r>
    <x v="241"/>
    <x v="9"/>
    <n v="1859.55"/>
  </r>
  <r>
    <x v="820"/>
    <x v="6"/>
    <n v="965.58"/>
  </r>
  <r>
    <x v="175"/>
    <x v="6"/>
    <n v="535.68"/>
  </r>
  <r>
    <x v="150"/>
    <x v="11"/>
    <n v="1414.53"/>
  </r>
  <r>
    <x v="490"/>
    <x v="2"/>
    <n v="799.848"/>
  </r>
  <r>
    <x v="43"/>
    <x v="2"/>
    <n v="828.36"/>
  </r>
  <r>
    <x v="798"/>
    <x v="4"/>
    <n v="1352.032"/>
  </r>
  <r>
    <x v="900"/>
    <x v="2"/>
    <n v="307.314"/>
  </r>
  <r>
    <x v="210"/>
    <x v="6"/>
    <n v="569.88"/>
  </r>
  <r>
    <x v="125"/>
    <x v="6"/>
    <n v="951.72"/>
  </r>
  <r>
    <x v="901"/>
    <x v="4"/>
    <n v="333.576"/>
  </r>
  <r>
    <x v="106"/>
    <x v="8"/>
    <n v="2346.84"/>
  </r>
  <r>
    <x v="902"/>
    <x v="2"/>
    <n v="414.75"/>
  </r>
  <r>
    <x v="903"/>
    <x v="4"/>
    <n v="215.976"/>
  </r>
  <r>
    <x v="904"/>
    <x v="4"/>
    <n v="406.6"/>
  </r>
  <r>
    <x v="90"/>
    <x v="10"/>
    <n v="758.85924"/>
  </r>
  <r>
    <x v="155"/>
    <x v="2"/>
    <n v="1969.596"/>
  </r>
  <r>
    <x v="378"/>
    <x v="9"/>
    <n v="590.1174"/>
  </r>
  <r>
    <x v="803"/>
    <x v="5"/>
    <n v="671.93"/>
  </r>
  <r>
    <x v="240"/>
    <x v="8"/>
    <n v="756.78"/>
  </r>
  <r>
    <x v="4"/>
    <x v="9"/>
    <n v="1649.25488"/>
  </r>
  <r>
    <x v="905"/>
    <x v="2"/>
    <n v="388.8"/>
  </r>
  <r>
    <x v="233"/>
    <x v="1"/>
    <n v="545.4"/>
  </r>
  <r>
    <x v="906"/>
    <x v="1"/>
    <n v="414.666"/>
  </r>
  <r>
    <x v="204"/>
    <x v="7"/>
    <n v="396.84"/>
  </r>
  <r>
    <x v="436"/>
    <x v="6"/>
    <n v="955.17"/>
  </r>
  <r>
    <x v="907"/>
    <x v="6"/>
    <n v="914.34"/>
  </r>
  <r>
    <x v="137"/>
    <x v="1"/>
    <n v="1245.024"/>
  </r>
  <r>
    <x v="592"/>
    <x v="6"/>
    <n v="240"/>
  </r>
  <r>
    <x v="560"/>
    <x v="3"/>
    <n v="1250.04"/>
  </r>
  <r>
    <x v="709"/>
    <x v="6"/>
    <n v="676.8"/>
  </r>
  <r>
    <x v="116"/>
    <x v="1"/>
    <n v="1112.778"/>
  </r>
  <r>
    <x v="481"/>
    <x v="8"/>
    <n v="1241.28"/>
  </r>
  <r>
    <x v="589"/>
    <x v="9"/>
    <n v="750.06"/>
  </r>
  <r>
    <x v="908"/>
    <x v="9"/>
    <n v="1536.489"/>
  </r>
  <r>
    <x v="813"/>
    <x v="4"/>
    <n v="707.88"/>
  </r>
  <r>
    <x v="43"/>
    <x v="1"/>
    <n v="552.24"/>
  </r>
  <r>
    <x v="909"/>
    <x v="5"/>
    <n v="689.22"/>
  </r>
  <r>
    <x v="910"/>
    <x v="8"/>
    <n v="332.43"/>
  </r>
  <r>
    <x v="40"/>
    <x v="2"/>
    <n v="970.272"/>
  </r>
  <r>
    <x v="757"/>
    <x v="5"/>
    <n v="854.28"/>
  </r>
  <r>
    <x v="881"/>
    <x v="2"/>
    <n v="762.075"/>
  </r>
  <r>
    <x v="305"/>
    <x v="2"/>
    <n v="1852.875"/>
  </r>
  <r>
    <x v="888"/>
    <x v="1"/>
    <n v="714.42"/>
  </r>
  <r>
    <x v="80"/>
    <x v="2"/>
    <n v="881.55"/>
  </r>
  <r>
    <x v="301"/>
    <x v="5"/>
    <n v="724.248"/>
  </r>
  <r>
    <x v="153"/>
    <x v="2"/>
    <n v="1119.582"/>
  </r>
  <r>
    <x v="697"/>
    <x v="8"/>
    <n v="1290.6"/>
  </r>
  <r>
    <x v="698"/>
    <x v="2"/>
    <n v="364.284"/>
  </r>
  <r>
    <x v="911"/>
    <x v="1"/>
    <n v="967.032"/>
  </r>
  <r>
    <x v="350"/>
    <x v="3"/>
    <n v="415.62"/>
  </r>
  <r>
    <x v="230"/>
    <x v="2"/>
    <n v="1058.25"/>
  </r>
  <r>
    <x v="821"/>
    <x v="3"/>
    <n v="743.04"/>
  </r>
  <r>
    <x v="794"/>
    <x v="6"/>
    <n v="1220.31"/>
  </r>
  <r>
    <x v="352"/>
    <x v="1"/>
    <n v="1302.696"/>
  </r>
  <r>
    <x v="340"/>
    <x v="11"/>
    <n v="1417.3578"/>
  </r>
  <r>
    <x v="328"/>
    <x v="9"/>
    <n v="1715.91"/>
  </r>
  <r>
    <x v="91"/>
    <x v="4"/>
    <n v="720.76"/>
  </r>
  <r>
    <x v="2"/>
    <x v="5"/>
    <n v="1277.82"/>
  </r>
  <r>
    <x v="621"/>
    <x v="9"/>
    <n v="616.2"/>
  </r>
  <r>
    <x v="153"/>
    <x v="3"/>
    <n v="414.66"/>
  </r>
  <r>
    <x v="40"/>
    <x v="5"/>
    <n v="1078.08"/>
  </r>
  <r>
    <x v="530"/>
    <x v="1"/>
    <n v="820.665"/>
  </r>
  <r>
    <x v="912"/>
    <x v="2"/>
    <n v="488.88"/>
  </r>
  <r>
    <x v="710"/>
    <x v="3"/>
    <n v="1198.32"/>
  </r>
  <r>
    <x v="26"/>
    <x v="5"/>
    <n v="514.548"/>
  </r>
  <r>
    <x v="12"/>
    <x v="2"/>
    <n v="1744.64"/>
  </r>
  <r>
    <x v="361"/>
    <x v="5"/>
    <n v="1107.2"/>
  </r>
  <r>
    <x v="913"/>
    <x v="6"/>
    <n v="664.2"/>
  </r>
  <r>
    <x v="386"/>
    <x v="8"/>
    <n v="852.48"/>
  </r>
  <r>
    <x v="738"/>
    <x v="0"/>
    <n v="1117.92"/>
  </r>
  <r>
    <x v="18"/>
    <x v="2"/>
    <n v="632.21304"/>
  </r>
  <r>
    <x v="650"/>
    <x v="5"/>
    <n v="629.58"/>
  </r>
  <r>
    <x v="38"/>
    <x v="5"/>
    <n v="1549.296"/>
  </r>
  <r>
    <x v="914"/>
    <x v="2"/>
    <n v="729.5295"/>
  </r>
  <r>
    <x v="22"/>
    <x v="11"/>
    <n v="918"/>
  </r>
  <r>
    <x v="256"/>
    <x v="0"/>
    <n v="1537.074"/>
  </r>
  <r>
    <x v="915"/>
    <x v="4"/>
    <n v="339.96"/>
  </r>
  <r>
    <x v="786"/>
    <x v="3"/>
    <n v="605.61"/>
  </r>
  <r>
    <x v="761"/>
    <x v="2"/>
    <n v="494.6088"/>
  </r>
  <r>
    <x v="623"/>
    <x v="9"/>
    <n v="1134.94556"/>
  </r>
  <r>
    <x v="916"/>
    <x v="4"/>
    <n v="545.85"/>
  </r>
  <r>
    <x v="405"/>
    <x v="9"/>
    <n v="1022.528"/>
  </r>
  <r>
    <x v="917"/>
    <x v="4"/>
    <n v="614.272"/>
  </r>
  <r>
    <x v="416"/>
    <x v="2"/>
    <n v="1603.071"/>
  </r>
  <r>
    <x v="867"/>
    <x v="8"/>
    <n v="822.96"/>
  </r>
  <r>
    <x v="277"/>
    <x v="3"/>
    <n v="773.28"/>
  </r>
  <r>
    <x v="403"/>
    <x v="8"/>
    <n v="1057.14"/>
  </r>
  <r>
    <x v="78"/>
    <x v="5"/>
    <n v="2171.3"/>
  </r>
  <r>
    <x v="156"/>
    <x v="8"/>
    <n v="586.944"/>
  </r>
  <r>
    <x v="640"/>
    <x v="11"/>
    <n v="485.1288"/>
  </r>
  <r>
    <x v="796"/>
    <x v="5"/>
    <n v="587.16"/>
  </r>
  <r>
    <x v="509"/>
    <x v="5"/>
    <n v="757.2"/>
  </r>
  <r>
    <x v="241"/>
    <x v="2"/>
    <n v="677.4075"/>
  </r>
  <r>
    <x v="377"/>
    <x v="5"/>
    <n v="536.43"/>
  </r>
  <r>
    <x v="918"/>
    <x v="4"/>
    <n v="1113.024"/>
  </r>
  <r>
    <x v="694"/>
    <x v="0"/>
    <n v="542.646"/>
  </r>
  <r>
    <x v="919"/>
    <x v="3"/>
    <n v="566.52"/>
  </r>
  <r>
    <x v="354"/>
    <x v="9"/>
    <n v="1280.08"/>
  </r>
  <r>
    <x v="498"/>
    <x v="9"/>
    <n v="793.56"/>
  </r>
  <r>
    <x v="294"/>
    <x v="8"/>
    <n v="925.92"/>
  </r>
  <r>
    <x v="313"/>
    <x v="8"/>
    <n v="1048.56"/>
  </r>
  <r>
    <x v="799"/>
    <x v="7"/>
    <n v="265.74"/>
  </r>
  <r>
    <x v="920"/>
    <x v="8"/>
    <n v="500.7"/>
  </r>
  <r>
    <x v="921"/>
    <x v="2"/>
    <n v="1024.716"/>
  </r>
  <r>
    <x v="922"/>
    <x v="5"/>
    <n v="1174.08"/>
  </r>
  <r>
    <x v="923"/>
    <x v="3"/>
    <n v="583.44"/>
  </r>
  <r>
    <x v="924"/>
    <x v="2"/>
    <n v="342.09"/>
  </r>
  <r>
    <x v="183"/>
    <x v="1"/>
    <n v="633.18"/>
  </r>
  <r>
    <x v="116"/>
    <x v="9"/>
    <n v="659.424"/>
  </r>
  <r>
    <x v="402"/>
    <x v="9"/>
    <n v="723.12"/>
  </r>
  <r>
    <x v="4"/>
    <x v="5"/>
    <n v="2124.72"/>
  </r>
  <r>
    <x v="451"/>
    <x v="9"/>
    <n v="1236.2"/>
  </r>
  <r>
    <x v="925"/>
    <x v="0"/>
    <n v="706.86"/>
  </r>
  <r>
    <x v="690"/>
    <x v="1"/>
    <n v="1180.095"/>
  </r>
  <r>
    <x v="405"/>
    <x v="1"/>
    <n v="1917.24"/>
  </r>
  <r>
    <x v="926"/>
    <x v="3"/>
    <n v="351.9"/>
  </r>
  <r>
    <x v="81"/>
    <x v="5"/>
    <n v="872.94"/>
  </r>
  <r>
    <x v="927"/>
    <x v="4"/>
    <n v="447.93"/>
  </r>
  <r>
    <x v="928"/>
    <x v="4"/>
    <n v="568.728"/>
  </r>
  <r>
    <x v="121"/>
    <x v="2"/>
    <n v="900.234"/>
  </r>
  <r>
    <x v="908"/>
    <x v="8"/>
    <n v="569.07"/>
  </r>
  <r>
    <x v="607"/>
    <x v="8"/>
    <n v="579.45"/>
  </r>
  <r>
    <x v="929"/>
    <x v="1"/>
    <n v="361.584"/>
  </r>
  <r>
    <x v="506"/>
    <x v="7"/>
    <n v="826.56"/>
  </r>
  <r>
    <x v="930"/>
    <x v="9"/>
    <n v="306.992"/>
  </r>
  <r>
    <x v="931"/>
    <x v="8"/>
    <n v="657.006"/>
  </r>
  <r>
    <x v="234"/>
    <x v="8"/>
    <n v="969.36"/>
  </r>
  <r>
    <x v="644"/>
    <x v="1"/>
    <n v="338.4"/>
  </r>
  <r>
    <x v="932"/>
    <x v="2"/>
    <n v="688.743"/>
  </r>
  <r>
    <x v="42"/>
    <x v="11"/>
    <n v="1697.25"/>
  </r>
  <r>
    <x v="746"/>
    <x v="5"/>
    <n v="345.23736"/>
  </r>
  <r>
    <x v="857"/>
    <x v="6"/>
    <n v="228.33"/>
  </r>
  <r>
    <x v="205"/>
    <x v="2"/>
    <n v="319.98"/>
  </r>
  <r>
    <x v="384"/>
    <x v="9"/>
    <n v="1459.68"/>
  </r>
  <r>
    <x v="204"/>
    <x v="9"/>
    <n v="1322.8"/>
  </r>
  <r>
    <x v="933"/>
    <x v="2"/>
    <n v="274.5"/>
  </r>
  <r>
    <x v="438"/>
    <x v="2"/>
    <n v="654.102"/>
  </r>
  <r>
    <x v="133"/>
    <x v="2"/>
    <n v="1828.71"/>
  </r>
  <r>
    <x v="266"/>
    <x v="1"/>
    <n v="987.957"/>
  </r>
  <r>
    <x v="338"/>
    <x v="2"/>
    <n v="1281.75"/>
  </r>
  <r>
    <x v="934"/>
    <x v="11"/>
    <n v="292.2"/>
  </r>
  <r>
    <x v="288"/>
    <x v="2"/>
    <n v="1439.982"/>
  </r>
  <r>
    <x v="42"/>
    <x v="2"/>
    <n v="939.84"/>
  </r>
  <r>
    <x v="83"/>
    <x v="11"/>
    <n v="1051.7175"/>
  </r>
  <r>
    <x v="935"/>
    <x v="9"/>
    <n v="619.2"/>
  </r>
  <r>
    <x v="488"/>
    <x v="1"/>
    <n v="1337.634"/>
  </r>
  <r>
    <x v="386"/>
    <x v="9"/>
    <n v="284.16"/>
  </r>
  <r>
    <x v="100"/>
    <x v="4"/>
    <n v="579.136"/>
  </r>
  <r>
    <x v="140"/>
    <x v="2"/>
    <n v="838.38"/>
  </r>
  <r>
    <x v="28"/>
    <x v="10"/>
    <n v="1502.976"/>
  </r>
  <r>
    <x v="936"/>
    <x v="0"/>
    <n v="1048.35"/>
  </r>
  <r>
    <x v="12"/>
    <x v="5"/>
    <n v="785.088"/>
  </r>
  <r>
    <x v="208"/>
    <x v="10"/>
    <n v="1219.61588"/>
  </r>
  <r>
    <x v="737"/>
    <x v="5"/>
    <n v="383.95056"/>
  </r>
  <r>
    <x v="377"/>
    <x v="11"/>
    <n v="445.2369"/>
  </r>
  <r>
    <x v="937"/>
    <x v="9"/>
    <n v="794.736"/>
  </r>
  <r>
    <x v="311"/>
    <x v="2"/>
    <n v="1693.3"/>
  </r>
  <r>
    <x v="342"/>
    <x v="2"/>
    <n v="773.4"/>
  </r>
  <r>
    <x v="938"/>
    <x v="10"/>
    <n v="538.24"/>
  </r>
  <r>
    <x v="30"/>
    <x v="1"/>
    <n v="1130.76"/>
  </r>
  <r>
    <x v="755"/>
    <x v="8"/>
    <n v="366.75"/>
  </r>
  <r>
    <x v="250"/>
    <x v="8"/>
    <n v="747.054"/>
  </r>
  <r>
    <x v="685"/>
    <x v="9"/>
    <n v="717.408"/>
  </r>
  <r>
    <x v="500"/>
    <x v="0"/>
    <n v="991.2"/>
  </r>
  <r>
    <x v="658"/>
    <x v="0"/>
    <n v="1474.802"/>
  </r>
  <r>
    <x v="103"/>
    <x v="9"/>
    <n v="863.2"/>
  </r>
  <r>
    <x v="361"/>
    <x v="8"/>
    <n v="2491.2"/>
  </r>
  <r>
    <x v="302"/>
    <x v="9"/>
    <n v="820.44"/>
  </r>
  <r>
    <x v="9"/>
    <x v="5"/>
    <n v="2314.116"/>
  </r>
  <r>
    <x v="477"/>
    <x v="10"/>
    <n v="552.96"/>
  </r>
  <r>
    <x v="530"/>
    <x v="7"/>
    <n v="1094.22"/>
  </r>
  <r>
    <x v="174"/>
    <x v="0"/>
    <n v="931.176"/>
  </r>
  <r>
    <x v="223"/>
    <x v="5"/>
    <n v="1293.75"/>
  </r>
  <r>
    <x v="462"/>
    <x v="2"/>
    <n v="830.88"/>
  </r>
  <r>
    <x v="532"/>
    <x v="3"/>
    <n v="992.16"/>
  </r>
  <r>
    <x v="939"/>
    <x v="4"/>
    <n v="323.136"/>
  </r>
  <r>
    <x v="480"/>
    <x v="3"/>
    <n v="985.2"/>
  </r>
  <r>
    <x v="8"/>
    <x v="2"/>
    <n v="3812.97"/>
  </r>
  <r>
    <x v="940"/>
    <x v="5"/>
    <n v="254.85"/>
  </r>
  <r>
    <x v="103"/>
    <x v="2"/>
    <n v="517.92"/>
  </r>
  <r>
    <x v="881"/>
    <x v="5"/>
    <n v="541.92"/>
  </r>
  <r>
    <x v="210"/>
    <x v="8"/>
    <n v="997.29"/>
  </r>
  <r>
    <x v="324"/>
    <x v="11"/>
    <n v="999.9639"/>
  </r>
  <r>
    <x v="777"/>
    <x v="8"/>
    <n v="856.8"/>
  </r>
  <r>
    <x v="294"/>
    <x v="2"/>
    <n v="1388.88"/>
  </r>
  <r>
    <x v="941"/>
    <x v="1"/>
    <n v="252.558"/>
  </r>
  <r>
    <x v="350"/>
    <x v="11"/>
    <n v="1034.8938"/>
  </r>
  <r>
    <x v="581"/>
    <x v="2"/>
    <n v="513.12"/>
  </r>
  <r>
    <x v="601"/>
    <x v="2"/>
    <n v="1195.2"/>
  </r>
  <r>
    <x v="3"/>
    <x v="8"/>
    <n v="964.17"/>
  </r>
  <r>
    <x v="238"/>
    <x v="8"/>
    <n v="767.52"/>
  </r>
  <r>
    <x v="459"/>
    <x v="0"/>
    <n v="598.458"/>
  </r>
  <r>
    <x v="264"/>
    <x v="8"/>
    <n v="759.6"/>
  </r>
  <r>
    <x v="619"/>
    <x v="2"/>
    <n v="716.55"/>
  </r>
  <r>
    <x v="907"/>
    <x v="11"/>
    <n v="881.685"/>
  </r>
  <r>
    <x v="942"/>
    <x v="2"/>
    <n v="425.28"/>
  </r>
  <r>
    <x v="44"/>
    <x v="1"/>
    <n v="1242.36"/>
  </r>
  <r>
    <x v="228"/>
    <x v="3"/>
    <n v="1174.56"/>
  </r>
  <r>
    <x v="451"/>
    <x v="3"/>
    <n v="1589.4"/>
  </r>
  <r>
    <x v="220"/>
    <x v="2"/>
    <n v="1565.88"/>
  </r>
  <r>
    <x v="384"/>
    <x v="8"/>
    <n v="2189.52"/>
  </r>
  <r>
    <x v="623"/>
    <x v="8"/>
    <n v="487.38"/>
  </r>
  <r>
    <x v="564"/>
    <x v="3"/>
    <n v="391.86"/>
  </r>
  <r>
    <x v="10"/>
    <x v="4"/>
    <n v="1332.496"/>
  </r>
  <r>
    <x v="324"/>
    <x v="9"/>
    <n v="1192.3106"/>
  </r>
  <r>
    <x v="97"/>
    <x v="2"/>
    <n v="1771.74"/>
  </r>
  <r>
    <x v="243"/>
    <x v="11"/>
    <n v="457.164"/>
  </r>
  <r>
    <x v="424"/>
    <x v="7"/>
    <n v="910.98"/>
  </r>
  <r>
    <x v="104"/>
    <x v="9"/>
    <n v="2379.618"/>
  </r>
  <r>
    <x v="943"/>
    <x v="6"/>
    <n v="252.48"/>
  </r>
  <r>
    <x v="232"/>
    <x v="2"/>
    <n v="965.0475"/>
  </r>
  <r>
    <x v="106"/>
    <x v="2"/>
    <n v="782.28"/>
  </r>
  <r>
    <x v="24"/>
    <x v="2"/>
    <n v="772.776"/>
  </r>
  <r>
    <x v="320"/>
    <x v="9"/>
    <n v="657.216"/>
  </r>
  <r>
    <x v="720"/>
    <x v="2"/>
    <n v="596.4"/>
  </r>
  <r>
    <x v="146"/>
    <x v="9"/>
    <n v="1060.8"/>
  </r>
  <r>
    <x v="277"/>
    <x v="7"/>
    <n v="1031.04"/>
  </r>
  <r>
    <x v="509"/>
    <x v="11"/>
    <n v="1885.428"/>
  </r>
  <r>
    <x v="673"/>
    <x v="9"/>
    <n v="802.07264"/>
  </r>
  <r>
    <x v="5"/>
    <x v="7"/>
    <n v="636.15"/>
  </r>
  <r>
    <x v="878"/>
    <x v="1"/>
    <n v="780.165"/>
  </r>
  <r>
    <x v="944"/>
    <x v="0"/>
    <n v="559.93"/>
  </r>
  <r>
    <x v="945"/>
    <x v="3"/>
    <n v="394.56"/>
  </r>
  <r>
    <x v="249"/>
    <x v="5"/>
    <n v="1166.92"/>
  </r>
  <r>
    <x v="423"/>
    <x v="2"/>
    <n v="383.4656"/>
  </r>
  <r>
    <x v="49"/>
    <x v="11"/>
    <n v="1419.6636"/>
  </r>
  <r>
    <x v="125"/>
    <x v="2"/>
    <n v="1268.96"/>
  </r>
  <r>
    <x v="946"/>
    <x v="7"/>
    <n v="654.48"/>
  </r>
  <r>
    <x v="417"/>
    <x v="5"/>
    <n v="2078.64"/>
  </r>
  <r>
    <x v="232"/>
    <x v="5"/>
    <n v="756.9"/>
  </r>
  <r>
    <x v="697"/>
    <x v="5"/>
    <n v="286.8"/>
  </r>
  <r>
    <x v="590"/>
    <x v="11"/>
    <n v="613.89"/>
  </r>
  <r>
    <x v="18"/>
    <x v="9"/>
    <n v="1053.6884"/>
  </r>
  <r>
    <x v="947"/>
    <x v="2"/>
    <n v="362.151"/>
  </r>
  <r>
    <x v="304"/>
    <x v="6"/>
    <n v="1286.67"/>
  </r>
  <r>
    <x v="814"/>
    <x v="7"/>
    <n v="879.6"/>
  </r>
  <r>
    <x v="459"/>
    <x v="5"/>
    <n v="683.952"/>
  </r>
  <r>
    <x v="948"/>
    <x v="2"/>
    <n v="418.32"/>
  </r>
  <r>
    <x v="949"/>
    <x v="0"/>
    <n v="2079.4"/>
  </r>
  <r>
    <x v="33"/>
    <x v="0"/>
    <n v="1579.746"/>
  </r>
  <r>
    <x v="3"/>
    <x v="3"/>
    <n v="1285.56"/>
  </r>
  <r>
    <x v="950"/>
    <x v="2"/>
    <n v="359.058"/>
  </r>
  <r>
    <x v="406"/>
    <x v="2"/>
    <n v="1047.948"/>
  </r>
  <r>
    <x v="65"/>
    <x v="5"/>
    <n v="296.4884"/>
  </r>
  <r>
    <x v="30"/>
    <x v="11"/>
    <n v="1825.6182"/>
  </r>
  <r>
    <x v="126"/>
    <x v="9"/>
    <n v="2171.6"/>
  </r>
  <r>
    <x v="909"/>
    <x v="1"/>
    <n v="620.298"/>
  </r>
  <r>
    <x v="160"/>
    <x v="8"/>
    <n v="618.78"/>
  </r>
  <r>
    <x v="306"/>
    <x v="4"/>
    <n v="479.984"/>
  </r>
  <r>
    <x v="858"/>
    <x v="8"/>
    <n v="849.75"/>
  </r>
  <r>
    <x v="951"/>
    <x v="11"/>
    <n v="661.905"/>
  </r>
  <r>
    <x v="307"/>
    <x v="11"/>
    <n v="815.6286"/>
  </r>
  <r>
    <x v="469"/>
    <x v="9"/>
    <n v="1105.92"/>
  </r>
  <r>
    <x v="742"/>
    <x v="6"/>
    <n v="1095.66"/>
  </r>
  <r>
    <x v="356"/>
    <x v="5"/>
    <n v="1113.264"/>
  </r>
  <r>
    <x v="403"/>
    <x v="3"/>
    <n v="704.76"/>
  </r>
  <r>
    <x v="876"/>
    <x v="8"/>
    <n v="1285.05"/>
  </r>
  <r>
    <x v="952"/>
    <x v="2"/>
    <n v="749.49"/>
  </r>
  <r>
    <x v="780"/>
    <x v="8"/>
    <n v="1065.96"/>
  </r>
  <r>
    <x v="936"/>
    <x v="4"/>
    <n v="1747.25"/>
  </r>
  <r>
    <x v="158"/>
    <x v="7"/>
    <n v="1810.26"/>
  </r>
  <r>
    <x v="301"/>
    <x v="9"/>
    <n v="1207.08"/>
  </r>
  <r>
    <x v="212"/>
    <x v="6"/>
    <n v="639.84"/>
  </r>
  <r>
    <x v="953"/>
    <x v="2"/>
    <n v="683.5785"/>
  </r>
  <r>
    <x v="614"/>
    <x v="8"/>
    <n v="980.91"/>
  </r>
  <r>
    <x v="177"/>
    <x v="5"/>
    <n v="1708.74"/>
  </r>
  <r>
    <x v="954"/>
    <x v="1"/>
    <n v="591.948"/>
  </r>
  <r>
    <x v="955"/>
    <x v="5"/>
    <n v="383.976"/>
  </r>
  <r>
    <x v="502"/>
    <x v="11"/>
    <n v="1088.235"/>
  </r>
  <r>
    <x v="447"/>
    <x v="2"/>
    <n v="1331.253"/>
  </r>
  <r>
    <x v="143"/>
    <x v="2"/>
    <n v="610.47"/>
  </r>
  <r>
    <x v="506"/>
    <x v="5"/>
    <n v="551.04"/>
  </r>
  <r>
    <x v="493"/>
    <x v="5"/>
    <n v="458.16"/>
  </r>
  <r>
    <x v="416"/>
    <x v="3"/>
    <n v="395.82"/>
  </r>
  <r>
    <x v="126"/>
    <x v="7"/>
    <n v="651.48"/>
  </r>
  <r>
    <x v="956"/>
    <x v="8"/>
    <n v="861.9"/>
  </r>
  <r>
    <x v="621"/>
    <x v="7"/>
    <n v="246.48"/>
  </r>
  <r>
    <x v="160"/>
    <x v="11"/>
    <n v="770.3811"/>
  </r>
  <r>
    <x v="349"/>
    <x v="11"/>
    <n v="457.7616"/>
  </r>
  <r>
    <x v="841"/>
    <x v="5"/>
    <n v="562.08"/>
  </r>
  <r>
    <x v="187"/>
    <x v="4"/>
    <n v="1640.7"/>
  </r>
  <r>
    <x v="957"/>
    <x v="0"/>
    <n v="785.88"/>
  </r>
  <r>
    <x v="697"/>
    <x v="9"/>
    <n v="305.92"/>
  </r>
  <r>
    <x v="860"/>
    <x v="1"/>
    <n v="410.184"/>
  </r>
  <r>
    <x v="958"/>
    <x v="11"/>
    <n v="169.1208"/>
  </r>
  <r>
    <x v="959"/>
    <x v="4"/>
    <n v="862.344"/>
  </r>
  <r>
    <x v="176"/>
    <x v="8"/>
    <n v="825.36"/>
  </r>
  <r>
    <x v="48"/>
    <x v="7"/>
    <n v="879"/>
  </r>
  <r>
    <x v="153"/>
    <x v="3"/>
    <n v="414.66"/>
  </r>
  <r>
    <x v="960"/>
    <x v="9"/>
    <n v="715.86"/>
  </r>
  <r>
    <x v="111"/>
    <x v="2"/>
    <n v="656.56"/>
  </r>
  <r>
    <x v="146"/>
    <x v="5"/>
    <n v="795.6"/>
  </r>
  <r>
    <x v="350"/>
    <x v="3"/>
    <n v="831.24"/>
  </r>
  <r>
    <x v="653"/>
    <x v="5"/>
    <n v="1534.96"/>
  </r>
  <r>
    <x v="742"/>
    <x v="8"/>
    <n v="913.05"/>
  </r>
  <r>
    <x v="114"/>
    <x v="10"/>
    <n v="876.3"/>
  </r>
  <r>
    <x v="515"/>
    <x v="5"/>
    <n v="2430.08"/>
  </r>
  <r>
    <x v="696"/>
    <x v="3"/>
    <n v="812.88"/>
  </r>
  <r>
    <x v="492"/>
    <x v="2"/>
    <n v="1420.416"/>
  </r>
  <r>
    <x v="267"/>
    <x v="2"/>
    <n v="607.512"/>
  </r>
  <r>
    <x v="961"/>
    <x v="8"/>
    <n v="1227.03"/>
  </r>
  <r>
    <x v="67"/>
    <x v="8"/>
    <n v="459.63"/>
  </r>
  <r>
    <x v="962"/>
    <x v="5"/>
    <n v="448.48"/>
  </r>
  <r>
    <x v="12"/>
    <x v="2"/>
    <n v="1112.208"/>
  </r>
  <r>
    <x v="582"/>
    <x v="2"/>
    <n v="490.32"/>
  </r>
  <r>
    <x v="963"/>
    <x v="5"/>
    <n v="324.52"/>
  </r>
  <r>
    <x v="114"/>
    <x v="9"/>
    <n v="876.3"/>
  </r>
  <r>
    <x v="964"/>
    <x v="5"/>
    <n v="457.326"/>
  </r>
  <r>
    <x v="792"/>
    <x v="4"/>
    <n v="305.9745"/>
  </r>
  <r>
    <x v="965"/>
    <x v="0"/>
    <n v="629.95"/>
  </r>
  <r>
    <x v="0"/>
    <x v="0"/>
    <n v="527.92"/>
  </r>
  <r>
    <x v="143"/>
    <x v="10"/>
    <n v="891.5256"/>
  </r>
  <r>
    <x v="266"/>
    <x v="5"/>
    <n v="487.88"/>
  </r>
  <r>
    <x v="966"/>
    <x v="0"/>
    <n v="1082.48"/>
  </r>
  <r>
    <x v="967"/>
    <x v="2"/>
    <n v="646.2"/>
  </r>
  <r>
    <x v="809"/>
    <x v="4"/>
    <n v="1325.76"/>
  </r>
  <r>
    <x v="968"/>
    <x v="3"/>
    <n v="993.06"/>
  </r>
  <r>
    <x v="816"/>
    <x v="2"/>
    <n v="1494.6"/>
  </r>
  <r>
    <x v="947"/>
    <x v="5"/>
    <n v="362.151"/>
  </r>
  <r>
    <x v="330"/>
    <x v="9"/>
    <n v="607.2"/>
  </r>
  <r>
    <x v="969"/>
    <x v="0"/>
    <n v="824.95"/>
  </r>
  <r>
    <x v="232"/>
    <x v="7"/>
    <n v="378.45"/>
  </r>
  <r>
    <x v="146"/>
    <x v="7"/>
    <n v="1193.4"/>
  </r>
  <r>
    <x v="150"/>
    <x v="2"/>
    <n v="454.779"/>
  </r>
  <r>
    <x v="286"/>
    <x v="5"/>
    <n v="829.52"/>
  </r>
  <r>
    <x v="238"/>
    <x v="9"/>
    <n v="383.76"/>
  </r>
  <r>
    <x v="970"/>
    <x v="5"/>
    <n v="1359.96"/>
  </r>
  <r>
    <x v="260"/>
    <x v="5"/>
    <n v="618.56"/>
  </r>
  <r>
    <x v="971"/>
    <x v="1"/>
    <n v="586.764"/>
  </r>
  <r>
    <x v="651"/>
    <x v="1"/>
    <n v="1128.735"/>
  </r>
  <r>
    <x v="34"/>
    <x v="3"/>
    <n v="1275"/>
  </r>
  <r>
    <x v="102"/>
    <x v="9"/>
    <n v="2004.156"/>
  </r>
  <r>
    <x v="6"/>
    <x v="1"/>
    <n v="1639.872"/>
  </r>
  <r>
    <x v="116"/>
    <x v="2"/>
    <n v="1483.704"/>
  </r>
  <r>
    <x v="763"/>
    <x v="2"/>
    <n v="523.86"/>
  </r>
  <r>
    <x v="57"/>
    <x v="2"/>
    <n v="425.5695"/>
  </r>
  <r>
    <x v="592"/>
    <x v="6"/>
    <n v="1320"/>
  </r>
  <r>
    <x v="972"/>
    <x v="2"/>
    <n v="409.9992"/>
  </r>
  <r>
    <x v="146"/>
    <x v="3"/>
    <n v="795.6"/>
  </r>
  <r>
    <x v="327"/>
    <x v="12"/>
    <n v="266.25"/>
  </r>
  <r>
    <x v="738"/>
    <x v="2"/>
    <n v="670.752"/>
  </r>
  <r>
    <x v="886"/>
    <x v="1"/>
    <n v="259.524"/>
  </r>
  <r>
    <x v="890"/>
    <x v="2"/>
    <n v="469.12"/>
  </r>
  <r>
    <x v="452"/>
    <x v="8"/>
    <n v="1548.36"/>
  </r>
  <r>
    <x v="181"/>
    <x v="3"/>
    <n v="759.66"/>
  </r>
  <r>
    <x v="338"/>
    <x v="7"/>
    <n v="512.7"/>
  </r>
  <r>
    <x v="397"/>
    <x v="4"/>
    <n v="1293.488"/>
  </r>
  <r>
    <x v="780"/>
    <x v="7"/>
    <n v="1065.96"/>
  </r>
  <r>
    <x v="939"/>
    <x v="0"/>
    <n v="908.82"/>
  </r>
  <r>
    <x v="434"/>
    <x v="2"/>
    <n v="1396.92056"/>
  </r>
  <r>
    <x v="417"/>
    <x v="7"/>
    <n v="259.83"/>
  </r>
  <r>
    <x v="840"/>
    <x v="4"/>
    <n v="1137.75"/>
  </r>
  <r>
    <x v="456"/>
    <x v="8"/>
    <n v="924.21"/>
  </r>
  <r>
    <x v="146"/>
    <x v="1"/>
    <n v="895.05"/>
  </r>
  <r>
    <x v="973"/>
    <x v="2"/>
    <n v="718.116"/>
  </r>
  <r>
    <x v="799"/>
    <x v="5"/>
    <n v="1240.12"/>
  </r>
  <r>
    <x v="564"/>
    <x v="2"/>
    <n v="705.348"/>
  </r>
  <r>
    <x v="426"/>
    <x v="1"/>
    <n v="669.222"/>
  </r>
  <r>
    <x v="923"/>
    <x v="3"/>
    <n v="437.58"/>
  </r>
  <r>
    <x v="974"/>
    <x v="4"/>
    <n v="1099.5"/>
  </r>
  <r>
    <x v="72"/>
    <x v="3"/>
    <n v="1515.24"/>
  </r>
  <r>
    <x v="211"/>
    <x v="11"/>
    <n v="768.366"/>
  </r>
  <r>
    <x v="499"/>
    <x v="6"/>
    <n v="984.9"/>
  </r>
  <r>
    <x v="245"/>
    <x v="3"/>
    <n v="470.772"/>
  </r>
  <r>
    <x v="975"/>
    <x v="10"/>
    <n v="292.8"/>
  </r>
  <r>
    <x v="519"/>
    <x v="0"/>
    <n v="1325.85"/>
  </r>
  <r>
    <x v="66"/>
    <x v="8"/>
    <n v="1777.8"/>
  </r>
  <r>
    <x v="64"/>
    <x v="7"/>
    <n v="1272.6"/>
  </r>
  <r>
    <x v="976"/>
    <x v="2"/>
    <n v="250.2"/>
  </r>
  <r>
    <x v="545"/>
    <x v="9"/>
    <n v="706.806"/>
  </r>
  <r>
    <x v="698"/>
    <x v="1"/>
    <n v="242.856"/>
  </r>
  <r>
    <x v="644"/>
    <x v="2"/>
    <n v="507.6"/>
  </r>
  <r>
    <x v="51"/>
    <x v="5"/>
    <n v="523.602"/>
  </r>
  <r>
    <x v="445"/>
    <x v="0"/>
    <n v="611.058"/>
  </r>
  <r>
    <x v="625"/>
    <x v="11"/>
    <n v="788.9256"/>
  </r>
  <r>
    <x v="407"/>
    <x v="11"/>
    <n v="533.1588"/>
  </r>
  <r>
    <x v="481"/>
    <x v="9"/>
    <n v="1241.28"/>
  </r>
  <r>
    <x v="545"/>
    <x v="2"/>
    <n v="667.539"/>
  </r>
  <r>
    <x v="452"/>
    <x v="11"/>
    <n v="719.9874"/>
  </r>
  <r>
    <x v="977"/>
    <x v="4"/>
    <n v="454.272"/>
  </r>
  <r>
    <x v="682"/>
    <x v="8"/>
    <n v="741.96"/>
  </r>
  <r>
    <x v="777"/>
    <x v="2"/>
    <n v="685.44"/>
  </r>
  <r>
    <x v="502"/>
    <x v="5"/>
    <n v="429.92"/>
  </r>
  <r>
    <x v="604"/>
    <x v="1"/>
    <n v="1571.724"/>
  </r>
  <r>
    <x v="802"/>
    <x v="2"/>
    <n v="1147.23"/>
  </r>
  <r>
    <x v="299"/>
    <x v="10"/>
    <n v="412.56"/>
  </r>
  <r>
    <x v="449"/>
    <x v="3"/>
    <n v="424.2"/>
  </r>
  <r>
    <x v="287"/>
    <x v="2"/>
    <n v="602.28"/>
  </r>
  <r>
    <x v="978"/>
    <x v="2"/>
    <n v="469.287"/>
  </r>
  <r>
    <x v="979"/>
    <x v="5"/>
    <n v="338.1"/>
  </r>
  <r>
    <x v="696"/>
    <x v="2"/>
    <n v="914.49"/>
  </r>
  <r>
    <x v="57"/>
    <x v="10"/>
    <n v="333.78"/>
  </r>
  <r>
    <x v="769"/>
    <x v="5"/>
    <n v="1056.86"/>
  </r>
  <r>
    <x v="350"/>
    <x v="3"/>
    <n v="831.24"/>
  </r>
  <r>
    <x v="329"/>
    <x v="8"/>
    <n v="973.32"/>
  </r>
  <r>
    <x v="155"/>
    <x v="7"/>
    <n v="875.376"/>
  </r>
  <r>
    <x v="221"/>
    <x v="8"/>
    <n v="525.51"/>
  </r>
  <r>
    <x v="462"/>
    <x v="2"/>
    <n v="461.6"/>
  </r>
  <r>
    <x v="805"/>
    <x v="3"/>
    <n v="690.48"/>
  </r>
  <r>
    <x v="980"/>
    <x v="8"/>
    <n v="915.12"/>
  </r>
  <r>
    <x v="75"/>
    <x v="6"/>
    <n v="1621.44"/>
  </r>
  <r>
    <x v="126"/>
    <x v="9"/>
    <n v="1302.96"/>
  </r>
  <r>
    <x v="338"/>
    <x v="5"/>
    <n v="1025.4"/>
  </r>
  <r>
    <x v="674"/>
    <x v="0"/>
    <n v="1564.29"/>
  </r>
  <r>
    <x v="204"/>
    <x v="2"/>
    <n v="1785.78"/>
  </r>
  <r>
    <x v="411"/>
    <x v="1"/>
    <n v="3810.996"/>
  </r>
  <r>
    <x v="208"/>
    <x v="2"/>
    <n v="549.927"/>
  </r>
  <r>
    <x v="872"/>
    <x v="2"/>
    <n v="497.16"/>
  </r>
  <r>
    <x v="325"/>
    <x v="8"/>
    <n v="538.44"/>
  </r>
  <r>
    <x v="510"/>
    <x v="7"/>
    <n v="287.94"/>
  </r>
  <r>
    <x v="58"/>
    <x v="0"/>
    <n v="901.95"/>
  </r>
  <r>
    <x v="385"/>
    <x v="2"/>
    <n v="1880.64"/>
  </r>
  <r>
    <x v="939"/>
    <x v="4"/>
    <n v="403.92"/>
  </r>
  <r>
    <x v="791"/>
    <x v="6"/>
    <n v="1402.29"/>
  </r>
  <r>
    <x v="981"/>
    <x v="2"/>
    <n v="465.24"/>
  </r>
  <r>
    <x v="273"/>
    <x v="7"/>
    <n v="724.8"/>
  </r>
  <r>
    <x v="625"/>
    <x v="1"/>
    <n v="972.648"/>
  </r>
  <r>
    <x v="982"/>
    <x v="3"/>
    <n v="520.56"/>
  </r>
  <r>
    <x v="489"/>
    <x v="7"/>
    <n v="252.18"/>
  </r>
  <r>
    <x v="191"/>
    <x v="8"/>
    <n v="500.49"/>
  </r>
  <r>
    <x v="180"/>
    <x v="9"/>
    <n v="635.08728"/>
  </r>
  <r>
    <x v="983"/>
    <x v="2"/>
    <n v="1301.25"/>
  </r>
  <r>
    <x v="206"/>
    <x v="5"/>
    <n v="888.93"/>
  </r>
  <r>
    <x v="371"/>
    <x v="2"/>
    <n v="919.89"/>
  </r>
  <r>
    <x v="115"/>
    <x v="9"/>
    <n v="684.16"/>
  </r>
  <r>
    <x v="145"/>
    <x v="9"/>
    <n v="2811.45"/>
  </r>
  <r>
    <x v="984"/>
    <x v="11"/>
    <n v="727.056"/>
  </r>
  <r>
    <x v="985"/>
    <x v="4"/>
    <n v="435.168"/>
  </r>
  <r>
    <x v="546"/>
    <x v="2"/>
    <n v="805.707"/>
  </r>
  <r>
    <x v="412"/>
    <x v="2"/>
    <n v="773.12"/>
  </r>
  <r>
    <x v="986"/>
    <x v="5"/>
    <n v="776.79"/>
  </r>
  <r>
    <x v="105"/>
    <x v="4"/>
    <n v="801.568"/>
  </r>
  <r>
    <x v="987"/>
    <x v="2"/>
    <n v="477.54"/>
  </r>
  <r>
    <x v="778"/>
    <x v="2"/>
    <n v="651.06"/>
  </r>
  <r>
    <x v="244"/>
    <x v="11"/>
    <n v="1785.2304"/>
  </r>
  <r>
    <x v="78"/>
    <x v="8"/>
    <n v="1302.78"/>
  </r>
  <r>
    <x v="43"/>
    <x v="7"/>
    <n v="1104.48"/>
  </r>
  <r>
    <x v="96"/>
    <x v="5"/>
    <n v="1002.95008"/>
  </r>
  <r>
    <x v="195"/>
    <x v="2"/>
    <n v="729.135"/>
  </r>
  <r>
    <x v="403"/>
    <x v="9"/>
    <n v="657.776"/>
  </r>
  <r>
    <x v="868"/>
    <x v="9"/>
    <n v="576.6"/>
  </r>
  <r>
    <x v="913"/>
    <x v="5"/>
    <n v="418.446"/>
  </r>
  <r>
    <x v="492"/>
    <x v="3"/>
    <n v="526.08"/>
  </r>
  <r>
    <x v="456"/>
    <x v="2"/>
    <n v="616.14"/>
  </r>
  <r>
    <x v="361"/>
    <x v="2"/>
    <n v="747.36"/>
  </r>
  <r>
    <x v="988"/>
    <x v="2"/>
    <n v="453.06"/>
  </r>
  <r>
    <x v="226"/>
    <x v="2"/>
    <n v="746.82"/>
  </r>
  <r>
    <x v="931"/>
    <x v="3"/>
    <n v="1877.16"/>
  </r>
  <r>
    <x v="503"/>
    <x v="2"/>
    <n v="674.244"/>
  </r>
  <r>
    <x v="933"/>
    <x v="2"/>
    <n v="439.2"/>
  </r>
  <r>
    <x v="101"/>
    <x v="3"/>
    <n v="527.46"/>
  </r>
  <r>
    <x v="780"/>
    <x v="9"/>
    <n v="799.47"/>
  </r>
  <r>
    <x v="219"/>
    <x v="8"/>
    <n v="521.82"/>
  </r>
  <r>
    <x v="83"/>
    <x v="2"/>
    <n v="1121.832"/>
  </r>
  <r>
    <x v="835"/>
    <x v="9"/>
    <n v="716.1"/>
  </r>
  <r>
    <x v="117"/>
    <x v="8"/>
    <n v="723.3"/>
  </r>
  <r>
    <x v="171"/>
    <x v="1"/>
    <n v="2503.872"/>
  </r>
  <r>
    <x v="149"/>
    <x v="2"/>
    <n v="971.88"/>
  </r>
  <r>
    <x v="87"/>
    <x v="9"/>
    <n v="1420.83264"/>
  </r>
  <r>
    <x v="591"/>
    <x v="7"/>
    <n v="764.28"/>
  </r>
  <r>
    <x v="989"/>
    <x v="6"/>
    <n v="863.31"/>
  </r>
  <r>
    <x v="477"/>
    <x v="6"/>
    <n v="414.72"/>
  </r>
  <r>
    <x v="59"/>
    <x v="5"/>
    <n v="768.144"/>
  </r>
  <r>
    <x v="212"/>
    <x v="1"/>
    <n v="575.856"/>
  </r>
  <r>
    <x v="266"/>
    <x v="7"/>
    <n v="1463.64"/>
  </r>
  <r>
    <x v="367"/>
    <x v="12"/>
    <n v="300.18"/>
  </r>
  <r>
    <x v="254"/>
    <x v="2"/>
    <n v="2906.766"/>
  </r>
  <r>
    <x v="990"/>
    <x v="11"/>
    <n v="481.14"/>
  </r>
  <r>
    <x v="863"/>
    <x v="11"/>
    <n v="980.91"/>
  </r>
  <r>
    <x v="48"/>
    <x v="7"/>
    <n v="439.5"/>
  </r>
  <r>
    <x v="991"/>
    <x v="4"/>
    <n v="767.952"/>
  </r>
  <r>
    <x v="580"/>
    <x v="4"/>
    <n v="818.376"/>
  </r>
  <r>
    <x v="545"/>
    <x v="2"/>
    <n v="392.67"/>
  </r>
  <r>
    <x v="992"/>
    <x v="6"/>
    <n v="374.85"/>
  </r>
  <r>
    <x v="993"/>
    <x v="0"/>
    <n v="419.4"/>
  </r>
  <r>
    <x v="715"/>
    <x v="5"/>
    <n v="617.97"/>
  </r>
  <r>
    <x v="562"/>
    <x v="1"/>
    <n v="616.572"/>
  </r>
  <r>
    <x v="567"/>
    <x v="2"/>
    <n v="839.43"/>
  </r>
  <r>
    <x v="260"/>
    <x v="1"/>
    <n v="1252.584"/>
  </r>
  <r>
    <x v="313"/>
    <x v="9"/>
    <n v="1220.87336"/>
  </r>
  <r>
    <x v="779"/>
    <x v="0"/>
    <n v="977.292"/>
  </r>
  <r>
    <x v="542"/>
    <x v="2"/>
    <n v="1577.94"/>
  </r>
  <r>
    <x v="481"/>
    <x v="3"/>
    <n v="620.64"/>
  </r>
  <r>
    <x v="6"/>
    <x v="2"/>
    <n v="1093.248"/>
  </r>
  <r>
    <x v="484"/>
    <x v="5"/>
    <n v="961.43328"/>
  </r>
  <r>
    <x v="994"/>
    <x v="6"/>
    <n v="682.95"/>
  </r>
  <r>
    <x v="475"/>
    <x v="5"/>
    <n v="587.97"/>
  </r>
  <r>
    <x v="451"/>
    <x v="2"/>
    <n v="1350.99"/>
  </r>
  <r>
    <x v="634"/>
    <x v="1"/>
    <n v="572.454"/>
  </r>
  <r>
    <x v="794"/>
    <x v="6"/>
    <n v="697.32"/>
  </r>
  <r>
    <x v="947"/>
    <x v="8"/>
    <n v="402.39"/>
  </r>
  <r>
    <x v="24"/>
    <x v="2"/>
    <n v="1285.38"/>
  </r>
  <r>
    <x v="995"/>
    <x v="2"/>
    <n v="670.14"/>
  </r>
  <r>
    <x v="18"/>
    <x v="6"/>
    <n v="633.48"/>
  </r>
  <r>
    <x v="737"/>
    <x v="8"/>
    <n v="865.62"/>
  </r>
  <r>
    <x v="996"/>
    <x v="6"/>
    <n v="434.16"/>
  </r>
  <r>
    <x v="925"/>
    <x v="0"/>
    <n v="646.272"/>
  </r>
  <r>
    <x v="997"/>
    <x v="2"/>
    <n v="251.944"/>
  </r>
  <r>
    <x v="989"/>
    <x v="1"/>
    <n v="887.976"/>
  </r>
  <r>
    <x v="998"/>
    <x v="2"/>
    <n v="863.128"/>
  </r>
  <r>
    <x v="277"/>
    <x v="3"/>
    <n v="1031.04"/>
  </r>
  <r>
    <x v="167"/>
    <x v="5"/>
    <n v="1380.1"/>
  </r>
  <r>
    <x v="334"/>
    <x v="9"/>
    <n v="910.35"/>
  </r>
  <r>
    <x v="439"/>
    <x v="8"/>
    <n v="850.35"/>
  </r>
  <r>
    <x v="999"/>
    <x v="10"/>
    <n v="537.6"/>
  </r>
  <r>
    <x v="1000"/>
    <x v="5"/>
    <n v="479.97"/>
  </r>
  <r>
    <x v="465"/>
    <x v="7"/>
    <n v="526.62"/>
  </r>
  <r>
    <x v="618"/>
    <x v="2"/>
    <n v="713.15088"/>
  </r>
  <r>
    <x v="398"/>
    <x v="8"/>
    <n v="1444.128"/>
  </r>
  <r>
    <x v="1001"/>
    <x v="0"/>
    <n v="295.4"/>
  </r>
  <r>
    <x v="181"/>
    <x v="9"/>
    <n v="1519.32"/>
  </r>
  <r>
    <x v="986"/>
    <x v="3"/>
    <n v="246.6"/>
  </r>
  <r>
    <x v="1002"/>
    <x v="3"/>
    <n v="335.52"/>
  </r>
  <r>
    <x v="725"/>
    <x v="4"/>
    <n v="717.72"/>
  </r>
  <r>
    <x v="1003"/>
    <x v="4"/>
    <n v="806.336"/>
  </r>
  <r>
    <x v="1004"/>
    <x v="10"/>
    <n v="529.32"/>
  </r>
  <r>
    <x v="267"/>
    <x v="3"/>
    <n v="714.72"/>
  </r>
  <r>
    <x v="164"/>
    <x v="0"/>
    <n v="449.1"/>
  </r>
  <r>
    <x v="146"/>
    <x v="5"/>
    <n v="1074.06"/>
  </r>
  <r>
    <x v="143"/>
    <x v="2"/>
    <n v="718.2"/>
  </r>
  <r>
    <x v="1005"/>
    <x v="8"/>
    <n v="663.39"/>
  </r>
  <r>
    <x v="195"/>
    <x v="1"/>
    <n v="583.308"/>
  </r>
  <r>
    <x v="471"/>
    <x v="2"/>
    <n v="476.361"/>
  </r>
  <r>
    <x v="217"/>
    <x v="7"/>
    <n v="489.96"/>
  </r>
  <r>
    <x v="410"/>
    <x v="0"/>
    <n v="431.976"/>
  </r>
  <r>
    <x v="809"/>
    <x v="0"/>
    <n v="386.68"/>
  </r>
  <r>
    <x v="34"/>
    <x v="5"/>
    <n v="850"/>
  </r>
  <r>
    <x v="1006"/>
    <x v="1"/>
    <n v="463.176"/>
  </r>
  <r>
    <x v="601"/>
    <x v="6"/>
    <n v="1195.2"/>
  </r>
  <r>
    <x v="885"/>
    <x v="2"/>
    <n v="875.61"/>
  </r>
  <r>
    <x v="404"/>
    <x v="2"/>
    <n v="727.296"/>
  </r>
  <r>
    <x v="254"/>
    <x v="5"/>
    <n v="645.948"/>
  </r>
  <r>
    <x v="1007"/>
    <x v="8"/>
    <n v="1232.352"/>
  </r>
  <r>
    <x v="826"/>
    <x v="7"/>
    <n v="770.4"/>
  </r>
  <r>
    <x v="519"/>
    <x v="4"/>
    <n v="1856.19"/>
  </r>
  <r>
    <x v="70"/>
    <x v="11"/>
    <n v="1243.9044"/>
  </r>
  <r>
    <x v="698"/>
    <x v="6"/>
    <n v="607.14"/>
  </r>
  <r>
    <x v="2"/>
    <x v="3"/>
    <n v="638.91"/>
  </r>
  <r>
    <x v="316"/>
    <x v="5"/>
    <n v="296.34"/>
  </r>
  <r>
    <x v="799"/>
    <x v="2"/>
    <n v="956.664"/>
  </r>
  <r>
    <x v="1008"/>
    <x v="1"/>
    <n v="401.976"/>
  </r>
  <r>
    <x v="179"/>
    <x v="2"/>
    <n v="1918.98"/>
  </r>
  <r>
    <x v="215"/>
    <x v="2"/>
    <n v="987.56"/>
  </r>
  <r>
    <x v="106"/>
    <x v="8"/>
    <n v="1173.42"/>
  </r>
  <r>
    <x v="283"/>
    <x v="2"/>
    <n v="606.1328"/>
  </r>
  <r>
    <x v="43"/>
    <x v="2"/>
    <n v="2070.9"/>
  </r>
  <r>
    <x v="6"/>
    <x v="2"/>
    <n v="1473.408"/>
  </r>
  <r>
    <x v="1009"/>
    <x v="1"/>
    <n v="442.26"/>
  </r>
  <r>
    <x v="933"/>
    <x v="2"/>
    <n v="494.1"/>
  </r>
  <r>
    <x v="517"/>
    <x v="3"/>
    <n v="1557"/>
  </r>
  <r>
    <x v="742"/>
    <x v="7"/>
    <n v="876.528"/>
  </r>
  <r>
    <x v="1010"/>
    <x v="1"/>
    <n v="410.88"/>
  </r>
  <r>
    <x v="498"/>
    <x v="2"/>
    <n v="714.204"/>
  </r>
  <r>
    <x v="1011"/>
    <x v="4"/>
    <n v="616.998"/>
  </r>
  <r>
    <x v="307"/>
    <x v="2"/>
    <n v="1578.636"/>
  </r>
  <r>
    <x v="166"/>
    <x v="9"/>
    <n v="624.24"/>
  </r>
  <r>
    <x v="1012"/>
    <x v="9"/>
    <n v="426.3"/>
  </r>
  <r>
    <x v="710"/>
    <x v="9"/>
    <n v="1395.24392"/>
  </r>
  <r>
    <x v="564"/>
    <x v="1"/>
    <n v="1234.359"/>
  </r>
  <r>
    <x v="334"/>
    <x v="2"/>
    <n v="364.14"/>
  </r>
  <r>
    <x v="65"/>
    <x v="10"/>
    <n v="692.73176"/>
  </r>
  <r>
    <x v="452"/>
    <x v="9"/>
    <n v="825.792"/>
  </r>
  <r>
    <x v="328"/>
    <x v="8"/>
    <n v="245.13"/>
  </r>
  <r>
    <x v="1013"/>
    <x v="2"/>
    <n v="330.64"/>
  </r>
  <r>
    <x v="884"/>
    <x v="2"/>
    <n v="351.09"/>
  </r>
  <r>
    <x v="449"/>
    <x v="2"/>
    <n v="636.3"/>
  </r>
  <r>
    <x v="509"/>
    <x v="2"/>
    <n v="1135.8"/>
  </r>
  <r>
    <x v="246"/>
    <x v="5"/>
    <n v="575.92"/>
  </r>
  <r>
    <x v="581"/>
    <x v="12"/>
    <n v="1539.36"/>
  </r>
  <r>
    <x v="120"/>
    <x v="3"/>
    <n v="899.16"/>
  </r>
  <r>
    <x v="629"/>
    <x v="3"/>
    <n v="1016.64"/>
  </r>
  <r>
    <x v="212"/>
    <x v="11"/>
    <n v="892.5768"/>
  </r>
  <r>
    <x v="895"/>
    <x v="11"/>
    <n v="643.8852"/>
  </r>
  <r>
    <x v="158"/>
    <x v="9"/>
    <n v="1206.84"/>
  </r>
  <r>
    <x v="1014"/>
    <x v="2"/>
    <n v="579.6"/>
  </r>
  <r>
    <x v="1015"/>
    <x v="3"/>
    <n v="541.44"/>
  </r>
  <r>
    <x v="173"/>
    <x v="4"/>
    <n v="843.9"/>
  </r>
  <r>
    <x v="1016"/>
    <x v="9"/>
    <n v="342.51"/>
  </r>
  <r>
    <x v="888"/>
    <x v="3"/>
    <n v="793.8"/>
  </r>
  <r>
    <x v="201"/>
    <x v="8"/>
    <n v="914.28"/>
  </r>
  <r>
    <x v="206"/>
    <x v="11"/>
    <n v="527.0085"/>
  </r>
  <r>
    <x v="796"/>
    <x v="1"/>
    <n v="528.444"/>
  </r>
  <r>
    <x v="696"/>
    <x v="2"/>
    <n v="548.694"/>
  </r>
  <r>
    <x v="201"/>
    <x v="9"/>
    <n v="822.852"/>
  </r>
  <r>
    <x v="1"/>
    <x v="11"/>
    <n v="334.3035"/>
  </r>
  <r>
    <x v="51"/>
    <x v="3"/>
    <n v="1745.34"/>
  </r>
  <r>
    <x v="301"/>
    <x v="12"/>
    <n v="603.54"/>
  </r>
  <r>
    <x v="42"/>
    <x v="2"/>
    <n v="2114.64"/>
  </r>
  <r>
    <x v="908"/>
    <x v="9"/>
    <n v="1707.21"/>
  </r>
  <r>
    <x v="96"/>
    <x v="1"/>
    <n v="1695.87"/>
  </r>
  <r>
    <x v="642"/>
    <x v="8"/>
    <n v="627.9"/>
  </r>
  <r>
    <x v="14"/>
    <x v="2"/>
    <n v="555.228"/>
  </r>
  <r>
    <x v="1017"/>
    <x v="6"/>
    <n v="1168.44"/>
  </r>
  <r>
    <x v="361"/>
    <x v="11"/>
    <n v="1158.408"/>
  </r>
  <r>
    <x v="72"/>
    <x v="2"/>
    <n v="1260.1746"/>
  </r>
  <r>
    <x v="799"/>
    <x v="8"/>
    <n v="664.35"/>
  </r>
  <r>
    <x v="1"/>
    <x v="1"/>
    <n v="1236.465"/>
  </r>
  <r>
    <x v="1018"/>
    <x v="5"/>
    <n v="218.16"/>
  </r>
  <r>
    <x v="104"/>
    <x v="5"/>
    <n v="881.34"/>
  </r>
  <r>
    <x v="563"/>
    <x v="1"/>
    <n v="353.16"/>
  </r>
  <r>
    <x v="55"/>
    <x v="0"/>
    <n v="2321.9"/>
  </r>
  <r>
    <x v="1"/>
    <x v="2"/>
    <n v="915.9"/>
  </r>
  <r>
    <x v="501"/>
    <x v="2"/>
    <n v="1039.27728"/>
  </r>
  <r>
    <x v="1019"/>
    <x v="1"/>
    <n v="1081.08"/>
  </r>
  <r>
    <x v="292"/>
    <x v="9"/>
    <n v="385.76"/>
  </r>
  <r>
    <x v="465"/>
    <x v="2"/>
    <n v="526.62"/>
  </r>
  <r>
    <x v="347"/>
    <x v="8"/>
    <n v="1157.22"/>
  </r>
  <r>
    <x v="1020"/>
    <x v="4"/>
    <n v="359.32"/>
  </r>
  <r>
    <x v="67"/>
    <x v="2"/>
    <n v="1227.717"/>
  </r>
  <r>
    <x v="370"/>
    <x v="8"/>
    <n v="1100.16"/>
  </r>
  <r>
    <x v="38"/>
    <x v="2"/>
    <n v="677.817"/>
  </r>
  <r>
    <x v="253"/>
    <x v="4"/>
    <n v="398.352"/>
  </r>
  <r>
    <x v="326"/>
    <x v="2"/>
    <n v="1262.925"/>
  </r>
  <r>
    <x v="42"/>
    <x v="1"/>
    <n v="1255.5"/>
  </r>
  <r>
    <x v="465"/>
    <x v="9"/>
    <n v="1579.86"/>
  </r>
  <r>
    <x v="228"/>
    <x v="8"/>
    <n v="1174.56"/>
  </r>
  <r>
    <x v="262"/>
    <x v="7"/>
    <n v="728.64"/>
  </r>
  <r>
    <x v="385"/>
    <x v="5"/>
    <n v="1316.448"/>
  </r>
  <r>
    <x v="198"/>
    <x v="5"/>
    <n v="1801.632"/>
  </r>
  <r>
    <x v="97"/>
    <x v="8"/>
    <n v="885.87"/>
  </r>
  <r>
    <x v="180"/>
    <x v="3"/>
    <n v="636.36"/>
  </r>
  <r>
    <x v="1021"/>
    <x v="2"/>
    <n v="381.78"/>
  </r>
  <r>
    <x v="805"/>
    <x v="9"/>
    <n v="1035.72"/>
  </r>
  <r>
    <x v="433"/>
    <x v="7"/>
    <n v="756.6"/>
  </r>
  <r>
    <x v="266"/>
    <x v="7"/>
    <n v="1463.64"/>
  </r>
  <r>
    <x v="1022"/>
    <x v="2"/>
    <n v="823.96"/>
  </r>
  <r>
    <x v="371"/>
    <x v="7"/>
    <n v="1226.52"/>
  </r>
  <r>
    <x v="931"/>
    <x v="3"/>
    <n v="1126.296"/>
  </r>
  <r>
    <x v="642"/>
    <x v="7"/>
    <n v="1758.12"/>
  </r>
  <r>
    <x v="414"/>
    <x v="9"/>
    <n v="799.83"/>
  </r>
  <r>
    <x v="186"/>
    <x v="2"/>
    <n v="958.63888"/>
  </r>
  <r>
    <x v="1023"/>
    <x v="5"/>
    <n v="717.12"/>
  </r>
  <r>
    <x v="34"/>
    <x v="7"/>
    <n v="637.5"/>
  </r>
  <r>
    <x v="935"/>
    <x v="2"/>
    <n v="516"/>
  </r>
  <r>
    <x v="775"/>
    <x v="6"/>
    <n v="706.65"/>
  </r>
  <r>
    <x v="873"/>
    <x v="2"/>
    <n v="1691.235"/>
  </r>
  <r>
    <x v="645"/>
    <x v="5"/>
    <n v="370.62"/>
  </r>
  <r>
    <x v="739"/>
    <x v="1"/>
    <n v="878.904"/>
  </r>
  <r>
    <x v="634"/>
    <x v="7"/>
    <n v="1272.12"/>
  </r>
  <r>
    <x v="503"/>
    <x v="2"/>
    <n v="680.562"/>
  </r>
  <r>
    <x v="1024"/>
    <x v="5"/>
    <n v="491.456"/>
  </r>
  <r>
    <x v="371"/>
    <x v="2"/>
    <n v="919.89"/>
  </r>
  <r>
    <x v="888"/>
    <x v="1"/>
    <n v="714.42"/>
  </r>
  <r>
    <x v="386"/>
    <x v="2"/>
    <n v="637.335"/>
  </r>
  <r>
    <x v="72"/>
    <x v="2"/>
    <n v="504.06984"/>
  </r>
  <r>
    <x v="8"/>
    <x v="0"/>
    <n v="2541.98"/>
  </r>
  <r>
    <x v="276"/>
    <x v="9"/>
    <n v="504.36"/>
  </r>
  <r>
    <x v="376"/>
    <x v="7"/>
    <n v="740.34"/>
  </r>
  <r>
    <x v="64"/>
    <x v="6"/>
    <n v="636.3"/>
  </r>
  <r>
    <x v="1025"/>
    <x v="3"/>
    <n v="967.2"/>
  </r>
  <r>
    <x v="66"/>
    <x v="1"/>
    <n v="853.344"/>
  </r>
  <r>
    <x v="676"/>
    <x v="5"/>
    <n v="1360.62"/>
  </r>
  <r>
    <x v="269"/>
    <x v="8"/>
    <n v="622.86"/>
  </r>
  <r>
    <x v="217"/>
    <x v="9"/>
    <n v="408.3"/>
  </r>
  <r>
    <x v="1026"/>
    <x v="3"/>
    <n v="567"/>
  </r>
  <r>
    <x v="1027"/>
    <x v="5"/>
    <n v="575.16"/>
  </r>
  <r>
    <x v="205"/>
    <x v="9"/>
    <n v="1599.9"/>
  </r>
  <r>
    <x v="167"/>
    <x v="5"/>
    <n v="828.06"/>
  </r>
  <r>
    <x v="3"/>
    <x v="6"/>
    <n v="1285.56"/>
  </r>
  <r>
    <x v="63"/>
    <x v="3"/>
    <n v="637.35"/>
  </r>
  <r>
    <x v="591"/>
    <x v="7"/>
    <n v="764.28"/>
  </r>
  <r>
    <x v="448"/>
    <x v="9"/>
    <n v="540.192"/>
  </r>
  <r>
    <x v="347"/>
    <x v="8"/>
    <n v="578.61"/>
  </r>
  <r>
    <x v="449"/>
    <x v="3"/>
    <n v="848.4"/>
  </r>
  <r>
    <x v="502"/>
    <x v="2"/>
    <n v="1074.8"/>
  </r>
  <r>
    <x v="126"/>
    <x v="9"/>
    <n v="868.64"/>
  </r>
  <r>
    <x v="617"/>
    <x v="4"/>
    <n v="558.4"/>
  </r>
  <r>
    <x v="375"/>
    <x v="2"/>
    <n v="245.514"/>
  </r>
  <r>
    <x v="413"/>
    <x v="8"/>
    <n v="397.89"/>
  </r>
  <r>
    <x v="42"/>
    <x v="9"/>
    <n v="744"/>
  </r>
  <r>
    <x v="179"/>
    <x v="5"/>
    <n v="986.904"/>
  </r>
  <r>
    <x v="994"/>
    <x v="2"/>
    <n v="1092.72"/>
  </r>
  <r>
    <x v="45"/>
    <x v="1"/>
    <n v="852.498"/>
  </r>
  <r>
    <x v="885"/>
    <x v="8"/>
    <n v="1362.06"/>
  </r>
  <r>
    <x v="206"/>
    <x v="9"/>
    <n v="634.95"/>
  </r>
  <r>
    <x v="503"/>
    <x v="2"/>
    <n v="449.496"/>
  </r>
  <r>
    <x v="81"/>
    <x v="4"/>
    <n v="698.352"/>
  </r>
  <r>
    <x v="628"/>
    <x v="2"/>
    <n v="505.32"/>
  </r>
  <r>
    <x v="116"/>
    <x v="3"/>
    <n v="824.28"/>
  </r>
  <r>
    <x v="503"/>
    <x v="9"/>
    <n v="874.02"/>
  </r>
  <r>
    <x v="962"/>
    <x v="9"/>
    <n v="672.72"/>
  </r>
  <r>
    <x v="429"/>
    <x v="1"/>
    <n v="620.055"/>
  </r>
  <r>
    <x v="885"/>
    <x v="2"/>
    <n v="1050.732"/>
  </r>
  <r>
    <x v="726"/>
    <x v="4"/>
    <n v="603.92"/>
  </r>
  <r>
    <x v="102"/>
    <x v="11"/>
    <n v="591.7032"/>
  </r>
  <r>
    <x v="208"/>
    <x v="2"/>
    <n v="1047.48"/>
  </r>
  <r>
    <x v="771"/>
    <x v="8"/>
    <n v="497.7"/>
  </r>
  <r>
    <x v="260"/>
    <x v="9"/>
    <n v="1391.76"/>
  </r>
  <r>
    <x v="424"/>
    <x v="11"/>
    <n v="504.0756"/>
  </r>
  <r>
    <x v="605"/>
    <x v="4"/>
    <n v="2060.744"/>
  </r>
  <r>
    <x v="601"/>
    <x v="5"/>
    <n v="956.16"/>
  </r>
  <r>
    <x v="154"/>
    <x v="11"/>
    <n v="709.3125"/>
  </r>
  <r>
    <x v="621"/>
    <x v="8"/>
    <n v="1109.16"/>
  </r>
  <r>
    <x v="867"/>
    <x v="6"/>
    <n v="685.8"/>
  </r>
  <r>
    <x v="17"/>
    <x v="3"/>
    <n v="568.47"/>
  </r>
  <r>
    <x v="238"/>
    <x v="3"/>
    <n v="256.74"/>
  </r>
  <r>
    <x v="539"/>
    <x v="4"/>
    <n v="371.97"/>
  </r>
  <r>
    <x v="171"/>
    <x v="7"/>
    <n v="463.68"/>
  </r>
  <r>
    <x v="547"/>
    <x v="9"/>
    <n v="412.695"/>
  </r>
  <r>
    <x v="698"/>
    <x v="8"/>
    <n v="505.95"/>
  </r>
  <r>
    <x v="950"/>
    <x v="0"/>
    <n v="1025.88"/>
  </r>
  <r>
    <x v="75"/>
    <x v="1"/>
    <n v="972.864"/>
  </r>
  <r>
    <x v="766"/>
    <x v="10"/>
    <n v="370.944"/>
  </r>
  <r>
    <x v="311"/>
    <x v="1"/>
    <n v="653.13"/>
  </r>
  <r>
    <x v="509"/>
    <x v="2"/>
    <n v="1533.33"/>
  </r>
  <r>
    <x v="34"/>
    <x v="10"/>
    <n v="1700"/>
  </r>
  <r>
    <x v="600"/>
    <x v="9"/>
    <n v="594.27"/>
  </r>
  <r>
    <x v="201"/>
    <x v="1"/>
    <n v="822.852"/>
  </r>
  <r>
    <x v="587"/>
    <x v="2"/>
    <n v="744.066"/>
  </r>
  <r>
    <x v="878"/>
    <x v="2"/>
    <n v="520.11"/>
  </r>
  <r>
    <x v="129"/>
    <x v="6"/>
    <n v="1291.65"/>
  </r>
  <r>
    <x v="11"/>
    <x v="3"/>
    <n v="925.23"/>
  </r>
  <r>
    <x v="538"/>
    <x v="5"/>
    <n v="574.47"/>
  </r>
  <r>
    <x v="476"/>
    <x v="5"/>
    <n v="714.24"/>
  </r>
  <r>
    <x v="1028"/>
    <x v="4"/>
    <n v="344.91"/>
  </r>
  <r>
    <x v="622"/>
    <x v="5"/>
    <n v="335.744"/>
  </r>
  <r>
    <x v="237"/>
    <x v="11"/>
    <n v="389.655"/>
  </r>
  <r>
    <x v="86"/>
    <x v="1"/>
    <n v="1567.62"/>
  </r>
  <r>
    <x v="334"/>
    <x v="2"/>
    <n v="910.35"/>
  </r>
  <r>
    <x v="601"/>
    <x v="5"/>
    <n v="318.08256"/>
  </r>
  <r>
    <x v="146"/>
    <x v="2"/>
    <n v="1193.4"/>
  </r>
  <r>
    <x v="103"/>
    <x v="9"/>
    <n v="345.28"/>
  </r>
  <r>
    <x v="544"/>
    <x v="0"/>
    <n v="887.103"/>
  </r>
  <r>
    <x v="72"/>
    <x v="2"/>
    <n v="643.977"/>
  </r>
  <r>
    <x v="427"/>
    <x v="0"/>
    <n v="315.98"/>
  </r>
  <r>
    <x v="57"/>
    <x v="6"/>
    <n v="667.56"/>
  </r>
  <r>
    <x v="83"/>
    <x v="5"/>
    <n v="560.916"/>
  </r>
  <r>
    <x v="416"/>
    <x v="8"/>
    <n v="1781.19"/>
  </r>
  <r>
    <x v="125"/>
    <x v="5"/>
    <n v="1268.96"/>
  </r>
  <r>
    <x v="208"/>
    <x v="10"/>
    <n v="881.9326"/>
  </r>
  <r>
    <x v="706"/>
    <x v="4"/>
    <n v="1199.976"/>
  </r>
  <r>
    <x v="1029"/>
    <x v="9"/>
    <n v="333.9"/>
  </r>
  <r>
    <x v="1030"/>
    <x v="4"/>
    <n v="1279.968"/>
  </r>
  <r>
    <x v="293"/>
    <x v="5"/>
    <n v="1225.65"/>
  </r>
  <r>
    <x v="482"/>
    <x v="5"/>
    <n v="516.9"/>
  </r>
  <r>
    <x v="1031"/>
    <x v="9"/>
    <n v="262.528"/>
  </r>
  <r>
    <x v="961"/>
    <x v="3"/>
    <n v="736.218"/>
  </r>
  <r>
    <x v="1032"/>
    <x v="0"/>
    <n v="1268.82"/>
  </r>
  <r>
    <x v="190"/>
    <x v="0"/>
    <n v="899.982"/>
  </r>
  <r>
    <x v="1033"/>
    <x v="5"/>
    <n v="961.48"/>
  </r>
  <r>
    <x v="777"/>
    <x v="2"/>
    <n v="1079.568"/>
  </r>
  <r>
    <x v="83"/>
    <x v="2"/>
    <n v="1262.061"/>
  </r>
  <r>
    <x v="599"/>
    <x v="0"/>
    <n v="494.982"/>
  </r>
  <r>
    <x v="604"/>
    <x v="5"/>
    <n v="1034.88"/>
  </r>
  <r>
    <x v="30"/>
    <x v="9"/>
    <n v="628.44"/>
  </r>
  <r>
    <x v="320"/>
    <x v="5"/>
    <n v="1369.2"/>
  </r>
  <r>
    <x v="506"/>
    <x v="3"/>
    <n v="826.56"/>
  </r>
  <r>
    <x v="781"/>
    <x v="9"/>
    <n v="634.24"/>
  </r>
  <r>
    <x v="432"/>
    <x v="0"/>
    <n v="1259.93"/>
  </r>
  <r>
    <x v="1034"/>
    <x v="2"/>
    <n v="308.7"/>
  </r>
  <r>
    <x v="994"/>
    <x v="6"/>
    <n v="956.13"/>
  </r>
  <r>
    <x v="605"/>
    <x v="0"/>
    <n v="588.784"/>
  </r>
  <r>
    <x v="702"/>
    <x v="8"/>
    <n v="429.48"/>
  </r>
  <r>
    <x v="486"/>
    <x v="6"/>
    <n v="566.4"/>
  </r>
  <r>
    <x v="176"/>
    <x v="3"/>
    <n v="825.36"/>
  </r>
  <r>
    <x v="435"/>
    <x v="3"/>
    <n v="1393.92"/>
  </r>
  <r>
    <x v="509"/>
    <x v="2"/>
    <n v="1022.22"/>
  </r>
  <r>
    <x v="816"/>
    <x v="8"/>
    <n v="896.76"/>
  </r>
  <r>
    <x v="340"/>
    <x v="9"/>
    <n v="1138.44"/>
  </r>
  <r>
    <x v="366"/>
    <x v="2"/>
    <n v="1568.61"/>
  </r>
  <r>
    <x v="61"/>
    <x v="3"/>
    <n v="1127.76"/>
  </r>
  <r>
    <x v="766"/>
    <x v="8"/>
    <n v="397.44"/>
  </r>
  <r>
    <x v="201"/>
    <x v="9"/>
    <n v="731.424"/>
  </r>
  <r>
    <x v="312"/>
    <x v="5"/>
    <n v="1486.53"/>
  </r>
  <r>
    <x v="1035"/>
    <x v="0"/>
    <n v="512.96"/>
  </r>
  <r>
    <x v="225"/>
    <x v="4"/>
    <n v="895.92"/>
  </r>
  <r>
    <x v="265"/>
    <x v="9"/>
    <n v="492.84"/>
  </r>
  <r>
    <x v="320"/>
    <x v="10"/>
    <n v="2190.72"/>
  </r>
  <r>
    <x v="758"/>
    <x v="2"/>
    <n v="1000.98"/>
  </r>
  <r>
    <x v="612"/>
    <x v="4"/>
    <n v="1432"/>
  </r>
  <r>
    <x v="434"/>
    <x v="6"/>
    <n v="1199.76"/>
  </r>
  <r>
    <x v="1036"/>
    <x v="2"/>
    <n v="528.43"/>
  </r>
  <r>
    <x v="477"/>
    <x v="7"/>
    <n v="1244.16"/>
  </r>
  <r>
    <x v="1037"/>
    <x v="5"/>
    <n v="432.6"/>
  </r>
  <r>
    <x v="1038"/>
    <x v="6"/>
    <n v="687.48"/>
  </r>
  <r>
    <x v="273"/>
    <x v="2"/>
    <n v="652.32"/>
  </r>
  <r>
    <x v="508"/>
    <x v="1"/>
    <n v="1788.588"/>
  </r>
  <r>
    <x v="12"/>
    <x v="9"/>
    <n v="1744.64"/>
  </r>
  <r>
    <x v="1039"/>
    <x v="4"/>
    <n v="1336.829"/>
  </r>
  <r>
    <x v="1040"/>
    <x v="4"/>
    <n v="479.04"/>
  </r>
  <r>
    <x v="63"/>
    <x v="9"/>
    <n v="1274.7"/>
  </r>
  <r>
    <x v="12"/>
    <x v="9"/>
    <n v="327.12"/>
  </r>
  <r>
    <x v="702"/>
    <x v="9"/>
    <n v="229.056"/>
  </r>
  <r>
    <x v="490"/>
    <x v="8"/>
    <n v="380.88"/>
  </r>
  <r>
    <x v="777"/>
    <x v="2"/>
    <n v="685.44"/>
  </r>
  <r>
    <x v="522"/>
    <x v="0"/>
    <n v="347.97"/>
  </r>
  <r>
    <x v="466"/>
    <x v="2"/>
    <n v="520.464"/>
  </r>
  <r>
    <x v="1041"/>
    <x v="0"/>
    <n v="748.752"/>
  </r>
  <r>
    <x v="821"/>
    <x v="3"/>
    <n v="825.6"/>
  </r>
  <r>
    <x v="560"/>
    <x v="2"/>
    <n v="625.02"/>
  </r>
  <r>
    <x v="662"/>
    <x v="8"/>
    <n v="672"/>
  </r>
  <r>
    <x v="821"/>
    <x v="2"/>
    <n v="371.52"/>
  </r>
  <r>
    <x v="740"/>
    <x v="0"/>
    <n v="434.352"/>
  </r>
  <r>
    <x v="256"/>
    <x v="0"/>
    <n v="853.93"/>
  </r>
  <r>
    <x v="78"/>
    <x v="11"/>
    <n v="2447.55"/>
  </r>
  <r>
    <x v="454"/>
    <x v="6"/>
    <n v="667.92"/>
  </r>
  <r>
    <x v="1042"/>
    <x v="2"/>
    <n v="481.52"/>
  </r>
  <r>
    <x v="439"/>
    <x v="2"/>
    <n v="1360.56"/>
  </r>
  <r>
    <x v="143"/>
    <x v="9"/>
    <n v="1114.9656"/>
  </r>
  <r>
    <x v="14"/>
    <x v="11"/>
    <n v="512.0436"/>
  </r>
  <r>
    <x v="1043"/>
    <x v="3"/>
    <n v="244.26"/>
  </r>
  <r>
    <x v="1022"/>
    <x v="0"/>
    <n v="370.782"/>
  </r>
  <r>
    <x v="299"/>
    <x v="2"/>
    <n v="773.55"/>
  </r>
  <r>
    <x v="477"/>
    <x v="8"/>
    <n v="829.44"/>
  </r>
  <r>
    <x v="660"/>
    <x v="5"/>
    <n v="609.98"/>
  </r>
  <r>
    <x v="325"/>
    <x v="12"/>
    <n v="538.44"/>
  </r>
  <r>
    <x v="506"/>
    <x v="9"/>
    <n v="1239.84"/>
  </r>
  <r>
    <x v="886"/>
    <x v="2"/>
    <n v="1297.62"/>
  </r>
  <r>
    <x v="560"/>
    <x v="9"/>
    <n v="625.02"/>
  </r>
  <r>
    <x v="695"/>
    <x v="0"/>
    <n v="494.376"/>
  </r>
  <r>
    <x v="115"/>
    <x v="5"/>
    <n v="1282.8"/>
  </r>
  <r>
    <x v="378"/>
    <x v="2"/>
    <n v="786.8232"/>
  </r>
  <r>
    <x v="93"/>
    <x v="2"/>
    <n v="611.745"/>
  </r>
  <r>
    <x v="440"/>
    <x v="1"/>
    <n v="1156.896"/>
  </r>
  <r>
    <x v="370"/>
    <x v="2"/>
    <n v="550.08"/>
  </r>
  <r>
    <x v="821"/>
    <x v="8"/>
    <n v="619.2"/>
  </r>
  <r>
    <x v="238"/>
    <x v="1"/>
    <n v="805.896"/>
  </r>
  <r>
    <x v="625"/>
    <x v="9"/>
    <n v="672.448"/>
  </r>
  <r>
    <x v="1044"/>
    <x v="9"/>
    <n v="338.94"/>
  </r>
  <r>
    <x v="183"/>
    <x v="5"/>
    <n v="631.91364"/>
  </r>
  <r>
    <x v="102"/>
    <x v="5"/>
    <n v="634.1192"/>
  </r>
  <r>
    <x v="309"/>
    <x v="2"/>
    <n v="319.56"/>
  </r>
  <r>
    <x v="1045"/>
    <x v="5"/>
    <n v="692.472"/>
  </r>
  <r>
    <x v="1046"/>
    <x v="5"/>
    <n v="447.264"/>
  </r>
  <r>
    <x v="73"/>
    <x v="2"/>
    <n v="745.686"/>
  </r>
  <r>
    <x v="167"/>
    <x v="3"/>
    <n v="828.06"/>
  </r>
  <r>
    <x v="298"/>
    <x v="6"/>
    <n v="332.28"/>
  </r>
  <r>
    <x v="203"/>
    <x v="10"/>
    <n v="1292.1"/>
  </r>
  <r>
    <x v="126"/>
    <x v="7"/>
    <n v="651.48"/>
  </r>
  <r>
    <x v="80"/>
    <x v="2"/>
    <n v="881.55"/>
  </r>
  <r>
    <x v="382"/>
    <x v="2"/>
    <n v="715.64"/>
  </r>
  <r>
    <x v="483"/>
    <x v="4"/>
    <n v="1039.992"/>
  </r>
  <r>
    <x v="3"/>
    <x v="3"/>
    <n v="1285.56"/>
  </r>
  <r>
    <x v="377"/>
    <x v="11"/>
    <n v="1609.29"/>
  </r>
  <r>
    <x v="142"/>
    <x v="3"/>
    <n v="1579.92"/>
  </r>
  <r>
    <x v="1047"/>
    <x v="1"/>
    <n v="264.384"/>
  </r>
  <r>
    <x v="191"/>
    <x v="2"/>
    <n v="709.0275"/>
  </r>
  <r>
    <x v="644"/>
    <x v="11"/>
    <n v="769.86"/>
  </r>
  <r>
    <x v="1048"/>
    <x v="4"/>
    <n v="1212.848"/>
  </r>
  <r>
    <x v="768"/>
    <x v="3"/>
    <n v="740.7"/>
  </r>
  <r>
    <x v="111"/>
    <x v="5"/>
    <n v="1231.05"/>
  </r>
  <r>
    <x v="580"/>
    <x v="4"/>
    <n v="1091.168"/>
  </r>
  <r>
    <x v="15"/>
    <x v="5"/>
    <n v="692.44"/>
  </r>
  <r>
    <x v="155"/>
    <x v="8"/>
    <n v="1094.22"/>
  </r>
  <r>
    <x v="734"/>
    <x v="6"/>
    <n v="458.4"/>
  </r>
  <r>
    <x v="0"/>
    <x v="0"/>
    <n v="1319.8"/>
  </r>
  <r>
    <x v="227"/>
    <x v="0"/>
    <n v="4007.84"/>
  </r>
  <r>
    <x v="574"/>
    <x v="5"/>
    <n v="968.4"/>
  </r>
  <r>
    <x v="508"/>
    <x v="5"/>
    <n v="1324.88"/>
  </r>
  <r>
    <x v="1049"/>
    <x v="4"/>
    <n v="230.352"/>
  </r>
  <r>
    <x v="402"/>
    <x v="2"/>
    <n v="1952.424"/>
  </r>
  <r>
    <x v="13"/>
    <x v="2"/>
    <n v="1272.186"/>
  </r>
  <r>
    <x v="484"/>
    <x v="6"/>
    <n v="963.36"/>
  </r>
  <r>
    <x v="63"/>
    <x v="9"/>
    <n v="1272.12"/>
  </r>
  <r>
    <x v="6"/>
    <x v="11"/>
    <n v="1726.65"/>
  </r>
  <r>
    <x v="386"/>
    <x v="5"/>
    <n v="509.868"/>
  </r>
  <r>
    <x v="802"/>
    <x v="3"/>
    <n v="509.88"/>
  </r>
  <r>
    <x v="729"/>
    <x v="2"/>
    <n v="370.818"/>
  </r>
  <r>
    <x v="507"/>
    <x v="6"/>
    <n v="386.1"/>
  </r>
  <r>
    <x v="307"/>
    <x v="5"/>
    <n v="1169.36"/>
  </r>
  <r>
    <x v="1050"/>
    <x v="3"/>
    <n v="199.08"/>
  </r>
  <r>
    <x v="34"/>
    <x v="7"/>
    <n v="1272.42"/>
  </r>
  <r>
    <x v="1051"/>
    <x v="2"/>
    <n v="424.8"/>
  </r>
  <r>
    <x v="761"/>
    <x v="8"/>
    <n v="446.04"/>
  </r>
  <r>
    <x v="1038"/>
    <x v="2"/>
    <n v="464.049"/>
  </r>
  <r>
    <x v="456"/>
    <x v="9"/>
    <n v="821.52"/>
  </r>
  <r>
    <x v="155"/>
    <x v="5"/>
    <n v="972.64"/>
  </r>
  <r>
    <x v="982"/>
    <x v="6"/>
    <n v="780.84"/>
  </r>
  <r>
    <x v="938"/>
    <x v="2"/>
    <n v="214.455"/>
  </r>
  <r>
    <x v="546"/>
    <x v="11"/>
    <n v="639.45"/>
  </r>
  <r>
    <x v="80"/>
    <x v="2"/>
    <n v="1248.8625"/>
  </r>
  <r>
    <x v="1052"/>
    <x v="1"/>
    <n v="1181.016"/>
  </r>
  <r>
    <x v="1053"/>
    <x v="2"/>
    <n v="546.66"/>
  </r>
  <r>
    <x v="1054"/>
    <x v="4"/>
    <n v="575.928"/>
  </r>
  <r>
    <x v="471"/>
    <x v="2"/>
    <n v="1058.58"/>
  </r>
  <r>
    <x v="1055"/>
    <x v="2"/>
    <n v="215.46"/>
  </r>
  <r>
    <x v="849"/>
    <x v="11"/>
    <n v="1107.9369"/>
  </r>
  <r>
    <x v="120"/>
    <x v="2"/>
    <n v="959.104"/>
  </r>
  <r>
    <x v="1056"/>
    <x v="7"/>
    <n v="526.5"/>
  </r>
  <r>
    <x v="468"/>
    <x v="11"/>
    <n v="1048.7313"/>
  </r>
  <r>
    <x v="620"/>
    <x v="2"/>
    <n v="814.374"/>
  </r>
  <r>
    <x v="502"/>
    <x v="3"/>
    <n v="322.44"/>
  </r>
  <r>
    <x v="1057"/>
    <x v="11"/>
    <n v="1044.2166"/>
  </r>
  <r>
    <x v="1058"/>
    <x v="5"/>
    <n v="630.024"/>
  </r>
  <r>
    <x v="932"/>
    <x v="11"/>
    <n v="406.2888"/>
  </r>
  <r>
    <x v="363"/>
    <x v="8"/>
    <n v="190.92"/>
  </r>
  <r>
    <x v="1059"/>
    <x v="1"/>
    <n v="424.158"/>
  </r>
  <r>
    <x v="289"/>
    <x v="11"/>
    <n v="781.224"/>
  </r>
  <r>
    <x v="833"/>
    <x v="7"/>
    <n v="1221.48"/>
  </r>
  <r>
    <x v="1060"/>
    <x v="5"/>
    <n v="189.6"/>
  </r>
  <r>
    <x v="700"/>
    <x v="8"/>
    <n v="872.13"/>
  </r>
  <r>
    <x v="1061"/>
    <x v="6"/>
    <n v="887.46"/>
  </r>
  <r>
    <x v="598"/>
    <x v="0"/>
    <n v="1085.42"/>
  </r>
  <r>
    <x v="43"/>
    <x v="2"/>
    <n v="1656.72"/>
  </r>
  <r>
    <x v="143"/>
    <x v="2"/>
    <n v="406.98"/>
  </r>
  <r>
    <x v="1062"/>
    <x v="6"/>
    <n v="575.64"/>
  </r>
  <r>
    <x v="379"/>
    <x v="3"/>
    <n v="672.96"/>
  </r>
  <r>
    <x v="729"/>
    <x v="11"/>
    <n v="341.9766"/>
  </r>
  <r>
    <x v="1063"/>
    <x v="7"/>
    <n v="531.36"/>
  </r>
  <r>
    <x v="272"/>
    <x v="1"/>
    <n v="728.595"/>
  </r>
  <r>
    <x v="260"/>
    <x v="1"/>
    <n v="835.056"/>
  </r>
  <r>
    <x v="171"/>
    <x v="3"/>
    <n v="463.68"/>
  </r>
  <r>
    <x v="858"/>
    <x v="5"/>
    <n v="917.73"/>
  </r>
  <r>
    <x v="129"/>
    <x v="1"/>
    <n v="929.988"/>
  </r>
  <r>
    <x v="757"/>
    <x v="6"/>
    <n v="488.16"/>
  </r>
  <r>
    <x v="812"/>
    <x v="2"/>
    <n v="370.6425"/>
  </r>
  <r>
    <x v="395"/>
    <x v="2"/>
    <n v="591.3"/>
  </r>
  <r>
    <x v="1064"/>
    <x v="2"/>
    <n v="811.104"/>
  </r>
  <r>
    <x v="46"/>
    <x v="1"/>
    <n v="316.296"/>
  </r>
  <r>
    <x v="1065"/>
    <x v="0"/>
    <n v="695.16"/>
  </r>
  <r>
    <x v="223"/>
    <x v="9"/>
    <n v="690"/>
  </r>
  <r>
    <x v="1066"/>
    <x v="2"/>
    <n v="547.128"/>
  </r>
  <r>
    <x v="1067"/>
    <x v="1"/>
    <n v="294.66"/>
  </r>
  <r>
    <x v="1068"/>
    <x v="2"/>
    <n v="850.5"/>
  </r>
  <r>
    <x v="802"/>
    <x v="7"/>
    <n v="509.88"/>
  </r>
  <r>
    <x v="83"/>
    <x v="11"/>
    <n v="467.43"/>
  </r>
  <r>
    <x v="1069"/>
    <x v="4"/>
    <n v="452.55"/>
  </r>
  <r>
    <x v="881"/>
    <x v="5"/>
    <n v="406.44"/>
  </r>
  <r>
    <x v="117"/>
    <x v="2"/>
    <n v="962.4712"/>
  </r>
  <r>
    <x v="951"/>
    <x v="11"/>
    <n v="751.6299"/>
  </r>
  <r>
    <x v="729"/>
    <x v="7"/>
    <n v="824.04"/>
  </r>
  <r>
    <x v="486"/>
    <x v="10"/>
    <n v="755.2"/>
  </r>
  <r>
    <x v="43"/>
    <x v="2"/>
    <n v="1227.2"/>
  </r>
  <r>
    <x v="710"/>
    <x v="9"/>
    <n v="599.16"/>
  </r>
  <r>
    <x v="271"/>
    <x v="11"/>
    <n v="828.8811"/>
  </r>
  <r>
    <x v="536"/>
    <x v="2"/>
    <n v="1292.7"/>
  </r>
  <r>
    <x v="1070"/>
    <x v="4"/>
    <n v="1075.088"/>
  </r>
  <r>
    <x v="559"/>
    <x v="8"/>
    <n v="1378.56"/>
  </r>
  <r>
    <x v="49"/>
    <x v="9"/>
    <n v="763.26"/>
  </r>
  <r>
    <x v="63"/>
    <x v="2"/>
    <n v="2544.24"/>
  </r>
  <r>
    <x v="80"/>
    <x v="2"/>
    <n v="782.0328"/>
  </r>
  <r>
    <x v="114"/>
    <x v="11"/>
    <n v="1314.45"/>
  </r>
  <r>
    <x v="738"/>
    <x v="0"/>
    <n v="1676.88"/>
  </r>
  <r>
    <x v="314"/>
    <x v="5"/>
    <n v="720.064"/>
  </r>
  <r>
    <x v="1071"/>
    <x v="9"/>
    <n v="348.81"/>
  </r>
  <r>
    <x v="26"/>
    <x v="5"/>
    <n v="1715.16"/>
  </r>
  <r>
    <x v="420"/>
    <x v="5"/>
    <n v="1067.94"/>
  </r>
  <r>
    <x v="13"/>
    <x v="2"/>
    <n v="848.124"/>
  </r>
  <r>
    <x v="1072"/>
    <x v="9"/>
    <n v="542.1"/>
  </r>
  <r>
    <x v="1073"/>
    <x v="2"/>
    <n v="333.84"/>
  </r>
  <r>
    <x v="426"/>
    <x v="7"/>
    <n v="743.58"/>
  </r>
  <r>
    <x v="782"/>
    <x v="5"/>
    <n v="476.982"/>
  </r>
  <r>
    <x v="181"/>
    <x v="7"/>
    <n v="1519.32"/>
  </r>
  <r>
    <x v="492"/>
    <x v="1"/>
    <n v="1893.888"/>
  </r>
  <r>
    <x v="270"/>
    <x v="1"/>
    <n v="779.58"/>
  </r>
  <r>
    <x v="711"/>
    <x v="2"/>
    <n v="914.5125"/>
  </r>
  <r>
    <x v="1074"/>
    <x v="5"/>
    <n v="749.07"/>
  </r>
  <r>
    <x v="105"/>
    <x v="4"/>
    <n v="801.568"/>
  </r>
  <r>
    <x v="271"/>
    <x v="2"/>
    <n v="1188.36"/>
  </r>
  <r>
    <x v="330"/>
    <x v="2"/>
    <n v="910.8"/>
  </r>
  <r>
    <x v="350"/>
    <x v="10"/>
    <n v="554.16"/>
  </r>
  <r>
    <x v="1075"/>
    <x v="8"/>
    <n v="573.48"/>
  </r>
  <r>
    <x v="23"/>
    <x v="11"/>
    <n v="437.7171"/>
  </r>
  <r>
    <x v="928"/>
    <x v="0"/>
    <n v="853.092"/>
  </r>
  <r>
    <x v="148"/>
    <x v="4"/>
    <n v="892.35"/>
  </r>
  <r>
    <x v="446"/>
    <x v="7"/>
    <n v="525.69"/>
  </r>
  <r>
    <x v="696"/>
    <x v="7"/>
    <n v="406.44"/>
  </r>
  <r>
    <x v="212"/>
    <x v="2"/>
    <n v="815.796"/>
  </r>
  <r>
    <x v="370"/>
    <x v="3"/>
    <n v="1466.88"/>
  </r>
  <r>
    <x v="28"/>
    <x v="8"/>
    <n v="2348.4"/>
  </r>
  <r>
    <x v="31"/>
    <x v="2"/>
    <n v="981.372"/>
  </r>
  <r>
    <x v="506"/>
    <x v="2"/>
    <n v="826.56"/>
  </r>
  <r>
    <x v="328"/>
    <x v="2"/>
    <n v="245.13"/>
  </r>
  <r>
    <x v="315"/>
    <x v="4"/>
    <n v="696.42"/>
  </r>
  <r>
    <x v="34"/>
    <x v="3"/>
    <n v="5100"/>
  </r>
  <r>
    <x v="3"/>
    <x v="7"/>
    <n v="1285.56"/>
  </r>
  <r>
    <x v="153"/>
    <x v="5"/>
    <n v="248.796"/>
  </r>
  <r>
    <x v="34"/>
    <x v="8"/>
    <n v="1272.42"/>
  </r>
  <r>
    <x v="307"/>
    <x v="7"/>
    <n v="877.02"/>
  </r>
  <r>
    <x v="49"/>
    <x v="3"/>
    <n v="381.63"/>
  </r>
  <r>
    <x v="63"/>
    <x v="2"/>
    <n v="848.08"/>
  </r>
  <r>
    <x v="44"/>
    <x v="5"/>
    <n v="559.062"/>
  </r>
  <r>
    <x v="576"/>
    <x v="2"/>
    <n v="758.484"/>
  </r>
  <r>
    <x v="841"/>
    <x v="5"/>
    <n v="632.34"/>
  </r>
  <r>
    <x v="336"/>
    <x v="5"/>
    <n v="410.8"/>
  </r>
  <r>
    <x v="521"/>
    <x v="7"/>
    <n v="816.72"/>
  </r>
  <r>
    <x v="694"/>
    <x v="0"/>
    <n v="844.116"/>
  </r>
  <r>
    <x v="477"/>
    <x v="9"/>
    <n v="1244.16"/>
  </r>
  <r>
    <x v="332"/>
    <x v="2"/>
    <n v="1526.56"/>
  </r>
  <r>
    <x v="283"/>
    <x v="8"/>
    <n v="760.2"/>
  </r>
  <r>
    <x v="688"/>
    <x v="9"/>
    <n v="622.2"/>
  </r>
  <r>
    <x v="788"/>
    <x v="1"/>
    <n v="546"/>
  </r>
  <r>
    <x v="333"/>
    <x v="4"/>
    <n v="521.96"/>
  </r>
  <r>
    <x v="1076"/>
    <x v="2"/>
    <n v="517.405"/>
  </r>
  <r>
    <x v="90"/>
    <x v="2"/>
    <n v="505.90616"/>
  </r>
  <r>
    <x v="97"/>
    <x v="11"/>
    <n v="823.8591"/>
  </r>
  <r>
    <x v="239"/>
    <x v="11"/>
    <n v="458.208"/>
  </r>
  <r>
    <x v="488"/>
    <x v="2"/>
    <n v="495.42"/>
  </r>
  <r>
    <x v="705"/>
    <x v="1"/>
    <n v="1256.445"/>
  </r>
  <r>
    <x v="86"/>
    <x v="9"/>
    <n v="1741.8"/>
  </r>
  <r>
    <x v="484"/>
    <x v="1"/>
    <n v="950.4"/>
  </r>
  <r>
    <x v="183"/>
    <x v="9"/>
    <n v="421.27576"/>
  </r>
  <r>
    <x v="75"/>
    <x v="2"/>
    <n v="972.864"/>
  </r>
  <r>
    <x v="22"/>
    <x v="3"/>
    <n v="275.4"/>
  </r>
  <r>
    <x v="359"/>
    <x v="0"/>
    <n v="677.58"/>
  </r>
  <r>
    <x v="590"/>
    <x v="2"/>
    <n v="1841.67"/>
  </r>
  <r>
    <x v="528"/>
    <x v="9"/>
    <n v="578.79"/>
  </r>
  <r>
    <x v="181"/>
    <x v="9"/>
    <n v="1516.28136"/>
  </r>
  <r>
    <x v="528"/>
    <x v="9"/>
    <n v="1026.90208"/>
  </r>
  <r>
    <x v="694"/>
    <x v="5"/>
    <n v="643.136"/>
  </r>
  <r>
    <x v="1077"/>
    <x v="5"/>
    <n v="477.24"/>
  </r>
  <r>
    <x v="638"/>
    <x v="4"/>
    <n v="783.96"/>
  </r>
  <r>
    <x v="748"/>
    <x v="11"/>
    <n v="643.1508"/>
  </r>
  <r>
    <x v="776"/>
    <x v="2"/>
    <n v="223.398"/>
  </r>
  <r>
    <x v="1078"/>
    <x v="11"/>
    <n v="365.283"/>
  </r>
  <r>
    <x v="110"/>
    <x v="4"/>
    <n v="3357.6"/>
  </r>
  <r>
    <x v="519"/>
    <x v="0"/>
    <n v="848.544"/>
  </r>
  <r>
    <x v="334"/>
    <x v="1"/>
    <n v="655.452"/>
  </r>
  <r>
    <x v="1079"/>
    <x v="4"/>
    <n v="911.424"/>
  </r>
  <r>
    <x v="664"/>
    <x v="2"/>
    <n v="806.68"/>
  </r>
  <r>
    <x v="224"/>
    <x v="5"/>
    <n v="1454.832"/>
  </r>
  <r>
    <x v="166"/>
    <x v="2"/>
    <n v="780.3"/>
  </r>
  <r>
    <x v="42"/>
    <x v="6"/>
    <n v="1409.76"/>
  </r>
  <r>
    <x v="320"/>
    <x v="2"/>
    <n v="1314.432"/>
  </r>
  <r>
    <x v="601"/>
    <x v="1"/>
    <n v="286.848"/>
  </r>
  <r>
    <x v="1080"/>
    <x v="4"/>
    <n v="899.91"/>
  </r>
  <r>
    <x v="183"/>
    <x v="2"/>
    <n v="1076.406"/>
  </r>
  <r>
    <x v="888"/>
    <x v="7"/>
    <n v="396.9"/>
  </r>
  <r>
    <x v="17"/>
    <x v="6"/>
    <n v="1136.94"/>
  </r>
  <r>
    <x v="496"/>
    <x v="8"/>
    <n v="477.6"/>
  </r>
  <r>
    <x v="6"/>
    <x v="6"/>
    <n v="911.04"/>
  </r>
  <r>
    <x v="71"/>
    <x v="7"/>
    <n v="1359.864"/>
  </r>
  <r>
    <x v="203"/>
    <x v="6"/>
    <n v="1162.89"/>
  </r>
  <r>
    <x v="1000"/>
    <x v="4"/>
    <n v="1023.936"/>
  </r>
  <r>
    <x v="260"/>
    <x v="5"/>
    <n v="1484.544"/>
  </r>
  <r>
    <x v="293"/>
    <x v="5"/>
    <n v="1209.45"/>
  </r>
  <r>
    <x v="153"/>
    <x v="7"/>
    <n v="829.32"/>
  </r>
  <r>
    <x v="296"/>
    <x v="5"/>
    <n v="531.36"/>
  </r>
  <r>
    <x v="93"/>
    <x v="9"/>
    <n v="478.8404"/>
  </r>
  <r>
    <x v="1081"/>
    <x v="2"/>
    <n v="381.576"/>
  </r>
  <r>
    <x v="659"/>
    <x v="2"/>
    <n v="319.968"/>
  </r>
  <r>
    <x v="1082"/>
    <x v="8"/>
    <n v="853.65"/>
  </r>
  <r>
    <x v="158"/>
    <x v="7"/>
    <n v="603.42"/>
  </r>
  <r>
    <x v="849"/>
    <x v="6"/>
    <n v="850.95"/>
  </r>
  <r>
    <x v="581"/>
    <x v="11"/>
    <n v="951.8376"/>
  </r>
  <r>
    <x v="155"/>
    <x v="2"/>
    <n v="437.688"/>
  </r>
  <r>
    <x v="600"/>
    <x v="11"/>
    <n v="1123.1703"/>
  </r>
  <r>
    <x v="506"/>
    <x v="2"/>
    <n v="743.904"/>
  </r>
  <r>
    <x v="429"/>
    <x v="6"/>
    <n v="275.58"/>
  </r>
  <r>
    <x v="24"/>
    <x v="3"/>
    <n v="642.69"/>
  </r>
  <r>
    <x v="591"/>
    <x v="11"/>
    <n v="888.4755"/>
  </r>
  <r>
    <x v="1083"/>
    <x v="5"/>
    <n v="1267.65"/>
  </r>
  <r>
    <x v="193"/>
    <x v="9"/>
    <n v="1533.9"/>
  </r>
  <r>
    <x v="1084"/>
    <x v="6"/>
    <n v="434.4"/>
  </r>
  <r>
    <x v="484"/>
    <x v="6"/>
    <n v="950.4"/>
  </r>
  <r>
    <x v="1085"/>
    <x v="11"/>
    <n v="891.99"/>
  </r>
  <r>
    <x v="352"/>
    <x v="5"/>
    <n v="578.976"/>
  </r>
  <r>
    <x v="983"/>
    <x v="9"/>
    <n v="780.75"/>
  </r>
  <r>
    <x v="557"/>
    <x v="5"/>
    <n v="821.88"/>
  </r>
  <r>
    <x v="111"/>
    <x v="2"/>
    <n v="820.7"/>
  </r>
  <r>
    <x v="1086"/>
    <x v="11"/>
    <n v="236.97"/>
  </r>
  <r>
    <x v="51"/>
    <x v="5"/>
    <n v="523.602"/>
  </r>
  <r>
    <x v="927"/>
    <x v="4"/>
    <n v="248.85"/>
  </r>
  <r>
    <x v="1087"/>
    <x v="5"/>
    <n v="269.64"/>
  </r>
  <r>
    <x v="213"/>
    <x v="4"/>
    <n v="1038.84"/>
  </r>
  <r>
    <x v="86"/>
    <x v="3"/>
    <n v="435.45"/>
  </r>
  <r>
    <x v="477"/>
    <x v="7"/>
    <n v="1244.16"/>
  </r>
  <r>
    <x v="386"/>
    <x v="8"/>
    <n v="283.26"/>
  </r>
  <r>
    <x v="350"/>
    <x v="9"/>
    <n v="692.7"/>
  </r>
  <r>
    <x v="325"/>
    <x v="9"/>
    <n v="673.05"/>
  </r>
  <r>
    <x v="467"/>
    <x v="5"/>
    <n v="468.72"/>
  </r>
  <r>
    <x v="1021"/>
    <x v="3"/>
    <n v="327.24"/>
  </r>
  <r>
    <x v="1088"/>
    <x v="11"/>
    <n v="492.1236"/>
  </r>
  <r>
    <x v="874"/>
    <x v="4"/>
    <n v="532.72"/>
  </r>
  <r>
    <x v="307"/>
    <x v="9"/>
    <n v="877.02"/>
  </r>
  <r>
    <x v="389"/>
    <x v="8"/>
    <n v="554.76"/>
  </r>
  <r>
    <x v="1089"/>
    <x v="0"/>
    <n v="447.86"/>
  </r>
  <r>
    <x v="1090"/>
    <x v="2"/>
    <n v="325.86"/>
  </r>
  <r>
    <x v="66"/>
    <x v="5"/>
    <n v="1182.8296"/>
  </r>
  <r>
    <x v="528"/>
    <x v="2"/>
    <n v="230.74428"/>
  </r>
  <r>
    <x v="702"/>
    <x v="2"/>
    <n v="400.848"/>
  </r>
  <r>
    <x v="1091"/>
    <x v="9"/>
    <n v="323.82"/>
  </r>
  <r>
    <x v="80"/>
    <x v="3"/>
    <n v="1175.4"/>
  </r>
  <r>
    <x v="32"/>
    <x v="10"/>
    <n v="1123.08"/>
  </r>
  <r>
    <x v="329"/>
    <x v="9"/>
    <n v="729.99"/>
  </r>
  <r>
    <x v="776"/>
    <x v="6"/>
    <n v="1106.46"/>
  </r>
  <r>
    <x v="653"/>
    <x v="6"/>
    <n v="493.38"/>
  </r>
  <r>
    <x v="291"/>
    <x v="2"/>
    <n v="1063.9678"/>
  </r>
  <r>
    <x v="521"/>
    <x v="9"/>
    <n v="2858.52"/>
  </r>
  <r>
    <x v="798"/>
    <x v="0"/>
    <n v="1267.53"/>
  </r>
  <r>
    <x v="337"/>
    <x v="4"/>
    <n v="915.136"/>
  </r>
  <r>
    <x v="79"/>
    <x v="5"/>
    <n v="849.92"/>
  </r>
  <r>
    <x v="39"/>
    <x v="9"/>
    <n v="697.584"/>
  </r>
  <r>
    <x v="386"/>
    <x v="6"/>
    <n v="568.32"/>
  </r>
  <r>
    <x v="104"/>
    <x v="6"/>
    <n v="1322.01"/>
  </r>
  <r>
    <x v="881"/>
    <x v="7"/>
    <n v="338.7"/>
  </r>
  <r>
    <x v="968"/>
    <x v="11"/>
    <n v="496.53"/>
  </r>
  <r>
    <x v="541"/>
    <x v="11"/>
    <n v="568.269"/>
  </r>
  <r>
    <x v="667"/>
    <x v="8"/>
    <n v="261.48"/>
  </r>
  <r>
    <x v="607"/>
    <x v="10"/>
    <n v="494.464"/>
  </r>
  <r>
    <x v="968"/>
    <x v="2"/>
    <n v="496.53"/>
  </r>
  <r>
    <x v="206"/>
    <x v="6"/>
    <n v="740.775"/>
  </r>
  <r>
    <x v="1092"/>
    <x v="4"/>
    <n v="604.768"/>
  </r>
  <r>
    <x v="182"/>
    <x v="1"/>
    <n v="269.865"/>
  </r>
  <r>
    <x v="186"/>
    <x v="3"/>
    <n v="720.42"/>
  </r>
  <r>
    <x v="28"/>
    <x v="8"/>
    <n v="1409.04"/>
  </r>
  <r>
    <x v="1093"/>
    <x v="8"/>
    <n v="1048.194"/>
  </r>
  <r>
    <x v="39"/>
    <x v="5"/>
    <n v="2615.94"/>
  </r>
  <r>
    <x v="333"/>
    <x v="2"/>
    <n v="652.45"/>
  </r>
  <r>
    <x v="625"/>
    <x v="1"/>
    <n v="1440.96"/>
  </r>
  <r>
    <x v="63"/>
    <x v="9"/>
    <n v="636.06"/>
  </r>
  <r>
    <x v="682"/>
    <x v="3"/>
    <n v="1978.56"/>
  </r>
  <r>
    <x v="434"/>
    <x v="1"/>
    <n v="1079.784"/>
  </r>
  <r>
    <x v="282"/>
    <x v="5"/>
    <n v="1107.432"/>
  </r>
  <r>
    <x v="1094"/>
    <x v="8"/>
    <n v="305.1"/>
  </r>
  <r>
    <x v="1095"/>
    <x v="4"/>
    <n v="433.568"/>
  </r>
  <r>
    <x v="69"/>
    <x v="0"/>
    <n v="4355.168"/>
  </r>
  <r>
    <x v="488"/>
    <x v="5"/>
    <n v="1238.55"/>
  </r>
  <r>
    <x v="705"/>
    <x v="9"/>
    <n v="372.28"/>
  </r>
  <r>
    <x v="682"/>
    <x v="2"/>
    <n v="741.96"/>
  </r>
  <r>
    <x v="793"/>
    <x v="6"/>
    <n v="961.8"/>
  </r>
  <r>
    <x v="489"/>
    <x v="7"/>
    <n v="756.54"/>
  </r>
  <r>
    <x v="424"/>
    <x v="5"/>
    <n v="546.588"/>
  </r>
  <r>
    <x v="984"/>
    <x v="9"/>
    <n v="430.848"/>
  </r>
  <r>
    <x v="115"/>
    <x v="5"/>
    <n v="1026.24"/>
  </r>
  <r>
    <x v="1055"/>
    <x v="3"/>
    <n v="319.2"/>
  </r>
  <r>
    <x v="96"/>
    <x v="1"/>
    <n v="1017.522"/>
  </r>
  <r>
    <x v="201"/>
    <x v="7"/>
    <n v="457.14"/>
  </r>
  <r>
    <x v="65"/>
    <x v="7"/>
    <n v="297.48"/>
  </r>
  <r>
    <x v="1096"/>
    <x v="2"/>
    <n v="246.3"/>
  </r>
  <r>
    <x v="29"/>
    <x v="9"/>
    <n v="636.24"/>
  </r>
  <r>
    <x v="1097"/>
    <x v="2"/>
    <n v="944.93"/>
  </r>
  <r>
    <x v="1098"/>
    <x v="2"/>
    <n v="534.6"/>
  </r>
  <r>
    <x v="1099"/>
    <x v="1"/>
    <n v="449.874"/>
  </r>
  <r>
    <x v="37"/>
    <x v="8"/>
    <n v="637.08"/>
  </r>
  <r>
    <x v="1100"/>
    <x v="2"/>
    <n v="302.4"/>
  </r>
  <r>
    <x v="599"/>
    <x v="0"/>
    <n v="824.97"/>
  </r>
  <r>
    <x v="372"/>
    <x v="4"/>
    <n v="470.376"/>
  </r>
  <r>
    <x v="870"/>
    <x v="8"/>
    <n v="218.25"/>
  </r>
  <r>
    <x v="1101"/>
    <x v="11"/>
    <n v="347.8377"/>
  </r>
  <r>
    <x v="46"/>
    <x v="12"/>
    <n v="527.16"/>
  </r>
  <r>
    <x v="966"/>
    <x v="4"/>
    <n v="541.24"/>
  </r>
  <r>
    <x v="1102"/>
    <x v="5"/>
    <n v="712.65"/>
  </r>
  <r>
    <x v="395"/>
    <x v="7"/>
    <n v="788.4"/>
  </r>
  <r>
    <x v="278"/>
    <x v="2"/>
    <n v="204.912"/>
  </r>
  <r>
    <x v="248"/>
    <x v="5"/>
    <n v="683.256"/>
  </r>
  <r>
    <x v="34"/>
    <x v="2"/>
    <n v="765"/>
  </r>
  <r>
    <x v="193"/>
    <x v="9"/>
    <n v="613.56"/>
  </r>
  <r>
    <x v="697"/>
    <x v="1"/>
    <n v="1161.54"/>
  </r>
  <r>
    <x v="928"/>
    <x v="4"/>
    <n v="1706.184"/>
  </r>
  <r>
    <x v="420"/>
    <x v="2"/>
    <n v="747.558"/>
  </r>
  <r>
    <x v="277"/>
    <x v="2"/>
    <n v="346.761"/>
  </r>
  <r>
    <x v="529"/>
    <x v="5"/>
    <n v="783.72"/>
  </r>
  <r>
    <x v="1103"/>
    <x v="5"/>
    <n v="723.92"/>
  </r>
  <r>
    <x v="717"/>
    <x v="8"/>
    <n v="986.37"/>
  </r>
  <r>
    <x v="384"/>
    <x v="7"/>
    <n v="583.872"/>
  </r>
  <r>
    <x v="311"/>
    <x v="2"/>
    <n v="979.695"/>
  </r>
  <r>
    <x v="801"/>
    <x v="2"/>
    <n v="657.552"/>
  </r>
  <r>
    <x v="350"/>
    <x v="1"/>
    <n v="498.744"/>
  </r>
  <r>
    <x v="981"/>
    <x v="2"/>
    <n v="465.24"/>
  </r>
  <r>
    <x v="604"/>
    <x v="6"/>
    <n v="970.2"/>
  </r>
  <r>
    <x v="1104"/>
    <x v="6"/>
    <n v="341.55"/>
  </r>
  <r>
    <x v="623"/>
    <x v="6"/>
    <n v="487.38"/>
  </r>
  <r>
    <x v="1105"/>
    <x v="0"/>
    <n v="328.59"/>
  </r>
  <r>
    <x v="293"/>
    <x v="3"/>
    <n v="967.56"/>
  </r>
  <r>
    <x v="63"/>
    <x v="3"/>
    <n v="382.41"/>
  </r>
  <r>
    <x v="104"/>
    <x v="5"/>
    <n v="1322.01"/>
  </r>
  <r>
    <x v="623"/>
    <x v="7"/>
    <n v="243.69"/>
  </r>
  <r>
    <x v="184"/>
    <x v="11"/>
    <n v="344.5425"/>
  </r>
  <r>
    <x v="172"/>
    <x v="10"/>
    <n v="577.888"/>
  </r>
  <r>
    <x v="594"/>
    <x v="2"/>
    <n v="1137.2235"/>
  </r>
  <r>
    <x v="1106"/>
    <x v="4"/>
    <n v="686.32"/>
  </r>
  <r>
    <x v="1107"/>
    <x v="11"/>
    <n v="357.3648"/>
  </r>
  <r>
    <x v="377"/>
    <x v="7"/>
    <n v="536.43"/>
  </r>
  <r>
    <x v="70"/>
    <x v="7"/>
    <n v="499.56"/>
  </r>
  <r>
    <x v="146"/>
    <x v="6"/>
    <n v="397.8"/>
  </r>
  <r>
    <x v="683"/>
    <x v="6"/>
    <n v="589.815"/>
  </r>
  <r>
    <x v="2"/>
    <x v="9"/>
    <n v="1277.82"/>
  </r>
  <r>
    <x v="1108"/>
    <x v="11"/>
    <n v="287.4456"/>
  </r>
  <r>
    <x v="63"/>
    <x v="5"/>
    <n v="764.82"/>
  </r>
  <r>
    <x v="206"/>
    <x v="11"/>
    <n v="351.339"/>
  </r>
  <r>
    <x v="525"/>
    <x v="5"/>
    <n v="831.936"/>
  </r>
  <r>
    <x v="475"/>
    <x v="5"/>
    <n v="979.95"/>
  </r>
  <r>
    <x v="747"/>
    <x v="0"/>
    <n v="663.072"/>
  </r>
  <r>
    <x v="1109"/>
    <x v="3"/>
    <n v="1247.4"/>
  </r>
  <r>
    <x v="1110"/>
    <x v="8"/>
    <n v="248.82"/>
  </r>
  <r>
    <x v="292"/>
    <x v="2"/>
    <n v="911.358"/>
  </r>
  <r>
    <x v="154"/>
    <x v="9"/>
    <n v="776"/>
  </r>
  <r>
    <x v="400"/>
    <x v="2"/>
    <n v="533.82"/>
  </r>
  <r>
    <x v="611"/>
    <x v="4"/>
    <n v="318.4"/>
  </r>
  <r>
    <x v="56"/>
    <x v="2"/>
    <n v="766.8"/>
  </r>
  <r>
    <x v="51"/>
    <x v="9"/>
    <n v="1745.34"/>
  </r>
  <r>
    <x v="237"/>
    <x v="11"/>
    <n v="1078.0455"/>
  </r>
  <r>
    <x v="80"/>
    <x v="10"/>
    <n v="1173.0492"/>
  </r>
  <r>
    <x v="1"/>
    <x v="8"/>
    <n v="457.95"/>
  </r>
  <r>
    <x v="478"/>
    <x v="11"/>
    <n v="497.6556"/>
  </r>
  <r>
    <x v="337"/>
    <x v="2"/>
    <n v="2001.86"/>
  </r>
  <r>
    <x v="846"/>
    <x v="2"/>
    <n v="492.3"/>
  </r>
  <r>
    <x v="4"/>
    <x v="1"/>
    <n v="637.416"/>
  </r>
  <r>
    <x v="211"/>
    <x v="3"/>
    <n v="826.2"/>
  </r>
  <r>
    <x v="305"/>
    <x v="9"/>
    <n v="439.2"/>
  </r>
  <r>
    <x v="30"/>
    <x v="6"/>
    <n v="628.44"/>
  </r>
  <r>
    <x v="374"/>
    <x v="0"/>
    <n v="1018.104"/>
  </r>
  <r>
    <x v="497"/>
    <x v="7"/>
    <n v="666.84"/>
  </r>
  <r>
    <x v="65"/>
    <x v="2"/>
    <n v="379.287"/>
  </r>
  <r>
    <x v="1111"/>
    <x v="5"/>
    <n v="551.872"/>
  </r>
  <r>
    <x v="893"/>
    <x v="7"/>
    <n v="880.32"/>
  </r>
  <r>
    <x v="461"/>
    <x v="5"/>
    <n v="756.8"/>
  </r>
  <r>
    <x v="771"/>
    <x v="9"/>
    <n v="1327.2"/>
  </r>
  <r>
    <x v="763"/>
    <x v="1"/>
    <n v="785.79"/>
  </r>
  <r>
    <x v="42"/>
    <x v="2"/>
    <n v="837"/>
  </r>
  <r>
    <x v="592"/>
    <x v="1"/>
    <n v="864"/>
  </r>
  <r>
    <x v="672"/>
    <x v="2"/>
    <n v="524.64"/>
  </r>
  <r>
    <x v="1112"/>
    <x v="2"/>
    <n v="756"/>
  </r>
  <r>
    <x v="1113"/>
    <x v="10"/>
    <n v="496.64472"/>
  </r>
  <r>
    <x v="914"/>
    <x v="5"/>
    <n v="367.83"/>
  </r>
  <r>
    <x v="1114"/>
    <x v="9"/>
    <n v="284.4"/>
  </r>
  <r>
    <x v="22"/>
    <x v="9"/>
    <n v="734.4"/>
  </r>
  <r>
    <x v="310"/>
    <x v="11"/>
    <n v="1164.375"/>
  </r>
  <r>
    <x v="1115"/>
    <x v="2"/>
    <n v="769.176"/>
  </r>
  <r>
    <x v="103"/>
    <x v="3"/>
    <n v="517.92"/>
  </r>
  <r>
    <x v="854"/>
    <x v="11"/>
    <n v="460.1688"/>
  </r>
  <r>
    <x v="448"/>
    <x v="9"/>
    <n v="506.43"/>
  </r>
  <r>
    <x v="460"/>
    <x v="2"/>
    <n v="940.914"/>
  </r>
  <r>
    <x v="1116"/>
    <x v="11"/>
    <n v="247.455"/>
  </r>
  <r>
    <x v="394"/>
    <x v="0"/>
    <n v="1071.576"/>
  </r>
  <r>
    <x v="309"/>
    <x v="6"/>
    <n v="958.68"/>
  </r>
  <r>
    <x v="658"/>
    <x v="2"/>
    <n v="1805.88"/>
  </r>
  <r>
    <x v="1117"/>
    <x v="5"/>
    <n v="691.96"/>
  </r>
  <r>
    <x v="822"/>
    <x v="3"/>
    <n v="415.08"/>
  </r>
  <r>
    <x v="519"/>
    <x v="4"/>
    <n v="636.408"/>
  </r>
  <r>
    <x v="0"/>
    <x v="5"/>
    <n v="1979.7"/>
  </r>
  <r>
    <x v="350"/>
    <x v="3"/>
    <n v="831.24"/>
  </r>
  <r>
    <x v="1118"/>
    <x v="5"/>
    <n v="688.74"/>
  </r>
  <r>
    <x v="1119"/>
    <x v="0"/>
    <n v="833.94"/>
  </r>
  <r>
    <x v="1120"/>
    <x v="5"/>
    <n v="377.6"/>
  </r>
  <r>
    <x v="931"/>
    <x v="9"/>
    <n v="500.576"/>
  </r>
  <r>
    <x v="416"/>
    <x v="2"/>
    <n v="890.595"/>
  </r>
  <r>
    <x v="1121"/>
    <x v="2"/>
    <n v="364.416"/>
  </r>
  <r>
    <x v="1122"/>
    <x v="8"/>
    <n v="246.48"/>
  </r>
  <r>
    <x v="111"/>
    <x v="1"/>
    <n v="664.767"/>
  </r>
  <r>
    <x v="1108"/>
    <x v="2"/>
    <n v="1269.84"/>
  </r>
  <r>
    <x v="1123"/>
    <x v="11"/>
    <n v="514.2348"/>
  </r>
  <r>
    <x v="85"/>
    <x v="8"/>
    <n v="639.06"/>
  </r>
  <r>
    <x v="1115"/>
    <x v="11"/>
    <n v="555.516"/>
  </r>
  <r>
    <x v="571"/>
    <x v="9"/>
    <n v="339.39984"/>
  </r>
  <r>
    <x v="770"/>
    <x v="9"/>
    <n v="799.2"/>
  </r>
  <r>
    <x v="617"/>
    <x v="4"/>
    <n v="837.6"/>
  </r>
  <r>
    <x v="498"/>
    <x v="5"/>
    <n v="634.848"/>
  </r>
  <r>
    <x v="150"/>
    <x v="7"/>
    <n v="912.6"/>
  </r>
  <r>
    <x v="1124"/>
    <x v="9"/>
    <n v="435.12"/>
  </r>
  <r>
    <x v="773"/>
    <x v="9"/>
    <n v="1474.128"/>
  </r>
  <r>
    <x v="272"/>
    <x v="9"/>
    <n v="437.157"/>
  </r>
  <r>
    <x v="72"/>
    <x v="5"/>
    <n v="1894.05"/>
  </r>
  <r>
    <x v="129"/>
    <x v="7"/>
    <n v="516.66"/>
  </r>
  <r>
    <x v="1125"/>
    <x v="9"/>
    <n v="369.09"/>
  </r>
  <r>
    <x v="1089"/>
    <x v="5"/>
    <n v="511.84"/>
  </r>
  <r>
    <x v="282"/>
    <x v="7"/>
    <n v="461.43"/>
  </r>
  <r>
    <x v="751"/>
    <x v="9"/>
    <n v="637.184"/>
  </r>
  <r>
    <x v="328"/>
    <x v="1"/>
    <n v="661.851"/>
  </r>
  <r>
    <x v="1126"/>
    <x v="8"/>
    <n v="286.8"/>
  </r>
  <r>
    <x v="1127"/>
    <x v="1"/>
    <n v="471.96"/>
  </r>
  <r>
    <x v="396"/>
    <x v="7"/>
    <n v="336.72"/>
  </r>
  <r>
    <x v="601"/>
    <x v="2"/>
    <n v="477.12384"/>
  </r>
  <r>
    <x v="610"/>
    <x v="2"/>
    <n v="330.04"/>
  </r>
  <r>
    <x v="97"/>
    <x v="2"/>
    <n v="941.77824"/>
  </r>
  <r>
    <x v="514"/>
    <x v="1"/>
    <n v="607.824"/>
  </r>
  <r>
    <x v="767"/>
    <x v="5"/>
    <n v="751.984"/>
  </r>
  <r>
    <x v="1128"/>
    <x v="1"/>
    <n v="594.54"/>
  </r>
  <r>
    <x v="864"/>
    <x v="9"/>
    <n v="272.76"/>
  </r>
  <r>
    <x v="1129"/>
    <x v="9"/>
    <n v="523.341"/>
  </r>
  <r>
    <x v="502"/>
    <x v="5"/>
    <n v="537.4"/>
  </r>
  <r>
    <x v="1130"/>
    <x v="3"/>
    <n v="967.98"/>
  </r>
  <r>
    <x v="478"/>
    <x v="5"/>
    <n v="340.86"/>
  </r>
  <r>
    <x v="1131"/>
    <x v="9"/>
    <n v="805.56"/>
  </r>
  <r>
    <x v="591"/>
    <x v="7"/>
    <n v="764.28"/>
  </r>
  <r>
    <x v="13"/>
    <x v="11"/>
    <n v="1375.8456"/>
  </r>
  <r>
    <x v="430"/>
    <x v="0"/>
    <n v="458.43"/>
  </r>
  <r>
    <x v="1132"/>
    <x v="5"/>
    <n v="302.94"/>
  </r>
  <r>
    <x v="1133"/>
    <x v="3"/>
    <n v="259.74"/>
  </r>
  <r>
    <x v="627"/>
    <x v="2"/>
    <n v="228.744"/>
  </r>
  <r>
    <x v="1134"/>
    <x v="11"/>
    <n v="543.456"/>
  </r>
  <r>
    <x v="891"/>
    <x v="1"/>
    <n v="857.1"/>
  </r>
  <r>
    <x v="208"/>
    <x v="11"/>
    <n v="730.6173"/>
  </r>
  <r>
    <x v="124"/>
    <x v="4"/>
    <n v="1287.45"/>
  </r>
  <r>
    <x v="70"/>
    <x v="2"/>
    <n v="666.08"/>
  </r>
  <r>
    <x v="1135"/>
    <x v="5"/>
    <n v="612.45"/>
  </r>
  <r>
    <x v="285"/>
    <x v="2"/>
    <n v="428.4765"/>
  </r>
  <r>
    <x v="357"/>
    <x v="8"/>
    <n v="1085.94"/>
  </r>
  <r>
    <x v="1136"/>
    <x v="6"/>
    <n v="683.88"/>
  </r>
  <r>
    <x v="34"/>
    <x v="11"/>
    <n v="1056.1086"/>
  </r>
  <r>
    <x v="501"/>
    <x v="1"/>
    <n v="1171.53"/>
  </r>
  <r>
    <x v="482"/>
    <x v="5"/>
    <n v="275.68"/>
  </r>
  <r>
    <x v="1137"/>
    <x v="4"/>
    <n v="319.968"/>
  </r>
  <r>
    <x v="334"/>
    <x v="2"/>
    <n v="773.7975"/>
  </r>
  <r>
    <x v="971"/>
    <x v="11"/>
    <n v="651.96"/>
  </r>
  <r>
    <x v="1138"/>
    <x v="5"/>
    <n v="450.48"/>
  </r>
  <r>
    <x v="1139"/>
    <x v="1"/>
    <n v="308.745"/>
  </r>
  <r>
    <x v="944"/>
    <x v="0"/>
    <n v="239.97"/>
  </r>
  <r>
    <x v="315"/>
    <x v="5"/>
    <n v="957.5775"/>
  </r>
  <r>
    <x v="524"/>
    <x v="2"/>
    <n v="1001.584"/>
  </r>
  <r>
    <x v="380"/>
    <x v="3"/>
    <n v="765.36"/>
  </r>
  <r>
    <x v="401"/>
    <x v="4"/>
    <n v="1115.17"/>
  </r>
  <r>
    <x v="85"/>
    <x v="1"/>
    <n v="1725.462"/>
  </r>
  <r>
    <x v="228"/>
    <x v="1"/>
    <n v="924.966"/>
  </r>
  <r>
    <x v="527"/>
    <x v="11"/>
    <n v="292.7592"/>
  </r>
  <r>
    <x v="196"/>
    <x v="5"/>
    <n v="1495.92"/>
  </r>
  <r>
    <x v="454"/>
    <x v="6"/>
    <n v="500.94"/>
  </r>
  <r>
    <x v="87"/>
    <x v="1"/>
    <n v="640.656"/>
  </r>
  <r>
    <x v="1140"/>
    <x v="2"/>
    <n v="263.52"/>
  </r>
  <r>
    <x v="1141"/>
    <x v="0"/>
    <n v="210.68"/>
  </r>
  <r>
    <x v="1120"/>
    <x v="7"/>
    <n v="453.12"/>
  </r>
  <r>
    <x v="1142"/>
    <x v="11"/>
    <n v="449.9145"/>
  </r>
  <r>
    <x v="781"/>
    <x v="11"/>
    <n v="1105.956"/>
  </r>
  <r>
    <x v="456"/>
    <x v="7"/>
    <n v="616.14"/>
  </r>
  <r>
    <x v="547"/>
    <x v="11"/>
    <n v="468.6381"/>
  </r>
  <r>
    <x v="34"/>
    <x v="1"/>
    <n v="1275"/>
  </r>
  <r>
    <x v="385"/>
    <x v="1"/>
    <n v="846.612"/>
  </r>
  <r>
    <x v="1143"/>
    <x v="10"/>
    <n v="210.48"/>
  </r>
  <r>
    <x v="19"/>
    <x v="7"/>
    <n v="568.29"/>
  </r>
  <r>
    <x v="293"/>
    <x v="8"/>
    <n v="725.67"/>
  </r>
  <r>
    <x v="446"/>
    <x v="7"/>
    <n v="525.69"/>
  </r>
  <r>
    <x v="1144"/>
    <x v="2"/>
    <n v="676.2"/>
  </r>
  <r>
    <x v="121"/>
    <x v="11"/>
    <n v="830.2158"/>
  </r>
  <r>
    <x v="260"/>
    <x v="10"/>
    <n v="927.84"/>
  </r>
  <r>
    <x v="103"/>
    <x v="2"/>
    <n v="776.88"/>
  </r>
  <r>
    <x v="428"/>
    <x v="11"/>
    <n v="940.0716"/>
  </r>
  <r>
    <x v="1145"/>
    <x v="5"/>
    <n v="189.98"/>
  </r>
  <r>
    <x v="1146"/>
    <x v="5"/>
    <n v="187.68"/>
  </r>
  <r>
    <x v="347"/>
    <x v="5"/>
    <n v="1157.22"/>
  </r>
  <r>
    <x v="600"/>
    <x v="2"/>
    <n v="396.18"/>
  </r>
  <r>
    <x v="1105"/>
    <x v="4"/>
    <n v="912.75"/>
  </r>
  <r>
    <x v="965"/>
    <x v="4"/>
    <n v="604.752"/>
  </r>
  <r>
    <x v="28"/>
    <x v="9"/>
    <n v="1252.48"/>
  </r>
  <r>
    <x v="596"/>
    <x v="5"/>
    <n v="692.03316"/>
  </r>
  <r>
    <x v="889"/>
    <x v="9"/>
    <n v="317.16"/>
  </r>
  <r>
    <x v="1147"/>
    <x v="2"/>
    <n v="517.95"/>
  </r>
  <r>
    <x v="849"/>
    <x v="11"/>
    <n v="474.8301"/>
  </r>
  <r>
    <x v="482"/>
    <x v="2"/>
    <n v="551.36"/>
  </r>
  <r>
    <x v="1148"/>
    <x v="4"/>
    <n v="601.536"/>
  </r>
  <r>
    <x v="217"/>
    <x v="9"/>
    <n v="612.45"/>
  </r>
  <r>
    <x v="610"/>
    <x v="2"/>
    <n v="825.1"/>
  </r>
  <r>
    <x v="781"/>
    <x v="6"/>
    <n v="743.25"/>
  </r>
  <r>
    <x v="109"/>
    <x v="4"/>
    <n v="1403.92"/>
  </r>
  <r>
    <x v="808"/>
    <x v="2"/>
    <n v="163.908"/>
  </r>
  <r>
    <x v="1149"/>
    <x v="11"/>
    <n v="344.34"/>
  </r>
  <r>
    <x v="124"/>
    <x v="4"/>
    <n v="1287.45"/>
  </r>
  <r>
    <x v="446"/>
    <x v="1"/>
    <n v="1419.363"/>
  </r>
  <r>
    <x v="176"/>
    <x v="2"/>
    <n v="825.36"/>
  </r>
  <r>
    <x v="78"/>
    <x v="9"/>
    <n v="1305.36"/>
  </r>
  <r>
    <x v="885"/>
    <x v="9"/>
    <n v="1167.48"/>
  </r>
  <r>
    <x v="439"/>
    <x v="2"/>
    <n v="1190.49"/>
  </r>
  <r>
    <x v="796"/>
    <x v="1"/>
    <n v="264.222"/>
  </r>
  <r>
    <x v="734"/>
    <x v="8"/>
    <n v="687.6"/>
  </r>
  <r>
    <x v="269"/>
    <x v="10"/>
    <n v="266.94"/>
  </r>
  <r>
    <x v="1150"/>
    <x v="6"/>
    <n v="403.83"/>
  </r>
  <r>
    <x v="907"/>
    <x v="2"/>
    <n v="822.906"/>
  </r>
  <r>
    <x v="620"/>
    <x v="8"/>
    <n v="754.05"/>
  </r>
  <r>
    <x v="376"/>
    <x v="5"/>
    <n v="444.204"/>
  </r>
  <r>
    <x v="781"/>
    <x v="2"/>
    <n v="668.925"/>
  </r>
  <r>
    <x v="573"/>
    <x v="5"/>
    <n v="916.272"/>
  </r>
  <r>
    <x v="887"/>
    <x v="2"/>
    <n v="293.58"/>
  </r>
  <r>
    <x v="1151"/>
    <x v="8"/>
    <n v="249.84"/>
  </r>
  <r>
    <x v="956"/>
    <x v="7"/>
    <n v="861.9"/>
  </r>
  <r>
    <x v="1152"/>
    <x v="9"/>
    <n v="322"/>
  </r>
  <r>
    <x v="1153"/>
    <x v="5"/>
    <n v="990.36"/>
  </r>
  <r>
    <x v="30"/>
    <x v="3"/>
    <n v="314.1"/>
  </r>
  <r>
    <x v="17"/>
    <x v="2"/>
    <n v="511.623"/>
  </r>
  <r>
    <x v="1047"/>
    <x v="1"/>
    <n v="1189.728"/>
  </r>
  <r>
    <x v="88"/>
    <x v="3"/>
    <n v="1048.8"/>
  </r>
  <r>
    <x v="452"/>
    <x v="9"/>
    <n v="1238.688"/>
  </r>
  <r>
    <x v="1154"/>
    <x v="5"/>
    <n v="439.74"/>
  </r>
  <r>
    <x v="248"/>
    <x v="2"/>
    <n v="732.06"/>
  </r>
  <r>
    <x v="1119"/>
    <x v="4"/>
    <n v="889.536"/>
  </r>
  <r>
    <x v="399"/>
    <x v="8"/>
    <n v="883.8"/>
  </r>
  <r>
    <x v="66"/>
    <x v="8"/>
    <n v="1422.24"/>
  </r>
  <r>
    <x v="1042"/>
    <x v="9"/>
    <n v="388.92"/>
  </r>
  <r>
    <x v="157"/>
    <x v="3"/>
    <n v="874.68"/>
  </r>
  <r>
    <x v="428"/>
    <x v="11"/>
    <n v="1330.29"/>
  </r>
  <r>
    <x v="219"/>
    <x v="9"/>
    <n v="463.84"/>
  </r>
  <r>
    <x v="80"/>
    <x v="8"/>
    <n v="1175.4"/>
  </r>
  <r>
    <x v="593"/>
    <x v="8"/>
    <n v="600.3"/>
  </r>
  <r>
    <x v="37"/>
    <x v="7"/>
    <n v="637.08"/>
  </r>
  <r>
    <x v="238"/>
    <x v="2"/>
    <n v="1023.36"/>
  </r>
  <r>
    <x v="153"/>
    <x v="9"/>
    <n v="1243.98"/>
  </r>
  <r>
    <x v="691"/>
    <x v="5"/>
    <n v="716.40432"/>
  </r>
  <r>
    <x v="1155"/>
    <x v="0"/>
    <n v="493.92"/>
  </r>
  <r>
    <x v="248"/>
    <x v="5"/>
    <n v="325.36"/>
  </r>
  <r>
    <x v="994"/>
    <x v="2"/>
    <n v="910.6"/>
  </r>
  <r>
    <x v="806"/>
    <x v="11"/>
    <n v="564.36"/>
  </r>
  <r>
    <x v="1156"/>
    <x v="1"/>
    <n v="793.584"/>
  </r>
  <r>
    <x v="1157"/>
    <x v="5"/>
    <n v="461.9"/>
  </r>
  <r>
    <x v="501"/>
    <x v="5"/>
    <n v="866.0644"/>
  </r>
  <r>
    <x v="618"/>
    <x v="10"/>
    <n v="396.72496"/>
  </r>
  <r>
    <x v="825"/>
    <x v="2"/>
    <n v="301.41"/>
  </r>
  <r>
    <x v="624"/>
    <x v="8"/>
    <n v="803.25"/>
  </r>
  <r>
    <x v="657"/>
    <x v="2"/>
    <n v="868.59"/>
  </r>
  <r>
    <x v="1158"/>
    <x v="2"/>
    <n v="249.15"/>
  </r>
  <r>
    <x v="295"/>
    <x v="8"/>
    <n v="986.202"/>
  </r>
  <r>
    <x v="1159"/>
    <x v="4"/>
    <n v="344.981"/>
  </r>
  <r>
    <x v="167"/>
    <x v="9"/>
    <n v="662.448"/>
  </r>
  <r>
    <x v="825"/>
    <x v="2"/>
    <n v="703.29"/>
  </r>
  <r>
    <x v="717"/>
    <x v="2"/>
    <n v="380.457"/>
  </r>
  <r>
    <x v="790"/>
    <x v="1"/>
    <n v="395.88"/>
  </r>
  <r>
    <x v="617"/>
    <x v="4"/>
    <n v="558.4"/>
  </r>
  <r>
    <x v="260"/>
    <x v="11"/>
    <n v="1015.9848"/>
  </r>
  <r>
    <x v="1059"/>
    <x v="6"/>
    <n v="2120.79"/>
  </r>
  <r>
    <x v="400"/>
    <x v="6"/>
    <n v="1334.55"/>
  </r>
  <r>
    <x v="183"/>
    <x v="9"/>
    <n v="631.91364"/>
  </r>
  <r>
    <x v="362"/>
    <x v="7"/>
    <n v="870.24"/>
  </r>
  <r>
    <x v="166"/>
    <x v="2"/>
    <n v="1053.405"/>
  </r>
  <r>
    <x v="737"/>
    <x v="6"/>
    <n v="288.54"/>
  </r>
  <r>
    <x v="1157"/>
    <x v="9"/>
    <n v="692.85"/>
  </r>
  <r>
    <x v="37"/>
    <x v="5"/>
    <n v="637.08"/>
  </r>
  <r>
    <x v="157"/>
    <x v="2"/>
    <n v="874.68"/>
  </r>
  <r>
    <x v="154"/>
    <x v="8"/>
    <n v="1091.25"/>
  </r>
  <r>
    <x v="139"/>
    <x v="9"/>
    <n v="1119.36"/>
  </r>
  <r>
    <x v="142"/>
    <x v="2"/>
    <n v="710.964"/>
  </r>
  <r>
    <x v="227"/>
    <x v="0"/>
    <n v="400.784"/>
  </r>
  <r>
    <x v="215"/>
    <x v="5"/>
    <n v="423.24"/>
  </r>
  <r>
    <x v="478"/>
    <x v="5"/>
    <n v="454.48"/>
  </r>
  <r>
    <x v="1160"/>
    <x v="6"/>
    <n v="248.28"/>
  </r>
  <r>
    <x v="502"/>
    <x v="2"/>
    <n v="435.294"/>
  </r>
  <r>
    <x v="158"/>
    <x v="10"/>
    <n v="321.824"/>
  </r>
  <r>
    <x v="486"/>
    <x v="2"/>
    <n v="660.8"/>
  </r>
  <r>
    <x v="42"/>
    <x v="8"/>
    <n v="930"/>
  </r>
  <r>
    <x v="682"/>
    <x v="5"/>
    <n v="741.96"/>
  </r>
  <r>
    <x v="67"/>
    <x v="8"/>
    <n v="1818.84"/>
  </r>
  <r>
    <x v="78"/>
    <x v="5"/>
    <n v="587.412"/>
  </r>
  <r>
    <x v="223"/>
    <x v="2"/>
    <n v="517.5"/>
  </r>
  <r>
    <x v="548"/>
    <x v="0"/>
    <n v="577.764"/>
  </r>
  <r>
    <x v="1161"/>
    <x v="4"/>
    <n v="583.8"/>
  </r>
  <r>
    <x v="106"/>
    <x v="3"/>
    <n v="391.14"/>
  </r>
  <r>
    <x v="173"/>
    <x v="4"/>
    <n v="1265.85"/>
  </r>
  <r>
    <x v="193"/>
    <x v="9"/>
    <n v="818.08"/>
  </r>
  <r>
    <x v="255"/>
    <x v="2"/>
    <n v="1336.86"/>
  </r>
  <r>
    <x v="719"/>
    <x v="4"/>
    <n v="1295.78"/>
  </r>
  <r>
    <x v="44"/>
    <x v="1"/>
    <n v="745.416"/>
  </r>
  <r>
    <x v="498"/>
    <x v="9"/>
    <n v="595.17"/>
  </r>
  <r>
    <x v="215"/>
    <x v="2"/>
    <n v="761.832"/>
  </r>
  <r>
    <x v="742"/>
    <x v="1"/>
    <n v="657.396"/>
  </r>
  <r>
    <x v="1162"/>
    <x v="5"/>
    <n v="585.12"/>
  </r>
  <r>
    <x v="1163"/>
    <x v="5"/>
    <n v="491.55"/>
  </r>
  <r>
    <x v="338"/>
    <x v="7"/>
    <n v="512.7"/>
  </r>
  <r>
    <x v="176"/>
    <x v="3"/>
    <n v="825.36"/>
  </r>
  <r>
    <x v="51"/>
    <x v="9"/>
    <n v="872.67"/>
  </r>
  <r>
    <x v="518"/>
    <x v="8"/>
    <n v="1373.52"/>
  </r>
  <r>
    <x v="436"/>
    <x v="2"/>
    <n v="955.17"/>
  </r>
  <r>
    <x v="674"/>
    <x v="0"/>
    <n v="601.65"/>
  </r>
  <r>
    <x v="738"/>
    <x v="2"/>
    <n v="1117.92"/>
  </r>
  <r>
    <x v="1024"/>
    <x v="5"/>
    <n v="982.912"/>
  </r>
  <r>
    <x v="316"/>
    <x v="2"/>
    <n v="796.48"/>
  </r>
  <r>
    <x v="735"/>
    <x v="7"/>
    <n v="503.4"/>
  </r>
  <r>
    <x v="484"/>
    <x v="11"/>
    <n v="455.1876"/>
  </r>
  <r>
    <x v="453"/>
    <x v="2"/>
    <n v="528.66"/>
  </r>
  <r>
    <x v="386"/>
    <x v="2"/>
    <n v="426.24"/>
  </r>
  <r>
    <x v="1164"/>
    <x v="9"/>
    <n v="311.304"/>
  </r>
  <r>
    <x v="789"/>
    <x v="8"/>
    <n v="1002.72"/>
  </r>
  <r>
    <x v="401"/>
    <x v="4"/>
    <n v="764.688"/>
  </r>
  <r>
    <x v="1165"/>
    <x v="2"/>
    <n v="227.34"/>
  </r>
  <r>
    <x v="1166"/>
    <x v="2"/>
    <n v="258.9"/>
  </r>
  <r>
    <x v="1167"/>
    <x v="11"/>
    <n v="659.3625"/>
  </r>
  <r>
    <x v="187"/>
    <x v="4"/>
    <n v="1640.7"/>
  </r>
  <r>
    <x v="1075"/>
    <x v="2"/>
    <n v="516.132"/>
  </r>
  <r>
    <x v="1168"/>
    <x v="8"/>
    <n v="287.55"/>
  </r>
  <r>
    <x v="599"/>
    <x v="4"/>
    <n v="659.976"/>
  </r>
  <r>
    <x v="1047"/>
    <x v="8"/>
    <n v="1028.16"/>
  </r>
  <r>
    <x v="509"/>
    <x v="2"/>
    <n v="1533.33"/>
  </r>
  <r>
    <x v="219"/>
    <x v="5"/>
    <n v="463.84"/>
  </r>
  <r>
    <x v="697"/>
    <x v="11"/>
    <n v="523.41"/>
  </r>
  <r>
    <x v="604"/>
    <x v="5"/>
    <n v="388.08"/>
  </r>
  <r>
    <x v="375"/>
    <x v="8"/>
    <n v="577.68"/>
  </r>
  <r>
    <x v="67"/>
    <x v="5"/>
    <n v="919.26"/>
  </r>
  <r>
    <x v="30"/>
    <x v="2"/>
    <n v="471.33"/>
  </r>
  <r>
    <x v="932"/>
    <x v="9"/>
    <n v="185.52"/>
  </r>
  <r>
    <x v="181"/>
    <x v="6"/>
    <n v="759.66"/>
  </r>
  <r>
    <x v="356"/>
    <x v="1"/>
    <n v="1236.96"/>
  </r>
  <r>
    <x v="72"/>
    <x v="5"/>
    <n v="755.0946"/>
  </r>
  <r>
    <x v="48"/>
    <x v="1"/>
    <n v="1186.65"/>
  </r>
  <r>
    <x v="396"/>
    <x v="5"/>
    <n v="1010.16"/>
  </r>
  <r>
    <x v="582"/>
    <x v="2"/>
    <n v="551.61"/>
  </r>
  <r>
    <x v="115"/>
    <x v="9"/>
    <n v="513.12"/>
  </r>
  <r>
    <x v="1169"/>
    <x v="2"/>
    <n v="485.43"/>
  </r>
  <r>
    <x v="459"/>
    <x v="2"/>
    <n v="797.944"/>
  </r>
  <r>
    <x v="360"/>
    <x v="2"/>
    <n v="537.28"/>
  </r>
  <r>
    <x v="1170"/>
    <x v="5"/>
    <n v="667.68"/>
  </r>
  <r>
    <x v="1171"/>
    <x v="9"/>
    <n v="633.92"/>
  </r>
  <r>
    <x v="477"/>
    <x v="7"/>
    <n v="414.72"/>
  </r>
  <r>
    <x v="67"/>
    <x v="5"/>
    <n v="612.84"/>
  </r>
  <r>
    <x v="142"/>
    <x v="8"/>
    <n v="1184.94"/>
  </r>
  <r>
    <x v="652"/>
    <x v="4"/>
    <n v="451.152"/>
  </r>
  <r>
    <x v="325"/>
    <x v="10"/>
    <n v="447.2"/>
  </r>
  <r>
    <x v="416"/>
    <x v="2"/>
    <n v="534.357"/>
  </r>
  <r>
    <x v="324"/>
    <x v="8"/>
    <n v="358.41"/>
  </r>
  <r>
    <x v="884"/>
    <x v="11"/>
    <n v="789.9525"/>
  </r>
  <r>
    <x v="291"/>
    <x v="11"/>
    <n v="639.66"/>
  </r>
  <r>
    <x v="144"/>
    <x v="4"/>
    <n v="1292.94"/>
  </r>
  <r>
    <x v="1172"/>
    <x v="4"/>
    <n v="209.93"/>
  </r>
  <r>
    <x v="430"/>
    <x v="0"/>
    <n v="261.96"/>
  </r>
  <r>
    <x v="176"/>
    <x v="5"/>
    <n v="825.36"/>
  </r>
  <r>
    <x v="313"/>
    <x v="11"/>
    <n v="1192.737"/>
  </r>
  <r>
    <x v="206"/>
    <x v="3"/>
    <n v="846.6"/>
  </r>
  <r>
    <x v="395"/>
    <x v="2"/>
    <n v="709.56"/>
  </r>
  <r>
    <x v="362"/>
    <x v="5"/>
    <n v="928.256"/>
  </r>
  <r>
    <x v="460"/>
    <x v="2"/>
    <n v="940.914"/>
  </r>
  <r>
    <x v="680"/>
    <x v="9"/>
    <n v="459.513"/>
  </r>
  <r>
    <x v="510"/>
    <x v="6"/>
    <n v="863.82"/>
  </r>
  <r>
    <x v="378"/>
    <x v="3"/>
    <n v="591.3"/>
  </r>
  <r>
    <x v="537"/>
    <x v="5"/>
    <n v="370.53"/>
  </r>
  <r>
    <x v="618"/>
    <x v="9"/>
    <n v="1490.7"/>
  </r>
  <r>
    <x v="1173"/>
    <x v="4"/>
    <n v="582.336"/>
  </r>
  <r>
    <x v="533"/>
    <x v="7"/>
    <n v="836.64"/>
  </r>
  <r>
    <x v="1067"/>
    <x v="2"/>
    <n v="245.55"/>
  </r>
  <r>
    <x v="777"/>
    <x v="5"/>
    <n v="456.96"/>
  </r>
  <r>
    <x v="642"/>
    <x v="11"/>
    <n v="467.1576"/>
  </r>
  <r>
    <x v="71"/>
    <x v="5"/>
    <n v="1133.22"/>
  </r>
  <r>
    <x v="422"/>
    <x v="9"/>
    <n v="671.25"/>
  </r>
  <r>
    <x v="154"/>
    <x v="9"/>
    <n v="582"/>
  </r>
  <r>
    <x v="560"/>
    <x v="7"/>
    <n v="1250.04"/>
  </r>
  <r>
    <x v="1174"/>
    <x v="6"/>
    <n v="972.24"/>
  </r>
  <r>
    <x v="1175"/>
    <x v="5"/>
    <n v="314.352"/>
  </r>
  <r>
    <x v="1030"/>
    <x v="0"/>
    <n v="479.988"/>
  </r>
  <r>
    <x v="1176"/>
    <x v="2"/>
    <n v="217.584"/>
  </r>
  <r>
    <x v="508"/>
    <x v="2"/>
    <n v="1987.32"/>
  </r>
  <r>
    <x v="529"/>
    <x v="2"/>
    <n v="755.73"/>
  </r>
  <r>
    <x v="462"/>
    <x v="6"/>
    <n v="415.44"/>
  </r>
  <r>
    <x v="768"/>
    <x v="11"/>
    <n v="370.35"/>
  </r>
  <r>
    <x v="1177"/>
    <x v="9"/>
    <n v="227.28"/>
  </r>
  <r>
    <x v="262"/>
    <x v="5"/>
    <n v="1311.552"/>
  </r>
  <r>
    <x v="888"/>
    <x v="5"/>
    <n v="714.42"/>
  </r>
  <r>
    <x v="142"/>
    <x v="2"/>
    <n v="355.482"/>
  </r>
  <r>
    <x v="79"/>
    <x v="11"/>
    <n v="1912.32"/>
  </r>
  <r>
    <x v="386"/>
    <x v="2"/>
    <n v="1133.04"/>
  </r>
  <r>
    <x v="204"/>
    <x v="3"/>
    <n v="793.68"/>
  </r>
  <r>
    <x v="564"/>
    <x v="2"/>
    <n v="705.348"/>
  </r>
  <r>
    <x v="418"/>
    <x v="8"/>
    <n v="1131.03"/>
  </r>
  <r>
    <x v="12"/>
    <x v="10"/>
    <n v="1744.64"/>
  </r>
  <r>
    <x v="888"/>
    <x v="2"/>
    <n v="893.025"/>
  </r>
  <r>
    <x v="546"/>
    <x v="2"/>
    <n v="682.08"/>
  </r>
  <r>
    <x v="215"/>
    <x v="2"/>
    <n v="1269.72"/>
  </r>
  <r>
    <x v="471"/>
    <x v="9"/>
    <n v="470.48"/>
  </r>
  <r>
    <x v="376"/>
    <x v="6"/>
    <n v="987.12"/>
  </r>
  <r>
    <x v="859"/>
    <x v="4"/>
    <n v="515.88"/>
  </r>
  <r>
    <x v="1085"/>
    <x v="3"/>
    <n v="324.36"/>
  </r>
  <r>
    <x v="155"/>
    <x v="7"/>
    <n v="656.532"/>
  </r>
  <r>
    <x v="1073"/>
    <x v="3"/>
    <n v="333.84"/>
  </r>
  <r>
    <x v="876"/>
    <x v="2"/>
    <n v="533.79"/>
  </r>
  <r>
    <x v="576"/>
    <x v="2"/>
    <n v="632.07"/>
  </r>
  <r>
    <x v="532"/>
    <x v="2"/>
    <n v="1785.888"/>
  </r>
  <r>
    <x v="449"/>
    <x v="2"/>
    <n v="572.67"/>
  </r>
  <r>
    <x v="690"/>
    <x v="2"/>
    <n v="657.4815"/>
  </r>
  <r>
    <x v="342"/>
    <x v="2"/>
    <n v="788.868"/>
  </r>
  <r>
    <x v="182"/>
    <x v="6"/>
    <n v="899.55"/>
  </r>
  <r>
    <x v="186"/>
    <x v="2"/>
    <n v="1080.63"/>
  </r>
  <r>
    <x v="172"/>
    <x v="12"/>
    <n v="1083.54"/>
  </r>
  <r>
    <x v="245"/>
    <x v="7"/>
    <n v="392.31"/>
  </r>
  <r>
    <x v="1178"/>
    <x v="4"/>
    <n v="998.82"/>
  </r>
  <r>
    <x v="463"/>
    <x v="12"/>
    <n v="253.02"/>
  </r>
  <r>
    <x v="146"/>
    <x v="2"/>
    <n v="928.2"/>
  </r>
  <r>
    <x v="1179"/>
    <x v="8"/>
    <n v="353.85"/>
  </r>
  <r>
    <x v="587"/>
    <x v="7"/>
    <n v="330.696"/>
  </r>
  <r>
    <x v="1180"/>
    <x v="7"/>
    <n v="353.76"/>
  </r>
  <r>
    <x v="338"/>
    <x v="2"/>
    <n v="307.62"/>
  </r>
  <r>
    <x v="137"/>
    <x v="10"/>
    <n v="1383.36"/>
  </r>
  <r>
    <x v="1181"/>
    <x v="8"/>
    <n v="304.71"/>
  </r>
  <r>
    <x v="17"/>
    <x v="7"/>
    <n v="568.47"/>
  </r>
  <r>
    <x v="1182"/>
    <x v="9"/>
    <n v="254.52"/>
  </r>
  <r>
    <x v="734"/>
    <x v="2"/>
    <n v="687.6"/>
  </r>
  <r>
    <x v="1125"/>
    <x v="6"/>
    <n v="861.21"/>
  </r>
  <r>
    <x v="115"/>
    <x v="2"/>
    <n v="342.08"/>
  </r>
  <r>
    <x v="682"/>
    <x v="1"/>
    <n v="593.568"/>
  </r>
  <r>
    <x v="663"/>
    <x v="9"/>
    <n v="831.456"/>
  </r>
  <r>
    <x v="299"/>
    <x v="9"/>
    <n v="773.55"/>
  </r>
  <r>
    <x v="600"/>
    <x v="2"/>
    <n v="713.124"/>
  </r>
  <r>
    <x v="263"/>
    <x v="0"/>
    <n v="499.99"/>
  </r>
  <r>
    <x v="380"/>
    <x v="10"/>
    <n v="636.5244"/>
  </r>
  <r>
    <x v="599"/>
    <x v="2"/>
    <n v="1099.96"/>
  </r>
  <r>
    <x v="238"/>
    <x v="2"/>
    <n v="575.64"/>
  </r>
  <r>
    <x v="204"/>
    <x v="11"/>
    <n v="763.917"/>
  </r>
  <r>
    <x v="136"/>
    <x v="5"/>
    <n v="1362.825"/>
  </r>
  <r>
    <x v="610"/>
    <x v="1"/>
    <n v="445.554"/>
  </r>
  <r>
    <x v="70"/>
    <x v="2"/>
    <n v="999.12"/>
  </r>
  <r>
    <x v="62"/>
    <x v="2"/>
    <n v="1200.888"/>
  </r>
  <r>
    <x v="1183"/>
    <x v="0"/>
    <n v="289.8"/>
  </r>
  <r>
    <x v="476"/>
    <x v="8"/>
    <n v="357.12"/>
  </r>
  <r>
    <x v="1184"/>
    <x v="2"/>
    <n v="156.168"/>
  </r>
  <r>
    <x v="1185"/>
    <x v="0"/>
    <n v="1379.92"/>
  </r>
  <r>
    <x v="4"/>
    <x v="1"/>
    <n v="956.124"/>
  </r>
  <r>
    <x v="1099"/>
    <x v="2"/>
    <n v="916.41"/>
  </r>
  <r>
    <x v="1186"/>
    <x v="8"/>
    <n v="255.42"/>
  </r>
  <r>
    <x v="696"/>
    <x v="2"/>
    <n v="1280.286"/>
  </r>
  <r>
    <x v="342"/>
    <x v="7"/>
    <n v="309.36"/>
  </r>
  <r>
    <x v="1187"/>
    <x v="2"/>
    <n v="657.15"/>
  </r>
  <r>
    <x v="220"/>
    <x v="2"/>
    <n v="913.43"/>
  </r>
  <r>
    <x v="293"/>
    <x v="2"/>
    <n v="488.6258"/>
  </r>
  <r>
    <x v="799"/>
    <x v="11"/>
    <n v="597.915"/>
  </r>
  <r>
    <x v="171"/>
    <x v="2"/>
    <n v="618.24"/>
  </r>
  <r>
    <x v="82"/>
    <x v="5"/>
    <n v="824.22"/>
  </r>
  <r>
    <x v="776"/>
    <x v="8"/>
    <n v="737.64"/>
  </r>
  <r>
    <x v="305"/>
    <x v="5"/>
    <n v="1235.25"/>
  </r>
  <r>
    <x v="1188"/>
    <x v="5"/>
    <n v="360"/>
  </r>
  <r>
    <x v="379"/>
    <x v="7"/>
    <n v="1009.44"/>
  </r>
  <r>
    <x v="214"/>
    <x v="9"/>
    <n v="747.405"/>
  </r>
  <r>
    <x v="346"/>
    <x v="2"/>
    <n v="796.1355"/>
  </r>
  <r>
    <x v="534"/>
    <x v="7"/>
    <n v="531.18"/>
  </r>
  <r>
    <x v="912"/>
    <x v="5"/>
    <n v="217.28"/>
  </r>
  <r>
    <x v="33"/>
    <x v="0"/>
    <n v="526.582"/>
  </r>
  <r>
    <x v="1189"/>
    <x v="2"/>
    <n v="1545.0825"/>
  </r>
  <r>
    <x v="24"/>
    <x v="7"/>
    <n v="515.184"/>
  </r>
  <r>
    <x v="1190"/>
    <x v="9"/>
    <n v="332.01"/>
  </r>
  <r>
    <x v="142"/>
    <x v="5"/>
    <n v="710.964"/>
  </r>
  <r>
    <x v="635"/>
    <x v="6"/>
    <n v="873"/>
  </r>
  <r>
    <x v="48"/>
    <x v="12"/>
    <n v="1758"/>
  </r>
  <r>
    <x v="935"/>
    <x v="9"/>
    <n v="1032"/>
  </r>
  <r>
    <x v="452"/>
    <x v="1"/>
    <n v="696.762"/>
  </r>
  <r>
    <x v="903"/>
    <x v="4"/>
    <n v="287.968"/>
  </r>
  <r>
    <x v="434"/>
    <x v="9"/>
    <n v="598.68024"/>
  </r>
  <r>
    <x v="236"/>
    <x v="9"/>
    <n v="1032.5"/>
  </r>
  <r>
    <x v="142"/>
    <x v="9"/>
    <n v="987.45"/>
  </r>
  <r>
    <x v="982"/>
    <x v="11"/>
    <n v="520.56"/>
  </r>
  <r>
    <x v="1079"/>
    <x v="4"/>
    <n v="455.712"/>
  </r>
  <r>
    <x v="527"/>
    <x v="10"/>
    <n v="267.36"/>
  </r>
  <r>
    <x v="518"/>
    <x v="1"/>
    <n v="772.605"/>
  </r>
  <r>
    <x v="364"/>
    <x v="5"/>
    <n v="1059.12"/>
  </r>
  <r>
    <x v="864"/>
    <x v="1"/>
    <n v="327.312"/>
  </r>
  <r>
    <x v="462"/>
    <x v="9"/>
    <n v="969.36"/>
  </r>
  <r>
    <x v="291"/>
    <x v="9"/>
    <n v="1279.32"/>
  </r>
  <r>
    <x v="759"/>
    <x v="3"/>
    <n v="1106.19"/>
  </r>
  <r>
    <x v="1191"/>
    <x v="1"/>
    <n v="525.042"/>
  </r>
  <r>
    <x v="470"/>
    <x v="10"/>
    <n v="255.22"/>
  </r>
  <r>
    <x v="186"/>
    <x v="9"/>
    <n v="720.42"/>
  </r>
  <r>
    <x v="102"/>
    <x v="6"/>
    <n v="1272.48"/>
  </r>
  <r>
    <x v="186"/>
    <x v="8"/>
    <n v="1080.63"/>
  </r>
  <r>
    <x v="524"/>
    <x v="4"/>
    <n v="1001.584"/>
  </r>
  <r>
    <x v="362"/>
    <x v="5"/>
    <n v="928.256"/>
  </r>
  <r>
    <x v="790"/>
    <x v="1"/>
    <n v="890.73"/>
  </r>
  <r>
    <x v="1192"/>
    <x v="9"/>
    <n v="1272.92"/>
  </r>
  <r>
    <x v="771"/>
    <x v="6"/>
    <n v="331.8"/>
  </r>
  <r>
    <x v="146"/>
    <x v="7"/>
    <n v="198.9"/>
  </r>
  <r>
    <x v="453"/>
    <x v="5"/>
    <n v="352.44"/>
  </r>
  <r>
    <x v="1021"/>
    <x v="2"/>
    <n v="327.24"/>
  </r>
  <r>
    <x v="352"/>
    <x v="1"/>
    <n v="651.348"/>
  </r>
  <r>
    <x v="545"/>
    <x v="2"/>
    <n v="667.539"/>
  </r>
  <r>
    <x v="14"/>
    <x v="1"/>
    <n v="370.152"/>
  </r>
  <r>
    <x v="1193"/>
    <x v="4"/>
    <n v="556.665"/>
  </r>
  <r>
    <x v="242"/>
    <x v="9"/>
    <n v="656.91"/>
  </r>
  <r>
    <x v="888"/>
    <x v="2"/>
    <n v="1428.84"/>
  </r>
  <r>
    <x v="276"/>
    <x v="2"/>
    <n v="672.48"/>
  </r>
  <r>
    <x v="1046"/>
    <x v="5"/>
    <n v="754.758"/>
  </r>
  <r>
    <x v="1194"/>
    <x v="5"/>
    <n v="259.2"/>
  </r>
  <r>
    <x v="451"/>
    <x v="5"/>
    <n v="706.4"/>
  </r>
  <r>
    <x v="204"/>
    <x v="2"/>
    <n v="535.734"/>
  </r>
  <r>
    <x v="1195"/>
    <x v="5"/>
    <n v="323.976"/>
  </r>
  <r>
    <x v="250"/>
    <x v="9"/>
    <n v="569.184"/>
  </r>
  <r>
    <x v="157"/>
    <x v="9"/>
    <n v="932.992"/>
  </r>
  <r>
    <x v="960"/>
    <x v="9"/>
    <n v="715.86"/>
  </r>
  <r>
    <x v="429"/>
    <x v="6"/>
    <n v="413.37"/>
  </r>
  <r>
    <x v="354"/>
    <x v="8"/>
    <n v="1008.063"/>
  </r>
  <r>
    <x v="575"/>
    <x v="11"/>
    <n v="769.14"/>
  </r>
  <r>
    <x v="521"/>
    <x v="11"/>
    <n v="677.8776"/>
  </r>
  <r>
    <x v="1196"/>
    <x v="0"/>
    <n v="523.25"/>
  </r>
  <r>
    <x v="329"/>
    <x v="9"/>
    <n v="323.79112"/>
  </r>
  <r>
    <x v="216"/>
    <x v="4"/>
    <n v="989.97"/>
  </r>
  <r>
    <x v="1197"/>
    <x v="4"/>
    <n v="219.84"/>
  </r>
  <r>
    <x v="96"/>
    <x v="6"/>
    <n v="753.72"/>
  </r>
  <r>
    <x v="223"/>
    <x v="3"/>
    <n v="1035"/>
  </r>
  <r>
    <x v="1198"/>
    <x v="6"/>
    <n v="621"/>
  </r>
  <r>
    <x v="217"/>
    <x v="2"/>
    <n v="952.7"/>
  </r>
  <r>
    <x v="542"/>
    <x v="5"/>
    <n v="1577.94"/>
  </r>
  <r>
    <x v="684"/>
    <x v="7"/>
    <n v="1003.02"/>
  </r>
  <r>
    <x v="566"/>
    <x v="2"/>
    <n v="306.81"/>
  </r>
  <r>
    <x v="790"/>
    <x v="5"/>
    <n v="712.584"/>
  </r>
  <r>
    <x v="573"/>
    <x v="1"/>
    <n v="458.136"/>
  </r>
  <r>
    <x v="689"/>
    <x v="2"/>
    <n v="1054.68"/>
  </r>
  <r>
    <x v="184"/>
    <x v="2"/>
    <n v="826.902"/>
  </r>
  <r>
    <x v="1199"/>
    <x v="5"/>
    <n v="354.9"/>
  </r>
  <r>
    <x v="163"/>
    <x v="4"/>
    <n v="906.68"/>
  </r>
  <r>
    <x v="1200"/>
    <x v="8"/>
    <n v="249.99"/>
  </r>
  <r>
    <x v="809"/>
    <x v="2"/>
    <n v="1740.06"/>
  </r>
  <r>
    <x v="729"/>
    <x v="2"/>
    <n v="370.818"/>
  </r>
  <r>
    <x v="1011"/>
    <x v="4"/>
    <n v="514.165"/>
  </r>
  <r>
    <x v="1111"/>
    <x v="5"/>
    <n v="413.904"/>
  </r>
  <r>
    <x v="332"/>
    <x v="0"/>
    <n v="872.32"/>
  </r>
  <r>
    <x v="594"/>
    <x v="2"/>
    <n v="890.15612"/>
  </r>
  <r>
    <x v="1171"/>
    <x v="8"/>
    <n v="509.4"/>
  </r>
  <r>
    <x v="758"/>
    <x v="1"/>
    <n v="450.441"/>
  </r>
  <r>
    <x v="1201"/>
    <x v="1"/>
    <n v="735.156"/>
  </r>
  <r>
    <x v="962"/>
    <x v="1"/>
    <n v="756.81"/>
  </r>
  <r>
    <x v="18"/>
    <x v="3"/>
    <n v="316.74"/>
  </r>
  <r>
    <x v="214"/>
    <x v="9"/>
    <n v="664.36"/>
  </r>
  <r>
    <x v="2"/>
    <x v="2"/>
    <n v="1629.2205"/>
  </r>
  <r>
    <x v="1202"/>
    <x v="3"/>
    <n v="332.64"/>
  </r>
  <r>
    <x v="1046"/>
    <x v="6"/>
    <n v="838.62"/>
  </r>
  <r>
    <x v="830"/>
    <x v="2"/>
    <n v="356.16"/>
  </r>
  <r>
    <x v="680"/>
    <x v="2"/>
    <n v="680.76"/>
  </r>
  <r>
    <x v="1203"/>
    <x v="2"/>
    <n v="373.08"/>
  </r>
  <r>
    <x v="1204"/>
    <x v="8"/>
    <n v="569.55"/>
  </r>
  <r>
    <x v="1205"/>
    <x v="2"/>
    <n v="234.276"/>
  </r>
  <r>
    <x v="367"/>
    <x v="2"/>
    <n v="1020.612"/>
  </r>
  <r>
    <x v="978"/>
    <x v="3"/>
    <n v="297.96"/>
  </r>
  <r>
    <x v="1206"/>
    <x v="1"/>
    <n v="988.632"/>
  </r>
  <r>
    <x v="607"/>
    <x v="9"/>
    <n v="347.67"/>
  </r>
  <r>
    <x v="830"/>
    <x v="8"/>
    <n v="457.92"/>
  </r>
  <r>
    <x v="38"/>
    <x v="3"/>
    <n v="645.54"/>
  </r>
  <r>
    <x v="1207"/>
    <x v="2"/>
    <n v="244.2"/>
  </r>
  <r>
    <x v="1208"/>
    <x v="5"/>
    <n v="335.944"/>
  </r>
  <r>
    <x v="212"/>
    <x v="11"/>
    <n v="639.84"/>
  </r>
  <r>
    <x v="347"/>
    <x v="2"/>
    <n v="1154.90556"/>
  </r>
  <r>
    <x v="1177"/>
    <x v="2"/>
    <n v="284.1"/>
  </r>
  <r>
    <x v="252"/>
    <x v="4"/>
    <n v="590.058"/>
  </r>
  <r>
    <x v="277"/>
    <x v="9"/>
    <n v="599.34"/>
  </r>
  <r>
    <x v="547"/>
    <x v="1"/>
    <n v="366.84"/>
  </r>
  <r>
    <x v="488"/>
    <x v="7"/>
    <n v="495.42"/>
  </r>
  <r>
    <x v="1074"/>
    <x v="2"/>
    <n v="535.05"/>
  </r>
  <r>
    <x v="806"/>
    <x v="9"/>
    <n v="750.97504"/>
  </r>
  <r>
    <x v="1209"/>
    <x v="5"/>
    <n v="227.28"/>
  </r>
  <r>
    <x v="1210"/>
    <x v="9"/>
    <n v="264.6"/>
  </r>
  <r>
    <x v="680"/>
    <x v="1"/>
    <n v="459.513"/>
  </r>
  <r>
    <x v="1211"/>
    <x v="0"/>
    <n v="235.95"/>
  </r>
  <r>
    <x v="1212"/>
    <x v="0"/>
    <n v="348.488"/>
  </r>
  <r>
    <x v="438"/>
    <x v="1"/>
    <n v="1635.255"/>
  </r>
  <r>
    <x v="866"/>
    <x v="2"/>
    <n v="511.92"/>
  </r>
  <r>
    <x v="329"/>
    <x v="2"/>
    <n v="973.32"/>
  </r>
  <r>
    <x v="320"/>
    <x v="3"/>
    <n v="410.76"/>
  </r>
  <r>
    <x v="1213"/>
    <x v="8"/>
    <n v="370.26"/>
  </r>
  <r>
    <x v="1214"/>
    <x v="1"/>
    <n v="293.112"/>
  </r>
  <r>
    <x v="1215"/>
    <x v="0"/>
    <n v="239.97"/>
  </r>
  <r>
    <x v="632"/>
    <x v="3"/>
    <n v="653.52"/>
  </r>
  <r>
    <x v="277"/>
    <x v="3"/>
    <n v="513.72"/>
  </r>
  <r>
    <x v="984"/>
    <x v="1"/>
    <n v="538.56"/>
  </r>
  <r>
    <x v="878"/>
    <x v="2"/>
    <n v="294.729"/>
  </r>
  <r>
    <x v="612"/>
    <x v="4"/>
    <n v="859.2"/>
  </r>
  <r>
    <x v="1216"/>
    <x v="2"/>
    <n v="166.275"/>
  </r>
  <r>
    <x v="460"/>
    <x v="6"/>
    <n v="1447.56"/>
  </r>
  <r>
    <x v="1102"/>
    <x v="1"/>
    <n v="769.662"/>
  </r>
  <r>
    <x v="541"/>
    <x v="11"/>
    <n v="1101.5676"/>
  </r>
  <r>
    <x v="421"/>
    <x v="5"/>
    <n v="899.97"/>
  </r>
  <r>
    <x v="101"/>
    <x v="9"/>
    <n v="350.93672"/>
  </r>
  <r>
    <x v="496"/>
    <x v="9"/>
    <n v="557.2"/>
  </r>
  <r>
    <x v="499"/>
    <x v="2"/>
    <n v="354.564"/>
  </r>
  <r>
    <x v="385"/>
    <x v="10"/>
    <n v="376.128"/>
  </r>
  <r>
    <x v="102"/>
    <x v="9"/>
    <n v="954.36"/>
  </r>
  <r>
    <x v="376"/>
    <x v="7"/>
    <n v="493.56"/>
  </r>
  <r>
    <x v="1217"/>
    <x v="2"/>
    <n v="231.132"/>
  </r>
  <r>
    <x v="257"/>
    <x v="0"/>
    <n v="743.988"/>
  </r>
  <r>
    <x v="390"/>
    <x v="8"/>
    <n v="897.372"/>
  </r>
  <r>
    <x v="408"/>
    <x v="9"/>
    <n v="698.04112"/>
  </r>
  <r>
    <x v="484"/>
    <x v="8"/>
    <n v="712.8"/>
  </r>
  <r>
    <x v="543"/>
    <x v="3"/>
    <n v="659.52"/>
  </r>
  <r>
    <x v="683"/>
    <x v="2"/>
    <n v="262.14"/>
  </r>
  <r>
    <x v="1218"/>
    <x v="2"/>
    <n v="460.08"/>
  </r>
  <r>
    <x v="1153"/>
    <x v="9"/>
    <n v="484.176"/>
  </r>
  <r>
    <x v="1219"/>
    <x v="4"/>
    <n v="681.408"/>
  </r>
  <r>
    <x v="267"/>
    <x v="3"/>
    <n v="357.36"/>
  </r>
  <r>
    <x v="311"/>
    <x v="2"/>
    <n v="580.56"/>
  </r>
  <r>
    <x v="1220"/>
    <x v="2"/>
    <n v="328.776"/>
  </r>
  <r>
    <x v="1221"/>
    <x v="9"/>
    <n v="343.95"/>
  </r>
  <r>
    <x v="1"/>
    <x v="7"/>
    <n v="457.95"/>
  </r>
  <r>
    <x v="1"/>
    <x v="5"/>
    <n v="915.9"/>
  </r>
  <r>
    <x v="775"/>
    <x v="2"/>
    <n v="360.3915"/>
  </r>
  <r>
    <x v="24"/>
    <x v="1"/>
    <n v="578.421"/>
  </r>
  <r>
    <x v="430"/>
    <x v="2"/>
    <n v="366.744"/>
  </r>
  <r>
    <x v="274"/>
    <x v="2"/>
    <n v="515.862"/>
  </r>
  <r>
    <x v="42"/>
    <x v="5"/>
    <n v="930"/>
  </r>
  <r>
    <x v="990"/>
    <x v="2"/>
    <n v="427.68"/>
  </r>
  <r>
    <x v="1222"/>
    <x v="4"/>
    <n v="440.19"/>
  </r>
  <r>
    <x v="655"/>
    <x v="2"/>
    <n v="333.6"/>
  </r>
  <r>
    <x v="591"/>
    <x v="3"/>
    <n v="382.14"/>
  </r>
  <r>
    <x v="770"/>
    <x v="2"/>
    <n v="666"/>
  </r>
  <r>
    <x v="1223"/>
    <x v="8"/>
    <n v="379.89"/>
  </r>
  <r>
    <x v="922"/>
    <x v="10"/>
    <n v="391.36"/>
  </r>
  <r>
    <x v="104"/>
    <x v="9"/>
    <n v="705.072"/>
  </r>
  <r>
    <x v="1224"/>
    <x v="0"/>
    <n v="183.968"/>
  </r>
  <r>
    <x v="530"/>
    <x v="10"/>
    <n v="680.848"/>
  </r>
  <r>
    <x v="285"/>
    <x v="9"/>
    <n v="604.908"/>
  </r>
  <r>
    <x v="473"/>
    <x v="5"/>
    <n v="592.3"/>
  </r>
  <r>
    <x v="1225"/>
    <x v="2"/>
    <n v="258.9"/>
  </r>
  <r>
    <x v="1226"/>
    <x v="0"/>
    <n v="286.79"/>
  </r>
  <r>
    <x v="449"/>
    <x v="7"/>
    <n v="848.4"/>
  </r>
  <r>
    <x v="350"/>
    <x v="2"/>
    <n v="332.496"/>
  </r>
  <r>
    <x v="808"/>
    <x v="11"/>
    <n v="453.4788"/>
  </r>
  <r>
    <x v="290"/>
    <x v="10"/>
    <n v="303.984"/>
  </r>
  <r>
    <x v="37"/>
    <x v="2"/>
    <n v="1592.7"/>
  </r>
  <r>
    <x v="693"/>
    <x v="4"/>
    <n v="572.58"/>
  </r>
  <r>
    <x v="31"/>
    <x v="4"/>
    <n v="2803.92"/>
  </r>
  <r>
    <x v="12"/>
    <x v="12"/>
    <n v="654.24"/>
  </r>
  <r>
    <x v="763"/>
    <x v="2"/>
    <n v="667.9215"/>
  </r>
  <r>
    <x v="514"/>
    <x v="6"/>
    <n v="337.68"/>
  </r>
  <r>
    <x v="1227"/>
    <x v="5"/>
    <n v="327.564"/>
  </r>
  <r>
    <x v="104"/>
    <x v="1"/>
    <n v="793.206"/>
  </r>
  <r>
    <x v="572"/>
    <x v="11"/>
    <n v="343.83"/>
  </r>
  <r>
    <x v="751"/>
    <x v="3"/>
    <n v="627.228"/>
  </r>
  <r>
    <x v="534"/>
    <x v="9"/>
    <n v="1062.36"/>
  </r>
  <r>
    <x v="234"/>
    <x v="6"/>
    <n v="553.92"/>
  </r>
  <r>
    <x v="684"/>
    <x v="5"/>
    <n v="1003.02"/>
  </r>
  <r>
    <x v="71"/>
    <x v="8"/>
    <n v="1133.22"/>
  </r>
  <r>
    <x v="67"/>
    <x v="9"/>
    <n v="735.408"/>
  </r>
  <r>
    <x v="150"/>
    <x v="2"/>
    <n v="1140.75"/>
  </r>
  <r>
    <x v="1037"/>
    <x v="2"/>
    <n v="288.4"/>
  </r>
  <r>
    <x v="166"/>
    <x v="3"/>
    <n v="390.15"/>
  </r>
  <r>
    <x v="233"/>
    <x v="1"/>
    <n v="947.079"/>
  </r>
  <r>
    <x v="1038"/>
    <x v="2"/>
    <n v="343.74"/>
  </r>
  <r>
    <x v="39"/>
    <x v="5"/>
    <n v="1162.64"/>
  </r>
  <r>
    <x v="499"/>
    <x v="2"/>
    <n v="886.41"/>
  </r>
  <r>
    <x v="179"/>
    <x v="5"/>
    <n v="1233.63"/>
  </r>
  <r>
    <x v="953"/>
    <x v="2"/>
    <n v="292.44"/>
  </r>
  <r>
    <x v="42"/>
    <x v="2"/>
    <n v="1127.808"/>
  </r>
  <r>
    <x v="42"/>
    <x v="11"/>
    <n v="697.5"/>
  </r>
  <r>
    <x v="1220"/>
    <x v="4"/>
    <n v="438.368"/>
  </r>
  <r>
    <x v="330"/>
    <x v="9"/>
    <n v="1275.12"/>
  </r>
  <r>
    <x v="653"/>
    <x v="8"/>
    <n v="657.84"/>
  </r>
  <r>
    <x v="1228"/>
    <x v="6"/>
    <n v="669.12"/>
  </r>
  <r>
    <x v="692"/>
    <x v="8"/>
    <n v="337.23"/>
  </r>
  <r>
    <x v="228"/>
    <x v="2"/>
    <n v="195.76"/>
  </r>
  <r>
    <x v="450"/>
    <x v="12"/>
    <n v="277.89"/>
  </r>
  <r>
    <x v="745"/>
    <x v="1"/>
    <n v="196.668"/>
  </r>
  <r>
    <x v="710"/>
    <x v="11"/>
    <n v="566.2062"/>
  </r>
  <r>
    <x v="680"/>
    <x v="7"/>
    <n v="1021.14"/>
  </r>
  <r>
    <x v="1153"/>
    <x v="2"/>
    <n v="550.2"/>
  </r>
  <r>
    <x v="154"/>
    <x v="6"/>
    <n v="1091.25"/>
  </r>
  <r>
    <x v="40"/>
    <x v="11"/>
    <n v="1078.08"/>
  </r>
  <r>
    <x v="264"/>
    <x v="8"/>
    <n v="1215.36"/>
  </r>
  <r>
    <x v="481"/>
    <x v="9"/>
    <n v="1034.4"/>
  </r>
  <r>
    <x v="537"/>
    <x v="10"/>
    <n v="494.04"/>
  </r>
  <r>
    <x v="322"/>
    <x v="1"/>
    <n v="756.135"/>
  </r>
  <r>
    <x v="347"/>
    <x v="2"/>
    <n v="819.6975"/>
  </r>
  <r>
    <x v="78"/>
    <x v="3"/>
    <n v="2610.72"/>
  </r>
  <r>
    <x v="273"/>
    <x v="9"/>
    <n v="966.4"/>
  </r>
  <r>
    <x v="116"/>
    <x v="1"/>
    <n v="741.852"/>
  </r>
  <r>
    <x v="286"/>
    <x v="1"/>
    <n v="839.889"/>
  </r>
  <r>
    <x v="1032"/>
    <x v="0"/>
    <n v="1141.938"/>
  </r>
  <r>
    <x v="809"/>
    <x v="4"/>
    <n v="883.84"/>
  </r>
  <r>
    <x v="1226"/>
    <x v="4"/>
    <n v="204.85"/>
  </r>
  <r>
    <x v="1229"/>
    <x v="5"/>
    <n v="216.888"/>
  </r>
  <r>
    <x v="725"/>
    <x v="4"/>
    <n v="478.48"/>
  </r>
  <r>
    <x v="154"/>
    <x v="9"/>
    <n v="727.5"/>
  </r>
  <r>
    <x v="386"/>
    <x v="9"/>
    <n v="708.15"/>
  </r>
  <r>
    <x v="947"/>
    <x v="2"/>
    <n v="643.824"/>
  </r>
  <r>
    <x v="1230"/>
    <x v="8"/>
    <n v="587.79"/>
  </r>
  <r>
    <x v="1231"/>
    <x v="6"/>
    <n v="205.8"/>
  </r>
  <r>
    <x v="236"/>
    <x v="5"/>
    <n v="1239"/>
  </r>
  <r>
    <x v="823"/>
    <x v="1"/>
    <n v="907.2"/>
  </r>
  <r>
    <x v="582"/>
    <x v="12"/>
    <n v="735.48"/>
  </r>
  <r>
    <x v="761"/>
    <x v="5"/>
    <n v="743.4"/>
  </r>
  <r>
    <x v="768"/>
    <x v="1"/>
    <n v="444.42"/>
  </r>
  <r>
    <x v="775"/>
    <x v="1"/>
    <n v="339.192"/>
  </r>
  <r>
    <x v="776"/>
    <x v="10"/>
    <n v="409.8"/>
  </r>
  <r>
    <x v="637"/>
    <x v="5"/>
    <n v="563.808"/>
  </r>
  <r>
    <x v="198"/>
    <x v="4"/>
    <n v="1126.02"/>
  </r>
  <r>
    <x v="878"/>
    <x v="2"/>
    <n v="520.11"/>
  </r>
  <r>
    <x v="841"/>
    <x v="9"/>
    <n v="632.34"/>
  </r>
  <r>
    <x v="1232"/>
    <x v="5"/>
    <n v="342.37"/>
  </r>
  <r>
    <x v="479"/>
    <x v="8"/>
    <n v="1144.5"/>
  </r>
  <r>
    <x v="204"/>
    <x v="7"/>
    <n v="793.68"/>
  </r>
  <r>
    <x v="54"/>
    <x v="2"/>
    <n v="1181.547"/>
  </r>
  <r>
    <x v="1233"/>
    <x v="10"/>
    <n v="429.6"/>
  </r>
  <r>
    <x v="705"/>
    <x v="1"/>
    <n v="1005.156"/>
  </r>
  <r>
    <x v="1135"/>
    <x v="5"/>
    <n v="734.94"/>
  </r>
  <r>
    <x v="231"/>
    <x v="9"/>
    <n v="856.44"/>
  </r>
  <r>
    <x v="1234"/>
    <x v="2"/>
    <n v="623.4648"/>
  </r>
  <r>
    <x v="111"/>
    <x v="2"/>
    <n v="328.28"/>
  </r>
  <r>
    <x v="931"/>
    <x v="2"/>
    <n v="610.077"/>
  </r>
  <r>
    <x v="506"/>
    <x v="6"/>
    <n v="826.56"/>
  </r>
  <r>
    <x v="564"/>
    <x v="6"/>
    <n v="1175.58"/>
  </r>
  <r>
    <x v="62"/>
    <x v="7"/>
    <n v="923.76"/>
  </r>
  <r>
    <x v="971"/>
    <x v="1"/>
    <n v="880.146"/>
  </r>
  <r>
    <x v="83"/>
    <x v="2"/>
    <n v="1682.748"/>
  </r>
  <r>
    <x v="24"/>
    <x v="1"/>
    <n v="772.776"/>
  </r>
  <r>
    <x v="644"/>
    <x v="9"/>
    <n v="304.56"/>
  </r>
  <r>
    <x v="242"/>
    <x v="6"/>
    <n v="437.94"/>
  </r>
  <r>
    <x v="826"/>
    <x v="2"/>
    <n v="1155.6"/>
  </r>
  <r>
    <x v="277"/>
    <x v="3"/>
    <n v="462.348"/>
  </r>
  <r>
    <x v="141"/>
    <x v="5"/>
    <n v="1141.8"/>
  </r>
  <r>
    <x v="449"/>
    <x v="3"/>
    <n v="254.52"/>
  </r>
  <r>
    <x v="932"/>
    <x v="10"/>
    <n v="417.42"/>
  </r>
  <r>
    <x v="142"/>
    <x v="5"/>
    <n v="473.976"/>
  </r>
  <r>
    <x v="634"/>
    <x v="2"/>
    <n v="636.06"/>
  </r>
  <r>
    <x v="484"/>
    <x v="1"/>
    <n v="1140.48"/>
  </r>
  <r>
    <x v="317"/>
    <x v="10"/>
    <n v="904.032"/>
  </r>
  <r>
    <x v="1235"/>
    <x v="3"/>
    <n v="459.24"/>
  </r>
  <r>
    <x v="157"/>
    <x v="2"/>
    <n v="583.12"/>
  </r>
  <r>
    <x v="1142"/>
    <x v="6"/>
    <n v="1285.47"/>
  </r>
  <r>
    <x v="507"/>
    <x v="2"/>
    <n v="1158.3"/>
  </r>
  <r>
    <x v="270"/>
    <x v="2"/>
    <n v="779.58"/>
  </r>
  <r>
    <x v="116"/>
    <x v="2"/>
    <n v="741.852"/>
  </r>
  <r>
    <x v="1069"/>
    <x v="2"/>
    <n v="724.08"/>
  </r>
  <r>
    <x v="286"/>
    <x v="8"/>
    <n v="622.14"/>
  </r>
  <r>
    <x v="1125"/>
    <x v="5"/>
    <n v="332.181"/>
  </r>
  <r>
    <x v="301"/>
    <x v="2"/>
    <n v="1508.85"/>
  </r>
  <r>
    <x v="158"/>
    <x v="11"/>
    <n v="751.2579"/>
  </r>
  <r>
    <x v="400"/>
    <x v="2"/>
    <n v="533.82"/>
  </r>
  <r>
    <x v="1236"/>
    <x v="8"/>
    <n v="869.7"/>
  </r>
  <r>
    <x v="1237"/>
    <x v="2"/>
    <n v="369.1125"/>
  </r>
  <r>
    <x v="411"/>
    <x v="7"/>
    <n v="302.46"/>
  </r>
  <r>
    <x v="392"/>
    <x v="0"/>
    <n v="566.97"/>
  </r>
  <r>
    <x v="891"/>
    <x v="9"/>
    <n v="308.556"/>
  </r>
  <r>
    <x v="177"/>
    <x v="9"/>
    <n v="759.44"/>
  </r>
  <r>
    <x v="72"/>
    <x v="2"/>
    <n v="378.81"/>
  </r>
  <r>
    <x v="1238"/>
    <x v="9"/>
    <n v="275.7"/>
  </r>
  <r>
    <x v="1239"/>
    <x v="4"/>
    <n v="355.36"/>
  </r>
  <r>
    <x v="510"/>
    <x v="2"/>
    <n v="907.011"/>
  </r>
  <r>
    <x v="762"/>
    <x v="9"/>
    <n v="485.904"/>
  </r>
  <r>
    <x v="1240"/>
    <x v="5"/>
    <n v="198.72"/>
  </r>
  <r>
    <x v="1241"/>
    <x v="2"/>
    <n v="266.72"/>
  </r>
  <r>
    <x v="29"/>
    <x v="5"/>
    <n v="5726.16"/>
  </r>
  <r>
    <x v="24"/>
    <x v="8"/>
    <n v="1931.94"/>
  </r>
  <r>
    <x v="157"/>
    <x v="2"/>
    <n v="583.12"/>
  </r>
  <r>
    <x v="367"/>
    <x v="3"/>
    <n v="300.18"/>
  </r>
  <r>
    <x v="816"/>
    <x v="2"/>
    <n v="1270.41"/>
  </r>
  <r>
    <x v="1083"/>
    <x v="2"/>
    <n v="338.04"/>
  </r>
  <r>
    <x v="29"/>
    <x v="7"/>
    <n v="254.496"/>
  </r>
  <r>
    <x v="565"/>
    <x v="7"/>
    <n v="1116.36"/>
  </r>
  <r>
    <x v="882"/>
    <x v="9"/>
    <n v="263.296"/>
  </r>
  <r>
    <x v="268"/>
    <x v="1"/>
    <n v="634.68"/>
  </r>
  <r>
    <x v="1242"/>
    <x v="8"/>
    <n v="195.39"/>
  </r>
  <r>
    <x v="696"/>
    <x v="9"/>
    <n v="609.66"/>
  </r>
  <r>
    <x v="81"/>
    <x v="2"/>
    <n v="581.96"/>
  </r>
  <r>
    <x v="802"/>
    <x v="10"/>
    <n v="883.792"/>
  </r>
  <r>
    <x v="587"/>
    <x v="2"/>
    <n v="964.53"/>
  </r>
  <r>
    <x v="70"/>
    <x v="11"/>
    <n v="1243.9044"/>
  </r>
  <r>
    <x v="350"/>
    <x v="5"/>
    <n v="561.087"/>
  </r>
  <r>
    <x v="175"/>
    <x v="3"/>
    <n v="535.68"/>
  </r>
  <r>
    <x v="983"/>
    <x v="2"/>
    <n v="867.5"/>
  </r>
  <r>
    <x v="821"/>
    <x v="9"/>
    <n v="412.8"/>
  </r>
  <r>
    <x v="201"/>
    <x v="8"/>
    <n v="457.14"/>
  </r>
  <r>
    <x v="1243"/>
    <x v="5"/>
    <n v="295.92"/>
  </r>
  <r>
    <x v="217"/>
    <x v="9"/>
    <n v="680.5"/>
  </r>
  <r>
    <x v="114"/>
    <x v="1"/>
    <n v="788.67"/>
  </r>
  <r>
    <x v="237"/>
    <x v="6"/>
    <n v="1039.08"/>
  </r>
  <r>
    <x v="629"/>
    <x v="7"/>
    <n v="254.16"/>
  </r>
  <r>
    <x v="22"/>
    <x v="7"/>
    <n v="459"/>
  </r>
  <r>
    <x v="318"/>
    <x v="2"/>
    <n v="761.6"/>
  </r>
  <r>
    <x v="1244"/>
    <x v="2"/>
    <n v="246.48"/>
  </r>
  <r>
    <x v="843"/>
    <x v="5"/>
    <n v="705.544"/>
  </r>
  <r>
    <x v="1189"/>
    <x v="9"/>
    <n v="1267.76"/>
  </r>
  <r>
    <x v="206"/>
    <x v="12"/>
    <n v="423.3"/>
  </r>
  <r>
    <x v="305"/>
    <x v="2"/>
    <n v="370.575"/>
  </r>
  <r>
    <x v="477"/>
    <x v="9"/>
    <n v="207.36"/>
  </r>
  <r>
    <x v="720"/>
    <x v="2"/>
    <n v="596.4"/>
  </r>
  <r>
    <x v="775"/>
    <x v="2"/>
    <n v="480.522"/>
  </r>
  <r>
    <x v="1176"/>
    <x v="4"/>
    <n v="761.544"/>
  </r>
  <r>
    <x v="1206"/>
    <x v="2"/>
    <n v="549.24"/>
  </r>
  <r>
    <x v="191"/>
    <x v="2"/>
    <n v="709.0275"/>
  </r>
  <r>
    <x v="527"/>
    <x v="8"/>
    <n v="267.36"/>
  </r>
  <r>
    <x v="376"/>
    <x v="1"/>
    <n v="333.153"/>
  </r>
  <r>
    <x v="226"/>
    <x v="7"/>
    <n v="276.6"/>
  </r>
  <r>
    <x v="476"/>
    <x v="2"/>
    <n v="723.168"/>
  </r>
  <r>
    <x v="1095"/>
    <x v="2"/>
    <n v="569.058"/>
  </r>
  <r>
    <x v="1191"/>
    <x v="2"/>
    <n v="583.38"/>
  </r>
  <r>
    <x v="687"/>
    <x v="4"/>
    <n v="653.55"/>
  </r>
  <r>
    <x v="376"/>
    <x v="3"/>
    <n v="1480.68"/>
  </r>
  <r>
    <x v="649"/>
    <x v="8"/>
    <n v="692.328"/>
  </r>
  <r>
    <x v="383"/>
    <x v="8"/>
    <n v="373.59"/>
  </r>
  <r>
    <x v="734"/>
    <x v="7"/>
    <n v="458.4"/>
  </r>
  <r>
    <x v="80"/>
    <x v="3"/>
    <n v="293.85"/>
  </r>
  <r>
    <x v="477"/>
    <x v="10"/>
    <n v="580.608"/>
  </r>
  <r>
    <x v="264"/>
    <x v="6"/>
    <n v="911.52"/>
  </r>
  <r>
    <x v="255"/>
    <x v="8"/>
    <n v="763.92"/>
  </r>
  <r>
    <x v="290"/>
    <x v="6"/>
    <n v="759.96"/>
  </r>
  <r>
    <x v="1037"/>
    <x v="2"/>
    <n v="432.6"/>
  </r>
  <r>
    <x v="655"/>
    <x v="3"/>
    <n v="333.6"/>
  </r>
  <r>
    <x v="1007"/>
    <x v="2"/>
    <n v="2190.848"/>
  </r>
  <r>
    <x v="386"/>
    <x v="5"/>
    <n v="637.335"/>
  </r>
  <r>
    <x v="737"/>
    <x v="10"/>
    <n v="575.92584"/>
  </r>
  <r>
    <x v="878"/>
    <x v="5"/>
    <n v="346.74"/>
  </r>
  <r>
    <x v="1245"/>
    <x v="6"/>
    <n v="833.7"/>
  </r>
  <r>
    <x v="1204"/>
    <x v="1"/>
    <n v="717.633"/>
  </r>
  <r>
    <x v="66"/>
    <x v="3"/>
    <n v="711.12"/>
  </r>
  <r>
    <x v="1246"/>
    <x v="1"/>
    <n v="212.76"/>
  </r>
  <r>
    <x v="346"/>
    <x v="5"/>
    <n v="468.315"/>
  </r>
  <r>
    <x v="1247"/>
    <x v="9"/>
    <n v="233.28"/>
  </r>
  <r>
    <x v="466"/>
    <x v="4"/>
    <n v="892.224"/>
  </r>
  <r>
    <x v="758"/>
    <x v="1"/>
    <n v="750.735"/>
  </r>
  <r>
    <x v="465"/>
    <x v="1"/>
    <n v="947.916"/>
  </r>
  <r>
    <x v="1161"/>
    <x v="5"/>
    <n v="467.04"/>
  </r>
  <r>
    <x v="1248"/>
    <x v="5"/>
    <n v="167.96"/>
  </r>
  <r>
    <x v="1249"/>
    <x v="4"/>
    <n v="1367.84"/>
  </r>
  <r>
    <x v="1250"/>
    <x v="1"/>
    <n v="189.405"/>
  </r>
  <r>
    <x v="1251"/>
    <x v="11"/>
    <n v="274.407"/>
  </r>
  <r>
    <x v="1252"/>
    <x v="1"/>
    <n v="456.192"/>
  </r>
  <r>
    <x v="238"/>
    <x v="8"/>
    <n v="385.11"/>
  </r>
  <r>
    <x v="453"/>
    <x v="1"/>
    <n v="634.392"/>
  </r>
  <r>
    <x v="836"/>
    <x v="8"/>
    <n v="818.25"/>
  </r>
  <r>
    <x v="972"/>
    <x v="2"/>
    <n v="956.6648"/>
  </r>
  <r>
    <x v="304"/>
    <x v="11"/>
    <n v="1461.2895"/>
  </r>
  <r>
    <x v="156"/>
    <x v="1"/>
    <n v="1467.36"/>
  </r>
  <r>
    <x v="1253"/>
    <x v="4"/>
    <n v="295.056"/>
  </r>
  <r>
    <x v="742"/>
    <x v="7"/>
    <n v="730.44"/>
  </r>
  <r>
    <x v="42"/>
    <x v="10"/>
    <n v="751.872"/>
  </r>
  <r>
    <x v="341"/>
    <x v="11"/>
    <n v="693.84"/>
  </r>
  <r>
    <x v="1254"/>
    <x v="10"/>
    <n v="564.76"/>
  </r>
  <r>
    <x v="22"/>
    <x v="11"/>
    <n v="670.14"/>
  </r>
  <r>
    <x v="477"/>
    <x v="9"/>
    <n v="552.96"/>
  </r>
  <r>
    <x v="235"/>
    <x v="9"/>
    <n v="975.12"/>
  </r>
  <r>
    <x v="221"/>
    <x v="8"/>
    <n v="700.68"/>
  </r>
  <r>
    <x v="410"/>
    <x v="0"/>
    <n v="899.95"/>
  </r>
  <r>
    <x v="452"/>
    <x v="1"/>
    <n v="696.762"/>
  </r>
  <r>
    <x v="258"/>
    <x v="0"/>
    <n v="1399.93"/>
  </r>
  <r>
    <x v="414"/>
    <x v="9"/>
    <n v="799.83"/>
  </r>
  <r>
    <x v="674"/>
    <x v="4"/>
    <n v="481.32"/>
  </r>
  <r>
    <x v="521"/>
    <x v="5"/>
    <n v="680.6"/>
  </r>
  <r>
    <x v="1255"/>
    <x v="8"/>
    <n v="402.9"/>
  </r>
  <r>
    <x v="668"/>
    <x v="4"/>
    <n v="842.376"/>
  </r>
  <r>
    <x v="949"/>
    <x v="4"/>
    <n v="1247.64"/>
  </r>
  <r>
    <x v="328"/>
    <x v="6"/>
    <n v="1470.78"/>
  </r>
  <r>
    <x v="63"/>
    <x v="1"/>
    <n v="1272.12"/>
  </r>
  <r>
    <x v="821"/>
    <x v="2"/>
    <n v="963.2"/>
  </r>
  <r>
    <x v="350"/>
    <x v="5"/>
    <n v="415.62"/>
  </r>
  <r>
    <x v="86"/>
    <x v="5"/>
    <n v="580.6"/>
  </r>
  <r>
    <x v="183"/>
    <x v="2"/>
    <n v="538.203"/>
  </r>
  <r>
    <x v="262"/>
    <x v="11"/>
    <n v="677.6352"/>
  </r>
  <r>
    <x v="564"/>
    <x v="5"/>
    <n v="653.1"/>
  </r>
  <r>
    <x v="294"/>
    <x v="2"/>
    <n v="555.552"/>
  </r>
  <r>
    <x v="704"/>
    <x v="0"/>
    <n v="379.96"/>
  </r>
  <r>
    <x v="395"/>
    <x v="7"/>
    <n v="788.4"/>
  </r>
  <r>
    <x v="586"/>
    <x v="9"/>
    <n v="692.58"/>
  </r>
  <r>
    <x v="764"/>
    <x v="2"/>
    <n v="634.116"/>
  </r>
  <r>
    <x v="1256"/>
    <x v="8"/>
    <n v="521.82"/>
  </r>
  <r>
    <x v="502"/>
    <x v="2"/>
    <n v="725.49"/>
  </r>
  <r>
    <x v="39"/>
    <x v="3"/>
    <n v="435.99"/>
  </r>
  <r>
    <x v="641"/>
    <x v="2"/>
    <n v="666.4"/>
  </r>
  <r>
    <x v="191"/>
    <x v="3"/>
    <n v="667.32"/>
  </r>
  <r>
    <x v="482"/>
    <x v="2"/>
    <n v="413.52"/>
  </r>
  <r>
    <x v="503"/>
    <x v="10"/>
    <n v="332.96"/>
  </r>
  <r>
    <x v="214"/>
    <x v="5"/>
    <n v="664.36"/>
  </r>
  <r>
    <x v="1257"/>
    <x v="2"/>
    <n v="302.94"/>
  </r>
  <r>
    <x v="424"/>
    <x v="5"/>
    <n v="182.196"/>
  </r>
  <r>
    <x v="571"/>
    <x v="8"/>
    <n v="340.08"/>
  </r>
  <r>
    <x v="864"/>
    <x v="2"/>
    <n v="245.484"/>
  </r>
  <r>
    <x v="734"/>
    <x v="2"/>
    <n v="534.8"/>
  </r>
  <r>
    <x v="821"/>
    <x v="2"/>
    <n v="412.8"/>
  </r>
  <r>
    <x v="1258"/>
    <x v="1"/>
    <n v="381.375"/>
  </r>
  <r>
    <x v="1259"/>
    <x v="1"/>
    <n v="793.476"/>
  </r>
  <r>
    <x v="937"/>
    <x v="1"/>
    <n v="596.052"/>
  </r>
  <r>
    <x v="810"/>
    <x v="5"/>
    <n v="519.68"/>
  </r>
  <r>
    <x v="486"/>
    <x v="2"/>
    <n v="1019.52"/>
  </r>
  <r>
    <x v="471"/>
    <x v="7"/>
    <n v="705.72"/>
  </r>
  <r>
    <x v="1260"/>
    <x v="2"/>
    <n v="486.642"/>
  </r>
  <r>
    <x v="523"/>
    <x v="11"/>
    <n v="521.37"/>
  </r>
  <r>
    <x v="212"/>
    <x v="2"/>
    <n v="1064.2672"/>
  </r>
  <r>
    <x v="178"/>
    <x v="2"/>
    <n v="807.732"/>
  </r>
  <r>
    <x v="104"/>
    <x v="11"/>
    <n v="859.3065"/>
  </r>
  <r>
    <x v="183"/>
    <x v="11"/>
    <n v="883.2861"/>
  </r>
  <r>
    <x v="148"/>
    <x v="2"/>
    <n v="999.432"/>
  </r>
  <r>
    <x v="1034"/>
    <x v="9"/>
    <n v="180.075"/>
  </r>
  <r>
    <x v="1144"/>
    <x v="3"/>
    <n v="386.4"/>
  </r>
  <r>
    <x v="1051"/>
    <x v="2"/>
    <n v="254.88"/>
  </r>
  <r>
    <x v="13"/>
    <x v="1"/>
    <n v="1713.96"/>
  </r>
  <r>
    <x v="262"/>
    <x v="2"/>
    <n v="655.776"/>
  </r>
  <r>
    <x v="1022"/>
    <x v="5"/>
    <n v="823.96"/>
  </r>
  <r>
    <x v="1261"/>
    <x v="7"/>
    <n v="735.12"/>
  </r>
  <r>
    <x v="96"/>
    <x v="5"/>
    <n v="501.47504"/>
  </r>
  <r>
    <x v="146"/>
    <x v="2"/>
    <n v="596.7"/>
  </r>
  <r>
    <x v="953"/>
    <x v="2"/>
    <n v="292.44"/>
  </r>
  <r>
    <x v="249"/>
    <x v="4"/>
    <n v="466.768"/>
  </r>
  <r>
    <x v="370"/>
    <x v="9"/>
    <n v="733.44"/>
  </r>
  <r>
    <x v="255"/>
    <x v="2"/>
    <n v="486.999"/>
  </r>
  <r>
    <x v="616"/>
    <x v="7"/>
    <n v="497.28"/>
  </r>
  <r>
    <x v="102"/>
    <x v="9"/>
    <n v="634.96752"/>
  </r>
  <r>
    <x v="183"/>
    <x v="5"/>
    <n v="421.27576"/>
  </r>
  <r>
    <x v="573"/>
    <x v="9"/>
    <n v="509.04"/>
  </r>
  <r>
    <x v="330"/>
    <x v="1"/>
    <n v="728.64"/>
  </r>
  <r>
    <x v="838"/>
    <x v="8"/>
    <n v="517.65"/>
  </r>
  <r>
    <x v="242"/>
    <x v="8"/>
    <n v="583.92"/>
  </r>
  <r>
    <x v="1262"/>
    <x v="5"/>
    <n v="315.2"/>
  </r>
  <r>
    <x v="650"/>
    <x v="5"/>
    <n v="269.82"/>
  </r>
  <r>
    <x v="510"/>
    <x v="5"/>
    <n v="287.94"/>
  </r>
  <r>
    <x v="734"/>
    <x v="6"/>
    <n v="1031.4"/>
  </r>
  <r>
    <x v="931"/>
    <x v="2"/>
    <n v="915.1155"/>
  </r>
  <r>
    <x v="449"/>
    <x v="2"/>
    <n v="954.45"/>
  </r>
  <r>
    <x v="581"/>
    <x v="2"/>
    <n v="513.12"/>
  </r>
  <r>
    <x v="194"/>
    <x v="1"/>
    <n v="379.809"/>
  </r>
  <r>
    <x v="114"/>
    <x v="2"/>
    <n v="1314.45"/>
  </r>
  <r>
    <x v="208"/>
    <x v="6"/>
    <n v="530.22"/>
  </r>
  <r>
    <x v="998"/>
    <x v="4"/>
    <n v="863.128"/>
  </r>
  <r>
    <x v="581"/>
    <x v="10"/>
    <n v="820.992"/>
  </r>
  <r>
    <x v="215"/>
    <x v="11"/>
    <n v="351.2892"/>
  </r>
  <r>
    <x v="388"/>
    <x v="7"/>
    <n v="1031.82"/>
  </r>
  <r>
    <x v="686"/>
    <x v="5"/>
    <n v="293.28"/>
  </r>
  <r>
    <x v="781"/>
    <x v="2"/>
    <n v="535.14"/>
  </r>
  <r>
    <x v="400"/>
    <x v="2"/>
    <n v="934.185"/>
  </r>
  <r>
    <x v="282"/>
    <x v="3"/>
    <n v="922.86"/>
  </r>
  <r>
    <x v="456"/>
    <x v="11"/>
    <n v="511.3962"/>
  </r>
  <r>
    <x v="816"/>
    <x v="7"/>
    <n v="298.92"/>
  </r>
  <r>
    <x v="503"/>
    <x v="2"/>
    <n v="561.87"/>
  </r>
  <r>
    <x v="1077"/>
    <x v="0"/>
    <n v="835.17"/>
  </r>
  <r>
    <x v="980"/>
    <x v="2"/>
    <n v="533.82"/>
  </r>
  <r>
    <x v="146"/>
    <x v="10"/>
    <n v="663"/>
  </r>
  <r>
    <x v="740"/>
    <x v="0"/>
    <n v="542.94"/>
  </r>
  <r>
    <x v="1125"/>
    <x v="9"/>
    <n v="221.454"/>
  </r>
  <r>
    <x v="266"/>
    <x v="5"/>
    <n v="731.82"/>
  </r>
  <r>
    <x v="1036"/>
    <x v="2"/>
    <n v="528.43"/>
  </r>
  <r>
    <x v="734"/>
    <x v="6"/>
    <n v="916.8"/>
  </r>
  <r>
    <x v="502"/>
    <x v="1"/>
    <n v="870.588"/>
  </r>
  <r>
    <x v="407"/>
    <x v="2"/>
    <n v="1073.024"/>
  </r>
  <r>
    <x v="265"/>
    <x v="5"/>
    <n v="985.68"/>
  </r>
  <r>
    <x v="501"/>
    <x v="2"/>
    <n v="520.68"/>
  </r>
  <r>
    <x v="805"/>
    <x v="11"/>
    <n v="435.0024"/>
  </r>
  <r>
    <x v="994"/>
    <x v="9"/>
    <n v="737.586"/>
  </r>
  <r>
    <x v="559"/>
    <x v="11"/>
    <n v="1144.2048"/>
  </r>
  <r>
    <x v="1102"/>
    <x v="1"/>
    <n v="342.072"/>
  </r>
  <r>
    <x v="623"/>
    <x v="3"/>
    <n v="487.38"/>
  </r>
  <r>
    <x v="156"/>
    <x v="3"/>
    <n v="366.84"/>
  </r>
  <r>
    <x v="1020"/>
    <x v="5"/>
    <n v="628.81"/>
  </r>
  <r>
    <x v="205"/>
    <x v="6"/>
    <n v="479.97"/>
  </r>
  <r>
    <x v="651"/>
    <x v="11"/>
    <n v="462.642"/>
  </r>
  <r>
    <x v="302"/>
    <x v="5"/>
    <n v="410.22"/>
  </r>
  <r>
    <x v="790"/>
    <x v="8"/>
    <n v="989.7"/>
  </r>
  <r>
    <x v="440"/>
    <x v="9"/>
    <n v="321.36"/>
  </r>
  <r>
    <x v="385"/>
    <x v="8"/>
    <n v="940.32"/>
  </r>
  <r>
    <x v="1263"/>
    <x v="5"/>
    <n v="887.84"/>
  </r>
  <r>
    <x v="157"/>
    <x v="5"/>
    <n v="583.12"/>
  </r>
  <r>
    <x v="625"/>
    <x v="8"/>
    <n v="540.36"/>
  </r>
  <r>
    <x v="215"/>
    <x v="5"/>
    <n v="571.374"/>
  </r>
  <r>
    <x v="776"/>
    <x v="11"/>
    <n v="387.261"/>
  </r>
  <r>
    <x v="282"/>
    <x v="5"/>
    <n v="615.24"/>
  </r>
  <r>
    <x v="395"/>
    <x v="8"/>
    <n v="591.3"/>
  </r>
  <r>
    <x v="742"/>
    <x v="6"/>
    <n v="584.352"/>
  </r>
  <r>
    <x v="834"/>
    <x v="9"/>
    <n v="340.2"/>
  </r>
  <r>
    <x v="503"/>
    <x v="1"/>
    <n v="786.618"/>
  </r>
  <r>
    <x v="1264"/>
    <x v="1"/>
    <n v="451.818"/>
  </r>
  <r>
    <x v="162"/>
    <x v="5"/>
    <n v="1793.98"/>
  </r>
  <r>
    <x v="477"/>
    <x v="2"/>
    <n v="552.96"/>
  </r>
  <r>
    <x v="1265"/>
    <x v="4"/>
    <n v="519.96"/>
  </r>
  <r>
    <x v="107"/>
    <x v="1"/>
    <n v="631.512"/>
  </r>
  <r>
    <x v="165"/>
    <x v="11"/>
    <n v="545.37"/>
  </r>
  <r>
    <x v="1207"/>
    <x v="9"/>
    <n v="293.04"/>
  </r>
  <r>
    <x v="1266"/>
    <x v="6"/>
    <n v="183.84"/>
  </r>
  <r>
    <x v="232"/>
    <x v="9"/>
    <n v="755.3862"/>
  </r>
  <r>
    <x v="1252"/>
    <x v="8"/>
    <n v="506.88"/>
  </r>
  <r>
    <x v="538"/>
    <x v="11"/>
    <n v="712.3428"/>
  </r>
  <r>
    <x v="1267"/>
    <x v="11"/>
    <n v="433.62"/>
  </r>
  <r>
    <x v="238"/>
    <x v="6"/>
    <n v="639.6"/>
  </r>
  <r>
    <x v="1184"/>
    <x v="6"/>
    <n v="231.36"/>
  </r>
  <r>
    <x v="763"/>
    <x v="10"/>
    <n v="697.08304"/>
  </r>
  <r>
    <x v="22"/>
    <x v="3"/>
    <n v="826.2"/>
  </r>
  <r>
    <x v="1268"/>
    <x v="6"/>
    <n v="252.84"/>
  </r>
  <r>
    <x v="211"/>
    <x v="7"/>
    <n v="413.1"/>
  </r>
  <r>
    <x v="1269"/>
    <x v="5"/>
    <n v="396"/>
  </r>
  <r>
    <x v="1270"/>
    <x v="0"/>
    <n v="861.76"/>
  </r>
  <r>
    <x v="551"/>
    <x v="0"/>
    <n v="359.97"/>
  </r>
  <r>
    <x v="612"/>
    <x v="4"/>
    <n v="859.2"/>
  </r>
  <r>
    <x v="393"/>
    <x v="6"/>
    <n v="683.4"/>
  </r>
  <r>
    <x v="239"/>
    <x v="5"/>
    <n v="1420.8"/>
  </r>
  <r>
    <x v="429"/>
    <x v="10"/>
    <n v="643.02"/>
  </r>
  <r>
    <x v="234"/>
    <x v="8"/>
    <n v="415.44"/>
  </r>
  <r>
    <x v="822"/>
    <x v="9"/>
    <n v="622.62"/>
  </r>
  <r>
    <x v="546"/>
    <x v="2"/>
    <n v="1035.909"/>
  </r>
  <r>
    <x v="887"/>
    <x v="2"/>
    <n v="396.333"/>
  </r>
  <r>
    <x v="749"/>
    <x v="2"/>
    <n v="437.724"/>
  </r>
  <r>
    <x v="264"/>
    <x v="2"/>
    <n v="911.52"/>
  </r>
  <r>
    <x v="497"/>
    <x v="2"/>
    <n v="1200.312"/>
  </r>
  <r>
    <x v="1271"/>
    <x v="0"/>
    <n v="383.952"/>
  </r>
  <r>
    <x v="315"/>
    <x v="4"/>
    <n v="1114.272"/>
  </r>
  <r>
    <x v="29"/>
    <x v="2"/>
    <n v="2120.8"/>
  </r>
  <r>
    <x v="1057"/>
    <x v="1"/>
    <n v="985.11"/>
  </r>
  <r>
    <x v="440"/>
    <x v="6"/>
    <n v="1285.44"/>
  </r>
  <r>
    <x v="385"/>
    <x v="9"/>
    <n v="1567.2"/>
  </r>
  <r>
    <x v="432"/>
    <x v="0"/>
    <n v="431.976"/>
  </r>
  <r>
    <x v="1272"/>
    <x v="0"/>
    <n v="422.625"/>
  </r>
  <r>
    <x v="12"/>
    <x v="5"/>
    <n v="872.32"/>
  </r>
  <r>
    <x v="453"/>
    <x v="2"/>
    <n v="704.88"/>
  </r>
  <r>
    <x v="334"/>
    <x v="11"/>
    <n v="955.8675"/>
  </r>
  <r>
    <x v="108"/>
    <x v="9"/>
    <n v="768.51"/>
  </r>
  <r>
    <x v="1273"/>
    <x v="8"/>
    <n v="931.77"/>
  </r>
  <r>
    <x v="326"/>
    <x v="2"/>
    <n v="449.04"/>
  </r>
  <r>
    <x v="607"/>
    <x v="11"/>
    <n v="368.5302"/>
  </r>
  <r>
    <x v="1027"/>
    <x v="11"/>
    <n v="271.7631"/>
  </r>
  <r>
    <x v="1274"/>
    <x v="0"/>
    <n v="465.16"/>
  </r>
  <r>
    <x v="353"/>
    <x v="2"/>
    <n v="1212.96"/>
  </r>
  <r>
    <x v="296"/>
    <x v="9"/>
    <n v="797.04"/>
  </r>
  <r>
    <x v="634"/>
    <x v="2"/>
    <n v="1081.302"/>
  </r>
  <r>
    <x v="1242"/>
    <x v="1"/>
    <n v="293.085"/>
  </r>
  <r>
    <x v="412"/>
    <x v="9"/>
    <n v="869.76"/>
  </r>
  <r>
    <x v="859"/>
    <x v="0"/>
    <n v="240.744"/>
  </r>
  <r>
    <x v="251"/>
    <x v="8"/>
    <n v="834.75"/>
  </r>
  <r>
    <x v="480"/>
    <x v="11"/>
    <n v="646.5375"/>
  </r>
  <r>
    <x v="763"/>
    <x v="11"/>
    <n v="785.79"/>
  </r>
  <r>
    <x v="680"/>
    <x v="9"/>
    <n v="726.144"/>
  </r>
  <r>
    <x v="301"/>
    <x v="5"/>
    <n v="815.103"/>
  </r>
  <r>
    <x v="477"/>
    <x v="9"/>
    <n v="414.72"/>
  </r>
  <r>
    <x v="320"/>
    <x v="5"/>
    <n v="821.52"/>
  </r>
  <r>
    <x v="387"/>
    <x v="5"/>
    <n v="580.672"/>
  </r>
  <r>
    <x v="262"/>
    <x v="9"/>
    <n v="582.912"/>
  </r>
  <r>
    <x v="201"/>
    <x v="1"/>
    <n v="914.28"/>
  </r>
  <r>
    <x v="195"/>
    <x v="1"/>
    <n v="437.481"/>
  </r>
  <r>
    <x v="729"/>
    <x v="11"/>
    <n v="686.7"/>
  </r>
  <r>
    <x v="416"/>
    <x v="9"/>
    <n v="923.58"/>
  </r>
  <r>
    <x v="1114"/>
    <x v="6"/>
    <n v="426.6"/>
  </r>
  <r>
    <x v="1275"/>
    <x v="9"/>
    <n v="487.62"/>
  </r>
  <r>
    <x v="275"/>
    <x v="7"/>
    <n v="520.08"/>
  </r>
  <r>
    <x v="170"/>
    <x v="5"/>
    <n v="985.248"/>
  </r>
  <r>
    <x v="1271"/>
    <x v="5"/>
    <n v="447.944"/>
  </r>
  <r>
    <x v="837"/>
    <x v="9"/>
    <n v="441.9"/>
  </r>
  <r>
    <x v="73"/>
    <x v="2"/>
    <n v="662.832"/>
  </r>
  <r>
    <x v="39"/>
    <x v="10"/>
    <n v="697.584"/>
  </r>
  <r>
    <x v="1276"/>
    <x v="7"/>
    <n v="142.38"/>
  </r>
  <r>
    <x v="256"/>
    <x v="0"/>
    <n v="1317.492"/>
  </r>
  <r>
    <x v="322"/>
    <x v="2"/>
    <n v="453.681"/>
  </r>
  <r>
    <x v="114"/>
    <x v="3"/>
    <n v="525.78"/>
  </r>
  <r>
    <x v="497"/>
    <x v="2"/>
    <n v="666.84"/>
  </r>
  <r>
    <x v="770"/>
    <x v="11"/>
    <n v="884.448"/>
  </r>
  <r>
    <x v="1277"/>
    <x v="1"/>
    <n v="809.7"/>
  </r>
  <r>
    <x v="238"/>
    <x v="2"/>
    <n v="577.665"/>
  </r>
  <r>
    <x v="586"/>
    <x v="3"/>
    <n v="197.88"/>
  </r>
  <r>
    <x v="211"/>
    <x v="1"/>
    <n v="743.58"/>
  </r>
  <r>
    <x v="162"/>
    <x v="5"/>
    <n v="1614.582"/>
  </r>
  <r>
    <x v="204"/>
    <x v="5"/>
    <n v="264.56"/>
  </r>
  <r>
    <x v="67"/>
    <x v="1"/>
    <n v="409.239"/>
  </r>
  <r>
    <x v="1278"/>
    <x v="5"/>
    <n v="220.32"/>
  </r>
  <r>
    <x v="559"/>
    <x v="2"/>
    <n v="861.6"/>
  </r>
  <r>
    <x v="1279"/>
    <x v="5"/>
    <n v="570.24"/>
  </r>
  <r>
    <x v="1005"/>
    <x v="8"/>
    <n v="884.52"/>
  </r>
  <r>
    <x v="449"/>
    <x v="2"/>
    <n v="509.04"/>
  </r>
  <r>
    <x v="291"/>
    <x v="1"/>
    <n v="575.694"/>
  </r>
  <r>
    <x v="649"/>
    <x v="6"/>
    <n v="989.04"/>
  </r>
  <r>
    <x v="109"/>
    <x v="4"/>
    <n v="1403.92"/>
  </r>
  <r>
    <x v="962"/>
    <x v="1"/>
    <n v="672.72"/>
  </r>
  <r>
    <x v="605"/>
    <x v="2"/>
    <n v="735.98"/>
  </r>
  <r>
    <x v="1280"/>
    <x v="2"/>
    <n v="680.82"/>
  </r>
  <r>
    <x v="259"/>
    <x v="8"/>
    <n v="497.64"/>
  </r>
  <r>
    <x v="597"/>
    <x v="2"/>
    <n v="182.58"/>
  </r>
  <r>
    <x v="1281"/>
    <x v="0"/>
    <n v="263.88"/>
  </r>
  <r>
    <x v="101"/>
    <x v="3"/>
    <n v="527.46"/>
  </r>
  <r>
    <x v="487"/>
    <x v="2"/>
    <n v="400.788"/>
  </r>
  <r>
    <x v="1171"/>
    <x v="5"/>
    <n v="566"/>
  </r>
  <r>
    <x v="1282"/>
    <x v="5"/>
    <n v="439.02"/>
  </r>
  <r>
    <x v="91"/>
    <x v="2"/>
    <n v="1297.368"/>
  </r>
  <r>
    <x v="325"/>
    <x v="5"/>
    <n v="565.362"/>
  </r>
  <r>
    <x v="327"/>
    <x v="6"/>
    <n v="798.75"/>
  </r>
  <r>
    <x v="1283"/>
    <x v="11"/>
    <n v="305.3925"/>
  </r>
  <r>
    <x v="1248"/>
    <x v="2"/>
    <n v="604.656"/>
  </r>
  <r>
    <x v="1284"/>
    <x v="4"/>
    <n v="879.984"/>
  </r>
  <r>
    <x v="519"/>
    <x v="5"/>
    <n v="424.272"/>
  </r>
  <r>
    <x v="492"/>
    <x v="5"/>
    <n v="420.864"/>
  </r>
  <r>
    <x v="581"/>
    <x v="3"/>
    <n v="513.12"/>
  </r>
  <r>
    <x v="741"/>
    <x v="5"/>
    <n v="587.97"/>
  </r>
  <r>
    <x v="1285"/>
    <x v="0"/>
    <n v="629.95"/>
  </r>
  <r>
    <x v="1106"/>
    <x v="2"/>
    <n v="600.53"/>
  </r>
  <r>
    <x v="279"/>
    <x v="4"/>
    <n v="710.832"/>
  </r>
  <r>
    <x v="659"/>
    <x v="5"/>
    <n v="799.92"/>
  </r>
  <r>
    <x v="473"/>
    <x v="7"/>
    <n v="1421.52"/>
  </r>
  <r>
    <x v="1131"/>
    <x v="2"/>
    <n v="402.78"/>
  </r>
  <r>
    <x v="488"/>
    <x v="9"/>
    <n v="743.13"/>
  </r>
  <r>
    <x v="742"/>
    <x v="9"/>
    <n v="681.744"/>
  </r>
  <r>
    <x v="1286"/>
    <x v="5"/>
    <n v="408.744"/>
  </r>
  <r>
    <x v="194"/>
    <x v="3"/>
    <n v="562.68"/>
  </r>
  <r>
    <x v="1287"/>
    <x v="0"/>
    <n v="426.79"/>
  </r>
  <r>
    <x v="6"/>
    <x v="2"/>
    <n v="607.36"/>
  </r>
  <r>
    <x v="562"/>
    <x v="1"/>
    <n v="342.54"/>
  </r>
  <r>
    <x v="30"/>
    <x v="7"/>
    <n v="628.2"/>
  </r>
  <r>
    <x v="635"/>
    <x v="5"/>
    <n v="727.5"/>
  </r>
  <r>
    <x v="57"/>
    <x v="2"/>
    <n v="992.9955"/>
  </r>
  <r>
    <x v="6"/>
    <x v="2"/>
    <n v="1214.72"/>
  </r>
  <r>
    <x v="648"/>
    <x v="9"/>
    <n v="536.8"/>
  </r>
  <r>
    <x v="15"/>
    <x v="5"/>
    <n v="1731.1"/>
  </r>
  <r>
    <x v="183"/>
    <x v="8"/>
    <n v="633.18"/>
  </r>
  <r>
    <x v="486"/>
    <x v="2"/>
    <n v="637.2"/>
  </r>
  <r>
    <x v="291"/>
    <x v="2"/>
    <n v="639.66"/>
  </r>
  <r>
    <x v="759"/>
    <x v="5"/>
    <n v="409.7"/>
  </r>
  <r>
    <x v="275"/>
    <x v="2"/>
    <n v="1386.88"/>
  </r>
  <r>
    <x v="145"/>
    <x v="7"/>
    <n v="1124.58"/>
  </r>
  <r>
    <x v="920"/>
    <x v="1"/>
    <n v="811.134"/>
  </r>
  <r>
    <x v="951"/>
    <x v="2"/>
    <n v="661.905"/>
  </r>
  <r>
    <x v="434"/>
    <x v="8"/>
    <n v="1199.76"/>
  </r>
  <r>
    <x v="83"/>
    <x v="6"/>
    <n v="934.86"/>
  </r>
  <r>
    <x v="1020"/>
    <x v="4"/>
    <n v="215.592"/>
  </r>
  <r>
    <x v="641"/>
    <x v="4"/>
    <n v="595"/>
  </r>
  <r>
    <x v="106"/>
    <x v="7"/>
    <n v="312.912"/>
  </r>
  <r>
    <x v="586"/>
    <x v="7"/>
    <n v="593.64"/>
  </r>
  <r>
    <x v="506"/>
    <x v="3"/>
    <n v="413.28"/>
  </r>
  <r>
    <x v="796"/>
    <x v="8"/>
    <n v="587.16"/>
  </r>
  <r>
    <x v="682"/>
    <x v="9"/>
    <n v="659.52"/>
  </r>
  <r>
    <x v="315"/>
    <x v="2"/>
    <n v="974.988"/>
  </r>
  <r>
    <x v="96"/>
    <x v="8"/>
    <n v="753.72"/>
  </r>
  <r>
    <x v="1288"/>
    <x v="6"/>
    <n v="280.26"/>
  </r>
  <r>
    <x v="194"/>
    <x v="9"/>
    <n v="562.68"/>
  </r>
  <r>
    <x v="50"/>
    <x v="0"/>
    <n v="1079.976"/>
  </r>
  <r>
    <x v="219"/>
    <x v="7"/>
    <n v="695.76"/>
  </r>
  <r>
    <x v="96"/>
    <x v="10"/>
    <n v="1002.95008"/>
  </r>
  <r>
    <x v="691"/>
    <x v="2"/>
    <n v="711.858"/>
  </r>
  <r>
    <x v="1116"/>
    <x v="9"/>
    <n v="591.0156"/>
  </r>
  <r>
    <x v="78"/>
    <x v="10"/>
    <n v="870.24"/>
  </r>
  <r>
    <x v="454"/>
    <x v="2"/>
    <n v="333.96"/>
  </r>
  <r>
    <x v="575"/>
    <x v="1"/>
    <n v="346.113"/>
  </r>
  <r>
    <x v="589"/>
    <x v="8"/>
    <n v="666.72"/>
  </r>
  <r>
    <x v="1289"/>
    <x v="2"/>
    <n v="468.9"/>
  </r>
  <r>
    <x v="231"/>
    <x v="7"/>
    <n v="570.96"/>
  </r>
  <r>
    <x v="325"/>
    <x v="2"/>
    <n v="603.72"/>
  </r>
  <r>
    <x v="1187"/>
    <x v="11"/>
    <n v="863.4951"/>
  </r>
  <r>
    <x v="95"/>
    <x v="0"/>
    <n v="1217.568"/>
  </r>
  <r>
    <x v="1290"/>
    <x v="2"/>
    <n v="316.05"/>
  </r>
  <r>
    <x v="797"/>
    <x v="2"/>
    <n v="624.18"/>
  </r>
  <r>
    <x v="315"/>
    <x v="2"/>
    <n v="1218.735"/>
  </r>
  <r>
    <x v="673"/>
    <x v="2"/>
    <n v="601.55448"/>
  </r>
  <r>
    <x v="631"/>
    <x v="5"/>
    <n v="699.98"/>
  </r>
  <r>
    <x v="1291"/>
    <x v="9"/>
    <n v="274.416"/>
  </r>
  <r>
    <x v="352"/>
    <x v="2"/>
    <n v="482.48"/>
  </r>
  <r>
    <x v="484"/>
    <x v="11"/>
    <n v="481.68"/>
  </r>
  <r>
    <x v="951"/>
    <x v="7"/>
    <n v="588.36"/>
  </r>
  <r>
    <x v="293"/>
    <x v="9"/>
    <n v="735.39"/>
  </r>
  <r>
    <x v="864"/>
    <x v="2"/>
    <n v="368.226"/>
  </r>
  <r>
    <x v="293"/>
    <x v="1"/>
    <n v="967.56"/>
  </r>
  <r>
    <x v="1277"/>
    <x v="2"/>
    <n v="619.4205"/>
  </r>
  <r>
    <x v="747"/>
    <x v="0"/>
    <n v="552.56"/>
  </r>
  <r>
    <x v="325"/>
    <x v="11"/>
    <n v="558.6315"/>
  </r>
  <r>
    <x v="82"/>
    <x v="9"/>
    <n v="1098.96"/>
  </r>
  <r>
    <x v="1292"/>
    <x v="5"/>
    <n v="1215.92"/>
  </r>
  <r>
    <x v="1293"/>
    <x v="4"/>
    <n v="192.8"/>
  </r>
  <r>
    <x v="27"/>
    <x v="4"/>
    <n v="1039.728"/>
  </r>
  <r>
    <x v="629"/>
    <x v="8"/>
    <n v="254.16"/>
  </r>
  <r>
    <x v="184"/>
    <x v="9"/>
    <n v="1715.056"/>
  </r>
  <r>
    <x v="156"/>
    <x v="2"/>
    <n v="330.156"/>
  </r>
  <r>
    <x v="1294"/>
    <x v="1"/>
    <n v="402.894"/>
  </r>
  <r>
    <x v="204"/>
    <x v="2"/>
    <n v="535.734"/>
  </r>
  <r>
    <x v="467"/>
    <x v="2"/>
    <n v="535.68"/>
  </r>
  <r>
    <x v="895"/>
    <x v="5"/>
    <n v="567.8"/>
  </r>
  <r>
    <x v="378"/>
    <x v="5"/>
    <n v="1478.25"/>
  </r>
  <r>
    <x v="545"/>
    <x v="2"/>
    <n v="1178.01"/>
  </r>
  <r>
    <x v="631"/>
    <x v="2"/>
    <n v="699.98"/>
  </r>
  <r>
    <x v="645"/>
    <x v="5"/>
    <n v="411.8"/>
  </r>
  <r>
    <x v="1112"/>
    <x v="2"/>
    <n v="324"/>
  </r>
  <r>
    <x v="857"/>
    <x v="11"/>
    <n v="399.5775"/>
  </r>
  <r>
    <x v="1295"/>
    <x v="7"/>
    <n v="798.84"/>
  </r>
  <r>
    <x v="219"/>
    <x v="8"/>
    <n v="1217.58"/>
  </r>
  <r>
    <x v="906"/>
    <x v="2"/>
    <n v="236.952"/>
  </r>
  <r>
    <x v="655"/>
    <x v="1"/>
    <n v="750.6"/>
  </r>
  <r>
    <x v="1296"/>
    <x v="1"/>
    <n v="343.17"/>
  </r>
  <r>
    <x v="1214"/>
    <x v="9"/>
    <n v="325.68"/>
  </r>
  <r>
    <x v="232"/>
    <x v="6"/>
    <n v="1892.25"/>
  </r>
  <r>
    <x v="463"/>
    <x v="11"/>
    <n v="235.3086"/>
  </r>
  <r>
    <x v="1297"/>
    <x v="9"/>
    <n v="342.225"/>
  </r>
  <r>
    <x v="660"/>
    <x v="4"/>
    <n v="487.984"/>
  </r>
  <r>
    <x v="402"/>
    <x v="11"/>
    <n v="921.978"/>
  </r>
  <r>
    <x v="1298"/>
    <x v="0"/>
    <n v="396.802"/>
  </r>
  <r>
    <x v="338"/>
    <x v="3"/>
    <n v="1025.4"/>
  </r>
  <r>
    <x v="1013"/>
    <x v="2"/>
    <n v="1190.304"/>
  </r>
  <r>
    <x v="195"/>
    <x v="2"/>
    <n v="324.06"/>
  </r>
  <r>
    <x v="350"/>
    <x v="5"/>
    <n v="249.372"/>
  </r>
  <r>
    <x v="411"/>
    <x v="11"/>
    <n v="502.0836"/>
  </r>
  <r>
    <x v="696"/>
    <x v="11"/>
    <n v="674.6904"/>
  </r>
  <r>
    <x v="43"/>
    <x v="11"/>
    <n v="671.892"/>
  </r>
  <r>
    <x v="378"/>
    <x v="2"/>
    <n v="591.3"/>
  </r>
  <r>
    <x v="545"/>
    <x v="2"/>
    <n v="890.052"/>
  </r>
  <r>
    <x v="1156"/>
    <x v="1"/>
    <n v="440.88"/>
  </r>
  <r>
    <x v="18"/>
    <x v="2"/>
    <n v="1053.6884"/>
  </r>
  <r>
    <x v="674"/>
    <x v="0"/>
    <n v="577.584"/>
  </r>
  <r>
    <x v="1005"/>
    <x v="6"/>
    <n v="947.7"/>
  </r>
  <r>
    <x v="726"/>
    <x v="4"/>
    <n v="241.568"/>
  </r>
  <r>
    <x v="408"/>
    <x v="7"/>
    <n v="524.58"/>
  </r>
  <r>
    <x v="42"/>
    <x v="11"/>
    <n v="930"/>
  </r>
  <r>
    <x v="1299"/>
    <x v="4"/>
    <n v="629.064"/>
  </r>
  <r>
    <x v="541"/>
    <x v="9"/>
    <n v="581.67432"/>
  </r>
  <r>
    <x v="1058"/>
    <x v="4"/>
    <n v="210.008"/>
  </r>
  <r>
    <x v="1020"/>
    <x v="0"/>
    <n v="646.776"/>
  </r>
  <r>
    <x v="750"/>
    <x v="4"/>
    <n v="1335.68"/>
  </r>
  <r>
    <x v="1300"/>
    <x v="5"/>
    <n v="335.502"/>
  </r>
  <r>
    <x v="1109"/>
    <x v="2"/>
    <n v="623.7"/>
  </r>
  <r>
    <x v="436"/>
    <x v="8"/>
    <n v="955.17"/>
  </r>
  <r>
    <x v="77"/>
    <x v="11"/>
    <n v="831.4608"/>
  </r>
  <r>
    <x v="560"/>
    <x v="7"/>
    <n v="625.02"/>
  </r>
  <r>
    <x v="378"/>
    <x v="6"/>
    <n v="443.475"/>
  </r>
  <r>
    <x v="46"/>
    <x v="9"/>
    <n v="876.8428"/>
  </r>
  <r>
    <x v="205"/>
    <x v="2"/>
    <n v="851.57344"/>
  </r>
  <r>
    <x v="688"/>
    <x v="11"/>
    <n v="871.08"/>
  </r>
  <r>
    <x v="1245"/>
    <x v="2"/>
    <n v="333.48"/>
  </r>
  <r>
    <x v="653"/>
    <x v="6"/>
    <n v="822.3"/>
  </r>
  <r>
    <x v="386"/>
    <x v="11"/>
    <n v="352.6587"/>
  </r>
  <r>
    <x v="2"/>
    <x v="1"/>
    <n v="766.692"/>
  </r>
  <r>
    <x v="1122"/>
    <x v="12"/>
    <n v="246.48"/>
  </r>
  <r>
    <x v="800"/>
    <x v="2"/>
    <n v="311.136"/>
  </r>
  <r>
    <x v="553"/>
    <x v="0"/>
    <n v="661.176"/>
  </r>
  <r>
    <x v="121"/>
    <x v="7"/>
    <n v="800.208"/>
  </r>
  <r>
    <x v="546"/>
    <x v="12"/>
    <n v="255.78"/>
  </r>
  <r>
    <x v="672"/>
    <x v="11"/>
    <n v="590.22"/>
  </r>
  <r>
    <x v="840"/>
    <x v="0"/>
    <n v="409.59"/>
  </r>
  <r>
    <x v="314"/>
    <x v="5"/>
    <n v="540.048"/>
  </r>
  <r>
    <x v="1128"/>
    <x v="5"/>
    <n v="367"/>
  </r>
  <r>
    <x v="572"/>
    <x v="9"/>
    <n v="351.68"/>
  </r>
  <r>
    <x v="1301"/>
    <x v="0"/>
    <n v="319.41"/>
  </r>
  <r>
    <x v="120"/>
    <x v="9"/>
    <n v="899.16"/>
  </r>
  <r>
    <x v="39"/>
    <x v="2"/>
    <n v="784.782"/>
  </r>
  <r>
    <x v="655"/>
    <x v="11"/>
    <n v="620.496"/>
  </r>
  <r>
    <x v="1302"/>
    <x v="9"/>
    <n v="433.95"/>
  </r>
  <r>
    <x v="33"/>
    <x v="5"/>
    <n v="620.6145"/>
  </r>
  <r>
    <x v="179"/>
    <x v="2"/>
    <n v="986.904"/>
  </r>
  <r>
    <x v="1303"/>
    <x v="11"/>
    <n v="490.3059"/>
  </r>
  <r>
    <x v="1304"/>
    <x v="8"/>
    <n v="426.36"/>
  </r>
  <r>
    <x v="1297"/>
    <x v="10"/>
    <n v="354.9"/>
  </r>
  <r>
    <x v="725"/>
    <x v="4"/>
    <n v="478.48"/>
  </r>
  <r>
    <x v="75"/>
    <x v="9"/>
    <n v="720.64"/>
  </r>
  <r>
    <x v="492"/>
    <x v="1"/>
    <n v="473.472"/>
  </r>
  <r>
    <x v="781"/>
    <x v="6"/>
    <n v="445.95"/>
  </r>
  <r>
    <x v="532"/>
    <x v="9"/>
    <n v="1488.24"/>
  </r>
  <r>
    <x v="1305"/>
    <x v="0"/>
    <n v="262.864"/>
  </r>
  <r>
    <x v="290"/>
    <x v="3"/>
    <n v="506.64"/>
  </r>
  <r>
    <x v="879"/>
    <x v="0"/>
    <n v="310.88"/>
  </r>
  <r>
    <x v="1306"/>
    <x v="7"/>
    <n v="360.96"/>
  </r>
  <r>
    <x v="416"/>
    <x v="2"/>
    <n v="534.357"/>
  </r>
  <r>
    <x v="268"/>
    <x v="2"/>
    <n v="343.785"/>
  </r>
  <r>
    <x v="301"/>
    <x v="2"/>
    <n v="513.213"/>
  </r>
  <r>
    <x v="379"/>
    <x v="5"/>
    <n v="783.54976"/>
  </r>
  <r>
    <x v="847"/>
    <x v="1"/>
    <n v="256.095"/>
  </r>
  <r>
    <x v="37"/>
    <x v="5"/>
    <n v="637.08"/>
  </r>
  <r>
    <x v="720"/>
    <x v="11"/>
    <n v="309.3825"/>
  </r>
  <r>
    <x v="1125"/>
    <x v="1"/>
    <n v="553.635"/>
  </r>
  <r>
    <x v="401"/>
    <x v="0"/>
    <n v="446.068"/>
  </r>
  <r>
    <x v="1307"/>
    <x v="2"/>
    <n v="338.688"/>
  </r>
  <r>
    <x v="842"/>
    <x v="10"/>
    <n v="335.64"/>
  </r>
  <r>
    <x v="155"/>
    <x v="8"/>
    <n v="729.48"/>
  </r>
  <r>
    <x v="538"/>
    <x v="1"/>
    <n v="344.682"/>
  </r>
  <r>
    <x v="449"/>
    <x v="12"/>
    <n v="212.1"/>
  </r>
  <r>
    <x v="1308"/>
    <x v="2"/>
    <n v="154.77"/>
  </r>
  <r>
    <x v="238"/>
    <x v="8"/>
    <n v="256.74"/>
  </r>
  <r>
    <x v="294"/>
    <x v="12"/>
    <n v="617.28"/>
  </r>
  <r>
    <x v="786"/>
    <x v="9"/>
    <n v="897.2"/>
  </r>
  <r>
    <x v="796"/>
    <x v="1"/>
    <n v="528.444"/>
  </r>
  <r>
    <x v="680"/>
    <x v="8"/>
    <n v="1021.14"/>
  </r>
  <r>
    <x v="1309"/>
    <x v="7"/>
    <n v="232.08"/>
  </r>
  <r>
    <x v="530"/>
    <x v="8"/>
    <n v="547.11"/>
  </r>
  <r>
    <x v="215"/>
    <x v="2"/>
    <n v="952.29"/>
  </r>
  <r>
    <x v="4"/>
    <x v="1"/>
    <n v="424.944"/>
  </r>
  <r>
    <x v="933"/>
    <x v="2"/>
    <n v="384.3"/>
  </r>
  <r>
    <x v="245"/>
    <x v="1"/>
    <n v="706.158"/>
  </r>
  <r>
    <x v="652"/>
    <x v="2"/>
    <n v="657.93"/>
  </r>
  <r>
    <x v="545"/>
    <x v="10"/>
    <n v="348.34192"/>
  </r>
  <r>
    <x v="603"/>
    <x v="0"/>
    <n v="791.964"/>
  </r>
  <r>
    <x v="1310"/>
    <x v="5"/>
    <n v="261.954"/>
  </r>
  <r>
    <x v="103"/>
    <x v="1"/>
    <n v="517.92"/>
  </r>
  <r>
    <x v="587"/>
    <x v="2"/>
    <n v="688.95"/>
  </r>
  <r>
    <x v="767"/>
    <x v="2"/>
    <n v="1879.96"/>
  </r>
  <r>
    <x v="976"/>
    <x v="5"/>
    <n v="875.7"/>
  </r>
  <r>
    <x v="1311"/>
    <x v="5"/>
    <n v="417"/>
  </r>
  <r>
    <x v="1312"/>
    <x v="6"/>
    <n v="382.56"/>
  </r>
  <r>
    <x v="375"/>
    <x v="2"/>
    <n v="288.84"/>
  </r>
  <r>
    <x v="1313"/>
    <x v="2"/>
    <n v="243.3"/>
  </r>
  <r>
    <x v="465"/>
    <x v="11"/>
    <n v="684.606"/>
  </r>
  <r>
    <x v="878"/>
    <x v="2"/>
    <n v="346.74"/>
  </r>
  <r>
    <x v="282"/>
    <x v="1"/>
    <n v="830.574"/>
  </r>
  <r>
    <x v="72"/>
    <x v="2"/>
    <n v="643.977"/>
  </r>
  <r>
    <x v="846"/>
    <x v="2"/>
    <n v="246.15"/>
  </r>
  <r>
    <x v="1201"/>
    <x v="6"/>
    <n v="476.49"/>
  </r>
  <r>
    <x v="625"/>
    <x v="2"/>
    <n v="960.64"/>
  </r>
  <r>
    <x v="422"/>
    <x v="5"/>
    <n v="358"/>
  </r>
  <r>
    <x v="765"/>
    <x v="2"/>
    <n v="285.20844"/>
  </r>
  <r>
    <x v="766"/>
    <x v="6"/>
    <n v="529.92"/>
  </r>
  <r>
    <x v="1174"/>
    <x v="8"/>
    <n v="364.59"/>
  </r>
  <r>
    <x v="1235"/>
    <x v="2"/>
    <n v="413.316"/>
  </r>
  <r>
    <x v="1314"/>
    <x v="2"/>
    <n v="827.268"/>
  </r>
  <r>
    <x v="61"/>
    <x v="2"/>
    <n v="507.492"/>
  </r>
  <r>
    <x v="130"/>
    <x v="3"/>
    <n v="1050.96"/>
  </r>
  <r>
    <x v="1062"/>
    <x v="9"/>
    <n v="478.7406"/>
  </r>
  <r>
    <x v="10"/>
    <x v="0"/>
    <n v="666.248"/>
  </r>
  <r>
    <x v="48"/>
    <x v="3"/>
    <n v="879"/>
  </r>
  <r>
    <x v="1027"/>
    <x v="9"/>
    <n v="431.37"/>
  </r>
  <r>
    <x v="1315"/>
    <x v="4"/>
    <n v="447.84"/>
  </r>
  <r>
    <x v="518"/>
    <x v="5"/>
    <n v="686.76"/>
  </r>
  <r>
    <x v="238"/>
    <x v="7"/>
    <n v="307.008"/>
  </r>
  <r>
    <x v="533"/>
    <x v="6"/>
    <n v="697.2"/>
  </r>
  <r>
    <x v="201"/>
    <x v="11"/>
    <n v="1001.1366"/>
  </r>
  <r>
    <x v="42"/>
    <x v="10"/>
    <n v="501.248"/>
  </r>
  <r>
    <x v="416"/>
    <x v="2"/>
    <n v="890.595"/>
  </r>
  <r>
    <x v="273"/>
    <x v="8"/>
    <n v="724.8"/>
  </r>
  <r>
    <x v="33"/>
    <x v="4"/>
    <n v="902.712"/>
  </r>
  <r>
    <x v="416"/>
    <x v="7"/>
    <n v="395.82"/>
  </r>
  <r>
    <x v="821"/>
    <x v="2"/>
    <n v="550.4"/>
  </r>
  <r>
    <x v="448"/>
    <x v="9"/>
    <n v="506.43"/>
  </r>
  <r>
    <x v="425"/>
    <x v="0"/>
    <n v="579.528"/>
  </r>
  <r>
    <x v="349"/>
    <x v="2"/>
    <n v="1103.04"/>
  </r>
  <r>
    <x v="166"/>
    <x v="1"/>
    <n v="702.27"/>
  </r>
  <r>
    <x v="383"/>
    <x v="2"/>
    <n v="1120.77"/>
  </r>
  <r>
    <x v="463"/>
    <x v="5"/>
    <n v="379.53"/>
  </r>
  <r>
    <x v="1316"/>
    <x v="2"/>
    <n v="244.768"/>
  </r>
  <r>
    <x v="1317"/>
    <x v="11"/>
    <n v="646.3044"/>
  </r>
  <r>
    <x v="1318"/>
    <x v="5"/>
    <n v="387.136"/>
  </r>
  <r>
    <x v="157"/>
    <x v="1"/>
    <n v="1968.03"/>
  </r>
  <r>
    <x v="1319"/>
    <x v="1"/>
    <n v="381.915"/>
  </r>
  <r>
    <x v="240"/>
    <x v="9"/>
    <n v="503.51096"/>
  </r>
  <r>
    <x v="598"/>
    <x v="4"/>
    <n v="1085.42"/>
  </r>
  <r>
    <x v="475"/>
    <x v="0"/>
    <n v="783.96"/>
  </r>
  <r>
    <x v="717"/>
    <x v="9"/>
    <n v="704.55"/>
  </r>
  <r>
    <x v="1320"/>
    <x v="0"/>
    <n v="546.06"/>
  </r>
  <r>
    <x v="106"/>
    <x v="2"/>
    <n v="1564.56"/>
  </r>
  <r>
    <x v="920"/>
    <x v="5"/>
    <n v="467.32"/>
  </r>
  <r>
    <x v="293"/>
    <x v="1"/>
    <n v="661.851"/>
  </r>
  <r>
    <x v="1321"/>
    <x v="3"/>
    <n v="634.74"/>
  </r>
  <r>
    <x v="1322"/>
    <x v="2"/>
    <n v="182.76"/>
  </r>
  <r>
    <x v="1323"/>
    <x v="2"/>
    <n v="419.944"/>
  </r>
  <r>
    <x v="30"/>
    <x v="7"/>
    <n v="1256.88"/>
  </r>
  <r>
    <x v="90"/>
    <x v="8"/>
    <n v="760.38"/>
  </r>
  <r>
    <x v="126"/>
    <x v="3"/>
    <n v="195.444"/>
  </r>
  <r>
    <x v="1324"/>
    <x v="4"/>
    <n v="567.12"/>
  </r>
  <r>
    <x v="981"/>
    <x v="1"/>
    <n v="418.716"/>
  </r>
  <r>
    <x v="968"/>
    <x v="8"/>
    <n v="827.55"/>
  </r>
  <r>
    <x v="692"/>
    <x v="9"/>
    <n v="449.64"/>
  </r>
  <r>
    <x v="87"/>
    <x v="1"/>
    <n v="640.656"/>
  </r>
  <r>
    <x v="1118"/>
    <x v="2"/>
    <n v="211.92"/>
  </r>
  <r>
    <x v="424"/>
    <x v="6"/>
    <n v="227.745"/>
  </r>
  <r>
    <x v="554"/>
    <x v="5"/>
    <n v="800.64"/>
  </r>
  <r>
    <x v="994"/>
    <x v="1"/>
    <n v="273.18"/>
  </r>
  <r>
    <x v="386"/>
    <x v="11"/>
    <n v="312.576"/>
  </r>
  <r>
    <x v="719"/>
    <x v="2"/>
    <n v="1036.624"/>
  </r>
  <r>
    <x v="805"/>
    <x v="9"/>
    <n v="644.448"/>
  </r>
  <r>
    <x v="907"/>
    <x v="5"/>
    <n v="522.48"/>
  </r>
  <r>
    <x v="1245"/>
    <x v="11"/>
    <n v="375.165"/>
  </r>
  <r>
    <x v="1317"/>
    <x v="7"/>
    <n v="207.648"/>
  </r>
  <r>
    <x v="97"/>
    <x v="5"/>
    <n v="626.80224"/>
  </r>
  <r>
    <x v="1013"/>
    <x v="11"/>
    <n v="725.3415"/>
  </r>
  <r>
    <x v="298"/>
    <x v="6"/>
    <n v="830.7"/>
  </r>
  <r>
    <x v="450"/>
    <x v="5"/>
    <n v="370.52"/>
  </r>
  <r>
    <x v="734"/>
    <x v="5"/>
    <n v="229.2"/>
  </r>
  <r>
    <x v="353"/>
    <x v="5"/>
    <n v="866.4"/>
  </r>
  <r>
    <x v="366"/>
    <x v="0"/>
    <n v="836.592"/>
  </r>
  <r>
    <x v="672"/>
    <x v="2"/>
    <n v="1239.462"/>
  </r>
  <r>
    <x v="325"/>
    <x v="8"/>
    <n v="269.22"/>
  </r>
  <r>
    <x v="313"/>
    <x v="10"/>
    <n v="523.23144"/>
  </r>
  <r>
    <x v="835"/>
    <x v="2"/>
    <n v="859.32"/>
  </r>
  <r>
    <x v="806"/>
    <x v="1"/>
    <n v="507.924"/>
  </r>
  <r>
    <x v="1264"/>
    <x v="6"/>
    <n v="334.68"/>
  </r>
  <r>
    <x v="439"/>
    <x v="9"/>
    <n v="1071.441"/>
  </r>
  <r>
    <x v="822"/>
    <x v="2"/>
    <n v="518.85"/>
  </r>
  <r>
    <x v="652"/>
    <x v="0"/>
    <n v="1522.638"/>
  </r>
  <r>
    <x v="1325"/>
    <x v="2"/>
    <n v="574.91"/>
  </r>
  <r>
    <x v="463"/>
    <x v="11"/>
    <n v="246.6945"/>
  </r>
  <r>
    <x v="512"/>
    <x v="0"/>
    <n v="547.136"/>
  </r>
  <r>
    <x v="980"/>
    <x v="2"/>
    <n v="228.78"/>
  </r>
  <r>
    <x v="605"/>
    <x v="2"/>
    <n v="1103.97"/>
  </r>
  <r>
    <x v="920"/>
    <x v="11"/>
    <n v="600.84"/>
  </r>
  <r>
    <x v="64"/>
    <x v="6"/>
    <n v="636.3"/>
  </r>
  <r>
    <x v="296"/>
    <x v="2"/>
    <n v="1076.004"/>
  </r>
  <r>
    <x v="172"/>
    <x v="3"/>
    <n v="541.77"/>
  </r>
  <r>
    <x v="207"/>
    <x v="0"/>
    <n v="1188"/>
  </r>
  <r>
    <x v="402"/>
    <x v="7"/>
    <n v="542.34"/>
  </r>
  <r>
    <x v="1115"/>
    <x v="2"/>
    <n v="474.8"/>
  </r>
  <r>
    <x v="449"/>
    <x v="9"/>
    <n v="707"/>
  </r>
  <r>
    <x v="367"/>
    <x v="5"/>
    <n v="540.324"/>
  </r>
  <r>
    <x v="979"/>
    <x v="9"/>
    <n v="676.2"/>
  </r>
  <r>
    <x v="107"/>
    <x v="8"/>
    <n v="2105.04"/>
  </r>
  <r>
    <x v="320"/>
    <x v="9"/>
    <n v="657.216"/>
  </r>
  <r>
    <x v="790"/>
    <x v="5"/>
    <n v="395.88"/>
  </r>
  <r>
    <x v="238"/>
    <x v="5"/>
    <n v="770.22"/>
  </r>
  <r>
    <x v="538"/>
    <x v="2"/>
    <n v="813.8325"/>
  </r>
  <r>
    <x v="102"/>
    <x v="5"/>
    <n v="634.96752"/>
  </r>
  <r>
    <x v="423"/>
    <x v="4"/>
    <n v="239.666"/>
  </r>
  <r>
    <x v="572"/>
    <x v="10"/>
    <n v="351.68"/>
  </r>
  <r>
    <x v="70"/>
    <x v="3"/>
    <n v="499.56"/>
  </r>
  <r>
    <x v="640"/>
    <x v="11"/>
    <n v="747.63"/>
  </r>
  <r>
    <x v="826"/>
    <x v="9"/>
    <n v="462.24"/>
  </r>
  <r>
    <x v="330"/>
    <x v="6"/>
    <n v="728.64"/>
  </r>
  <r>
    <x v="211"/>
    <x v="2"/>
    <n v="991.44"/>
  </r>
  <r>
    <x v="637"/>
    <x v="5"/>
    <n v="704.76"/>
  </r>
  <r>
    <x v="1326"/>
    <x v="7"/>
    <n v="177.66"/>
  </r>
  <r>
    <x v="792"/>
    <x v="5"/>
    <n v="239.98"/>
  </r>
  <r>
    <x v="1252"/>
    <x v="2"/>
    <n v="456.192"/>
  </r>
  <r>
    <x v="656"/>
    <x v="2"/>
    <n v="644.436"/>
  </r>
  <r>
    <x v="58"/>
    <x v="5"/>
    <n v="962.08"/>
  </r>
  <r>
    <x v="280"/>
    <x v="7"/>
    <n v="278.46"/>
  </r>
  <r>
    <x v="521"/>
    <x v="1"/>
    <n v="551.286"/>
  </r>
  <r>
    <x v="1044"/>
    <x v="2"/>
    <n v="217.89"/>
  </r>
  <r>
    <x v="1327"/>
    <x v="5"/>
    <n v="370.56"/>
  </r>
  <r>
    <x v="352"/>
    <x v="2"/>
    <n v="977.022"/>
  </r>
  <r>
    <x v="907"/>
    <x v="1"/>
    <n v="587.79"/>
  </r>
  <r>
    <x v="423"/>
    <x v="2"/>
    <n v="493.43"/>
  </r>
  <r>
    <x v="471"/>
    <x v="5"/>
    <n v="705.72"/>
  </r>
  <r>
    <x v="155"/>
    <x v="10"/>
    <n v="291.792"/>
  </r>
  <r>
    <x v="720"/>
    <x v="6"/>
    <n v="298.2"/>
  </r>
  <r>
    <x v="613"/>
    <x v="3"/>
    <n v="602.28"/>
  </r>
  <r>
    <x v="1328"/>
    <x v="2"/>
    <n v="523.48"/>
  </r>
  <r>
    <x v="710"/>
    <x v="5"/>
    <n v="635.90848"/>
  </r>
  <r>
    <x v="456"/>
    <x v="5"/>
    <n v="410.76"/>
  </r>
  <r>
    <x v="802"/>
    <x v="8"/>
    <n v="254.94"/>
  </r>
  <r>
    <x v="453"/>
    <x v="2"/>
    <n v="422.928"/>
  </r>
  <r>
    <x v="349"/>
    <x v="2"/>
    <n v="468.792"/>
  </r>
  <r>
    <x v="804"/>
    <x v="4"/>
    <n v="1049.44"/>
  </r>
  <r>
    <x v="282"/>
    <x v="5"/>
    <n v="2460.96"/>
  </r>
  <r>
    <x v="1329"/>
    <x v="2"/>
    <n v="509.488"/>
  </r>
  <r>
    <x v="894"/>
    <x v="1"/>
    <n v="225.72"/>
  </r>
  <r>
    <x v="494"/>
    <x v="4"/>
    <n v="1000.02"/>
  </r>
  <r>
    <x v="680"/>
    <x v="5"/>
    <n v="340.38"/>
  </r>
  <r>
    <x v="841"/>
    <x v="8"/>
    <n v="210.78"/>
  </r>
  <r>
    <x v="823"/>
    <x v="3"/>
    <n v="504"/>
  </r>
  <r>
    <x v="775"/>
    <x v="9"/>
    <n v="565.32"/>
  </r>
  <r>
    <x v="386"/>
    <x v="5"/>
    <n v="426.24"/>
  </r>
  <r>
    <x v="77"/>
    <x v="3"/>
    <n v="1001.76"/>
  </r>
  <r>
    <x v="606"/>
    <x v="6"/>
    <n v="669.78"/>
  </r>
  <r>
    <x v="384"/>
    <x v="6"/>
    <n v="364.92"/>
  </r>
  <r>
    <x v="650"/>
    <x v="1"/>
    <n v="161.892"/>
  </r>
  <r>
    <x v="415"/>
    <x v="0"/>
    <n v="849.95"/>
  </r>
  <r>
    <x v="1330"/>
    <x v="4"/>
    <n v="157.92"/>
  </r>
  <r>
    <x v="778"/>
    <x v="2"/>
    <n v="434.04"/>
  </r>
  <r>
    <x v="1331"/>
    <x v="4"/>
    <n v="1112.94"/>
  </r>
  <r>
    <x v="724"/>
    <x v="9"/>
    <n v="296.64"/>
  </r>
  <r>
    <x v="591"/>
    <x v="2"/>
    <n v="324.819"/>
  </r>
  <r>
    <x v="1272"/>
    <x v="5"/>
    <n v="207"/>
  </r>
  <r>
    <x v="1332"/>
    <x v="11"/>
    <n v="489.0858"/>
  </r>
  <r>
    <x v="1333"/>
    <x v="5"/>
    <n v="647.84"/>
  </r>
  <r>
    <x v="576"/>
    <x v="5"/>
    <n v="632.07"/>
  </r>
  <r>
    <x v="79"/>
    <x v="5"/>
    <n v="764.928"/>
  </r>
  <r>
    <x v="1153"/>
    <x v="11"/>
    <n v="495.18"/>
  </r>
  <r>
    <x v="436"/>
    <x v="2"/>
    <n v="859.653"/>
  </r>
  <r>
    <x v="783"/>
    <x v="6"/>
    <n v="576"/>
  </r>
  <r>
    <x v="750"/>
    <x v="2"/>
    <n v="626.1"/>
  </r>
  <r>
    <x v="156"/>
    <x v="6"/>
    <n v="1100.52"/>
  </r>
  <r>
    <x v="1066"/>
    <x v="2"/>
    <n v="273.564"/>
  </r>
  <r>
    <x v="1334"/>
    <x v="3"/>
    <n v="354.12"/>
  </r>
  <r>
    <x v="864"/>
    <x v="1"/>
    <n v="613.71"/>
  </r>
  <r>
    <x v="311"/>
    <x v="5"/>
    <n v="725.7"/>
  </r>
  <r>
    <x v="576"/>
    <x v="8"/>
    <n v="632.07"/>
  </r>
  <r>
    <x v="307"/>
    <x v="1"/>
    <n v="263.106"/>
  </r>
  <r>
    <x v="25"/>
    <x v="2"/>
    <n v="789.936"/>
  </r>
  <r>
    <x v="341"/>
    <x v="2"/>
    <n v="780.57"/>
  </r>
  <r>
    <x v="604"/>
    <x v="9"/>
    <n v="776.16"/>
  </r>
  <r>
    <x v="1335"/>
    <x v="1"/>
    <n v="195.78"/>
  </r>
  <r>
    <x v="14"/>
    <x v="3"/>
    <n v="1233.84"/>
  </r>
  <r>
    <x v="766"/>
    <x v="11"/>
    <n v="483.552"/>
  </r>
  <r>
    <x v="681"/>
    <x v="8"/>
    <n v="325.44"/>
  </r>
  <r>
    <x v="387"/>
    <x v="5"/>
    <n v="544.38"/>
  </r>
  <r>
    <x v="654"/>
    <x v="1"/>
    <n v="334.8"/>
  </r>
  <r>
    <x v="322"/>
    <x v="8"/>
    <n v="840.15"/>
  </r>
  <r>
    <x v="48"/>
    <x v="10"/>
    <n v="879"/>
  </r>
  <r>
    <x v="11"/>
    <x v="2"/>
    <n v="555.138"/>
  </r>
  <r>
    <x v="625"/>
    <x v="1"/>
    <n v="810.54"/>
  </r>
  <r>
    <x v="867"/>
    <x v="6"/>
    <n v="685.8"/>
  </r>
  <r>
    <x v="840"/>
    <x v="2"/>
    <n v="1592.85"/>
  </r>
  <r>
    <x v="581"/>
    <x v="2"/>
    <n v="513.12"/>
  </r>
  <r>
    <x v="1249"/>
    <x v="4"/>
    <n v="435.999"/>
  </r>
  <r>
    <x v="1336"/>
    <x v="5"/>
    <n v="348.84"/>
  </r>
  <r>
    <x v="408"/>
    <x v="2"/>
    <n v="698.04112"/>
  </r>
  <r>
    <x v="225"/>
    <x v="0"/>
    <n v="671.94"/>
  </r>
  <r>
    <x v="531"/>
    <x v="11"/>
    <n v="504.9"/>
  </r>
  <r>
    <x v="962"/>
    <x v="5"/>
    <n v="336.36"/>
  </r>
  <r>
    <x v="573"/>
    <x v="9"/>
    <n v="339.36"/>
  </r>
  <r>
    <x v="816"/>
    <x v="3"/>
    <n v="597.84"/>
  </r>
  <r>
    <x v="1337"/>
    <x v="5"/>
    <n v="499.2"/>
  </r>
  <r>
    <x v="487"/>
    <x v="11"/>
    <n v="966.3444"/>
  </r>
  <r>
    <x v="1338"/>
    <x v="5"/>
    <n v="332"/>
  </r>
  <r>
    <x v="1339"/>
    <x v="8"/>
    <n v="195.12"/>
  </r>
  <r>
    <x v="1340"/>
    <x v="0"/>
    <n v="271.9"/>
  </r>
  <r>
    <x v="1341"/>
    <x v="0"/>
    <n v="383.607"/>
  </r>
  <r>
    <x v="67"/>
    <x v="9"/>
    <n v="827.334"/>
  </r>
  <r>
    <x v="316"/>
    <x v="11"/>
    <n v="413.3943"/>
  </r>
  <r>
    <x v="271"/>
    <x v="3"/>
    <n v="178.254"/>
  </r>
  <r>
    <x v="1342"/>
    <x v="2"/>
    <n v="212.94"/>
  </r>
  <r>
    <x v="215"/>
    <x v="1"/>
    <n v="761.832"/>
  </r>
  <r>
    <x v="46"/>
    <x v="5"/>
    <n v="279.74624"/>
  </r>
  <r>
    <x v="1343"/>
    <x v="9"/>
    <n v="198.24"/>
  </r>
  <r>
    <x v="575"/>
    <x v="3"/>
    <n v="512.76"/>
  </r>
  <r>
    <x v="23"/>
    <x v="9"/>
    <n v="703.16"/>
  </r>
  <r>
    <x v="484"/>
    <x v="5"/>
    <n v="473.616"/>
  </r>
  <r>
    <x v="372"/>
    <x v="5"/>
    <n v="391.98"/>
  </r>
  <r>
    <x v="443"/>
    <x v="6"/>
    <n v="1140.3"/>
  </r>
  <r>
    <x v="858"/>
    <x v="1"/>
    <n v="764.775"/>
  </r>
  <r>
    <x v="1344"/>
    <x v="6"/>
    <n v="205.68"/>
  </r>
  <r>
    <x v="1058"/>
    <x v="5"/>
    <n v="472.518"/>
  </r>
  <r>
    <x v="155"/>
    <x v="1"/>
    <n v="656.532"/>
  </r>
  <r>
    <x v="34"/>
    <x v="7"/>
    <n v="1017.936"/>
  </r>
  <r>
    <x v="952"/>
    <x v="9"/>
    <n v="171.312"/>
  </r>
  <r>
    <x v="28"/>
    <x v="6"/>
    <n v="1409.04"/>
  </r>
  <r>
    <x v="989"/>
    <x v="3"/>
    <n v="493.32"/>
  </r>
  <r>
    <x v="101"/>
    <x v="2"/>
    <n v="672.5115"/>
  </r>
  <r>
    <x v="600"/>
    <x v="1"/>
    <n v="891.405"/>
  </r>
  <r>
    <x v="1182"/>
    <x v="5"/>
    <n v="190.89"/>
  </r>
  <r>
    <x v="1082"/>
    <x v="9"/>
    <n v="512.19"/>
  </r>
  <r>
    <x v="440"/>
    <x v="5"/>
    <n v="384.34656"/>
  </r>
  <r>
    <x v="345"/>
    <x v="0"/>
    <n v="579.136"/>
  </r>
  <r>
    <x v="900"/>
    <x v="2"/>
    <n v="1024.38"/>
  </r>
  <r>
    <x v="183"/>
    <x v="11"/>
    <n v="1582.95"/>
  </r>
  <r>
    <x v="325"/>
    <x v="2"/>
    <n v="242.298"/>
  </r>
  <r>
    <x v="1345"/>
    <x v="4"/>
    <n v="552"/>
  </r>
  <r>
    <x v="146"/>
    <x v="7"/>
    <n v="397.8"/>
  </r>
  <r>
    <x v="32"/>
    <x v="3"/>
    <n v="561.54"/>
  </r>
  <r>
    <x v="775"/>
    <x v="6"/>
    <n v="565.32"/>
  </r>
  <r>
    <x v="322"/>
    <x v="7"/>
    <n v="336.06"/>
  </r>
  <r>
    <x v="1023"/>
    <x v="2"/>
    <n v="637.44"/>
  </r>
  <r>
    <x v="42"/>
    <x v="2"/>
    <n v="837"/>
  </r>
  <r>
    <x v="13"/>
    <x v="5"/>
    <n v="1130.832"/>
  </r>
  <r>
    <x v="350"/>
    <x v="2"/>
    <n v="748.116"/>
  </r>
  <r>
    <x v="1260"/>
    <x v="6"/>
    <n v="286.26"/>
  </r>
  <r>
    <x v="212"/>
    <x v="12"/>
    <n v="319.92"/>
  </r>
  <r>
    <x v="414"/>
    <x v="9"/>
    <n v="799.83"/>
  </r>
  <r>
    <x v="790"/>
    <x v="6"/>
    <n v="395.88"/>
  </r>
  <r>
    <x v="1346"/>
    <x v="4"/>
    <n v="303.84"/>
  </r>
  <r>
    <x v="672"/>
    <x v="11"/>
    <n v="548.9046"/>
  </r>
  <r>
    <x v="1297"/>
    <x v="6"/>
    <n v="228.15"/>
  </r>
  <r>
    <x v="995"/>
    <x v="1"/>
    <n v="804.168"/>
  </r>
  <r>
    <x v="525"/>
    <x v="5"/>
    <n v="207.984"/>
  </r>
  <r>
    <x v="685"/>
    <x v="3"/>
    <n v="896.76"/>
  </r>
  <r>
    <x v="777"/>
    <x v="10"/>
    <n v="342.72"/>
  </r>
  <r>
    <x v="12"/>
    <x v="6"/>
    <n v="981.36"/>
  </r>
  <r>
    <x v="745"/>
    <x v="11"/>
    <n v="218.52"/>
  </r>
  <r>
    <x v="4"/>
    <x v="11"/>
    <n v="1317.3264"/>
  </r>
  <r>
    <x v="453"/>
    <x v="2"/>
    <n v="469.92"/>
  </r>
  <r>
    <x v="1347"/>
    <x v="7"/>
    <n v="508.38"/>
  </r>
  <r>
    <x v="307"/>
    <x v="9"/>
    <n v="701.616"/>
  </r>
  <r>
    <x v="292"/>
    <x v="6"/>
    <n v="1012.62"/>
  </r>
  <r>
    <x v="215"/>
    <x v="9"/>
    <n v="423.24"/>
  </r>
  <r>
    <x v="683"/>
    <x v="11"/>
    <n v="589.815"/>
  </r>
  <r>
    <x v="363"/>
    <x v="11"/>
    <n v="627.1722"/>
  </r>
  <r>
    <x v="88"/>
    <x v="1"/>
    <n v="1415.88"/>
  </r>
  <r>
    <x v="406"/>
    <x v="7"/>
    <n v="370.008"/>
  </r>
  <r>
    <x v="1114"/>
    <x v="9"/>
    <n v="170.64"/>
  </r>
  <r>
    <x v="132"/>
    <x v="1"/>
    <n v="1490.685"/>
  </r>
  <r>
    <x v="776"/>
    <x v="2"/>
    <n v="221.292"/>
  </r>
  <r>
    <x v="1235"/>
    <x v="2"/>
    <n v="459.24"/>
  </r>
  <r>
    <x v="145"/>
    <x v="2"/>
    <n v="1518.183"/>
  </r>
  <r>
    <x v="555"/>
    <x v="2"/>
    <n v="1928.78"/>
  </r>
  <r>
    <x v="469"/>
    <x v="7"/>
    <n v="518.4"/>
  </r>
  <r>
    <x v="1348"/>
    <x v="4"/>
    <n v="467.46"/>
  </r>
  <r>
    <x v="735"/>
    <x v="1"/>
    <n v="339.795"/>
  </r>
  <r>
    <x v="979"/>
    <x v="8"/>
    <n v="217.35"/>
  </r>
  <r>
    <x v="556"/>
    <x v="3"/>
    <n v="668.4"/>
  </r>
  <r>
    <x v="8"/>
    <x v="2"/>
    <n v="762.594"/>
  </r>
  <r>
    <x v="1031"/>
    <x v="9"/>
    <n v="328.16"/>
  </r>
  <r>
    <x v="821"/>
    <x v="11"/>
    <n v="685.248"/>
  </r>
  <r>
    <x v="238"/>
    <x v="6"/>
    <n v="383.76"/>
  </r>
  <r>
    <x v="1349"/>
    <x v="6"/>
    <n v="339.15"/>
  </r>
  <r>
    <x v="1092"/>
    <x v="4"/>
    <n v="907.152"/>
  </r>
  <r>
    <x v="1065"/>
    <x v="0"/>
    <n v="347.58"/>
  </r>
  <r>
    <x v="771"/>
    <x v="9"/>
    <n v="796.32"/>
  </r>
  <r>
    <x v="655"/>
    <x v="1"/>
    <n v="450.36"/>
  </r>
  <r>
    <x v="359"/>
    <x v="0"/>
    <n v="677.58"/>
  </r>
  <r>
    <x v="629"/>
    <x v="12"/>
    <n v="508.32"/>
  </r>
  <r>
    <x v="238"/>
    <x v="7"/>
    <n v="513.48"/>
  </r>
  <r>
    <x v="1104"/>
    <x v="7"/>
    <n v="546.48"/>
  </r>
  <r>
    <x v="270"/>
    <x v="2"/>
    <n v="701.622"/>
  </r>
  <r>
    <x v="1350"/>
    <x v="11"/>
    <n v="719.4825"/>
  </r>
  <r>
    <x v="1206"/>
    <x v="9"/>
    <n v="617.895"/>
  </r>
  <r>
    <x v="1251"/>
    <x v="5"/>
    <n v="375.9"/>
  </r>
  <r>
    <x v="895"/>
    <x v="5"/>
    <n v="1022.04"/>
  </r>
  <r>
    <x v="575"/>
    <x v="1"/>
    <n v="1038.339"/>
  </r>
  <r>
    <x v="802"/>
    <x v="9"/>
    <n v="764.82"/>
  </r>
  <r>
    <x v="1351"/>
    <x v="2"/>
    <n v="428.76"/>
  </r>
  <r>
    <x v="277"/>
    <x v="2"/>
    <n v="462.348"/>
  </r>
  <r>
    <x v="1201"/>
    <x v="6"/>
    <n v="476.49"/>
  </r>
  <r>
    <x v="559"/>
    <x v="6"/>
    <n v="861.6"/>
  </r>
  <r>
    <x v="299"/>
    <x v="7"/>
    <n v="412.56"/>
  </r>
  <r>
    <x v="817"/>
    <x v="9"/>
    <n v="256.16664"/>
  </r>
  <r>
    <x v="342"/>
    <x v="9"/>
    <n v="618.72"/>
  </r>
  <r>
    <x v="934"/>
    <x v="1"/>
    <n v="438.3"/>
  </r>
  <r>
    <x v="1163"/>
    <x v="4"/>
    <n v="786.48"/>
  </r>
  <r>
    <x v="145"/>
    <x v="5"/>
    <n v="749.72"/>
  </r>
  <r>
    <x v="608"/>
    <x v="9"/>
    <n v="744"/>
  </r>
  <r>
    <x v="601"/>
    <x v="11"/>
    <n v="602.3808"/>
  </r>
  <r>
    <x v="321"/>
    <x v="2"/>
    <n v="801.96"/>
  </r>
  <r>
    <x v="109"/>
    <x v="4"/>
    <n v="842.352"/>
  </r>
  <r>
    <x v="6"/>
    <x v="3"/>
    <n v="460.44"/>
  </r>
  <r>
    <x v="65"/>
    <x v="2"/>
    <n v="533.67912"/>
  </r>
  <r>
    <x v="1352"/>
    <x v="6"/>
    <n v="998.1"/>
  </r>
  <r>
    <x v="962"/>
    <x v="2"/>
    <n v="840.9"/>
  </r>
  <r>
    <x v="183"/>
    <x v="11"/>
    <n v="1028.9175"/>
  </r>
  <r>
    <x v="702"/>
    <x v="2"/>
    <n v="381.76"/>
  </r>
  <r>
    <x v="1"/>
    <x v="2"/>
    <n v="1236.465"/>
  </r>
  <r>
    <x v="770"/>
    <x v="5"/>
    <n v="159.84"/>
  </r>
  <r>
    <x v="1353"/>
    <x v="4"/>
    <n v="164.88"/>
  </r>
  <r>
    <x v="389"/>
    <x v="9"/>
    <n v="616.4"/>
  </r>
  <r>
    <x v="206"/>
    <x v="9"/>
    <n v="423.3"/>
  </r>
  <r>
    <x v="581"/>
    <x v="2"/>
    <n v="1026.24"/>
  </r>
  <r>
    <x v="248"/>
    <x v="1"/>
    <n v="488.04"/>
  </r>
  <r>
    <x v="128"/>
    <x v="4"/>
    <n v="479.92"/>
  </r>
  <r>
    <x v="739"/>
    <x v="11"/>
    <n v="366.21"/>
  </r>
  <r>
    <x v="457"/>
    <x v="6"/>
    <n v="1071.84"/>
  </r>
  <r>
    <x v="1354"/>
    <x v="4"/>
    <n v="362.136"/>
  </r>
  <r>
    <x v="385"/>
    <x v="7"/>
    <n v="627.12"/>
  </r>
  <r>
    <x v="233"/>
    <x v="7"/>
    <n v="909"/>
  </r>
  <r>
    <x v="619"/>
    <x v="6"/>
    <n v="674.4"/>
  </r>
  <r>
    <x v="171"/>
    <x v="8"/>
    <n v="1391.04"/>
  </r>
  <r>
    <x v="611"/>
    <x v="0"/>
    <n v="597"/>
  </r>
  <r>
    <x v="893"/>
    <x v="2"/>
    <n v="308.112"/>
  </r>
  <r>
    <x v="295"/>
    <x v="2"/>
    <n v="1502.784"/>
  </r>
  <r>
    <x v="516"/>
    <x v="9"/>
    <n v="663.11112"/>
  </r>
  <r>
    <x v="580"/>
    <x v="5"/>
    <n v="1363.96"/>
  </r>
  <r>
    <x v="1299"/>
    <x v="0"/>
    <n v="314.532"/>
  </r>
  <r>
    <x v="46"/>
    <x v="11"/>
    <n v="527.16"/>
  </r>
  <r>
    <x v="156"/>
    <x v="1"/>
    <n v="880.416"/>
  </r>
  <r>
    <x v="826"/>
    <x v="1"/>
    <n v="808.92"/>
  </r>
  <r>
    <x v="197"/>
    <x v="5"/>
    <n v="349.944"/>
  </r>
  <r>
    <x v="1355"/>
    <x v="7"/>
    <n v="224.4"/>
  </r>
  <r>
    <x v="416"/>
    <x v="5"/>
    <n v="593.73"/>
  </r>
  <r>
    <x v="150"/>
    <x v="5"/>
    <n v="1011.972"/>
  </r>
  <r>
    <x v="350"/>
    <x v="2"/>
    <n v="332.496"/>
  </r>
  <r>
    <x v="975"/>
    <x v="2"/>
    <n v="204.96"/>
  </r>
  <r>
    <x v="1259"/>
    <x v="12"/>
    <n v="587.76"/>
  </r>
  <r>
    <x v="210"/>
    <x v="9"/>
    <n v="427.41"/>
  </r>
  <r>
    <x v="1107"/>
    <x v="2"/>
    <n v="426.972"/>
  </r>
  <r>
    <x v="802"/>
    <x v="2"/>
    <n v="344.169"/>
  </r>
  <r>
    <x v="21"/>
    <x v="4"/>
    <n v="911.984"/>
  </r>
  <r>
    <x v="286"/>
    <x v="9"/>
    <n v="933.21"/>
  </r>
  <r>
    <x v="246"/>
    <x v="5"/>
    <n v="863.88"/>
  </r>
  <r>
    <x v="230"/>
    <x v="2"/>
    <n v="622.5"/>
  </r>
  <r>
    <x v="837"/>
    <x v="11"/>
    <n v="736.5"/>
  </r>
  <r>
    <x v="1319"/>
    <x v="9"/>
    <n v="990.15"/>
  </r>
  <r>
    <x v="206"/>
    <x v="2"/>
    <n v="571.455"/>
  </r>
  <r>
    <x v="503"/>
    <x v="9"/>
    <n v="674.244"/>
  </r>
  <r>
    <x v="1356"/>
    <x v="0"/>
    <n v="573.174"/>
  </r>
  <r>
    <x v="539"/>
    <x v="5"/>
    <n v="619.95"/>
  </r>
  <r>
    <x v="305"/>
    <x v="2"/>
    <n v="370.575"/>
  </r>
  <r>
    <x v="210"/>
    <x v="6"/>
    <n v="427.41"/>
  </r>
  <r>
    <x v="1295"/>
    <x v="7"/>
    <n v="266.28"/>
  </r>
  <r>
    <x v="1038"/>
    <x v="7"/>
    <n v="687.48"/>
  </r>
  <r>
    <x v="109"/>
    <x v="5"/>
    <n v="701.96"/>
  </r>
  <r>
    <x v="895"/>
    <x v="5"/>
    <n v="851.7"/>
  </r>
  <r>
    <x v="947"/>
    <x v="2"/>
    <n v="214.608"/>
  </r>
  <r>
    <x v="646"/>
    <x v="4"/>
    <n v="666.344"/>
  </r>
  <r>
    <x v="206"/>
    <x v="5"/>
    <n v="987.7"/>
  </r>
  <r>
    <x v="161"/>
    <x v="9"/>
    <n v="704.92"/>
  </r>
  <r>
    <x v="1129"/>
    <x v="2"/>
    <n v="299.052"/>
  </r>
  <r>
    <x v="1194"/>
    <x v="8"/>
    <n v="362.88"/>
  </r>
  <r>
    <x v="153"/>
    <x v="12"/>
    <n v="829.32"/>
  </r>
  <r>
    <x v="351"/>
    <x v="2"/>
    <n v="404.514"/>
  </r>
  <r>
    <x v="705"/>
    <x v="12"/>
    <n v="558.42"/>
  </r>
  <r>
    <x v="507"/>
    <x v="1"/>
    <n v="347.49"/>
  </r>
  <r>
    <x v="286"/>
    <x v="8"/>
    <n v="311.07"/>
  </r>
  <r>
    <x v="276"/>
    <x v="2"/>
    <n v="285.804"/>
  </r>
  <r>
    <x v="1357"/>
    <x v="6"/>
    <n v="1050.48"/>
  </r>
  <r>
    <x v="477"/>
    <x v="7"/>
    <n v="1244.16"/>
  </r>
  <r>
    <x v="642"/>
    <x v="9"/>
    <n v="879.06"/>
  </r>
  <r>
    <x v="67"/>
    <x v="5"/>
    <n v="727.536"/>
  </r>
  <r>
    <x v="574"/>
    <x v="1"/>
    <n v="762.615"/>
  </r>
  <r>
    <x v="584"/>
    <x v="1"/>
    <n v="662.175"/>
  </r>
  <r>
    <x v="448"/>
    <x v="9"/>
    <n v="450.16"/>
  </r>
  <r>
    <x v="728"/>
    <x v="7"/>
    <n v="558"/>
  </r>
  <r>
    <x v="324"/>
    <x v="9"/>
    <n v="1430.77272"/>
  </r>
  <r>
    <x v="778"/>
    <x v="9"/>
    <n v="347.232"/>
  </r>
  <r>
    <x v="154"/>
    <x v="1"/>
    <n v="982.125"/>
  </r>
  <r>
    <x v="742"/>
    <x v="2"/>
    <n v="657.396"/>
  </r>
  <r>
    <x v="820"/>
    <x v="5"/>
    <n v="662.112"/>
  </r>
  <r>
    <x v="1174"/>
    <x v="2"/>
    <n v="765.639"/>
  </r>
  <r>
    <x v="539"/>
    <x v="2"/>
    <n v="297.576"/>
  </r>
  <r>
    <x v="302"/>
    <x v="6"/>
    <n v="1230.66"/>
  </r>
  <r>
    <x v="171"/>
    <x v="11"/>
    <n v="676.9728"/>
  </r>
  <r>
    <x v="312"/>
    <x v="2"/>
    <n v="396.408"/>
  </r>
  <r>
    <x v="650"/>
    <x v="2"/>
    <n v="242.838"/>
  </r>
  <r>
    <x v="508"/>
    <x v="5"/>
    <n v="596.196"/>
  </r>
  <r>
    <x v="255"/>
    <x v="5"/>
    <n v="508.26144"/>
  </r>
  <r>
    <x v="78"/>
    <x v="5"/>
    <n v="870.24"/>
  </r>
  <r>
    <x v="528"/>
    <x v="2"/>
    <n v="327.981"/>
  </r>
  <r>
    <x v="484"/>
    <x v="6"/>
    <n v="963.36"/>
  </r>
  <r>
    <x v="878"/>
    <x v="8"/>
    <n v="346.74"/>
  </r>
  <r>
    <x v="876"/>
    <x v="11"/>
    <n v="492.273"/>
  </r>
  <r>
    <x v="1358"/>
    <x v="4"/>
    <n v="383.8"/>
  </r>
  <r>
    <x v="1048"/>
    <x v="0"/>
    <n v="519.792"/>
  </r>
  <r>
    <x v="697"/>
    <x v="10"/>
    <n v="764.8"/>
  </r>
  <r>
    <x v="1359"/>
    <x v="4"/>
    <n v="218.352"/>
  </r>
  <r>
    <x v="1360"/>
    <x v="2"/>
    <n v="177.984"/>
  </r>
  <r>
    <x v="1175"/>
    <x v="4"/>
    <n v="556.665"/>
  </r>
  <r>
    <x v="696"/>
    <x v="9"/>
    <n v="1016.1"/>
  </r>
  <r>
    <x v="571"/>
    <x v="1"/>
    <n v="306.072"/>
  </r>
  <r>
    <x v="494"/>
    <x v="2"/>
    <n v="714.3"/>
  </r>
  <r>
    <x v="563"/>
    <x v="10"/>
    <n v="706.32"/>
  </r>
  <r>
    <x v="65"/>
    <x v="2"/>
    <n v="669.33"/>
  </r>
  <r>
    <x v="732"/>
    <x v="4"/>
    <n v="639.968"/>
  </r>
  <r>
    <x v="521"/>
    <x v="2"/>
    <n v="735.048"/>
  </r>
  <r>
    <x v="649"/>
    <x v="11"/>
    <n v="786.2868"/>
  </r>
  <r>
    <x v="1361"/>
    <x v="1"/>
    <n v="517.347"/>
  </r>
  <r>
    <x v="560"/>
    <x v="3"/>
    <n v="1250.04"/>
  </r>
  <r>
    <x v="802"/>
    <x v="11"/>
    <n v="529.0005"/>
  </r>
  <r>
    <x v="453"/>
    <x v="7"/>
    <n v="1057.32"/>
  </r>
  <r>
    <x v="1362"/>
    <x v="0"/>
    <n v="161.94"/>
  </r>
  <r>
    <x v="606"/>
    <x v="7"/>
    <n v="267.912"/>
  </r>
  <r>
    <x v="358"/>
    <x v="9"/>
    <n v="234.9"/>
  </r>
  <r>
    <x v="614"/>
    <x v="1"/>
    <n v="560.52"/>
  </r>
  <r>
    <x v="1363"/>
    <x v="4"/>
    <n v="302.376"/>
  </r>
  <r>
    <x v="238"/>
    <x v="2"/>
    <n v="230.256"/>
  </r>
  <r>
    <x v="403"/>
    <x v="6"/>
    <n v="880.95"/>
  </r>
  <r>
    <x v="949"/>
    <x v="0"/>
    <n v="1247.64"/>
  </r>
  <r>
    <x v="1364"/>
    <x v="2"/>
    <n v="298.44"/>
  </r>
  <r>
    <x v="1284"/>
    <x v="0"/>
    <n v="659.988"/>
  </r>
  <r>
    <x v="248"/>
    <x v="2"/>
    <n v="650.72"/>
  </r>
  <r>
    <x v="1365"/>
    <x v="2"/>
    <n v="379.44"/>
  </r>
  <r>
    <x v="37"/>
    <x v="2"/>
    <n v="955.62"/>
  </r>
  <r>
    <x v="350"/>
    <x v="5"/>
    <n v="623.43"/>
  </r>
  <r>
    <x v="135"/>
    <x v="2"/>
    <n v="868.842"/>
  </r>
  <r>
    <x v="12"/>
    <x v="6"/>
    <n v="654.24"/>
  </r>
  <r>
    <x v="142"/>
    <x v="2"/>
    <n v="394.98"/>
  </r>
  <r>
    <x v="1"/>
    <x v="8"/>
    <n v="457.95"/>
  </r>
  <r>
    <x v="459"/>
    <x v="2"/>
    <n v="797.944"/>
  </r>
  <r>
    <x v="86"/>
    <x v="9"/>
    <n v="653.175"/>
  </r>
  <r>
    <x v="448"/>
    <x v="9"/>
    <n v="168.81"/>
  </r>
  <r>
    <x v="597"/>
    <x v="1"/>
    <n v="328.644"/>
  </r>
  <r>
    <x v="217"/>
    <x v="3"/>
    <n v="816.6"/>
  </r>
  <r>
    <x v="1366"/>
    <x v="1"/>
    <n v="1116.45"/>
  </r>
  <r>
    <x v="884"/>
    <x v="9"/>
    <n v="351.09"/>
  </r>
  <r>
    <x v="895"/>
    <x v="6"/>
    <n v="1022.04"/>
  </r>
  <r>
    <x v="1245"/>
    <x v="6"/>
    <n v="333.48"/>
  </r>
  <r>
    <x v="63"/>
    <x v="7"/>
    <n v="637.35"/>
  </r>
  <r>
    <x v="708"/>
    <x v="2"/>
    <n v="831.2"/>
  </r>
  <r>
    <x v="813"/>
    <x v="5"/>
    <n v="471.92"/>
  </r>
  <r>
    <x v="245"/>
    <x v="11"/>
    <n v="1094.5449"/>
  </r>
  <r>
    <x v="640"/>
    <x v="11"/>
    <n v="363.8466"/>
  </r>
  <r>
    <x v="294"/>
    <x v="2"/>
    <n v="833.328"/>
  </r>
  <r>
    <x v="1367"/>
    <x v="8"/>
    <n v="713.61"/>
  </r>
  <r>
    <x v="64"/>
    <x v="3"/>
    <n v="636.3"/>
  </r>
  <r>
    <x v="1254"/>
    <x v="9"/>
    <n v="605.1"/>
  </r>
  <r>
    <x v="1368"/>
    <x v="1"/>
    <n v="464.778"/>
  </r>
  <r>
    <x v="612"/>
    <x v="0"/>
    <n v="859.2"/>
  </r>
  <r>
    <x v="375"/>
    <x v="5"/>
    <n v="173.304"/>
  </r>
  <r>
    <x v="503"/>
    <x v="7"/>
    <n v="224.748"/>
  </r>
  <r>
    <x v="640"/>
    <x v="7"/>
    <n v="332.28"/>
  </r>
  <r>
    <x v="495"/>
    <x v="1"/>
    <n v="498.36"/>
  </r>
  <r>
    <x v="88"/>
    <x v="7"/>
    <n v="209.76"/>
  </r>
  <r>
    <x v="277"/>
    <x v="1"/>
    <n v="515.52"/>
  </r>
  <r>
    <x v="529"/>
    <x v="7"/>
    <n v="537.408"/>
  </r>
  <r>
    <x v="52"/>
    <x v="2"/>
    <n v="931.446"/>
  </r>
  <r>
    <x v="491"/>
    <x v="5"/>
    <n v="189.522"/>
  </r>
  <r>
    <x v="1369"/>
    <x v="2"/>
    <n v="509.76"/>
  </r>
  <r>
    <x v="490"/>
    <x v="8"/>
    <n v="634.8"/>
  </r>
  <r>
    <x v="1114"/>
    <x v="2"/>
    <n v="537.516"/>
  </r>
  <r>
    <x v="160"/>
    <x v="6"/>
    <n v="928.17"/>
  </r>
  <r>
    <x v="82"/>
    <x v="2"/>
    <n v="549.48"/>
  </r>
  <r>
    <x v="591"/>
    <x v="5"/>
    <n v="573.21"/>
  </r>
  <r>
    <x v="66"/>
    <x v="1"/>
    <n v="711.12"/>
  </r>
  <r>
    <x v="1195"/>
    <x v="0"/>
    <n v="728.946"/>
  </r>
  <r>
    <x v="783"/>
    <x v="11"/>
    <n v="735.84"/>
  </r>
  <r>
    <x v="761"/>
    <x v="11"/>
    <n v="553.0896"/>
  </r>
  <r>
    <x v="582"/>
    <x v="11"/>
    <n v="341.9982"/>
  </r>
  <r>
    <x v="91"/>
    <x v="5"/>
    <n v="432.456"/>
  </r>
  <r>
    <x v="896"/>
    <x v="2"/>
    <n v="779.22"/>
  </r>
  <r>
    <x v="1370"/>
    <x v="2"/>
    <n v="368.91"/>
  </r>
  <r>
    <x v="1371"/>
    <x v="1"/>
    <n v="365.958"/>
  </r>
  <r>
    <x v="1075"/>
    <x v="6"/>
    <n v="716.85"/>
  </r>
  <r>
    <x v="1087"/>
    <x v="3"/>
    <n v="808.92"/>
  </r>
  <r>
    <x v="486"/>
    <x v="3"/>
    <n v="849.6"/>
  </r>
  <r>
    <x v="424"/>
    <x v="2"/>
    <n v="1062.81"/>
  </r>
  <r>
    <x v="1010"/>
    <x v="12"/>
    <n v="410.88"/>
  </r>
  <r>
    <x v="672"/>
    <x v="9"/>
    <n v="590.22"/>
  </r>
  <r>
    <x v="1136"/>
    <x v="11"/>
    <n v="512.91"/>
  </r>
  <r>
    <x v="1180"/>
    <x v="1"/>
    <n v="477.576"/>
  </r>
  <r>
    <x v="260"/>
    <x v="11"/>
    <n v="695.88"/>
  </r>
  <r>
    <x v="101"/>
    <x v="2"/>
    <n v="519.93804"/>
  </r>
  <r>
    <x v="733"/>
    <x v="10"/>
    <n v="187.88"/>
  </r>
  <r>
    <x v="1372"/>
    <x v="2"/>
    <n v="304.92"/>
  </r>
  <r>
    <x v="1373"/>
    <x v="1"/>
    <n v="331.452"/>
  </r>
  <r>
    <x v="179"/>
    <x v="2"/>
    <n v="548.28"/>
  </r>
  <r>
    <x v="260"/>
    <x v="8"/>
    <n v="927.84"/>
  </r>
  <r>
    <x v="1374"/>
    <x v="6"/>
    <n v="648"/>
  </r>
  <r>
    <x v="712"/>
    <x v="4"/>
    <n v="209.7"/>
  </r>
  <r>
    <x v="775"/>
    <x v="11"/>
    <n v="469.2156"/>
  </r>
  <r>
    <x v="619"/>
    <x v="7"/>
    <n v="674.4"/>
  </r>
  <r>
    <x v="377"/>
    <x v="5"/>
    <n v="1072.86"/>
  </r>
  <r>
    <x v="154"/>
    <x v="9"/>
    <n v="582"/>
  </r>
  <r>
    <x v="1375"/>
    <x v="5"/>
    <n v="269.28"/>
  </r>
  <r>
    <x v="953"/>
    <x v="8"/>
    <n v="292.44"/>
  </r>
  <r>
    <x v="817"/>
    <x v="8"/>
    <n v="385.02"/>
  </r>
  <r>
    <x v="691"/>
    <x v="5"/>
    <n v="238.4824"/>
  </r>
  <r>
    <x v="1376"/>
    <x v="9"/>
    <n v="157.84"/>
  </r>
  <r>
    <x v="379"/>
    <x v="5"/>
    <n v="447.74272"/>
  </r>
  <r>
    <x v="1236"/>
    <x v="11"/>
    <n v="1154.9616"/>
  </r>
  <r>
    <x v="570"/>
    <x v="6"/>
    <n v="439.56"/>
  </r>
  <r>
    <x v="778"/>
    <x v="5"/>
    <n v="434.04"/>
  </r>
  <r>
    <x v="829"/>
    <x v="2"/>
    <n v="501.81"/>
  </r>
  <r>
    <x v="417"/>
    <x v="6"/>
    <n v="1039.32"/>
  </r>
  <r>
    <x v="1377"/>
    <x v="11"/>
    <n v="142.9758"/>
  </r>
  <r>
    <x v="1378"/>
    <x v="9"/>
    <n v="286.464"/>
  </r>
  <r>
    <x v="1142"/>
    <x v="9"/>
    <n v="142.83"/>
  </r>
  <r>
    <x v="1280"/>
    <x v="2"/>
    <n v="437.67"/>
  </r>
  <r>
    <x v="953"/>
    <x v="1"/>
    <n v="460.593"/>
  </r>
  <r>
    <x v="489"/>
    <x v="11"/>
    <n v="313.9641"/>
  </r>
  <r>
    <x v="691"/>
    <x v="6"/>
    <n v="538.38"/>
  </r>
  <r>
    <x v="755"/>
    <x v="7"/>
    <n v="489"/>
  </r>
  <r>
    <x v="820"/>
    <x v="11"/>
    <n v="551.76"/>
  </r>
  <r>
    <x v="496"/>
    <x v="9"/>
    <n v="597"/>
  </r>
  <r>
    <x v="67"/>
    <x v="1"/>
    <n v="1654.668"/>
  </r>
  <r>
    <x v="488"/>
    <x v="5"/>
    <n v="495.42"/>
  </r>
  <r>
    <x v="784"/>
    <x v="2"/>
    <n v="311.01"/>
  </r>
  <r>
    <x v="629"/>
    <x v="2"/>
    <n v="762.48"/>
  </r>
  <r>
    <x v="686"/>
    <x v="1"/>
    <n v="593.892"/>
  </r>
  <r>
    <x v="1379"/>
    <x v="5"/>
    <n v="191.82"/>
  </r>
  <r>
    <x v="1380"/>
    <x v="2"/>
    <n v="207.9"/>
  </r>
  <r>
    <x v="1381"/>
    <x v="7"/>
    <n v="585.06"/>
  </r>
  <r>
    <x v="1098"/>
    <x v="2"/>
    <n v="400.95"/>
  </r>
  <r>
    <x v="1181"/>
    <x v="11"/>
    <n v="304.71"/>
  </r>
  <r>
    <x v="413"/>
    <x v="7"/>
    <n v="530.52"/>
  </r>
  <r>
    <x v="186"/>
    <x v="2"/>
    <n v="718.0186"/>
  </r>
  <r>
    <x v="826"/>
    <x v="6"/>
    <n v="642"/>
  </r>
  <r>
    <x v="969"/>
    <x v="5"/>
    <n v="494.97"/>
  </r>
  <r>
    <x v="22"/>
    <x v="5"/>
    <n v="734.4"/>
  </r>
  <r>
    <x v="805"/>
    <x v="9"/>
    <n v="517.86"/>
  </r>
  <r>
    <x v="1354"/>
    <x v="2"/>
    <n v="754.45"/>
  </r>
  <r>
    <x v="262"/>
    <x v="5"/>
    <n v="388.608"/>
  </r>
  <r>
    <x v="1364"/>
    <x v="9"/>
    <n v="149.22"/>
  </r>
  <r>
    <x v="884"/>
    <x v="5"/>
    <n v="351.09"/>
  </r>
  <r>
    <x v="814"/>
    <x v="9"/>
    <n v="538.755"/>
  </r>
  <r>
    <x v="408"/>
    <x v="5"/>
    <n v="418.26512"/>
  </r>
  <r>
    <x v="1120"/>
    <x v="2"/>
    <n v="906.24"/>
  </r>
  <r>
    <x v="317"/>
    <x v="8"/>
    <n v="847.53"/>
  </r>
  <r>
    <x v="150"/>
    <x v="10"/>
    <n v="1213.758"/>
  </r>
  <r>
    <x v="746"/>
    <x v="3"/>
    <n v="288.66"/>
  </r>
  <r>
    <x v="1382"/>
    <x v="9"/>
    <n v="483.57"/>
  </r>
  <r>
    <x v="895"/>
    <x v="11"/>
    <n v="475.2486"/>
  </r>
  <r>
    <x v="1383"/>
    <x v="8"/>
    <n v="372.96"/>
  </r>
  <r>
    <x v="334"/>
    <x v="7"/>
    <n v="182.07"/>
  </r>
  <r>
    <x v="1074"/>
    <x v="7"/>
    <n v="642.06"/>
  </r>
  <r>
    <x v="1384"/>
    <x v="4"/>
    <n v="299.94"/>
  </r>
  <r>
    <x v="91"/>
    <x v="2"/>
    <n v="360.38"/>
  </r>
  <r>
    <x v="1067"/>
    <x v="3"/>
    <n v="589.32"/>
  </r>
  <r>
    <x v="1237"/>
    <x v="7"/>
    <n v="694.8"/>
  </r>
  <r>
    <x v="1385"/>
    <x v="9"/>
    <n v="240.96"/>
  </r>
  <r>
    <x v="1386"/>
    <x v="8"/>
    <n v="352.8"/>
  </r>
  <r>
    <x v="504"/>
    <x v="2"/>
    <n v="449.97"/>
  </r>
  <r>
    <x v="326"/>
    <x v="7"/>
    <n v="1122.6"/>
  </r>
  <r>
    <x v="1130"/>
    <x v="11"/>
    <n v="871.182"/>
  </r>
  <r>
    <x v="668"/>
    <x v="5"/>
    <n v="561.584"/>
  </r>
  <r>
    <x v="1387"/>
    <x v="8"/>
    <n v="315.63"/>
  </r>
  <r>
    <x v="1388"/>
    <x v="1"/>
    <n v="367.902"/>
  </r>
  <r>
    <x v="128"/>
    <x v="0"/>
    <n v="539.91"/>
  </r>
  <r>
    <x v="199"/>
    <x v="10"/>
    <n v="1176"/>
  </r>
  <r>
    <x v="826"/>
    <x v="6"/>
    <n v="642"/>
  </r>
  <r>
    <x v="438"/>
    <x v="2"/>
    <n v="484.52"/>
  </r>
  <r>
    <x v="814"/>
    <x v="2"/>
    <n v="615.72"/>
  </r>
  <r>
    <x v="726"/>
    <x v="4"/>
    <n v="362.352"/>
  </r>
  <r>
    <x v="375"/>
    <x v="2"/>
    <n v="866.52"/>
  </r>
  <r>
    <x v="710"/>
    <x v="9"/>
    <n v="597.96168"/>
  </r>
  <r>
    <x v="1112"/>
    <x v="5"/>
    <n v="720"/>
  </r>
  <r>
    <x v="240"/>
    <x v="9"/>
    <n v="755.26644"/>
  </r>
  <r>
    <x v="985"/>
    <x v="4"/>
    <n v="217.584"/>
  </r>
  <r>
    <x v="313"/>
    <x v="7"/>
    <n v="262.14"/>
  </r>
  <r>
    <x v="161"/>
    <x v="2"/>
    <n v="1057.38"/>
  </r>
  <r>
    <x v="1389"/>
    <x v="2"/>
    <n v="333.09"/>
  </r>
  <r>
    <x v="1390"/>
    <x v="9"/>
    <n v="327.12"/>
  </r>
  <r>
    <x v="1391"/>
    <x v="0"/>
    <n v="275.24"/>
  </r>
  <r>
    <x v="1180"/>
    <x v="6"/>
    <n v="707.52"/>
  </r>
  <r>
    <x v="1120"/>
    <x v="5"/>
    <n v="1019.52"/>
  </r>
  <r>
    <x v="277"/>
    <x v="9"/>
    <n v="256.86"/>
  </r>
  <r>
    <x v="238"/>
    <x v="6"/>
    <n v="511.68"/>
  </r>
  <r>
    <x v="218"/>
    <x v="4"/>
    <n v="286.85"/>
  </r>
  <r>
    <x v="176"/>
    <x v="8"/>
    <n v="990.432"/>
  </r>
  <r>
    <x v="1392"/>
    <x v="8"/>
    <n v="316.44"/>
  </r>
  <r>
    <x v="340"/>
    <x v="11"/>
    <n v="1451.511"/>
  </r>
  <r>
    <x v="625"/>
    <x v="10"/>
    <n v="960.64"/>
  </r>
  <r>
    <x v="1393"/>
    <x v="0"/>
    <n v="177"/>
  </r>
  <r>
    <x v="1037"/>
    <x v="9"/>
    <n v="346.08"/>
  </r>
  <r>
    <x v="724"/>
    <x v="3"/>
    <n v="148.32"/>
  </r>
  <r>
    <x v="111"/>
    <x v="2"/>
    <n v="492.42"/>
  </r>
  <r>
    <x v="656"/>
    <x v="2"/>
    <n v="379.08"/>
  </r>
  <r>
    <x v="1394"/>
    <x v="2"/>
    <n v="687.4"/>
  </r>
  <r>
    <x v="1395"/>
    <x v="5"/>
    <n v="154.17"/>
  </r>
  <r>
    <x v="1396"/>
    <x v="9"/>
    <n v="993.615"/>
  </r>
  <r>
    <x v="1118"/>
    <x v="1"/>
    <n v="381.456"/>
  </r>
  <r>
    <x v="990"/>
    <x v="1"/>
    <n v="384.912"/>
  </r>
  <r>
    <x v="1397"/>
    <x v="4"/>
    <n v="266.352"/>
  </r>
  <r>
    <x v="54"/>
    <x v="3"/>
    <n v="437.61"/>
  </r>
  <r>
    <x v="812"/>
    <x v="10"/>
    <n v="773.6496"/>
  </r>
  <r>
    <x v="776"/>
    <x v="2"/>
    <n v="885.168"/>
  </r>
  <r>
    <x v="42"/>
    <x v="10"/>
    <n v="751.872"/>
  </r>
  <r>
    <x v="866"/>
    <x v="2"/>
    <n v="455.04"/>
  </r>
  <r>
    <x v="313"/>
    <x v="5"/>
    <n v="209.01296"/>
  </r>
  <r>
    <x v="411"/>
    <x v="5"/>
    <n v="604.92"/>
  </r>
  <r>
    <x v="1120"/>
    <x v="2"/>
    <n v="453.12"/>
  </r>
  <r>
    <x v="206"/>
    <x v="2"/>
    <n v="380.97"/>
  </r>
  <r>
    <x v="893"/>
    <x v="10"/>
    <n v="513.52"/>
  </r>
  <r>
    <x v="922"/>
    <x v="5"/>
    <n v="489.2"/>
  </r>
  <r>
    <x v="366"/>
    <x v="2"/>
    <n v="697.16"/>
  </r>
  <r>
    <x v="416"/>
    <x v="11"/>
    <n v="328.5306"/>
  </r>
  <r>
    <x v="268"/>
    <x v="8"/>
    <n v="740.46"/>
  </r>
  <r>
    <x v="293"/>
    <x v="9"/>
    <n v="652.37264"/>
  </r>
  <r>
    <x v="337"/>
    <x v="2"/>
    <n v="600.558"/>
  </r>
  <r>
    <x v="210"/>
    <x v="5"/>
    <n v="284.37012"/>
  </r>
  <r>
    <x v="178"/>
    <x v="11"/>
    <n v="327.5802"/>
  </r>
  <r>
    <x v="431"/>
    <x v="0"/>
    <n v="776.85"/>
  </r>
  <r>
    <x v="768"/>
    <x v="2"/>
    <n v="493.8"/>
  </r>
  <r>
    <x v="1382"/>
    <x v="2"/>
    <n v="241.785"/>
  </r>
  <r>
    <x v="717"/>
    <x v="6"/>
    <n v="676.368"/>
  </r>
  <r>
    <x v="1101"/>
    <x v="1"/>
    <n v="183.789"/>
  </r>
  <r>
    <x v="960"/>
    <x v="11"/>
    <n v="594.1638"/>
  </r>
  <r>
    <x v="114"/>
    <x v="9"/>
    <n v="876.3"/>
  </r>
  <r>
    <x v="1082"/>
    <x v="2"/>
    <n v="460.971"/>
  </r>
  <r>
    <x v="1204"/>
    <x v="9"/>
    <n v="379.7"/>
  </r>
  <r>
    <x v="367"/>
    <x v="2"/>
    <n v="1600.96"/>
  </r>
  <r>
    <x v="201"/>
    <x v="2"/>
    <n v="1234.278"/>
  </r>
  <r>
    <x v="962"/>
    <x v="9"/>
    <n v="560.6"/>
  </r>
  <r>
    <x v="1398"/>
    <x v="9"/>
    <n v="328.8"/>
  </r>
  <r>
    <x v="146"/>
    <x v="1"/>
    <n v="954.72"/>
  </r>
  <r>
    <x v="273"/>
    <x v="2"/>
    <n v="289.92"/>
  </r>
  <r>
    <x v="251"/>
    <x v="11"/>
    <n v="243.747"/>
  </r>
  <r>
    <x v="101"/>
    <x v="3"/>
    <n v="1582.38"/>
  </r>
  <r>
    <x v="629"/>
    <x v="5"/>
    <n v="508.32"/>
  </r>
  <r>
    <x v="1399"/>
    <x v="8"/>
    <n v="448.2"/>
  </r>
  <r>
    <x v="725"/>
    <x v="0"/>
    <n v="897.15"/>
  </r>
  <r>
    <x v="289"/>
    <x v="9"/>
    <n v="953.82"/>
  </r>
  <r>
    <x v="554"/>
    <x v="1"/>
    <n v="540.432"/>
  </r>
  <r>
    <x v="157"/>
    <x v="11"/>
    <n v="852.813"/>
  </r>
  <r>
    <x v="283"/>
    <x v="10"/>
    <n v="606.6396"/>
  </r>
  <r>
    <x v="799"/>
    <x v="6"/>
    <n v="398.61"/>
  </r>
  <r>
    <x v="114"/>
    <x v="2"/>
    <n v="876.3"/>
  </r>
  <r>
    <x v="158"/>
    <x v="1"/>
    <n v="724.104"/>
  </r>
  <r>
    <x v="142"/>
    <x v="2"/>
    <n v="710.964"/>
  </r>
  <r>
    <x v="1063"/>
    <x v="11"/>
    <n v="220.5144"/>
  </r>
  <r>
    <x v="544"/>
    <x v="4"/>
    <n v="563.24"/>
  </r>
  <r>
    <x v="1400"/>
    <x v="7"/>
    <n v="154.98"/>
  </r>
  <r>
    <x v="1401"/>
    <x v="6"/>
    <n v="220.56"/>
  </r>
  <r>
    <x v="897"/>
    <x v="9"/>
    <n v="597.66"/>
  </r>
  <r>
    <x v="1402"/>
    <x v="8"/>
    <n v="195.66"/>
  </r>
  <r>
    <x v="864"/>
    <x v="7"/>
    <n v="272.76"/>
  </r>
  <r>
    <x v="1044"/>
    <x v="5"/>
    <n v="145.26"/>
  </r>
  <r>
    <x v="79"/>
    <x v="3"/>
    <n v="573.696"/>
  </r>
  <r>
    <x v="758"/>
    <x v="2"/>
    <n v="283.611"/>
  </r>
  <r>
    <x v="206"/>
    <x v="3"/>
    <n v="380.97"/>
  </r>
  <r>
    <x v="1403"/>
    <x v="10"/>
    <n v="265.3"/>
  </r>
  <r>
    <x v="1171"/>
    <x v="5"/>
    <n v="339.6"/>
  </r>
  <r>
    <x v="416"/>
    <x v="2"/>
    <n v="356.238"/>
  </r>
  <r>
    <x v="806"/>
    <x v="11"/>
    <n v="262.4274"/>
  </r>
  <r>
    <x v="1179"/>
    <x v="7"/>
    <n v="303.3"/>
  </r>
  <r>
    <x v="837"/>
    <x v="6"/>
    <n v="589.2"/>
  </r>
  <r>
    <x v="1404"/>
    <x v="5"/>
    <n v="159"/>
  </r>
  <r>
    <x v="172"/>
    <x v="1"/>
    <n v="975.186"/>
  </r>
  <r>
    <x v="465"/>
    <x v="10"/>
    <n v="700.4046"/>
  </r>
  <r>
    <x v="1202"/>
    <x v="11"/>
    <n v="498.96"/>
  </r>
  <r>
    <x v="1326"/>
    <x v="2"/>
    <n v="236.88"/>
  </r>
  <r>
    <x v="1405"/>
    <x v="11"/>
    <n v="229.5216"/>
  </r>
  <r>
    <x v="702"/>
    <x v="1"/>
    <n v="1145.28"/>
  </r>
  <r>
    <x v="855"/>
    <x v="1"/>
    <n v="511.44"/>
  </r>
  <r>
    <x v="480"/>
    <x v="6"/>
    <n v="369.45"/>
  </r>
  <r>
    <x v="1406"/>
    <x v="5"/>
    <n v="315.776"/>
  </r>
  <r>
    <x v="675"/>
    <x v="9"/>
    <n v="334.611"/>
  </r>
  <r>
    <x v="1407"/>
    <x v="4"/>
    <n v="518.272"/>
  </r>
  <r>
    <x v="649"/>
    <x v="2"/>
    <n v="1631.916"/>
  </r>
  <r>
    <x v="780"/>
    <x v="8"/>
    <n v="666.225"/>
  </r>
  <r>
    <x v="153"/>
    <x v="2"/>
    <n v="1119.582"/>
  </r>
  <r>
    <x v="1329"/>
    <x v="0"/>
    <n v="636.86"/>
  </r>
  <r>
    <x v="211"/>
    <x v="5"/>
    <n v="826.2"/>
  </r>
  <r>
    <x v="387"/>
    <x v="4"/>
    <n v="725.84"/>
  </r>
  <r>
    <x v="932"/>
    <x v="6"/>
    <n v="417.42"/>
  </r>
  <r>
    <x v="421"/>
    <x v="2"/>
    <n v="719.976"/>
  </r>
  <r>
    <x v="103"/>
    <x v="11"/>
    <n v="1035.84"/>
  </r>
  <r>
    <x v="700"/>
    <x v="2"/>
    <n v="336.393"/>
  </r>
  <r>
    <x v="1408"/>
    <x v="2"/>
    <n v="274.064"/>
  </r>
  <r>
    <x v="34"/>
    <x v="5"/>
    <n v="848.28"/>
  </r>
  <r>
    <x v="204"/>
    <x v="2"/>
    <n v="714.312"/>
  </r>
  <r>
    <x v="577"/>
    <x v="1"/>
    <n v="209.592"/>
  </r>
  <r>
    <x v="142"/>
    <x v="9"/>
    <n v="394.98"/>
  </r>
  <r>
    <x v="482"/>
    <x v="1"/>
    <n v="372.168"/>
  </r>
  <r>
    <x v="387"/>
    <x v="0"/>
    <n v="435.504"/>
  </r>
  <r>
    <x v="325"/>
    <x v="2"/>
    <n v="603.72"/>
  </r>
  <r>
    <x v="641"/>
    <x v="4"/>
    <n v="238"/>
  </r>
  <r>
    <x v="166"/>
    <x v="7"/>
    <n v="624.24"/>
  </r>
  <r>
    <x v="1409"/>
    <x v="2"/>
    <n v="138.45"/>
  </r>
  <r>
    <x v="204"/>
    <x v="9"/>
    <n v="793.68"/>
  </r>
  <r>
    <x v="1410"/>
    <x v="8"/>
    <n v="853.5"/>
  </r>
  <r>
    <x v="548"/>
    <x v="0"/>
    <n v="866.646"/>
  </r>
  <r>
    <x v="447"/>
    <x v="8"/>
    <n v="391.545"/>
  </r>
  <r>
    <x v="1150"/>
    <x v="9"/>
    <n v="467.289"/>
  </r>
  <r>
    <x v="68"/>
    <x v="5"/>
    <n v="757.32"/>
  </r>
  <r>
    <x v="214"/>
    <x v="2"/>
    <n v="1345.329"/>
  </r>
  <r>
    <x v="739"/>
    <x v="11"/>
    <n v="681.1506"/>
  </r>
  <r>
    <x v="1"/>
    <x v="2"/>
    <n v="610.6"/>
  </r>
  <r>
    <x v="507"/>
    <x v="5"/>
    <n v="321.75"/>
  </r>
  <r>
    <x v="701"/>
    <x v="1"/>
    <n v="457.812"/>
  </r>
  <r>
    <x v="316"/>
    <x v="2"/>
    <n v="933.471"/>
  </r>
  <r>
    <x v="191"/>
    <x v="5"/>
    <n v="333.66"/>
  </r>
  <r>
    <x v="484"/>
    <x v="1"/>
    <n v="427.68"/>
  </r>
  <r>
    <x v="146"/>
    <x v="2"/>
    <n v="397.8"/>
  </r>
  <r>
    <x v="441"/>
    <x v="2"/>
    <n v="499.95"/>
  </r>
  <r>
    <x v="881"/>
    <x v="9"/>
    <n v="451.6"/>
  </r>
  <r>
    <x v="1411"/>
    <x v="5"/>
    <n v="311.76"/>
  </r>
  <r>
    <x v="414"/>
    <x v="9"/>
    <n v="799.83"/>
  </r>
  <r>
    <x v="320"/>
    <x v="2"/>
    <n v="821.52"/>
  </r>
  <r>
    <x v="1412"/>
    <x v="5"/>
    <n v="675.12"/>
  </r>
  <r>
    <x v="32"/>
    <x v="3"/>
    <n v="561.54"/>
  </r>
  <r>
    <x v="566"/>
    <x v="5"/>
    <n v="272.72"/>
  </r>
  <r>
    <x v="126"/>
    <x v="2"/>
    <n v="521.184"/>
  </r>
  <r>
    <x v="233"/>
    <x v="5"/>
    <n v="363.6"/>
  </r>
  <r>
    <x v="1082"/>
    <x v="9"/>
    <n v="341.46"/>
  </r>
  <r>
    <x v="971"/>
    <x v="11"/>
    <n v="651.96"/>
  </r>
  <r>
    <x v="1382"/>
    <x v="7"/>
    <n v="644.76"/>
  </r>
  <r>
    <x v="155"/>
    <x v="2"/>
    <n v="583.584"/>
  </r>
  <r>
    <x v="1413"/>
    <x v="6"/>
    <n v="195.72"/>
  </r>
  <r>
    <x v="1083"/>
    <x v="0"/>
    <n v="563.4"/>
  </r>
  <r>
    <x v="689"/>
    <x v="2"/>
    <n v="350.85688"/>
  </r>
  <r>
    <x v="1273"/>
    <x v="5"/>
    <n v="266.22"/>
  </r>
  <r>
    <x v="605"/>
    <x v="2"/>
    <n v="735.98"/>
  </r>
  <r>
    <x v="1414"/>
    <x v="5"/>
    <n v="272.61"/>
  </r>
  <r>
    <x v="1415"/>
    <x v="1"/>
    <n v="268.164"/>
  </r>
  <r>
    <x v="565"/>
    <x v="2"/>
    <n v="558.18"/>
  </r>
  <r>
    <x v="115"/>
    <x v="11"/>
    <n v="679.884"/>
  </r>
  <r>
    <x v="762"/>
    <x v="9"/>
    <n v="971.808"/>
  </r>
  <r>
    <x v="964"/>
    <x v="5"/>
    <n v="203.256"/>
  </r>
  <r>
    <x v="670"/>
    <x v="1"/>
    <n v="492.264"/>
  </r>
  <r>
    <x v="464"/>
    <x v="9"/>
    <n v="527.01"/>
  </r>
  <r>
    <x v="238"/>
    <x v="2"/>
    <n v="641.85"/>
  </r>
  <r>
    <x v="542"/>
    <x v="0"/>
    <n v="841.568"/>
  </r>
  <r>
    <x v="449"/>
    <x v="2"/>
    <n v="1145.34"/>
  </r>
  <r>
    <x v="952"/>
    <x v="2"/>
    <n v="963.63"/>
  </r>
  <r>
    <x v="307"/>
    <x v="9"/>
    <n v="657.765"/>
  </r>
  <r>
    <x v="618"/>
    <x v="8"/>
    <n v="894.42"/>
  </r>
  <r>
    <x v="794"/>
    <x v="11"/>
    <n v="439.3116"/>
  </r>
  <r>
    <x v="1149"/>
    <x v="1"/>
    <n v="361.557"/>
  </r>
  <r>
    <x v="280"/>
    <x v="7"/>
    <n v="556.92"/>
  </r>
  <r>
    <x v="629"/>
    <x v="5"/>
    <n v="169.44"/>
  </r>
  <r>
    <x v="572"/>
    <x v="2"/>
    <n v="508.68"/>
  </r>
  <r>
    <x v="842"/>
    <x v="8"/>
    <n v="335.64"/>
  </r>
  <r>
    <x v="691"/>
    <x v="2"/>
    <n v="203.388"/>
  </r>
  <r>
    <x v="1317"/>
    <x v="2"/>
    <n v="330.939"/>
  </r>
  <r>
    <x v="919"/>
    <x v="9"/>
    <n v="944.2"/>
  </r>
  <r>
    <x v="596"/>
    <x v="1"/>
    <n v="356.616"/>
  </r>
  <r>
    <x v="649"/>
    <x v="10"/>
    <n v="692.328"/>
  </r>
  <r>
    <x v="484"/>
    <x v="2"/>
    <n v="672.10416"/>
  </r>
  <r>
    <x v="851"/>
    <x v="2"/>
    <n v="190.56"/>
  </r>
  <r>
    <x v="610"/>
    <x v="1"/>
    <n v="891.108"/>
  </r>
  <r>
    <x v="1416"/>
    <x v="0"/>
    <n v="275.94"/>
  </r>
  <r>
    <x v="273"/>
    <x v="3"/>
    <n v="217.44"/>
  </r>
  <r>
    <x v="765"/>
    <x v="6"/>
    <n v="285.78"/>
  </r>
  <r>
    <x v="439"/>
    <x v="3"/>
    <n v="680.28"/>
  </r>
  <r>
    <x v="541"/>
    <x v="1"/>
    <n v="582.84"/>
  </r>
  <r>
    <x v="742"/>
    <x v="1"/>
    <n v="493.047"/>
  </r>
  <r>
    <x v="1165"/>
    <x v="2"/>
    <n v="151.56"/>
  </r>
  <r>
    <x v="156"/>
    <x v="8"/>
    <n v="366.84"/>
  </r>
  <r>
    <x v="673"/>
    <x v="11"/>
    <n v="379.7388"/>
  </r>
  <r>
    <x v="186"/>
    <x v="7"/>
    <n v="720.42"/>
  </r>
  <r>
    <x v="959"/>
    <x v="2"/>
    <n v="369.576"/>
  </r>
  <r>
    <x v="282"/>
    <x v="2"/>
    <n v="830.574"/>
  </r>
  <r>
    <x v="878"/>
    <x v="5"/>
    <n v="577.9"/>
  </r>
  <r>
    <x v="170"/>
    <x v="10"/>
    <n v="1847.34"/>
  </r>
  <r>
    <x v="363"/>
    <x v="9"/>
    <n v="238.65"/>
  </r>
  <r>
    <x v="1417"/>
    <x v="1"/>
    <n v="158.76"/>
  </r>
  <r>
    <x v="645"/>
    <x v="2"/>
    <n v="411.8"/>
  </r>
  <r>
    <x v="466"/>
    <x v="4"/>
    <n v="594.816"/>
  </r>
  <r>
    <x v="157"/>
    <x v="6"/>
    <n v="874.68"/>
  </r>
  <r>
    <x v="97"/>
    <x v="3"/>
    <n v="590.58"/>
  </r>
  <r>
    <x v="1082"/>
    <x v="8"/>
    <n v="512.19"/>
  </r>
  <r>
    <x v="696"/>
    <x v="11"/>
    <n v="1077.066"/>
  </r>
  <r>
    <x v="629"/>
    <x v="8"/>
    <n v="254.16"/>
  </r>
  <r>
    <x v="503"/>
    <x v="1"/>
    <n v="449.496"/>
  </r>
  <r>
    <x v="1005"/>
    <x v="2"/>
    <n v="616.005"/>
  </r>
  <r>
    <x v="12"/>
    <x v="2"/>
    <n v="2616.96"/>
  </r>
  <r>
    <x v="304"/>
    <x v="1"/>
    <n v="1102.86"/>
  </r>
  <r>
    <x v="1037"/>
    <x v="11"/>
    <n v="730.0125"/>
  </r>
  <r>
    <x v="92"/>
    <x v="11"/>
    <n v="945.828"/>
  </r>
  <r>
    <x v="1418"/>
    <x v="2"/>
    <n v="388.43"/>
  </r>
  <r>
    <x v="847"/>
    <x v="9"/>
    <n v="151.76"/>
  </r>
  <r>
    <x v="6"/>
    <x v="7"/>
    <n v="455.52"/>
  </r>
  <r>
    <x v="103"/>
    <x v="5"/>
    <n v="1035.84"/>
  </r>
  <r>
    <x v="412"/>
    <x v="3"/>
    <n v="289.92"/>
  </r>
  <r>
    <x v="595"/>
    <x v="1"/>
    <n v="516.636"/>
  </r>
  <r>
    <x v="793"/>
    <x v="2"/>
    <n v="769.44"/>
  </r>
  <r>
    <x v="83"/>
    <x v="9"/>
    <n v="1246.48"/>
  </r>
  <r>
    <x v="1142"/>
    <x v="2"/>
    <n v="771.282"/>
  </r>
  <r>
    <x v="1419"/>
    <x v="2"/>
    <n v="417.144"/>
  </r>
  <r>
    <x v="826"/>
    <x v="2"/>
    <n v="346.68"/>
  </r>
  <r>
    <x v="349"/>
    <x v="6"/>
    <n v="413.64"/>
  </r>
  <r>
    <x v="370"/>
    <x v="2"/>
    <n v="467.568"/>
  </r>
  <r>
    <x v="743"/>
    <x v="5"/>
    <n v="1056.86"/>
  </r>
  <r>
    <x v="98"/>
    <x v="0"/>
    <n v="673.344"/>
  </r>
  <r>
    <x v="116"/>
    <x v="2"/>
    <n v="370.926"/>
  </r>
  <r>
    <x v="1420"/>
    <x v="2"/>
    <n v="765.625"/>
  </r>
  <r>
    <x v="600"/>
    <x v="9"/>
    <n v="739.536"/>
  </r>
  <r>
    <x v="558"/>
    <x v="2"/>
    <n v="622.944"/>
  </r>
  <r>
    <x v="1170"/>
    <x v="2"/>
    <n v="450.684"/>
  </r>
  <r>
    <x v="1421"/>
    <x v="2"/>
    <n v="812.736"/>
  </r>
  <r>
    <x v="323"/>
    <x v="2"/>
    <n v="712.992"/>
  </r>
  <r>
    <x v="1340"/>
    <x v="5"/>
    <n v="978.84"/>
  </r>
  <r>
    <x v="975"/>
    <x v="1"/>
    <n v="585.6"/>
  </r>
  <r>
    <x v="178"/>
    <x v="6"/>
    <n v="448.74"/>
  </r>
  <r>
    <x v="1324"/>
    <x v="4"/>
    <n v="283.56"/>
  </r>
  <r>
    <x v="49"/>
    <x v="5"/>
    <n v="507.82232"/>
  </r>
  <r>
    <x v="351"/>
    <x v="9"/>
    <n v="449.46"/>
  </r>
  <r>
    <x v="27"/>
    <x v="0"/>
    <n v="779.796"/>
  </r>
  <r>
    <x v="583"/>
    <x v="10"/>
    <n v="199.75968"/>
  </r>
  <r>
    <x v="677"/>
    <x v="10"/>
    <n v="155.08"/>
  </r>
  <r>
    <x v="188"/>
    <x v="6"/>
    <n v="194.31"/>
  </r>
  <r>
    <x v="142"/>
    <x v="2"/>
    <n v="1244.187"/>
  </r>
  <r>
    <x v="1009"/>
    <x v="5"/>
    <n v="129.32"/>
  </r>
  <r>
    <x v="532"/>
    <x v="1"/>
    <n v="595.296"/>
  </r>
  <r>
    <x v="1068"/>
    <x v="0"/>
    <n v="453.6"/>
  </r>
  <r>
    <x v="566"/>
    <x v="2"/>
    <n v="954.52"/>
  </r>
  <r>
    <x v="77"/>
    <x v="1"/>
    <n v="450.792"/>
  </r>
  <r>
    <x v="674"/>
    <x v="4"/>
    <n v="481.32"/>
  </r>
  <r>
    <x v="841"/>
    <x v="2"/>
    <n v="491.82"/>
  </r>
  <r>
    <x v="215"/>
    <x v="5"/>
    <n v="380.916"/>
  </r>
  <r>
    <x v="67"/>
    <x v="2"/>
    <n v="612.84"/>
  </r>
  <r>
    <x v="572"/>
    <x v="10"/>
    <n v="439.6"/>
  </r>
  <r>
    <x v="104"/>
    <x v="3"/>
    <n v="881.34"/>
  </r>
  <r>
    <x v="1019"/>
    <x v="10"/>
    <n v="216.216"/>
  </r>
  <r>
    <x v="1422"/>
    <x v="9"/>
    <n v="143.4"/>
  </r>
  <r>
    <x v="602"/>
    <x v="5"/>
    <n v="262.24"/>
  </r>
  <r>
    <x v="655"/>
    <x v="5"/>
    <n v="443.9104"/>
  </r>
  <r>
    <x v="1147"/>
    <x v="2"/>
    <n v="276.24"/>
  </r>
  <r>
    <x v="275"/>
    <x v="5"/>
    <n v="1560.24"/>
  </r>
  <r>
    <x v="1423"/>
    <x v="5"/>
    <n v="434.46"/>
  </r>
  <r>
    <x v="367"/>
    <x v="3"/>
    <n v="1200.72"/>
  </r>
  <r>
    <x v="1424"/>
    <x v="1"/>
    <n v="186.948"/>
  </r>
  <r>
    <x v="142"/>
    <x v="7"/>
    <n v="394.98"/>
  </r>
  <r>
    <x v="982"/>
    <x v="9"/>
    <n v="779.27832"/>
  </r>
  <r>
    <x v="370"/>
    <x v="9"/>
    <n v="733.44"/>
  </r>
  <r>
    <x v="938"/>
    <x v="2"/>
    <n v="536.1375"/>
  </r>
  <r>
    <x v="1201"/>
    <x v="6"/>
    <n v="340.35"/>
  </r>
  <r>
    <x v="761"/>
    <x v="8"/>
    <n v="594.72"/>
  </r>
  <r>
    <x v="585"/>
    <x v="1"/>
    <n v="737.019"/>
  </r>
  <r>
    <x v="1425"/>
    <x v="9"/>
    <n v="354.15"/>
  </r>
  <r>
    <x v="1426"/>
    <x v="5"/>
    <n v="275.88"/>
  </r>
  <r>
    <x v="1204"/>
    <x v="5"/>
    <n v="341.73"/>
  </r>
  <r>
    <x v="951"/>
    <x v="1"/>
    <n v="397.143"/>
  </r>
  <r>
    <x v="293"/>
    <x v="11"/>
    <n v="455.9418"/>
  </r>
  <r>
    <x v="574"/>
    <x v="11"/>
    <n v="605.25"/>
  </r>
  <r>
    <x v="1083"/>
    <x v="0"/>
    <n v="704.25"/>
  </r>
  <r>
    <x v="1427"/>
    <x v="7"/>
    <n v="318.09"/>
  </r>
  <r>
    <x v="771"/>
    <x v="1"/>
    <n v="298.62"/>
  </r>
  <r>
    <x v="724"/>
    <x v="1"/>
    <n v="800.928"/>
  </r>
  <r>
    <x v="238"/>
    <x v="2"/>
    <n v="256.74"/>
  </r>
  <r>
    <x v="867"/>
    <x v="8"/>
    <n v="1097.28"/>
  </r>
  <r>
    <x v="1415"/>
    <x v="10"/>
    <n v="357.552"/>
  </r>
  <r>
    <x v="56"/>
    <x v="2"/>
    <n v="1278"/>
  </r>
  <r>
    <x v="1428"/>
    <x v="0"/>
    <n v="396.92"/>
  </r>
  <r>
    <x v="847"/>
    <x v="5"/>
    <n v="204.876"/>
  </r>
  <r>
    <x v="1429"/>
    <x v="2"/>
    <n v="175.23"/>
  </r>
  <r>
    <x v="481"/>
    <x v="2"/>
    <n v="558.576"/>
  </r>
  <r>
    <x v="1430"/>
    <x v="5"/>
    <n v="572.76"/>
  </r>
  <r>
    <x v="1431"/>
    <x v="4"/>
    <n v="211.168"/>
  </r>
  <r>
    <x v="1432"/>
    <x v="4"/>
    <n v="485.88"/>
  </r>
  <r>
    <x v="868"/>
    <x v="7"/>
    <n v="345.96"/>
  </r>
  <r>
    <x v="1433"/>
    <x v="5"/>
    <n v="259.7"/>
  </r>
  <r>
    <x v="1434"/>
    <x v="4"/>
    <n v="479.72"/>
  </r>
  <r>
    <x v="1120"/>
    <x v="2"/>
    <n v="679.68"/>
  </r>
  <r>
    <x v="623"/>
    <x v="7"/>
    <n v="487.38"/>
  </r>
  <r>
    <x v="115"/>
    <x v="1"/>
    <n v="307.872"/>
  </r>
  <r>
    <x v="524"/>
    <x v="0"/>
    <n v="625.99"/>
  </r>
  <r>
    <x v="772"/>
    <x v="7"/>
    <n v="678.96"/>
  </r>
  <r>
    <x v="1"/>
    <x v="2"/>
    <n v="610.6"/>
  </r>
  <r>
    <x v="657"/>
    <x v="4"/>
    <n v="1158.12"/>
  </r>
  <r>
    <x v="1044"/>
    <x v="3"/>
    <n v="290.52"/>
  </r>
  <r>
    <x v="1187"/>
    <x v="11"/>
    <n v="295.7175"/>
  </r>
  <r>
    <x v="811"/>
    <x v="1"/>
    <n v="695.28"/>
  </r>
  <r>
    <x v="40"/>
    <x v="2"/>
    <n v="862.464"/>
  </r>
  <r>
    <x v="1435"/>
    <x v="2"/>
    <n v="298.116"/>
  </r>
  <r>
    <x v="814"/>
    <x v="2"/>
    <n v="769.65"/>
  </r>
  <r>
    <x v="348"/>
    <x v="4"/>
    <n v="4912.59"/>
  </r>
  <r>
    <x v="146"/>
    <x v="3"/>
    <n v="795.6"/>
  </r>
  <r>
    <x v="757"/>
    <x v="5"/>
    <n v="366.12"/>
  </r>
  <r>
    <x v="564"/>
    <x v="1"/>
    <n v="529.011"/>
  </r>
  <r>
    <x v="560"/>
    <x v="11"/>
    <n v="778.1499"/>
  </r>
  <r>
    <x v="856"/>
    <x v="6"/>
    <n v="504.54"/>
  </r>
  <r>
    <x v="274"/>
    <x v="2"/>
    <n v="1676.5515"/>
  </r>
  <r>
    <x v="996"/>
    <x v="6"/>
    <n v="434.16"/>
  </r>
  <r>
    <x v="1436"/>
    <x v="2"/>
    <n v="863.64"/>
  </r>
  <r>
    <x v="155"/>
    <x v="5"/>
    <n v="729.48"/>
  </r>
  <r>
    <x v="1339"/>
    <x v="6"/>
    <n v="439.02"/>
  </r>
  <r>
    <x v="879"/>
    <x v="0"/>
    <n v="466.32"/>
  </r>
  <r>
    <x v="1187"/>
    <x v="9"/>
    <n v="210.288"/>
  </r>
  <r>
    <x v="341"/>
    <x v="5"/>
    <n v="780.57"/>
  </r>
  <r>
    <x v="238"/>
    <x v="8"/>
    <n v="898.59"/>
  </r>
  <r>
    <x v="374"/>
    <x v="2"/>
    <n v="890.841"/>
  </r>
  <r>
    <x v="1066"/>
    <x v="7"/>
    <n v="303.96"/>
  </r>
  <r>
    <x v="67"/>
    <x v="2"/>
    <n v="545.652"/>
  </r>
  <r>
    <x v="97"/>
    <x v="2"/>
    <n v="1003.986"/>
  </r>
  <r>
    <x v="797"/>
    <x v="1"/>
    <n v="312.09"/>
  </r>
  <r>
    <x v="347"/>
    <x v="9"/>
    <n v="513.29136"/>
  </r>
  <r>
    <x v="713"/>
    <x v="0"/>
    <n v="290.898"/>
  </r>
  <r>
    <x v="236"/>
    <x v="3"/>
    <n v="309.75"/>
  </r>
  <r>
    <x v="20"/>
    <x v="3"/>
    <n v="988.86"/>
  </r>
  <r>
    <x v="1355"/>
    <x v="1"/>
    <n v="201.96"/>
  </r>
  <r>
    <x v="517"/>
    <x v="3"/>
    <n v="389.25"/>
  </r>
  <r>
    <x v="1288"/>
    <x v="5"/>
    <n v="373.68"/>
  </r>
  <r>
    <x v="803"/>
    <x v="0"/>
    <n v="287.97"/>
  </r>
  <r>
    <x v="233"/>
    <x v="5"/>
    <n v="400.88"/>
  </r>
  <r>
    <x v="1230"/>
    <x v="6"/>
    <n v="326.55"/>
  </r>
  <r>
    <x v="122"/>
    <x v="2"/>
    <n v="1086.18"/>
  </r>
  <r>
    <x v="572"/>
    <x v="11"/>
    <n v="343.83"/>
  </r>
  <r>
    <x v="774"/>
    <x v="2"/>
    <n v="976.5"/>
  </r>
  <r>
    <x v="835"/>
    <x v="7"/>
    <n v="229.152"/>
  </r>
  <r>
    <x v="205"/>
    <x v="1"/>
    <n v="1151.928"/>
  </r>
  <r>
    <x v="568"/>
    <x v="5"/>
    <n v="256.16664"/>
  </r>
  <r>
    <x v="1437"/>
    <x v="8"/>
    <n v="408.3"/>
  </r>
  <r>
    <x v="1438"/>
    <x v="4"/>
    <n v="215.968"/>
  </r>
  <r>
    <x v="962"/>
    <x v="3"/>
    <n v="336.36"/>
  </r>
  <r>
    <x v="335"/>
    <x v="2"/>
    <n v="257.004"/>
  </r>
  <r>
    <x v="514"/>
    <x v="8"/>
    <n v="844.2"/>
  </r>
  <r>
    <x v="279"/>
    <x v="4"/>
    <n v="1421.664"/>
  </r>
  <r>
    <x v="18"/>
    <x v="9"/>
    <n v="421.47536"/>
  </r>
  <r>
    <x v="1251"/>
    <x v="2"/>
    <n v="144.99"/>
  </r>
  <r>
    <x v="329"/>
    <x v="9"/>
    <n v="1216.65"/>
  </r>
  <r>
    <x v="960"/>
    <x v="1"/>
    <n v="214.758"/>
  </r>
  <r>
    <x v="729"/>
    <x v="7"/>
    <n v="549.36"/>
  </r>
  <r>
    <x v="533"/>
    <x v="9"/>
    <n v="185.92"/>
  </r>
  <r>
    <x v="1019"/>
    <x v="1"/>
    <n v="945.945"/>
  </r>
  <r>
    <x v="439"/>
    <x v="1"/>
    <n v="1071.441"/>
  </r>
  <r>
    <x v="829"/>
    <x v="2"/>
    <n v="501.81"/>
  </r>
  <r>
    <x v="434"/>
    <x v="3"/>
    <n v="1199.76"/>
  </r>
  <r>
    <x v="510"/>
    <x v="6"/>
    <n v="287.94"/>
  </r>
  <r>
    <x v="655"/>
    <x v="11"/>
    <n v="525.42"/>
  </r>
  <r>
    <x v="72"/>
    <x v="5"/>
    <n v="604.07568"/>
  </r>
  <r>
    <x v="594"/>
    <x v="11"/>
    <n v="533.2527"/>
  </r>
  <r>
    <x v="882"/>
    <x v="5"/>
    <n v="575.96"/>
  </r>
  <r>
    <x v="545"/>
    <x v="5"/>
    <n v="174.17096"/>
  </r>
  <r>
    <x v="1377"/>
    <x v="11"/>
    <n v="238.293"/>
  </r>
  <r>
    <x v="514"/>
    <x v="5"/>
    <n v="337.68"/>
  </r>
  <r>
    <x v="774"/>
    <x v="9"/>
    <n v="465"/>
  </r>
  <r>
    <x v="502"/>
    <x v="9"/>
    <n v="601.888"/>
  </r>
  <r>
    <x v="769"/>
    <x v="4"/>
    <n v="377.45"/>
  </r>
  <r>
    <x v="1439"/>
    <x v="5"/>
    <n v="354.9"/>
  </r>
  <r>
    <x v="863"/>
    <x v="11"/>
    <n v="544.95"/>
  </r>
  <r>
    <x v="779"/>
    <x v="0"/>
    <n v="380.058"/>
  </r>
  <r>
    <x v="1235"/>
    <x v="5"/>
    <n v="306.16"/>
  </r>
  <r>
    <x v="1240"/>
    <x v="2"/>
    <n v="298.08"/>
  </r>
  <r>
    <x v="896"/>
    <x v="1"/>
    <n v="233.766"/>
  </r>
  <r>
    <x v="707"/>
    <x v="4"/>
    <n v="239.97"/>
  </r>
  <r>
    <x v="115"/>
    <x v="5"/>
    <n v="513.12"/>
  </r>
  <r>
    <x v="64"/>
    <x v="7"/>
    <n v="636.3"/>
  </r>
  <r>
    <x v="499"/>
    <x v="6"/>
    <n v="787.92"/>
  </r>
  <r>
    <x v="190"/>
    <x v="4"/>
    <n v="999.98"/>
  </r>
  <r>
    <x v="1291"/>
    <x v="3"/>
    <n v="308.718"/>
  </r>
  <r>
    <x v="91"/>
    <x v="2"/>
    <n v="720.76"/>
  </r>
  <r>
    <x v="6"/>
    <x v="7"/>
    <n v="455.52"/>
  </r>
  <r>
    <x v="23"/>
    <x v="9"/>
    <n v="1582.11"/>
  </r>
  <r>
    <x v="625"/>
    <x v="2"/>
    <n v="486.324"/>
  </r>
  <r>
    <x v="98"/>
    <x v="4"/>
    <n v="513.024"/>
  </r>
  <r>
    <x v="1440"/>
    <x v="4"/>
    <n v="686.4"/>
  </r>
  <r>
    <x v="670"/>
    <x v="8"/>
    <n v="957.18"/>
  </r>
  <r>
    <x v="986"/>
    <x v="2"/>
    <n v="575.4"/>
  </r>
  <r>
    <x v="205"/>
    <x v="8"/>
    <n v="639.96"/>
  </r>
  <r>
    <x v="205"/>
    <x v="6"/>
    <n v="799.95"/>
  </r>
  <r>
    <x v="1244"/>
    <x v="7"/>
    <n v="246.48"/>
  </r>
  <r>
    <x v="823"/>
    <x v="2"/>
    <n v="214.2"/>
  </r>
  <r>
    <x v="952"/>
    <x v="1"/>
    <n v="481.815"/>
  </r>
  <r>
    <x v="1148"/>
    <x v="2"/>
    <n v="150.384"/>
  </r>
  <r>
    <x v="777"/>
    <x v="1"/>
    <n v="462.672"/>
  </r>
  <r>
    <x v="192"/>
    <x v="3"/>
    <n v="316.764"/>
  </r>
  <r>
    <x v="889"/>
    <x v="5"/>
    <n v="185.01"/>
  </r>
  <r>
    <x v="575"/>
    <x v="5"/>
    <n v="341.84"/>
  </r>
  <r>
    <x v="930"/>
    <x v="9"/>
    <n v="131.568"/>
  </r>
  <r>
    <x v="1441"/>
    <x v="9"/>
    <n v="271.05"/>
  </r>
  <r>
    <x v="121"/>
    <x v="1"/>
    <n v="900.234"/>
  </r>
  <r>
    <x v="6"/>
    <x v="7"/>
    <n v="455.52"/>
  </r>
  <r>
    <x v="39"/>
    <x v="11"/>
    <n v="566.787"/>
  </r>
  <r>
    <x v="1442"/>
    <x v="0"/>
    <n v="247.84"/>
  </r>
  <r>
    <x v="846"/>
    <x v="2"/>
    <n v="393.84"/>
  </r>
  <r>
    <x v="622"/>
    <x v="2"/>
    <n v="419.68"/>
  </r>
  <r>
    <x v="470"/>
    <x v="10"/>
    <n v="328.14"/>
  </r>
  <r>
    <x v="275"/>
    <x v="5"/>
    <n v="1733.6"/>
  </r>
  <r>
    <x v="884"/>
    <x v="8"/>
    <n v="585.15"/>
  </r>
  <r>
    <x v="1443"/>
    <x v="2"/>
    <n v="173.097"/>
  </r>
  <r>
    <x v="765"/>
    <x v="11"/>
    <n v="743.028"/>
  </r>
  <r>
    <x v="865"/>
    <x v="10"/>
    <n v="298.032"/>
  </r>
  <r>
    <x v="1228"/>
    <x v="2"/>
    <n v="133.824"/>
  </r>
  <r>
    <x v="968"/>
    <x v="6"/>
    <n v="413.775"/>
  </r>
  <r>
    <x v="293"/>
    <x v="3"/>
    <n v="483.78"/>
  </r>
  <r>
    <x v="67"/>
    <x v="5"/>
    <n v="551.556"/>
  </r>
  <r>
    <x v="66"/>
    <x v="9"/>
    <n v="946.26368"/>
  </r>
  <r>
    <x v="1444"/>
    <x v="8"/>
    <n v="371.07"/>
  </r>
  <r>
    <x v="639"/>
    <x v="1"/>
    <n v="351.54"/>
  </r>
  <r>
    <x v="622"/>
    <x v="4"/>
    <n v="1049.2"/>
  </r>
  <r>
    <x v="1120"/>
    <x v="5"/>
    <n v="302.08"/>
  </r>
  <r>
    <x v="976"/>
    <x v="2"/>
    <n v="417"/>
  </r>
  <r>
    <x v="1445"/>
    <x v="5"/>
    <n v="239.22"/>
  </r>
  <r>
    <x v="545"/>
    <x v="2"/>
    <n v="392.67"/>
  </r>
  <r>
    <x v="792"/>
    <x v="4"/>
    <n v="509.9575"/>
  </r>
  <r>
    <x v="277"/>
    <x v="2"/>
    <n v="428.1"/>
  </r>
  <r>
    <x v="386"/>
    <x v="5"/>
    <n v="424.89"/>
  </r>
  <r>
    <x v="1051"/>
    <x v="8"/>
    <n v="169.92"/>
  </r>
  <r>
    <x v="1252"/>
    <x v="5"/>
    <n v="168.96"/>
  </r>
  <r>
    <x v="389"/>
    <x v="5"/>
    <n v="221.904"/>
  </r>
  <r>
    <x v="1322"/>
    <x v="7"/>
    <n v="182.76"/>
  </r>
  <r>
    <x v="717"/>
    <x v="1"/>
    <n v="169.092"/>
  </r>
  <r>
    <x v="955"/>
    <x v="0"/>
    <n v="479.97"/>
  </r>
  <r>
    <x v="63"/>
    <x v="9"/>
    <n v="1274.7"/>
  </r>
  <r>
    <x v="590"/>
    <x v="9"/>
    <n v="511.575"/>
  </r>
  <r>
    <x v="1229"/>
    <x v="5"/>
    <n v="464.76"/>
  </r>
  <r>
    <x v="1278"/>
    <x v="5"/>
    <n v="352.512"/>
  </r>
  <r>
    <x v="776"/>
    <x v="11"/>
    <n v="484.029"/>
  </r>
  <r>
    <x v="569"/>
    <x v="4"/>
    <n v="673.568"/>
  </r>
  <r>
    <x v="1295"/>
    <x v="6"/>
    <n v="532.56"/>
  </r>
  <r>
    <x v="702"/>
    <x v="11"/>
    <n v="429.48"/>
  </r>
  <r>
    <x v="1446"/>
    <x v="3"/>
    <n v="688.92"/>
  </r>
  <r>
    <x v="1446"/>
    <x v="2"/>
    <n v="861.15"/>
  </r>
  <r>
    <x v="282"/>
    <x v="5"/>
    <n v="615.24"/>
  </r>
  <r>
    <x v="1447"/>
    <x v="2"/>
    <n v="431.55"/>
  </r>
  <r>
    <x v="1448"/>
    <x v="7"/>
    <n v="704.34"/>
  </r>
  <r>
    <x v="575"/>
    <x v="10"/>
    <n v="546.944"/>
  </r>
  <r>
    <x v="389"/>
    <x v="2"/>
    <n v="369.84"/>
  </r>
  <r>
    <x v="1349"/>
    <x v="2"/>
    <n v="261.63"/>
  </r>
  <r>
    <x v="1082"/>
    <x v="5"/>
    <n v="1024.38"/>
  </r>
  <r>
    <x v="412"/>
    <x v="9"/>
    <n v="541.184"/>
  </r>
  <r>
    <x v="696"/>
    <x v="5"/>
    <n v="487.728"/>
  </r>
  <r>
    <x v="556"/>
    <x v="11"/>
    <n v="626.625"/>
  </r>
  <r>
    <x v="536"/>
    <x v="7"/>
    <n v="517.08"/>
  </r>
  <r>
    <x v="774"/>
    <x v="5"/>
    <n v="502.2"/>
  </r>
  <r>
    <x v="696"/>
    <x v="9"/>
    <n v="677.4"/>
  </r>
  <r>
    <x v="273"/>
    <x v="3"/>
    <n v="362.4"/>
  </r>
  <r>
    <x v="242"/>
    <x v="9"/>
    <n v="389.28"/>
  </r>
  <r>
    <x v="1075"/>
    <x v="5"/>
    <n v="573.48"/>
  </r>
  <r>
    <x v="1147"/>
    <x v="3"/>
    <n v="414.36"/>
  </r>
  <r>
    <x v="689"/>
    <x v="7"/>
    <n v="2109.36"/>
  </r>
  <r>
    <x v="484"/>
    <x v="5"/>
    <n v="790.416"/>
  </r>
  <r>
    <x v="341"/>
    <x v="9"/>
    <n v="693.84"/>
  </r>
  <r>
    <x v="554"/>
    <x v="5"/>
    <n v="533.76"/>
  </r>
  <r>
    <x v="558"/>
    <x v="1"/>
    <n v="363.384"/>
  </r>
  <r>
    <x v="986"/>
    <x v="2"/>
    <n v="554.85"/>
  </r>
  <r>
    <x v="1449"/>
    <x v="2"/>
    <n v="359.976"/>
  </r>
  <r>
    <x v="154"/>
    <x v="2"/>
    <n v="485"/>
  </r>
  <r>
    <x v="819"/>
    <x v="7"/>
    <n v="1127.52"/>
  </r>
  <r>
    <x v="729"/>
    <x v="5"/>
    <n v="412.02"/>
  </r>
  <r>
    <x v="1450"/>
    <x v="7"/>
    <n v="624.96"/>
  </r>
  <r>
    <x v="386"/>
    <x v="5"/>
    <n v="764.802"/>
  </r>
  <r>
    <x v="887"/>
    <x v="2"/>
    <n v="293.58"/>
  </r>
  <r>
    <x v="634"/>
    <x v="2"/>
    <n v="634.78788"/>
  </r>
  <r>
    <x v="428"/>
    <x v="9"/>
    <n v="472.992"/>
  </r>
  <r>
    <x v="594"/>
    <x v="1"/>
    <n v="344.034"/>
  </r>
  <r>
    <x v="1078"/>
    <x v="1"/>
    <n v="198.045"/>
  </r>
  <r>
    <x v="536"/>
    <x v="1"/>
    <n v="517.08"/>
  </r>
  <r>
    <x v="184"/>
    <x v="3"/>
    <n v="459.39"/>
  </r>
  <r>
    <x v="528"/>
    <x v="2"/>
    <n v="327.981"/>
  </r>
  <r>
    <x v="1451"/>
    <x v="4"/>
    <n v="290.666"/>
  </r>
  <r>
    <x v="516"/>
    <x v="9"/>
    <n v="663.11112"/>
  </r>
  <r>
    <x v="0"/>
    <x v="2"/>
    <n v="791.88"/>
  </r>
  <r>
    <x v="1452"/>
    <x v="2"/>
    <n v="299.52"/>
  </r>
  <r>
    <x v="221"/>
    <x v="1"/>
    <n v="175.17"/>
  </r>
  <r>
    <x v="286"/>
    <x v="7"/>
    <n v="622.14"/>
  </r>
  <r>
    <x v="82"/>
    <x v="5"/>
    <n v="549.48"/>
  </r>
  <r>
    <x v="388"/>
    <x v="9"/>
    <n v="1100.608"/>
  </r>
  <r>
    <x v="930"/>
    <x v="2"/>
    <n v="219.28"/>
  </r>
  <r>
    <x v="438"/>
    <x v="5"/>
    <n v="1816.95"/>
  </r>
  <r>
    <x v="148"/>
    <x v="2"/>
    <n v="535.41"/>
  </r>
  <r>
    <x v="258"/>
    <x v="5"/>
    <n v="599.97"/>
  </r>
  <r>
    <x v="610"/>
    <x v="9"/>
    <n v="495.06"/>
  </r>
  <r>
    <x v="765"/>
    <x v="1"/>
    <n v="900.207"/>
  </r>
  <r>
    <x v="232"/>
    <x v="10"/>
    <n v="503.5908"/>
  </r>
  <r>
    <x v="1424"/>
    <x v="6"/>
    <n v="415.44"/>
  </r>
  <r>
    <x v="1132"/>
    <x v="2"/>
    <n v="424.116"/>
  </r>
  <r>
    <x v="875"/>
    <x v="4"/>
    <n v="201.584"/>
  </r>
  <r>
    <x v="770"/>
    <x v="2"/>
    <n v="599.4"/>
  </r>
  <r>
    <x v="926"/>
    <x v="11"/>
    <n v="395.8875"/>
  </r>
  <r>
    <x v="95"/>
    <x v="2"/>
    <n v="760.98"/>
  </r>
  <r>
    <x v="346"/>
    <x v="3"/>
    <n v="624.42"/>
  </r>
  <r>
    <x v="1453"/>
    <x v="7"/>
    <n v="147.84"/>
  </r>
  <r>
    <x v="1178"/>
    <x v="4"/>
    <n v="443.92"/>
  </r>
  <r>
    <x v="714"/>
    <x v="5"/>
    <n v="323.37"/>
  </r>
  <r>
    <x v="193"/>
    <x v="3"/>
    <n v="613.56"/>
  </r>
  <r>
    <x v="322"/>
    <x v="2"/>
    <n v="453.681"/>
  </r>
  <r>
    <x v="1086"/>
    <x v="2"/>
    <n v="355.455"/>
  </r>
  <r>
    <x v="602"/>
    <x v="4"/>
    <n v="209.792"/>
  </r>
  <r>
    <x v="215"/>
    <x v="2"/>
    <n v="846.48"/>
  </r>
  <r>
    <x v="129"/>
    <x v="2"/>
    <n v="1033.32"/>
  </r>
  <r>
    <x v="42"/>
    <x v="2"/>
    <n v="845.856"/>
  </r>
  <r>
    <x v="43"/>
    <x v="3"/>
    <n v="460.2"/>
  </r>
  <r>
    <x v="201"/>
    <x v="8"/>
    <n v="457.14"/>
  </r>
  <r>
    <x v="199"/>
    <x v="3"/>
    <n v="504"/>
  </r>
  <r>
    <x v="1454"/>
    <x v="7"/>
    <n v="367.74"/>
  </r>
  <r>
    <x v="1455"/>
    <x v="9"/>
    <n v="170.64"/>
  </r>
  <r>
    <x v="1299"/>
    <x v="4"/>
    <n v="393.165"/>
  </r>
  <r>
    <x v="387"/>
    <x v="0"/>
    <n v="1088.76"/>
  </r>
  <r>
    <x v="807"/>
    <x v="0"/>
    <n v="539.97"/>
  </r>
  <r>
    <x v="366"/>
    <x v="4"/>
    <n v="697.16"/>
  </r>
  <r>
    <x v="755"/>
    <x v="7"/>
    <n v="489"/>
  </r>
  <r>
    <x v="871"/>
    <x v="2"/>
    <n v="963.9"/>
  </r>
  <r>
    <x v="536"/>
    <x v="1"/>
    <n v="698.058"/>
  </r>
  <r>
    <x v="819"/>
    <x v="8"/>
    <n v="563.76"/>
  </r>
  <r>
    <x v="502"/>
    <x v="8"/>
    <n v="483.66"/>
  </r>
  <r>
    <x v="864"/>
    <x v="5"/>
    <n v="272.76"/>
  </r>
  <r>
    <x v="171"/>
    <x v="2"/>
    <n v="309.12"/>
  </r>
  <r>
    <x v="649"/>
    <x v="5"/>
    <n v="989.04"/>
  </r>
  <r>
    <x v="1020"/>
    <x v="4"/>
    <n v="449.15"/>
  </r>
  <r>
    <x v="352"/>
    <x v="5"/>
    <n v="1085.58"/>
  </r>
  <r>
    <x v="1456"/>
    <x v="2"/>
    <n v="307.86"/>
  </r>
  <r>
    <x v="749"/>
    <x v="2"/>
    <n v="405.3"/>
  </r>
  <r>
    <x v="497"/>
    <x v="2"/>
    <n v="750.195"/>
  </r>
  <r>
    <x v="54"/>
    <x v="3"/>
    <n v="437.61"/>
  </r>
  <r>
    <x v="1457"/>
    <x v="4"/>
    <n v="242.352"/>
  </r>
  <r>
    <x v="1458"/>
    <x v="8"/>
    <n v="263.55"/>
  </r>
  <r>
    <x v="44"/>
    <x v="1"/>
    <n v="838.593"/>
  </r>
  <r>
    <x v="546"/>
    <x v="1"/>
    <n v="805.707"/>
  </r>
  <r>
    <x v="342"/>
    <x v="8"/>
    <n v="464.04"/>
  </r>
  <r>
    <x v="939"/>
    <x v="0"/>
    <n v="605.88"/>
  </r>
  <r>
    <x v="1459"/>
    <x v="5"/>
    <n v="445.986"/>
  </r>
  <r>
    <x v="1460"/>
    <x v="5"/>
    <n v="390.78"/>
  </r>
  <r>
    <x v="72"/>
    <x v="3"/>
    <n v="378.81"/>
  </r>
  <r>
    <x v="1004"/>
    <x v="5"/>
    <n v="211.728"/>
  </r>
  <r>
    <x v="447"/>
    <x v="5"/>
    <n v="469.854"/>
  </r>
  <r>
    <x v="677"/>
    <x v="6"/>
    <n v="697.86"/>
  </r>
  <r>
    <x v="1305"/>
    <x v="4"/>
    <n v="300.416"/>
  </r>
  <r>
    <x v="623"/>
    <x v="5"/>
    <n v="648.54032"/>
  </r>
  <r>
    <x v="157"/>
    <x v="3"/>
    <n v="874.68"/>
  </r>
  <r>
    <x v="13"/>
    <x v="9"/>
    <n v="714.15"/>
  </r>
  <r>
    <x v="1175"/>
    <x v="5"/>
    <n v="261.96"/>
  </r>
  <r>
    <x v="403"/>
    <x v="11"/>
    <n v="528.57"/>
  </r>
  <r>
    <x v="347"/>
    <x v="2"/>
    <n v="307.56336"/>
  </r>
  <r>
    <x v="1319"/>
    <x v="11"/>
    <n v="394.6455"/>
  </r>
  <r>
    <x v="737"/>
    <x v="1"/>
    <n v="577.08"/>
  </r>
  <r>
    <x v="403"/>
    <x v="2"/>
    <n v="317.142"/>
  </r>
  <r>
    <x v="478"/>
    <x v="2"/>
    <n v="681.72"/>
  </r>
  <r>
    <x v="691"/>
    <x v="2"/>
    <n v="358.92"/>
  </r>
  <r>
    <x v="296"/>
    <x v="5"/>
    <n v="398.52"/>
  </r>
  <r>
    <x v="1239"/>
    <x v="0"/>
    <n v="799.56"/>
  </r>
  <r>
    <x v="201"/>
    <x v="9"/>
    <n v="731.424"/>
  </r>
  <r>
    <x v="643"/>
    <x v="2"/>
    <n v="613.9992"/>
  </r>
  <r>
    <x v="1097"/>
    <x v="2"/>
    <n v="323.976"/>
  </r>
  <r>
    <x v="913"/>
    <x v="9"/>
    <n v="354.24"/>
  </r>
  <r>
    <x v="379"/>
    <x v="9"/>
    <n v="447.74272"/>
  </r>
  <r>
    <x v="679"/>
    <x v="2"/>
    <n v="691.983"/>
  </r>
  <r>
    <x v="233"/>
    <x v="2"/>
    <n v="1217.673"/>
  </r>
  <r>
    <x v="440"/>
    <x v="3"/>
    <n v="642.72"/>
  </r>
  <r>
    <x v="316"/>
    <x v="9"/>
    <n v="298.68"/>
  </r>
  <r>
    <x v="49"/>
    <x v="6"/>
    <n v="763.26"/>
  </r>
  <r>
    <x v="580"/>
    <x v="4"/>
    <n v="1091.168"/>
  </r>
  <r>
    <x v="1419"/>
    <x v="5"/>
    <n v="297.96"/>
  </r>
  <r>
    <x v="931"/>
    <x v="2"/>
    <n v="915.1155"/>
  </r>
  <r>
    <x v="34"/>
    <x v="2"/>
    <n v="1275"/>
  </r>
  <r>
    <x v="262"/>
    <x v="9"/>
    <n v="388.608"/>
  </r>
  <r>
    <x v="775"/>
    <x v="9"/>
    <n v="565.32"/>
  </r>
  <r>
    <x v="1248"/>
    <x v="4"/>
    <n v="419.9"/>
  </r>
  <r>
    <x v="956"/>
    <x v="2"/>
    <n v="586.092"/>
  </r>
  <r>
    <x v="415"/>
    <x v="4"/>
    <n v="407.976"/>
  </r>
  <r>
    <x v="484"/>
    <x v="9"/>
    <n v="316.1664"/>
  </r>
  <r>
    <x v="1461"/>
    <x v="12"/>
    <n v="111.84"/>
  </r>
  <r>
    <x v="313"/>
    <x v="2"/>
    <n v="943.704"/>
  </r>
  <r>
    <x v="143"/>
    <x v="1"/>
    <n v="646.38"/>
  </r>
  <r>
    <x v="569"/>
    <x v="0"/>
    <n v="673.568"/>
  </r>
  <r>
    <x v="212"/>
    <x v="2"/>
    <n v="638.56032"/>
  </r>
  <r>
    <x v="829"/>
    <x v="0"/>
    <n v="501.81"/>
  </r>
  <r>
    <x v="314"/>
    <x v="5"/>
    <n v="900.08"/>
  </r>
  <r>
    <x v="314"/>
    <x v="0"/>
    <n v="1080.096"/>
  </r>
  <r>
    <x v="1065"/>
    <x v="4"/>
    <n v="579.3"/>
  </r>
  <r>
    <x v="1378"/>
    <x v="5"/>
    <n v="214.848"/>
  </r>
  <r>
    <x v="995"/>
    <x v="5"/>
    <n v="297.84"/>
  </r>
  <r>
    <x v="321"/>
    <x v="5"/>
    <n v="801.96"/>
  </r>
  <r>
    <x v="384"/>
    <x v="6"/>
    <n v="583.872"/>
  </r>
  <r>
    <x v="518"/>
    <x v="2"/>
    <n v="618.084"/>
  </r>
  <r>
    <x v="369"/>
    <x v="0"/>
    <n v="662.84"/>
  </r>
  <r>
    <x v="242"/>
    <x v="7"/>
    <n v="145.98"/>
  </r>
  <r>
    <x v="313"/>
    <x v="2"/>
    <n v="418.02592"/>
  </r>
  <r>
    <x v="1031"/>
    <x v="9"/>
    <n v="369.18"/>
  </r>
  <r>
    <x v="523"/>
    <x v="2"/>
    <n v="469.233"/>
  </r>
  <r>
    <x v="528"/>
    <x v="2"/>
    <n v="385.86"/>
  </r>
  <r>
    <x v="839"/>
    <x v="7"/>
    <n v="438.96"/>
  </r>
  <r>
    <x v="568"/>
    <x v="10"/>
    <n v="768.49992"/>
  </r>
  <r>
    <x v="125"/>
    <x v="2"/>
    <n v="1284.822"/>
  </r>
  <r>
    <x v="45"/>
    <x v="2"/>
    <n v="426.249"/>
  </r>
  <r>
    <x v="781"/>
    <x v="11"/>
    <n v="276.489"/>
  </r>
  <r>
    <x v="340"/>
    <x v="2"/>
    <n v="758.96"/>
  </r>
  <r>
    <x v="790"/>
    <x v="2"/>
    <n v="534.438"/>
  </r>
  <r>
    <x v="725"/>
    <x v="5"/>
    <n v="239.24"/>
  </r>
  <r>
    <x v="78"/>
    <x v="7"/>
    <n v="1302.78"/>
  </r>
  <r>
    <x v="446"/>
    <x v="12"/>
    <n v="525.69"/>
  </r>
  <r>
    <x v="437"/>
    <x v="4"/>
    <n v="1004.976"/>
  </r>
  <r>
    <x v="873"/>
    <x v="2"/>
    <n v="1014.741"/>
  </r>
  <r>
    <x v="765"/>
    <x v="11"/>
    <n v="398.6631"/>
  </r>
  <r>
    <x v="1462"/>
    <x v="8"/>
    <n v="196.8"/>
  </r>
  <r>
    <x v="1463"/>
    <x v="2"/>
    <n v="127.302"/>
  </r>
  <r>
    <x v="95"/>
    <x v="0"/>
    <n v="456.588"/>
  </r>
  <r>
    <x v="1464"/>
    <x v="7"/>
    <n v="413.04"/>
  </r>
  <r>
    <x v="161"/>
    <x v="7"/>
    <n v="3172.14"/>
  </r>
  <r>
    <x v="1261"/>
    <x v="5"/>
    <n v="490.08"/>
  </r>
  <r>
    <x v="928"/>
    <x v="4"/>
    <n v="189.576"/>
  </r>
  <r>
    <x v="576"/>
    <x v="1"/>
    <n v="568.863"/>
  </r>
  <r>
    <x v="778"/>
    <x v="2"/>
    <n v="506.38"/>
  </r>
  <r>
    <x v="799"/>
    <x v="6"/>
    <n v="531.48"/>
  </r>
  <r>
    <x v="176"/>
    <x v="7"/>
    <n v="825.36"/>
  </r>
  <r>
    <x v="489"/>
    <x v="3"/>
    <n v="302.616"/>
  </r>
  <r>
    <x v="456"/>
    <x v="12"/>
    <n v="308.07"/>
  </r>
  <r>
    <x v="182"/>
    <x v="9"/>
    <n v="799.6"/>
  </r>
  <r>
    <x v="1465"/>
    <x v="11"/>
    <n v="136.701"/>
  </r>
  <r>
    <x v="1355"/>
    <x v="6"/>
    <n v="448.8"/>
  </r>
  <r>
    <x v="1152"/>
    <x v="2"/>
    <n v="171.558"/>
  </r>
  <r>
    <x v="1214"/>
    <x v="6"/>
    <n v="732.78"/>
  </r>
  <r>
    <x v="264"/>
    <x v="10"/>
    <n v="405.12"/>
  </r>
  <r>
    <x v="238"/>
    <x v="9"/>
    <n v="427.9"/>
  </r>
  <r>
    <x v="599"/>
    <x v="4"/>
    <n v="659.976"/>
  </r>
  <r>
    <x v="366"/>
    <x v="4"/>
    <n v="557.728"/>
  </r>
  <r>
    <x v="521"/>
    <x v="9"/>
    <n v="612.54"/>
  </r>
  <r>
    <x v="1466"/>
    <x v="2"/>
    <n v="495.3375"/>
  </r>
  <r>
    <x v="1467"/>
    <x v="2"/>
    <n v="256.446"/>
  </r>
  <r>
    <x v="277"/>
    <x v="8"/>
    <n v="385.29"/>
  </r>
  <r>
    <x v="1136"/>
    <x v="11"/>
    <n v="567.6204"/>
  </r>
  <r>
    <x v="860"/>
    <x v="1"/>
    <n v="615.276"/>
  </r>
  <r>
    <x v="1468"/>
    <x v="5"/>
    <n v="262.926"/>
  </r>
  <r>
    <x v="610"/>
    <x v="2"/>
    <n v="990.12"/>
  </r>
  <r>
    <x v="1028"/>
    <x v="2"/>
    <n v="689.82"/>
  </r>
  <r>
    <x v="471"/>
    <x v="1"/>
    <n v="741.006"/>
  </r>
  <r>
    <x v="1469"/>
    <x v="4"/>
    <n v="399.96"/>
  </r>
  <r>
    <x v="33"/>
    <x v="4"/>
    <n v="1128.39"/>
  </r>
  <r>
    <x v="521"/>
    <x v="11"/>
    <n v="561.495"/>
  </r>
  <r>
    <x v="72"/>
    <x v="9"/>
    <n v="1008.13968"/>
  </r>
  <r>
    <x v="489"/>
    <x v="1"/>
    <n v="340.443"/>
  </r>
  <r>
    <x v="619"/>
    <x v="8"/>
    <n v="674.4"/>
  </r>
  <r>
    <x v="302"/>
    <x v="7"/>
    <n v="820.44"/>
  </r>
  <r>
    <x v="278"/>
    <x v="2"/>
    <n v="512.28"/>
  </r>
  <r>
    <x v="990"/>
    <x v="7"/>
    <n v="855.36"/>
  </r>
  <r>
    <x v="590"/>
    <x v="2"/>
    <n v="552.501"/>
  </r>
  <r>
    <x v="1319"/>
    <x v="8"/>
    <n v="424.35"/>
  </r>
  <r>
    <x v="208"/>
    <x v="1"/>
    <n v="707.049"/>
  </r>
  <r>
    <x v="869"/>
    <x v="4"/>
    <n v="772.68"/>
  </r>
  <r>
    <x v="593"/>
    <x v="7"/>
    <n v="240.12"/>
  </r>
  <r>
    <x v="735"/>
    <x v="5"/>
    <n v="251.1966"/>
  </r>
  <r>
    <x v="242"/>
    <x v="10"/>
    <n v="486.6"/>
  </r>
  <r>
    <x v="375"/>
    <x v="2"/>
    <n v="368.271"/>
  </r>
  <r>
    <x v="42"/>
    <x v="5"/>
    <n v="744"/>
  </r>
  <r>
    <x v="1470"/>
    <x v="0"/>
    <n v="1040.8"/>
  </r>
  <r>
    <x v="576"/>
    <x v="7"/>
    <n v="421.38"/>
  </r>
  <r>
    <x v="768"/>
    <x v="5"/>
    <n v="263.36"/>
  </r>
  <r>
    <x v="1012"/>
    <x v="2"/>
    <n v="596.82"/>
  </r>
  <r>
    <x v="27"/>
    <x v="0"/>
    <n v="1299.66"/>
  </r>
  <r>
    <x v="361"/>
    <x v="3"/>
    <n v="415.2"/>
  </r>
  <r>
    <x v="509"/>
    <x v="2"/>
    <n v="1533.33"/>
  </r>
  <r>
    <x v="217"/>
    <x v="2"/>
    <n v="551.205"/>
  </r>
  <r>
    <x v="247"/>
    <x v="2"/>
    <n v="1050.246"/>
  </r>
  <r>
    <x v="39"/>
    <x v="6"/>
    <n v="1307.97"/>
  </r>
  <r>
    <x v="286"/>
    <x v="1"/>
    <n v="559.926"/>
  </r>
  <r>
    <x v="849"/>
    <x v="8"/>
    <n v="680.76"/>
  </r>
  <r>
    <x v="376"/>
    <x v="5"/>
    <n v="370.17"/>
  </r>
  <r>
    <x v="341"/>
    <x v="9"/>
    <n v="867.3"/>
  </r>
  <r>
    <x v="113"/>
    <x v="0"/>
    <n v="715.2"/>
  </r>
  <r>
    <x v="615"/>
    <x v="2"/>
    <n v="232.344"/>
  </r>
  <r>
    <x v="206"/>
    <x v="2"/>
    <n v="423.3"/>
  </r>
  <r>
    <x v="1471"/>
    <x v="2"/>
    <n v="554.04"/>
  </r>
  <r>
    <x v="143"/>
    <x v="2"/>
    <n v="1220.94"/>
  </r>
  <r>
    <x v="576"/>
    <x v="1"/>
    <n v="379.242"/>
  </r>
  <r>
    <x v="325"/>
    <x v="1"/>
    <n v="363.447"/>
  </r>
  <r>
    <x v="1171"/>
    <x v="3"/>
    <n v="339.6"/>
  </r>
  <r>
    <x v="821"/>
    <x v="3"/>
    <n v="206.4"/>
  </r>
  <r>
    <x v="1186"/>
    <x v="11"/>
    <n v="372.9132"/>
  </r>
  <r>
    <x v="291"/>
    <x v="1"/>
    <n v="383.796"/>
  </r>
  <r>
    <x v="231"/>
    <x v="1"/>
    <n v="385.398"/>
  </r>
  <r>
    <x v="102"/>
    <x v="5"/>
    <n v="634.96752"/>
  </r>
  <r>
    <x v="566"/>
    <x v="2"/>
    <n v="715.89"/>
  </r>
  <r>
    <x v="625"/>
    <x v="8"/>
    <n v="576.384"/>
  </r>
  <r>
    <x v="272"/>
    <x v="2"/>
    <n v="485.73"/>
  </r>
  <r>
    <x v="307"/>
    <x v="2"/>
    <n v="1973.295"/>
  </r>
  <r>
    <x v="375"/>
    <x v="6"/>
    <n v="288.84"/>
  </r>
  <r>
    <x v="324"/>
    <x v="2"/>
    <n v="1075.23"/>
  </r>
  <r>
    <x v="251"/>
    <x v="6"/>
    <n v="500.85"/>
  </r>
  <r>
    <x v="1472"/>
    <x v="6"/>
    <n v="332.85"/>
  </r>
  <r>
    <x v="1261"/>
    <x v="6"/>
    <n v="612.6"/>
  </r>
  <r>
    <x v="276"/>
    <x v="8"/>
    <n v="840.6"/>
  </r>
  <r>
    <x v="578"/>
    <x v="5"/>
    <n v="871.8"/>
  </r>
  <r>
    <x v="367"/>
    <x v="12"/>
    <n v="600.36"/>
  </r>
  <r>
    <x v="477"/>
    <x v="2"/>
    <n v="414.72"/>
  </r>
  <r>
    <x v="1473"/>
    <x v="11"/>
    <n v="178.1595"/>
  </r>
  <r>
    <x v="913"/>
    <x v="6"/>
    <n v="464.94"/>
  </r>
  <r>
    <x v="1122"/>
    <x v="1"/>
    <n v="369.72"/>
  </r>
  <r>
    <x v="879"/>
    <x v="4"/>
    <n v="621.76"/>
  </r>
  <r>
    <x v="560"/>
    <x v="2"/>
    <n v="468.765"/>
  </r>
  <r>
    <x v="250"/>
    <x v="1"/>
    <n v="747.054"/>
  </r>
  <r>
    <x v="621"/>
    <x v="2"/>
    <n v="369.72"/>
  </r>
  <r>
    <x v="256"/>
    <x v="2"/>
    <n v="487.96"/>
  </r>
  <r>
    <x v="103"/>
    <x v="2"/>
    <n v="1812.72"/>
  </r>
  <r>
    <x v="1450"/>
    <x v="7"/>
    <n v="156.24"/>
  </r>
  <r>
    <x v="552"/>
    <x v="2"/>
    <n v="946.344"/>
  </r>
  <r>
    <x v="1083"/>
    <x v="0"/>
    <n v="704.25"/>
  </r>
  <r>
    <x v="1474"/>
    <x v="11"/>
    <n v="256.719"/>
  </r>
  <r>
    <x v="291"/>
    <x v="2"/>
    <n v="382.51668"/>
  </r>
  <r>
    <x v="1377"/>
    <x v="5"/>
    <n v="465.102"/>
  </r>
  <r>
    <x v="1475"/>
    <x v="2"/>
    <n v="428.04"/>
  </r>
  <r>
    <x v="240"/>
    <x v="2"/>
    <n v="756.78"/>
  </r>
  <r>
    <x v="1476"/>
    <x v="4"/>
    <n v="604.752"/>
  </r>
  <r>
    <x v="819"/>
    <x v="1"/>
    <n v="887.922"/>
  </r>
  <r>
    <x v="656"/>
    <x v="5"/>
    <n v="378.32184"/>
  </r>
  <r>
    <x v="243"/>
    <x v="11"/>
    <n v="304.776"/>
  </r>
  <r>
    <x v="34"/>
    <x v="11"/>
    <n v="1058.25"/>
  </r>
  <r>
    <x v="814"/>
    <x v="8"/>
    <n v="329.85"/>
  </r>
  <r>
    <x v="1477"/>
    <x v="0"/>
    <n v="147.568"/>
  </r>
  <r>
    <x v="126"/>
    <x v="2"/>
    <n v="260.592"/>
  </r>
  <r>
    <x v="790"/>
    <x v="2"/>
    <n v="593.82"/>
  </r>
  <r>
    <x v="1366"/>
    <x v="2"/>
    <n v="412.673"/>
  </r>
  <r>
    <x v="104"/>
    <x v="9"/>
    <n v="705.072"/>
  </r>
  <r>
    <x v="182"/>
    <x v="1"/>
    <n v="1349.325"/>
  </r>
  <r>
    <x v="644"/>
    <x v="8"/>
    <n v="507.6"/>
  </r>
  <r>
    <x v="63"/>
    <x v="8"/>
    <n v="637.35"/>
  </r>
  <r>
    <x v="538"/>
    <x v="1"/>
    <n v="1378.728"/>
  </r>
  <r>
    <x v="529"/>
    <x v="9"/>
    <n v="358.272"/>
  </r>
  <r>
    <x v="632"/>
    <x v="2"/>
    <n v="245.07"/>
  </r>
  <r>
    <x v="1305"/>
    <x v="4"/>
    <n v="187.76"/>
  </r>
  <r>
    <x v="1478"/>
    <x v="8"/>
    <n v="485.55"/>
  </r>
  <r>
    <x v="378"/>
    <x v="5"/>
    <n v="1180.2348"/>
  </r>
  <r>
    <x v="957"/>
    <x v="0"/>
    <n v="183.372"/>
  </r>
  <r>
    <x v="1479"/>
    <x v="4"/>
    <n v="185.528"/>
  </r>
  <r>
    <x v="1477"/>
    <x v="0"/>
    <n v="516.488"/>
  </r>
  <r>
    <x v="756"/>
    <x v="9"/>
    <n v="508.77"/>
  </r>
  <r>
    <x v="1066"/>
    <x v="10"/>
    <n v="182.376"/>
  </r>
  <r>
    <x v="405"/>
    <x v="6"/>
    <n v="477.84"/>
  </r>
  <r>
    <x v="969"/>
    <x v="5"/>
    <n v="494.97"/>
  </r>
  <r>
    <x v="644"/>
    <x v="10"/>
    <n v="338.4"/>
  </r>
  <r>
    <x v="1480"/>
    <x v="2"/>
    <n v="203.76"/>
  </r>
  <r>
    <x v="103"/>
    <x v="1"/>
    <n v="466.128"/>
  </r>
  <r>
    <x v="314"/>
    <x v="2"/>
    <n v="540.048"/>
  </r>
  <r>
    <x v="471"/>
    <x v="7"/>
    <n v="705.72"/>
  </r>
  <r>
    <x v="1481"/>
    <x v="7"/>
    <n v="352.98"/>
  </r>
  <r>
    <x v="888"/>
    <x v="11"/>
    <n v="823.5675"/>
  </r>
  <r>
    <x v="1482"/>
    <x v="8"/>
    <n v="138.39"/>
  </r>
  <r>
    <x v="688"/>
    <x v="6"/>
    <n v="497.76"/>
  </r>
  <r>
    <x v="753"/>
    <x v="4"/>
    <n v="623.96"/>
  </r>
  <r>
    <x v="276"/>
    <x v="2"/>
    <n v="672.48"/>
  </r>
  <r>
    <x v="766"/>
    <x v="8"/>
    <n v="264.96"/>
  </r>
  <r>
    <x v="1225"/>
    <x v="7"/>
    <n v="207.12"/>
  </r>
  <r>
    <x v="498"/>
    <x v="10"/>
    <n v="661.3"/>
  </r>
  <r>
    <x v="146"/>
    <x v="9"/>
    <n v="397.8"/>
  </r>
  <r>
    <x v="13"/>
    <x v="5"/>
    <n v="942.36"/>
  </r>
  <r>
    <x v="538"/>
    <x v="5"/>
    <n v="574.47"/>
  </r>
  <r>
    <x v="226"/>
    <x v="9"/>
    <n v="737.6"/>
  </r>
  <r>
    <x v="1349"/>
    <x v="2"/>
    <n v="436.05"/>
  </r>
  <r>
    <x v="1483"/>
    <x v="4"/>
    <n v="249.75"/>
  </r>
  <r>
    <x v="201"/>
    <x v="1"/>
    <n v="2057.13"/>
  </r>
  <r>
    <x v="1484"/>
    <x v="2"/>
    <n v="209.986"/>
  </r>
  <r>
    <x v="49"/>
    <x v="3"/>
    <n v="381.63"/>
  </r>
  <r>
    <x v="763"/>
    <x v="5"/>
    <n v="523.86"/>
  </r>
  <r>
    <x v="467"/>
    <x v="7"/>
    <n v="803.52"/>
  </r>
  <r>
    <x v="111"/>
    <x v="5"/>
    <n v="820.7"/>
  </r>
  <r>
    <x v="501"/>
    <x v="9"/>
    <n v="866.0644"/>
  </r>
  <r>
    <x v="703"/>
    <x v="2"/>
    <n v="299.1"/>
  </r>
  <r>
    <x v="763"/>
    <x v="2"/>
    <n v="667.9215"/>
  </r>
  <r>
    <x v="615"/>
    <x v="2"/>
    <n v="414.9"/>
  </r>
  <r>
    <x v="502"/>
    <x v="8"/>
    <n v="1289.76"/>
  </r>
  <r>
    <x v="386"/>
    <x v="1"/>
    <n v="255.744"/>
  </r>
  <r>
    <x v="779"/>
    <x v="0"/>
    <n v="542.94"/>
  </r>
  <r>
    <x v="1"/>
    <x v="10"/>
    <n v="732.72"/>
  </r>
  <r>
    <x v="594"/>
    <x v="11"/>
    <n v="722.4714"/>
  </r>
  <r>
    <x v="553"/>
    <x v="0"/>
    <n v="991.764"/>
  </r>
  <r>
    <x v="1485"/>
    <x v="4"/>
    <n v="464.85"/>
  </r>
  <r>
    <x v="238"/>
    <x v="3"/>
    <n v="255.84"/>
  </r>
  <r>
    <x v="1277"/>
    <x v="3"/>
    <n v="647.76"/>
  </r>
  <r>
    <x v="1235"/>
    <x v="2"/>
    <n v="619.974"/>
  </r>
  <r>
    <x v="386"/>
    <x v="9"/>
    <n v="424.89"/>
  </r>
  <r>
    <x v="1187"/>
    <x v="5"/>
    <n v="315.432"/>
  </r>
  <r>
    <x v="772"/>
    <x v="8"/>
    <n v="339.48"/>
  </r>
  <r>
    <x v="587"/>
    <x v="3"/>
    <n v="137.79"/>
  </r>
  <r>
    <x v="771"/>
    <x v="7"/>
    <n v="331.8"/>
  </r>
  <r>
    <x v="994"/>
    <x v="5"/>
    <n v="245.862"/>
  </r>
  <r>
    <x v="764"/>
    <x v="0"/>
    <n v="317.058"/>
  </r>
  <r>
    <x v="1486"/>
    <x v="11"/>
    <n v="307.4625"/>
  </r>
  <r>
    <x v="78"/>
    <x v="3"/>
    <n v="652.68"/>
  </r>
  <r>
    <x v="139"/>
    <x v="7"/>
    <n v="447.744"/>
  </r>
  <r>
    <x v="862"/>
    <x v="2"/>
    <n v="297.55"/>
  </r>
  <r>
    <x v="1487"/>
    <x v="2"/>
    <n v="206.604"/>
  </r>
  <r>
    <x v="1488"/>
    <x v="5"/>
    <n v="191.6"/>
  </r>
  <r>
    <x v="259"/>
    <x v="1"/>
    <n v="447.876"/>
  </r>
  <r>
    <x v="1173"/>
    <x v="5"/>
    <n v="545.94"/>
  </r>
  <r>
    <x v="285"/>
    <x v="5"/>
    <n v="672.12"/>
  </r>
  <r>
    <x v="29"/>
    <x v="8"/>
    <n v="2544.96"/>
  </r>
  <r>
    <x v="105"/>
    <x v="2"/>
    <n v="701.372"/>
  </r>
  <r>
    <x v="307"/>
    <x v="7"/>
    <n v="438.51"/>
  </r>
  <r>
    <x v="906"/>
    <x v="5"/>
    <n v="394.92"/>
  </r>
  <r>
    <x v="573"/>
    <x v="2"/>
    <n v="848.4"/>
  </r>
  <r>
    <x v="271"/>
    <x v="1"/>
    <n v="534.762"/>
  </r>
  <r>
    <x v="1152"/>
    <x v="1"/>
    <n v="260.82"/>
  </r>
  <r>
    <x v="206"/>
    <x v="1"/>
    <n v="1714.365"/>
  </r>
  <r>
    <x v="823"/>
    <x v="1"/>
    <n v="453.6"/>
  </r>
  <r>
    <x v="67"/>
    <x v="10"/>
    <n v="551.556"/>
  </r>
  <r>
    <x v="1489"/>
    <x v="8"/>
    <n v="155.7"/>
  </r>
  <r>
    <x v="1490"/>
    <x v="5"/>
    <n v="310.688"/>
  </r>
  <r>
    <x v="1491"/>
    <x v="5"/>
    <n v="337.2"/>
  </r>
  <r>
    <x v="531"/>
    <x v="2"/>
    <n v="224.4"/>
  </r>
  <r>
    <x v="1211"/>
    <x v="0"/>
    <n v="393.25"/>
  </r>
  <r>
    <x v="680"/>
    <x v="8"/>
    <n v="255.285"/>
  </r>
  <r>
    <x v="22"/>
    <x v="2"/>
    <n v="367.2"/>
  </r>
  <r>
    <x v="1260"/>
    <x v="11"/>
    <n v="593.9895"/>
  </r>
  <r>
    <x v="776"/>
    <x v="3"/>
    <n v="496.44"/>
  </r>
  <r>
    <x v="212"/>
    <x v="2"/>
    <n v="319.92"/>
  </r>
  <r>
    <x v="264"/>
    <x v="8"/>
    <n v="911.52"/>
  </r>
  <r>
    <x v="1492"/>
    <x v="5"/>
    <n v="190.8"/>
  </r>
  <r>
    <x v="450"/>
    <x v="9"/>
    <n v="277.89"/>
  </r>
  <r>
    <x v="107"/>
    <x v="10"/>
    <n v="561.344"/>
  </r>
  <r>
    <x v="790"/>
    <x v="2"/>
    <n v="356.292"/>
  </r>
  <r>
    <x v="1493"/>
    <x v="0"/>
    <n v="241.17"/>
  </r>
  <r>
    <x v="1260"/>
    <x v="5"/>
    <n v="572.52"/>
  </r>
  <r>
    <x v="1091"/>
    <x v="2"/>
    <n v="269.85"/>
  </r>
  <r>
    <x v="1494"/>
    <x v="11"/>
    <n v="151.1976"/>
  </r>
  <r>
    <x v="582"/>
    <x v="11"/>
    <n v="341.9982"/>
  </r>
  <r>
    <x v="126"/>
    <x v="3"/>
    <n v="195.444"/>
  </r>
  <r>
    <x v="45"/>
    <x v="2"/>
    <n v="1136.664"/>
  </r>
  <r>
    <x v="1374"/>
    <x v="9"/>
    <n v="425.25"/>
  </r>
  <r>
    <x v="1031"/>
    <x v="1"/>
    <n v="775.278"/>
  </r>
  <r>
    <x v="605"/>
    <x v="0"/>
    <n v="735.98"/>
  </r>
  <r>
    <x v="1451"/>
    <x v="4"/>
    <n v="435.999"/>
  </r>
  <r>
    <x v="527"/>
    <x v="11"/>
    <n v="292.7592"/>
  </r>
  <r>
    <x v="756"/>
    <x v="11"/>
    <n v="339.18"/>
  </r>
  <r>
    <x v="1286"/>
    <x v="5"/>
    <n v="291.96"/>
  </r>
  <r>
    <x v="1495"/>
    <x v="1"/>
    <n v="217.755"/>
  </r>
  <r>
    <x v="2"/>
    <x v="2"/>
    <n v="1086.147"/>
  </r>
  <r>
    <x v="535"/>
    <x v="11"/>
    <n v="477.3411"/>
  </r>
  <r>
    <x v="572"/>
    <x v="10"/>
    <n v="251.2"/>
  </r>
  <r>
    <x v="729"/>
    <x v="9"/>
    <n v="549.36"/>
  </r>
  <r>
    <x v="641"/>
    <x v="4"/>
    <n v="595"/>
  </r>
  <r>
    <x v="679"/>
    <x v="3"/>
    <n v="307.548"/>
  </r>
  <r>
    <x v="809"/>
    <x v="4"/>
    <n v="883.84"/>
  </r>
  <r>
    <x v="230"/>
    <x v="7"/>
    <n v="311.25"/>
  </r>
  <r>
    <x v="982"/>
    <x v="9"/>
    <n v="650.7"/>
  </r>
  <r>
    <x v="601"/>
    <x v="2"/>
    <n v="406.368"/>
  </r>
  <r>
    <x v="1496"/>
    <x v="2"/>
    <n v="322.2"/>
  </r>
  <r>
    <x v="350"/>
    <x v="9"/>
    <n v="277.08"/>
  </r>
  <r>
    <x v="1464"/>
    <x v="1"/>
    <n v="325.269"/>
  </r>
  <r>
    <x v="739"/>
    <x v="8"/>
    <n v="976.56"/>
  </r>
  <r>
    <x v="596"/>
    <x v="8"/>
    <n v="297.18"/>
  </r>
  <r>
    <x v="516"/>
    <x v="11"/>
    <n v="264.8268"/>
  </r>
  <r>
    <x v="1284"/>
    <x v="2"/>
    <n v="549.99"/>
  </r>
  <r>
    <x v="981"/>
    <x v="2"/>
    <n v="348.93"/>
  </r>
  <r>
    <x v="395"/>
    <x v="7"/>
    <n v="788.4"/>
  </r>
  <r>
    <x v="266"/>
    <x v="2"/>
    <n v="731.82"/>
  </r>
  <r>
    <x v="384"/>
    <x v="5"/>
    <n v="729.84"/>
  </r>
  <r>
    <x v="180"/>
    <x v="1"/>
    <n v="1431.81"/>
  </r>
  <r>
    <x v="240"/>
    <x v="11"/>
    <n v="378.39"/>
  </r>
  <r>
    <x v="404"/>
    <x v="4"/>
    <n v="340.92"/>
  </r>
  <r>
    <x v="917"/>
    <x v="2"/>
    <n v="470.302"/>
  </r>
  <r>
    <x v="13"/>
    <x v="3"/>
    <n v="952.2"/>
  </r>
  <r>
    <x v="170"/>
    <x v="9"/>
    <n v="985.248"/>
  </r>
  <r>
    <x v="3"/>
    <x v="7"/>
    <n v="3085.344"/>
  </r>
  <r>
    <x v="1110"/>
    <x v="2"/>
    <n v="165.88"/>
  </r>
  <r>
    <x v="45"/>
    <x v="7"/>
    <n v="473.61"/>
  </r>
  <r>
    <x v="858"/>
    <x v="9"/>
    <n v="509.85"/>
  </r>
  <r>
    <x v="1497"/>
    <x v="8"/>
    <n v="149.58"/>
  </r>
  <r>
    <x v="546"/>
    <x v="9"/>
    <n v="1023.12"/>
  </r>
  <r>
    <x v="1363"/>
    <x v="5"/>
    <n v="503.96"/>
  </r>
  <r>
    <x v="849"/>
    <x v="2"/>
    <n v="459.513"/>
  </r>
  <r>
    <x v="143"/>
    <x v="1"/>
    <n v="861.84"/>
  </r>
  <r>
    <x v="723"/>
    <x v="9"/>
    <n v="244.74"/>
  </r>
  <r>
    <x v="1438"/>
    <x v="2"/>
    <n v="647.904"/>
  </r>
  <r>
    <x v="78"/>
    <x v="3"/>
    <n v="195.417"/>
  </r>
  <r>
    <x v="1075"/>
    <x v="2"/>
    <n v="143.37"/>
  </r>
  <r>
    <x v="337"/>
    <x v="4"/>
    <n v="915.136"/>
  </r>
  <r>
    <x v="282"/>
    <x v="5"/>
    <n v="369.144"/>
  </r>
  <r>
    <x v="330"/>
    <x v="2"/>
    <n v="364.32"/>
  </r>
  <r>
    <x v="821"/>
    <x v="2"/>
    <n v="557.28"/>
  </r>
  <r>
    <x v="565"/>
    <x v="9"/>
    <n v="159.48"/>
  </r>
  <r>
    <x v="235"/>
    <x v="11"/>
    <n v="691.1163"/>
  </r>
  <r>
    <x v="656"/>
    <x v="8"/>
    <n v="568.62"/>
  </r>
  <r>
    <x v="54"/>
    <x v="5"/>
    <n v="350.088"/>
  </r>
  <r>
    <x v="378"/>
    <x v="11"/>
    <n v="274.9545"/>
  </r>
  <r>
    <x v="39"/>
    <x v="3"/>
    <n v="871.98"/>
  </r>
  <r>
    <x v="104"/>
    <x v="1"/>
    <n v="793.206"/>
  </r>
  <r>
    <x v="739"/>
    <x v="10"/>
    <n v="895.18"/>
  </r>
  <r>
    <x v="248"/>
    <x v="6"/>
    <n v="976.08"/>
  </r>
  <r>
    <x v="1113"/>
    <x v="5"/>
    <n v="248.82"/>
  </r>
  <r>
    <x v="1313"/>
    <x v="10"/>
    <n v="227.08"/>
  </r>
  <r>
    <x v="1183"/>
    <x v="0"/>
    <n v="414"/>
  </r>
  <r>
    <x v="320"/>
    <x v="5"/>
    <n v="410.76"/>
  </r>
  <r>
    <x v="489"/>
    <x v="2"/>
    <n v="535.8825"/>
  </r>
  <r>
    <x v="180"/>
    <x v="8"/>
    <n v="636.36"/>
  </r>
  <r>
    <x v="660"/>
    <x v="4"/>
    <n v="487.984"/>
  </r>
  <r>
    <x v="821"/>
    <x v="2"/>
    <n v="557.28"/>
  </r>
  <r>
    <x v="639"/>
    <x v="1"/>
    <n v="369.117"/>
  </r>
  <r>
    <x v="1498"/>
    <x v="2"/>
    <n v="133.35"/>
  </r>
  <r>
    <x v="1066"/>
    <x v="2"/>
    <n v="410.346"/>
  </r>
  <r>
    <x v="156"/>
    <x v="3"/>
    <n v="660.312"/>
  </r>
  <r>
    <x v="776"/>
    <x v="5"/>
    <n v="491.76"/>
  </r>
  <r>
    <x v="1499"/>
    <x v="6"/>
    <n v="182.55"/>
  </r>
  <r>
    <x v="503"/>
    <x v="6"/>
    <n v="567.135"/>
  </r>
  <r>
    <x v="278"/>
    <x v="11"/>
    <n v="543.0168"/>
  </r>
  <r>
    <x v="805"/>
    <x v="3"/>
    <n v="690.48"/>
  </r>
  <r>
    <x v="748"/>
    <x v="10"/>
    <n v="183.95496"/>
  </r>
  <r>
    <x v="1500"/>
    <x v="7"/>
    <n v="337.2"/>
  </r>
  <r>
    <x v="723"/>
    <x v="3"/>
    <n v="244.74"/>
  </r>
  <r>
    <x v="170"/>
    <x v="1"/>
    <n v="646.569"/>
  </r>
  <r>
    <x v="1501"/>
    <x v="9"/>
    <n v="405.09"/>
  </r>
  <r>
    <x v="45"/>
    <x v="11"/>
    <n v="691.4706"/>
  </r>
  <r>
    <x v="761"/>
    <x v="1"/>
    <n v="669.06"/>
  </r>
  <r>
    <x v="277"/>
    <x v="5"/>
    <n v="687.36"/>
  </r>
  <r>
    <x v="710"/>
    <x v="9"/>
    <n v="599.16"/>
  </r>
  <r>
    <x v="251"/>
    <x v="5"/>
    <n v="333.9"/>
  </r>
  <r>
    <x v="937"/>
    <x v="2"/>
    <n v="1291.446"/>
  </r>
  <r>
    <x v="448"/>
    <x v="9"/>
    <n v="607.716"/>
  </r>
  <r>
    <x v="163"/>
    <x v="4"/>
    <n v="725.344"/>
  </r>
  <r>
    <x v="97"/>
    <x v="1"/>
    <n v="531.522"/>
  </r>
  <r>
    <x v="24"/>
    <x v="7"/>
    <n v="643.98"/>
  </r>
  <r>
    <x v="1443"/>
    <x v="6"/>
    <n v="448.77"/>
  </r>
  <r>
    <x v="54"/>
    <x v="9"/>
    <n v="700.176"/>
  </r>
  <r>
    <x v="1115"/>
    <x v="2"/>
    <n v="769.176"/>
  </r>
  <r>
    <x v="1009"/>
    <x v="8"/>
    <n v="589.68"/>
  </r>
  <r>
    <x v="682"/>
    <x v="7"/>
    <n v="247.32"/>
  </r>
  <r>
    <x v="114"/>
    <x v="2"/>
    <n v="876.3"/>
  </r>
  <r>
    <x v="1502"/>
    <x v="8"/>
    <n v="141.825"/>
  </r>
  <r>
    <x v="1252"/>
    <x v="10"/>
    <n v="337.92"/>
  </r>
  <r>
    <x v="523"/>
    <x v="2"/>
    <n v="231.72"/>
  </r>
  <r>
    <x v="1109"/>
    <x v="11"/>
    <n v="701.6625"/>
  </r>
  <r>
    <x v="321"/>
    <x v="2"/>
    <n v="601.47"/>
  </r>
  <r>
    <x v="1353"/>
    <x v="4"/>
    <n v="307.776"/>
  </r>
  <r>
    <x v="719"/>
    <x v="2"/>
    <n v="1554.936"/>
  </r>
  <r>
    <x v="1503"/>
    <x v="5"/>
    <n v="333.92"/>
  </r>
  <r>
    <x v="761"/>
    <x v="5"/>
    <n v="593.53056"/>
  </r>
  <r>
    <x v="471"/>
    <x v="10"/>
    <n v="117.62"/>
  </r>
  <r>
    <x v="651"/>
    <x v="2"/>
    <n v="829.1325"/>
  </r>
  <r>
    <x v="921"/>
    <x v="2"/>
    <n v="853.93"/>
  </r>
  <r>
    <x v="370"/>
    <x v="6"/>
    <n v="1283.52"/>
  </r>
  <r>
    <x v="547"/>
    <x v="6"/>
    <n v="366.84"/>
  </r>
  <r>
    <x v="433"/>
    <x v="7"/>
    <n v="756.6"/>
  </r>
  <r>
    <x v="133"/>
    <x v="5"/>
    <n v="656.46"/>
  </r>
  <r>
    <x v="1504"/>
    <x v="0"/>
    <n v="303.92"/>
  </r>
  <r>
    <x v="733"/>
    <x v="3"/>
    <n v="281.82"/>
  </r>
  <r>
    <x v="978"/>
    <x v="8"/>
    <n v="521.43"/>
  </r>
  <r>
    <x v="71"/>
    <x v="9"/>
    <n v="566.61"/>
  </r>
  <r>
    <x v="1505"/>
    <x v="2"/>
    <n v="502.95"/>
  </r>
  <r>
    <x v="77"/>
    <x v="7"/>
    <n v="500.88"/>
  </r>
  <r>
    <x v="959"/>
    <x v="2"/>
    <n v="769.95"/>
  </r>
  <r>
    <x v="575"/>
    <x v="1"/>
    <n v="230.742"/>
  </r>
  <r>
    <x v="111"/>
    <x v="2"/>
    <n v="295.452"/>
  </r>
  <r>
    <x v="1506"/>
    <x v="10"/>
    <n v="163.98"/>
  </r>
  <r>
    <x v="1507"/>
    <x v="4"/>
    <n v="176.04"/>
  </r>
  <r>
    <x v="314"/>
    <x v="5"/>
    <n v="675.06"/>
  </r>
  <r>
    <x v="1199"/>
    <x v="2"/>
    <n v="496.86"/>
  </r>
  <r>
    <x v="1508"/>
    <x v="5"/>
    <n v="140.98"/>
  </r>
  <r>
    <x v="860"/>
    <x v="5"/>
    <n v="182.304"/>
  </r>
  <r>
    <x v="1037"/>
    <x v="8"/>
    <n v="648.9"/>
  </r>
  <r>
    <x v="503"/>
    <x v="7"/>
    <n v="504.12"/>
  </r>
  <r>
    <x v="531"/>
    <x v="11"/>
    <n v="530.145"/>
  </r>
  <r>
    <x v="1509"/>
    <x v="4"/>
    <n v="424.9575"/>
  </r>
  <r>
    <x v="230"/>
    <x v="2"/>
    <n v="311.25"/>
  </r>
  <r>
    <x v="1206"/>
    <x v="2"/>
    <n v="164.772"/>
  </r>
  <r>
    <x v="560"/>
    <x v="3"/>
    <n v="312.51"/>
  </r>
  <r>
    <x v="1170"/>
    <x v="2"/>
    <n v="584.22"/>
  </r>
  <r>
    <x v="1510"/>
    <x v="9"/>
    <n v="171.882"/>
  </r>
  <r>
    <x v="1285"/>
    <x v="4"/>
    <n v="302.376"/>
  </r>
  <r>
    <x v="356"/>
    <x v="3"/>
    <n v="309.24"/>
  </r>
  <r>
    <x v="338"/>
    <x v="5"/>
    <n v="341.8"/>
  </r>
  <r>
    <x v="407"/>
    <x v="11"/>
    <n v="533.1588"/>
  </r>
  <r>
    <x v="745"/>
    <x v="9"/>
    <n v="145.68"/>
  </r>
  <r>
    <x v="277"/>
    <x v="7"/>
    <n v="256.86"/>
  </r>
  <r>
    <x v="1029"/>
    <x v="2"/>
    <n v="238.5"/>
  </r>
  <r>
    <x v="438"/>
    <x v="1"/>
    <n v="654.102"/>
  </r>
  <r>
    <x v="267"/>
    <x v="1"/>
    <n v="643.248"/>
  </r>
  <r>
    <x v="1027"/>
    <x v="1"/>
    <n v="776.466"/>
  </r>
  <r>
    <x v="22"/>
    <x v="10"/>
    <n v="367.2"/>
  </r>
  <r>
    <x v="592"/>
    <x v="2"/>
    <n v="143.52"/>
  </r>
  <r>
    <x v="621"/>
    <x v="5"/>
    <n v="332.748"/>
  </r>
  <r>
    <x v="881"/>
    <x v="5"/>
    <n v="677.4"/>
  </r>
  <r>
    <x v="1511"/>
    <x v="5"/>
    <n v="147.24"/>
  </r>
  <r>
    <x v="576"/>
    <x v="2"/>
    <n v="252.828"/>
  </r>
  <r>
    <x v="82"/>
    <x v="9"/>
    <n v="1318.752"/>
  </r>
  <r>
    <x v="231"/>
    <x v="9"/>
    <n v="428.22"/>
  </r>
  <r>
    <x v="76"/>
    <x v="1"/>
    <n v="711.828"/>
  </r>
  <r>
    <x v="386"/>
    <x v="5"/>
    <n v="378.88"/>
  </r>
  <r>
    <x v="1512"/>
    <x v="2"/>
    <n v="196.08"/>
  </r>
  <r>
    <x v="440"/>
    <x v="8"/>
    <n v="642.72"/>
  </r>
  <r>
    <x v="497"/>
    <x v="10"/>
    <n v="177.824"/>
  </r>
  <r>
    <x v="857"/>
    <x v="5"/>
    <n v="456.66"/>
  </r>
  <r>
    <x v="749"/>
    <x v="2"/>
    <n v="437.724"/>
  </r>
  <r>
    <x v="1513"/>
    <x v="4"/>
    <n v="251.52"/>
  </r>
  <r>
    <x v="832"/>
    <x v="2"/>
    <n v="335.52"/>
  </r>
  <r>
    <x v="192"/>
    <x v="2"/>
    <n v="633.528"/>
  </r>
  <r>
    <x v="260"/>
    <x v="11"/>
    <n v="695.88"/>
  </r>
  <r>
    <x v="1062"/>
    <x v="9"/>
    <n v="191.49624"/>
  </r>
  <r>
    <x v="1374"/>
    <x v="2"/>
    <n v="382.725"/>
  </r>
  <r>
    <x v="1514"/>
    <x v="8"/>
    <n v="139.944"/>
  </r>
  <r>
    <x v="299"/>
    <x v="1"/>
    <n v="464.13"/>
  </r>
  <r>
    <x v="687"/>
    <x v="2"/>
    <n v="457.485"/>
  </r>
  <r>
    <x v="563"/>
    <x v="2"/>
    <n v="706.32"/>
  </r>
  <r>
    <x v="471"/>
    <x v="8"/>
    <n v="705.72"/>
  </r>
  <r>
    <x v="1033"/>
    <x v="0"/>
    <n v="769.184"/>
  </r>
  <r>
    <x v="325"/>
    <x v="6"/>
    <n v="538.44"/>
  </r>
  <r>
    <x v="759"/>
    <x v="3"/>
    <n v="491.64"/>
  </r>
  <r>
    <x v="1394"/>
    <x v="2"/>
    <n v="384.944"/>
  </r>
  <r>
    <x v="449"/>
    <x v="2"/>
    <n v="1527.12"/>
  </r>
  <r>
    <x v="1515"/>
    <x v="4"/>
    <n v="325.632"/>
  </r>
  <r>
    <x v="570"/>
    <x v="3"/>
    <n v="439.56"/>
  </r>
  <r>
    <x v="888"/>
    <x v="2"/>
    <n v="238.14"/>
  </r>
  <r>
    <x v="1017"/>
    <x v="10"/>
    <n v="623.168"/>
  </r>
  <r>
    <x v="430"/>
    <x v="2"/>
    <n v="366.744"/>
  </r>
  <r>
    <x v="1245"/>
    <x v="2"/>
    <n v="566.916"/>
  </r>
  <r>
    <x v="1236"/>
    <x v="1"/>
    <n v="626.184"/>
  </r>
  <r>
    <x v="114"/>
    <x v="3"/>
    <n v="438.15"/>
  </r>
  <r>
    <x v="175"/>
    <x v="1"/>
    <n v="1687.392"/>
  </r>
  <r>
    <x v="757"/>
    <x v="6"/>
    <n v="195.264"/>
  </r>
  <r>
    <x v="415"/>
    <x v="0"/>
    <n v="679.96"/>
  </r>
  <r>
    <x v="932"/>
    <x v="2"/>
    <n v="563.517"/>
  </r>
  <r>
    <x v="42"/>
    <x v="1"/>
    <n v="845.856"/>
  </r>
  <r>
    <x v="367"/>
    <x v="2"/>
    <n v="510.306"/>
  </r>
  <r>
    <x v="685"/>
    <x v="6"/>
    <n v="747.3"/>
  </r>
  <r>
    <x v="1297"/>
    <x v="1"/>
    <n v="479.115"/>
  </r>
  <r>
    <x v="1516"/>
    <x v="10"/>
    <n v="119.64"/>
  </r>
  <r>
    <x v="516"/>
    <x v="1"/>
    <n v="256.284"/>
  </r>
  <r>
    <x v="1517"/>
    <x v="0"/>
    <n v="409.272"/>
  </r>
  <r>
    <x v="1518"/>
    <x v="4"/>
    <n v="811.28"/>
  </r>
  <r>
    <x v="1263"/>
    <x v="2"/>
    <n v="665.88"/>
  </r>
  <r>
    <x v="1519"/>
    <x v="8"/>
    <n v="342.3"/>
  </r>
  <r>
    <x v="465"/>
    <x v="6"/>
    <n v="526.62"/>
  </r>
  <r>
    <x v="1187"/>
    <x v="11"/>
    <n v="575.6634"/>
  </r>
  <r>
    <x v="727"/>
    <x v="1"/>
    <n v="156.249"/>
  </r>
  <r>
    <x v="484"/>
    <x v="11"/>
    <n v="463.32"/>
  </r>
  <r>
    <x v="445"/>
    <x v="2"/>
    <n v="872.94"/>
  </r>
  <r>
    <x v="1520"/>
    <x v="4"/>
    <n v="327.76"/>
  </r>
  <r>
    <x v="1521"/>
    <x v="5"/>
    <n v="166.56"/>
  </r>
  <r>
    <x v="730"/>
    <x v="4"/>
    <n v="683.332"/>
  </r>
  <r>
    <x v="244"/>
    <x v="2"/>
    <n v="716.96"/>
  </r>
  <r>
    <x v="614"/>
    <x v="11"/>
    <n v="630.585"/>
  </r>
  <r>
    <x v="1470"/>
    <x v="5"/>
    <n v="499.584"/>
  </r>
  <r>
    <x v="821"/>
    <x v="2"/>
    <n v="928.8"/>
  </r>
  <r>
    <x v="567"/>
    <x v="5"/>
    <n v="671.544"/>
  </r>
  <r>
    <x v="272"/>
    <x v="11"/>
    <n v="671.9265"/>
  </r>
  <r>
    <x v="1128"/>
    <x v="6"/>
    <n v="770.7"/>
  </r>
  <r>
    <x v="219"/>
    <x v="5"/>
    <n v="417.456"/>
  </r>
  <r>
    <x v="1044"/>
    <x v="9"/>
    <n v="435.78"/>
  </r>
  <r>
    <x v="1235"/>
    <x v="9"/>
    <n v="459.24"/>
  </r>
  <r>
    <x v="837"/>
    <x v="3"/>
    <n v="147.3"/>
  </r>
  <r>
    <x v="579"/>
    <x v="0"/>
    <n v="543.92"/>
  </r>
  <r>
    <x v="336"/>
    <x v="7"/>
    <n v="492.96"/>
  </r>
  <r>
    <x v="691"/>
    <x v="2"/>
    <n v="323.028"/>
  </r>
  <r>
    <x v="1266"/>
    <x v="8"/>
    <n v="321.72"/>
  </r>
  <r>
    <x v="821"/>
    <x v="1"/>
    <n v="412.8"/>
  </r>
  <r>
    <x v="82"/>
    <x v="10"/>
    <n v="494.532"/>
  </r>
  <r>
    <x v="13"/>
    <x v="11"/>
    <n v="1428.3"/>
  </r>
  <r>
    <x v="1166"/>
    <x v="6"/>
    <n v="362.46"/>
  </r>
  <r>
    <x v="693"/>
    <x v="4"/>
    <n v="763.44"/>
  </r>
  <r>
    <x v="203"/>
    <x v="3"/>
    <n v="387.63"/>
  </r>
  <r>
    <x v="1162"/>
    <x v="6"/>
    <n v="438.84"/>
  </r>
  <r>
    <x v="330"/>
    <x v="6"/>
    <n v="364.32"/>
  </r>
  <r>
    <x v="390"/>
    <x v="7"/>
    <n v="4486.86"/>
  </r>
  <r>
    <x v="448"/>
    <x v="6"/>
    <n v="405.144"/>
  </r>
  <r>
    <x v="954"/>
    <x v="6"/>
    <n v="281.88"/>
  </r>
  <r>
    <x v="532"/>
    <x v="2"/>
    <n v="1339.416"/>
  </r>
  <r>
    <x v="166"/>
    <x v="2"/>
    <n v="780.3"/>
  </r>
  <r>
    <x v="67"/>
    <x v="8"/>
    <n v="454.71"/>
  </r>
  <r>
    <x v="193"/>
    <x v="1"/>
    <n v="828.306"/>
  </r>
  <r>
    <x v="680"/>
    <x v="3"/>
    <n v="680.76"/>
  </r>
  <r>
    <x v="527"/>
    <x v="6"/>
    <n v="401.04"/>
  </r>
  <r>
    <x v="621"/>
    <x v="5"/>
    <n v="410.8"/>
  </r>
  <r>
    <x v="267"/>
    <x v="9"/>
    <n v="1429.44"/>
  </r>
  <r>
    <x v="525"/>
    <x v="2"/>
    <n v="454.965"/>
  </r>
  <r>
    <x v="758"/>
    <x v="10"/>
    <n v="556.1"/>
  </r>
  <r>
    <x v="634"/>
    <x v="9"/>
    <n v="423.19192"/>
  </r>
  <r>
    <x v="930"/>
    <x v="2"/>
    <n v="444.042"/>
  </r>
  <r>
    <x v="1151"/>
    <x v="11"/>
    <n v="249.84"/>
  </r>
  <r>
    <x v="1039"/>
    <x v="2"/>
    <n v="241.96"/>
  </r>
  <r>
    <x v="1522"/>
    <x v="0"/>
    <n v="652.995"/>
  </r>
  <r>
    <x v="1258"/>
    <x v="3"/>
    <n v="339"/>
  </r>
  <r>
    <x v="103"/>
    <x v="2"/>
    <n v="776.88"/>
  </r>
  <r>
    <x v="1273"/>
    <x v="7"/>
    <n v="798.66"/>
  </r>
  <r>
    <x v="1082"/>
    <x v="9"/>
    <n v="182.112"/>
  </r>
  <r>
    <x v="780"/>
    <x v="7"/>
    <n v="532.98"/>
  </r>
  <r>
    <x v="1140"/>
    <x v="11"/>
    <n v="328.0824"/>
  </r>
  <r>
    <x v="179"/>
    <x v="1"/>
    <n v="740.178"/>
  </r>
  <r>
    <x v="1251"/>
    <x v="7"/>
    <n v="322.2"/>
  </r>
  <r>
    <x v="1240"/>
    <x v="11"/>
    <n v="432.9612"/>
  </r>
  <r>
    <x v="1523"/>
    <x v="0"/>
    <n v="629.93"/>
  </r>
  <r>
    <x v="860"/>
    <x v="9"/>
    <n v="354.48"/>
  </r>
  <r>
    <x v="0"/>
    <x v="4"/>
    <n v="659.9"/>
  </r>
  <r>
    <x v="547"/>
    <x v="2"/>
    <n v="146.736"/>
  </r>
  <r>
    <x v="802"/>
    <x v="2"/>
    <n v="382.41"/>
  </r>
  <r>
    <x v="1265"/>
    <x v="0"/>
    <n v="259.98"/>
  </r>
  <r>
    <x v="90"/>
    <x v="7"/>
    <n v="380.19"/>
  </r>
  <r>
    <x v="336"/>
    <x v="1"/>
    <n v="776.412"/>
  </r>
  <r>
    <x v="1524"/>
    <x v="8"/>
    <n v="307.44"/>
  </r>
  <r>
    <x v="996"/>
    <x v="9"/>
    <n v="463.104"/>
  </r>
  <r>
    <x v="39"/>
    <x v="2"/>
    <n v="784.782"/>
  </r>
  <r>
    <x v="177"/>
    <x v="2"/>
    <n v="683.496"/>
  </r>
  <r>
    <x v="1283"/>
    <x v="5"/>
    <n v="116.34"/>
  </r>
  <r>
    <x v="709"/>
    <x v="7"/>
    <n v="338.4"/>
  </r>
  <r>
    <x v="1113"/>
    <x v="9"/>
    <n v="373.23"/>
  </r>
  <r>
    <x v="556"/>
    <x v="7"/>
    <n v="167.1"/>
  </r>
  <r>
    <x v="1138"/>
    <x v="9"/>
    <n v="375.4"/>
  </r>
  <r>
    <x v="210"/>
    <x v="5"/>
    <n v="473.9502"/>
  </r>
  <r>
    <x v="1525"/>
    <x v="2"/>
    <n v="240.3"/>
  </r>
  <r>
    <x v="1526"/>
    <x v="0"/>
    <n v="449.91"/>
  </r>
  <r>
    <x v="443"/>
    <x v="2"/>
    <n v="760.2"/>
  </r>
  <r>
    <x v="739"/>
    <x v="2"/>
    <n v="439.452"/>
  </r>
  <r>
    <x v="1467"/>
    <x v="8"/>
    <n v="189.96"/>
  </r>
  <r>
    <x v="816"/>
    <x v="2"/>
    <n v="747.3"/>
  </r>
  <r>
    <x v="116"/>
    <x v="6"/>
    <n v="1236.42"/>
  </r>
  <r>
    <x v="1425"/>
    <x v="8"/>
    <n v="236.1"/>
  </r>
  <r>
    <x v="665"/>
    <x v="6"/>
    <n v="267.09"/>
  </r>
  <r>
    <x v="195"/>
    <x v="6"/>
    <n v="486.09"/>
  </r>
  <r>
    <x v="22"/>
    <x v="7"/>
    <n v="459"/>
  </r>
  <r>
    <x v="416"/>
    <x v="5"/>
    <n v="356.238"/>
  </r>
  <r>
    <x v="909"/>
    <x v="8"/>
    <n v="344.61"/>
  </r>
  <r>
    <x v="1527"/>
    <x v="0"/>
    <n v="278.82"/>
  </r>
  <r>
    <x v="680"/>
    <x v="8"/>
    <n v="1021.14"/>
  </r>
  <r>
    <x v="1421"/>
    <x v="4"/>
    <n v="203.184"/>
  </r>
  <r>
    <x v="570"/>
    <x v="2"/>
    <n v="439.56"/>
  </r>
  <r>
    <x v="30"/>
    <x v="6"/>
    <n v="628.2"/>
  </r>
  <r>
    <x v="734"/>
    <x v="11"/>
    <n v="303.69"/>
  </r>
  <r>
    <x v="833"/>
    <x v="8"/>
    <n v="916.11"/>
  </r>
  <r>
    <x v="864"/>
    <x v="7"/>
    <n v="272.76"/>
  </r>
  <r>
    <x v="682"/>
    <x v="9"/>
    <n v="370.98"/>
  </r>
  <r>
    <x v="571"/>
    <x v="8"/>
    <n v="340.08"/>
  </r>
  <r>
    <x v="299"/>
    <x v="11"/>
    <n v="273.321"/>
  </r>
  <r>
    <x v="29"/>
    <x v="3"/>
    <n v="636.24"/>
  </r>
  <r>
    <x v="1128"/>
    <x v="7"/>
    <n v="880.8"/>
  </r>
  <r>
    <x v="781"/>
    <x v="2"/>
    <n v="396.4"/>
  </r>
  <r>
    <x v="584"/>
    <x v="6"/>
    <n v="294.3"/>
  </r>
  <r>
    <x v="870"/>
    <x v="1"/>
    <n v="235.71"/>
  </r>
  <r>
    <x v="1083"/>
    <x v="0"/>
    <n v="563.4"/>
  </r>
  <r>
    <x v="212"/>
    <x v="10"/>
    <n v="850.9872"/>
  </r>
  <r>
    <x v="155"/>
    <x v="3"/>
    <n v="364.74"/>
  </r>
  <r>
    <x v="1206"/>
    <x v="11"/>
    <n v="549.24"/>
  </r>
  <r>
    <x v="1519"/>
    <x v="8"/>
    <n v="244.5"/>
  </r>
  <r>
    <x v="634"/>
    <x v="9"/>
    <n v="318.03"/>
  </r>
  <r>
    <x v="1033"/>
    <x v="0"/>
    <n v="240.37"/>
  </r>
  <r>
    <x v="273"/>
    <x v="7"/>
    <n v="362.4"/>
  </r>
  <r>
    <x v="1017"/>
    <x v="11"/>
    <n v="692.718"/>
  </r>
  <r>
    <x v="656"/>
    <x v="5"/>
    <n v="379.08"/>
  </r>
  <r>
    <x v="454"/>
    <x v="5"/>
    <n v="445.28"/>
  </r>
  <r>
    <x v="1528"/>
    <x v="0"/>
    <n v="459.95"/>
  </r>
  <r>
    <x v="1061"/>
    <x v="2"/>
    <n v="211.3"/>
  </r>
  <r>
    <x v="1252"/>
    <x v="2"/>
    <n v="380.16"/>
  </r>
  <r>
    <x v="453"/>
    <x v="2"/>
    <n v="528.66"/>
  </r>
  <r>
    <x v="363"/>
    <x v="11"/>
    <n v="348.429"/>
  </r>
  <r>
    <x v="480"/>
    <x v="6"/>
    <n v="369.45"/>
  </r>
  <r>
    <x v="731"/>
    <x v="8"/>
    <n v="567.6"/>
  </r>
  <r>
    <x v="577"/>
    <x v="8"/>
    <n v="523.98"/>
  </r>
  <r>
    <x v="793"/>
    <x v="1"/>
    <n v="329.76"/>
  </r>
  <r>
    <x v="298"/>
    <x v="2"/>
    <n v="332.28"/>
  </r>
  <r>
    <x v="547"/>
    <x v="10"/>
    <n v="244.56"/>
  </r>
  <r>
    <x v="593"/>
    <x v="3"/>
    <n v="480.24"/>
  </r>
  <r>
    <x v="1243"/>
    <x v="9"/>
    <n v="361.68"/>
  </r>
  <r>
    <x v="467"/>
    <x v="5"/>
    <n v="446.4"/>
  </r>
  <r>
    <x v="1425"/>
    <x v="2"/>
    <n v="354.15"/>
  </r>
  <r>
    <x v="871"/>
    <x v="5"/>
    <n v="256.52592"/>
  </r>
  <r>
    <x v="655"/>
    <x v="7"/>
    <n v="333.6"/>
  </r>
  <r>
    <x v="751"/>
    <x v="1"/>
    <n v="1612.872"/>
  </r>
  <r>
    <x v="1187"/>
    <x v="2"/>
    <n v="350.48"/>
  </r>
  <r>
    <x v="703"/>
    <x v="9"/>
    <n v="161.514"/>
  </r>
  <r>
    <x v="1433"/>
    <x v="11"/>
    <n v="184.758"/>
  </r>
  <r>
    <x v="440"/>
    <x v="7"/>
    <n v="321.36"/>
  </r>
  <r>
    <x v="238"/>
    <x v="7"/>
    <n v="511.68"/>
  </r>
  <r>
    <x v="1075"/>
    <x v="3"/>
    <n v="573.48"/>
  </r>
  <r>
    <x v="1009"/>
    <x v="9"/>
    <n v="327.6"/>
  </r>
  <r>
    <x v="1529"/>
    <x v="2"/>
    <n v="268.935"/>
  </r>
  <r>
    <x v="358"/>
    <x v="2"/>
    <n v="352.35"/>
  </r>
  <r>
    <x v="1530"/>
    <x v="2"/>
    <n v="384.45"/>
  </r>
  <r>
    <x v="454"/>
    <x v="2"/>
    <n v="993.531"/>
  </r>
  <r>
    <x v="1531"/>
    <x v="7"/>
    <n v="323.46"/>
  </r>
  <r>
    <x v="385"/>
    <x v="7"/>
    <n v="313.44"/>
  </r>
  <r>
    <x v="204"/>
    <x v="3"/>
    <n v="396.84"/>
  </r>
  <r>
    <x v="781"/>
    <x v="6"/>
    <n v="743.25"/>
  </r>
  <r>
    <x v="232"/>
    <x v="7"/>
    <n v="756.9"/>
  </r>
  <r>
    <x v="1532"/>
    <x v="4"/>
    <n v="179.97"/>
  </r>
  <r>
    <x v="759"/>
    <x v="7"/>
    <n v="491.64"/>
  </r>
  <r>
    <x v="932"/>
    <x v="5"/>
    <n v="649.32"/>
  </r>
  <r>
    <x v="981"/>
    <x v="9"/>
    <n v="620.32"/>
  </r>
  <r>
    <x v="13"/>
    <x v="10"/>
    <n v="942.36"/>
  </r>
  <r>
    <x v="6"/>
    <x v="2"/>
    <n v="364.416"/>
  </r>
  <r>
    <x v="374"/>
    <x v="5"/>
    <n v="933.262"/>
  </r>
  <r>
    <x v="591"/>
    <x v="9"/>
    <n v="635.6262"/>
  </r>
  <r>
    <x v="1533"/>
    <x v="1"/>
    <n v="176.256"/>
  </r>
  <r>
    <x v="486"/>
    <x v="2"/>
    <n v="637.2"/>
  </r>
  <r>
    <x v="476"/>
    <x v="3"/>
    <n v="892.8"/>
  </r>
  <r>
    <x v="56"/>
    <x v="3"/>
    <n v="639"/>
  </r>
  <r>
    <x v="757"/>
    <x v="2"/>
    <n v="650.88"/>
  </r>
  <r>
    <x v="273"/>
    <x v="2"/>
    <n v="978.48"/>
  </r>
  <r>
    <x v="1534"/>
    <x v="2"/>
    <n v="781.864"/>
  </r>
  <r>
    <x v="596"/>
    <x v="9"/>
    <n v="594.36"/>
  </r>
  <r>
    <x v="1225"/>
    <x v="2"/>
    <n v="414.24"/>
  </r>
  <r>
    <x v="92"/>
    <x v="8"/>
    <n v="873.072"/>
  </r>
  <r>
    <x v="260"/>
    <x v="10"/>
    <n v="618.56"/>
  </r>
  <r>
    <x v="1144"/>
    <x v="2"/>
    <n v="338.1"/>
  </r>
  <r>
    <x v="156"/>
    <x v="1"/>
    <n v="660.312"/>
  </r>
  <r>
    <x v="1066"/>
    <x v="10"/>
    <n v="607.92"/>
  </r>
  <r>
    <x v="543"/>
    <x v="2"/>
    <n v="219.84"/>
  </r>
  <r>
    <x v="1535"/>
    <x v="2"/>
    <n v="150.24"/>
  </r>
  <r>
    <x v="454"/>
    <x v="8"/>
    <n v="333.96"/>
  </r>
  <r>
    <x v="1207"/>
    <x v="2"/>
    <n v="244.2"/>
  </r>
  <r>
    <x v="996"/>
    <x v="2"/>
    <n v="289.44"/>
  </r>
  <r>
    <x v="812"/>
    <x v="11"/>
    <n v="675.8775"/>
  </r>
  <r>
    <x v="210"/>
    <x v="6"/>
    <n v="712.35"/>
  </r>
  <r>
    <x v="1496"/>
    <x v="5"/>
    <n v="375.9"/>
  </r>
  <r>
    <x v="629"/>
    <x v="6"/>
    <n v="762.48"/>
  </r>
  <r>
    <x v="1536"/>
    <x v="2"/>
    <n v="555.21"/>
  </r>
  <r>
    <x v="905"/>
    <x v="6"/>
    <n v="336"/>
  </r>
  <r>
    <x v="1537"/>
    <x v="7"/>
    <n v="185.22"/>
  </r>
  <r>
    <x v="362"/>
    <x v="5"/>
    <n v="464.128"/>
  </r>
  <r>
    <x v="452"/>
    <x v="7"/>
    <n v="387.09"/>
  </r>
  <r>
    <x v="6"/>
    <x v="5"/>
    <n v="607.36"/>
  </r>
  <r>
    <x v="669"/>
    <x v="5"/>
    <n v="659.34"/>
  </r>
  <r>
    <x v="531"/>
    <x v="11"/>
    <n v="546.975"/>
  </r>
  <r>
    <x v="478"/>
    <x v="1"/>
    <n v="340.86"/>
  </r>
  <r>
    <x v="1204"/>
    <x v="9"/>
    <n v="531.58"/>
  </r>
  <r>
    <x v="710"/>
    <x v="3"/>
    <n v="299.58"/>
  </r>
  <r>
    <x v="976"/>
    <x v="2"/>
    <n v="675.54"/>
  </r>
  <r>
    <x v="71"/>
    <x v="7"/>
    <n v="566.61"/>
  </r>
  <r>
    <x v="1252"/>
    <x v="3"/>
    <n v="337.92"/>
  </r>
  <r>
    <x v="1325"/>
    <x v="5"/>
    <n v="821.3"/>
  </r>
  <r>
    <x v="864"/>
    <x v="3"/>
    <n v="545.52"/>
  </r>
  <r>
    <x v="821"/>
    <x v="1"/>
    <n v="743.04"/>
  </r>
  <r>
    <x v="223"/>
    <x v="5"/>
    <n v="517.5"/>
  </r>
  <r>
    <x v="575"/>
    <x v="7"/>
    <n v="307.656"/>
  </r>
  <r>
    <x v="318"/>
    <x v="8"/>
    <n v="856.8"/>
  </r>
  <r>
    <x v="238"/>
    <x v="3"/>
    <n v="255.84"/>
  </r>
  <r>
    <x v="554"/>
    <x v="8"/>
    <n v="500.4"/>
  </r>
  <r>
    <x v="809"/>
    <x v="2"/>
    <n v="966.7"/>
  </r>
  <r>
    <x v="1099"/>
    <x v="3"/>
    <n v="166.62"/>
  </r>
  <r>
    <x v="799"/>
    <x v="2"/>
    <n v="372.036"/>
  </r>
  <r>
    <x v="1538"/>
    <x v="8"/>
    <n v="121.575"/>
  </r>
  <r>
    <x v="1218"/>
    <x v="1"/>
    <n v="207.036"/>
  </r>
  <r>
    <x v="135"/>
    <x v="11"/>
    <n v="451.1295"/>
  </r>
  <r>
    <x v="499"/>
    <x v="3"/>
    <n v="196.98"/>
  </r>
  <r>
    <x v="1303"/>
    <x v="2"/>
    <n v="618.86"/>
  </r>
  <r>
    <x v="83"/>
    <x v="11"/>
    <n v="467.43"/>
  </r>
  <r>
    <x v="148"/>
    <x v="5"/>
    <n v="356.94"/>
  </r>
  <r>
    <x v="467"/>
    <x v="8"/>
    <n v="267.84"/>
  </r>
  <r>
    <x v="755"/>
    <x v="8"/>
    <n v="855.75"/>
  </r>
  <r>
    <x v="481"/>
    <x v="5"/>
    <n v="827.52"/>
  </r>
  <r>
    <x v="298"/>
    <x v="1"/>
    <n v="448.578"/>
  </r>
  <r>
    <x v="710"/>
    <x v="2"/>
    <n v="539.244"/>
  </r>
  <r>
    <x v="57"/>
    <x v="2"/>
    <n v="500.67"/>
  </r>
  <r>
    <x v="759"/>
    <x v="5"/>
    <n v="442.476"/>
  </r>
  <r>
    <x v="651"/>
    <x v="1"/>
    <n v="877.905"/>
  </r>
  <r>
    <x v="604"/>
    <x v="10"/>
    <n v="646.8"/>
  </r>
  <r>
    <x v="1539"/>
    <x v="1"/>
    <n v="141.12"/>
  </r>
  <r>
    <x v="613"/>
    <x v="2"/>
    <n v="200.76"/>
  </r>
  <r>
    <x v="860"/>
    <x v="1"/>
    <n v="341.82"/>
  </r>
  <r>
    <x v="1513"/>
    <x v="4"/>
    <n v="209.6"/>
  </r>
  <r>
    <x v="80"/>
    <x v="1"/>
    <n v="528.93"/>
  </r>
  <r>
    <x v="1540"/>
    <x v="0"/>
    <n v="120"/>
  </r>
  <r>
    <x v="996"/>
    <x v="5"/>
    <n v="385.92"/>
  </r>
  <r>
    <x v="1541"/>
    <x v="2"/>
    <n v="348.624"/>
  </r>
  <r>
    <x v="316"/>
    <x v="9"/>
    <n v="1037.19"/>
  </r>
  <r>
    <x v="1084"/>
    <x v="2"/>
    <n v="217.2"/>
  </r>
  <r>
    <x v="411"/>
    <x v="11"/>
    <n v="1004.1672"/>
  </r>
  <r>
    <x v="148"/>
    <x v="2"/>
    <n v="856.656"/>
  </r>
  <r>
    <x v="689"/>
    <x v="5"/>
    <n v="527.34"/>
  </r>
  <r>
    <x v="592"/>
    <x v="5"/>
    <n v="360"/>
  </r>
  <r>
    <x v="1524"/>
    <x v="9"/>
    <n v="307.44"/>
  </r>
  <r>
    <x v="1542"/>
    <x v="5"/>
    <n v="390.96"/>
  </r>
  <r>
    <x v="1211"/>
    <x v="2"/>
    <n v="471.9"/>
  </r>
  <r>
    <x v="464"/>
    <x v="7"/>
    <n v="1054.02"/>
  </r>
  <r>
    <x v="1199"/>
    <x v="4"/>
    <n v="354.9"/>
  </r>
  <r>
    <x v="264"/>
    <x v="12"/>
    <n v="607.68"/>
  </r>
  <r>
    <x v="870"/>
    <x v="7"/>
    <n v="349.2"/>
  </r>
  <r>
    <x v="1038"/>
    <x v="11"/>
    <n v="335.1465"/>
  </r>
  <r>
    <x v="1322"/>
    <x v="8"/>
    <n v="319.83"/>
  </r>
  <r>
    <x v="1543"/>
    <x v="0"/>
    <n v="332.832"/>
  </r>
  <r>
    <x v="806"/>
    <x v="3"/>
    <n v="282.18"/>
  </r>
  <r>
    <x v="1544"/>
    <x v="1"/>
    <n v="433.62"/>
  </r>
  <r>
    <x v="548"/>
    <x v="4"/>
    <n v="770.352"/>
  </r>
  <r>
    <x v="436"/>
    <x v="10"/>
    <n v="423.67096"/>
  </r>
  <r>
    <x v="1545"/>
    <x v="4"/>
    <n v="559.92"/>
  </r>
  <r>
    <x v="1036"/>
    <x v="4"/>
    <n v="603.92"/>
  </r>
  <r>
    <x v="1546"/>
    <x v="2"/>
    <n v="933.408"/>
  </r>
  <r>
    <x v="667"/>
    <x v="3"/>
    <n v="261.48"/>
  </r>
  <r>
    <x v="150"/>
    <x v="2"/>
    <n v="646.425"/>
  </r>
  <r>
    <x v="1529"/>
    <x v="4"/>
    <n v="1004.024"/>
  </r>
  <r>
    <x v="301"/>
    <x v="3"/>
    <n v="301.77"/>
  </r>
  <r>
    <x v="521"/>
    <x v="3"/>
    <n v="735.048"/>
  </r>
  <r>
    <x v="129"/>
    <x v="2"/>
    <n v="309.996"/>
  </r>
  <r>
    <x v="467"/>
    <x v="10"/>
    <n v="285.696"/>
  </r>
  <r>
    <x v="1403"/>
    <x v="9"/>
    <n v="454.8"/>
  </r>
  <r>
    <x v="1177"/>
    <x v="2"/>
    <n v="397.74"/>
  </r>
  <r>
    <x v="615"/>
    <x v="8"/>
    <n v="414.9"/>
  </r>
  <r>
    <x v="1547"/>
    <x v="3"/>
    <n v="199.44"/>
  </r>
  <r>
    <x v="260"/>
    <x v="1"/>
    <n v="556.704"/>
  </r>
  <r>
    <x v="809"/>
    <x v="2"/>
    <n v="828.6"/>
  </r>
  <r>
    <x v="462"/>
    <x v="11"/>
    <n v="344.8152"/>
  </r>
  <r>
    <x v="692"/>
    <x v="1"/>
    <n v="404.676"/>
  </r>
  <r>
    <x v="83"/>
    <x v="11"/>
    <n v="682.4478"/>
  </r>
  <r>
    <x v="239"/>
    <x v="3"/>
    <n v="532.8"/>
  </r>
  <r>
    <x v="683"/>
    <x v="6"/>
    <n v="655.35"/>
  </r>
  <r>
    <x v="296"/>
    <x v="2"/>
    <n v="717.336"/>
  </r>
  <r>
    <x v="1548"/>
    <x v="2"/>
    <n v="112.05"/>
  </r>
  <r>
    <x v="1549"/>
    <x v="2"/>
    <n v="224.75"/>
  </r>
  <r>
    <x v="1163"/>
    <x v="4"/>
    <n v="629.184"/>
  </r>
  <r>
    <x v="345"/>
    <x v="0"/>
    <n v="361.96"/>
  </r>
  <r>
    <x v="888"/>
    <x v="7"/>
    <n v="396.9"/>
  </r>
  <r>
    <x v="731"/>
    <x v="6"/>
    <n v="567.6"/>
  </r>
  <r>
    <x v="1550"/>
    <x v="11"/>
    <n v="312.06"/>
  </r>
  <r>
    <x v="87"/>
    <x v="8"/>
    <n v="533.88"/>
  </r>
  <r>
    <x v="48"/>
    <x v="2"/>
    <n v="791.1"/>
  </r>
  <r>
    <x v="1446"/>
    <x v="8"/>
    <n v="430.575"/>
  </r>
  <r>
    <x v="1551"/>
    <x v="0"/>
    <n v="198.272"/>
  </r>
  <r>
    <x v="1051"/>
    <x v="5"/>
    <n v="169.92"/>
  </r>
  <r>
    <x v="73"/>
    <x v="3"/>
    <n v="414.27"/>
  </r>
  <r>
    <x v="1270"/>
    <x v="4"/>
    <n v="344.704"/>
  </r>
  <r>
    <x v="307"/>
    <x v="5"/>
    <n v="1461.7"/>
  </r>
  <r>
    <x v="233"/>
    <x v="9"/>
    <n v="541.188"/>
  </r>
  <r>
    <x v="729"/>
    <x v="2"/>
    <n v="865.242"/>
  </r>
  <r>
    <x v="351"/>
    <x v="1"/>
    <n v="359.568"/>
  </r>
  <r>
    <x v="383"/>
    <x v="2"/>
    <n v="249.06"/>
  </r>
  <r>
    <x v="1156"/>
    <x v="8"/>
    <n v="440.88"/>
  </r>
  <r>
    <x v="1337"/>
    <x v="2"/>
    <n v="349.44"/>
  </r>
  <r>
    <x v="414"/>
    <x v="7"/>
    <n v="533.22"/>
  </r>
  <r>
    <x v="495"/>
    <x v="6"/>
    <n v="249.18"/>
  </r>
  <r>
    <x v="310"/>
    <x v="3"/>
    <n v="310.5"/>
  </r>
  <r>
    <x v="819"/>
    <x v="6"/>
    <n v="422.82"/>
  </r>
  <r>
    <x v="208"/>
    <x v="6"/>
    <n v="530.22"/>
  </r>
  <r>
    <x v="1292"/>
    <x v="4"/>
    <n v="486.368"/>
  </r>
  <r>
    <x v="1552"/>
    <x v="2"/>
    <n v="152"/>
  </r>
  <r>
    <x v="173"/>
    <x v="0"/>
    <n v="843.9"/>
  </r>
  <r>
    <x v="262"/>
    <x v="5"/>
    <n v="728.64"/>
  </r>
  <r>
    <x v="1553"/>
    <x v="8"/>
    <n v="208.11"/>
  </r>
  <r>
    <x v="278"/>
    <x v="11"/>
    <n v="407.2626"/>
  </r>
  <r>
    <x v="1554"/>
    <x v="2"/>
    <n v="360.712"/>
  </r>
  <r>
    <x v="1199"/>
    <x v="4"/>
    <n v="511.056"/>
  </r>
  <r>
    <x v="217"/>
    <x v="11"/>
    <n v="561.4125"/>
  </r>
  <r>
    <x v="42"/>
    <x v="3"/>
    <n v="469.92"/>
  </r>
  <r>
    <x v="450"/>
    <x v="2"/>
    <n v="444.624"/>
  </r>
  <r>
    <x v="1555"/>
    <x v="5"/>
    <n v="241.28"/>
  </r>
  <r>
    <x v="1556"/>
    <x v="7"/>
    <n v="158.58"/>
  </r>
  <r>
    <x v="325"/>
    <x v="2"/>
    <n v="363.447"/>
  </r>
  <r>
    <x v="106"/>
    <x v="7"/>
    <n v="391.14"/>
  </r>
  <r>
    <x v="1277"/>
    <x v="7"/>
    <n v="647.76"/>
  </r>
  <r>
    <x v="576"/>
    <x v="5"/>
    <n v="758.484"/>
  </r>
  <r>
    <x v="396"/>
    <x v="9"/>
    <n v="841.8"/>
  </r>
  <r>
    <x v="1085"/>
    <x v="3"/>
    <n v="145.962"/>
  </r>
  <r>
    <x v="57"/>
    <x v="10"/>
    <n v="333.78"/>
  </r>
  <r>
    <x v="298"/>
    <x v="8"/>
    <n v="498.42"/>
  </r>
  <r>
    <x v="1322"/>
    <x v="5"/>
    <n v="274.14"/>
  </r>
  <r>
    <x v="1557"/>
    <x v="2"/>
    <n v="182.28"/>
  </r>
  <r>
    <x v="536"/>
    <x v="10"/>
    <n v="517.08"/>
  </r>
  <r>
    <x v="897"/>
    <x v="11"/>
    <n v="226.257"/>
  </r>
  <r>
    <x v="1218"/>
    <x v="2"/>
    <n v="690.12"/>
  </r>
  <r>
    <x v="399"/>
    <x v="5"/>
    <n v="441.9"/>
  </r>
  <r>
    <x v="503"/>
    <x v="2"/>
    <n v="168.04"/>
  </r>
  <r>
    <x v="824"/>
    <x v="0"/>
    <n v="353.568"/>
  </r>
  <r>
    <x v="416"/>
    <x v="1"/>
    <n v="356.238"/>
  </r>
  <r>
    <x v="484"/>
    <x v="10"/>
    <n v="384.38064"/>
  </r>
  <r>
    <x v="575"/>
    <x v="9"/>
    <n v="273.472"/>
  </r>
  <r>
    <x v="1558"/>
    <x v="2"/>
    <n v="152.25"/>
  </r>
  <r>
    <x v="1432"/>
    <x v="4"/>
    <n v="728.82"/>
  </r>
  <r>
    <x v="175"/>
    <x v="2"/>
    <n v="682.992"/>
  </r>
  <r>
    <x v="394"/>
    <x v="5"/>
    <n v="1875.258"/>
  </r>
  <r>
    <x v="217"/>
    <x v="9"/>
    <n v="408.3"/>
  </r>
  <r>
    <x v="412"/>
    <x v="1"/>
    <n v="695.808"/>
  </r>
  <r>
    <x v="790"/>
    <x v="3"/>
    <n v="197.94"/>
  </r>
  <r>
    <x v="1559"/>
    <x v="0"/>
    <n v="182.94"/>
  </r>
  <r>
    <x v="887"/>
    <x v="2"/>
    <n v="572.481"/>
  </r>
  <r>
    <x v="584"/>
    <x v="2"/>
    <n v="735.75"/>
  </r>
  <r>
    <x v="1135"/>
    <x v="7"/>
    <n v="489.96"/>
  </r>
  <r>
    <x v="13"/>
    <x v="9"/>
    <n v="1015.68"/>
  </r>
  <r>
    <x v="1042"/>
    <x v="2"/>
    <n v="221.4"/>
  </r>
  <r>
    <x v="329"/>
    <x v="1"/>
    <n v="656.991"/>
  </r>
  <r>
    <x v="1560"/>
    <x v="4"/>
    <n v="415.968"/>
  </r>
  <r>
    <x v="4"/>
    <x v="10"/>
    <n v="471.21568"/>
  </r>
  <r>
    <x v="276"/>
    <x v="11"/>
    <n v="976.7772"/>
  </r>
  <r>
    <x v="798"/>
    <x v="0"/>
    <n v="887.271"/>
  </r>
  <r>
    <x v="1561"/>
    <x v="0"/>
    <n v="344.22"/>
  </r>
  <r>
    <x v="682"/>
    <x v="9"/>
    <n v="329.76"/>
  </r>
  <r>
    <x v="781"/>
    <x v="2"/>
    <n v="401.355"/>
  </r>
  <r>
    <x v="673"/>
    <x v="8"/>
    <n v="602.76"/>
  </r>
  <r>
    <x v="612"/>
    <x v="0"/>
    <n v="716"/>
  </r>
  <r>
    <x v="567"/>
    <x v="0"/>
    <n v="447.696"/>
  </r>
  <r>
    <x v="12"/>
    <x v="2"/>
    <n v="785.088"/>
  </r>
  <r>
    <x v="499"/>
    <x v="5"/>
    <n v="709.128"/>
  </r>
  <r>
    <x v="370"/>
    <x v="11"/>
    <n v="304.3776"/>
  </r>
  <r>
    <x v="826"/>
    <x v="7"/>
    <n v="205.44"/>
  </r>
  <r>
    <x v="546"/>
    <x v="2"/>
    <n v="682.08"/>
  </r>
  <r>
    <x v="208"/>
    <x v="5"/>
    <n v="530.22"/>
  </r>
  <r>
    <x v="640"/>
    <x v="6"/>
    <n v="830.7"/>
  </r>
  <r>
    <x v="1562"/>
    <x v="5"/>
    <n v="247.6"/>
  </r>
  <r>
    <x v="132"/>
    <x v="3"/>
    <n v="425.91"/>
  </r>
  <r>
    <x v="498"/>
    <x v="7"/>
    <n v="396.78"/>
  </r>
  <r>
    <x v="330"/>
    <x v="7"/>
    <n v="364.32"/>
  </r>
  <r>
    <x v="1563"/>
    <x v="3"/>
    <n v="227.16"/>
  </r>
  <r>
    <x v="1454"/>
    <x v="9"/>
    <n v="204.3"/>
  </r>
  <r>
    <x v="238"/>
    <x v="2"/>
    <n v="230.256"/>
  </r>
  <r>
    <x v="559"/>
    <x v="5"/>
    <n v="206.784"/>
  </r>
  <r>
    <x v="589"/>
    <x v="7"/>
    <n v="166.68"/>
  </r>
  <r>
    <x v="72"/>
    <x v="6"/>
    <n v="568.215"/>
  </r>
  <r>
    <x v="277"/>
    <x v="8"/>
    <n v="513.72"/>
  </r>
  <r>
    <x v="884"/>
    <x v="1"/>
    <n v="526.635"/>
  </r>
  <r>
    <x v="1564"/>
    <x v="4"/>
    <n v="155.82"/>
  </r>
  <r>
    <x v="634"/>
    <x v="5"/>
    <n v="634.78788"/>
  </r>
  <r>
    <x v="385"/>
    <x v="1"/>
    <n v="1128.384"/>
  </r>
  <r>
    <x v="337"/>
    <x v="4"/>
    <n v="457.568"/>
  </r>
  <r>
    <x v="596"/>
    <x v="8"/>
    <n v="891.54"/>
  </r>
  <r>
    <x v="1565"/>
    <x v="9"/>
    <n v="207.9"/>
  </r>
  <r>
    <x v="847"/>
    <x v="11"/>
    <n v="236.1765"/>
  </r>
  <r>
    <x v="613"/>
    <x v="1"/>
    <n v="803.04"/>
  </r>
  <r>
    <x v="590"/>
    <x v="3"/>
    <n v="368.334"/>
  </r>
  <r>
    <x v="1566"/>
    <x v="5"/>
    <n v="154.44"/>
  </r>
  <r>
    <x v="518"/>
    <x v="9"/>
    <n v="183.136"/>
  </r>
  <r>
    <x v="717"/>
    <x v="9"/>
    <n v="422.73"/>
  </r>
  <r>
    <x v="82"/>
    <x v="1"/>
    <n v="2596.293"/>
  </r>
  <r>
    <x v="34"/>
    <x v="9"/>
    <n v="636.21"/>
  </r>
  <r>
    <x v="1567"/>
    <x v="5"/>
    <n v="124.68"/>
  </r>
  <r>
    <x v="114"/>
    <x v="9"/>
    <n v="1168.4"/>
  </r>
  <r>
    <x v="1344"/>
    <x v="2"/>
    <n v="154.26"/>
  </r>
  <r>
    <x v="151"/>
    <x v="4"/>
    <n v="449.568"/>
  </r>
  <r>
    <x v="900"/>
    <x v="4"/>
    <n v="351.216"/>
  </r>
  <r>
    <x v="1568"/>
    <x v="4"/>
    <n v="435.84"/>
  </r>
  <r>
    <x v="673"/>
    <x v="7"/>
    <n v="301.38"/>
  </r>
  <r>
    <x v="1056"/>
    <x v="5"/>
    <n v="157.95"/>
  </r>
  <r>
    <x v="477"/>
    <x v="2"/>
    <n v="248.832"/>
  </r>
  <r>
    <x v="650"/>
    <x v="9"/>
    <n v="359.76"/>
  </r>
  <r>
    <x v="999"/>
    <x v="11"/>
    <n v="854.784"/>
  </r>
  <r>
    <x v="668"/>
    <x v="4"/>
    <n v="1684.752"/>
  </r>
  <r>
    <x v="1162"/>
    <x v="9"/>
    <n v="390.08"/>
  </r>
  <r>
    <x v="194"/>
    <x v="8"/>
    <n v="422.01"/>
  </r>
  <r>
    <x v="432"/>
    <x v="4"/>
    <n v="1007.944"/>
  </r>
  <r>
    <x v="1116"/>
    <x v="8"/>
    <n v="761.4"/>
  </r>
  <r>
    <x v="578"/>
    <x v="2"/>
    <n v="1089.75"/>
  </r>
  <r>
    <x v="838"/>
    <x v="7"/>
    <n v="443.7"/>
  </r>
  <r>
    <x v="1410"/>
    <x v="11"/>
    <n v="537.705"/>
  </r>
  <r>
    <x v="106"/>
    <x v="3"/>
    <n v="391.14"/>
  </r>
  <r>
    <x v="247"/>
    <x v="9"/>
    <n v="1166.94"/>
  </r>
  <r>
    <x v="487"/>
    <x v="9"/>
    <n v="148.44"/>
  </r>
  <r>
    <x v="1319"/>
    <x v="12"/>
    <n v="282.9"/>
  </r>
  <r>
    <x v="463"/>
    <x v="2"/>
    <n v="341.577"/>
  </r>
  <r>
    <x v="1569"/>
    <x v="5"/>
    <n v="696.654"/>
  </r>
  <r>
    <x v="864"/>
    <x v="2"/>
    <n v="245.484"/>
  </r>
  <r>
    <x v="1570"/>
    <x v="7"/>
    <n v="310.14"/>
  </r>
  <r>
    <x v="1319"/>
    <x v="6"/>
    <n v="424.35"/>
  </r>
  <r>
    <x v="1021"/>
    <x v="8"/>
    <n v="136.35"/>
  </r>
  <r>
    <x v="576"/>
    <x v="5"/>
    <n v="421.38"/>
  </r>
  <r>
    <x v="240"/>
    <x v="3"/>
    <n v="378.39"/>
  </r>
  <r>
    <x v="1105"/>
    <x v="4"/>
    <n v="730.2"/>
  </r>
  <r>
    <x v="1472"/>
    <x v="7"/>
    <n v="285.3"/>
  </r>
  <r>
    <x v="1571"/>
    <x v="10"/>
    <n v="243.6"/>
  </r>
  <r>
    <x v="1143"/>
    <x v="2"/>
    <n v="263.1"/>
  </r>
  <r>
    <x v="691"/>
    <x v="9"/>
    <n v="358.92"/>
  </r>
  <r>
    <x v="215"/>
    <x v="6"/>
    <n v="423.24"/>
  </r>
  <r>
    <x v="796"/>
    <x v="7"/>
    <n v="880.74"/>
  </r>
  <r>
    <x v="1218"/>
    <x v="2"/>
    <n v="632.61"/>
  </r>
  <r>
    <x v="826"/>
    <x v="7"/>
    <n v="513.6"/>
  </r>
  <r>
    <x v="1"/>
    <x v="3"/>
    <n v="457.95"/>
  </r>
  <r>
    <x v="751"/>
    <x v="3"/>
    <n v="298.68"/>
  </r>
  <r>
    <x v="780"/>
    <x v="3"/>
    <n v="532.98"/>
  </r>
  <r>
    <x v="1529"/>
    <x v="2"/>
    <n v="251.006"/>
  </r>
  <r>
    <x v="423"/>
    <x v="4"/>
    <n v="599.165"/>
  </r>
  <r>
    <x v="819"/>
    <x v="2"/>
    <n v="281.88"/>
  </r>
  <r>
    <x v="175"/>
    <x v="2"/>
    <n v="455.328"/>
  </r>
  <r>
    <x v="675"/>
    <x v="2"/>
    <n v="446.148"/>
  </r>
  <r>
    <x v="814"/>
    <x v="7"/>
    <n v="879.6"/>
  </r>
  <r>
    <x v="1273"/>
    <x v="2"/>
    <n v="718.794"/>
  </r>
  <r>
    <x v="627"/>
    <x v="6"/>
    <n v="423.6"/>
  </r>
  <r>
    <x v="871"/>
    <x v="2"/>
    <n v="578.34"/>
  </r>
  <r>
    <x v="701"/>
    <x v="1"/>
    <n v="457.812"/>
  </r>
  <r>
    <x v="629"/>
    <x v="6"/>
    <n v="762.48"/>
  </r>
  <r>
    <x v="298"/>
    <x v="1"/>
    <n v="448.578"/>
  </r>
  <r>
    <x v="512"/>
    <x v="0"/>
    <n v="547.136"/>
  </r>
  <r>
    <x v="72"/>
    <x v="10"/>
    <n v="806.10768"/>
  </r>
  <r>
    <x v="1572"/>
    <x v="9"/>
    <n v="119.25"/>
  </r>
  <r>
    <x v="277"/>
    <x v="1"/>
    <n v="346.761"/>
  </r>
  <r>
    <x v="471"/>
    <x v="7"/>
    <n v="352.86"/>
  </r>
  <r>
    <x v="896"/>
    <x v="1"/>
    <n v="701.298"/>
  </r>
  <r>
    <x v="1573"/>
    <x v="5"/>
    <n v="170.24"/>
  </r>
  <r>
    <x v="386"/>
    <x v="7"/>
    <n v="142.08"/>
  </r>
  <r>
    <x v="361"/>
    <x v="1"/>
    <n v="747.36"/>
  </r>
  <r>
    <x v="400"/>
    <x v="2"/>
    <n v="453.747"/>
  </r>
  <r>
    <x v="260"/>
    <x v="7"/>
    <n v="1113.408"/>
  </r>
  <r>
    <x v="1574"/>
    <x v="1"/>
    <n v="560.115"/>
  </r>
  <r>
    <x v="525"/>
    <x v="0"/>
    <n v="181.986"/>
  </r>
  <r>
    <x v="993"/>
    <x v="2"/>
    <n v="419.4"/>
  </r>
  <r>
    <x v="42"/>
    <x v="9"/>
    <n v="496"/>
  </r>
  <r>
    <x v="720"/>
    <x v="9"/>
    <n v="670.95"/>
  </r>
  <r>
    <x v="363"/>
    <x v="1"/>
    <n v="381.84"/>
  </r>
  <r>
    <x v="761"/>
    <x v="2"/>
    <n v="379.134"/>
  </r>
  <r>
    <x v="769"/>
    <x v="5"/>
    <n v="452.94"/>
  </r>
  <r>
    <x v="1508"/>
    <x v="3"/>
    <n v="181.26"/>
  </r>
  <r>
    <x v="424"/>
    <x v="5"/>
    <n v="364.392"/>
  </r>
  <r>
    <x v="1151"/>
    <x v="2"/>
    <n v="224.856"/>
  </r>
  <r>
    <x v="1245"/>
    <x v="3"/>
    <n v="333.48"/>
  </r>
  <r>
    <x v="910"/>
    <x v="7"/>
    <n v="94.98"/>
  </r>
  <r>
    <x v="635"/>
    <x v="9"/>
    <n v="484.03"/>
  </r>
  <r>
    <x v="1297"/>
    <x v="11"/>
    <n v="504.972"/>
  </r>
  <r>
    <x v="277"/>
    <x v="3"/>
    <n v="256.86"/>
  </r>
  <r>
    <x v="1387"/>
    <x v="3"/>
    <n v="270.54"/>
  </r>
  <r>
    <x v="449"/>
    <x v="2"/>
    <n v="572.67"/>
  </r>
  <r>
    <x v="43"/>
    <x v="2"/>
    <n v="920.4"/>
  </r>
  <r>
    <x v="640"/>
    <x v="2"/>
    <n v="332.28"/>
  </r>
  <r>
    <x v="690"/>
    <x v="2"/>
    <n v="539.472"/>
  </r>
  <r>
    <x v="454"/>
    <x v="11"/>
    <n v="626.175"/>
  </r>
  <r>
    <x v="92"/>
    <x v="2"/>
    <n v="242.52"/>
  </r>
  <r>
    <x v="1210"/>
    <x v="5"/>
    <n v="370.44"/>
  </r>
  <r>
    <x v="1335"/>
    <x v="2"/>
    <n v="313.248"/>
  </r>
  <r>
    <x v="726"/>
    <x v="2"/>
    <n v="317.058"/>
  </r>
  <r>
    <x v="1032"/>
    <x v="4"/>
    <n v="225.568"/>
  </r>
  <r>
    <x v="959"/>
    <x v="4"/>
    <n v="246.384"/>
  </r>
  <r>
    <x v="1575"/>
    <x v="7"/>
    <n v="234"/>
  </r>
  <r>
    <x v="1576"/>
    <x v="4"/>
    <n v="445.96"/>
  </r>
  <r>
    <x v="322"/>
    <x v="8"/>
    <n v="504.09"/>
  </r>
  <r>
    <x v="201"/>
    <x v="11"/>
    <n v="667.4244"/>
  </r>
  <r>
    <x v="863"/>
    <x v="7"/>
    <n v="653.94"/>
  </r>
  <r>
    <x v="17"/>
    <x v="2"/>
    <n v="909.552"/>
  </r>
  <r>
    <x v="1577"/>
    <x v="3"/>
    <n v="204.36"/>
  </r>
  <r>
    <x v="114"/>
    <x v="2"/>
    <n v="584.2"/>
  </r>
  <r>
    <x v="899"/>
    <x v="8"/>
    <n v="270.96"/>
  </r>
  <r>
    <x v="1167"/>
    <x v="3"/>
    <n v="351.66"/>
  </r>
  <r>
    <x v="136"/>
    <x v="5"/>
    <n v="726.84"/>
  </r>
  <r>
    <x v="947"/>
    <x v="9"/>
    <n v="241.434"/>
  </r>
  <r>
    <x v="1289"/>
    <x v="0"/>
    <n v="468.9"/>
  </r>
  <r>
    <x v="1032"/>
    <x v="4"/>
    <n v="563.92"/>
  </r>
  <r>
    <x v="268"/>
    <x v="2"/>
    <n v="1031.355"/>
  </r>
  <r>
    <x v="649"/>
    <x v="10"/>
    <n v="661.32"/>
  </r>
  <r>
    <x v="610"/>
    <x v="10"/>
    <n v="660.08"/>
  </r>
  <r>
    <x v="1578"/>
    <x v="0"/>
    <n v="254.352"/>
  </r>
  <r>
    <x v="285"/>
    <x v="2"/>
    <n v="504.09"/>
  </r>
  <r>
    <x v="1284"/>
    <x v="2"/>
    <n v="439.992"/>
  </r>
  <r>
    <x v="90"/>
    <x v="10"/>
    <n v="809.04432"/>
  </r>
  <r>
    <x v="462"/>
    <x v="7"/>
    <n v="553.92"/>
  </r>
  <r>
    <x v="351"/>
    <x v="9"/>
    <n v="719.136"/>
  </r>
  <r>
    <x v="793"/>
    <x v="2"/>
    <n v="618.3"/>
  </r>
  <r>
    <x v="245"/>
    <x v="1"/>
    <n v="706.158"/>
  </r>
  <r>
    <x v="724"/>
    <x v="6"/>
    <n v="296.64"/>
  </r>
  <r>
    <x v="1203"/>
    <x v="0"/>
    <n v="149.232"/>
  </r>
  <r>
    <x v="1579"/>
    <x v="2"/>
    <n v="318.36"/>
  </r>
  <r>
    <x v="821"/>
    <x v="5"/>
    <n v="495.36"/>
  </r>
  <r>
    <x v="1016"/>
    <x v="2"/>
    <n v="244.65"/>
  </r>
  <r>
    <x v="499"/>
    <x v="11"/>
    <n v="490.4802"/>
  </r>
  <r>
    <x v="1580"/>
    <x v="11"/>
    <n v="445.41"/>
  </r>
  <r>
    <x v="282"/>
    <x v="1"/>
    <n v="415.287"/>
  </r>
  <r>
    <x v="1033"/>
    <x v="0"/>
    <n v="384.592"/>
  </r>
  <r>
    <x v="1581"/>
    <x v="4"/>
    <n v="239.94"/>
  </r>
  <r>
    <x v="864"/>
    <x v="7"/>
    <n v="545.52"/>
  </r>
  <r>
    <x v="1582"/>
    <x v="1"/>
    <n v="377.352"/>
  </r>
  <r>
    <x v="1154"/>
    <x v="7"/>
    <n v="439.74"/>
  </r>
  <r>
    <x v="1583"/>
    <x v="2"/>
    <n v="398.31"/>
  </r>
  <r>
    <x v="1291"/>
    <x v="7"/>
    <n v="343.02"/>
  </r>
  <r>
    <x v="1273"/>
    <x v="2"/>
    <n v="598.995"/>
  </r>
  <r>
    <x v="682"/>
    <x v="2"/>
    <n v="865.62"/>
  </r>
  <r>
    <x v="834"/>
    <x v="5"/>
    <n v="486"/>
  </r>
  <r>
    <x v="809"/>
    <x v="4"/>
    <n v="662.88"/>
  </r>
  <r>
    <x v="779"/>
    <x v="5"/>
    <n v="723.92"/>
  </r>
  <r>
    <x v="1383"/>
    <x v="2"/>
    <n v="159.84"/>
  </r>
  <r>
    <x v="1280"/>
    <x v="11"/>
    <n v="379.314"/>
  </r>
  <r>
    <x v="531"/>
    <x v="8"/>
    <n v="336.6"/>
  </r>
  <r>
    <x v="603"/>
    <x v="5"/>
    <n v="659.97"/>
  </r>
  <r>
    <x v="1138"/>
    <x v="2"/>
    <n v="675.72"/>
  </r>
  <r>
    <x v="1310"/>
    <x v="9"/>
    <n v="161.7"/>
  </r>
  <r>
    <x v="971"/>
    <x v="5"/>
    <n v="651.96"/>
  </r>
  <r>
    <x v="235"/>
    <x v="2"/>
    <n v="548.505"/>
  </r>
  <r>
    <x v="1584"/>
    <x v="5"/>
    <n v="302.76"/>
  </r>
  <r>
    <x v="1470"/>
    <x v="5"/>
    <n v="208.16"/>
  </r>
  <r>
    <x v="1585"/>
    <x v="4"/>
    <n v="671.93"/>
  </r>
  <r>
    <x v="1586"/>
    <x v="9"/>
    <n v="669.21888"/>
  </r>
  <r>
    <x v="352"/>
    <x v="5"/>
    <n v="361.86"/>
  </r>
  <r>
    <x v="1010"/>
    <x v="7"/>
    <n v="308.16"/>
  </r>
  <r>
    <x v="573"/>
    <x v="2"/>
    <n v="424.2"/>
  </r>
  <r>
    <x v="952"/>
    <x v="5"/>
    <n v="749.49"/>
  </r>
  <r>
    <x v="499"/>
    <x v="9"/>
    <n v="196.98"/>
  </r>
  <r>
    <x v="935"/>
    <x v="3"/>
    <n v="516"/>
  </r>
  <r>
    <x v="86"/>
    <x v="5"/>
    <n v="1451.5"/>
  </r>
  <r>
    <x v="1010"/>
    <x v="9"/>
    <n v="479.36"/>
  </r>
  <r>
    <x v="1587"/>
    <x v="2"/>
    <n v="252.72"/>
  </r>
  <r>
    <x v="1388"/>
    <x v="6"/>
    <n v="408.78"/>
  </r>
  <r>
    <x v="1588"/>
    <x v="4"/>
    <n v="239.952"/>
  </r>
  <r>
    <x v="188"/>
    <x v="3"/>
    <n v="388.62"/>
  </r>
  <r>
    <x v="226"/>
    <x v="12"/>
    <n v="276.6"/>
  </r>
  <r>
    <x v="972"/>
    <x v="0"/>
    <n v="321.568"/>
  </r>
  <r>
    <x v="1201"/>
    <x v="5"/>
    <n v="408.42"/>
  </r>
  <r>
    <x v="1242"/>
    <x v="2"/>
    <n v="442.884"/>
  </r>
  <r>
    <x v="1589"/>
    <x v="6"/>
    <n v="122.76"/>
  </r>
  <r>
    <x v="530"/>
    <x v="1"/>
    <n v="492.399"/>
  </r>
  <r>
    <x v="73"/>
    <x v="5"/>
    <n v="276.18"/>
  </r>
  <r>
    <x v="203"/>
    <x v="1"/>
    <n v="465.156"/>
  </r>
  <r>
    <x v="790"/>
    <x v="9"/>
    <n v="395.88"/>
  </r>
  <r>
    <x v="1374"/>
    <x v="11"/>
    <n v="352.9575"/>
  </r>
  <r>
    <x v="609"/>
    <x v="0"/>
    <n v="414.96"/>
  </r>
  <r>
    <x v="1578"/>
    <x v="4"/>
    <n v="529.9"/>
  </r>
  <r>
    <x v="80"/>
    <x v="3"/>
    <n v="293.85"/>
  </r>
  <r>
    <x v="1251"/>
    <x v="6"/>
    <n v="375.9"/>
  </r>
  <r>
    <x v="1590"/>
    <x v="2"/>
    <n v="348.39"/>
  </r>
  <r>
    <x v="767"/>
    <x v="0"/>
    <n v="469.99"/>
  </r>
  <r>
    <x v="907"/>
    <x v="2"/>
    <n v="391.86"/>
  </r>
  <r>
    <x v="202"/>
    <x v="2"/>
    <n v="442.692"/>
  </r>
  <r>
    <x v="1027"/>
    <x v="8"/>
    <n v="345.096"/>
  </r>
  <r>
    <x v="1591"/>
    <x v="2"/>
    <n v="191.31"/>
  </r>
  <r>
    <x v="512"/>
    <x v="5"/>
    <n v="410.352"/>
  </r>
  <r>
    <x v="727"/>
    <x v="2"/>
    <n v="192.9"/>
  </r>
  <r>
    <x v="882"/>
    <x v="5"/>
    <n v="246.84"/>
  </r>
  <r>
    <x v="1592"/>
    <x v="5"/>
    <n v="259.05"/>
  </r>
  <r>
    <x v="713"/>
    <x v="4"/>
    <n v="258.576"/>
  </r>
  <r>
    <x v="180"/>
    <x v="11"/>
    <n v="1183.6296"/>
  </r>
  <r>
    <x v="1052"/>
    <x v="5"/>
    <n v="524.896"/>
  </r>
  <r>
    <x v="1026"/>
    <x v="2"/>
    <n v="324"/>
  </r>
  <r>
    <x v="1593"/>
    <x v="5"/>
    <n v="279.9"/>
  </r>
  <r>
    <x v="1109"/>
    <x v="7"/>
    <n v="311.85"/>
  </r>
  <r>
    <x v="259"/>
    <x v="9"/>
    <n v="671.814"/>
  </r>
  <r>
    <x v="167"/>
    <x v="2"/>
    <n v="662.448"/>
  </r>
  <r>
    <x v="807"/>
    <x v="5"/>
    <n v="539.97"/>
  </r>
  <r>
    <x v="1282"/>
    <x v="3"/>
    <n v="390.24"/>
  </r>
  <r>
    <x v="1350"/>
    <x v="8"/>
    <n v="1119.195"/>
  </r>
  <r>
    <x v="896"/>
    <x v="2"/>
    <n v="649.35"/>
  </r>
  <r>
    <x v="1138"/>
    <x v="9"/>
    <n v="225.24"/>
  </r>
  <r>
    <x v="350"/>
    <x v="8"/>
    <n v="519.525"/>
  </r>
  <r>
    <x v="1594"/>
    <x v="2"/>
    <n v="287.52"/>
  </r>
  <r>
    <x v="83"/>
    <x v="2"/>
    <n v="420.687"/>
  </r>
  <r>
    <x v="336"/>
    <x v="7"/>
    <n v="123.24"/>
  </r>
  <r>
    <x v="447"/>
    <x v="2"/>
    <n v="348.04"/>
  </r>
  <r>
    <x v="1595"/>
    <x v="2"/>
    <n v="304.8"/>
  </r>
  <r>
    <x v="1038"/>
    <x v="1"/>
    <n v="274.992"/>
  </r>
  <r>
    <x v="1101"/>
    <x v="5"/>
    <n v="408.42"/>
  </r>
  <r>
    <x v="498"/>
    <x v="1"/>
    <n v="1587.12"/>
  </r>
  <r>
    <x v="946"/>
    <x v="1"/>
    <n v="736.29"/>
  </r>
  <r>
    <x v="1596"/>
    <x v="9"/>
    <n v="198.24"/>
  </r>
  <r>
    <x v="1"/>
    <x v="11"/>
    <n v="334.3035"/>
  </r>
  <r>
    <x v="413"/>
    <x v="8"/>
    <n v="397.89"/>
  </r>
  <r>
    <x v="1127"/>
    <x v="5"/>
    <n v="349.6"/>
  </r>
  <r>
    <x v="597"/>
    <x v="2"/>
    <n v="547.74"/>
  </r>
  <r>
    <x v="864"/>
    <x v="5"/>
    <n v="272.76"/>
  </r>
  <r>
    <x v="342"/>
    <x v="5"/>
    <n v="773.4"/>
  </r>
  <r>
    <x v="1131"/>
    <x v="3"/>
    <n v="458.64"/>
  </r>
  <r>
    <x v="601"/>
    <x v="5"/>
    <n v="795.2064"/>
  </r>
  <r>
    <x v="613"/>
    <x v="2"/>
    <n v="468.44"/>
  </r>
  <r>
    <x v="490"/>
    <x v="8"/>
    <n v="253.92"/>
  </r>
  <r>
    <x v="756"/>
    <x v="3"/>
    <n v="339.18"/>
  </r>
  <r>
    <x v="334"/>
    <x v="10"/>
    <n v="606.9"/>
  </r>
  <r>
    <x v="1235"/>
    <x v="9"/>
    <n v="535.78"/>
  </r>
  <r>
    <x v="154"/>
    <x v="5"/>
    <n v="291"/>
  </r>
  <r>
    <x v="656"/>
    <x v="8"/>
    <n v="379.08"/>
  </r>
  <r>
    <x v="596"/>
    <x v="5"/>
    <n v="297.18"/>
  </r>
  <r>
    <x v="385"/>
    <x v="1"/>
    <n v="846.288"/>
  </r>
  <r>
    <x v="768"/>
    <x v="5"/>
    <n v="740.7"/>
  </r>
  <r>
    <x v="1367"/>
    <x v="8"/>
    <n v="555.03"/>
  </r>
  <r>
    <x v="429"/>
    <x v="6"/>
    <n v="551.16"/>
  </r>
  <r>
    <x v="514"/>
    <x v="1"/>
    <n v="607.824"/>
  </r>
  <r>
    <x v="247"/>
    <x v="9"/>
    <n v="583.47"/>
  </r>
  <r>
    <x v="103"/>
    <x v="3"/>
    <n v="621.504"/>
  </r>
  <r>
    <x v="697"/>
    <x v="1"/>
    <n v="688.32"/>
  </r>
  <r>
    <x v="1597"/>
    <x v="0"/>
    <n v="503.96"/>
  </r>
  <r>
    <x v="696"/>
    <x v="2"/>
    <n v="406.44"/>
  </r>
  <r>
    <x v="867"/>
    <x v="9"/>
    <n v="512.064"/>
  </r>
  <r>
    <x v="1598"/>
    <x v="6"/>
    <n v="258.12"/>
  </r>
  <r>
    <x v="76"/>
    <x v="3"/>
    <n v="263.64"/>
  </r>
  <r>
    <x v="1418"/>
    <x v="4"/>
    <n v="532.704"/>
  </r>
  <r>
    <x v="1143"/>
    <x v="2"/>
    <n v="315.72"/>
  </r>
  <r>
    <x v="915"/>
    <x v="2"/>
    <n v="475.944"/>
  </r>
  <r>
    <x v="1599"/>
    <x v="9"/>
    <n v="230.22"/>
  </r>
  <r>
    <x v="1600"/>
    <x v="10"/>
    <n v="198.528"/>
  </r>
  <r>
    <x v="668"/>
    <x v="4"/>
    <n v="280.792"/>
  </r>
  <r>
    <x v="989"/>
    <x v="6"/>
    <n v="493.32"/>
  </r>
  <r>
    <x v="113"/>
    <x v="0"/>
    <n v="858.24"/>
  </r>
  <r>
    <x v="1601"/>
    <x v="5"/>
    <n v="290.64"/>
  </r>
  <r>
    <x v="1344"/>
    <x v="8"/>
    <n v="154.26"/>
  </r>
  <r>
    <x v="194"/>
    <x v="8"/>
    <n v="281.34"/>
  </r>
  <r>
    <x v="544"/>
    <x v="5"/>
    <n v="225.296"/>
  </r>
  <r>
    <x v="457"/>
    <x v="2"/>
    <n v="306.24"/>
  </r>
  <r>
    <x v="120"/>
    <x v="2"/>
    <n v="876.681"/>
  </r>
  <r>
    <x v="99"/>
    <x v="0"/>
    <n v="11199.968"/>
  </r>
  <r>
    <x v="290"/>
    <x v="11"/>
    <n v="569.97"/>
  </r>
  <r>
    <x v="1459"/>
    <x v="9"/>
    <n v="220.24"/>
  </r>
  <r>
    <x v="617"/>
    <x v="2"/>
    <n v="418.8"/>
  </r>
  <r>
    <x v="1602"/>
    <x v="0"/>
    <n v="545.916"/>
  </r>
  <r>
    <x v="158"/>
    <x v="3"/>
    <n v="301.71"/>
  </r>
  <r>
    <x v="1027"/>
    <x v="9"/>
    <n v="359.475"/>
  </r>
  <r>
    <x v="371"/>
    <x v="9"/>
    <n v="1226.52"/>
  </r>
  <r>
    <x v="18"/>
    <x v="11"/>
    <n v="589.1364"/>
  </r>
  <r>
    <x v="418"/>
    <x v="2"/>
    <n v="501.67464"/>
  </r>
  <r>
    <x v="101"/>
    <x v="2"/>
    <n v="781.47"/>
  </r>
  <r>
    <x v="908"/>
    <x v="8"/>
    <n v="379.38"/>
  </r>
  <r>
    <x v="219"/>
    <x v="7"/>
    <n v="173.94"/>
  </r>
  <r>
    <x v="546"/>
    <x v="3"/>
    <n v="511.56"/>
  </r>
  <r>
    <x v="168"/>
    <x v="7"/>
    <n v="904.65"/>
  </r>
  <r>
    <x v="743"/>
    <x v="2"/>
    <n v="845.488"/>
  </r>
  <r>
    <x v="260"/>
    <x v="2"/>
    <n v="556.704"/>
  </r>
  <r>
    <x v="1603"/>
    <x v="9"/>
    <n v="169.1"/>
  </r>
  <r>
    <x v="322"/>
    <x v="5"/>
    <n v="560.1"/>
  </r>
  <r>
    <x v="238"/>
    <x v="2"/>
    <n v="426.4"/>
  </r>
  <r>
    <x v="1270"/>
    <x v="0"/>
    <n v="430.88"/>
  </r>
  <r>
    <x v="1444"/>
    <x v="3"/>
    <n v="212.04"/>
  </r>
  <r>
    <x v="271"/>
    <x v="9"/>
    <n v="395.32776"/>
  </r>
  <r>
    <x v="1604"/>
    <x v="3"/>
    <n v="271.68"/>
  </r>
  <r>
    <x v="619"/>
    <x v="9"/>
    <n v="674.4"/>
  </r>
  <r>
    <x v="756"/>
    <x v="3"/>
    <n v="339.18"/>
  </r>
  <r>
    <x v="976"/>
    <x v="10"/>
    <n v="333.6"/>
  </r>
  <r>
    <x v="1291"/>
    <x v="11"/>
    <n v="375.6069"/>
  </r>
  <r>
    <x v="590"/>
    <x v="8"/>
    <n v="409.26"/>
  </r>
  <r>
    <x v="264"/>
    <x v="3"/>
    <n v="273.456"/>
  </r>
  <r>
    <x v="230"/>
    <x v="1"/>
    <n v="747"/>
  </r>
  <r>
    <x v="914"/>
    <x v="11"/>
    <n v="245.22"/>
  </r>
  <r>
    <x v="803"/>
    <x v="4"/>
    <n v="383.96"/>
  </r>
  <r>
    <x v="445"/>
    <x v="5"/>
    <n v="698.352"/>
  </r>
  <r>
    <x v="635"/>
    <x v="3"/>
    <n v="291"/>
  </r>
  <r>
    <x v="1148"/>
    <x v="2"/>
    <n v="657.93"/>
  </r>
  <r>
    <x v="416"/>
    <x v="3"/>
    <n v="395.82"/>
  </r>
  <r>
    <x v="43"/>
    <x v="2"/>
    <n v="920.4"/>
  </r>
  <r>
    <x v="40"/>
    <x v="2"/>
    <n v="718.72"/>
  </r>
  <r>
    <x v="1605"/>
    <x v="2"/>
    <n v="377.46"/>
  </r>
  <r>
    <x v="103"/>
    <x v="9"/>
    <n v="517.92"/>
  </r>
  <r>
    <x v="1238"/>
    <x v="1"/>
    <n v="330.84"/>
  </r>
  <r>
    <x v="810"/>
    <x v="4"/>
    <n v="668.16"/>
  </r>
  <r>
    <x v="1430"/>
    <x v="5"/>
    <n v="286.38"/>
  </r>
  <r>
    <x v="1251"/>
    <x v="2"/>
    <n v="322.2"/>
  </r>
  <r>
    <x v="386"/>
    <x v="3"/>
    <n v="284.16"/>
  </r>
  <r>
    <x v="574"/>
    <x v="2"/>
    <n v="326.835"/>
  </r>
  <r>
    <x v="242"/>
    <x v="9"/>
    <n v="486.6"/>
  </r>
  <r>
    <x v="1206"/>
    <x v="9"/>
    <n v="617.895"/>
  </r>
  <r>
    <x v="206"/>
    <x v="3"/>
    <n v="423.3"/>
  </r>
  <r>
    <x v="982"/>
    <x v="2"/>
    <n v="311.29488"/>
  </r>
  <r>
    <x v="233"/>
    <x v="8"/>
    <n v="454.5"/>
  </r>
  <r>
    <x v="42"/>
    <x v="2"/>
    <n v="422.928"/>
  </r>
  <r>
    <x v="1192"/>
    <x v="7"/>
    <n v="694.32"/>
  </r>
  <r>
    <x v="981"/>
    <x v="8"/>
    <n v="581.55"/>
  </r>
  <r>
    <x v="1606"/>
    <x v="6"/>
    <n v="215.64"/>
  </r>
  <r>
    <x v="172"/>
    <x v="3"/>
    <n v="541.77"/>
  </r>
  <r>
    <x v="1607"/>
    <x v="5"/>
    <n v="344"/>
  </r>
  <r>
    <x v="1347"/>
    <x v="2"/>
    <n v="254.19"/>
  </r>
  <r>
    <x v="406"/>
    <x v="2"/>
    <n v="524.178"/>
  </r>
  <r>
    <x v="909"/>
    <x v="7"/>
    <n v="918.96"/>
  </r>
  <r>
    <x v="1037"/>
    <x v="2"/>
    <n v="973.35"/>
  </r>
  <r>
    <x v="700"/>
    <x v="2"/>
    <n v="560.655"/>
  </r>
  <r>
    <x v="122"/>
    <x v="2"/>
    <n v="543.09"/>
  </r>
  <r>
    <x v="734"/>
    <x v="1"/>
    <n v="206.28"/>
  </r>
  <r>
    <x v="151"/>
    <x v="4"/>
    <n v="674.352"/>
  </r>
  <r>
    <x v="847"/>
    <x v="3"/>
    <n v="113.82"/>
  </r>
  <r>
    <x v="1603"/>
    <x v="5"/>
    <n v="304.38"/>
  </r>
  <r>
    <x v="1608"/>
    <x v="4"/>
    <n v="585.552"/>
  </r>
  <r>
    <x v="1609"/>
    <x v="2"/>
    <n v="335.72"/>
  </r>
  <r>
    <x v="980"/>
    <x v="2"/>
    <n v="228.78"/>
  </r>
  <r>
    <x v="1095"/>
    <x v="4"/>
    <n v="650.352"/>
  </r>
  <r>
    <x v="895"/>
    <x v="1"/>
    <n v="613.224"/>
  </r>
  <r>
    <x v="896"/>
    <x v="8"/>
    <n v="519.48"/>
  </r>
  <r>
    <x v="1610"/>
    <x v="4"/>
    <n v="270.72"/>
  </r>
  <r>
    <x v="1009"/>
    <x v="2"/>
    <n v="387.96"/>
  </r>
  <r>
    <x v="591"/>
    <x v="6"/>
    <n v="382.14"/>
  </r>
  <r>
    <x v="1611"/>
    <x v="4"/>
    <n v="255.85"/>
  </r>
  <r>
    <x v="986"/>
    <x v="9"/>
    <n v="369.9"/>
  </r>
  <r>
    <x v="864"/>
    <x v="5"/>
    <n v="454.6"/>
  </r>
  <r>
    <x v="426"/>
    <x v="11"/>
    <n v="230.5098"/>
  </r>
  <r>
    <x v="477"/>
    <x v="2"/>
    <n v="559.872"/>
  </r>
  <r>
    <x v="184"/>
    <x v="7"/>
    <n v="459.39"/>
  </r>
  <r>
    <x v="528"/>
    <x v="9"/>
    <n v="771.72"/>
  </r>
  <r>
    <x v="515"/>
    <x v="2"/>
    <n v="607.52"/>
  </r>
  <r>
    <x v="705"/>
    <x v="11"/>
    <n v="837.63"/>
  </r>
  <r>
    <x v="1419"/>
    <x v="6"/>
    <n v="595.92"/>
  </r>
  <r>
    <x v="1612"/>
    <x v="0"/>
    <n v="252"/>
  </r>
  <r>
    <x v="325"/>
    <x v="2"/>
    <n v="447.2"/>
  </r>
  <r>
    <x v="886"/>
    <x v="2"/>
    <n v="576.72"/>
  </r>
  <r>
    <x v="420"/>
    <x v="4"/>
    <n v="854.352"/>
  </r>
  <r>
    <x v="691"/>
    <x v="5"/>
    <n v="478.56"/>
  </r>
  <r>
    <x v="206"/>
    <x v="8"/>
    <n v="634.95"/>
  </r>
  <r>
    <x v="183"/>
    <x v="3"/>
    <n v="633.18"/>
  </r>
  <r>
    <x v="590"/>
    <x v="7"/>
    <n v="327.408"/>
  </r>
  <r>
    <x v="76"/>
    <x v="5"/>
    <n v="703.04"/>
  </r>
  <r>
    <x v="1125"/>
    <x v="2"/>
    <n v="615.15"/>
  </r>
  <r>
    <x v="609"/>
    <x v="0"/>
    <n v="207.48"/>
  </r>
  <r>
    <x v="673"/>
    <x v="2"/>
    <n v="271.242"/>
  </r>
  <r>
    <x v="309"/>
    <x v="1"/>
    <n v="862.812"/>
  </r>
  <r>
    <x v="1613"/>
    <x v="7"/>
    <n v="157.5"/>
  </r>
  <r>
    <x v="478"/>
    <x v="8"/>
    <n v="340.86"/>
  </r>
  <r>
    <x v="1172"/>
    <x v="5"/>
    <n v="149.95"/>
  </r>
  <r>
    <x v="1173"/>
    <x v="0"/>
    <n v="327.564"/>
  </r>
  <r>
    <x v="464"/>
    <x v="5"/>
    <n v="1054.02"/>
  </r>
  <r>
    <x v="1043"/>
    <x v="9"/>
    <n v="108.56"/>
  </r>
  <r>
    <x v="795"/>
    <x v="2"/>
    <n v="625.3875"/>
  </r>
  <r>
    <x v="1317"/>
    <x v="1"/>
    <n v="350.406"/>
  </r>
  <r>
    <x v="1459"/>
    <x v="5"/>
    <n v="545.094"/>
  </r>
  <r>
    <x v="1131"/>
    <x v="6"/>
    <n v="172.62"/>
  </r>
  <r>
    <x v="1277"/>
    <x v="8"/>
    <n v="161.94"/>
  </r>
  <r>
    <x v="1614"/>
    <x v="4"/>
    <n v="241.44"/>
  </r>
  <r>
    <x v="1615"/>
    <x v="11"/>
    <n v="135.09"/>
  </r>
  <r>
    <x v="179"/>
    <x v="8"/>
    <n v="822.42"/>
  </r>
  <r>
    <x v="1616"/>
    <x v="1"/>
    <n v="320.544"/>
  </r>
  <r>
    <x v="1617"/>
    <x v="2"/>
    <n v="149.97"/>
  </r>
  <r>
    <x v="1425"/>
    <x v="2"/>
    <n v="354.15"/>
  </r>
  <r>
    <x v="166"/>
    <x v="8"/>
    <n v="780.3"/>
  </r>
  <r>
    <x v="52"/>
    <x v="7"/>
    <n v="517.47"/>
  </r>
  <r>
    <x v="766"/>
    <x v="9"/>
    <n v="847.872"/>
  </r>
  <r>
    <x v="1618"/>
    <x v="2"/>
    <n v="215.475"/>
  </r>
  <r>
    <x v="465"/>
    <x v="9"/>
    <n v="1843.17"/>
  </r>
  <r>
    <x v="732"/>
    <x v="2"/>
    <n v="319.984"/>
  </r>
  <r>
    <x v="264"/>
    <x v="9"/>
    <n v="405.12"/>
  </r>
  <r>
    <x v="157"/>
    <x v="10"/>
    <n v="699.744"/>
  </r>
  <r>
    <x v="422"/>
    <x v="5"/>
    <n v="358"/>
  </r>
  <r>
    <x v="153"/>
    <x v="6"/>
    <n v="621.99"/>
  </r>
  <r>
    <x v="457"/>
    <x v="10"/>
    <n v="204.16"/>
  </r>
  <r>
    <x v="1603"/>
    <x v="1"/>
    <n v="228.285"/>
  </r>
  <r>
    <x v="1003"/>
    <x v="4"/>
    <n v="403.168"/>
  </r>
  <r>
    <x v="465"/>
    <x v="2"/>
    <n v="447.627"/>
  </r>
  <r>
    <x v="1017"/>
    <x v="9"/>
    <n v="222.56"/>
  </r>
  <r>
    <x v="477"/>
    <x v="9"/>
    <n v="559.872"/>
  </r>
  <r>
    <x v="1619"/>
    <x v="0"/>
    <n v="119.94"/>
  </r>
  <r>
    <x v="253"/>
    <x v="2"/>
    <n v="497.94"/>
  </r>
  <r>
    <x v="1283"/>
    <x v="5"/>
    <n v="271.46"/>
  </r>
  <r>
    <x v="847"/>
    <x v="5"/>
    <n v="189.7"/>
  </r>
  <r>
    <x v="685"/>
    <x v="11"/>
    <n v="582.894"/>
  </r>
  <r>
    <x v="355"/>
    <x v="1"/>
    <n v="320.37"/>
  </r>
  <r>
    <x v="1214"/>
    <x v="2"/>
    <n v="219.834"/>
  </r>
  <r>
    <x v="278"/>
    <x v="5"/>
    <n v="512.28"/>
  </r>
  <r>
    <x v="294"/>
    <x v="8"/>
    <n v="925.92"/>
  </r>
  <r>
    <x v="137"/>
    <x v="11"/>
    <n v="430.5708"/>
  </r>
  <r>
    <x v="1150"/>
    <x v="7"/>
    <n v="346.14"/>
  </r>
  <r>
    <x v="1104"/>
    <x v="5"/>
    <n v="273.24"/>
  </r>
  <r>
    <x v="831"/>
    <x v="5"/>
    <n v="959.984"/>
  </r>
  <r>
    <x v="237"/>
    <x v="3"/>
    <n v="259.77"/>
  </r>
  <r>
    <x v="380"/>
    <x v="2"/>
    <n v="574.02"/>
  </r>
  <r>
    <x v="361"/>
    <x v="3"/>
    <n v="415.2"/>
  </r>
  <r>
    <x v="731"/>
    <x v="9"/>
    <n v="283.8"/>
  </r>
  <r>
    <x v="270"/>
    <x v="11"/>
    <n v="362.5047"/>
  </r>
  <r>
    <x v="313"/>
    <x v="9"/>
    <n v="262.14"/>
  </r>
  <r>
    <x v="500"/>
    <x v="4"/>
    <n v="330.4"/>
  </r>
  <r>
    <x v="544"/>
    <x v="0"/>
    <n v="492.835"/>
  </r>
  <r>
    <x v="326"/>
    <x v="2"/>
    <n v="505.17"/>
  </r>
  <r>
    <x v="587"/>
    <x v="3"/>
    <n v="275.58"/>
  </r>
  <r>
    <x v="583"/>
    <x v="7"/>
    <n v="600.48"/>
  </r>
  <r>
    <x v="976"/>
    <x v="5"/>
    <n v="250.2"/>
  </r>
  <r>
    <x v="1620"/>
    <x v="4"/>
    <n v="263.96"/>
  </r>
  <r>
    <x v="530"/>
    <x v="5"/>
    <n v="607.9"/>
  </r>
  <r>
    <x v="1150"/>
    <x v="10"/>
    <n v="276.912"/>
  </r>
  <r>
    <x v="724"/>
    <x v="5"/>
    <n v="888.14016"/>
  </r>
  <r>
    <x v="530"/>
    <x v="2"/>
    <n v="218.844"/>
  </r>
  <r>
    <x v="849"/>
    <x v="5"/>
    <n v="453.84"/>
  </r>
  <r>
    <x v="219"/>
    <x v="8"/>
    <n v="521.82"/>
  </r>
  <r>
    <x v="1621"/>
    <x v="0"/>
    <n v="599.292"/>
  </r>
  <r>
    <x v="163"/>
    <x v="0"/>
    <n v="408.006"/>
  </r>
  <r>
    <x v="1622"/>
    <x v="4"/>
    <n v="145.9"/>
  </r>
  <r>
    <x v="519"/>
    <x v="2"/>
    <n v="795.51"/>
  </r>
  <r>
    <x v="238"/>
    <x v="1"/>
    <n v="575.64"/>
  </r>
  <r>
    <x v="305"/>
    <x v="1"/>
    <n v="411.75"/>
  </r>
  <r>
    <x v="195"/>
    <x v="11"/>
    <n v="486.09"/>
  </r>
  <r>
    <x v="1171"/>
    <x v="2"/>
    <n v="566"/>
  </r>
  <r>
    <x v="1169"/>
    <x v="11"/>
    <n v="327.4446"/>
  </r>
  <r>
    <x v="795"/>
    <x v="2"/>
    <n v="408.75"/>
  </r>
  <r>
    <x v="857"/>
    <x v="5"/>
    <n v="152.22"/>
  </r>
  <r>
    <x v="1623"/>
    <x v="2"/>
    <n v="182.88"/>
  </r>
  <r>
    <x v="46"/>
    <x v="2"/>
    <n v="263.58"/>
  </r>
  <r>
    <x v="260"/>
    <x v="2"/>
    <n v="835.056"/>
  </r>
  <r>
    <x v="1569"/>
    <x v="1"/>
    <n v="298.566"/>
  </r>
  <r>
    <x v="726"/>
    <x v="4"/>
    <n v="603.92"/>
  </r>
  <r>
    <x v="583"/>
    <x v="5"/>
    <n v="300.24"/>
  </r>
  <r>
    <x v="1624"/>
    <x v="4"/>
    <n v="423.28"/>
  </r>
  <r>
    <x v="1522"/>
    <x v="2"/>
    <n v="559.71"/>
  </r>
  <r>
    <x v="829"/>
    <x v="4"/>
    <n v="669.08"/>
  </r>
  <r>
    <x v="6"/>
    <x v="9"/>
    <n v="728.832"/>
  </r>
  <r>
    <x v="945"/>
    <x v="1"/>
    <n v="221.94"/>
  </r>
  <r>
    <x v="573"/>
    <x v="9"/>
    <n v="339.36"/>
  </r>
  <r>
    <x v="709"/>
    <x v="5"/>
    <n v="228.42"/>
  </r>
  <r>
    <x v="664"/>
    <x v="2"/>
    <n v="466.722"/>
  </r>
  <r>
    <x v="379"/>
    <x v="1"/>
    <n v="302.832"/>
  </r>
  <r>
    <x v="1347"/>
    <x v="9"/>
    <n v="406.704"/>
  </r>
  <r>
    <x v="70"/>
    <x v="10"/>
    <n v="532.864"/>
  </r>
  <r>
    <x v="550"/>
    <x v="0"/>
    <n v="259.92"/>
  </r>
  <r>
    <x v="195"/>
    <x v="2"/>
    <n v="216.04"/>
  </r>
  <r>
    <x v="562"/>
    <x v="5"/>
    <n v="856.35"/>
  </r>
  <r>
    <x v="1286"/>
    <x v="2"/>
    <n v="408.744"/>
  </r>
  <r>
    <x v="1243"/>
    <x v="7"/>
    <n v="394.56"/>
  </r>
  <r>
    <x v="1214"/>
    <x v="11"/>
    <n v="244.26"/>
  </r>
  <r>
    <x v="786"/>
    <x v="5"/>
    <n v="358.88"/>
  </r>
  <r>
    <x v="468"/>
    <x v="2"/>
    <n v="176.1435"/>
  </r>
  <r>
    <x v="1625"/>
    <x v="2"/>
    <n v="144.585"/>
  </r>
  <r>
    <x v="277"/>
    <x v="2"/>
    <n v="462.348"/>
  </r>
  <r>
    <x v="1360"/>
    <x v="2"/>
    <n v="355.968"/>
  </r>
  <r>
    <x v="905"/>
    <x v="11"/>
    <n v="119.52"/>
  </r>
  <r>
    <x v="1626"/>
    <x v="2"/>
    <n v="139.65"/>
  </r>
  <r>
    <x v="1152"/>
    <x v="11"/>
    <n v="237.3219"/>
  </r>
  <r>
    <x v="334"/>
    <x v="12"/>
    <n v="364.14"/>
  </r>
  <r>
    <x v="171"/>
    <x v="10"/>
    <n v="309.12"/>
  </r>
  <r>
    <x v="266"/>
    <x v="5"/>
    <n v="731.82"/>
  </r>
  <r>
    <x v="651"/>
    <x v="2"/>
    <n v="355.3425"/>
  </r>
  <r>
    <x v="350"/>
    <x v="2"/>
    <n v="374.058"/>
  </r>
  <r>
    <x v="426"/>
    <x v="8"/>
    <n v="247.86"/>
  </r>
  <r>
    <x v="1003"/>
    <x v="2"/>
    <n v="125.99"/>
  </r>
  <r>
    <x v="1627"/>
    <x v="4"/>
    <n v="629.64"/>
  </r>
  <r>
    <x v="535"/>
    <x v="7"/>
    <n v="684.36"/>
  </r>
  <r>
    <x v="90"/>
    <x v="5"/>
    <n v="757.8454"/>
  </r>
  <r>
    <x v="1628"/>
    <x v="9"/>
    <n v="594.22"/>
  </r>
  <r>
    <x v="507"/>
    <x v="9"/>
    <n v="342.5136"/>
  </r>
  <r>
    <x v="1184"/>
    <x v="7"/>
    <n v="231.36"/>
  </r>
  <r>
    <x v="238"/>
    <x v="9"/>
    <n v="575.64"/>
  </r>
  <r>
    <x v="1247"/>
    <x v="5"/>
    <n v="145.8"/>
  </r>
  <r>
    <x v="433"/>
    <x v="1"/>
    <n v="756.6"/>
  </r>
  <r>
    <x v="697"/>
    <x v="9"/>
    <n v="688.32"/>
  </r>
  <r>
    <x v="1629"/>
    <x v="0"/>
    <n v="547.3"/>
  </r>
  <r>
    <x v="852"/>
    <x v="2"/>
    <n v="318.43"/>
  </r>
  <r>
    <x v="380"/>
    <x v="5"/>
    <n v="574.02"/>
  </r>
  <r>
    <x v="1117"/>
    <x v="0"/>
    <n v="968.744"/>
  </r>
  <r>
    <x v="789"/>
    <x v="5"/>
    <n v="250.68"/>
  </r>
  <r>
    <x v="1019"/>
    <x v="11"/>
    <n v="429.7293"/>
  </r>
  <r>
    <x v="872"/>
    <x v="8"/>
    <n v="497.16"/>
  </r>
  <r>
    <x v="1116"/>
    <x v="6"/>
    <n v="507.6"/>
  </r>
  <r>
    <x v="696"/>
    <x v="9"/>
    <n v="609.66"/>
  </r>
  <r>
    <x v="1259"/>
    <x v="1"/>
    <n v="264.492"/>
  </r>
  <r>
    <x v="702"/>
    <x v="1"/>
    <n v="901.908"/>
  </r>
  <r>
    <x v="533"/>
    <x v="7"/>
    <n v="139.44"/>
  </r>
  <r>
    <x v="966"/>
    <x v="0"/>
    <n v="324.744"/>
  </r>
  <r>
    <x v="449"/>
    <x v="12"/>
    <n v="848.4"/>
  </r>
  <r>
    <x v="146"/>
    <x v="2"/>
    <n v="537.03"/>
  </r>
  <r>
    <x v="696"/>
    <x v="2"/>
    <n v="365.796"/>
  </r>
  <r>
    <x v="1630"/>
    <x v="8"/>
    <n v="356.13"/>
  </r>
  <r>
    <x v="238"/>
    <x v="2"/>
    <n v="693.198"/>
  </r>
  <r>
    <x v="230"/>
    <x v="2"/>
    <n v="793.6875"/>
  </r>
  <r>
    <x v="328"/>
    <x v="5"/>
    <n v="490.26"/>
  </r>
  <r>
    <x v="1629"/>
    <x v="2"/>
    <n v="126.3"/>
  </r>
  <r>
    <x v="161"/>
    <x v="2"/>
    <n v="1762.3"/>
  </r>
  <r>
    <x v="142"/>
    <x v="9"/>
    <n v="394.98"/>
  </r>
  <r>
    <x v="858"/>
    <x v="11"/>
    <n v="423.1755"/>
  </r>
  <r>
    <x v="681"/>
    <x v="8"/>
    <n v="162.72"/>
  </r>
  <r>
    <x v="669"/>
    <x v="8"/>
    <n v="263.736"/>
  </r>
  <r>
    <x v="817"/>
    <x v="9"/>
    <n v="341.55552"/>
  </r>
  <r>
    <x v="1583"/>
    <x v="11"/>
    <n v="486.1725"/>
  </r>
  <r>
    <x v="888"/>
    <x v="5"/>
    <n v="535.815"/>
  </r>
  <r>
    <x v="97"/>
    <x v="3"/>
    <n v="295.29"/>
  </r>
  <r>
    <x v="290"/>
    <x v="2"/>
    <n v="215.322"/>
  </r>
  <r>
    <x v="1143"/>
    <x v="2"/>
    <n v="157.86"/>
  </r>
  <r>
    <x v="1631"/>
    <x v="8"/>
    <n v="511.29"/>
  </r>
  <r>
    <x v="644"/>
    <x v="5"/>
    <n v="541.44"/>
  </r>
  <r>
    <x v="439"/>
    <x v="5"/>
    <n v="306.126"/>
  </r>
  <r>
    <x v="396"/>
    <x v="8"/>
    <n v="505.08"/>
  </r>
  <r>
    <x v="22"/>
    <x v="11"/>
    <n v="670.14"/>
  </r>
  <r>
    <x v="1632"/>
    <x v="10"/>
    <n v="333.36"/>
  </r>
  <r>
    <x v="1633"/>
    <x v="2"/>
    <n v="299.9"/>
  </r>
  <r>
    <x v="1003"/>
    <x v="0"/>
    <n v="881.93"/>
  </r>
  <r>
    <x v="594"/>
    <x v="11"/>
    <n v="533.2527"/>
  </r>
  <r>
    <x v="784"/>
    <x v="3"/>
    <n v="266.58"/>
  </r>
  <r>
    <x v="986"/>
    <x v="10"/>
    <n v="739.8"/>
  </r>
  <r>
    <x v="956"/>
    <x v="11"/>
    <n v="643.8393"/>
  </r>
  <r>
    <x v="176"/>
    <x v="2"/>
    <n v="330.144"/>
  </r>
  <r>
    <x v="490"/>
    <x v="9"/>
    <n v="507.84"/>
  </r>
  <r>
    <x v="37"/>
    <x v="11"/>
    <n v="414.102"/>
  </r>
  <r>
    <x v="564"/>
    <x v="3"/>
    <n v="391.86"/>
  </r>
  <r>
    <x v="1446"/>
    <x v="9"/>
    <n v="430.575"/>
  </r>
  <r>
    <x v="878"/>
    <x v="2"/>
    <n v="736.8225"/>
  </r>
  <r>
    <x v="634"/>
    <x v="5"/>
    <n v="380.36388"/>
  </r>
  <r>
    <x v="653"/>
    <x v="2"/>
    <n v="657.84"/>
  </r>
  <r>
    <x v="1626"/>
    <x v="2"/>
    <n v="167.58"/>
  </r>
  <r>
    <x v="499"/>
    <x v="2"/>
    <n v="1240.974"/>
  </r>
  <r>
    <x v="194"/>
    <x v="9"/>
    <n v="844.02"/>
  </r>
  <r>
    <x v="1634"/>
    <x v="9"/>
    <n v="140.96"/>
  </r>
  <r>
    <x v="1273"/>
    <x v="2"/>
    <n v="479.196"/>
  </r>
  <r>
    <x v="834"/>
    <x v="2"/>
    <n v="194.4"/>
  </r>
  <r>
    <x v="1635"/>
    <x v="6"/>
    <n v="235.92"/>
  </r>
  <r>
    <x v="990"/>
    <x v="11"/>
    <n v="546.3612"/>
  </r>
  <r>
    <x v="1636"/>
    <x v="9"/>
    <n v="403.68"/>
  </r>
  <r>
    <x v="579"/>
    <x v="5"/>
    <n v="108.784"/>
  </r>
  <r>
    <x v="1637"/>
    <x v="4"/>
    <n v="399.672"/>
  </r>
  <r>
    <x v="611"/>
    <x v="4"/>
    <n v="477.6"/>
  </r>
  <r>
    <x v="599"/>
    <x v="0"/>
    <n v="549.98"/>
  </r>
  <r>
    <x v="443"/>
    <x v="12"/>
    <n v="570.15"/>
  </r>
  <r>
    <x v="155"/>
    <x v="10"/>
    <n v="437.688"/>
  </r>
  <r>
    <x v="541"/>
    <x v="5"/>
    <n v="1165.68"/>
  </r>
  <r>
    <x v="480"/>
    <x v="5"/>
    <n v="410.5"/>
  </r>
  <r>
    <x v="172"/>
    <x v="9"/>
    <n v="722.36"/>
  </r>
  <r>
    <x v="117"/>
    <x v="5"/>
    <n v="576.7112"/>
  </r>
  <r>
    <x v="311"/>
    <x v="8"/>
    <n v="362.85"/>
  </r>
  <r>
    <x v="1199"/>
    <x v="0"/>
    <n v="227.136"/>
  </r>
  <r>
    <x v="1032"/>
    <x v="0"/>
    <n v="253.764"/>
  </r>
  <r>
    <x v="584"/>
    <x v="7"/>
    <n v="294.3"/>
  </r>
  <r>
    <x v="502"/>
    <x v="7"/>
    <n v="644.88"/>
  </r>
  <r>
    <x v="607"/>
    <x v="5"/>
    <n v="386.3"/>
  </r>
  <r>
    <x v="947"/>
    <x v="9"/>
    <n v="357.68"/>
  </r>
  <r>
    <x v="1638"/>
    <x v="4"/>
    <n v="204.6"/>
  </r>
  <r>
    <x v="859"/>
    <x v="4"/>
    <n v="386.91"/>
  </r>
  <r>
    <x v="1066"/>
    <x v="7"/>
    <n v="911.88"/>
  </r>
  <r>
    <x v="226"/>
    <x v="3"/>
    <n v="276.6"/>
  </r>
  <r>
    <x v="325"/>
    <x v="1"/>
    <n v="536.64"/>
  </r>
  <r>
    <x v="159"/>
    <x v="0"/>
    <n v="559.992"/>
  </r>
  <r>
    <x v="48"/>
    <x v="3"/>
    <n v="439.5"/>
  </r>
  <r>
    <x v="878"/>
    <x v="6"/>
    <n v="520.11"/>
  </r>
  <r>
    <x v="658"/>
    <x v="4"/>
    <n v="722.352"/>
  </r>
  <r>
    <x v="416"/>
    <x v="5"/>
    <n v="395.82"/>
  </r>
  <r>
    <x v="1639"/>
    <x v="5"/>
    <n v="158.22"/>
  </r>
  <r>
    <x v="156"/>
    <x v="1"/>
    <n v="366.84"/>
  </r>
  <r>
    <x v="1070"/>
    <x v="5"/>
    <n v="287.97"/>
  </r>
  <r>
    <x v="1640"/>
    <x v="2"/>
    <n v="638.73"/>
  </r>
  <r>
    <x v="871"/>
    <x v="6"/>
    <n v="578.34"/>
  </r>
  <r>
    <x v="1481"/>
    <x v="9"/>
    <n v="176.49"/>
  </r>
  <r>
    <x v="1462"/>
    <x v="8"/>
    <n v="246"/>
  </r>
  <r>
    <x v="1397"/>
    <x v="4"/>
    <n v="665.88"/>
  </r>
  <r>
    <x v="206"/>
    <x v="12"/>
    <n v="846.6"/>
  </r>
  <r>
    <x v="398"/>
    <x v="9"/>
    <n v="825.216"/>
  </r>
  <r>
    <x v="981"/>
    <x v="10"/>
    <n v="372.192"/>
  </r>
  <r>
    <x v="981"/>
    <x v="5"/>
    <n v="232.62"/>
  </r>
  <r>
    <x v="1104"/>
    <x v="2"/>
    <n v="307.395"/>
  </r>
  <r>
    <x v="836"/>
    <x v="7"/>
    <n v="327.3"/>
  </r>
  <r>
    <x v="424"/>
    <x v="7"/>
    <n v="151.83"/>
  </r>
  <r>
    <x v="1641"/>
    <x v="6"/>
    <n v="318.48"/>
  </r>
  <r>
    <x v="1428"/>
    <x v="4"/>
    <n v="595.38"/>
  </r>
  <r>
    <x v="1642"/>
    <x v="4"/>
    <n v="419.4"/>
  </r>
  <r>
    <x v="195"/>
    <x v="5"/>
    <n v="388.872"/>
  </r>
  <r>
    <x v="896"/>
    <x v="3"/>
    <n v="311.688"/>
  </r>
  <r>
    <x v="242"/>
    <x v="1"/>
    <n v="350.352"/>
  </r>
  <r>
    <x v="362"/>
    <x v="5"/>
    <n v="1392.384"/>
  </r>
  <r>
    <x v="890"/>
    <x v="2"/>
    <n v="316.656"/>
  </r>
  <r>
    <x v="146"/>
    <x v="3"/>
    <n v="795.6"/>
  </r>
  <r>
    <x v="208"/>
    <x v="5"/>
    <n v="529.15956"/>
  </r>
  <r>
    <x v="758"/>
    <x v="2"/>
    <n v="333.66"/>
  </r>
  <r>
    <x v="591"/>
    <x v="1"/>
    <n v="229.284"/>
  </r>
  <r>
    <x v="783"/>
    <x v="2"/>
    <n v="518.4"/>
  </r>
  <r>
    <x v="1364"/>
    <x v="2"/>
    <n v="248.7"/>
  </r>
  <r>
    <x v="662"/>
    <x v="2"/>
    <n v="214.2"/>
  </r>
  <r>
    <x v="153"/>
    <x v="5"/>
    <n v="497.592"/>
  </r>
  <r>
    <x v="399"/>
    <x v="9"/>
    <n v="220.95"/>
  </r>
  <r>
    <x v="449"/>
    <x v="9"/>
    <n v="424.2"/>
  </r>
  <r>
    <x v="679"/>
    <x v="2"/>
    <n v="1281.45"/>
  </r>
  <r>
    <x v="559"/>
    <x v="1"/>
    <n v="206.784"/>
  </r>
  <r>
    <x v="842"/>
    <x v="1"/>
    <n v="226.557"/>
  </r>
  <r>
    <x v="1015"/>
    <x v="9"/>
    <n v="240.64"/>
  </r>
  <r>
    <x v="1112"/>
    <x v="2"/>
    <n v="162"/>
  </r>
  <r>
    <x v="1643"/>
    <x v="1"/>
    <n v="367.902"/>
  </r>
  <r>
    <x v="653"/>
    <x v="11"/>
    <n v="1151.22"/>
  </r>
  <r>
    <x v="210"/>
    <x v="11"/>
    <n v="529.9884"/>
  </r>
  <r>
    <x v="1094"/>
    <x v="2"/>
    <n v="237.3"/>
  </r>
  <r>
    <x v="608"/>
    <x v="3"/>
    <n v="465"/>
  </r>
  <r>
    <x v="653"/>
    <x v="10"/>
    <n v="263.136"/>
  </r>
  <r>
    <x v="1610"/>
    <x v="4"/>
    <n v="541.44"/>
  </r>
  <r>
    <x v="589"/>
    <x v="11"/>
    <n v="465.0372"/>
  </r>
  <r>
    <x v="1644"/>
    <x v="1"/>
    <n v="191.28"/>
  </r>
  <r>
    <x v="806"/>
    <x v="5"/>
    <n v="281.61564"/>
  </r>
  <r>
    <x v="553"/>
    <x v="0"/>
    <n v="385.686"/>
  </r>
  <r>
    <x v="1341"/>
    <x v="5"/>
    <n v="304.45"/>
  </r>
  <r>
    <x v="37"/>
    <x v="2"/>
    <n v="253.98256"/>
  </r>
  <r>
    <x v="1174"/>
    <x v="9"/>
    <n v="194.448"/>
  </r>
  <r>
    <x v="327"/>
    <x v="6"/>
    <n v="532.5"/>
  </r>
  <r>
    <x v="782"/>
    <x v="3"/>
    <n v="264.99"/>
  </r>
  <r>
    <x v="624"/>
    <x v="3"/>
    <n v="642.6"/>
  </r>
  <r>
    <x v="242"/>
    <x v="11"/>
    <n v="363.4902"/>
  </r>
  <r>
    <x v="693"/>
    <x v="4"/>
    <n v="477.15"/>
  </r>
  <r>
    <x v="766"/>
    <x v="11"/>
    <n v="483.552"/>
  </r>
  <r>
    <x v="521"/>
    <x v="3"/>
    <n v="816.72"/>
  </r>
  <r>
    <x v="194"/>
    <x v="9"/>
    <n v="844.02"/>
  </r>
  <r>
    <x v="271"/>
    <x v="5"/>
    <n v="790.65552"/>
  </r>
  <r>
    <x v="1645"/>
    <x v="11"/>
    <n v="705.8805"/>
  </r>
  <r>
    <x v="823"/>
    <x v="3"/>
    <n v="252"/>
  </r>
  <r>
    <x v="1153"/>
    <x v="5"/>
    <n v="880.32"/>
  </r>
  <r>
    <x v="954"/>
    <x v="2"/>
    <n v="253.692"/>
  </r>
  <r>
    <x v="1646"/>
    <x v="3"/>
    <n v="172.2"/>
  </r>
  <r>
    <x v="459"/>
    <x v="5"/>
    <n v="1139.92"/>
  </r>
  <r>
    <x v="1647"/>
    <x v="7"/>
    <n v="474.48"/>
  </r>
  <r>
    <x v="771"/>
    <x v="10"/>
    <n v="265.44"/>
  </r>
  <r>
    <x v="1586"/>
    <x v="9"/>
    <n v="669.21888"/>
  </r>
  <r>
    <x v="374"/>
    <x v="0"/>
    <n v="254.526"/>
  </r>
  <r>
    <x v="337"/>
    <x v="2"/>
    <n v="600.558"/>
  </r>
  <r>
    <x v="351"/>
    <x v="3"/>
    <n v="599.28"/>
  </r>
  <r>
    <x v="185"/>
    <x v="5"/>
    <n v="491.94"/>
  </r>
  <r>
    <x v="228"/>
    <x v="7"/>
    <n v="587.28"/>
  </r>
  <r>
    <x v="65"/>
    <x v="5"/>
    <n v="297.48"/>
  </r>
  <r>
    <x v="823"/>
    <x v="3"/>
    <n v="504"/>
  </r>
  <r>
    <x v="383"/>
    <x v="5"/>
    <n v="166.04"/>
  </r>
  <r>
    <x v="1143"/>
    <x v="3"/>
    <n v="420.96"/>
  </r>
  <r>
    <x v="201"/>
    <x v="7"/>
    <n v="457.14"/>
  </r>
  <r>
    <x v="161"/>
    <x v="2"/>
    <n v="1057.38"/>
  </r>
  <r>
    <x v="316"/>
    <x v="2"/>
    <n v="597.36"/>
  </r>
  <r>
    <x v="1648"/>
    <x v="4"/>
    <n v="638.288"/>
  </r>
  <r>
    <x v="51"/>
    <x v="7"/>
    <n v="349.068"/>
  </r>
  <r>
    <x v="502"/>
    <x v="5"/>
    <n v="537.4"/>
  </r>
  <r>
    <x v="90"/>
    <x v="5"/>
    <n v="760.38"/>
  </r>
  <r>
    <x v="113"/>
    <x v="4"/>
    <n v="190.72"/>
  </r>
  <r>
    <x v="931"/>
    <x v="5"/>
    <n v="500.576"/>
  </r>
  <r>
    <x v="688"/>
    <x v="7"/>
    <n v="248.88"/>
  </r>
  <r>
    <x v="1393"/>
    <x v="4"/>
    <n v="118"/>
  </r>
  <r>
    <x v="1649"/>
    <x v="10"/>
    <n v="179.2"/>
  </r>
  <r>
    <x v="976"/>
    <x v="2"/>
    <n v="450.36"/>
  </r>
  <r>
    <x v="990"/>
    <x v="5"/>
    <n v="142.56"/>
  </r>
  <r>
    <x v="1457"/>
    <x v="0"/>
    <n v="181.764"/>
  </r>
  <r>
    <x v="618"/>
    <x v="5"/>
    <n v="595.08744"/>
  </r>
  <r>
    <x v="1350"/>
    <x v="5"/>
    <n v="319.77"/>
  </r>
  <r>
    <x v="1638"/>
    <x v="2"/>
    <n v="306.9"/>
  </r>
  <r>
    <x v="489"/>
    <x v="8"/>
    <n v="504.36"/>
  </r>
  <r>
    <x v="1213"/>
    <x v="9"/>
    <n v="205.7"/>
  </r>
  <r>
    <x v="1650"/>
    <x v="2"/>
    <n v="264.6"/>
  </r>
  <r>
    <x v="451"/>
    <x v="3"/>
    <n v="264.9"/>
  </r>
  <r>
    <x v="1387"/>
    <x v="2"/>
    <n v="120.24"/>
  </r>
  <r>
    <x v="971"/>
    <x v="10"/>
    <n v="325.98"/>
  </r>
  <r>
    <x v="1263"/>
    <x v="4"/>
    <n v="221.96"/>
  </r>
  <r>
    <x v="433"/>
    <x v="5"/>
    <n v="755.0868"/>
  </r>
  <r>
    <x v="498"/>
    <x v="2"/>
    <n v="892.755"/>
  </r>
  <r>
    <x v="1603"/>
    <x v="2"/>
    <n v="355.11"/>
  </r>
  <r>
    <x v="687"/>
    <x v="2"/>
    <n v="653.55"/>
  </r>
  <r>
    <x v="1651"/>
    <x v="6"/>
    <n v="236.25"/>
  </r>
  <r>
    <x v="678"/>
    <x v="5"/>
    <n v="98.352"/>
  </r>
  <r>
    <x v="327"/>
    <x v="3"/>
    <n v="1065"/>
  </r>
  <r>
    <x v="1042"/>
    <x v="2"/>
    <n v="184.5"/>
  </r>
  <r>
    <x v="238"/>
    <x v="2"/>
    <n v="693.198"/>
  </r>
  <r>
    <x v="298"/>
    <x v="11"/>
    <n v="418.6728"/>
  </r>
  <r>
    <x v="1652"/>
    <x v="0"/>
    <n v="664.146"/>
  </r>
  <r>
    <x v="529"/>
    <x v="11"/>
    <n v="612.981"/>
  </r>
  <r>
    <x v="1055"/>
    <x v="2"/>
    <n v="574.56"/>
  </r>
  <r>
    <x v="528"/>
    <x v="2"/>
    <n v="771.72"/>
  </r>
  <r>
    <x v="1144"/>
    <x v="1"/>
    <n v="608.58"/>
  </r>
  <r>
    <x v="313"/>
    <x v="8"/>
    <n v="1310.7"/>
  </r>
  <r>
    <x v="550"/>
    <x v="4"/>
    <n v="415.872"/>
  </r>
  <r>
    <x v="867"/>
    <x v="9"/>
    <n v="274.32"/>
  </r>
  <r>
    <x v="226"/>
    <x v="1"/>
    <n v="663.84"/>
  </r>
  <r>
    <x v="194"/>
    <x v="10"/>
    <n v="225.072"/>
  </r>
  <r>
    <x v="238"/>
    <x v="2"/>
    <n v="256.74"/>
  </r>
  <r>
    <x v="1653"/>
    <x v="2"/>
    <n v="571.32"/>
  </r>
  <r>
    <x v="203"/>
    <x v="3"/>
    <n v="775.26"/>
  </r>
  <r>
    <x v="1654"/>
    <x v="5"/>
    <n v="324.66"/>
  </r>
  <r>
    <x v="1436"/>
    <x v="2"/>
    <n v="239.9"/>
  </r>
  <r>
    <x v="337"/>
    <x v="2"/>
    <n v="600.558"/>
  </r>
  <r>
    <x v="1055"/>
    <x v="2"/>
    <n v="646.38"/>
  </r>
  <r>
    <x v="1088"/>
    <x v="2"/>
    <n v="222.345"/>
  </r>
  <r>
    <x v="413"/>
    <x v="9"/>
    <n v="397.89"/>
  </r>
  <r>
    <x v="1655"/>
    <x v="6"/>
    <n v="536.58"/>
  </r>
  <r>
    <x v="1227"/>
    <x v="11"/>
    <n v="402.7824"/>
  </r>
  <r>
    <x v="733"/>
    <x v="11"/>
    <n v="845.46"/>
  </r>
  <r>
    <x v="311"/>
    <x v="2"/>
    <n v="544.275"/>
  </r>
  <r>
    <x v="1165"/>
    <x v="2"/>
    <n v="303.12"/>
  </r>
  <r>
    <x v="1656"/>
    <x v="1"/>
    <n v="141.993"/>
  </r>
  <r>
    <x v="467"/>
    <x v="2"/>
    <n v="482.112"/>
  </r>
  <r>
    <x v="836"/>
    <x v="2"/>
    <n v="327.3"/>
  </r>
  <r>
    <x v="669"/>
    <x v="2"/>
    <n v="329.67"/>
  </r>
  <r>
    <x v="935"/>
    <x v="1"/>
    <n v="232.2"/>
  </r>
  <r>
    <x v="1452"/>
    <x v="6"/>
    <n v="349.44"/>
  </r>
  <r>
    <x v="816"/>
    <x v="3"/>
    <n v="597.84"/>
  </r>
  <r>
    <x v="1084"/>
    <x v="10"/>
    <n v="362"/>
  </r>
  <r>
    <x v="258"/>
    <x v="4"/>
    <n v="799.96"/>
  </r>
  <r>
    <x v="909"/>
    <x v="10"/>
    <n v="268.03"/>
  </r>
  <r>
    <x v="150"/>
    <x v="9"/>
    <n v="758.979"/>
  </r>
  <r>
    <x v="1206"/>
    <x v="2"/>
    <n v="370.737"/>
  </r>
  <r>
    <x v="634"/>
    <x v="2"/>
    <n v="636.06"/>
  </r>
  <r>
    <x v="1657"/>
    <x v="8"/>
    <n v="287.28"/>
  </r>
  <r>
    <x v="1363"/>
    <x v="5"/>
    <n v="629.95"/>
  </r>
  <r>
    <x v="1389"/>
    <x v="4"/>
    <n v="777.21"/>
  </r>
  <r>
    <x v="286"/>
    <x v="10"/>
    <n v="622.14"/>
  </r>
  <r>
    <x v="1100"/>
    <x v="8"/>
    <n v="192"/>
  </r>
  <r>
    <x v="1658"/>
    <x v="6"/>
    <n v="251.64"/>
  </r>
  <r>
    <x v="253"/>
    <x v="0"/>
    <n v="398.352"/>
  </r>
  <r>
    <x v="1291"/>
    <x v="5"/>
    <n v="343.02"/>
  </r>
  <r>
    <x v="1231"/>
    <x v="11"/>
    <n v="347.2875"/>
  </r>
  <r>
    <x v="1065"/>
    <x v="4"/>
    <n v="231.72"/>
  </r>
  <r>
    <x v="54"/>
    <x v="10"/>
    <n v="525.132"/>
  </r>
  <r>
    <x v="24"/>
    <x v="7"/>
    <n v="257.076"/>
  </r>
  <r>
    <x v="535"/>
    <x v="9"/>
    <n v="341.49564"/>
  </r>
  <r>
    <x v="1448"/>
    <x v="10"/>
    <n v="234.78"/>
  </r>
  <r>
    <x v="278"/>
    <x v="2"/>
    <n v="341.52"/>
  </r>
  <r>
    <x v="219"/>
    <x v="6"/>
    <n v="869.7"/>
  </r>
  <r>
    <x v="206"/>
    <x v="1"/>
    <n v="1269.9"/>
  </r>
  <r>
    <x v="652"/>
    <x v="0"/>
    <n v="657.93"/>
  </r>
  <r>
    <x v="619"/>
    <x v="3"/>
    <n v="337.2"/>
  </r>
  <r>
    <x v="1659"/>
    <x v="0"/>
    <n v="254.352"/>
  </r>
  <r>
    <x v="193"/>
    <x v="3"/>
    <n v="184.068"/>
  </r>
  <r>
    <x v="689"/>
    <x v="5"/>
    <n v="350.85688"/>
  </r>
  <r>
    <x v="125"/>
    <x v="9"/>
    <n v="1015.168"/>
  </r>
  <r>
    <x v="763"/>
    <x v="6"/>
    <n v="785.79"/>
  </r>
  <r>
    <x v="341"/>
    <x v="1"/>
    <n v="346.92"/>
  </r>
  <r>
    <x v="298"/>
    <x v="10"/>
    <n v="664.56"/>
  </r>
  <r>
    <x v="1216"/>
    <x v="9"/>
    <n v="310.38"/>
  </r>
  <r>
    <x v="252"/>
    <x v="4"/>
    <n v="477.666"/>
  </r>
  <r>
    <x v="13"/>
    <x v="10"/>
    <n v="753.888"/>
  </r>
  <r>
    <x v="527"/>
    <x v="11"/>
    <n v="501.3"/>
  </r>
  <r>
    <x v="550"/>
    <x v="4"/>
    <n v="454.86"/>
  </r>
  <r>
    <x v="313"/>
    <x v="5"/>
    <n v="523.23144"/>
  </r>
  <r>
    <x v="1115"/>
    <x v="2"/>
    <n v="256.392"/>
  </r>
  <r>
    <x v="1207"/>
    <x v="5"/>
    <n v="341.88"/>
  </r>
  <r>
    <x v="563"/>
    <x v="6"/>
    <n v="784.8"/>
  </r>
  <r>
    <x v="45"/>
    <x v="8"/>
    <n v="473.61"/>
  </r>
  <r>
    <x v="1660"/>
    <x v="0"/>
    <n v="274.8"/>
  </r>
  <r>
    <x v="161"/>
    <x v="7"/>
    <n v="528.69"/>
  </r>
  <r>
    <x v="283"/>
    <x v="9"/>
    <n v="505.7864"/>
  </r>
  <r>
    <x v="1459"/>
    <x v="2"/>
    <n v="247.77"/>
  </r>
  <r>
    <x v="952"/>
    <x v="5"/>
    <n v="428.28"/>
  </r>
  <r>
    <x v="731"/>
    <x v="2"/>
    <n v="378.4"/>
  </r>
  <r>
    <x v="835"/>
    <x v="1"/>
    <n v="773.388"/>
  </r>
  <r>
    <x v="710"/>
    <x v="11"/>
    <n v="557.2188"/>
  </r>
  <r>
    <x v="357"/>
    <x v="8"/>
    <n v="603.3"/>
  </r>
  <r>
    <x v="465"/>
    <x v="11"/>
    <n v="684.606"/>
  </r>
  <r>
    <x v="435"/>
    <x v="7"/>
    <n v="1045.44"/>
  </r>
  <r>
    <x v="776"/>
    <x v="2"/>
    <n v="409.8"/>
  </r>
  <r>
    <x v="503"/>
    <x v="2"/>
    <n v="907.416"/>
  </r>
  <r>
    <x v="1119"/>
    <x v="4"/>
    <n v="333.576"/>
  </r>
  <r>
    <x v="471"/>
    <x v="5"/>
    <n v="940.96"/>
  </r>
  <r>
    <x v="44"/>
    <x v="2"/>
    <n v="792.0045"/>
  </r>
  <r>
    <x v="1397"/>
    <x v="2"/>
    <n v="266.352"/>
  </r>
  <r>
    <x v="568"/>
    <x v="10"/>
    <n v="256.16664"/>
  </r>
  <r>
    <x v="634"/>
    <x v="11"/>
    <n v="620.1585"/>
  </r>
  <r>
    <x v="418"/>
    <x v="7"/>
    <n v="377.01"/>
  </r>
  <r>
    <x v="453"/>
    <x v="7"/>
    <n v="140.976"/>
  </r>
  <r>
    <x v="653"/>
    <x v="11"/>
    <n v="480.2232"/>
  </r>
  <r>
    <x v="80"/>
    <x v="7"/>
    <n v="587.7"/>
  </r>
  <r>
    <x v="440"/>
    <x v="2"/>
    <n v="384.34656"/>
  </r>
  <r>
    <x v="888"/>
    <x v="2"/>
    <n v="357.21"/>
  </r>
  <r>
    <x v="264"/>
    <x v="7"/>
    <n v="303.84"/>
  </r>
  <r>
    <x v="132"/>
    <x v="7"/>
    <n v="425.91"/>
  </r>
  <r>
    <x v="383"/>
    <x v="2"/>
    <n v="415.1"/>
  </r>
  <r>
    <x v="836"/>
    <x v="2"/>
    <n v="883.71"/>
  </r>
  <r>
    <x v="1661"/>
    <x v="0"/>
    <n v="191.6"/>
  </r>
  <r>
    <x v="793"/>
    <x v="5"/>
    <n v="384.72"/>
  </r>
  <r>
    <x v="436"/>
    <x v="2"/>
    <n v="423.67096"/>
  </r>
  <r>
    <x v="1192"/>
    <x v="1"/>
    <n v="312.444"/>
  </r>
  <r>
    <x v="747"/>
    <x v="0"/>
    <n v="221.024"/>
  </r>
  <r>
    <x v="347"/>
    <x v="5"/>
    <n v="384.96852"/>
  </r>
  <r>
    <x v="1179"/>
    <x v="5"/>
    <n v="303.3"/>
  </r>
  <r>
    <x v="416"/>
    <x v="5"/>
    <n v="474.984"/>
  </r>
  <r>
    <x v="720"/>
    <x v="6"/>
    <n v="149.1"/>
  </r>
  <r>
    <x v="68"/>
    <x v="1"/>
    <n v="757.32"/>
  </r>
  <r>
    <x v="1279"/>
    <x v="1"/>
    <n v="399.168"/>
  </r>
  <r>
    <x v="103"/>
    <x v="3"/>
    <n v="517.92"/>
  </r>
  <r>
    <x v="315"/>
    <x v="4"/>
    <n v="1044.63"/>
  </r>
  <r>
    <x v="1184"/>
    <x v="2"/>
    <n v="260.28"/>
  </r>
  <r>
    <x v="1662"/>
    <x v="0"/>
    <n v="208.56"/>
  </r>
  <r>
    <x v="247"/>
    <x v="9"/>
    <n v="777.96"/>
  </r>
  <r>
    <x v="533"/>
    <x v="11"/>
    <n v="347.2056"/>
  </r>
  <r>
    <x v="788"/>
    <x v="11"/>
    <n v="204.75"/>
  </r>
  <r>
    <x v="659"/>
    <x v="4"/>
    <n v="299.97"/>
  </r>
  <r>
    <x v="658"/>
    <x v="4"/>
    <n v="481.568"/>
  </r>
  <r>
    <x v="480"/>
    <x v="5"/>
    <n v="164.2"/>
  </r>
  <r>
    <x v="1374"/>
    <x v="7"/>
    <n v="486"/>
  </r>
  <r>
    <x v="111"/>
    <x v="7"/>
    <n v="984.84"/>
  </r>
  <r>
    <x v="623"/>
    <x v="2"/>
    <n v="324.27016"/>
  </r>
  <r>
    <x v="1376"/>
    <x v="5"/>
    <n v="236.76"/>
  </r>
  <r>
    <x v="40"/>
    <x v="2"/>
    <n v="718.72"/>
  </r>
  <r>
    <x v="1663"/>
    <x v="9"/>
    <n v="290.52"/>
  </r>
  <r>
    <x v="1110"/>
    <x v="2"/>
    <n v="447.876"/>
  </r>
  <r>
    <x v="588"/>
    <x v="11"/>
    <n v="802.2645"/>
  </r>
  <r>
    <x v="1306"/>
    <x v="5"/>
    <n v="198.528"/>
  </r>
  <r>
    <x v="1664"/>
    <x v="4"/>
    <n v="213.92"/>
  </r>
  <r>
    <x v="1665"/>
    <x v="6"/>
    <n v="142.74"/>
  </r>
  <r>
    <x v="1666"/>
    <x v="9"/>
    <n v="121.2"/>
  </r>
  <r>
    <x v="54"/>
    <x v="11"/>
    <n v="551.3886"/>
  </r>
  <r>
    <x v="335"/>
    <x v="3"/>
    <n v="428.34"/>
  </r>
  <r>
    <x v="588"/>
    <x v="9"/>
    <n v="1552.77"/>
  </r>
  <r>
    <x v="1214"/>
    <x v="11"/>
    <n v="356.6196"/>
  </r>
  <r>
    <x v="129"/>
    <x v="11"/>
    <n v="273.8298"/>
  </r>
  <r>
    <x v="1031"/>
    <x v="8"/>
    <n v="246.12"/>
  </r>
  <r>
    <x v="1667"/>
    <x v="4"/>
    <n v="428.4"/>
  </r>
  <r>
    <x v="775"/>
    <x v="9"/>
    <n v="381.591"/>
  </r>
  <r>
    <x v="429"/>
    <x v="11"/>
    <n v="457.4628"/>
  </r>
  <r>
    <x v="874"/>
    <x v="0"/>
    <n v="399.54"/>
  </r>
  <r>
    <x v="1517"/>
    <x v="0"/>
    <n v="613.908"/>
  </r>
  <r>
    <x v="543"/>
    <x v="3"/>
    <n v="769.44"/>
  </r>
  <r>
    <x v="692"/>
    <x v="2"/>
    <n v="449.64"/>
  </r>
  <r>
    <x v="293"/>
    <x v="7"/>
    <n v="241.89"/>
  </r>
  <r>
    <x v="521"/>
    <x v="9"/>
    <n v="408.36"/>
  </r>
  <r>
    <x v="272"/>
    <x v="6"/>
    <n v="485.73"/>
  </r>
  <r>
    <x v="457"/>
    <x v="1"/>
    <n v="413.424"/>
  </r>
  <r>
    <x v="66"/>
    <x v="3"/>
    <n v="355.56"/>
  </r>
  <r>
    <x v="248"/>
    <x v="2"/>
    <n v="488.04"/>
  </r>
  <r>
    <x v="255"/>
    <x v="9"/>
    <n v="508.26144"/>
  </r>
  <r>
    <x v="29"/>
    <x v="1"/>
    <n v="572.616"/>
  </r>
  <r>
    <x v="665"/>
    <x v="7"/>
    <n v="534.18"/>
  </r>
  <r>
    <x v="499"/>
    <x v="7"/>
    <n v="354.564"/>
  </r>
  <r>
    <x v="1317"/>
    <x v="10"/>
    <n v="346.08"/>
  </r>
  <r>
    <x v="233"/>
    <x v="3"/>
    <n v="270.594"/>
  </r>
  <r>
    <x v="729"/>
    <x v="2"/>
    <n v="494.424"/>
  </r>
  <r>
    <x v="986"/>
    <x v="2"/>
    <n v="733.635"/>
  </r>
  <r>
    <x v="454"/>
    <x v="11"/>
    <n v="554.3736"/>
  </r>
  <r>
    <x v="1063"/>
    <x v="2"/>
    <n v="177.12"/>
  </r>
  <r>
    <x v="1027"/>
    <x v="5"/>
    <n v="287.58"/>
  </r>
  <r>
    <x v="587"/>
    <x v="5"/>
    <n v="248.022"/>
  </r>
  <r>
    <x v="1166"/>
    <x v="5"/>
    <n v="155.34"/>
  </r>
  <r>
    <x v="1668"/>
    <x v="2"/>
    <n v="752.76"/>
  </r>
  <r>
    <x v="28"/>
    <x v="9"/>
    <n v="500.992"/>
  </r>
  <r>
    <x v="120"/>
    <x v="11"/>
    <n v="606.933"/>
  </r>
  <r>
    <x v="1102"/>
    <x v="1"/>
    <n v="513.108"/>
  </r>
  <r>
    <x v="298"/>
    <x v="5"/>
    <n v="199.368"/>
  </r>
  <r>
    <x v="1669"/>
    <x v="2"/>
    <n v="719.952"/>
  </r>
  <r>
    <x v="817"/>
    <x v="2"/>
    <n v="513.36"/>
  </r>
  <r>
    <x v="1304"/>
    <x v="8"/>
    <n v="145.35"/>
  </r>
  <r>
    <x v="98"/>
    <x v="2"/>
    <n v="480.96"/>
  </r>
  <r>
    <x v="1534"/>
    <x v="4"/>
    <n v="586.398"/>
  </r>
  <r>
    <x v="660"/>
    <x v="2"/>
    <n v="304.99"/>
  </r>
  <r>
    <x v="881"/>
    <x v="2"/>
    <n v="135.48"/>
  </r>
  <r>
    <x v="1307"/>
    <x v="8"/>
    <n v="141.12"/>
  </r>
  <r>
    <x v="503"/>
    <x v="8"/>
    <n v="374.58"/>
  </r>
  <r>
    <x v="757"/>
    <x v="11"/>
    <n v="567.486"/>
  </r>
  <r>
    <x v="101"/>
    <x v="2"/>
    <n v="448.341"/>
  </r>
  <r>
    <x v="819"/>
    <x v="7"/>
    <n v="281.88"/>
  </r>
  <r>
    <x v="219"/>
    <x v="2"/>
    <n v="231.92"/>
  </r>
  <r>
    <x v="758"/>
    <x v="6"/>
    <n v="333.66"/>
  </r>
  <r>
    <x v="1292"/>
    <x v="0"/>
    <n v="455.97"/>
  </r>
  <r>
    <x v="1486"/>
    <x v="7"/>
    <n v="491.94"/>
  </r>
  <r>
    <x v="111"/>
    <x v="2"/>
    <n v="492.42"/>
  </r>
  <r>
    <x v="1459"/>
    <x v="6"/>
    <n v="412.95"/>
  </r>
  <r>
    <x v="1670"/>
    <x v="9"/>
    <n v="222.56"/>
  </r>
  <r>
    <x v="895"/>
    <x v="9"/>
    <n v="511.02"/>
  </r>
  <r>
    <x v="491"/>
    <x v="11"/>
    <n v="334.8222"/>
  </r>
  <r>
    <x v="1278"/>
    <x v="9"/>
    <n v="342.72"/>
  </r>
  <r>
    <x v="1655"/>
    <x v="8"/>
    <n v="341.46"/>
  </r>
  <r>
    <x v="1671"/>
    <x v="4"/>
    <n v="427.42"/>
  </r>
  <r>
    <x v="1672"/>
    <x v="5"/>
    <n v="638.82"/>
  </r>
  <r>
    <x v="837"/>
    <x v="5"/>
    <n v="687.4"/>
  </r>
  <r>
    <x v="1150"/>
    <x v="11"/>
    <n v="210.5685"/>
  </r>
  <r>
    <x v="1673"/>
    <x v="0"/>
    <n v="113.92"/>
  </r>
  <r>
    <x v="88"/>
    <x v="7"/>
    <n v="524.4"/>
  </r>
  <r>
    <x v="811"/>
    <x v="3"/>
    <n v="173.82"/>
  </r>
  <r>
    <x v="644"/>
    <x v="2"/>
    <n v="789.6"/>
  </r>
  <r>
    <x v="484"/>
    <x v="10"/>
    <n v="474.2496"/>
  </r>
  <r>
    <x v="1143"/>
    <x v="2"/>
    <n v="368.34"/>
  </r>
  <r>
    <x v="842"/>
    <x v="11"/>
    <n v="188.7975"/>
  </r>
  <r>
    <x v="273"/>
    <x v="7"/>
    <n v="362.4"/>
  </r>
  <r>
    <x v="6"/>
    <x v="3"/>
    <n v="455.52"/>
  </r>
  <r>
    <x v="240"/>
    <x v="7"/>
    <n v="378.39"/>
  </r>
  <r>
    <x v="386"/>
    <x v="2"/>
    <n v="852.48"/>
  </r>
  <r>
    <x v="1674"/>
    <x v="2"/>
    <n v="169.65"/>
  </r>
  <r>
    <x v="259"/>
    <x v="11"/>
    <n v="273.702"/>
  </r>
  <r>
    <x v="1251"/>
    <x v="9"/>
    <n v="338.31"/>
  </r>
  <r>
    <x v="1675"/>
    <x v="5"/>
    <n v="584.61"/>
  </r>
  <r>
    <x v="776"/>
    <x v="9"/>
    <n v="1116.99"/>
  </r>
  <r>
    <x v="904"/>
    <x v="4"/>
    <n v="845.728"/>
  </r>
  <r>
    <x v="185"/>
    <x v="7"/>
    <n v="1093.2"/>
  </r>
  <r>
    <x v="305"/>
    <x v="3"/>
    <n v="823.5"/>
  </r>
  <r>
    <x v="1438"/>
    <x v="4"/>
    <n v="539.92"/>
  </r>
  <r>
    <x v="232"/>
    <x v="2"/>
    <n v="189.225"/>
  </r>
  <r>
    <x v="762"/>
    <x v="8"/>
    <n v="637.749"/>
  </r>
  <r>
    <x v="83"/>
    <x v="7"/>
    <n v="467.43"/>
  </r>
  <r>
    <x v="1006"/>
    <x v="1"/>
    <n v="363.924"/>
  </r>
  <r>
    <x v="1555"/>
    <x v="5"/>
    <n v="211.12"/>
  </r>
  <r>
    <x v="682"/>
    <x v="1"/>
    <n v="296.784"/>
  </r>
  <r>
    <x v="926"/>
    <x v="2"/>
    <n v="299.115"/>
  </r>
  <r>
    <x v="180"/>
    <x v="6"/>
    <n v="636.36"/>
  </r>
  <r>
    <x v="988"/>
    <x v="1"/>
    <n v="588.978"/>
  </r>
  <r>
    <x v="379"/>
    <x v="11"/>
    <n v="504.72"/>
  </r>
  <r>
    <x v="277"/>
    <x v="2"/>
    <n v="256.86"/>
  </r>
  <r>
    <x v="982"/>
    <x v="8"/>
    <n v="650.7"/>
  </r>
  <r>
    <x v="1676"/>
    <x v="4"/>
    <n v="239.97"/>
  </r>
  <r>
    <x v="14"/>
    <x v="3"/>
    <n v="616.92"/>
  </r>
  <r>
    <x v="1677"/>
    <x v="2"/>
    <n v="267.96"/>
  </r>
  <r>
    <x v="889"/>
    <x v="5"/>
    <n v="132.15"/>
  </r>
  <r>
    <x v="286"/>
    <x v="8"/>
    <n v="622.14"/>
  </r>
  <r>
    <x v="1477"/>
    <x v="0"/>
    <n v="276.69"/>
  </r>
  <r>
    <x v="293"/>
    <x v="7"/>
    <n v="245.13"/>
  </r>
  <r>
    <x v="1678"/>
    <x v="0"/>
    <n v="318.96"/>
  </r>
  <r>
    <x v="568"/>
    <x v="9"/>
    <n v="577.53"/>
  </r>
  <r>
    <x v="1574"/>
    <x v="11"/>
    <n v="138.3"/>
  </r>
  <r>
    <x v="1157"/>
    <x v="3"/>
    <n v="138.57"/>
  </r>
  <r>
    <x v="981"/>
    <x v="5"/>
    <n v="697.86"/>
  </r>
  <r>
    <x v="1679"/>
    <x v="4"/>
    <n v="447.84"/>
  </r>
  <r>
    <x v="931"/>
    <x v="9"/>
    <n v="750.864"/>
  </r>
  <r>
    <x v="1680"/>
    <x v="5"/>
    <n v="183"/>
  </r>
  <r>
    <x v="473"/>
    <x v="3"/>
    <n v="710.76"/>
  </r>
  <r>
    <x v="1681"/>
    <x v="1"/>
    <n v="883.8"/>
  </r>
  <r>
    <x v="201"/>
    <x v="9"/>
    <n v="487.616"/>
  </r>
  <r>
    <x v="1682"/>
    <x v="4"/>
    <n v="485.88"/>
  </r>
  <r>
    <x v="220"/>
    <x v="0"/>
    <n v="521.96"/>
  </r>
  <r>
    <x v="650"/>
    <x v="2"/>
    <n v="485.676"/>
  </r>
  <r>
    <x v="1683"/>
    <x v="6"/>
    <n v="102.24"/>
  </r>
  <r>
    <x v="277"/>
    <x v="5"/>
    <n v="429.6"/>
  </r>
  <r>
    <x v="530"/>
    <x v="8"/>
    <n v="729.48"/>
  </r>
  <r>
    <x v="1684"/>
    <x v="4"/>
    <n v="383.64"/>
  </r>
  <r>
    <x v="911"/>
    <x v="2"/>
    <n v="214.896"/>
  </r>
  <r>
    <x v="653"/>
    <x v="10"/>
    <n v="548.2"/>
  </r>
  <r>
    <x v="436"/>
    <x v="1"/>
    <n v="573.102"/>
  </r>
  <r>
    <x v="898"/>
    <x v="2"/>
    <n v="364.74"/>
  </r>
  <r>
    <x v="351"/>
    <x v="3"/>
    <n v="149.82"/>
  </r>
  <r>
    <x v="153"/>
    <x v="7"/>
    <n v="331.728"/>
  </r>
  <r>
    <x v="276"/>
    <x v="8"/>
    <n v="336.24"/>
  </r>
  <r>
    <x v="1685"/>
    <x v="1"/>
    <n v="312.822"/>
  </r>
  <r>
    <x v="56"/>
    <x v="5"/>
    <n v="3408"/>
  </r>
  <r>
    <x v="1188"/>
    <x v="0"/>
    <n v="360"/>
  </r>
  <r>
    <x v="802"/>
    <x v="7"/>
    <n v="509.88"/>
  </r>
  <r>
    <x v="989"/>
    <x v="2"/>
    <n v="863.31"/>
  </r>
  <r>
    <x v="644"/>
    <x v="2"/>
    <n v="270.72"/>
  </r>
  <r>
    <x v="681"/>
    <x v="1"/>
    <n v="292.896"/>
  </r>
  <r>
    <x v="1686"/>
    <x v="3"/>
    <n v="105.06"/>
  </r>
  <r>
    <x v="901"/>
    <x v="4"/>
    <n v="444.768"/>
  </r>
  <r>
    <x v="642"/>
    <x v="3"/>
    <n v="251.16"/>
  </r>
  <r>
    <x v="424"/>
    <x v="3"/>
    <n v="151.83"/>
  </r>
  <r>
    <x v="955"/>
    <x v="0"/>
    <n v="895.944"/>
  </r>
  <r>
    <x v="1374"/>
    <x v="9"/>
    <n v="243"/>
  </r>
  <r>
    <x v="1356"/>
    <x v="5"/>
    <n v="363.92"/>
  </r>
  <r>
    <x v="1102"/>
    <x v="9"/>
    <n v="189.65992"/>
  </r>
  <r>
    <x v="826"/>
    <x v="1"/>
    <n v="346.68"/>
  </r>
  <r>
    <x v="389"/>
    <x v="1"/>
    <n v="332.856"/>
  </r>
  <r>
    <x v="912"/>
    <x v="8"/>
    <n v="488.88"/>
  </r>
  <r>
    <x v="1664"/>
    <x v="4"/>
    <n v="320.88"/>
  </r>
  <r>
    <x v="1687"/>
    <x v="2"/>
    <n v="100.95"/>
  </r>
  <r>
    <x v="1318"/>
    <x v="4"/>
    <n v="241.96"/>
  </r>
  <r>
    <x v="1688"/>
    <x v="10"/>
    <n v="382.624"/>
  </r>
  <r>
    <x v="296"/>
    <x v="3"/>
    <n v="398.52"/>
  </r>
  <r>
    <x v="527"/>
    <x v="3"/>
    <n v="534.72"/>
  </r>
  <r>
    <x v="1254"/>
    <x v="9"/>
    <n v="484.08"/>
  </r>
  <r>
    <x v="325"/>
    <x v="2"/>
    <n v="242.298"/>
  </r>
  <r>
    <x v="489"/>
    <x v="1"/>
    <n v="504.36"/>
  </r>
  <r>
    <x v="230"/>
    <x v="3"/>
    <n v="311.25"/>
  </r>
  <r>
    <x v="208"/>
    <x v="7"/>
    <n v="636.264"/>
  </r>
  <r>
    <x v="1142"/>
    <x v="2"/>
    <n v="514.188"/>
  </r>
  <r>
    <x v="733"/>
    <x v="7"/>
    <n v="450.912"/>
  </r>
  <r>
    <x v="398"/>
    <x v="5"/>
    <n v="825.216"/>
  </r>
  <r>
    <x v="826"/>
    <x v="2"/>
    <n v="385.2"/>
  </r>
  <r>
    <x v="1387"/>
    <x v="8"/>
    <n v="495.99"/>
  </r>
  <r>
    <x v="861"/>
    <x v="6"/>
    <n v="225.24"/>
  </r>
  <r>
    <x v="292"/>
    <x v="2"/>
    <n v="482.2"/>
  </r>
  <r>
    <x v="720"/>
    <x v="1"/>
    <n v="447.3"/>
  </r>
  <r>
    <x v="747"/>
    <x v="2"/>
    <n v="331.536"/>
  </r>
  <r>
    <x v="1419"/>
    <x v="7"/>
    <n v="148.98"/>
  </r>
  <r>
    <x v="1689"/>
    <x v="1"/>
    <n v="133.92"/>
  </r>
  <r>
    <x v="673"/>
    <x v="7"/>
    <n v="301.38"/>
  </r>
  <r>
    <x v="660"/>
    <x v="2"/>
    <n v="914.97"/>
  </r>
  <r>
    <x v="393"/>
    <x v="3"/>
    <n v="546.72"/>
  </r>
  <r>
    <x v="495"/>
    <x v="2"/>
    <n v="317.7045"/>
  </r>
  <r>
    <x v="529"/>
    <x v="9"/>
    <n v="268.704"/>
  </r>
  <r>
    <x v="251"/>
    <x v="2"/>
    <n v="267.12"/>
  </r>
  <r>
    <x v="697"/>
    <x v="9"/>
    <n v="286.8"/>
  </r>
  <r>
    <x v="1690"/>
    <x v="5"/>
    <n v="523.26"/>
  </r>
  <r>
    <x v="285"/>
    <x v="7"/>
    <n v="268.848"/>
  </r>
  <r>
    <x v="682"/>
    <x v="9"/>
    <n v="494.64"/>
  </r>
  <r>
    <x v="1206"/>
    <x v="9"/>
    <n v="411.93"/>
  </r>
  <r>
    <x v="1264"/>
    <x v="11"/>
    <n v="502.02"/>
  </r>
  <r>
    <x v="1286"/>
    <x v="0"/>
    <n v="116.784"/>
  </r>
  <r>
    <x v="694"/>
    <x v="2"/>
    <n v="844.116"/>
  </r>
  <r>
    <x v="1691"/>
    <x v="5"/>
    <n v="309.456"/>
  </r>
  <r>
    <x v="1692"/>
    <x v="2"/>
    <n v="180.18"/>
  </r>
  <r>
    <x v="482"/>
    <x v="8"/>
    <n v="206.76"/>
  </r>
  <r>
    <x v="994"/>
    <x v="6"/>
    <n v="819.54"/>
  </r>
  <r>
    <x v="399"/>
    <x v="1"/>
    <n v="883.8"/>
  </r>
  <r>
    <x v="80"/>
    <x v="5"/>
    <n v="586.5246"/>
  </r>
  <r>
    <x v="1693"/>
    <x v="6"/>
    <n v="251.55"/>
  </r>
  <r>
    <x v="1679"/>
    <x v="4"/>
    <n v="268.704"/>
  </r>
  <r>
    <x v="876"/>
    <x v="6"/>
    <n v="691.95"/>
  </r>
  <r>
    <x v="947"/>
    <x v="2"/>
    <n v="402.39"/>
  </r>
  <r>
    <x v="983"/>
    <x v="7"/>
    <n v="260.25"/>
  </r>
  <r>
    <x v="1666"/>
    <x v="1"/>
    <n v="218.16"/>
  </r>
  <r>
    <x v="67"/>
    <x v="12"/>
    <n v="459.63"/>
  </r>
  <r>
    <x v="1654"/>
    <x v="2"/>
    <n v="324.66"/>
  </r>
  <r>
    <x v="1471"/>
    <x v="1"/>
    <n v="540.189"/>
  </r>
  <r>
    <x v="22"/>
    <x v="11"/>
    <n v="1032.75"/>
  </r>
  <r>
    <x v="1694"/>
    <x v="4"/>
    <n v="191.968"/>
  </r>
  <r>
    <x v="557"/>
    <x v="5"/>
    <n v="273.96"/>
  </r>
  <r>
    <x v="1012"/>
    <x v="11"/>
    <n v="495.3606"/>
  </r>
  <r>
    <x v="238"/>
    <x v="3"/>
    <n v="256.74"/>
  </r>
  <r>
    <x v="1579"/>
    <x v="10"/>
    <n v="145.536"/>
  </r>
  <r>
    <x v="1695"/>
    <x v="8"/>
    <n v="260.4"/>
  </r>
  <r>
    <x v="286"/>
    <x v="7"/>
    <n v="124.428"/>
  </r>
  <r>
    <x v="153"/>
    <x v="9"/>
    <n v="414.66"/>
  </r>
  <r>
    <x v="642"/>
    <x v="10"/>
    <n v="418.6"/>
  </r>
  <r>
    <x v="202"/>
    <x v="2"/>
    <n v="614.85"/>
  </r>
  <r>
    <x v="1310"/>
    <x v="8"/>
    <n v="291.06"/>
  </r>
  <r>
    <x v="339"/>
    <x v="2"/>
    <n v="359.772"/>
  </r>
  <r>
    <x v="688"/>
    <x v="7"/>
    <n v="497.76"/>
  </r>
  <r>
    <x v="926"/>
    <x v="9"/>
    <n v="703.8"/>
  </r>
  <r>
    <x v="176"/>
    <x v="2"/>
    <n v="825.36"/>
  </r>
  <r>
    <x v="1335"/>
    <x v="2"/>
    <n v="352.404"/>
  </r>
  <r>
    <x v="797"/>
    <x v="11"/>
    <n v="518.0694"/>
  </r>
  <r>
    <x v="350"/>
    <x v="3"/>
    <n v="207.81"/>
  </r>
  <r>
    <x v="1460"/>
    <x v="2"/>
    <n v="260.52"/>
  </r>
  <r>
    <x v="49"/>
    <x v="8"/>
    <n v="381.63"/>
  </r>
  <r>
    <x v="1227"/>
    <x v="9"/>
    <n v="485.28"/>
  </r>
  <r>
    <x v="1633"/>
    <x v="2"/>
    <n v="359.88"/>
  </r>
  <r>
    <x v="638"/>
    <x v="2"/>
    <n v="587.97"/>
  </r>
  <r>
    <x v="477"/>
    <x v="2"/>
    <n v="559.872"/>
  </r>
  <r>
    <x v="322"/>
    <x v="2"/>
    <n v="537.696"/>
  </r>
  <r>
    <x v="1443"/>
    <x v="10"/>
    <n v="239.344"/>
  </r>
  <r>
    <x v="1510"/>
    <x v="9"/>
    <n v="222.81"/>
  </r>
  <r>
    <x v="621"/>
    <x v="6"/>
    <n v="369.72"/>
  </r>
  <r>
    <x v="117"/>
    <x v="2"/>
    <n v="1084.95"/>
  </r>
  <r>
    <x v="533"/>
    <x v="9"/>
    <n v="278.88"/>
  </r>
  <r>
    <x v="5"/>
    <x v="7"/>
    <n v="636.15"/>
  </r>
  <r>
    <x v="978"/>
    <x v="11"/>
    <n v="163.1331"/>
  </r>
  <r>
    <x v="1696"/>
    <x v="9"/>
    <n v="87.237"/>
  </r>
  <r>
    <x v="249"/>
    <x v="2"/>
    <n v="408.422"/>
  </r>
  <r>
    <x v="1462"/>
    <x v="7"/>
    <n v="295.2"/>
  </r>
  <r>
    <x v="453"/>
    <x v="9"/>
    <n v="352.44"/>
  </r>
  <r>
    <x v="516"/>
    <x v="2"/>
    <n v="378.92064"/>
  </r>
  <r>
    <x v="477"/>
    <x v="7"/>
    <n v="331.776"/>
  </r>
  <r>
    <x v="1697"/>
    <x v="3"/>
    <n v="402.96"/>
  </r>
  <r>
    <x v="311"/>
    <x v="11"/>
    <n v="674.901"/>
  </r>
  <r>
    <x v="378"/>
    <x v="2"/>
    <n v="886.95"/>
  </r>
  <r>
    <x v="677"/>
    <x v="11"/>
    <n v="424.5315"/>
  </r>
  <r>
    <x v="635"/>
    <x v="9"/>
    <n v="387.224"/>
  </r>
  <r>
    <x v="1698"/>
    <x v="1"/>
    <n v="190.512"/>
  </r>
  <r>
    <x v="341"/>
    <x v="7"/>
    <n v="173.46"/>
  </r>
  <r>
    <x v="330"/>
    <x v="9"/>
    <n v="242.88"/>
  </r>
  <r>
    <x v="139"/>
    <x v="5"/>
    <n v="746.24"/>
  </r>
  <r>
    <x v="1399"/>
    <x v="6"/>
    <n v="498"/>
  </r>
  <r>
    <x v="1257"/>
    <x v="4"/>
    <n v="161.568"/>
  </r>
  <r>
    <x v="101"/>
    <x v="5"/>
    <n v="877.3418"/>
  </r>
  <r>
    <x v="572"/>
    <x v="9"/>
    <n v="423.9"/>
  </r>
  <r>
    <x v="994"/>
    <x v="10"/>
    <n v="437.088"/>
  </r>
  <r>
    <x v="426"/>
    <x v="5"/>
    <n v="371.79"/>
  </r>
  <r>
    <x v="566"/>
    <x v="1"/>
    <n v="409.08"/>
  </r>
  <r>
    <x v="1657"/>
    <x v="8"/>
    <n v="123.12"/>
  </r>
  <r>
    <x v="1699"/>
    <x v="1"/>
    <n v="333.774"/>
  </r>
  <r>
    <x v="1452"/>
    <x v="5"/>
    <n v="366.08"/>
  </r>
  <r>
    <x v="178"/>
    <x v="5"/>
    <n v="179.496"/>
  </r>
  <r>
    <x v="184"/>
    <x v="5"/>
    <n v="735.024"/>
  </r>
  <r>
    <x v="1700"/>
    <x v="8"/>
    <n v="85.44"/>
  </r>
  <r>
    <x v="1277"/>
    <x v="1"/>
    <n v="485.82"/>
  </r>
  <r>
    <x v="925"/>
    <x v="2"/>
    <n v="706.86"/>
  </r>
  <r>
    <x v="501"/>
    <x v="2"/>
    <n v="260.34"/>
  </r>
  <r>
    <x v="217"/>
    <x v="2"/>
    <n v="734.94"/>
  </r>
  <r>
    <x v="1207"/>
    <x v="6"/>
    <n v="244.2"/>
  </r>
  <r>
    <x v="356"/>
    <x v="7"/>
    <n v="618.48"/>
  </r>
  <r>
    <x v="1701"/>
    <x v="4"/>
    <n v="169.064"/>
  </r>
  <r>
    <x v="852"/>
    <x v="4"/>
    <n v="436.704"/>
  </r>
  <r>
    <x v="199"/>
    <x v="9"/>
    <n v="403.2"/>
  </r>
  <r>
    <x v="46"/>
    <x v="2"/>
    <n v="526.10568"/>
  </r>
  <r>
    <x v="54"/>
    <x v="2"/>
    <n v="583.48"/>
  </r>
  <r>
    <x v="1501"/>
    <x v="6"/>
    <n v="231.48"/>
  </r>
  <r>
    <x v="783"/>
    <x v="6"/>
    <n v="576"/>
  </r>
  <r>
    <x v="1702"/>
    <x v="10"/>
    <n v="148.96"/>
  </r>
  <r>
    <x v="70"/>
    <x v="1"/>
    <n v="599.472"/>
  </r>
  <r>
    <x v="1430"/>
    <x v="2"/>
    <n v="190.92"/>
  </r>
  <r>
    <x v="944"/>
    <x v="5"/>
    <n v="255.968"/>
  </r>
  <r>
    <x v="1367"/>
    <x v="3"/>
    <n v="317.16"/>
  </r>
  <r>
    <x v="403"/>
    <x v="2"/>
    <n v="469.84"/>
  </r>
  <r>
    <x v="518"/>
    <x v="9"/>
    <n v="274.704"/>
  </r>
  <r>
    <x v="361"/>
    <x v="2"/>
    <n v="373.68"/>
  </r>
  <r>
    <x v="357"/>
    <x v="9"/>
    <n v="603.3"/>
  </r>
  <r>
    <x v="855"/>
    <x v="2"/>
    <n v="623.3175"/>
  </r>
  <r>
    <x v="732"/>
    <x v="2"/>
    <n v="479.976"/>
  </r>
  <r>
    <x v="766"/>
    <x v="1"/>
    <n v="476.928"/>
  </r>
  <r>
    <x v="852"/>
    <x v="2"/>
    <n v="318.43"/>
  </r>
  <r>
    <x v="588"/>
    <x v="5"/>
    <n v="229.57992"/>
  </r>
  <r>
    <x v="73"/>
    <x v="2"/>
    <n v="745.686"/>
  </r>
  <r>
    <x v="737"/>
    <x v="5"/>
    <n v="432.81"/>
  </r>
  <r>
    <x v="503"/>
    <x v="5"/>
    <n v="630.15"/>
  </r>
  <r>
    <x v="1519"/>
    <x v="1"/>
    <n v="308.07"/>
  </r>
  <r>
    <x v="381"/>
    <x v="8"/>
    <n v="494.22"/>
  </r>
  <r>
    <x v="576"/>
    <x v="9"/>
    <n v="632.07"/>
  </r>
  <r>
    <x v="836"/>
    <x v="1"/>
    <n v="883.71"/>
  </r>
  <r>
    <x v="856"/>
    <x v="1"/>
    <n v="454.086"/>
  </r>
  <r>
    <x v="826"/>
    <x v="5"/>
    <n v="256.8"/>
  </r>
  <r>
    <x v="452"/>
    <x v="2"/>
    <n v="580.635"/>
  </r>
  <r>
    <x v="234"/>
    <x v="11"/>
    <n v="303.2712"/>
  </r>
  <r>
    <x v="530"/>
    <x v="6"/>
    <n v="364.74"/>
  </r>
  <r>
    <x v="234"/>
    <x v="8"/>
    <n v="415.44"/>
  </r>
  <r>
    <x v="1382"/>
    <x v="11"/>
    <n v="222.9795"/>
  </r>
  <r>
    <x v="1601"/>
    <x v="9"/>
    <n v="166.08"/>
  </r>
  <r>
    <x v="1120"/>
    <x v="8"/>
    <n v="339.84"/>
  </r>
  <r>
    <x v="325"/>
    <x v="3"/>
    <n v="538.44"/>
  </r>
  <r>
    <x v="418"/>
    <x v="7"/>
    <n v="377.01"/>
  </r>
  <r>
    <x v="1427"/>
    <x v="8"/>
    <n v="445.326"/>
  </r>
  <r>
    <x v="316"/>
    <x v="5"/>
    <n v="592.68"/>
  </r>
  <r>
    <x v="213"/>
    <x v="0"/>
    <n v="181.797"/>
  </r>
  <r>
    <x v="825"/>
    <x v="3"/>
    <n v="236.4"/>
  </r>
  <r>
    <x v="932"/>
    <x v="5"/>
    <n v="510.18"/>
  </r>
  <r>
    <x v="496"/>
    <x v="6"/>
    <n v="597"/>
  </r>
  <r>
    <x v="368"/>
    <x v="2"/>
    <n v="371.168"/>
  </r>
  <r>
    <x v="240"/>
    <x v="7"/>
    <n v="378.39"/>
  </r>
  <r>
    <x v="73"/>
    <x v="10"/>
    <n v="552.36"/>
  </r>
  <r>
    <x v="43"/>
    <x v="2"/>
    <n v="414.18"/>
  </r>
  <r>
    <x v="1148"/>
    <x v="0"/>
    <n v="281.97"/>
  </r>
  <r>
    <x v="1703"/>
    <x v="5"/>
    <n v="197.72"/>
  </r>
  <r>
    <x v="1704"/>
    <x v="1"/>
    <n v="357.6"/>
  </r>
  <r>
    <x v="179"/>
    <x v="5"/>
    <n v="493.452"/>
  </r>
  <r>
    <x v="499"/>
    <x v="6"/>
    <n v="787.92"/>
  </r>
  <r>
    <x v="499"/>
    <x v="7"/>
    <n v="196.98"/>
  </r>
  <r>
    <x v="749"/>
    <x v="9"/>
    <n v="518.784"/>
  </r>
  <r>
    <x v="523"/>
    <x v="5"/>
    <n v="139.032"/>
  </r>
  <r>
    <x v="1705"/>
    <x v="2"/>
    <n v="250.02"/>
  </r>
  <r>
    <x v="905"/>
    <x v="8"/>
    <n v="288"/>
  </r>
  <r>
    <x v="1706"/>
    <x v="4"/>
    <n v="255.936"/>
  </r>
  <r>
    <x v="178"/>
    <x v="7"/>
    <n v="598.32"/>
  </r>
  <r>
    <x v="233"/>
    <x v="2"/>
    <n v="676.485"/>
  </r>
  <r>
    <x v="594"/>
    <x v="11"/>
    <n v="191.13"/>
  </r>
  <r>
    <x v="1707"/>
    <x v="2"/>
    <n v="597.132"/>
  </r>
  <r>
    <x v="349"/>
    <x v="3"/>
    <n v="137.88"/>
  </r>
  <r>
    <x v="968"/>
    <x v="8"/>
    <n v="496.53"/>
  </r>
  <r>
    <x v="825"/>
    <x v="1"/>
    <n v="531.9"/>
  </r>
  <r>
    <x v="1643"/>
    <x v="1"/>
    <n v="272.52"/>
  </r>
  <r>
    <x v="1708"/>
    <x v="2"/>
    <n v="221.98"/>
  </r>
  <r>
    <x v="230"/>
    <x v="7"/>
    <n v="124.5"/>
  </r>
  <r>
    <x v="24"/>
    <x v="7"/>
    <n v="642.69"/>
  </r>
  <r>
    <x v="5"/>
    <x v="5"/>
    <n v="508.92"/>
  </r>
  <r>
    <x v="562"/>
    <x v="7"/>
    <n v="342.54"/>
  </r>
  <r>
    <x v="1686"/>
    <x v="10"/>
    <n v="315.18"/>
  </r>
  <r>
    <x v="370"/>
    <x v="9"/>
    <n v="550.08"/>
  </r>
  <r>
    <x v="1709"/>
    <x v="9"/>
    <n v="157.815"/>
  </r>
  <r>
    <x v="1402"/>
    <x v="2"/>
    <n v="195.66"/>
  </r>
  <r>
    <x v="101"/>
    <x v="2"/>
    <n v="527.46"/>
  </r>
  <r>
    <x v="1430"/>
    <x v="2"/>
    <n v="477.3"/>
  </r>
  <r>
    <x v="498"/>
    <x v="9"/>
    <n v="396.78"/>
  </r>
  <r>
    <x v="259"/>
    <x v="1"/>
    <n v="447.876"/>
  </r>
  <r>
    <x v="1528"/>
    <x v="5"/>
    <n v="294.368"/>
  </r>
  <r>
    <x v="334"/>
    <x v="5"/>
    <n v="509.796"/>
  </r>
  <r>
    <x v="816"/>
    <x v="5"/>
    <n v="538.056"/>
  </r>
  <r>
    <x v="995"/>
    <x v="1"/>
    <n v="402.084"/>
  </r>
  <r>
    <x v="615"/>
    <x v="5"/>
    <n v="331.92"/>
  </r>
  <r>
    <x v="454"/>
    <x v="9"/>
    <n v="333.96"/>
  </r>
  <r>
    <x v="1301"/>
    <x v="4"/>
    <n v="340.704"/>
  </r>
  <r>
    <x v="742"/>
    <x v="8"/>
    <n v="365.22"/>
  </r>
  <r>
    <x v="1710"/>
    <x v="4"/>
    <n v="239.976"/>
  </r>
  <r>
    <x v="1072"/>
    <x v="5"/>
    <n v="125.1"/>
  </r>
  <r>
    <x v="463"/>
    <x v="1"/>
    <n v="341.577"/>
  </r>
  <r>
    <x v="869"/>
    <x v="0"/>
    <n v="579.51"/>
  </r>
  <r>
    <x v="328"/>
    <x v="9"/>
    <n v="490.26"/>
  </r>
  <r>
    <x v="814"/>
    <x v="5"/>
    <n v="659.7"/>
  </r>
  <r>
    <x v="1711"/>
    <x v="7"/>
    <n v="325.08"/>
  </r>
  <r>
    <x v="670"/>
    <x v="2"/>
    <n v="546.96"/>
  </r>
  <r>
    <x v="67"/>
    <x v="5"/>
    <n v="727.536"/>
  </r>
  <r>
    <x v="864"/>
    <x v="2"/>
    <n v="409.14"/>
  </r>
  <r>
    <x v="1078"/>
    <x v="1"/>
    <n v="528.12"/>
  </r>
  <r>
    <x v="291"/>
    <x v="8"/>
    <n v="639.66"/>
  </r>
  <r>
    <x v="1620"/>
    <x v="0"/>
    <n v="395.94"/>
  </r>
  <r>
    <x v="1712"/>
    <x v="2"/>
    <n v="115.8"/>
  </r>
  <r>
    <x v="807"/>
    <x v="4"/>
    <n v="431.976"/>
  </r>
  <r>
    <x v="172"/>
    <x v="2"/>
    <n v="1950.372"/>
  </r>
  <r>
    <x v="209"/>
    <x v="4"/>
    <n v="1119.984"/>
  </r>
  <r>
    <x v="745"/>
    <x v="2"/>
    <n v="437.04"/>
  </r>
  <r>
    <x v="973"/>
    <x v="0"/>
    <n v="239.372"/>
  </r>
  <r>
    <x v="634"/>
    <x v="9"/>
    <n v="423.19192"/>
  </r>
  <r>
    <x v="156"/>
    <x v="2"/>
    <n v="1027.152"/>
  </r>
  <r>
    <x v="1195"/>
    <x v="2"/>
    <n v="755.944"/>
  </r>
  <r>
    <x v="576"/>
    <x v="9"/>
    <n v="702.3"/>
  </r>
  <r>
    <x v="811"/>
    <x v="5"/>
    <n v="347.64"/>
  </r>
  <r>
    <x v="1006"/>
    <x v="2"/>
    <n v="165.42"/>
  </r>
  <r>
    <x v="502"/>
    <x v="2"/>
    <n v="290.196"/>
  </r>
  <r>
    <x v="1432"/>
    <x v="2"/>
    <n v="404.9"/>
  </r>
  <r>
    <x v="903"/>
    <x v="4"/>
    <n v="215.976"/>
  </r>
  <r>
    <x v="1194"/>
    <x v="5"/>
    <n v="414.72"/>
  </r>
  <r>
    <x v="1233"/>
    <x v="5"/>
    <n v="429.6"/>
  </r>
  <r>
    <x v="1713"/>
    <x v="11"/>
    <n v="543.105"/>
  </r>
  <r>
    <x v="1586"/>
    <x v="10"/>
    <n v="334.4418"/>
  </r>
  <r>
    <x v="736"/>
    <x v="11"/>
    <n v="612.198"/>
  </r>
  <r>
    <x v="1714"/>
    <x v="2"/>
    <n v="216.945"/>
  </r>
  <r>
    <x v="1469"/>
    <x v="0"/>
    <n v="199.98"/>
  </r>
  <r>
    <x v="1193"/>
    <x v="4"/>
    <n v="333.999"/>
  </r>
  <r>
    <x v="1473"/>
    <x v="7"/>
    <n v="149.4"/>
  </r>
  <r>
    <x v="575"/>
    <x v="2"/>
    <n v="346.113"/>
  </r>
  <r>
    <x v="1715"/>
    <x v="10"/>
    <n v="271.264"/>
  </r>
  <r>
    <x v="896"/>
    <x v="2"/>
    <n v="389.61"/>
  </r>
  <r>
    <x v="591"/>
    <x v="8"/>
    <n v="286.605"/>
  </r>
  <r>
    <x v="16"/>
    <x v="2"/>
    <n v="999.96"/>
  </r>
  <r>
    <x v="1254"/>
    <x v="5"/>
    <n v="435.672"/>
  </r>
  <r>
    <x v="1303"/>
    <x v="8"/>
    <n v="421.95"/>
  </r>
  <r>
    <x v="806"/>
    <x v="8"/>
    <n v="423.27"/>
  </r>
  <r>
    <x v="932"/>
    <x v="6"/>
    <n v="417.42"/>
  </r>
  <r>
    <x v="129"/>
    <x v="2"/>
    <n v="723.324"/>
  </r>
  <r>
    <x v="776"/>
    <x v="2"/>
    <n v="221.292"/>
  </r>
  <r>
    <x v="1716"/>
    <x v="2"/>
    <n v="263.96"/>
  </r>
  <r>
    <x v="129"/>
    <x v="10"/>
    <n v="516.66"/>
  </r>
  <r>
    <x v="766"/>
    <x v="6"/>
    <n v="264.96"/>
  </r>
  <r>
    <x v="117"/>
    <x v="5"/>
    <n v="721.8534"/>
  </r>
  <r>
    <x v="1557"/>
    <x v="2"/>
    <n v="130.2"/>
  </r>
  <r>
    <x v="1061"/>
    <x v="6"/>
    <n v="443.73"/>
  </r>
  <r>
    <x v="238"/>
    <x v="3"/>
    <n v="513.48"/>
  </r>
  <r>
    <x v="1717"/>
    <x v="5"/>
    <n v="232.875"/>
  </r>
  <r>
    <x v="834"/>
    <x v="2"/>
    <n v="291.6"/>
  </r>
  <r>
    <x v="1087"/>
    <x v="8"/>
    <n v="520.02"/>
  </r>
  <r>
    <x v="822"/>
    <x v="5"/>
    <n v="345.9"/>
  </r>
  <r>
    <x v="1585"/>
    <x v="2"/>
    <n v="230.376"/>
  </r>
  <r>
    <x v="1679"/>
    <x v="2"/>
    <n v="447.84"/>
  </r>
  <r>
    <x v="864"/>
    <x v="11"/>
    <n v="216.8442"/>
  </r>
  <r>
    <x v="1201"/>
    <x v="2"/>
    <n v="408.42"/>
  </r>
  <r>
    <x v="448"/>
    <x v="9"/>
    <n v="360.128"/>
  </r>
  <r>
    <x v="1165"/>
    <x v="11"/>
    <n v="209.658"/>
  </r>
  <r>
    <x v="1718"/>
    <x v="9"/>
    <n v="237.33"/>
  </r>
  <r>
    <x v="1000"/>
    <x v="4"/>
    <n v="159.99"/>
  </r>
  <r>
    <x v="1719"/>
    <x v="0"/>
    <n v="160.93"/>
  </r>
  <r>
    <x v="43"/>
    <x v="5"/>
    <n v="859.04"/>
  </r>
  <r>
    <x v="391"/>
    <x v="2"/>
    <n v="673.647"/>
  </r>
  <r>
    <x v="1181"/>
    <x v="1"/>
    <n v="195.885"/>
  </r>
  <r>
    <x v="1720"/>
    <x v="7"/>
    <n v="101.7"/>
  </r>
  <r>
    <x v="1046"/>
    <x v="8"/>
    <n v="978.39"/>
  </r>
  <r>
    <x v="1721"/>
    <x v="0"/>
    <n v="226.56"/>
  </r>
  <r>
    <x v="803"/>
    <x v="5"/>
    <n v="383.96"/>
  </r>
  <r>
    <x v="102"/>
    <x v="2"/>
    <n v="540.804"/>
  </r>
  <r>
    <x v="254"/>
    <x v="7"/>
    <n v="645.948"/>
  </r>
  <r>
    <x v="1722"/>
    <x v="4"/>
    <n v="101.94"/>
  </r>
  <r>
    <x v="316"/>
    <x v="5"/>
    <n v="395.12"/>
  </r>
  <r>
    <x v="463"/>
    <x v="11"/>
    <n v="823.5801"/>
  </r>
  <r>
    <x v="1723"/>
    <x v="0"/>
    <n v="293.52"/>
  </r>
  <r>
    <x v="386"/>
    <x v="9"/>
    <n v="473.6"/>
  </r>
  <r>
    <x v="490"/>
    <x v="2"/>
    <n v="342.792"/>
  </r>
  <r>
    <x v="476"/>
    <x v="9"/>
    <n v="312.48"/>
  </r>
  <r>
    <x v="1160"/>
    <x v="6"/>
    <n v="310.35"/>
  </r>
  <r>
    <x v="1670"/>
    <x v="9"/>
    <n v="389.48"/>
  </r>
  <r>
    <x v="341"/>
    <x v="9"/>
    <n v="520.38"/>
  </r>
  <r>
    <x v="933"/>
    <x v="9"/>
    <n v="439.2"/>
  </r>
  <r>
    <x v="277"/>
    <x v="9"/>
    <n v="343.68"/>
  </r>
  <r>
    <x v="13"/>
    <x v="9"/>
    <n v="507.84"/>
  </r>
  <r>
    <x v="452"/>
    <x v="2"/>
    <n v="696.762"/>
  </r>
  <r>
    <x v="267"/>
    <x v="11"/>
    <n v="696.852"/>
  </r>
  <r>
    <x v="501"/>
    <x v="5"/>
    <n v="520.68"/>
  </r>
  <r>
    <x v="1042"/>
    <x v="9"/>
    <n v="111.12"/>
  </r>
  <r>
    <x v="1075"/>
    <x v="11"/>
    <n v="573.48"/>
  </r>
  <r>
    <x v="601"/>
    <x v="8"/>
    <n v="478.08"/>
  </r>
  <r>
    <x v="1210"/>
    <x v="1"/>
    <n v="211.68"/>
  </r>
  <r>
    <x v="621"/>
    <x v="10"/>
    <n v="328.64"/>
  </r>
  <r>
    <x v="1724"/>
    <x v="5"/>
    <n v="213.36"/>
  </r>
  <r>
    <x v="1108"/>
    <x v="7"/>
    <n v="277.056"/>
  </r>
  <r>
    <x v="1590"/>
    <x v="10"/>
    <n v="265.44"/>
  </r>
  <r>
    <x v="292"/>
    <x v="9"/>
    <n v="385.76"/>
  </r>
  <r>
    <x v="234"/>
    <x v="2"/>
    <n v="623.16"/>
  </r>
  <r>
    <x v="864"/>
    <x v="7"/>
    <n v="818.28"/>
  </r>
  <r>
    <x v="260"/>
    <x v="9"/>
    <n v="247.424"/>
  </r>
  <r>
    <x v="911"/>
    <x v="2"/>
    <n v="268.62"/>
  </r>
  <r>
    <x v="1322"/>
    <x v="5"/>
    <n v="274.14"/>
  </r>
  <r>
    <x v="1017"/>
    <x v="2"/>
    <n v="567.528"/>
  </r>
  <r>
    <x v="1725"/>
    <x v="2"/>
    <n v="526.45"/>
  </r>
  <r>
    <x v="504"/>
    <x v="4"/>
    <n v="359.976"/>
  </r>
  <r>
    <x v="1726"/>
    <x v="1"/>
    <n v="278.64"/>
  </r>
  <r>
    <x v="352"/>
    <x v="9"/>
    <n v="723.72"/>
  </r>
  <r>
    <x v="1201"/>
    <x v="8"/>
    <n v="136.14"/>
  </r>
  <r>
    <x v="453"/>
    <x v="1"/>
    <n v="211.464"/>
  </r>
  <r>
    <x v="568"/>
    <x v="10"/>
    <n v="204.83064"/>
  </r>
  <r>
    <x v="1727"/>
    <x v="1"/>
    <n v="126.846"/>
  </r>
  <r>
    <x v="477"/>
    <x v="7"/>
    <n v="414.72"/>
  </r>
  <r>
    <x v="208"/>
    <x v="5"/>
    <n v="529.15956"/>
  </r>
  <r>
    <x v="1728"/>
    <x v="1"/>
    <n v="235.008"/>
  </r>
  <r>
    <x v="308"/>
    <x v="2"/>
    <n v="622.45"/>
  </r>
  <r>
    <x v="944"/>
    <x v="2"/>
    <n v="383.952"/>
  </r>
  <r>
    <x v="1729"/>
    <x v="7"/>
    <n v="324"/>
  </r>
  <r>
    <x v="296"/>
    <x v="2"/>
    <n v="318.816"/>
  </r>
  <r>
    <x v="1628"/>
    <x v="2"/>
    <n v="948.051"/>
  </r>
  <r>
    <x v="1730"/>
    <x v="5"/>
    <n v="130.56"/>
  </r>
  <r>
    <x v="823"/>
    <x v="11"/>
    <n v="378"/>
  </r>
  <r>
    <x v="482"/>
    <x v="10"/>
    <n v="344.6"/>
  </r>
  <r>
    <x v="868"/>
    <x v="2"/>
    <n v="807.24"/>
  </r>
  <r>
    <x v="1037"/>
    <x v="2"/>
    <n v="324.45"/>
  </r>
  <r>
    <x v="693"/>
    <x v="2"/>
    <n v="381.72"/>
  </r>
  <r>
    <x v="697"/>
    <x v="1"/>
    <n v="387.18"/>
  </r>
  <r>
    <x v="1686"/>
    <x v="9"/>
    <n v="175.1"/>
  </r>
  <r>
    <x v="817"/>
    <x v="11"/>
    <n v="250.263"/>
  </r>
  <r>
    <x v="1731"/>
    <x v="2"/>
    <n v="212.13"/>
  </r>
  <r>
    <x v="817"/>
    <x v="3"/>
    <n v="256.68"/>
  </r>
  <r>
    <x v="886"/>
    <x v="7"/>
    <n v="288.36"/>
  </r>
  <r>
    <x v="1180"/>
    <x v="5"/>
    <n v="636.768"/>
  </r>
  <r>
    <x v="919"/>
    <x v="8"/>
    <n v="283.26"/>
  </r>
  <r>
    <x v="1307"/>
    <x v="2"/>
    <n v="127.008"/>
  </r>
  <r>
    <x v="748"/>
    <x v="9"/>
    <n v="691.56"/>
  </r>
  <r>
    <x v="1732"/>
    <x v="7"/>
    <n v="149.28"/>
  </r>
  <r>
    <x v="1733"/>
    <x v="5"/>
    <n v="139.95"/>
  </r>
  <r>
    <x v="1645"/>
    <x v="11"/>
    <n v="988.2327"/>
  </r>
  <r>
    <x v="1734"/>
    <x v="5"/>
    <n v="199.95"/>
  </r>
  <r>
    <x v="1238"/>
    <x v="3"/>
    <n v="220.56"/>
  </r>
  <r>
    <x v="1735"/>
    <x v="5"/>
    <n v="236.16"/>
  </r>
  <r>
    <x v="820"/>
    <x v="9"/>
    <n v="413.82"/>
  </r>
  <r>
    <x v="451"/>
    <x v="1"/>
    <n v="529.8"/>
  </r>
  <r>
    <x v="654"/>
    <x v="5"/>
    <n v="334.8"/>
  </r>
  <r>
    <x v="1150"/>
    <x v="5"/>
    <n v="215.376"/>
  </r>
  <r>
    <x v="805"/>
    <x v="5"/>
    <n v="345.24"/>
  </r>
  <r>
    <x v="501"/>
    <x v="11"/>
    <n v="507.663"/>
  </r>
  <r>
    <x v="105"/>
    <x v="4"/>
    <n v="801.568"/>
  </r>
  <r>
    <x v="234"/>
    <x v="10"/>
    <n v="147.712"/>
  </r>
  <r>
    <x v="800"/>
    <x v="10"/>
    <n v="222.24"/>
  </r>
  <r>
    <x v="378"/>
    <x v="9"/>
    <n v="590.1174"/>
  </r>
  <r>
    <x v="396"/>
    <x v="2"/>
    <n v="448.96"/>
  </r>
  <r>
    <x v="1423"/>
    <x v="9"/>
    <n v="250.65"/>
  </r>
  <r>
    <x v="219"/>
    <x v="8"/>
    <n v="869.7"/>
  </r>
  <r>
    <x v="486"/>
    <x v="2"/>
    <n v="226.56"/>
  </r>
  <r>
    <x v="1376"/>
    <x v="6"/>
    <n v="414.33"/>
  </r>
  <r>
    <x v="1736"/>
    <x v="5"/>
    <n v="84.6"/>
  </r>
  <r>
    <x v="478"/>
    <x v="2"/>
    <n v="409.032"/>
  </r>
  <r>
    <x v="233"/>
    <x v="8"/>
    <n v="757.5"/>
  </r>
  <r>
    <x v="1432"/>
    <x v="4"/>
    <n v="242.94"/>
  </r>
  <r>
    <x v="662"/>
    <x v="9"/>
    <n v="504"/>
  </r>
  <r>
    <x v="63"/>
    <x v="7"/>
    <n v="254.94"/>
  </r>
  <r>
    <x v="521"/>
    <x v="6"/>
    <n v="408.36"/>
  </r>
  <r>
    <x v="233"/>
    <x v="2"/>
    <n v="405.891"/>
  </r>
  <r>
    <x v="888"/>
    <x v="1"/>
    <n v="714.42"/>
  </r>
  <r>
    <x v="163"/>
    <x v="2"/>
    <n v="680.01"/>
  </r>
  <r>
    <x v="1310"/>
    <x v="8"/>
    <n v="242.55"/>
  </r>
  <r>
    <x v="1565"/>
    <x v="6"/>
    <n v="170.1"/>
  </r>
  <r>
    <x v="72"/>
    <x v="11"/>
    <n v="477.3006"/>
  </r>
  <r>
    <x v="680"/>
    <x v="2"/>
    <n v="340.38"/>
  </r>
  <r>
    <x v="1255"/>
    <x v="8"/>
    <n v="241.74"/>
  </r>
  <r>
    <x v="1737"/>
    <x v="8"/>
    <n v="107.73"/>
  </r>
  <r>
    <x v="729"/>
    <x v="8"/>
    <n v="412.02"/>
  </r>
  <r>
    <x v="1154"/>
    <x v="3"/>
    <n v="732.9"/>
  </r>
  <r>
    <x v="774"/>
    <x v="2"/>
    <n v="558"/>
  </r>
  <r>
    <x v="475"/>
    <x v="0"/>
    <n v="391.98"/>
  </r>
  <r>
    <x v="437"/>
    <x v="0"/>
    <n v="376.866"/>
  </r>
  <r>
    <x v="568"/>
    <x v="3"/>
    <n v="385.02"/>
  </r>
  <r>
    <x v="1738"/>
    <x v="10"/>
    <n v="225.82"/>
  </r>
  <r>
    <x v="727"/>
    <x v="6"/>
    <n v="173.61"/>
  </r>
  <r>
    <x v="266"/>
    <x v="6"/>
    <n v="731.82"/>
  </r>
  <r>
    <x v="1130"/>
    <x v="10"/>
    <n v="967.98"/>
  </r>
  <r>
    <x v="316"/>
    <x v="5"/>
    <n v="740.85"/>
  </r>
  <r>
    <x v="1739"/>
    <x v="1"/>
    <n v="190.998"/>
  </r>
  <r>
    <x v="1477"/>
    <x v="4"/>
    <n v="276.69"/>
  </r>
  <r>
    <x v="1284"/>
    <x v="4"/>
    <n v="439.992"/>
  </r>
  <r>
    <x v="703"/>
    <x v="11"/>
    <n v="297.9036"/>
  </r>
  <r>
    <x v="907"/>
    <x v="11"/>
    <n v="685.755"/>
  </r>
  <r>
    <x v="959"/>
    <x v="2"/>
    <n v="492.768"/>
  </r>
  <r>
    <x v="1201"/>
    <x v="2"/>
    <n v="340.35"/>
  </r>
  <r>
    <x v="890"/>
    <x v="10"/>
    <n v="586.4"/>
  </r>
  <r>
    <x v="1446"/>
    <x v="5"/>
    <n v="642.992"/>
  </r>
  <r>
    <x v="1034"/>
    <x v="5"/>
    <n v="154.35"/>
  </r>
  <r>
    <x v="933"/>
    <x v="5"/>
    <n v="219.6"/>
  </r>
  <r>
    <x v="1375"/>
    <x v="1"/>
    <n v="282.744"/>
  </r>
  <r>
    <x v="502"/>
    <x v="11"/>
    <n v="604.575"/>
  </r>
  <r>
    <x v="1184"/>
    <x v="1"/>
    <n v="312.336"/>
  </r>
  <r>
    <x v="1273"/>
    <x v="5"/>
    <n v="177.48"/>
  </r>
  <r>
    <x v="1116"/>
    <x v="8"/>
    <n v="634.5"/>
  </r>
  <r>
    <x v="413"/>
    <x v="8"/>
    <n v="265.26"/>
  </r>
  <r>
    <x v="1337"/>
    <x v="12"/>
    <n v="99.84"/>
  </r>
  <r>
    <x v="697"/>
    <x v="11"/>
    <n v="418.728"/>
  </r>
  <r>
    <x v="1206"/>
    <x v="1"/>
    <n v="865.053"/>
  </r>
  <r>
    <x v="1224"/>
    <x v="2"/>
    <n v="459.92"/>
  </r>
  <r>
    <x v="1275"/>
    <x v="9"/>
    <n v="270.9"/>
  </r>
  <r>
    <x v="756"/>
    <x v="1"/>
    <n v="457.893"/>
  </r>
  <r>
    <x v="502"/>
    <x v="1"/>
    <n v="1160.784"/>
  </r>
  <r>
    <x v="1740"/>
    <x v="3"/>
    <n v="161.7"/>
  </r>
  <r>
    <x v="381"/>
    <x v="2"/>
    <n v="444.798"/>
  </r>
  <r>
    <x v="1741"/>
    <x v="0"/>
    <n v="254.9"/>
  </r>
  <r>
    <x v="271"/>
    <x v="7"/>
    <n v="594.18"/>
  </r>
  <r>
    <x v="416"/>
    <x v="5"/>
    <n v="527.76"/>
  </r>
  <r>
    <x v="543"/>
    <x v="2"/>
    <n v="445.176"/>
  </r>
  <r>
    <x v="290"/>
    <x v="2"/>
    <n v="645.966"/>
  </r>
  <r>
    <x v="675"/>
    <x v="3"/>
    <n v="123.93"/>
  </r>
  <r>
    <x v="1742"/>
    <x v="4"/>
    <n v="437.472"/>
  </r>
  <r>
    <x v="1743"/>
    <x v="11"/>
    <n v="342.624"/>
  </r>
  <r>
    <x v="1669"/>
    <x v="2"/>
    <n v="299.98"/>
  </r>
  <r>
    <x v="121"/>
    <x v="7"/>
    <n v="500.13"/>
  </r>
  <r>
    <x v="689"/>
    <x v="10"/>
    <n v="877.1422"/>
  </r>
  <r>
    <x v="1189"/>
    <x v="3"/>
    <n v="142.623"/>
  </r>
  <r>
    <x v="341"/>
    <x v="2"/>
    <n v="346.92"/>
  </r>
  <r>
    <x v="689"/>
    <x v="5"/>
    <n v="527.34"/>
  </r>
  <r>
    <x v="152"/>
    <x v="11"/>
    <n v="428.175"/>
  </r>
  <r>
    <x v="1509"/>
    <x v="0"/>
    <n v="349.965"/>
  </r>
  <r>
    <x v="788"/>
    <x v="7"/>
    <n v="546"/>
  </r>
  <r>
    <x v="601"/>
    <x v="9"/>
    <n v="477.12384"/>
  </r>
  <r>
    <x v="537"/>
    <x v="6"/>
    <n v="988.08"/>
  </r>
  <r>
    <x v="314"/>
    <x v="5"/>
    <n v="720.064"/>
  </r>
  <r>
    <x v="1127"/>
    <x v="3"/>
    <n v="209.76"/>
  </r>
  <r>
    <x v="366"/>
    <x v="4"/>
    <n v="418.296"/>
  </r>
  <r>
    <x v="56"/>
    <x v="7"/>
    <n v="639"/>
  </r>
  <r>
    <x v="290"/>
    <x v="3"/>
    <n v="253.32"/>
  </r>
  <r>
    <x v="96"/>
    <x v="10"/>
    <n v="501.47504"/>
  </r>
  <r>
    <x v="208"/>
    <x v="9"/>
    <n v="176.38652"/>
  </r>
  <r>
    <x v="1174"/>
    <x v="1"/>
    <n v="875.016"/>
  </r>
  <r>
    <x v="1113"/>
    <x v="1"/>
    <n v="248.82"/>
  </r>
  <r>
    <x v="1744"/>
    <x v="0"/>
    <n v="259.74"/>
  </r>
  <r>
    <x v="266"/>
    <x v="2"/>
    <n v="658.638"/>
  </r>
  <r>
    <x v="907"/>
    <x v="5"/>
    <n v="156.744"/>
  </r>
  <r>
    <x v="518"/>
    <x v="2"/>
    <n v="457.84"/>
  </r>
  <r>
    <x v="449"/>
    <x v="2"/>
    <n v="572.67"/>
  </r>
  <r>
    <x v="282"/>
    <x v="9"/>
    <n v="2768.58"/>
  </r>
  <r>
    <x v="52"/>
    <x v="9"/>
    <n v="689.96"/>
  </r>
  <r>
    <x v="1745"/>
    <x v="11"/>
    <n v="248.22"/>
  </r>
  <r>
    <x v="1746"/>
    <x v="2"/>
    <n v="210.9"/>
  </r>
  <r>
    <x v="553"/>
    <x v="4"/>
    <n v="275.49"/>
  </r>
  <r>
    <x v="634"/>
    <x v="2"/>
    <n v="954.09"/>
  </r>
  <r>
    <x v="994"/>
    <x v="8"/>
    <n v="409.77"/>
  </r>
  <r>
    <x v="859"/>
    <x v="5"/>
    <n v="343.92"/>
  </r>
  <r>
    <x v="1398"/>
    <x v="2"/>
    <n v="98.64"/>
  </r>
  <r>
    <x v="307"/>
    <x v="10"/>
    <n v="350.808"/>
  </r>
  <r>
    <x v="1675"/>
    <x v="2"/>
    <n v="179.88"/>
  </r>
  <r>
    <x v="322"/>
    <x v="5"/>
    <n v="504.09"/>
  </r>
  <r>
    <x v="351"/>
    <x v="11"/>
    <n v="278.6652"/>
  </r>
  <r>
    <x v="881"/>
    <x v="7"/>
    <n v="338.7"/>
  </r>
  <r>
    <x v="604"/>
    <x v="9"/>
    <n v="931.392"/>
  </r>
  <r>
    <x v="537"/>
    <x v="9"/>
    <n v="263.488"/>
  </r>
  <r>
    <x v="593"/>
    <x v="5"/>
    <n v="648.324"/>
  </r>
  <r>
    <x v="1747"/>
    <x v="2"/>
    <n v="239.85"/>
  </r>
  <r>
    <x v="705"/>
    <x v="5"/>
    <n v="558.42"/>
  </r>
  <r>
    <x v="685"/>
    <x v="6"/>
    <n v="149.46"/>
  </r>
  <r>
    <x v="1656"/>
    <x v="10"/>
    <n v="168.288"/>
  </r>
  <r>
    <x v="92"/>
    <x v="2"/>
    <n v="727.56"/>
  </r>
  <r>
    <x v="796"/>
    <x v="11"/>
    <n v="409.5441"/>
  </r>
  <r>
    <x v="291"/>
    <x v="11"/>
    <n v="623.6685"/>
  </r>
  <r>
    <x v="800"/>
    <x v="2"/>
    <n v="533.376"/>
  </r>
  <r>
    <x v="67"/>
    <x v="11"/>
    <n v="671.0598"/>
  </r>
  <r>
    <x v="166"/>
    <x v="2"/>
    <n v="520.2"/>
  </r>
  <r>
    <x v="1104"/>
    <x v="2"/>
    <n v="491.832"/>
  </r>
  <r>
    <x v="1407"/>
    <x v="2"/>
    <n v="647.84"/>
  </r>
  <r>
    <x v="324"/>
    <x v="9"/>
    <n v="715.38636"/>
  </r>
  <r>
    <x v="510"/>
    <x v="8"/>
    <n v="287.94"/>
  </r>
  <r>
    <x v="1020"/>
    <x v="4"/>
    <n v="718.64"/>
  </r>
  <r>
    <x v="349"/>
    <x v="5"/>
    <n v="868.644"/>
  </r>
  <r>
    <x v="683"/>
    <x v="2"/>
    <n v="557.0475"/>
  </r>
  <r>
    <x v="902"/>
    <x v="1"/>
    <n v="373.275"/>
  </r>
  <r>
    <x v="806"/>
    <x v="8"/>
    <n v="282.18"/>
  </r>
  <r>
    <x v="194"/>
    <x v="5"/>
    <n v="379.809"/>
  </r>
  <r>
    <x v="970"/>
    <x v="4"/>
    <n v="271.992"/>
  </r>
  <r>
    <x v="318"/>
    <x v="7"/>
    <n v="285.6"/>
  </r>
  <r>
    <x v="1072"/>
    <x v="1"/>
    <n v="166.8"/>
  </r>
  <r>
    <x v="922"/>
    <x v="2"/>
    <n v="234.816"/>
  </r>
  <r>
    <x v="577"/>
    <x v="12"/>
    <n v="349.32"/>
  </r>
  <r>
    <x v="95"/>
    <x v="5"/>
    <n v="1369.764"/>
  </r>
  <r>
    <x v="509"/>
    <x v="7"/>
    <n v="567.9"/>
  </r>
  <r>
    <x v="1700"/>
    <x v="11"/>
    <n v="299.04"/>
  </r>
  <r>
    <x v="1444"/>
    <x v="5"/>
    <n v="212.04"/>
  </r>
  <r>
    <x v="888"/>
    <x v="2"/>
    <n v="555.66"/>
  </r>
  <r>
    <x v="350"/>
    <x v="2"/>
    <n v="561.087"/>
  </r>
  <r>
    <x v="83"/>
    <x v="7"/>
    <n v="934.86"/>
  </r>
  <r>
    <x v="217"/>
    <x v="7"/>
    <n v="408.3"/>
  </r>
  <r>
    <x v="891"/>
    <x v="9"/>
    <n v="319.984"/>
  </r>
  <r>
    <x v="575"/>
    <x v="9"/>
    <n v="273.472"/>
  </r>
  <r>
    <x v="450"/>
    <x v="5"/>
    <n v="444.624"/>
  </r>
  <r>
    <x v="1366"/>
    <x v="2"/>
    <n v="330.1384"/>
  </r>
  <r>
    <x v="571"/>
    <x v="2"/>
    <n v="510.12"/>
  </r>
  <r>
    <x v="1653"/>
    <x v="3"/>
    <n v="190.44"/>
  </r>
  <r>
    <x v="1078"/>
    <x v="9"/>
    <n v="244.5"/>
  </r>
  <r>
    <x v="155"/>
    <x v="2"/>
    <n v="729.48"/>
  </r>
  <r>
    <x v="310"/>
    <x v="9"/>
    <n v="776.25"/>
  </r>
  <r>
    <x v="1748"/>
    <x v="4"/>
    <n v="251.91"/>
  </r>
  <r>
    <x v="1120"/>
    <x v="3"/>
    <n v="113.28"/>
  </r>
  <r>
    <x v="1163"/>
    <x v="5"/>
    <n v="235.944"/>
  </r>
  <r>
    <x v="299"/>
    <x v="5"/>
    <n v="859.5"/>
  </r>
  <r>
    <x v="858"/>
    <x v="2"/>
    <n v="679.8"/>
  </r>
  <r>
    <x v="101"/>
    <x v="1"/>
    <n v="316.476"/>
  </r>
  <r>
    <x v="300"/>
    <x v="5"/>
    <n v="292.1"/>
  </r>
  <r>
    <x v="1749"/>
    <x v="4"/>
    <n v="211.168"/>
  </r>
  <r>
    <x v="632"/>
    <x v="7"/>
    <n v="490.14"/>
  </r>
  <r>
    <x v="208"/>
    <x v="2"/>
    <n v="348.46168"/>
  </r>
  <r>
    <x v="1147"/>
    <x v="2"/>
    <n v="207.18"/>
  </r>
  <r>
    <x v="565"/>
    <x v="10"/>
    <n v="95.688"/>
  </r>
  <r>
    <x v="574"/>
    <x v="1"/>
    <n v="544.725"/>
  </r>
  <r>
    <x v="473"/>
    <x v="1"/>
    <n v="355.38"/>
  </r>
  <r>
    <x v="1586"/>
    <x v="3"/>
    <n v="502.92"/>
  </r>
  <r>
    <x v="495"/>
    <x v="7"/>
    <n v="249.18"/>
  </r>
  <r>
    <x v="920"/>
    <x v="5"/>
    <n v="333.8"/>
  </r>
  <r>
    <x v="618"/>
    <x v="3"/>
    <n v="298.14"/>
  </r>
  <r>
    <x v="1604"/>
    <x v="2"/>
    <n v="135.84"/>
  </r>
  <r>
    <x v="438"/>
    <x v="1"/>
    <n v="654.102"/>
  </r>
  <r>
    <x v="464"/>
    <x v="1"/>
    <n v="948.618"/>
  </r>
  <r>
    <x v="749"/>
    <x v="7"/>
    <n v="486.36"/>
  </r>
  <r>
    <x v="958"/>
    <x v="7"/>
    <n v="152.82"/>
  </r>
  <r>
    <x v="255"/>
    <x v="1"/>
    <n v="515.646"/>
  </r>
  <r>
    <x v="733"/>
    <x v="8"/>
    <n v="422.73"/>
  </r>
  <r>
    <x v="1750"/>
    <x v="7"/>
    <n v="114.6"/>
  </r>
  <r>
    <x v="277"/>
    <x v="2"/>
    <n v="463.968"/>
  </r>
  <r>
    <x v="570"/>
    <x v="1"/>
    <n v="131.868"/>
  </r>
  <r>
    <x v="1751"/>
    <x v="0"/>
    <n v="119.96"/>
  </r>
  <r>
    <x v="256"/>
    <x v="0"/>
    <n v="658.746"/>
  </r>
  <r>
    <x v="1403"/>
    <x v="1"/>
    <n v="665.145"/>
  </r>
  <r>
    <x v="1209"/>
    <x v="3"/>
    <n v="170.46"/>
  </r>
  <r>
    <x v="1752"/>
    <x v="4"/>
    <n v="179.991"/>
  </r>
  <r>
    <x v="264"/>
    <x v="2"/>
    <n v="258.264"/>
  </r>
  <r>
    <x v="277"/>
    <x v="2"/>
    <n v="321.075"/>
  </r>
  <r>
    <x v="501"/>
    <x v="11"/>
    <n v="726.3486"/>
  </r>
  <r>
    <x v="1153"/>
    <x v="11"/>
    <n v="401.646"/>
  </r>
  <r>
    <x v="618"/>
    <x v="7"/>
    <n v="298.14"/>
  </r>
  <r>
    <x v="1501"/>
    <x v="9"/>
    <n v="260.415"/>
  </r>
  <r>
    <x v="577"/>
    <x v="1"/>
    <n v="523.98"/>
  </r>
  <r>
    <x v="415"/>
    <x v="0"/>
    <n v="509.97"/>
  </r>
  <r>
    <x v="533"/>
    <x v="7"/>
    <n v="278.88"/>
  </r>
  <r>
    <x v="68"/>
    <x v="7"/>
    <n v="378.66"/>
  </r>
  <r>
    <x v="983"/>
    <x v="2"/>
    <n v="1301.25"/>
  </r>
  <r>
    <x v="743"/>
    <x v="2"/>
    <n v="301.96"/>
  </r>
  <r>
    <x v="137"/>
    <x v="5"/>
    <n v="415.008"/>
  </r>
  <r>
    <x v="1753"/>
    <x v="9"/>
    <n v="246.72"/>
  </r>
  <r>
    <x v="827"/>
    <x v="2"/>
    <n v="619.152"/>
  </r>
  <r>
    <x v="251"/>
    <x v="8"/>
    <n v="333.9"/>
  </r>
  <r>
    <x v="1754"/>
    <x v="2"/>
    <n v="228.906"/>
  </r>
  <r>
    <x v="616"/>
    <x v="2"/>
    <n v="391.608"/>
  </r>
  <r>
    <x v="1755"/>
    <x v="5"/>
    <n v="631.5"/>
  </r>
  <r>
    <x v="1018"/>
    <x v="2"/>
    <n v="349.056"/>
  </r>
  <r>
    <x v="667"/>
    <x v="8"/>
    <n v="392.22"/>
  </r>
  <r>
    <x v="728"/>
    <x v="6"/>
    <n v="581.25"/>
  </r>
  <r>
    <x v="864"/>
    <x v="3"/>
    <n v="1091.04"/>
  </r>
  <r>
    <x v="1756"/>
    <x v="3"/>
    <n v="298.26"/>
  </r>
  <r>
    <x v="1165"/>
    <x v="8"/>
    <n v="404.16"/>
  </r>
  <r>
    <x v="90"/>
    <x v="9"/>
    <n v="505.90616"/>
  </r>
  <r>
    <x v="1102"/>
    <x v="2"/>
    <n v="284.1098"/>
  </r>
  <r>
    <x v="229"/>
    <x v="2"/>
    <n v="342.06"/>
  </r>
  <r>
    <x v="1177"/>
    <x v="2"/>
    <n v="284.1"/>
  </r>
  <r>
    <x v="1193"/>
    <x v="0"/>
    <n v="523.92"/>
  </r>
  <r>
    <x v="762"/>
    <x v="5"/>
    <n v="647.872"/>
  </r>
  <r>
    <x v="1533"/>
    <x v="2"/>
    <n v="342.72"/>
  </r>
  <r>
    <x v="403"/>
    <x v="2"/>
    <n v="352.38"/>
  </r>
  <r>
    <x v="664"/>
    <x v="6"/>
    <n v="829.728"/>
  </r>
  <r>
    <x v="1757"/>
    <x v="8"/>
    <n v="371.28"/>
  </r>
  <r>
    <x v="1155"/>
    <x v="4"/>
    <n v="161.28"/>
  </r>
  <r>
    <x v="354"/>
    <x v="3"/>
    <n v="480.03"/>
  </r>
  <r>
    <x v="1156"/>
    <x v="5"/>
    <n v="220.44"/>
  </r>
  <r>
    <x v="195"/>
    <x v="9"/>
    <n v="259.248"/>
  </r>
  <r>
    <x v="1182"/>
    <x v="2"/>
    <n v="299.97"/>
  </r>
  <r>
    <x v="245"/>
    <x v="9"/>
    <n v="627.696"/>
  </r>
  <r>
    <x v="1758"/>
    <x v="0"/>
    <n v="177.45"/>
  </r>
  <r>
    <x v="449"/>
    <x v="12"/>
    <n v="424.2"/>
  </r>
  <r>
    <x v="680"/>
    <x v="10"/>
    <n v="680.76"/>
  </r>
  <r>
    <x v="467"/>
    <x v="8"/>
    <n v="535.68"/>
  </r>
  <r>
    <x v="443"/>
    <x v="7"/>
    <n v="570.15"/>
  </r>
  <r>
    <x v="215"/>
    <x v="5"/>
    <n v="634.86"/>
  </r>
  <r>
    <x v="1027"/>
    <x v="5"/>
    <n v="718.95"/>
  </r>
  <r>
    <x v="1681"/>
    <x v="8"/>
    <n v="358.68"/>
  </r>
  <r>
    <x v="1759"/>
    <x v="11"/>
    <n v="93.0762"/>
  </r>
  <r>
    <x v="869"/>
    <x v="4"/>
    <n v="579.51"/>
  </r>
  <r>
    <x v="685"/>
    <x v="2"/>
    <n v="672.57"/>
  </r>
  <r>
    <x v="800"/>
    <x v="2"/>
    <n v="333.36"/>
  </r>
  <r>
    <x v="952"/>
    <x v="2"/>
    <n v="428.28"/>
  </r>
  <r>
    <x v="1760"/>
    <x v="2"/>
    <n v="197.19"/>
  </r>
  <r>
    <x v="233"/>
    <x v="6"/>
    <n v="303"/>
  </r>
  <r>
    <x v="692"/>
    <x v="8"/>
    <n v="449.64"/>
  </r>
  <r>
    <x v="238"/>
    <x v="2"/>
    <n v="256.74"/>
  </r>
  <r>
    <x v="1761"/>
    <x v="8"/>
    <n v="390.72"/>
  </r>
  <r>
    <x v="1590"/>
    <x v="3"/>
    <n v="199.08"/>
  </r>
  <r>
    <x v="1"/>
    <x v="5"/>
    <n v="915.9"/>
  </r>
  <r>
    <x v="1218"/>
    <x v="2"/>
    <n v="345.06"/>
  </r>
  <r>
    <x v="630"/>
    <x v="1"/>
    <n v="116.28"/>
  </r>
  <r>
    <x v="372"/>
    <x v="0"/>
    <n v="235.188"/>
  </r>
  <r>
    <x v="698"/>
    <x v="3"/>
    <n v="607.14"/>
  </r>
  <r>
    <x v="155"/>
    <x v="5"/>
    <n v="145.896"/>
  </r>
  <r>
    <x v="1762"/>
    <x v="5"/>
    <n v="254.52"/>
  </r>
  <r>
    <x v="262"/>
    <x v="7"/>
    <n v="364.32"/>
  </r>
  <r>
    <x v="983"/>
    <x v="11"/>
    <n v="429.4125"/>
  </r>
  <r>
    <x v="1348"/>
    <x v="0"/>
    <n v="207.76"/>
  </r>
  <r>
    <x v="142"/>
    <x v="5"/>
    <n v="526.64"/>
  </r>
  <r>
    <x v="572"/>
    <x v="6"/>
    <n v="282.6"/>
  </r>
  <r>
    <x v="1452"/>
    <x v="1"/>
    <n v="314.496"/>
  </r>
  <r>
    <x v="245"/>
    <x v="11"/>
    <n v="364.8483"/>
  </r>
  <r>
    <x v="361"/>
    <x v="3"/>
    <n v="415.2"/>
  </r>
  <r>
    <x v="1296"/>
    <x v="5"/>
    <n v="190.65"/>
  </r>
  <r>
    <x v="672"/>
    <x v="7"/>
    <n v="157.392"/>
  </r>
  <r>
    <x v="724"/>
    <x v="11"/>
    <n v="551.7504"/>
  </r>
  <r>
    <x v="104"/>
    <x v="2"/>
    <n v="1983.015"/>
  </r>
  <r>
    <x v="1603"/>
    <x v="2"/>
    <n v="202.92"/>
  </r>
  <r>
    <x v="659"/>
    <x v="4"/>
    <n v="199.98"/>
  </r>
  <r>
    <x v="457"/>
    <x v="9"/>
    <n v="612.48"/>
  </r>
  <r>
    <x v="1763"/>
    <x v="2"/>
    <n v="392.94"/>
  </r>
  <r>
    <x v="498"/>
    <x v="7"/>
    <n v="198.39"/>
  </r>
  <r>
    <x v="692"/>
    <x v="2"/>
    <n v="224.82"/>
  </r>
  <r>
    <x v="1432"/>
    <x v="4"/>
    <n v="242.94"/>
  </r>
  <r>
    <x v="434"/>
    <x v="7"/>
    <n v="1799.64"/>
  </r>
  <r>
    <x v="1194"/>
    <x v="5"/>
    <n v="155.52"/>
  </r>
  <r>
    <x v="264"/>
    <x v="2"/>
    <n v="303.84"/>
  </r>
  <r>
    <x v="304"/>
    <x v="6"/>
    <n v="919.05"/>
  </r>
  <r>
    <x v="1546"/>
    <x v="0"/>
    <n v="700.056"/>
  </r>
  <r>
    <x v="1641"/>
    <x v="5"/>
    <n v="212.32"/>
  </r>
  <r>
    <x v="45"/>
    <x v="2"/>
    <n v="852.498"/>
  </r>
  <r>
    <x v="1764"/>
    <x v="4"/>
    <n v="436.704"/>
  </r>
  <r>
    <x v="1162"/>
    <x v="5"/>
    <n v="438.84"/>
  </r>
  <r>
    <x v="756"/>
    <x v="10"/>
    <n v="226.12"/>
  </r>
  <r>
    <x v="1403"/>
    <x v="9"/>
    <n v="227.4"/>
  </r>
  <r>
    <x v="995"/>
    <x v="10"/>
    <n v="238.272"/>
  </r>
  <r>
    <x v="1765"/>
    <x v="0"/>
    <n v="232.4"/>
  </r>
  <r>
    <x v="454"/>
    <x v="5"/>
    <n v="333.96"/>
  </r>
  <r>
    <x v="1275"/>
    <x v="2"/>
    <n v="406.35"/>
  </r>
  <r>
    <x v="1025"/>
    <x v="8"/>
    <n v="483.6"/>
  </r>
  <r>
    <x v="583"/>
    <x v="3"/>
    <n v="600.48"/>
  </r>
  <r>
    <x v="157"/>
    <x v="3"/>
    <n v="437.34"/>
  </r>
  <r>
    <x v="376"/>
    <x v="5"/>
    <n v="740.34"/>
  </r>
  <r>
    <x v="285"/>
    <x v="11"/>
    <n v="278.9298"/>
  </r>
  <r>
    <x v="1205"/>
    <x v="9"/>
    <n v="624.736"/>
  </r>
  <r>
    <x v="194"/>
    <x v="5"/>
    <n v="281.34"/>
  </r>
  <r>
    <x v="696"/>
    <x v="2"/>
    <n v="487.728"/>
  </r>
  <r>
    <x v="1173"/>
    <x v="0"/>
    <n v="272.97"/>
  </r>
  <r>
    <x v="1766"/>
    <x v="9"/>
    <n v="194.64"/>
  </r>
  <r>
    <x v="1702"/>
    <x v="11"/>
    <n v="251.37"/>
  </r>
  <r>
    <x v="1289"/>
    <x v="5"/>
    <n v="234.45"/>
  </r>
  <r>
    <x v="39"/>
    <x v="3"/>
    <n v="435.99"/>
  </r>
  <r>
    <x v="954"/>
    <x v="2"/>
    <n v="375.84"/>
  </r>
  <r>
    <x v="193"/>
    <x v="1"/>
    <n v="613.56"/>
  </r>
  <r>
    <x v="1628"/>
    <x v="7"/>
    <n v="162.06"/>
  </r>
  <r>
    <x v="1645"/>
    <x v="10"/>
    <n v="319.644"/>
  </r>
  <r>
    <x v="533"/>
    <x v="5"/>
    <n v="250.992"/>
  </r>
  <r>
    <x v="717"/>
    <x v="2"/>
    <n v="507.276"/>
  </r>
  <r>
    <x v="694"/>
    <x v="0"/>
    <n v="422.058"/>
  </r>
  <r>
    <x v="793"/>
    <x v="9"/>
    <n v="146.56"/>
  </r>
  <r>
    <x v="111"/>
    <x v="5"/>
    <n v="492.42"/>
  </r>
  <r>
    <x v="217"/>
    <x v="2"/>
    <n v="551.205"/>
  </r>
  <r>
    <x v="325"/>
    <x v="3"/>
    <n v="268.32"/>
  </r>
  <r>
    <x v="724"/>
    <x v="1"/>
    <n v="889.92"/>
  </r>
  <r>
    <x v="108"/>
    <x v="7"/>
    <n v="512.34"/>
  </r>
  <r>
    <x v="248"/>
    <x v="2"/>
    <n v="219.618"/>
  </r>
  <r>
    <x v="462"/>
    <x v="9"/>
    <n v="415.44"/>
  </r>
  <r>
    <x v="650"/>
    <x v="9"/>
    <n v="404.73"/>
  </r>
  <r>
    <x v="967"/>
    <x v="4"/>
    <n v="484.65"/>
  </r>
  <r>
    <x v="908"/>
    <x v="1"/>
    <n v="512.163"/>
  </r>
  <r>
    <x v="644"/>
    <x v="9"/>
    <n v="507.6"/>
  </r>
  <r>
    <x v="1716"/>
    <x v="0"/>
    <n v="197.97"/>
  </r>
  <r>
    <x v="43"/>
    <x v="7"/>
    <n v="920.4"/>
  </r>
  <r>
    <x v="1052"/>
    <x v="10"/>
    <n v="984.18"/>
  </r>
  <r>
    <x v="245"/>
    <x v="3"/>
    <n v="392.31"/>
  </r>
  <r>
    <x v="1072"/>
    <x v="2"/>
    <n v="208.5"/>
  </r>
  <r>
    <x v="574"/>
    <x v="1"/>
    <n v="326.835"/>
  </r>
  <r>
    <x v="1767"/>
    <x v="0"/>
    <n v="323.136"/>
  </r>
  <r>
    <x v="1768"/>
    <x v="4"/>
    <n v="151.72"/>
  </r>
  <r>
    <x v="392"/>
    <x v="2"/>
    <n v="453.576"/>
  </r>
  <r>
    <x v="627"/>
    <x v="5"/>
    <n v="508.32"/>
  </r>
  <r>
    <x v="605"/>
    <x v="4"/>
    <n v="551.985"/>
  </r>
  <r>
    <x v="1769"/>
    <x v="0"/>
    <n v="188.552"/>
  </r>
  <r>
    <x v="839"/>
    <x v="9"/>
    <n v="307.272"/>
  </r>
  <r>
    <x v="142"/>
    <x v="5"/>
    <n v="394.98"/>
  </r>
  <r>
    <x v="1647"/>
    <x v="6"/>
    <n v="197.7"/>
  </r>
  <r>
    <x v="1770"/>
    <x v="0"/>
    <n v="441.96"/>
  </r>
  <r>
    <x v="1158"/>
    <x v="8"/>
    <n v="348.81"/>
  </r>
  <r>
    <x v="839"/>
    <x v="11"/>
    <n v="493.83"/>
  </r>
  <r>
    <x v="917"/>
    <x v="2"/>
    <n v="479.9"/>
  </r>
  <r>
    <x v="814"/>
    <x v="5"/>
    <n v="549.75"/>
  </r>
  <r>
    <x v="682"/>
    <x v="7"/>
    <n v="494.64"/>
  </r>
  <r>
    <x v="347"/>
    <x v="9"/>
    <n v="384.96852"/>
  </r>
  <r>
    <x v="13"/>
    <x v="5"/>
    <n v="628.24"/>
  </r>
  <r>
    <x v="393"/>
    <x v="9"/>
    <n v="246.024"/>
  </r>
  <r>
    <x v="298"/>
    <x v="10"/>
    <n v="265.824"/>
  </r>
  <r>
    <x v="1771"/>
    <x v="0"/>
    <n v="199.9"/>
  </r>
  <r>
    <x v="933"/>
    <x v="3"/>
    <n v="329.4"/>
  </r>
  <r>
    <x v="1063"/>
    <x v="8"/>
    <n v="199.26"/>
  </r>
  <r>
    <x v="445"/>
    <x v="4"/>
    <n v="698.352"/>
  </r>
  <r>
    <x v="202"/>
    <x v="2"/>
    <n v="98.376"/>
  </r>
  <r>
    <x v="1166"/>
    <x v="3"/>
    <n v="207.12"/>
  </r>
  <r>
    <x v="1753"/>
    <x v="9"/>
    <n v="185.04"/>
  </r>
  <r>
    <x v="625"/>
    <x v="6"/>
    <n v="360.24"/>
  </r>
  <r>
    <x v="277"/>
    <x v="8"/>
    <n v="257.76"/>
  </r>
  <r>
    <x v="1210"/>
    <x v="1"/>
    <n v="317.52"/>
  </r>
  <r>
    <x v="153"/>
    <x v="9"/>
    <n v="414.66"/>
  </r>
  <r>
    <x v="155"/>
    <x v="7"/>
    <n v="291.792"/>
  </r>
  <r>
    <x v="1728"/>
    <x v="9"/>
    <n v="685.44"/>
  </r>
  <r>
    <x v="88"/>
    <x v="7"/>
    <n v="314.64"/>
  </r>
  <r>
    <x v="842"/>
    <x v="11"/>
    <n v="440.5275"/>
  </r>
  <r>
    <x v="384"/>
    <x v="8"/>
    <n v="364.92"/>
  </r>
  <r>
    <x v="516"/>
    <x v="2"/>
    <n v="284.76"/>
  </r>
  <r>
    <x v="1713"/>
    <x v="8"/>
    <n v="241.38"/>
  </r>
  <r>
    <x v="194"/>
    <x v="8"/>
    <n v="281.34"/>
  </r>
  <r>
    <x v="1772"/>
    <x v="5"/>
    <n v="283.92"/>
  </r>
  <r>
    <x v="895"/>
    <x v="11"/>
    <n v="321.9426"/>
  </r>
  <r>
    <x v="512"/>
    <x v="2"/>
    <n v="341.96"/>
  </r>
  <r>
    <x v="802"/>
    <x v="7"/>
    <n v="407.904"/>
  </r>
  <r>
    <x v="746"/>
    <x v="5"/>
    <n v="288.08268"/>
  </r>
  <r>
    <x v="1053"/>
    <x v="2"/>
    <n v="255.108"/>
  </r>
  <r>
    <x v="418"/>
    <x v="9"/>
    <n v="250.83732"/>
  </r>
  <r>
    <x v="439"/>
    <x v="9"/>
    <n v="850.35"/>
  </r>
  <r>
    <x v="406"/>
    <x v="9"/>
    <n v="277.398"/>
  </r>
  <r>
    <x v="926"/>
    <x v="2"/>
    <n v="598.23"/>
  </r>
  <r>
    <x v="1167"/>
    <x v="6"/>
    <n v="879.15"/>
  </r>
  <r>
    <x v="24"/>
    <x v="7"/>
    <n v="386.388"/>
  </r>
  <r>
    <x v="384"/>
    <x v="1"/>
    <n v="729.84"/>
  </r>
  <r>
    <x v="1773"/>
    <x v="7"/>
    <n v="148.68"/>
  </r>
  <r>
    <x v="651"/>
    <x v="11"/>
    <n v="418.05"/>
  </r>
  <r>
    <x v="228"/>
    <x v="7"/>
    <n v="146.82"/>
  </r>
  <r>
    <x v="1310"/>
    <x v="7"/>
    <n v="291.06"/>
  </r>
  <r>
    <x v="1386"/>
    <x v="7"/>
    <n v="529.2"/>
  </r>
  <r>
    <x v="564"/>
    <x v="2"/>
    <n v="548.604"/>
  </r>
  <r>
    <x v="606"/>
    <x v="2"/>
    <n v="435.357"/>
  </r>
  <r>
    <x v="1036"/>
    <x v="2"/>
    <n v="603.92"/>
  </r>
  <r>
    <x v="1674"/>
    <x v="5"/>
    <n v="135.72"/>
  </r>
  <r>
    <x v="859"/>
    <x v="2"/>
    <n v="429.9"/>
  </r>
  <r>
    <x v="1624"/>
    <x v="4"/>
    <n v="115.44"/>
  </r>
  <r>
    <x v="1143"/>
    <x v="2"/>
    <n v="245.56"/>
  </r>
  <r>
    <x v="594"/>
    <x v="2"/>
    <n v="1462.1445"/>
  </r>
  <r>
    <x v="1774"/>
    <x v="0"/>
    <n v="99.28"/>
  </r>
  <r>
    <x v="230"/>
    <x v="3"/>
    <n v="311.25"/>
  </r>
  <r>
    <x v="930"/>
    <x v="2"/>
    <n v="148.014"/>
  </r>
  <r>
    <x v="819"/>
    <x v="11"/>
    <n v="422.82"/>
  </r>
  <r>
    <x v="206"/>
    <x v="7"/>
    <n v="211.65"/>
  </r>
  <r>
    <x v="405"/>
    <x v="9"/>
    <n v="509.696"/>
  </r>
  <r>
    <x v="298"/>
    <x v="2"/>
    <n v="664.56"/>
  </r>
  <r>
    <x v="349"/>
    <x v="2"/>
    <n v="468.792"/>
  </r>
  <r>
    <x v="996"/>
    <x v="5"/>
    <n v="96.48"/>
  </r>
  <r>
    <x v="756"/>
    <x v="8"/>
    <n v="339.18"/>
  </r>
  <r>
    <x v="1156"/>
    <x v="9"/>
    <n v="146.96"/>
  </r>
  <r>
    <x v="588"/>
    <x v="9"/>
    <n v="573.9498"/>
  </r>
  <r>
    <x v="1775"/>
    <x v="0"/>
    <n v="132.79"/>
  </r>
  <r>
    <x v="1089"/>
    <x v="4"/>
    <n v="563.024"/>
  </r>
  <r>
    <x v="1005"/>
    <x v="5"/>
    <n v="168.48"/>
  </r>
  <r>
    <x v="1776"/>
    <x v="5"/>
    <n v="207"/>
  </r>
  <r>
    <x v="1675"/>
    <x v="2"/>
    <n v="119.92"/>
  </r>
  <r>
    <x v="1242"/>
    <x v="2"/>
    <n v="332.163"/>
  </r>
  <r>
    <x v="650"/>
    <x v="6"/>
    <n v="674.55"/>
  </r>
  <r>
    <x v="1067"/>
    <x v="6"/>
    <n v="392.88"/>
  </r>
  <r>
    <x v="1767"/>
    <x v="4"/>
    <n v="257.499"/>
  </r>
  <r>
    <x v="1777"/>
    <x v="4"/>
    <n v="192.16"/>
  </r>
  <r>
    <x v="590"/>
    <x v="3"/>
    <n v="204.63"/>
  </r>
  <r>
    <x v="502"/>
    <x v="5"/>
    <n v="322.44"/>
  </r>
  <r>
    <x v="1119"/>
    <x v="5"/>
    <n v="222.384"/>
  </r>
  <r>
    <x v="305"/>
    <x v="7"/>
    <n v="411.75"/>
  </r>
  <r>
    <x v="1362"/>
    <x v="0"/>
    <n v="269.9"/>
  </r>
  <r>
    <x v="650"/>
    <x v="8"/>
    <n v="404.73"/>
  </r>
  <r>
    <x v="439"/>
    <x v="7"/>
    <n v="170.07"/>
  </r>
  <r>
    <x v="477"/>
    <x v="2"/>
    <n v="248.832"/>
  </r>
  <r>
    <x v="1715"/>
    <x v="5"/>
    <n v="363.3"/>
  </r>
  <r>
    <x v="787"/>
    <x v="5"/>
    <n v="233.7"/>
  </r>
  <r>
    <x v="696"/>
    <x v="2"/>
    <n v="406.44"/>
  </r>
  <r>
    <x v="34"/>
    <x v="3"/>
    <n v="190.863"/>
  </r>
  <r>
    <x v="650"/>
    <x v="8"/>
    <n v="269.82"/>
  </r>
  <r>
    <x v="1195"/>
    <x v="4"/>
    <n v="431.968"/>
  </r>
  <r>
    <x v="143"/>
    <x v="3"/>
    <n v="430.92"/>
  </r>
  <r>
    <x v="1778"/>
    <x v="2"/>
    <n v="156.88"/>
  </r>
  <r>
    <x v="859"/>
    <x v="0"/>
    <n v="154.764"/>
  </r>
  <r>
    <x v="1236"/>
    <x v="5"/>
    <n v="811.72"/>
  </r>
  <r>
    <x v="1388"/>
    <x v="6"/>
    <n v="272.52"/>
  </r>
  <r>
    <x v="1038"/>
    <x v="1"/>
    <n v="618.732"/>
  </r>
  <r>
    <x v="183"/>
    <x v="5"/>
    <n v="631.91364"/>
  </r>
  <r>
    <x v="1779"/>
    <x v="9"/>
    <n v="199.392"/>
  </r>
  <r>
    <x v="1780"/>
    <x v="3"/>
    <n v="185.76"/>
  </r>
  <r>
    <x v="502"/>
    <x v="2"/>
    <n v="435.294"/>
  </r>
  <r>
    <x v="764"/>
    <x v="2"/>
    <n v="528.43"/>
  </r>
  <r>
    <x v="890"/>
    <x v="7"/>
    <n v="140.736"/>
  </r>
  <r>
    <x v="1781"/>
    <x v="0"/>
    <n v="592.74"/>
  </r>
  <r>
    <x v="130"/>
    <x v="3"/>
    <n v="262.74"/>
  </r>
  <r>
    <x v="566"/>
    <x v="1"/>
    <n v="368.172"/>
  </r>
  <r>
    <x v="571"/>
    <x v="7"/>
    <n v="340.08"/>
  </r>
  <r>
    <x v="688"/>
    <x v="7"/>
    <n v="124.44"/>
  </r>
  <r>
    <x v="1669"/>
    <x v="5"/>
    <n v="1049.93"/>
  </r>
  <r>
    <x v="813"/>
    <x v="0"/>
    <n v="589.9"/>
  </r>
  <r>
    <x v="1782"/>
    <x v="0"/>
    <n v="299.52"/>
  </r>
  <r>
    <x v="1783"/>
    <x v="5"/>
    <n v="217.6"/>
  </r>
  <r>
    <x v="350"/>
    <x v="3"/>
    <n v="207.81"/>
  </r>
  <r>
    <x v="18"/>
    <x v="7"/>
    <n v="633.48"/>
  </r>
  <r>
    <x v="1590"/>
    <x v="7"/>
    <n v="298.62"/>
  </r>
  <r>
    <x v="872"/>
    <x v="5"/>
    <n v="496.16568"/>
  </r>
  <r>
    <x v="473"/>
    <x v="5"/>
    <n v="355.38"/>
  </r>
  <r>
    <x v="486"/>
    <x v="2"/>
    <n v="382.32"/>
  </r>
  <r>
    <x v="358"/>
    <x v="5"/>
    <n v="276.72"/>
  </r>
  <r>
    <x v="1441"/>
    <x v="11"/>
    <n v="314.9601"/>
  </r>
  <r>
    <x v="967"/>
    <x v="5"/>
    <n v="516.96"/>
  </r>
  <r>
    <x v="887"/>
    <x v="11"/>
    <n v="244.65"/>
  </r>
  <r>
    <x v="849"/>
    <x v="6"/>
    <n v="408.456"/>
  </r>
  <r>
    <x v="217"/>
    <x v="9"/>
    <n v="408.3"/>
  </r>
  <r>
    <x v="936"/>
    <x v="0"/>
    <n v="244.615"/>
  </r>
  <r>
    <x v="1472"/>
    <x v="2"/>
    <n v="126.8"/>
  </r>
  <r>
    <x v="1229"/>
    <x v="1"/>
    <n v="371.808"/>
  </r>
  <r>
    <x v="146"/>
    <x v="7"/>
    <n v="198.9"/>
  </r>
  <r>
    <x v="882"/>
    <x v="5"/>
    <n v="246.84"/>
  </r>
  <r>
    <x v="1115"/>
    <x v="11"/>
    <n v="264.9384"/>
  </r>
  <r>
    <x v="1259"/>
    <x v="5"/>
    <n v="293.29224"/>
  </r>
  <r>
    <x v="238"/>
    <x v="9"/>
    <n v="191.88"/>
  </r>
  <r>
    <x v="962"/>
    <x v="10"/>
    <n v="179.392"/>
  </r>
  <r>
    <x v="895"/>
    <x v="2"/>
    <n v="459.918"/>
  </r>
  <r>
    <x v="1784"/>
    <x v="11"/>
    <n v="337.2456"/>
  </r>
  <r>
    <x v="232"/>
    <x v="2"/>
    <n v="643.365"/>
  </r>
  <r>
    <x v="490"/>
    <x v="2"/>
    <n v="342.792"/>
  </r>
  <r>
    <x v="695"/>
    <x v="2"/>
    <n v="659.168"/>
  </r>
  <r>
    <x v="1711"/>
    <x v="2"/>
    <n v="243.81"/>
  </r>
  <r>
    <x v="1419"/>
    <x v="2"/>
    <n v="670.41"/>
  </r>
  <r>
    <x v="1084"/>
    <x v="6"/>
    <n v="217.2"/>
  </r>
  <r>
    <x v="256"/>
    <x v="0"/>
    <n v="170.786"/>
  </r>
  <r>
    <x v="987"/>
    <x v="2"/>
    <n v="184.194"/>
  </r>
  <r>
    <x v="46"/>
    <x v="5"/>
    <n v="527.16"/>
  </r>
  <r>
    <x v="731"/>
    <x v="6"/>
    <n v="425.7"/>
  </r>
  <r>
    <x v="1323"/>
    <x v="4"/>
    <n v="419.944"/>
  </r>
  <r>
    <x v="819"/>
    <x v="8"/>
    <n v="281.88"/>
  </r>
  <r>
    <x v="1785"/>
    <x v="5"/>
    <n v="302.376"/>
  </r>
  <r>
    <x v="281"/>
    <x v="0"/>
    <n v="464.97"/>
  </r>
  <r>
    <x v="179"/>
    <x v="3"/>
    <n v="493.452"/>
  </r>
  <r>
    <x v="1786"/>
    <x v="2"/>
    <n v="132.3"/>
  </r>
  <r>
    <x v="893"/>
    <x v="5"/>
    <n v="220.08"/>
  </r>
  <r>
    <x v="518"/>
    <x v="1"/>
    <n v="1081.647"/>
  </r>
  <r>
    <x v="1787"/>
    <x v="0"/>
    <n v="135.8"/>
  </r>
  <r>
    <x v="1374"/>
    <x v="7"/>
    <n v="364.5"/>
  </r>
  <r>
    <x v="325"/>
    <x v="2"/>
    <n v="447.2"/>
  </r>
  <r>
    <x v="1780"/>
    <x v="9"/>
    <n v="325.08"/>
  </r>
  <r>
    <x v="243"/>
    <x v="6"/>
    <n v="244.8"/>
  </r>
  <r>
    <x v="366"/>
    <x v="0"/>
    <n v="313.722"/>
  </r>
  <r>
    <x v="616"/>
    <x v="7"/>
    <n v="372.96"/>
  </r>
  <r>
    <x v="1135"/>
    <x v="11"/>
    <n v="341.7471"/>
  </r>
  <r>
    <x v="1225"/>
    <x v="8"/>
    <n v="155.34"/>
  </r>
  <r>
    <x v="572"/>
    <x v="2"/>
    <n v="593.46"/>
  </r>
  <r>
    <x v="208"/>
    <x v="1"/>
    <n v="318.132"/>
  </r>
  <r>
    <x v="454"/>
    <x v="2"/>
    <n v="445.28"/>
  </r>
  <r>
    <x v="206"/>
    <x v="2"/>
    <n v="380.97"/>
  </r>
  <r>
    <x v="267"/>
    <x v="2"/>
    <n v="1072.08"/>
  </r>
  <r>
    <x v="421"/>
    <x v="0"/>
    <n v="479.984"/>
  </r>
  <r>
    <x v="30"/>
    <x v="2"/>
    <n v="418.8"/>
  </r>
  <r>
    <x v="486"/>
    <x v="5"/>
    <n v="382.32"/>
  </r>
  <r>
    <x v="1788"/>
    <x v="5"/>
    <n v="127.9"/>
  </r>
  <r>
    <x v="67"/>
    <x v="6"/>
    <n v="727.536"/>
  </r>
  <r>
    <x v="1364"/>
    <x v="7"/>
    <n v="497.4"/>
  </r>
  <r>
    <x v="478"/>
    <x v="2"/>
    <n v="340.86"/>
  </r>
  <r>
    <x v="990"/>
    <x v="11"/>
    <n v="156.1032"/>
  </r>
  <r>
    <x v="311"/>
    <x v="6"/>
    <n v="725.7"/>
  </r>
  <r>
    <x v="494"/>
    <x v="5"/>
    <n v="571.44"/>
  </r>
  <r>
    <x v="792"/>
    <x v="0"/>
    <n v="299.975"/>
  </r>
  <r>
    <x v="1789"/>
    <x v="5"/>
    <n v="157.9"/>
  </r>
  <r>
    <x v="964"/>
    <x v="9"/>
    <n v="169.38"/>
  </r>
  <r>
    <x v="498"/>
    <x v="3"/>
    <n v="396.78"/>
  </r>
  <r>
    <x v="1374"/>
    <x v="2"/>
    <n v="243"/>
  </r>
  <r>
    <x v="426"/>
    <x v="2"/>
    <n v="247.36428"/>
  </r>
  <r>
    <x v="1489"/>
    <x v="1"/>
    <n v="326.97"/>
  </r>
  <r>
    <x v="671"/>
    <x v="2"/>
    <n v="134.946"/>
  </r>
  <r>
    <x v="238"/>
    <x v="3"/>
    <n v="128.37"/>
  </r>
  <r>
    <x v="717"/>
    <x v="10"/>
    <n v="281.82"/>
  </r>
  <r>
    <x v="266"/>
    <x v="10"/>
    <n v="1219.7"/>
  </r>
  <r>
    <x v="1166"/>
    <x v="5"/>
    <n v="258.9"/>
  </r>
  <r>
    <x v="1656"/>
    <x v="7"/>
    <n v="105.18"/>
  </r>
  <r>
    <x v="48"/>
    <x v="10"/>
    <n v="293"/>
  </r>
  <r>
    <x v="1127"/>
    <x v="1"/>
    <n v="377.568"/>
  </r>
  <r>
    <x v="1790"/>
    <x v="5"/>
    <n v="276.8"/>
  </r>
  <r>
    <x v="208"/>
    <x v="5"/>
    <n v="529.15956"/>
  </r>
  <r>
    <x v="860"/>
    <x v="2"/>
    <n v="129.132"/>
  </r>
  <r>
    <x v="511"/>
    <x v="4"/>
    <n v="359.499"/>
  </r>
  <r>
    <x v="616"/>
    <x v="2"/>
    <n v="335.664"/>
  </r>
  <r>
    <x v="1605"/>
    <x v="8"/>
    <n v="209.7"/>
  </r>
  <r>
    <x v="1192"/>
    <x v="7"/>
    <n v="416.592"/>
  </r>
  <r>
    <x v="1791"/>
    <x v="9"/>
    <n v="82.86"/>
  </r>
  <r>
    <x v="395"/>
    <x v="10"/>
    <n v="394.2"/>
  </r>
  <r>
    <x v="1792"/>
    <x v="8"/>
    <n v="323.19"/>
  </r>
  <r>
    <x v="1793"/>
    <x v="11"/>
    <n v="110.1132"/>
  </r>
  <r>
    <x v="145"/>
    <x v="11"/>
    <n v="466.7007"/>
  </r>
  <r>
    <x v="102"/>
    <x v="10"/>
    <n v="846.1992"/>
  </r>
  <r>
    <x v="488"/>
    <x v="11"/>
    <n v="408.7215"/>
  </r>
  <r>
    <x v="350"/>
    <x v="7"/>
    <n v="207.81"/>
  </r>
  <r>
    <x v="1794"/>
    <x v="3"/>
    <n v="410.7"/>
  </r>
  <r>
    <x v="13"/>
    <x v="1"/>
    <n v="424.062"/>
  </r>
  <r>
    <x v="1795"/>
    <x v="3"/>
    <n v="200.394"/>
  </r>
  <r>
    <x v="1796"/>
    <x v="3"/>
    <n v="328.14"/>
  </r>
  <r>
    <x v="1018"/>
    <x v="9"/>
    <n v="387.84"/>
  </r>
  <r>
    <x v="292"/>
    <x v="8"/>
    <n v="578.64"/>
  </r>
  <r>
    <x v="142"/>
    <x v="2"/>
    <n v="394.98"/>
  </r>
  <r>
    <x v="799"/>
    <x v="5"/>
    <n v="212.592"/>
  </r>
  <r>
    <x v="895"/>
    <x v="1"/>
    <n v="459.918"/>
  </r>
  <r>
    <x v="1797"/>
    <x v="4"/>
    <n v="243.92"/>
  </r>
  <r>
    <x v="377"/>
    <x v="10"/>
    <n v="572.192"/>
  </r>
  <r>
    <x v="126"/>
    <x v="2"/>
    <n v="1107.516"/>
  </r>
  <r>
    <x v="915"/>
    <x v="0"/>
    <n v="254.97"/>
  </r>
  <r>
    <x v="1162"/>
    <x v="12"/>
    <n v="146.28"/>
  </r>
  <r>
    <x v="328"/>
    <x v="5"/>
    <n v="326.84"/>
  </r>
  <r>
    <x v="1798"/>
    <x v="2"/>
    <n v="152.55"/>
  </r>
  <r>
    <x v="1799"/>
    <x v="2"/>
    <n v="328.3992"/>
  </r>
  <r>
    <x v="547"/>
    <x v="9"/>
    <n v="244.56"/>
  </r>
  <r>
    <x v="935"/>
    <x v="10"/>
    <n v="516"/>
  </r>
  <r>
    <x v="248"/>
    <x v="2"/>
    <n v="976.08"/>
  </r>
  <r>
    <x v="1639"/>
    <x v="2"/>
    <n v="131.85"/>
  </r>
  <r>
    <x v="1491"/>
    <x v="7"/>
    <n v="168.6"/>
  </r>
  <r>
    <x v="658"/>
    <x v="2"/>
    <n v="421.372"/>
  </r>
  <r>
    <x v="1000"/>
    <x v="4"/>
    <n v="479.97"/>
  </r>
  <r>
    <x v="1018"/>
    <x v="2"/>
    <n v="96.96"/>
  </r>
  <r>
    <x v="1800"/>
    <x v="2"/>
    <n v="81.63"/>
  </r>
  <r>
    <x v="783"/>
    <x v="1"/>
    <n v="144"/>
  </r>
  <r>
    <x v="1221"/>
    <x v="9"/>
    <n v="137.58"/>
  </r>
  <r>
    <x v="736"/>
    <x v="11"/>
    <n v="389.9928"/>
  </r>
  <r>
    <x v="158"/>
    <x v="2"/>
    <n v="804.56"/>
  </r>
  <r>
    <x v="640"/>
    <x v="2"/>
    <n v="332.28"/>
  </r>
  <r>
    <x v="1693"/>
    <x v="5"/>
    <n v="100.62"/>
  </r>
  <r>
    <x v="1445"/>
    <x v="3"/>
    <n v="223.92"/>
  </r>
  <r>
    <x v="1801"/>
    <x v="2"/>
    <n v="171.36"/>
  </r>
  <r>
    <x v="202"/>
    <x v="2"/>
    <n v="332.019"/>
  </r>
  <r>
    <x v="1686"/>
    <x v="11"/>
    <n v="173.349"/>
  </r>
  <r>
    <x v="262"/>
    <x v="2"/>
    <n v="655.776"/>
  </r>
  <r>
    <x v="1753"/>
    <x v="5"/>
    <n v="277.56"/>
  </r>
  <r>
    <x v="554"/>
    <x v="8"/>
    <n v="400.32"/>
  </r>
  <r>
    <x v="454"/>
    <x v="9"/>
    <n v="333.96"/>
  </r>
  <r>
    <x v="608"/>
    <x v="1"/>
    <n v="651"/>
  </r>
  <r>
    <x v="1658"/>
    <x v="2"/>
    <n v="139.8"/>
  </r>
  <r>
    <x v="587"/>
    <x v="5"/>
    <n v="183.72"/>
  </r>
  <r>
    <x v="1802"/>
    <x v="10"/>
    <n v="371.328"/>
  </r>
  <r>
    <x v="661"/>
    <x v="2"/>
    <n v="160.92"/>
  </r>
  <r>
    <x v="909"/>
    <x v="2"/>
    <n v="382.9"/>
  </r>
  <r>
    <x v="336"/>
    <x v="7"/>
    <n v="295.776"/>
  </r>
  <r>
    <x v="1779"/>
    <x v="10"/>
    <n v="232.624"/>
  </r>
  <r>
    <x v="856"/>
    <x v="11"/>
    <n v="252.27"/>
  </r>
  <r>
    <x v="258"/>
    <x v="0"/>
    <n v="319.984"/>
  </r>
  <r>
    <x v="1104"/>
    <x v="8"/>
    <n v="478.17"/>
  </r>
  <r>
    <x v="1803"/>
    <x v="2"/>
    <n v="245.07"/>
  </r>
  <r>
    <x v="882"/>
    <x v="7"/>
    <n v="493.68"/>
  </r>
  <r>
    <x v="1475"/>
    <x v="9"/>
    <n v="214.02"/>
  </r>
  <r>
    <x v="819"/>
    <x v="1"/>
    <n v="380.538"/>
  </r>
  <r>
    <x v="629"/>
    <x v="6"/>
    <n v="508.32"/>
  </r>
  <r>
    <x v="1804"/>
    <x v="1"/>
    <n v="249.885"/>
  </r>
  <r>
    <x v="156"/>
    <x v="3"/>
    <n v="366.84"/>
  </r>
  <r>
    <x v="587"/>
    <x v="2"/>
    <n v="620.055"/>
  </r>
  <r>
    <x v="339"/>
    <x v="2"/>
    <n v="539.658"/>
  </r>
  <r>
    <x v="960"/>
    <x v="3"/>
    <n v="238.62"/>
  </r>
  <r>
    <x v="350"/>
    <x v="2"/>
    <n v="554.16"/>
  </r>
  <r>
    <x v="1157"/>
    <x v="7"/>
    <n v="110.856"/>
  </r>
  <r>
    <x v="1603"/>
    <x v="9"/>
    <n v="270.56"/>
  </r>
  <r>
    <x v="1805"/>
    <x v="2"/>
    <n v="189"/>
  </r>
  <r>
    <x v="956"/>
    <x v="5"/>
    <n v="361.998"/>
  </r>
  <r>
    <x v="1042"/>
    <x v="11"/>
    <n v="146.6775"/>
  </r>
  <r>
    <x v="914"/>
    <x v="6"/>
    <n v="735.66"/>
  </r>
  <r>
    <x v="637"/>
    <x v="0"/>
    <n v="563.808"/>
  </r>
  <r>
    <x v="217"/>
    <x v="2"/>
    <n v="183.735"/>
  </r>
  <r>
    <x v="1806"/>
    <x v="3"/>
    <n v="193.68"/>
  </r>
  <r>
    <x v="1046"/>
    <x v="6"/>
    <n v="698.85"/>
  </r>
  <r>
    <x v="615"/>
    <x v="1"/>
    <n v="373.41"/>
  </r>
  <r>
    <x v="219"/>
    <x v="2"/>
    <n v="626.184"/>
  </r>
  <r>
    <x v="1807"/>
    <x v="2"/>
    <n v="121.23"/>
  </r>
  <r>
    <x v="326"/>
    <x v="11"/>
    <n v="1164.6975"/>
  </r>
  <r>
    <x v="979"/>
    <x v="1"/>
    <n v="260.82"/>
  </r>
  <r>
    <x v="1160"/>
    <x v="11"/>
    <n v="135.9333"/>
  </r>
  <r>
    <x v="656"/>
    <x v="3"/>
    <n v="189.54"/>
  </r>
  <r>
    <x v="153"/>
    <x v="7"/>
    <n v="829.32"/>
  </r>
  <r>
    <x v="259"/>
    <x v="7"/>
    <n v="995.28"/>
  </r>
  <r>
    <x v="966"/>
    <x v="4"/>
    <n v="947.17"/>
  </r>
  <r>
    <x v="759"/>
    <x v="3"/>
    <n v="245.82"/>
  </r>
  <r>
    <x v="837"/>
    <x v="8"/>
    <n v="294.6"/>
  </r>
  <r>
    <x v="1808"/>
    <x v="1"/>
    <n v="117.558"/>
  </r>
  <r>
    <x v="280"/>
    <x v="7"/>
    <n v="111.384"/>
  </r>
  <r>
    <x v="1251"/>
    <x v="5"/>
    <n v="375.9"/>
  </r>
  <r>
    <x v="1154"/>
    <x v="1"/>
    <n v="197.883"/>
  </r>
  <r>
    <x v="740"/>
    <x v="4"/>
    <n v="542.94"/>
  </r>
  <r>
    <x v="1809"/>
    <x v="4"/>
    <n v="131.88"/>
  </r>
  <r>
    <x v="178"/>
    <x v="1"/>
    <n v="269.244"/>
  </r>
  <r>
    <x v="1810"/>
    <x v="2"/>
    <n v="151.056"/>
  </r>
  <r>
    <x v="1811"/>
    <x v="4"/>
    <n v="250.26"/>
  </r>
  <r>
    <x v="994"/>
    <x v="3"/>
    <n v="273.18"/>
  </r>
  <r>
    <x v="376"/>
    <x v="3"/>
    <n v="123.39"/>
  </r>
  <r>
    <x v="400"/>
    <x v="3"/>
    <n v="266.91"/>
  </r>
  <r>
    <x v="563"/>
    <x v="5"/>
    <n v="392.4"/>
  </r>
  <r>
    <x v="1812"/>
    <x v="2"/>
    <n v="132.696"/>
  </r>
  <r>
    <x v="1813"/>
    <x v="7"/>
    <n v="388.68"/>
  </r>
  <r>
    <x v="487"/>
    <x v="2"/>
    <n v="267.192"/>
  </r>
  <r>
    <x v="590"/>
    <x v="7"/>
    <n v="204.63"/>
  </r>
  <r>
    <x v="861"/>
    <x v="7"/>
    <n v="450.48"/>
  </r>
  <r>
    <x v="628"/>
    <x v="5"/>
    <n v="1347.52"/>
  </r>
  <r>
    <x v="882"/>
    <x v="9"/>
    <n v="131.648"/>
  </r>
  <r>
    <x v="1171"/>
    <x v="8"/>
    <n v="509.4"/>
  </r>
  <r>
    <x v="1638"/>
    <x v="4"/>
    <n v="511.5"/>
  </r>
  <r>
    <x v="1814"/>
    <x v="2"/>
    <n v="225.54"/>
  </r>
  <r>
    <x v="778"/>
    <x v="1"/>
    <n v="130.212"/>
  </r>
  <r>
    <x v="285"/>
    <x v="1"/>
    <n v="403.272"/>
  </r>
  <r>
    <x v="477"/>
    <x v="3"/>
    <n v="186.624"/>
  </r>
  <r>
    <x v="1052"/>
    <x v="3"/>
    <n v="984.18"/>
  </r>
  <r>
    <x v="1205"/>
    <x v="9"/>
    <n v="585.69"/>
  </r>
  <r>
    <x v="1765"/>
    <x v="0"/>
    <n v="232.4"/>
  </r>
  <r>
    <x v="1815"/>
    <x v="2"/>
    <n v="142.36"/>
  </r>
  <r>
    <x v="675"/>
    <x v="7"/>
    <n v="1487.16"/>
  </r>
  <r>
    <x v="1006"/>
    <x v="2"/>
    <n v="147.04"/>
  </r>
  <r>
    <x v="1730"/>
    <x v="2"/>
    <n v="244.8"/>
  </r>
  <r>
    <x v="745"/>
    <x v="11"/>
    <n v="231.6312"/>
  </r>
  <r>
    <x v="325"/>
    <x v="2"/>
    <n v="268.32"/>
  </r>
  <r>
    <x v="1156"/>
    <x v="10"/>
    <n v="220.44"/>
  </r>
  <r>
    <x v="890"/>
    <x v="8"/>
    <n v="351.84"/>
  </r>
  <r>
    <x v="443"/>
    <x v="6"/>
    <n v="285.075"/>
  </r>
  <r>
    <x v="1652"/>
    <x v="0"/>
    <n v="442.764"/>
  </r>
  <r>
    <x v="93"/>
    <x v="8"/>
    <n v="719.7"/>
  </r>
  <r>
    <x v="775"/>
    <x v="3"/>
    <n v="565.32"/>
  </r>
  <r>
    <x v="976"/>
    <x v="2"/>
    <n v="333.6"/>
  </r>
  <r>
    <x v="498"/>
    <x v="2"/>
    <n v="396.78"/>
  </r>
  <r>
    <x v="667"/>
    <x v="9"/>
    <n v="163.425"/>
  </r>
  <r>
    <x v="1816"/>
    <x v="3"/>
    <n v="177.12"/>
  </r>
  <r>
    <x v="238"/>
    <x v="5"/>
    <n v="171.16"/>
  </r>
  <r>
    <x v="958"/>
    <x v="2"/>
    <n v="68.769"/>
  </r>
  <r>
    <x v="1038"/>
    <x v="2"/>
    <n v="515.61"/>
  </r>
  <r>
    <x v="660"/>
    <x v="0"/>
    <n v="274.491"/>
  </r>
  <r>
    <x v="701"/>
    <x v="11"/>
    <n v="371.3364"/>
  </r>
  <r>
    <x v="586"/>
    <x v="6"/>
    <n v="247.35"/>
  </r>
  <r>
    <x v="1817"/>
    <x v="5"/>
    <n v="266.22"/>
  </r>
  <r>
    <x v="585"/>
    <x v="1"/>
    <n v="737.019"/>
  </r>
  <r>
    <x v="97"/>
    <x v="7"/>
    <n v="295.29"/>
  </r>
  <r>
    <x v="1216"/>
    <x v="7"/>
    <n v="266.04"/>
  </r>
  <r>
    <x v="1818"/>
    <x v="8"/>
    <n v="144.9"/>
  </r>
  <r>
    <x v="1655"/>
    <x v="6"/>
    <n v="351.216"/>
  </r>
  <r>
    <x v="1819"/>
    <x v="4"/>
    <n v="196.45"/>
  </r>
  <r>
    <x v="1399"/>
    <x v="9"/>
    <n v="249"/>
  </r>
  <r>
    <x v="526"/>
    <x v="2"/>
    <n v="373.08"/>
  </r>
  <r>
    <x v="922"/>
    <x v="2"/>
    <n v="293.52"/>
  </r>
  <r>
    <x v="1191"/>
    <x v="2"/>
    <n v="566.712"/>
  </r>
  <r>
    <x v="822"/>
    <x v="11"/>
    <n v="329.9886"/>
  </r>
  <r>
    <x v="1595"/>
    <x v="2"/>
    <n v="127"/>
  </r>
  <r>
    <x v="255"/>
    <x v="9"/>
    <n v="762.39216"/>
  </r>
  <r>
    <x v="1138"/>
    <x v="5"/>
    <n v="600.64"/>
  </r>
  <r>
    <x v="1174"/>
    <x v="6"/>
    <n v="486.12"/>
  </r>
  <r>
    <x v="1820"/>
    <x v="5"/>
    <n v="232.55"/>
  </r>
  <r>
    <x v="673"/>
    <x v="6"/>
    <n v="602.76"/>
  </r>
  <r>
    <x v="794"/>
    <x v="7"/>
    <n v="418.392"/>
  </r>
  <r>
    <x v="102"/>
    <x v="9"/>
    <n v="572.616"/>
  </r>
  <r>
    <x v="960"/>
    <x v="2"/>
    <n v="304.2405"/>
  </r>
  <r>
    <x v="1231"/>
    <x v="11"/>
    <n v="308.7"/>
  </r>
  <r>
    <x v="1821"/>
    <x v="4"/>
    <n v="166.44"/>
  </r>
  <r>
    <x v="742"/>
    <x v="3"/>
    <n v="182.61"/>
  </r>
  <r>
    <x v="172"/>
    <x v="1"/>
    <n v="487.593"/>
  </r>
  <r>
    <x v="655"/>
    <x v="2"/>
    <n v="283.56"/>
  </r>
  <r>
    <x v="1697"/>
    <x v="1"/>
    <n v="362.664"/>
  </r>
  <r>
    <x v="1822"/>
    <x v="0"/>
    <n v="127.104"/>
  </r>
  <r>
    <x v="1823"/>
    <x v="1"/>
    <n v="200.1"/>
  </r>
  <r>
    <x v="919"/>
    <x v="10"/>
    <n v="377.68"/>
  </r>
  <r>
    <x v="882"/>
    <x v="11"/>
    <n v="617.1"/>
  </r>
  <r>
    <x v="106"/>
    <x v="9"/>
    <n v="417.216"/>
  </r>
  <r>
    <x v="299"/>
    <x v="3"/>
    <n v="464.13"/>
  </r>
  <r>
    <x v="286"/>
    <x v="9"/>
    <n v="622.14"/>
  </r>
  <r>
    <x v="1129"/>
    <x v="2"/>
    <n v="224.289"/>
  </r>
  <r>
    <x v="238"/>
    <x v="7"/>
    <n v="204.672"/>
  </r>
  <r>
    <x v="775"/>
    <x v="11"/>
    <n v="317.9925"/>
  </r>
  <r>
    <x v="1824"/>
    <x v="2"/>
    <n v="95.202"/>
  </r>
  <r>
    <x v="942"/>
    <x v="1"/>
    <n v="478.44"/>
  </r>
  <r>
    <x v="267"/>
    <x v="9"/>
    <n v="713.29056"/>
  </r>
  <r>
    <x v="953"/>
    <x v="2"/>
    <n v="243.7"/>
  </r>
  <r>
    <x v="888"/>
    <x v="2"/>
    <n v="357.21"/>
  </r>
  <r>
    <x v="1727"/>
    <x v="6"/>
    <n v="352.35"/>
  </r>
  <r>
    <x v="783"/>
    <x v="9"/>
    <n v="345.6"/>
  </r>
  <r>
    <x v="1254"/>
    <x v="8"/>
    <n v="242.04"/>
  </r>
  <r>
    <x v="1304"/>
    <x v="1"/>
    <n v="218.025"/>
  </r>
  <r>
    <x v="730"/>
    <x v="4"/>
    <n v="512.499"/>
  </r>
  <r>
    <x v="459"/>
    <x v="0"/>
    <n v="398.972"/>
  </r>
  <r>
    <x v="422"/>
    <x v="2"/>
    <n v="716"/>
  </r>
  <r>
    <x v="922"/>
    <x v="11"/>
    <n v="409.4604"/>
  </r>
  <r>
    <x v="341"/>
    <x v="7"/>
    <n v="555.072"/>
  </r>
  <r>
    <x v="1825"/>
    <x v="8"/>
    <n v="280.35"/>
  </r>
  <r>
    <x v="1284"/>
    <x v="0"/>
    <n v="879.984"/>
  </r>
  <r>
    <x v="1543"/>
    <x v="4"/>
    <n v="312.03"/>
  </r>
  <r>
    <x v="1334"/>
    <x v="3"/>
    <n v="354.12"/>
  </r>
  <r>
    <x v="381"/>
    <x v="7"/>
    <n v="494.22"/>
  </r>
  <r>
    <x v="866"/>
    <x v="7"/>
    <n v="113.76"/>
  </r>
  <r>
    <x v="988"/>
    <x v="10"/>
    <n v="201.36"/>
  </r>
  <r>
    <x v="782"/>
    <x v="2"/>
    <n v="529.98"/>
  </r>
  <r>
    <x v="1122"/>
    <x v="9"/>
    <n v="184.86"/>
  </r>
  <r>
    <x v="168"/>
    <x v="2"/>
    <n v="588.0225"/>
  </r>
  <r>
    <x v="669"/>
    <x v="6"/>
    <n v="219.78"/>
  </r>
  <r>
    <x v="424"/>
    <x v="2"/>
    <n v="303.66"/>
  </r>
  <r>
    <x v="1826"/>
    <x v="4"/>
    <n v="172.752"/>
  </r>
  <r>
    <x v="629"/>
    <x v="2"/>
    <n v="508.32"/>
  </r>
  <r>
    <x v="904"/>
    <x v="4"/>
    <n v="487.92"/>
  </r>
  <r>
    <x v="210"/>
    <x v="8"/>
    <n v="284.94"/>
  </r>
  <r>
    <x v="1347"/>
    <x v="1"/>
    <n v="533.799"/>
  </r>
  <r>
    <x v="538"/>
    <x v="10"/>
    <n v="509.3634"/>
  </r>
  <r>
    <x v="179"/>
    <x v="9"/>
    <n v="822.42"/>
  </r>
  <r>
    <x v="1827"/>
    <x v="5"/>
    <n v="468.93"/>
  </r>
  <r>
    <x v="1134"/>
    <x v="1"/>
    <n v="319.68"/>
  </r>
  <r>
    <x v="744"/>
    <x v="2"/>
    <n v="302.67"/>
  </r>
  <r>
    <x v="968"/>
    <x v="2"/>
    <n v="297.918"/>
  </r>
  <r>
    <x v="911"/>
    <x v="9"/>
    <n v="805.86"/>
  </r>
  <r>
    <x v="1055"/>
    <x v="1"/>
    <n v="646.38"/>
  </r>
  <r>
    <x v="1187"/>
    <x v="7"/>
    <n v="525.72"/>
  </r>
  <r>
    <x v="1753"/>
    <x v="2"/>
    <n v="166.536"/>
  </r>
  <r>
    <x v="847"/>
    <x v="9"/>
    <n v="512.19"/>
  </r>
  <r>
    <x v="1489"/>
    <x v="6"/>
    <n v="311.4"/>
  </r>
  <r>
    <x v="1828"/>
    <x v="2"/>
    <n v="235.05"/>
  </r>
  <r>
    <x v="498"/>
    <x v="6"/>
    <n v="595.17"/>
  </r>
  <r>
    <x v="438"/>
    <x v="1"/>
    <n v="654.102"/>
  </r>
  <r>
    <x v="447"/>
    <x v="7"/>
    <n v="261.03"/>
  </r>
  <r>
    <x v="965"/>
    <x v="2"/>
    <n v="377.97"/>
  </r>
  <r>
    <x v="905"/>
    <x v="7"/>
    <n v="268.8"/>
  </r>
  <r>
    <x v="1528"/>
    <x v="5"/>
    <n v="275.97"/>
  </r>
  <r>
    <x v="162"/>
    <x v="2"/>
    <n v="896.99"/>
  </r>
  <r>
    <x v="90"/>
    <x v="9"/>
    <n v="758.85924"/>
  </r>
  <r>
    <x v="329"/>
    <x v="6"/>
    <n v="729.99"/>
  </r>
  <r>
    <x v="1287"/>
    <x v="5"/>
    <n v="182.91"/>
  </r>
  <r>
    <x v="826"/>
    <x v="9"/>
    <n v="256.8"/>
  </r>
  <r>
    <x v="821"/>
    <x v="2"/>
    <n v="928.8"/>
  </r>
  <r>
    <x v="1829"/>
    <x v="2"/>
    <n v="241.65"/>
  </r>
  <r>
    <x v="255"/>
    <x v="11"/>
    <n v="381.96"/>
  </r>
  <r>
    <x v="525"/>
    <x v="2"/>
    <n v="389.97"/>
  </r>
  <r>
    <x v="796"/>
    <x v="9"/>
    <n v="585.98568"/>
  </r>
  <r>
    <x v="161"/>
    <x v="3"/>
    <n v="528.69"/>
  </r>
  <r>
    <x v="712"/>
    <x v="2"/>
    <n v="314.55"/>
  </r>
  <r>
    <x v="1592"/>
    <x v="3"/>
    <n v="207.24"/>
  </r>
  <r>
    <x v="1830"/>
    <x v="3"/>
    <n v="451.08"/>
  </r>
  <r>
    <x v="756"/>
    <x v="6"/>
    <n v="339.18"/>
  </r>
  <r>
    <x v="1831"/>
    <x v="2"/>
    <n v="173.488"/>
  </r>
  <r>
    <x v="851"/>
    <x v="2"/>
    <n v="238.2"/>
  </r>
  <r>
    <x v="755"/>
    <x v="1"/>
    <n v="330.075"/>
  </r>
  <r>
    <x v="755"/>
    <x v="7"/>
    <n v="489"/>
  </r>
  <r>
    <x v="241"/>
    <x v="3"/>
    <n v="265.65"/>
  </r>
  <r>
    <x v="696"/>
    <x v="5"/>
    <n v="487.728"/>
  </r>
  <r>
    <x v="819"/>
    <x v="2"/>
    <n v="718.794"/>
  </r>
  <r>
    <x v="234"/>
    <x v="2"/>
    <n v="249.264"/>
  </r>
  <r>
    <x v="231"/>
    <x v="9"/>
    <n v="189.93936"/>
  </r>
  <r>
    <x v="737"/>
    <x v="11"/>
    <n v="281.3265"/>
  </r>
  <r>
    <x v="582"/>
    <x v="2"/>
    <n v="551.61"/>
  </r>
  <r>
    <x v="1291"/>
    <x v="11"/>
    <n v="250.4046"/>
  </r>
  <r>
    <x v="1337"/>
    <x v="6"/>
    <n v="149.76"/>
  </r>
  <r>
    <x v="34"/>
    <x v="7"/>
    <n v="636.21"/>
  </r>
  <r>
    <x v="215"/>
    <x v="2"/>
    <n v="846.48"/>
  </r>
  <r>
    <x v="1832"/>
    <x v="9"/>
    <n v="174.96"/>
  </r>
  <r>
    <x v="548"/>
    <x v="5"/>
    <n v="641.96"/>
  </r>
  <r>
    <x v="539"/>
    <x v="0"/>
    <n v="371.97"/>
  </r>
  <r>
    <x v="370"/>
    <x v="7"/>
    <n v="146.688"/>
  </r>
  <r>
    <x v="615"/>
    <x v="5"/>
    <n v="331.92"/>
  </r>
  <r>
    <x v="272"/>
    <x v="8"/>
    <n v="485.73"/>
  </r>
  <r>
    <x v="1197"/>
    <x v="2"/>
    <n v="219.84"/>
  </r>
  <r>
    <x v="1833"/>
    <x v="2"/>
    <n v="147.75"/>
  </r>
  <r>
    <x v="1665"/>
    <x v="6"/>
    <n v="285.48"/>
  </r>
  <r>
    <x v="889"/>
    <x v="8"/>
    <n v="211.44"/>
  </r>
  <r>
    <x v="57"/>
    <x v="3"/>
    <n v="667.56"/>
  </r>
  <r>
    <x v="806"/>
    <x v="9"/>
    <n v="761.886"/>
  </r>
  <r>
    <x v="736"/>
    <x v="5"/>
    <n v="453.48"/>
  </r>
  <r>
    <x v="1300"/>
    <x v="8"/>
    <n v="248.52"/>
  </r>
  <r>
    <x v="1254"/>
    <x v="2"/>
    <n v="605.1"/>
  </r>
  <r>
    <x v="358"/>
    <x v="10"/>
    <n v="422.82"/>
  </r>
  <r>
    <x v="531"/>
    <x v="7"/>
    <n v="673.2"/>
  </r>
  <r>
    <x v="114"/>
    <x v="7"/>
    <n v="175.26"/>
  </r>
  <r>
    <x v="143"/>
    <x v="1"/>
    <n v="646.38"/>
  </r>
  <r>
    <x v="1834"/>
    <x v="0"/>
    <n v="184.66"/>
  </r>
  <r>
    <x v="724"/>
    <x v="2"/>
    <n v="236.52096"/>
  </r>
  <r>
    <x v="651"/>
    <x v="6"/>
    <n v="278.7"/>
  </r>
  <r>
    <x v="1835"/>
    <x v="7"/>
    <n v="152.64"/>
  </r>
  <r>
    <x v="292"/>
    <x v="2"/>
    <n v="650.97"/>
  </r>
  <r>
    <x v="653"/>
    <x v="6"/>
    <n v="394.704"/>
  </r>
  <r>
    <x v="1258"/>
    <x v="6"/>
    <n v="169.5"/>
  </r>
  <r>
    <x v="519"/>
    <x v="2"/>
    <n v="530.34"/>
  </r>
  <r>
    <x v="473"/>
    <x v="2"/>
    <n v="568.608"/>
  </r>
  <r>
    <x v="233"/>
    <x v="6"/>
    <n v="454.5"/>
  </r>
  <r>
    <x v="416"/>
    <x v="2"/>
    <n v="158.328"/>
  </r>
  <r>
    <x v="996"/>
    <x v="6"/>
    <n v="434.16"/>
  </r>
  <r>
    <x v="142"/>
    <x v="3"/>
    <n v="197.49"/>
  </r>
  <r>
    <x v="774"/>
    <x v="6"/>
    <n v="418.5"/>
  </r>
  <r>
    <x v="387"/>
    <x v="0"/>
    <n v="362.92"/>
  </r>
  <r>
    <x v="176"/>
    <x v="2"/>
    <n v="550.24"/>
  </r>
  <r>
    <x v="952"/>
    <x v="5"/>
    <n v="321.21"/>
  </r>
  <r>
    <x v="1449"/>
    <x v="0"/>
    <n v="539.964"/>
  </r>
  <r>
    <x v="984"/>
    <x v="3"/>
    <n v="269.28"/>
  </r>
  <r>
    <x v="325"/>
    <x v="5"/>
    <n v="358.96"/>
  </r>
  <r>
    <x v="670"/>
    <x v="9"/>
    <n v="273.48"/>
  </r>
  <r>
    <x v="258"/>
    <x v="4"/>
    <n v="199.99"/>
  </r>
  <r>
    <x v="424"/>
    <x v="7"/>
    <n v="607.32"/>
  </r>
  <r>
    <x v="932"/>
    <x v="2"/>
    <n v="194.796"/>
  </r>
  <r>
    <x v="751"/>
    <x v="9"/>
    <n v="268.812"/>
  </r>
  <r>
    <x v="1213"/>
    <x v="1"/>
    <n v="166.617"/>
  </r>
  <r>
    <x v="1501"/>
    <x v="2"/>
    <n v="324.072"/>
  </r>
  <r>
    <x v="215"/>
    <x v="2"/>
    <n v="571.374"/>
  </r>
  <r>
    <x v="476"/>
    <x v="8"/>
    <n v="446.4"/>
  </r>
  <r>
    <x v="1486"/>
    <x v="9"/>
    <n v="245.97"/>
  </r>
  <r>
    <x v="204"/>
    <x v="7"/>
    <n v="396.84"/>
  </r>
  <r>
    <x v="703"/>
    <x v="2"/>
    <n v="533.8935"/>
  </r>
  <r>
    <x v="386"/>
    <x v="2"/>
    <n v="382.401"/>
  </r>
  <r>
    <x v="1099"/>
    <x v="6"/>
    <n v="333.24"/>
  </r>
  <r>
    <x v="462"/>
    <x v="10"/>
    <n v="369.28"/>
  </r>
  <r>
    <x v="1355"/>
    <x v="11"/>
    <n v="555.39"/>
  </r>
  <r>
    <x v="587"/>
    <x v="2"/>
    <n v="248.022"/>
  </r>
  <r>
    <x v="405"/>
    <x v="9"/>
    <n v="1274.24"/>
  </r>
  <r>
    <x v="1258"/>
    <x v="1"/>
    <n v="152.55"/>
  </r>
  <r>
    <x v="1836"/>
    <x v="2"/>
    <n v="119.952"/>
  </r>
  <r>
    <x v="226"/>
    <x v="1"/>
    <n v="248.94"/>
  </r>
  <r>
    <x v="1028"/>
    <x v="0"/>
    <n v="459.88"/>
  </r>
  <r>
    <x v="883"/>
    <x v="5"/>
    <n v="193.14"/>
  </r>
  <r>
    <x v="489"/>
    <x v="11"/>
    <n v="313.9641"/>
  </r>
  <r>
    <x v="757"/>
    <x v="2"/>
    <n v="439.344"/>
  </r>
  <r>
    <x v="490"/>
    <x v="2"/>
    <n v="457.056"/>
  </r>
  <r>
    <x v="300"/>
    <x v="5"/>
    <n v="562.2925"/>
  </r>
  <r>
    <x v="1432"/>
    <x v="5"/>
    <n v="259.136"/>
  </r>
  <r>
    <x v="1837"/>
    <x v="3"/>
    <n v="293.22"/>
  </r>
  <r>
    <x v="185"/>
    <x v="9"/>
    <n v="546.6"/>
  </r>
  <r>
    <x v="195"/>
    <x v="11"/>
    <n v="486.09"/>
  </r>
  <r>
    <x v="179"/>
    <x v="1"/>
    <n v="493.452"/>
  </r>
  <r>
    <x v="749"/>
    <x v="2"/>
    <n v="567.42"/>
  </r>
  <r>
    <x v="352"/>
    <x v="8"/>
    <n v="361.86"/>
  </r>
  <r>
    <x v="501"/>
    <x v="3"/>
    <n v="156.204"/>
  </r>
  <r>
    <x v="290"/>
    <x v="7"/>
    <n v="506.64"/>
  </r>
  <r>
    <x v="191"/>
    <x v="10"/>
    <n v="556.1"/>
  </r>
  <r>
    <x v="1264"/>
    <x v="7"/>
    <n v="334.68"/>
  </r>
  <r>
    <x v="417"/>
    <x v="5"/>
    <n v="519.66"/>
  </r>
  <r>
    <x v="277"/>
    <x v="2"/>
    <n v="462.348"/>
  </r>
  <r>
    <x v="125"/>
    <x v="6"/>
    <n v="380.688"/>
  </r>
  <r>
    <x v="1709"/>
    <x v="6"/>
    <n v="180.36"/>
  </r>
  <r>
    <x v="573"/>
    <x v="5"/>
    <n v="407.232"/>
  </r>
  <r>
    <x v="746"/>
    <x v="11"/>
    <n v="562.887"/>
  </r>
  <r>
    <x v="101"/>
    <x v="1"/>
    <n v="520.98"/>
  </r>
  <r>
    <x v="1802"/>
    <x v="2"/>
    <n v="469.962"/>
  </r>
  <r>
    <x v="1152"/>
    <x v="2"/>
    <n v="171.558"/>
  </r>
  <r>
    <x v="380"/>
    <x v="2"/>
    <n v="381.91464"/>
  </r>
  <r>
    <x v="1753"/>
    <x v="10"/>
    <n v="164.48"/>
  </r>
  <r>
    <x v="1763"/>
    <x v="4"/>
    <n v="314.352"/>
  </r>
  <r>
    <x v="338"/>
    <x v="9"/>
    <n v="683.6"/>
  </r>
  <r>
    <x v="634"/>
    <x v="7"/>
    <n v="381.636"/>
  </r>
  <r>
    <x v="826"/>
    <x v="9"/>
    <n v="513.6"/>
  </r>
  <r>
    <x v="729"/>
    <x v="5"/>
    <n v="274.68"/>
  </r>
  <r>
    <x v="217"/>
    <x v="3"/>
    <n v="408.3"/>
  </r>
  <r>
    <x v="1838"/>
    <x v="1"/>
    <n v="211.95"/>
  </r>
  <r>
    <x v="843"/>
    <x v="5"/>
    <n v="629.95"/>
  </r>
  <r>
    <x v="456"/>
    <x v="3"/>
    <n v="1232.28"/>
  </r>
  <r>
    <x v="490"/>
    <x v="5"/>
    <n v="228.528"/>
  </r>
  <r>
    <x v="846"/>
    <x v="10"/>
    <n v="210.048"/>
  </r>
  <r>
    <x v="238"/>
    <x v="5"/>
    <n v="577.665"/>
  </r>
  <r>
    <x v="265"/>
    <x v="9"/>
    <n v="821.4"/>
  </r>
  <r>
    <x v="742"/>
    <x v="11"/>
    <n v="399.9159"/>
  </r>
  <r>
    <x v="1839"/>
    <x v="2"/>
    <n v="196.776"/>
  </r>
  <r>
    <x v="691"/>
    <x v="5"/>
    <n v="598.2"/>
  </r>
  <r>
    <x v="502"/>
    <x v="2"/>
    <n v="322.44"/>
  </r>
  <r>
    <x v="358"/>
    <x v="2"/>
    <n v="186.786"/>
  </r>
  <r>
    <x v="1840"/>
    <x v="2"/>
    <n v="282.66"/>
  </r>
  <r>
    <x v="1081"/>
    <x v="2"/>
    <n v="508.768"/>
  </r>
  <r>
    <x v="294"/>
    <x v="2"/>
    <n v="370.368"/>
  </r>
  <r>
    <x v="449"/>
    <x v="11"/>
    <n v="349.965"/>
  </r>
  <r>
    <x v="1472"/>
    <x v="11"/>
    <n v="380.4"/>
  </r>
  <r>
    <x v="219"/>
    <x v="9"/>
    <n v="185.536"/>
  </r>
  <r>
    <x v="431"/>
    <x v="2"/>
    <n v="517.9"/>
  </r>
  <r>
    <x v="470"/>
    <x v="7"/>
    <n v="437.52"/>
  </r>
  <r>
    <x v="501"/>
    <x v="7"/>
    <n v="208.272"/>
  </r>
  <r>
    <x v="874"/>
    <x v="2"/>
    <n v="399.54"/>
  </r>
  <r>
    <x v="195"/>
    <x v="2"/>
    <n v="291.654"/>
  </r>
  <r>
    <x v="238"/>
    <x v="8"/>
    <n v="639.6"/>
  </r>
  <r>
    <x v="1495"/>
    <x v="2"/>
    <n v="154.848"/>
  </r>
  <r>
    <x v="1841"/>
    <x v="2"/>
    <n v="426.06"/>
  </r>
  <r>
    <x v="495"/>
    <x v="1"/>
    <n v="398.688"/>
  </r>
  <r>
    <x v="1842"/>
    <x v="4"/>
    <n v="204.95"/>
  </r>
  <r>
    <x v="266"/>
    <x v="7"/>
    <n v="365.91"/>
  </r>
  <r>
    <x v="1541"/>
    <x v="3"/>
    <n v="581.04"/>
  </r>
  <r>
    <x v="1542"/>
    <x v="9"/>
    <n v="244.35"/>
  </r>
  <r>
    <x v="1593"/>
    <x v="2"/>
    <n v="313.488"/>
  </r>
  <r>
    <x v="1343"/>
    <x v="3"/>
    <n v="297.36"/>
  </r>
  <r>
    <x v="299"/>
    <x v="5"/>
    <n v="343.8"/>
  </r>
  <r>
    <x v="204"/>
    <x v="5"/>
    <n v="357.156"/>
  </r>
  <r>
    <x v="536"/>
    <x v="9"/>
    <n v="1034.16"/>
  </r>
  <r>
    <x v="636"/>
    <x v="6"/>
    <n v="401.58"/>
  </r>
  <r>
    <x v="982"/>
    <x v="2"/>
    <n v="585.63"/>
  </r>
  <r>
    <x v="1843"/>
    <x v="11"/>
    <n v="302.4816"/>
  </r>
  <r>
    <x v="1152"/>
    <x v="3"/>
    <n v="190.62"/>
  </r>
  <r>
    <x v="546"/>
    <x v="2"/>
    <n v="575.505"/>
  </r>
  <r>
    <x v="1590"/>
    <x v="2"/>
    <n v="497.7"/>
  </r>
  <r>
    <x v="1844"/>
    <x v="11"/>
    <n v="185.055"/>
  </r>
  <r>
    <x v="789"/>
    <x v="2"/>
    <n v="401.088"/>
  </r>
  <r>
    <x v="480"/>
    <x v="11"/>
    <n v="613.287"/>
  </r>
  <r>
    <x v="179"/>
    <x v="11"/>
    <n v="382.4253"/>
  </r>
  <r>
    <x v="349"/>
    <x v="11"/>
    <n v="228.8808"/>
  </r>
  <r>
    <x v="747"/>
    <x v="5"/>
    <n v="828.84"/>
  </r>
  <r>
    <x v="744"/>
    <x v="5"/>
    <n v="605.34"/>
  </r>
  <r>
    <x v="845"/>
    <x v="5"/>
    <n v="467.97"/>
  </r>
  <r>
    <x v="296"/>
    <x v="2"/>
    <n v="398.52"/>
  </r>
  <r>
    <x v="1004"/>
    <x v="5"/>
    <n v="529.32"/>
  </r>
  <r>
    <x v="68"/>
    <x v="5"/>
    <n v="757.32"/>
  </r>
  <r>
    <x v="1845"/>
    <x v="0"/>
    <n v="146.82"/>
  </r>
  <r>
    <x v="1036"/>
    <x v="4"/>
    <n v="362.352"/>
  </r>
  <r>
    <x v="766"/>
    <x v="2"/>
    <n v="264.96"/>
  </r>
  <r>
    <x v="378"/>
    <x v="2"/>
    <n v="825.0606"/>
  </r>
  <r>
    <x v="778"/>
    <x v="5"/>
    <n v="217.02"/>
  </r>
  <r>
    <x v="712"/>
    <x v="2"/>
    <n v="629.1"/>
  </r>
  <r>
    <x v="1303"/>
    <x v="5"/>
    <n v="112.52"/>
  </r>
  <r>
    <x v="1753"/>
    <x v="2"/>
    <n v="246.72"/>
  </r>
  <r>
    <x v="749"/>
    <x v="2"/>
    <n v="218.862"/>
  </r>
  <r>
    <x v="1381"/>
    <x v="2"/>
    <n v="292.53"/>
  </r>
  <r>
    <x v="1846"/>
    <x v="4"/>
    <n v="196.752"/>
  </r>
  <r>
    <x v="837"/>
    <x v="5"/>
    <n v="491"/>
  </r>
  <r>
    <x v="977"/>
    <x v="4"/>
    <n v="283.92"/>
  </r>
  <r>
    <x v="1181"/>
    <x v="7"/>
    <n v="174.12"/>
  </r>
  <r>
    <x v="857"/>
    <x v="2"/>
    <n v="194.0805"/>
  </r>
  <r>
    <x v="1423"/>
    <x v="11"/>
    <n v="166.4316"/>
  </r>
  <r>
    <x v="883"/>
    <x v="7"/>
    <n v="128.76"/>
  </r>
  <r>
    <x v="835"/>
    <x v="9"/>
    <n v="286.44"/>
  </r>
  <r>
    <x v="185"/>
    <x v="9"/>
    <n v="409.95"/>
  </r>
  <r>
    <x v="132"/>
    <x v="2"/>
    <n v="1661.049"/>
  </r>
  <r>
    <x v="1167"/>
    <x v="1"/>
    <n v="210.996"/>
  </r>
  <r>
    <x v="308"/>
    <x v="2"/>
    <n v="248.98"/>
  </r>
  <r>
    <x v="1601"/>
    <x v="10"/>
    <n v="110.72"/>
  </r>
  <r>
    <x v="341"/>
    <x v="9"/>
    <n v="578.2"/>
  </r>
  <r>
    <x v="1847"/>
    <x v="2"/>
    <n v="669.06"/>
  </r>
  <r>
    <x v="1318"/>
    <x v="0"/>
    <n v="387.136"/>
  </r>
  <r>
    <x v="1164"/>
    <x v="2"/>
    <n v="266.832"/>
  </r>
  <r>
    <x v="1143"/>
    <x v="2"/>
    <n v="157.86"/>
  </r>
  <r>
    <x v="1745"/>
    <x v="8"/>
    <n v="283.68"/>
  </r>
  <r>
    <x v="907"/>
    <x v="5"/>
    <n v="435.4"/>
  </r>
  <r>
    <x v="408"/>
    <x v="9"/>
    <n v="698.04112"/>
  </r>
  <r>
    <x v="871"/>
    <x v="12"/>
    <n v="385.56"/>
  </r>
  <r>
    <x v="180"/>
    <x v="9"/>
    <n v="423.39152"/>
  </r>
  <r>
    <x v="1127"/>
    <x v="5"/>
    <n v="489.44"/>
  </r>
  <r>
    <x v="502"/>
    <x v="7"/>
    <n v="322.44"/>
  </r>
  <r>
    <x v="981"/>
    <x v="2"/>
    <n v="465.24"/>
  </r>
  <r>
    <x v="1623"/>
    <x v="2"/>
    <n v="213.36"/>
  </r>
  <r>
    <x v="1366"/>
    <x v="5"/>
    <n v="372.15"/>
  </r>
  <r>
    <x v="1169"/>
    <x v="2"/>
    <n v="397.17"/>
  </r>
  <r>
    <x v="1273"/>
    <x v="5"/>
    <n v="621.18"/>
  </r>
  <r>
    <x v="1514"/>
    <x v="11"/>
    <n v="239.148"/>
  </r>
  <r>
    <x v="574"/>
    <x v="7"/>
    <n v="242.1"/>
  </r>
  <r>
    <x v="904"/>
    <x v="0"/>
    <n v="406.6"/>
  </r>
  <r>
    <x v="1218"/>
    <x v="12"/>
    <n v="460.08"/>
  </r>
  <r>
    <x v="857"/>
    <x v="2"/>
    <n v="380.55"/>
  </r>
  <r>
    <x v="1848"/>
    <x v="5"/>
    <n v="477.51"/>
  </r>
  <r>
    <x v="691"/>
    <x v="3"/>
    <n v="239.28"/>
  </r>
  <r>
    <x v="600"/>
    <x v="9"/>
    <n v="528.24"/>
  </r>
  <r>
    <x v="202"/>
    <x v="2"/>
    <n v="553.365"/>
  </r>
  <r>
    <x v="202"/>
    <x v="6"/>
    <n v="860.79"/>
  </r>
  <r>
    <x v="681"/>
    <x v="1"/>
    <n v="108.48"/>
  </r>
  <r>
    <x v="1076"/>
    <x v="4"/>
    <n v="236.528"/>
  </r>
  <r>
    <x v="134"/>
    <x v="3"/>
    <n v="636.15"/>
  </r>
  <r>
    <x v="799"/>
    <x v="9"/>
    <n v="496.048"/>
  </r>
  <r>
    <x v="254"/>
    <x v="11"/>
    <n v="457.5465"/>
  </r>
  <r>
    <x v="1063"/>
    <x v="3"/>
    <n v="265.68"/>
  </r>
  <r>
    <x v="954"/>
    <x v="9"/>
    <n v="253.692"/>
  </r>
  <r>
    <x v="375"/>
    <x v="11"/>
    <n v="239.7372"/>
  </r>
  <r>
    <x v="873"/>
    <x v="8"/>
    <n v="312.228"/>
  </r>
  <r>
    <x v="527"/>
    <x v="8"/>
    <n v="401.04"/>
  </r>
  <r>
    <x v="1040"/>
    <x v="2"/>
    <n v="431.136"/>
  </r>
  <r>
    <x v="209"/>
    <x v="4"/>
    <n v="2799.96"/>
  </r>
  <r>
    <x v="1018"/>
    <x v="2"/>
    <n v="218.16"/>
  </r>
  <r>
    <x v="241"/>
    <x v="7"/>
    <n v="106.26"/>
  </r>
  <r>
    <x v="325"/>
    <x v="9"/>
    <n v="268.32"/>
  </r>
  <r>
    <x v="429"/>
    <x v="11"/>
    <n v="343.0971"/>
  </r>
  <r>
    <x v="666"/>
    <x v="0"/>
    <n v="590.352"/>
  </r>
  <r>
    <x v="363"/>
    <x v="3"/>
    <n v="190.92"/>
  </r>
  <r>
    <x v="1010"/>
    <x v="3"/>
    <n v="102.72"/>
  </r>
  <r>
    <x v="1228"/>
    <x v="9"/>
    <n v="167.28"/>
  </r>
  <r>
    <x v="277"/>
    <x v="3"/>
    <n v="515.52"/>
  </r>
  <r>
    <x v="402"/>
    <x v="5"/>
    <n v="289.248"/>
  </r>
  <r>
    <x v="1120"/>
    <x v="2"/>
    <n v="604.16"/>
  </r>
  <r>
    <x v="1143"/>
    <x v="2"/>
    <n v="236.79"/>
  </r>
  <r>
    <x v="1518"/>
    <x v="4"/>
    <n v="243.384"/>
  </r>
  <r>
    <x v="1849"/>
    <x v="0"/>
    <n v="364.41"/>
  </r>
  <r>
    <x v="78"/>
    <x v="7"/>
    <n v="651.39"/>
  </r>
  <r>
    <x v="1017"/>
    <x v="5"/>
    <n v="222.56"/>
  </r>
  <r>
    <x v="971"/>
    <x v="2"/>
    <n v="217.32"/>
  </r>
  <r>
    <x v="1073"/>
    <x v="9"/>
    <n v="139.1"/>
  </r>
  <r>
    <x v="1804"/>
    <x v="1"/>
    <n v="249.885"/>
  </r>
  <r>
    <x v="186"/>
    <x v="2"/>
    <n v="574.41488"/>
  </r>
  <r>
    <x v="1589"/>
    <x v="5"/>
    <n v="122.76"/>
  </r>
  <r>
    <x v="897"/>
    <x v="1"/>
    <n v="409.824"/>
  </r>
  <r>
    <x v="32"/>
    <x v="5"/>
    <n v="748.72"/>
  </r>
  <r>
    <x v="1217"/>
    <x v="5"/>
    <n v="135.96"/>
  </r>
  <r>
    <x v="429"/>
    <x v="11"/>
    <n v="457.4628"/>
  </r>
  <r>
    <x v="635"/>
    <x v="1"/>
    <n v="392.85"/>
  </r>
  <r>
    <x v="1157"/>
    <x v="6"/>
    <n v="554.28"/>
  </r>
  <r>
    <x v="1395"/>
    <x v="2"/>
    <n v="256.95"/>
  </r>
  <r>
    <x v="1505"/>
    <x v="2"/>
    <n v="323.325"/>
  </r>
  <r>
    <x v="1396"/>
    <x v="11"/>
    <n v="300.9234"/>
  </r>
  <r>
    <x v="610"/>
    <x v="3"/>
    <n v="247.53"/>
  </r>
  <r>
    <x v="702"/>
    <x v="9"/>
    <n v="429.48"/>
  </r>
  <r>
    <x v="1075"/>
    <x v="2"/>
    <n v="215.055"/>
  </r>
  <r>
    <x v="77"/>
    <x v="9"/>
    <n v="667.84"/>
  </r>
  <r>
    <x v="1753"/>
    <x v="7"/>
    <n v="246.72"/>
  </r>
  <r>
    <x v="1850"/>
    <x v="2"/>
    <n v="87.96"/>
  </r>
  <r>
    <x v="238"/>
    <x v="1"/>
    <n v="462.132"/>
  </r>
  <r>
    <x v="853"/>
    <x v="4"/>
    <n v="130.71"/>
  </r>
  <r>
    <x v="1317"/>
    <x v="2"/>
    <n v="259.56"/>
  </r>
  <r>
    <x v="389"/>
    <x v="2"/>
    <n v="314.364"/>
  </r>
  <r>
    <x v="978"/>
    <x v="1"/>
    <n v="335.205"/>
  </r>
  <r>
    <x v="86"/>
    <x v="7"/>
    <n v="435.45"/>
  </r>
  <r>
    <x v="1688"/>
    <x v="9"/>
    <n v="391.32"/>
  </r>
  <r>
    <x v="1409"/>
    <x v="2"/>
    <n v="166.14"/>
  </r>
  <r>
    <x v="316"/>
    <x v="6"/>
    <n v="296.34"/>
  </r>
  <r>
    <x v="1383"/>
    <x v="11"/>
    <n v="221.112"/>
  </r>
  <r>
    <x v="1312"/>
    <x v="1"/>
    <n v="215.19"/>
  </r>
  <r>
    <x v="1851"/>
    <x v="6"/>
    <n v="94.44"/>
  </r>
  <r>
    <x v="919"/>
    <x v="3"/>
    <n v="283.26"/>
  </r>
  <r>
    <x v="1127"/>
    <x v="3"/>
    <n v="209.76"/>
  </r>
  <r>
    <x v="3"/>
    <x v="9"/>
    <n v="428.52"/>
  </r>
  <r>
    <x v="962"/>
    <x v="2"/>
    <n v="336.36"/>
  </r>
  <r>
    <x v="370"/>
    <x v="11"/>
    <n v="550.08"/>
  </r>
  <r>
    <x v="1852"/>
    <x v="3"/>
    <n v="173.34"/>
  </r>
  <r>
    <x v="820"/>
    <x v="9"/>
    <n v="413.82"/>
  </r>
  <r>
    <x v="1853"/>
    <x v="9"/>
    <n v="118.62"/>
  </r>
  <r>
    <x v="976"/>
    <x v="5"/>
    <n v="375.3"/>
  </r>
  <r>
    <x v="1854"/>
    <x v="8"/>
    <n v="160.02"/>
  </r>
  <r>
    <x v="1855"/>
    <x v="6"/>
    <n v="174.33"/>
  </r>
  <r>
    <x v="1278"/>
    <x v="1"/>
    <n v="352.512"/>
  </r>
  <r>
    <x v="1036"/>
    <x v="4"/>
    <n v="483.136"/>
  </r>
  <r>
    <x v="1795"/>
    <x v="9"/>
    <n v="98.96"/>
  </r>
  <r>
    <x v="1790"/>
    <x v="2"/>
    <n v="259.5"/>
  </r>
  <r>
    <x v="1118"/>
    <x v="7"/>
    <n v="211.92"/>
  </r>
  <r>
    <x v="186"/>
    <x v="5"/>
    <n v="1198.2986"/>
  </r>
  <r>
    <x v="1336"/>
    <x v="2"/>
    <n v="186.048"/>
  </r>
  <r>
    <x v="1730"/>
    <x v="3"/>
    <n v="391.68"/>
  </r>
  <r>
    <x v="158"/>
    <x v="2"/>
    <n v="1086.156"/>
  </r>
  <r>
    <x v="1738"/>
    <x v="1"/>
    <n v="290.34"/>
  </r>
  <r>
    <x v="1607"/>
    <x v="6"/>
    <n v="361.2"/>
  </r>
  <r>
    <x v="65"/>
    <x v="1"/>
    <n v="267.732"/>
  </r>
  <r>
    <x v="651"/>
    <x v="11"/>
    <n v="1114.8"/>
  </r>
  <r>
    <x v="322"/>
    <x v="5"/>
    <n v="268.848"/>
  </r>
  <r>
    <x v="1190"/>
    <x v="6"/>
    <n v="379.44"/>
  </r>
  <r>
    <x v="1856"/>
    <x v="4"/>
    <n v="199.9"/>
  </r>
  <r>
    <x v="45"/>
    <x v="11"/>
    <n v="691.4706"/>
  </r>
  <r>
    <x v="933"/>
    <x v="9"/>
    <n v="164.7"/>
  </r>
  <r>
    <x v="1018"/>
    <x v="2"/>
    <n v="266.64"/>
  </r>
  <r>
    <x v="781"/>
    <x v="1"/>
    <n v="401.355"/>
  </r>
  <r>
    <x v="908"/>
    <x v="1"/>
    <n v="379.38"/>
  </r>
  <r>
    <x v="928"/>
    <x v="2"/>
    <n v="355.455"/>
  </r>
  <r>
    <x v="435"/>
    <x v="5"/>
    <n v="470.448"/>
  </r>
  <r>
    <x v="1646"/>
    <x v="9"/>
    <n v="200.9"/>
  </r>
  <r>
    <x v="1600"/>
    <x v="1"/>
    <n v="251.262"/>
  </r>
  <r>
    <x v="258"/>
    <x v="5"/>
    <n v="399.98"/>
  </r>
  <r>
    <x v="1857"/>
    <x v="4"/>
    <n v="177.536"/>
  </r>
  <r>
    <x v="1858"/>
    <x v="2"/>
    <n v="262.17"/>
  </r>
  <r>
    <x v="1265"/>
    <x v="2"/>
    <n v="389.97"/>
  </r>
  <r>
    <x v="462"/>
    <x v="5"/>
    <n v="369.28"/>
  </r>
  <r>
    <x v="1859"/>
    <x v="8"/>
    <n v="153.81"/>
  </r>
  <r>
    <x v="208"/>
    <x v="6"/>
    <n v="795.33"/>
  </r>
  <r>
    <x v="366"/>
    <x v="5"/>
    <n v="383.438"/>
  </r>
  <r>
    <x v="1547"/>
    <x v="5"/>
    <n v="249.3"/>
  </r>
  <r>
    <x v="846"/>
    <x v="9"/>
    <n v="147.69"/>
  </r>
  <r>
    <x v="528"/>
    <x v="11"/>
    <n v="358.8498"/>
  </r>
  <r>
    <x v="1665"/>
    <x v="11"/>
    <n v="312.6006"/>
  </r>
  <r>
    <x v="500"/>
    <x v="4"/>
    <n v="330.4"/>
  </r>
  <r>
    <x v="1860"/>
    <x v="4"/>
    <n v="271.44"/>
  </r>
  <r>
    <x v="1252"/>
    <x v="11"/>
    <n v="555.0336"/>
  </r>
  <r>
    <x v="1476"/>
    <x v="0"/>
    <n v="629.95"/>
  </r>
  <r>
    <x v="1211"/>
    <x v="4"/>
    <n v="314.6"/>
  </r>
  <r>
    <x v="1615"/>
    <x v="5"/>
    <n v="330.22"/>
  </r>
  <r>
    <x v="1075"/>
    <x v="5"/>
    <n v="430.11"/>
  </r>
  <r>
    <x v="686"/>
    <x v="5"/>
    <n v="329.94"/>
  </r>
  <r>
    <x v="527"/>
    <x v="2"/>
    <n v="481.248"/>
  </r>
  <r>
    <x v="1210"/>
    <x v="2"/>
    <n v="370.44"/>
  </r>
  <r>
    <x v="224"/>
    <x v="10"/>
    <n v="606.18"/>
  </r>
  <r>
    <x v="1746"/>
    <x v="2"/>
    <n v="168.72"/>
  </r>
  <r>
    <x v="914"/>
    <x v="5"/>
    <n v="245.22"/>
  </r>
  <r>
    <x v="1444"/>
    <x v="8"/>
    <n v="477.09"/>
  </r>
  <r>
    <x v="1219"/>
    <x v="4"/>
    <n v="283.92"/>
  </r>
  <r>
    <x v="812"/>
    <x v="12"/>
    <n v="290.7"/>
  </r>
  <r>
    <x v="1026"/>
    <x v="12"/>
    <n v="162"/>
  </r>
  <r>
    <x v="330"/>
    <x v="9"/>
    <n v="364.32"/>
  </r>
  <r>
    <x v="1772"/>
    <x v="8"/>
    <n v="202.8"/>
  </r>
  <r>
    <x v="650"/>
    <x v="11"/>
    <n v="393.9372"/>
  </r>
  <r>
    <x v="106"/>
    <x v="9"/>
    <n v="834.432"/>
  </r>
  <r>
    <x v="696"/>
    <x v="9"/>
    <n v="677.4"/>
  </r>
  <r>
    <x v="1238"/>
    <x v="11"/>
    <n v="137.2986"/>
  </r>
  <r>
    <x v="574"/>
    <x v="11"/>
    <n v="242.1"/>
  </r>
  <r>
    <x v="1838"/>
    <x v="7"/>
    <n v="282.6"/>
  </r>
  <r>
    <x v="1693"/>
    <x v="5"/>
    <n v="201.24"/>
  </r>
  <r>
    <x v="668"/>
    <x v="0"/>
    <n v="631.782"/>
  </r>
  <r>
    <x v="1393"/>
    <x v="4"/>
    <n v="236"/>
  </r>
  <r>
    <x v="1633"/>
    <x v="0"/>
    <n v="299.9"/>
  </r>
  <r>
    <x v="73"/>
    <x v="9"/>
    <n v="1104.72"/>
  </r>
  <r>
    <x v="1861"/>
    <x v="1"/>
    <n v="316.44"/>
  </r>
  <r>
    <x v="1210"/>
    <x v="6"/>
    <n v="158.76"/>
  </r>
  <r>
    <x v="1039"/>
    <x v="0"/>
    <n v="302.45"/>
  </r>
  <r>
    <x v="1862"/>
    <x v="8"/>
    <n v="166.32"/>
  </r>
  <r>
    <x v="1011"/>
    <x v="4"/>
    <n v="205.666"/>
  </r>
  <r>
    <x v="1078"/>
    <x v="3"/>
    <n v="440.1"/>
  </r>
  <r>
    <x v="1002"/>
    <x v="5"/>
    <n v="279.6"/>
  </r>
  <r>
    <x v="826"/>
    <x v="8"/>
    <n v="385.2"/>
  </r>
  <r>
    <x v="414"/>
    <x v="3"/>
    <n v="533.22"/>
  </r>
  <r>
    <x v="521"/>
    <x v="8"/>
    <n v="816.72"/>
  </r>
  <r>
    <x v="457"/>
    <x v="1"/>
    <n v="275.616"/>
  </r>
  <r>
    <x v="1627"/>
    <x v="4"/>
    <n v="209.88"/>
  </r>
  <r>
    <x v="1501"/>
    <x v="9"/>
    <n v="289.35"/>
  </r>
  <r>
    <x v="717"/>
    <x v="2"/>
    <n v="450.912"/>
  </r>
  <r>
    <x v="238"/>
    <x v="1"/>
    <n v="690.768"/>
  </r>
  <r>
    <x v="1691"/>
    <x v="5"/>
    <n v="214.9"/>
  </r>
  <r>
    <x v="1113"/>
    <x v="5"/>
    <n v="373.23"/>
  </r>
  <r>
    <x v="1467"/>
    <x v="9"/>
    <n v="221.62"/>
  </r>
  <r>
    <x v="878"/>
    <x v="5"/>
    <n v="138.696"/>
  </r>
  <r>
    <x v="1863"/>
    <x v="9"/>
    <n v="115.5"/>
  </r>
  <r>
    <x v="1086"/>
    <x v="5"/>
    <n v="157.98"/>
  </r>
  <r>
    <x v="1713"/>
    <x v="2"/>
    <n v="273.564"/>
  </r>
  <r>
    <x v="1864"/>
    <x v="3"/>
    <n v="335.58"/>
  </r>
  <r>
    <x v="1038"/>
    <x v="10"/>
    <n v="343.74"/>
  </r>
  <r>
    <x v="1367"/>
    <x v="2"/>
    <n v="317.16"/>
  </r>
  <r>
    <x v="1358"/>
    <x v="4"/>
    <n v="230.28"/>
  </r>
  <r>
    <x v="981"/>
    <x v="7"/>
    <n v="697.86"/>
  </r>
  <r>
    <x v="1425"/>
    <x v="8"/>
    <n v="354.15"/>
  </r>
  <r>
    <x v="960"/>
    <x v="1"/>
    <n v="751.653"/>
  </r>
  <r>
    <x v="787"/>
    <x v="7"/>
    <n v="280.44"/>
  </r>
  <r>
    <x v="156"/>
    <x v="5"/>
    <n v="489.12"/>
  </r>
  <r>
    <x v="1865"/>
    <x v="0"/>
    <n v="121.792"/>
  </r>
  <r>
    <x v="387"/>
    <x v="4"/>
    <n v="362.92"/>
  </r>
  <r>
    <x v="682"/>
    <x v="3"/>
    <n v="494.64"/>
  </r>
  <r>
    <x v="310"/>
    <x v="5"/>
    <n v="558.9"/>
  </r>
  <r>
    <x v="1673"/>
    <x v="0"/>
    <n v="170.88"/>
  </r>
  <r>
    <x v="426"/>
    <x v="3"/>
    <n v="247.86"/>
  </r>
  <r>
    <x v="1298"/>
    <x v="4"/>
    <n v="388.704"/>
  </r>
  <r>
    <x v="1711"/>
    <x v="7"/>
    <n v="162.54"/>
  </r>
  <r>
    <x v="958"/>
    <x v="9"/>
    <n v="229.23"/>
  </r>
  <r>
    <x v="758"/>
    <x v="5"/>
    <n v="200.196"/>
  </r>
  <r>
    <x v="1056"/>
    <x v="8"/>
    <n v="473.85"/>
  </r>
  <r>
    <x v="1034"/>
    <x v="2"/>
    <n v="257.25"/>
  </r>
  <r>
    <x v="28"/>
    <x v="1"/>
    <n v="845.424"/>
  </r>
  <r>
    <x v="1866"/>
    <x v="4"/>
    <n v="305.01"/>
  </r>
  <r>
    <x v="1135"/>
    <x v="5"/>
    <n v="292.99608"/>
  </r>
  <r>
    <x v="1867"/>
    <x v="4"/>
    <n v="353.88"/>
  </r>
  <r>
    <x v="817"/>
    <x v="2"/>
    <n v="256.68"/>
  </r>
  <r>
    <x v="1214"/>
    <x v="3"/>
    <n v="162.84"/>
  </r>
  <r>
    <x v="576"/>
    <x v="3"/>
    <n v="210.69"/>
  </r>
  <r>
    <x v="495"/>
    <x v="11"/>
    <n v="280.3275"/>
  </r>
  <r>
    <x v="953"/>
    <x v="2"/>
    <n v="365.55"/>
  </r>
  <r>
    <x v="1180"/>
    <x v="8"/>
    <n v="442.2"/>
  </r>
  <r>
    <x v="608"/>
    <x v="3"/>
    <n v="465"/>
  </r>
  <r>
    <x v="634"/>
    <x v="9"/>
    <n v="423.19192"/>
  </r>
  <r>
    <x v="601"/>
    <x v="2"/>
    <n v="717.12"/>
  </r>
  <r>
    <x v="604"/>
    <x v="7"/>
    <n v="388.08"/>
  </r>
  <r>
    <x v="1162"/>
    <x v="5"/>
    <n v="487.6"/>
  </r>
  <r>
    <x v="345"/>
    <x v="0"/>
    <n v="452.45"/>
  </r>
  <r>
    <x v="1178"/>
    <x v="5"/>
    <n v="332.94"/>
  </r>
  <r>
    <x v="669"/>
    <x v="11"/>
    <n v="561.5379"/>
  </r>
  <r>
    <x v="461"/>
    <x v="2"/>
    <n v="302.72"/>
  </r>
  <r>
    <x v="1646"/>
    <x v="7"/>
    <n v="172.2"/>
  </r>
  <r>
    <x v="986"/>
    <x v="7"/>
    <n v="295.92"/>
  </r>
  <r>
    <x v="923"/>
    <x v="7"/>
    <n v="145.86"/>
  </r>
  <r>
    <x v="108"/>
    <x v="3"/>
    <n v="512.34"/>
  </r>
  <r>
    <x v="766"/>
    <x v="2"/>
    <n v="119.232"/>
  </r>
  <r>
    <x v="434"/>
    <x v="11"/>
    <n v="899.82"/>
  </r>
  <r>
    <x v="1868"/>
    <x v="11"/>
    <n v="821.214"/>
  </r>
  <r>
    <x v="842"/>
    <x v="5"/>
    <n v="167.82"/>
  </r>
  <r>
    <x v="103"/>
    <x v="2"/>
    <n v="310.752"/>
  </r>
  <r>
    <x v="1635"/>
    <x v="9"/>
    <n v="206.43"/>
  </r>
  <r>
    <x v="836"/>
    <x v="2"/>
    <n v="441.855"/>
  </r>
  <r>
    <x v="1228"/>
    <x v="1"/>
    <n v="602.208"/>
  </r>
  <r>
    <x v="1584"/>
    <x v="1"/>
    <n v="181.656"/>
  </r>
  <r>
    <x v="551"/>
    <x v="2"/>
    <n v="479.96"/>
  </r>
  <r>
    <x v="440"/>
    <x v="9"/>
    <n v="213.81152"/>
  </r>
  <r>
    <x v="562"/>
    <x v="9"/>
    <n v="182.688"/>
  </r>
  <r>
    <x v="1655"/>
    <x v="2"/>
    <n v="146.34"/>
  </r>
  <r>
    <x v="1869"/>
    <x v="2"/>
    <n v="479.988"/>
  </r>
  <r>
    <x v="1184"/>
    <x v="3"/>
    <n v="231.36"/>
  </r>
  <r>
    <x v="913"/>
    <x v="11"/>
    <n v="385.9002"/>
  </r>
  <r>
    <x v="1870"/>
    <x v="2"/>
    <n v="271.32"/>
  </r>
  <r>
    <x v="961"/>
    <x v="2"/>
    <n v="595.986"/>
  </r>
  <r>
    <x v="697"/>
    <x v="9"/>
    <n v="382.4"/>
  </r>
  <r>
    <x v="510"/>
    <x v="3"/>
    <n v="86.382"/>
  </r>
  <r>
    <x v="652"/>
    <x v="4"/>
    <n v="451.152"/>
  </r>
  <r>
    <x v="1871"/>
    <x v="3"/>
    <n v="84"/>
  </r>
  <r>
    <x v="1487"/>
    <x v="3"/>
    <n v="573.9"/>
  </r>
  <r>
    <x v="1464"/>
    <x v="5"/>
    <n v="464.67"/>
  </r>
  <r>
    <x v="1034"/>
    <x v="8"/>
    <n v="360.15"/>
  </r>
  <r>
    <x v="796"/>
    <x v="2"/>
    <n v="264.222"/>
  </r>
  <r>
    <x v="447"/>
    <x v="9"/>
    <n v="261.03"/>
  </r>
  <r>
    <x v="850"/>
    <x v="11"/>
    <n v="514.4004"/>
  </r>
  <r>
    <x v="1386"/>
    <x v="8"/>
    <n v="441"/>
  </r>
  <r>
    <x v="1076"/>
    <x v="5"/>
    <n v="591.32"/>
  </r>
  <r>
    <x v="276"/>
    <x v="3"/>
    <n v="336.24"/>
  </r>
  <r>
    <x v="1795"/>
    <x v="2"/>
    <n v="259.77"/>
  </r>
  <r>
    <x v="531"/>
    <x v="8"/>
    <n v="336.6"/>
  </r>
  <r>
    <x v="822"/>
    <x v="2"/>
    <n v="166.032"/>
  </r>
  <r>
    <x v="1651"/>
    <x v="6"/>
    <n v="183.75"/>
  </r>
  <r>
    <x v="867"/>
    <x v="1"/>
    <n v="274.32"/>
  </r>
  <r>
    <x v="769"/>
    <x v="5"/>
    <n v="301.96"/>
  </r>
  <r>
    <x v="1609"/>
    <x v="2"/>
    <n v="268.576"/>
  </r>
  <r>
    <x v="210"/>
    <x v="10"/>
    <n v="379.16016"/>
  </r>
  <r>
    <x v="1206"/>
    <x v="2"/>
    <n v="617.895"/>
  </r>
  <r>
    <x v="688"/>
    <x v="2"/>
    <n v="331.84"/>
  </r>
  <r>
    <x v="672"/>
    <x v="10"/>
    <n v="314.784"/>
  </r>
  <r>
    <x v="951"/>
    <x v="11"/>
    <n v="214.7514"/>
  </r>
  <r>
    <x v="1583"/>
    <x v="6"/>
    <n v="468.6"/>
  </r>
  <r>
    <x v="250"/>
    <x v="2"/>
    <n v="640.332"/>
  </r>
  <r>
    <x v="650"/>
    <x v="11"/>
    <n v="492.4215"/>
  </r>
  <r>
    <x v="1299"/>
    <x v="0"/>
    <n v="550.431"/>
  </r>
  <r>
    <x v="1151"/>
    <x v="9"/>
    <n v="177.664"/>
  </r>
  <r>
    <x v="576"/>
    <x v="2"/>
    <n v="379.242"/>
  </r>
  <r>
    <x v="847"/>
    <x v="2"/>
    <n v="358.533"/>
  </r>
  <r>
    <x v="814"/>
    <x v="2"/>
    <n v="219.9"/>
  </r>
  <r>
    <x v="1872"/>
    <x v="2"/>
    <n v="95.28"/>
  </r>
  <r>
    <x v="758"/>
    <x v="9"/>
    <n v="333.66"/>
  </r>
  <r>
    <x v="1118"/>
    <x v="10"/>
    <n v="176.6"/>
  </r>
  <r>
    <x v="658"/>
    <x v="5"/>
    <n v="300.98"/>
  </r>
  <r>
    <x v="564"/>
    <x v="5"/>
    <n v="235.116"/>
  </r>
  <r>
    <x v="842"/>
    <x v="5"/>
    <n v="391.58"/>
  </r>
  <r>
    <x v="85"/>
    <x v="2"/>
    <n v="543.201"/>
  </r>
  <r>
    <x v="953"/>
    <x v="1"/>
    <n v="328.995"/>
  </r>
  <r>
    <x v="672"/>
    <x v="1"/>
    <n v="236.088"/>
  </r>
  <r>
    <x v="1873"/>
    <x v="4"/>
    <n v="195.76"/>
  </r>
  <r>
    <x v="1771"/>
    <x v="2"/>
    <n v="223.888"/>
  </r>
  <r>
    <x v="1577"/>
    <x v="7"/>
    <n v="204.36"/>
  </r>
  <r>
    <x v="696"/>
    <x v="3"/>
    <n v="182.898"/>
  </r>
  <r>
    <x v="1874"/>
    <x v="2"/>
    <n v="109.32"/>
  </r>
  <r>
    <x v="1006"/>
    <x v="9"/>
    <n v="183.8"/>
  </r>
  <r>
    <x v="271"/>
    <x v="9"/>
    <n v="395.32776"/>
  </r>
  <r>
    <x v="1252"/>
    <x v="9"/>
    <n v="180.224"/>
  </r>
  <r>
    <x v="426"/>
    <x v="9"/>
    <n v="371.79"/>
  </r>
  <r>
    <x v="1349"/>
    <x v="2"/>
    <n v="193.8"/>
  </r>
  <r>
    <x v="56"/>
    <x v="6"/>
    <n v="1278"/>
  </r>
  <r>
    <x v="90"/>
    <x v="5"/>
    <n v="570.285"/>
  </r>
  <r>
    <x v="92"/>
    <x v="11"/>
    <n v="945.828"/>
  </r>
  <r>
    <x v="1875"/>
    <x v="0"/>
    <n v="115.02"/>
  </r>
  <r>
    <x v="1424"/>
    <x v="10"/>
    <n v="173.1"/>
  </r>
  <r>
    <x v="1111"/>
    <x v="5"/>
    <n v="551.872"/>
  </r>
  <r>
    <x v="1384"/>
    <x v="4"/>
    <n v="279.944"/>
  </r>
  <r>
    <x v="479"/>
    <x v="3"/>
    <n v="196.2"/>
  </r>
  <r>
    <x v="486"/>
    <x v="2"/>
    <n v="254.88"/>
  </r>
  <r>
    <x v="92"/>
    <x v="2"/>
    <n v="1309.608"/>
  </r>
  <r>
    <x v="1876"/>
    <x v="5"/>
    <n v="238.9"/>
  </r>
  <r>
    <x v="496"/>
    <x v="8"/>
    <n v="238.8"/>
  </r>
  <r>
    <x v="720"/>
    <x v="5"/>
    <n v="223.65"/>
  </r>
  <r>
    <x v="1651"/>
    <x v="8"/>
    <n v="262.5"/>
  </r>
  <r>
    <x v="639"/>
    <x v="8"/>
    <n v="234.36"/>
  </r>
  <r>
    <x v="67"/>
    <x v="9"/>
    <n v="1715.952"/>
  </r>
  <r>
    <x v="454"/>
    <x v="2"/>
    <n v="709.665"/>
  </r>
  <r>
    <x v="1877"/>
    <x v="1"/>
    <n v="120.042"/>
  </r>
  <r>
    <x v="1631"/>
    <x v="6"/>
    <n v="117.99"/>
  </r>
  <r>
    <x v="1305"/>
    <x v="0"/>
    <n v="187.76"/>
  </r>
  <r>
    <x v="317"/>
    <x v="3"/>
    <n v="282.51"/>
  </r>
  <r>
    <x v="240"/>
    <x v="2"/>
    <n v="378.39"/>
  </r>
  <r>
    <x v="1852"/>
    <x v="12"/>
    <n v="115.56"/>
  </r>
  <r>
    <x v="1258"/>
    <x v="2"/>
    <n v="228.825"/>
  </r>
  <r>
    <x v="1680"/>
    <x v="2"/>
    <n v="228.75"/>
  </r>
  <r>
    <x v="453"/>
    <x v="2"/>
    <n v="264.33"/>
  </r>
  <r>
    <x v="1206"/>
    <x v="2"/>
    <n v="247.158"/>
  </r>
  <r>
    <x v="584"/>
    <x v="5"/>
    <n v="588.6"/>
  </r>
  <r>
    <x v="573"/>
    <x v="6"/>
    <n v="848.4"/>
  </r>
  <r>
    <x v="1652"/>
    <x v="5"/>
    <n v="368.97"/>
  </r>
  <r>
    <x v="484"/>
    <x v="7"/>
    <n v="475.2"/>
  </r>
  <r>
    <x v="454"/>
    <x v="2"/>
    <n v="222.64"/>
  </r>
  <r>
    <x v="139"/>
    <x v="11"/>
    <n v="464.5344"/>
  </r>
  <r>
    <x v="871"/>
    <x v="2"/>
    <n v="230.56488"/>
  </r>
  <r>
    <x v="1443"/>
    <x v="2"/>
    <n v="179.508"/>
  </r>
  <r>
    <x v="1878"/>
    <x v="2"/>
    <n v="232.95"/>
  </r>
  <r>
    <x v="64"/>
    <x v="2"/>
    <n v="1622.565"/>
  </r>
  <r>
    <x v="1012"/>
    <x v="2"/>
    <n v="426.3"/>
  </r>
  <r>
    <x v="1879"/>
    <x v="11"/>
    <n v="224.8911"/>
  </r>
  <r>
    <x v="42"/>
    <x v="1"/>
    <n v="418.5"/>
  </r>
  <r>
    <x v="1112"/>
    <x v="10"/>
    <n v="360"/>
  </r>
  <r>
    <x v="232"/>
    <x v="2"/>
    <n v="965.0475"/>
  </r>
  <r>
    <x v="786"/>
    <x v="7"/>
    <n v="336.45"/>
  </r>
  <r>
    <x v="1880"/>
    <x v="2"/>
    <n v="179.85"/>
  </r>
  <r>
    <x v="1881"/>
    <x v="2"/>
    <n v="251.1"/>
  </r>
  <r>
    <x v="981"/>
    <x v="2"/>
    <n v="465.24"/>
  </r>
  <r>
    <x v="708"/>
    <x v="0"/>
    <n v="166.24"/>
  </r>
  <r>
    <x v="1439"/>
    <x v="2"/>
    <n v="193.0656"/>
  </r>
  <r>
    <x v="1670"/>
    <x v="2"/>
    <n v="250.38"/>
  </r>
  <r>
    <x v="1080"/>
    <x v="0"/>
    <n v="239.976"/>
  </r>
  <r>
    <x v="478"/>
    <x v="5"/>
    <n v="227.24"/>
  </r>
  <r>
    <x v="1796"/>
    <x v="8"/>
    <n v="218.76"/>
  </r>
  <r>
    <x v="920"/>
    <x v="6"/>
    <n v="721.008"/>
  </r>
  <r>
    <x v="1882"/>
    <x v="5"/>
    <n v="320.64"/>
  </r>
  <r>
    <x v="776"/>
    <x v="5"/>
    <n v="248.22"/>
  </r>
  <r>
    <x v="748"/>
    <x v="9"/>
    <n v="575.1474"/>
  </r>
  <r>
    <x v="277"/>
    <x v="2"/>
    <n v="513.72"/>
  </r>
  <r>
    <x v="590"/>
    <x v="11"/>
    <n v="337.6395"/>
  </r>
  <r>
    <x v="1261"/>
    <x v="10"/>
    <n v="326.72"/>
  </r>
  <r>
    <x v="896"/>
    <x v="1"/>
    <n v="350.649"/>
  </r>
  <r>
    <x v="1883"/>
    <x v="0"/>
    <n v="442.4"/>
  </r>
  <r>
    <x v="1153"/>
    <x v="2"/>
    <n v="330.12"/>
  </r>
  <r>
    <x v="341"/>
    <x v="2"/>
    <n v="260.19"/>
  </r>
  <r>
    <x v="1663"/>
    <x v="2"/>
    <n v="305.046"/>
  </r>
  <r>
    <x v="1718"/>
    <x v="2"/>
    <n v="105.48"/>
  </r>
  <r>
    <x v="1884"/>
    <x v="4"/>
    <n v="438.336"/>
  </r>
  <r>
    <x v="1885"/>
    <x v="2"/>
    <n v="144.12"/>
  </r>
  <r>
    <x v="696"/>
    <x v="3"/>
    <n v="406.44"/>
  </r>
  <r>
    <x v="526"/>
    <x v="0"/>
    <n v="99.488"/>
  </r>
  <r>
    <x v="976"/>
    <x v="5"/>
    <n v="250.2"/>
  </r>
  <r>
    <x v="1547"/>
    <x v="2"/>
    <n v="149.58"/>
  </r>
  <r>
    <x v="264"/>
    <x v="8"/>
    <n v="303.84"/>
  </r>
  <r>
    <x v="1886"/>
    <x v="2"/>
    <n v="143.73"/>
  </r>
  <r>
    <x v="91"/>
    <x v="4"/>
    <n v="540.57"/>
  </r>
  <r>
    <x v="1233"/>
    <x v="2"/>
    <n v="225.54"/>
  </r>
  <r>
    <x v="221"/>
    <x v="2"/>
    <n v="315.306"/>
  </r>
  <r>
    <x v="590"/>
    <x v="2"/>
    <n v="272.84"/>
  </r>
  <r>
    <x v="888"/>
    <x v="2"/>
    <n v="396.9"/>
  </r>
  <r>
    <x v="277"/>
    <x v="5"/>
    <n v="346.761"/>
  </r>
  <r>
    <x v="150"/>
    <x v="5"/>
    <n v="760.5"/>
  </r>
  <r>
    <x v="825"/>
    <x v="9"/>
    <n v="472.8"/>
  </r>
  <r>
    <x v="881"/>
    <x v="11"/>
    <n v="314.991"/>
  </r>
  <r>
    <x v="621"/>
    <x v="2"/>
    <n v="419.016"/>
  </r>
  <r>
    <x v="592"/>
    <x v="1"/>
    <n v="288"/>
  </r>
  <r>
    <x v="1123"/>
    <x v="11"/>
    <n v="214.2645"/>
  </r>
  <r>
    <x v="1735"/>
    <x v="11"/>
    <n v="100.368"/>
  </r>
  <r>
    <x v="293"/>
    <x v="8"/>
    <n v="967.56"/>
  </r>
  <r>
    <x v="1421"/>
    <x v="4"/>
    <n v="406.368"/>
  </r>
  <r>
    <x v="1317"/>
    <x v="9"/>
    <n v="346.08"/>
  </r>
  <r>
    <x v="517"/>
    <x v="1"/>
    <n v="311.4"/>
  </r>
  <r>
    <x v="1266"/>
    <x v="2"/>
    <n v="137.88"/>
  </r>
  <r>
    <x v="1887"/>
    <x v="1"/>
    <n v="148.14"/>
  </r>
  <r>
    <x v="238"/>
    <x v="3"/>
    <n v="128.37"/>
  </r>
  <r>
    <x v="1547"/>
    <x v="2"/>
    <n v="648.18"/>
  </r>
  <r>
    <x v="1888"/>
    <x v="9"/>
    <n v="176.61"/>
  </r>
  <r>
    <x v="492"/>
    <x v="11"/>
    <n v="526.08"/>
  </r>
  <r>
    <x v="249"/>
    <x v="2"/>
    <n v="408.422"/>
  </r>
  <r>
    <x v="1504"/>
    <x v="4"/>
    <n v="364.704"/>
  </r>
  <r>
    <x v="1260"/>
    <x v="11"/>
    <n v="475.1916"/>
  </r>
  <r>
    <x v="633"/>
    <x v="0"/>
    <n v="344.372"/>
  </r>
  <r>
    <x v="574"/>
    <x v="2"/>
    <n v="217.89"/>
  </r>
  <r>
    <x v="490"/>
    <x v="11"/>
    <n v="888.72"/>
  </r>
  <r>
    <x v="763"/>
    <x v="2"/>
    <n v="667.9215"/>
  </r>
  <r>
    <x v="588"/>
    <x v="6"/>
    <n v="345.06"/>
  </r>
  <r>
    <x v="520"/>
    <x v="1"/>
    <n v="642.96"/>
  </r>
  <r>
    <x v="30"/>
    <x v="3"/>
    <n v="314.1"/>
  </r>
  <r>
    <x v="114"/>
    <x v="7"/>
    <n v="438.15"/>
  </r>
  <r>
    <x v="456"/>
    <x v="9"/>
    <n v="616.14"/>
  </r>
  <r>
    <x v="537"/>
    <x v="5"/>
    <n v="370.53"/>
  </r>
  <r>
    <x v="586"/>
    <x v="2"/>
    <n v="445.23"/>
  </r>
  <r>
    <x v="1889"/>
    <x v="2"/>
    <n v="97.8"/>
  </r>
  <r>
    <x v="697"/>
    <x v="5"/>
    <n v="344.16"/>
  </r>
  <r>
    <x v="243"/>
    <x v="9"/>
    <n v="428.4"/>
  </r>
  <r>
    <x v="1890"/>
    <x v="9"/>
    <n v="370.71"/>
  </r>
  <r>
    <x v="1561"/>
    <x v="2"/>
    <n v="401.59"/>
  </r>
  <r>
    <x v="34"/>
    <x v="7"/>
    <n v="637.5"/>
  </r>
  <r>
    <x v="1180"/>
    <x v="3"/>
    <n v="176.88"/>
  </r>
  <r>
    <x v="692"/>
    <x v="7"/>
    <n v="269.784"/>
  </r>
  <r>
    <x v="1891"/>
    <x v="5"/>
    <n v="144.95"/>
  </r>
  <r>
    <x v="564"/>
    <x v="3"/>
    <n v="195.93"/>
  </r>
  <r>
    <x v="264"/>
    <x v="2"/>
    <n v="303.84"/>
  </r>
  <r>
    <x v="1646"/>
    <x v="6"/>
    <n v="258.3"/>
  </r>
  <r>
    <x v="967"/>
    <x v="4"/>
    <n v="323.1"/>
  </r>
  <r>
    <x v="814"/>
    <x v="7"/>
    <n v="175.92"/>
  </r>
  <r>
    <x v="1892"/>
    <x v="2"/>
    <n v="144.6"/>
  </r>
  <r>
    <x v="1164"/>
    <x v="2"/>
    <n v="222.36"/>
  </r>
  <r>
    <x v="1098"/>
    <x v="2"/>
    <n v="297"/>
  </r>
  <r>
    <x v="1893"/>
    <x v="0"/>
    <n v="322.59"/>
  </r>
  <r>
    <x v="1570"/>
    <x v="11"/>
    <n v="226.4022"/>
  </r>
  <r>
    <x v="1894"/>
    <x v="2"/>
    <n v="223.96"/>
  </r>
  <r>
    <x v="402"/>
    <x v="7"/>
    <n v="433.872"/>
  </r>
  <r>
    <x v="888"/>
    <x v="5"/>
    <n v="238.14"/>
  </r>
  <r>
    <x v="1377"/>
    <x v="2"/>
    <n v="413.424"/>
  </r>
  <r>
    <x v="576"/>
    <x v="5"/>
    <n v="252.828"/>
  </r>
  <r>
    <x v="92"/>
    <x v="11"/>
    <n v="458.3628"/>
  </r>
  <r>
    <x v="1874"/>
    <x v="7"/>
    <n v="109.32"/>
  </r>
  <r>
    <x v="1621"/>
    <x v="5"/>
    <n v="332.94"/>
  </r>
  <r>
    <x v="1895"/>
    <x v="5"/>
    <n v="279.86"/>
  </r>
  <r>
    <x v="785"/>
    <x v="4"/>
    <n v="339.96"/>
  </r>
  <r>
    <x v="311"/>
    <x v="2"/>
    <n v="435.42"/>
  </r>
  <r>
    <x v="183"/>
    <x v="2"/>
    <n v="332.4195"/>
  </r>
  <r>
    <x v="830"/>
    <x v="2"/>
    <n v="356.16"/>
  </r>
  <r>
    <x v="1663"/>
    <x v="6"/>
    <n v="193.68"/>
  </r>
  <r>
    <x v="1896"/>
    <x v="2"/>
    <n v="250.44"/>
  </r>
  <r>
    <x v="345"/>
    <x v="5"/>
    <n v="1628.82"/>
  </r>
  <r>
    <x v="478"/>
    <x v="6"/>
    <n v="340.86"/>
  </r>
  <r>
    <x v="1897"/>
    <x v="1"/>
    <n v="282.3"/>
  </r>
  <r>
    <x v="729"/>
    <x v="3"/>
    <n v="274.68"/>
  </r>
  <r>
    <x v="1395"/>
    <x v="5"/>
    <n v="267.228"/>
  </r>
  <r>
    <x v="349"/>
    <x v="8"/>
    <n v="275.76"/>
  </r>
  <r>
    <x v="812"/>
    <x v="1"/>
    <n v="392.445"/>
  </r>
  <r>
    <x v="1272"/>
    <x v="2"/>
    <n v="241.5"/>
  </r>
  <r>
    <x v="1062"/>
    <x v="3"/>
    <n v="575.64"/>
  </r>
  <r>
    <x v="154"/>
    <x v="7"/>
    <n v="363.75"/>
  </r>
  <r>
    <x v="238"/>
    <x v="9"/>
    <n v="345.384"/>
  </r>
  <r>
    <x v="1078"/>
    <x v="1"/>
    <n v="462.105"/>
  </r>
  <r>
    <x v="1349"/>
    <x v="11"/>
    <n v="201.0675"/>
  </r>
  <r>
    <x v="417"/>
    <x v="3"/>
    <n v="259.83"/>
  </r>
  <r>
    <x v="788"/>
    <x v="11"/>
    <n v="339.885"/>
  </r>
  <r>
    <x v="1550"/>
    <x v="9"/>
    <n v="178.32"/>
  </r>
  <r>
    <x v="1164"/>
    <x v="5"/>
    <n v="444.72"/>
  </r>
  <r>
    <x v="910"/>
    <x v="6"/>
    <n v="142.47"/>
  </r>
  <r>
    <x v="283"/>
    <x v="3"/>
    <n v="228.06"/>
  </r>
  <r>
    <x v="545"/>
    <x v="8"/>
    <n v="785.34"/>
  </r>
  <r>
    <x v="799"/>
    <x v="6"/>
    <n v="398.61"/>
  </r>
  <r>
    <x v="1239"/>
    <x v="5"/>
    <n v="213.216"/>
  </r>
  <r>
    <x v="959"/>
    <x v="0"/>
    <n v="307.98"/>
  </r>
  <r>
    <x v="1728"/>
    <x v="3"/>
    <n v="195.84"/>
  </r>
  <r>
    <x v="412"/>
    <x v="9"/>
    <n v="434.88"/>
  </r>
  <r>
    <x v="700"/>
    <x v="7"/>
    <n v="199.344"/>
  </r>
  <r>
    <x v="1099"/>
    <x v="3"/>
    <n v="166.62"/>
  </r>
  <r>
    <x v="1896"/>
    <x v="5"/>
    <n v="450.792"/>
  </r>
  <r>
    <x v="1812"/>
    <x v="0"/>
    <n v="497.61"/>
  </r>
  <r>
    <x v="947"/>
    <x v="2"/>
    <n v="268.26"/>
  </r>
  <r>
    <x v="1260"/>
    <x v="9"/>
    <n v="381.68"/>
  </r>
  <r>
    <x v="1898"/>
    <x v="11"/>
    <n v="108.6288"/>
  </r>
  <r>
    <x v="416"/>
    <x v="1"/>
    <n v="474.984"/>
  </r>
  <r>
    <x v="859"/>
    <x v="2"/>
    <n v="300.93"/>
  </r>
  <r>
    <x v="861"/>
    <x v="10"/>
    <n v="225.24"/>
  </r>
  <r>
    <x v="755"/>
    <x v="3"/>
    <n v="244.5"/>
  </r>
  <r>
    <x v="1295"/>
    <x v="5"/>
    <n v="179.739"/>
  </r>
  <r>
    <x v="1755"/>
    <x v="5"/>
    <n v="505.2"/>
  </r>
  <r>
    <x v="185"/>
    <x v="2"/>
    <n v="464.61"/>
  </r>
  <r>
    <x v="965"/>
    <x v="4"/>
    <n v="201.584"/>
  </r>
  <r>
    <x v="912"/>
    <x v="6"/>
    <n v="325.92"/>
  </r>
  <r>
    <x v="34"/>
    <x v="3"/>
    <n v="636.21"/>
  </r>
  <r>
    <x v="546"/>
    <x v="2"/>
    <n v="345.303"/>
  </r>
  <r>
    <x v="1443"/>
    <x v="1"/>
    <n v="230.796"/>
  </r>
  <r>
    <x v="821"/>
    <x v="7"/>
    <n v="206.4"/>
  </r>
  <r>
    <x v="507"/>
    <x v="5"/>
    <n v="342.5136"/>
  </r>
  <r>
    <x v="691"/>
    <x v="1"/>
    <n v="430.704"/>
  </r>
  <r>
    <x v="316"/>
    <x v="5"/>
    <n v="237.072"/>
  </r>
  <r>
    <x v="530"/>
    <x v="1"/>
    <n v="820.665"/>
  </r>
  <r>
    <x v="915"/>
    <x v="4"/>
    <n v="254.97"/>
  </r>
  <r>
    <x v="217"/>
    <x v="3"/>
    <n v="204.15"/>
  </r>
  <r>
    <x v="935"/>
    <x v="10"/>
    <n v="258"/>
  </r>
  <r>
    <x v="775"/>
    <x v="9"/>
    <n v="565.32"/>
  </r>
  <r>
    <x v="1402"/>
    <x v="6"/>
    <n v="130.44"/>
  </r>
  <r>
    <x v="163"/>
    <x v="4"/>
    <n v="544.008"/>
  </r>
  <r>
    <x v="433"/>
    <x v="6"/>
    <n v="1134.9"/>
  </r>
  <r>
    <x v="1011"/>
    <x v="0"/>
    <n v="362.94"/>
  </r>
  <r>
    <x v="793"/>
    <x v="5"/>
    <n v="274.8"/>
  </r>
  <r>
    <x v="514"/>
    <x v="9"/>
    <n v="270.144"/>
  </r>
  <r>
    <x v="911"/>
    <x v="1"/>
    <n v="483.516"/>
  </r>
  <r>
    <x v="747"/>
    <x v="0"/>
    <n v="331.536"/>
  </r>
  <r>
    <x v="624"/>
    <x v="3"/>
    <n v="642.6"/>
  </r>
  <r>
    <x v="1899"/>
    <x v="12"/>
    <n v="111.12"/>
  </r>
  <r>
    <x v="720"/>
    <x v="9"/>
    <n v="248.5"/>
  </r>
  <r>
    <x v="1238"/>
    <x v="2"/>
    <n v="248.13"/>
  </r>
  <r>
    <x v="334"/>
    <x v="8"/>
    <n v="910.35"/>
  </r>
  <r>
    <x v="1727"/>
    <x v="8"/>
    <n v="352.35"/>
  </r>
  <r>
    <x v="1218"/>
    <x v="1"/>
    <n v="230.04"/>
  </r>
  <r>
    <x v="766"/>
    <x v="5"/>
    <n v="618.24"/>
  </r>
  <r>
    <x v="554"/>
    <x v="9"/>
    <n v="360.288"/>
  </r>
  <r>
    <x v="496"/>
    <x v="2"/>
    <n v="214.92"/>
  </r>
  <r>
    <x v="1047"/>
    <x v="9"/>
    <n v="440.64"/>
  </r>
  <r>
    <x v="568"/>
    <x v="8"/>
    <n v="385.02"/>
  </r>
  <r>
    <x v="384"/>
    <x v="5"/>
    <n v="364.92"/>
  </r>
  <r>
    <x v="640"/>
    <x v="8"/>
    <n v="332.28"/>
  </r>
  <r>
    <x v="325"/>
    <x v="2"/>
    <n v="363.447"/>
  </r>
  <r>
    <x v="1642"/>
    <x v="5"/>
    <n v="629.1"/>
  </r>
  <r>
    <x v="1900"/>
    <x v="4"/>
    <n v="139.93"/>
  </r>
  <r>
    <x v="14"/>
    <x v="7"/>
    <n v="616.92"/>
  </r>
  <r>
    <x v="770"/>
    <x v="9"/>
    <n v="399.6"/>
  </r>
  <r>
    <x v="672"/>
    <x v="6"/>
    <n v="196.74"/>
  </r>
  <r>
    <x v="789"/>
    <x v="11"/>
    <n v="349.6986"/>
  </r>
  <r>
    <x v="1445"/>
    <x v="2"/>
    <n v="100.764"/>
  </r>
  <r>
    <x v="1126"/>
    <x v="2"/>
    <n v="179.25"/>
  </r>
  <r>
    <x v="1174"/>
    <x v="1"/>
    <n v="243.06"/>
  </r>
  <r>
    <x v="1815"/>
    <x v="2"/>
    <n v="498.26"/>
  </r>
  <r>
    <x v="232"/>
    <x v="5"/>
    <n v="503.5908"/>
  </r>
  <r>
    <x v="1171"/>
    <x v="2"/>
    <n v="475.44"/>
  </r>
  <r>
    <x v="891"/>
    <x v="8"/>
    <n v="171.42"/>
  </r>
  <r>
    <x v="1338"/>
    <x v="3"/>
    <n v="199.2"/>
  </r>
  <r>
    <x v="729"/>
    <x v="5"/>
    <n v="183.12"/>
  </r>
  <r>
    <x v="401"/>
    <x v="2"/>
    <n v="557.585"/>
  </r>
  <r>
    <x v="467"/>
    <x v="5"/>
    <n v="446.4"/>
  </r>
  <r>
    <x v="1150"/>
    <x v="2"/>
    <n v="323.064"/>
  </r>
  <r>
    <x v="1901"/>
    <x v="5"/>
    <n v="209.97"/>
  </r>
  <r>
    <x v="172"/>
    <x v="7"/>
    <n v="325.062"/>
  </r>
  <r>
    <x v="1902"/>
    <x v="2"/>
    <n v="108.24"/>
  </r>
  <r>
    <x v="1879"/>
    <x v="2"/>
    <n v="264.06"/>
  </r>
  <r>
    <x v="336"/>
    <x v="6"/>
    <n v="369.72"/>
  </r>
  <r>
    <x v="633"/>
    <x v="2"/>
    <n v="258.279"/>
  </r>
  <r>
    <x v="271"/>
    <x v="5"/>
    <n v="592.99164"/>
  </r>
  <r>
    <x v="656"/>
    <x v="5"/>
    <n v="947.7"/>
  </r>
  <r>
    <x v="1011"/>
    <x v="0"/>
    <n v="120.98"/>
  </r>
  <r>
    <x v="1174"/>
    <x v="2"/>
    <n v="145.836"/>
  </r>
  <r>
    <x v="1608"/>
    <x v="2"/>
    <n v="683.144"/>
  </r>
  <r>
    <x v="1708"/>
    <x v="0"/>
    <n v="466.158"/>
  </r>
  <r>
    <x v="1903"/>
    <x v="9"/>
    <n v="89.92"/>
  </r>
  <r>
    <x v="412"/>
    <x v="5"/>
    <n v="289.92"/>
  </r>
  <r>
    <x v="1123"/>
    <x v="2"/>
    <n v="219.4275"/>
  </r>
  <r>
    <x v="535"/>
    <x v="11"/>
    <n v="333.6255"/>
  </r>
  <r>
    <x v="1038"/>
    <x v="6"/>
    <n v="171.87"/>
  </r>
  <r>
    <x v="1904"/>
    <x v="8"/>
    <n v="210.54"/>
  </r>
  <r>
    <x v="959"/>
    <x v="0"/>
    <n v="307.98"/>
  </r>
  <r>
    <x v="206"/>
    <x v="1"/>
    <n v="571.455"/>
  </r>
  <r>
    <x v="298"/>
    <x v="8"/>
    <n v="498.42"/>
  </r>
  <r>
    <x v="1670"/>
    <x v="1"/>
    <n v="75.114"/>
  </r>
  <r>
    <x v="860"/>
    <x v="5"/>
    <n v="151.92"/>
  </r>
  <r>
    <x v="995"/>
    <x v="5"/>
    <n v="297.84"/>
  </r>
  <r>
    <x v="1055"/>
    <x v="2"/>
    <n v="399"/>
  </r>
  <r>
    <x v="451"/>
    <x v="12"/>
    <n v="529.8"/>
  </r>
  <r>
    <x v="1229"/>
    <x v="10"/>
    <n v="206.56"/>
  </r>
  <r>
    <x v="607"/>
    <x v="6"/>
    <n v="579.45"/>
  </r>
  <r>
    <x v="309"/>
    <x v="7"/>
    <n v="319.56"/>
  </r>
  <r>
    <x v="1494"/>
    <x v="2"/>
    <n v="414.24"/>
  </r>
  <r>
    <x v="379"/>
    <x v="6"/>
    <n v="504.72"/>
  </r>
  <r>
    <x v="133"/>
    <x v="5"/>
    <n v="375.12"/>
  </r>
  <r>
    <x v="1187"/>
    <x v="2"/>
    <n v="473.148"/>
  </r>
  <r>
    <x v="206"/>
    <x v="2"/>
    <n v="380.97"/>
  </r>
  <r>
    <x v="1593"/>
    <x v="0"/>
    <n v="447.84"/>
  </r>
  <r>
    <x v="153"/>
    <x v="3"/>
    <n v="414.66"/>
  </r>
  <r>
    <x v="1427"/>
    <x v="2"/>
    <n v="339.296"/>
  </r>
  <r>
    <x v="351"/>
    <x v="11"/>
    <n v="194.766"/>
  </r>
  <r>
    <x v="601"/>
    <x v="9"/>
    <n v="717.12"/>
  </r>
  <r>
    <x v="974"/>
    <x v="4"/>
    <n v="439.8"/>
  </r>
  <r>
    <x v="942"/>
    <x v="9"/>
    <n v="248.08"/>
  </r>
  <r>
    <x v="1905"/>
    <x v="2"/>
    <n v="346.5"/>
  </r>
  <r>
    <x v="1294"/>
    <x v="9"/>
    <n v="223.83"/>
  </r>
  <r>
    <x v="1906"/>
    <x v="11"/>
    <n v="251.25"/>
  </r>
  <r>
    <x v="1501"/>
    <x v="2"/>
    <n v="364.581"/>
  </r>
  <r>
    <x v="316"/>
    <x v="10"/>
    <n v="179.208"/>
  </r>
  <r>
    <x v="1390"/>
    <x v="3"/>
    <n v="327.12"/>
  </r>
  <r>
    <x v="142"/>
    <x v="9"/>
    <n v="394.98"/>
  </r>
  <r>
    <x v="1907"/>
    <x v="4"/>
    <n v="201.568"/>
  </r>
  <r>
    <x v="1335"/>
    <x v="1"/>
    <n v="176.202"/>
  </r>
  <r>
    <x v="1908"/>
    <x v="2"/>
    <n v="213.43"/>
  </r>
  <r>
    <x v="501"/>
    <x v="3"/>
    <n v="520.68"/>
  </r>
  <r>
    <x v="498"/>
    <x v="5"/>
    <n v="357.102"/>
  </r>
  <r>
    <x v="1909"/>
    <x v="2"/>
    <n v="140.88"/>
  </r>
  <r>
    <x v="748"/>
    <x v="11"/>
    <n v="160.7877"/>
  </r>
  <r>
    <x v="1420"/>
    <x v="5"/>
    <n v="721.875"/>
  </r>
  <r>
    <x v="17"/>
    <x v="7"/>
    <n v="568.47"/>
  </r>
  <r>
    <x v="994"/>
    <x v="5"/>
    <n v="245.862"/>
  </r>
  <r>
    <x v="422"/>
    <x v="11"/>
    <n v="445.71"/>
  </r>
  <r>
    <x v="1051"/>
    <x v="1"/>
    <n v="229.392"/>
  </r>
  <r>
    <x v="1206"/>
    <x v="10"/>
    <n v="292.928"/>
  </r>
  <r>
    <x v="276"/>
    <x v="5"/>
    <n v="336.24"/>
  </r>
  <r>
    <x v="463"/>
    <x v="3"/>
    <n v="455.436"/>
  </r>
  <r>
    <x v="1010"/>
    <x v="5"/>
    <n v="205.44"/>
  </r>
  <r>
    <x v="1204"/>
    <x v="5"/>
    <n v="273.384"/>
  </r>
  <r>
    <x v="82"/>
    <x v="5"/>
    <n v="219.792"/>
  </r>
  <r>
    <x v="255"/>
    <x v="9"/>
    <n v="381.19608"/>
  </r>
  <r>
    <x v="630"/>
    <x v="2"/>
    <n v="218.025"/>
  </r>
  <r>
    <x v="776"/>
    <x v="6"/>
    <n v="491.76"/>
  </r>
  <r>
    <x v="1910"/>
    <x v="4"/>
    <n v="122.352"/>
  </r>
  <r>
    <x v="690"/>
    <x v="2"/>
    <n v="359.648"/>
  </r>
  <r>
    <x v="328"/>
    <x v="2"/>
    <n v="490.26"/>
  </r>
  <r>
    <x v="541"/>
    <x v="1"/>
    <n v="262.278"/>
  </r>
  <r>
    <x v="1911"/>
    <x v="6"/>
    <n v="244.44"/>
  </r>
  <r>
    <x v="861"/>
    <x v="9"/>
    <n v="225.24"/>
  </r>
  <r>
    <x v="1601"/>
    <x v="9"/>
    <n v="138.4"/>
  </r>
  <r>
    <x v="656"/>
    <x v="2"/>
    <n v="322.218"/>
  </r>
  <r>
    <x v="115"/>
    <x v="5"/>
    <n v="342.08"/>
  </r>
  <r>
    <x v="1150"/>
    <x v="9"/>
    <n v="215.376"/>
  </r>
  <r>
    <x v="1601"/>
    <x v="9"/>
    <n v="221.44"/>
  </r>
  <r>
    <x v="1125"/>
    <x v="2"/>
    <n v="369.09"/>
  </r>
  <r>
    <x v="1912"/>
    <x v="6"/>
    <n v="393.39"/>
  </r>
  <r>
    <x v="1164"/>
    <x v="7"/>
    <n v="222.36"/>
  </r>
  <r>
    <x v="1231"/>
    <x v="2"/>
    <n v="257.25"/>
  </r>
  <r>
    <x v="389"/>
    <x v="5"/>
    <n v="443.808"/>
  </r>
  <r>
    <x v="1913"/>
    <x v="2"/>
    <n v="376.509"/>
  </r>
  <r>
    <x v="336"/>
    <x v="2"/>
    <n v="492.96"/>
  </r>
  <r>
    <x v="1471"/>
    <x v="2"/>
    <n v="430.92"/>
  </r>
  <r>
    <x v="1914"/>
    <x v="5"/>
    <n v="215.1"/>
  </r>
  <r>
    <x v="1730"/>
    <x v="7"/>
    <n v="195.84"/>
  </r>
  <r>
    <x v="1650"/>
    <x v="9"/>
    <n v="98"/>
  </r>
  <r>
    <x v="803"/>
    <x v="2"/>
    <n v="307.168"/>
  </r>
  <r>
    <x v="1495"/>
    <x v="5"/>
    <n v="435.51"/>
  </r>
  <r>
    <x v="776"/>
    <x v="1"/>
    <n v="446.796"/>
  </r>
  <r>
    <x v="499"/>
    <x v="11"/>
    <n v="417.5976"/>
  </r>
  <r>
    <x v="1915"/>
    <x v="2"/>
    <n v="440.91"/>
  </r>
  <r>
    <x v="1569"/>
    <x v="8"/>
    <n v="442.32"/>
  </r>
  <r>
    <x v="718"/>
    <x v="2"/>
    <n v="431.928"/>
  </r>
  <r>
    <x v="1916"/>
    <x v="5"/>
    <n v="105.98"/>
  </r>
  <r>
    <x v="817"/>
    <x v="5"/>
    <n v="385.02"/>
  </r>
  <r>
    <x v="1089"/>
    <x v="2"/>
    <n v="127.96"/>
  </r>
  <r>
    <x v="546"/>
    <x v="7"/>
    <n v="255.78"/>
  </r>
  <r>
    <x v="560"/>
    <x v="1"/>
    <n v="562.518"/>
  </r>
  <r>
    <x v="849"/>
    <x v="1"/>
    <n v="340.38"/>
  </r>
  <r>
    <x v="577"/>
    <x v="2"/>
    <n v="296.922"/>
  </r>
  <r>
    <x v="1686"/>
    <x v="6"/>
    <n v="367.71"/>
  </r>
  <r>
    <x v="1014"/>
    <x v="3"/>
    <n v="115.92"/>
  </r>
  <r>
    <x v="1917"/>
    <x v="7"/>
    <n v="184.32"/>
  </r>
  <r>
    <x v="1478"/>
    <x v="2"/>
    <n v="261.45"/>
  </r>
  <r>
    <x v="1472"/>
    <x v="3"/>
    <n v="190.2"/>
  </r>
  <r>
    <x v="546"/>
    <x v="5"/>
    <n v="230.202"/>
  </r>
  <r>
    <x v="238"/>
    <x v="9"/>
    <n v="255.84"/>
  </r>
  <r>
    <x v="333"/>
    <x v="4"/>
    <n v="626.352"/>
  </r>
  <r>
    <x v="1066"/>
    <x v="9"/>
    <n v="243.168"/>
  </r>
  <r>
    <x v="1918"/>
    <x v="9"/>
    <n v="267.48"/>
  </r>
  <r>
    <x v="1652"/>
    <x v="2"/>
    <n v="860.93"/>
  </r>
  <r>
    <x v="739"/>
    <x v="3"/>
    <n v="244.14"/>
  </r>
  <r>
    <x v="1919"/>
    <x v="8"/>
    <n v="183.33"/>
  </r>
  <r>
    <x v="636"/>
    <x v="8"/>
    <n v="535.44"/>
  </r>
  <r>
    <x v="325"/>
    <x v="5"/>
    <n v="484.596"/>
  </r>
  <r>
    <x v="610"/>
    <x v="5"/>
    <n v="1732.71"/>
  </r>
  <r>
    <x v="211"/>
    <x v="5"/>
    <n v="826.2"/>
  </r>
  <r>
    <x v="1110"/>
    <x v="8"/>
    <n v="373.23"/>
  </r>
  <r>
    <x v="575"/>
    <x v="10"/>
    <n v="205.104"/>
  </r>
  <r>
    <x v="907"/>
    <x v="5"/>
    <n v="261.24"/>
  </r>
  <r>
    <x v="681"/>
    <x v="2"/>
    <n v="97.632"/>
  </r>
  <r>
    <x v="805"/>
    <x v="5"/>
    <n v="230.16"/>
  </r>
  <r>
    <x v="1859"/>
    <x v="5"/>
    <n v="461.43"/>
  </r>
  <r>
    <x v="891"/>
    <x v="1"/>
    <n v="231.417"/>
  </r>
  <r>
    <x v="1196"/>
    <x v="5"/>
    <n v="167.44"/>
  </r>
  <r>
    <x v="1388"/>
    <x v="2"/>
    <n v="317.94"/>
  </r>
  <r>
    <x v="146"/>
    <x v="2"/>
    <n v="716.04"/>
  </r>
  <r>
    <x v="573"/>
    <x v="9"/>
    <n v="339.36"/>
  </r>
  <r>
    <x v="1920"/>
    <x v="2"/>
    <n v="156.06"/>
  </r>
  <r>
    <x v="289"/>
    <x v="1"/>
    <n v="545.04"/>
  </r>
  <r>
    <x v="764"/>
    <x v="5"/>
    <n v="301.96"/>
  </r>
  <r>
    <x v="1921"/>
    <x v="4"/>
    <n v="289.24"/>
  </r>
  <r>
    <x v="478"/>
    <x v="12"/>
    <n v="170.43"/>
  </r>
  <r>
    <x v="1922"/>
    <x v="9"/>
    <n v="403.2"/>
  </r>
  <r>
    <x v="1261"/>
    <x v="7"/>
    <n v="98.016"/>
  </r>
  <r>
    <x v="776"/>
    <x v="5"/>
    <n v="196.704"/>
  </r>
  <r>
    <x v="685"/>
    <x v="1"/>
    <n v="269.028"/>
  </r>
  <r>
    <x v="1181"/>
    <x v="10"/>
    <n v="203.14"/>
  </r>
  <r>
    <x v="1458"/>
    <x v="8"/>
    <n v="112.95"/>
  </r>
  <r>
    <x v="1923"/>
    <x v="2"/>
    <n v="83.84"/>
  </r>
  <r>
    <x v="729"/>
    <x v="5"/>
    <n v="576.828"/>
  </r>
  <r>
    <x v="1801"/>
    <x v="1"/>
    <n v="226.8"/>
  </r>
  <r>
    <x v="652"/>
    <x v="2"/>
    <n v="526.344"/>
  </r>
  <r>
    <x v="976"/>
    <x v="5"/>
    <n v="133.44"/>
  </r>
  <r>
    <x v="57"/>
    <x v="5"/>
    <n v="300.402"/>
  </r>
  <r>
    <x v="834"/>
    <x v="2"/>
    <n v="243"/>
  </r>
  <r>
    <x v="1489"/>
    <x v="5"/>
    <n v="145.32"/>
  </r>
  <r>
    <x v="953"/>
    <x v="1"/>
    <n v="263.196"/>
  </r>
  <r>
    <x v="1212"/>
    <x v="5"/>
    <n v="311.15"/>
  </r>
  <r>
    <x v="341"/>
    <x v="3"/>
    <n v="346.92"/>
  </r>
  <r>
    <x v="886"/>
    <x v="5"/>
    <n v="191.85552"/>
  </r>
  <r>
    <x v="476"/>
    <x v="2"/>
    <n v="401.76"/>
  </r>
  <r>
    <x v="1243"/>
    <x v="9"/>
    <n v="493.2"/>
  </r>
  <r>
    <x v="1924"/>
    <x v="2"/>
    <n v="105.6"/>
  </r>
  <r>
    <x v="516"/>
    <x v="5"/>
    <n v="378.92064"/>
  </r>
  <r>
    <x v="92"/>
    <x v="11"/>
    <n v="338.3154"/>
  </r>
  <r>
    <x v="1109"/>
    <x v="3"/>
    <n v="623.7"/>
  </r>
  <r>
    <x v="1896"/>
    <x v="3"/>
    <n v="375.66"/>
  </r>
  <r>
    <x v="1206"/>
    <x v="5"/>
    <n v="549.24"/>
  </r>
  <r>
    <x v="338"/>
    <x v="5"/>
    <n v="683.6"/>
  </r>
  <r>
    <x v="679"/>
    <x v="11"/>
    <n v="576.6525"/>
  </r>
  <r>
    <x v="868"/>
    <x v="3"/>
    <n v="345.96"/>
  </r>
  <r>
    <x v="641"/>
    <x v="0"/>
    <n v="238"/>
  </r>
  <r>
    <x v="1632"/>
    <x v="10"/>
    <n v="370.4"/>
  </r>
  <r>
    <x v="416"/>
    <x v="5"/>
    <n v="395.82"/>
  </r>
  <r>
    <x v="449"/>
    <x v="9"/>
    <n v="424.2"/>
  </r>
  <r>
    <x v="86"/>
    <x v="9"/>
    <n v="870.9"/>
  </r>
  <r>
    <x v="834"/>
    <x v="8"/>
    <n v="194.4"/>
  </r>
  <r>
    <x v="571"/>
    <x v="11"/>
    <n v="474.4116"/>
  </r>
  <r>
    <x v="1850"/>
    <x v="2"/>
    <n v="307.86"/>
  </r>
  <r>
    <x v="180"/>
    <x v="9"/>
    <n v="636.36"/>
  </r>
  <r>
    <x v="758"/>
    <x v="11"/>
    <n v="375.3675"/>
  </r>
  <r>
    <x v="1604"/>
    <x v="3"/>
    <n v="203.76"/>
  </r>
  <r>
    <x v="399"/>
    <x v="2"/>
    <n v="441.9"/>
  </r>
  <r>
    <x v="1756"/>
    <x v="8"/>
    <n v="248.55"/>
  </r>
  <r>
    <x v="299"/>
    <x v="11"/>
    <n v="136.6605"/>
  </r>
  <r>
    <x v="1925"/>
    <x v="5"/>
    <n v="194.32"/>
  </r>
  <r>
    <x v="747"/>
    <x v="4"/>
    <n v="276.28"/>
  </r>
  <r>
    <x v="439"/>
    <x v="7"/>
    <n v="170.07"/>
  </r>
  <r>
    <x v="73"/>
    <x v="5"/>
    <n v="1242.81"/>
  </r>
  <r>
    <x v="1926"/>
    <x v="1"/>
    <n v="254.016"/>
  </r>
  <r>
    <x v="1186"/>
    <x v="10"/>
    <n v="255.42"/>
  </r>
  <r>
    <x v="478"/>
    <x v="2"/>
    <n v="681.72"/>
  </r>
  <r>
    <x v="1113"/>
    <x v="9"/>
    <n v="248.82"/>
  </r>
  <r>
    <x v="1020"/>
    <x v="0"/>
    <n v="269.49"/>
  </r>
  <r>
    <x v="316"/>
    <x v="2"/>
    <n v="238.944"/>
  </r>
  <r>
    <x v="1927"/>
    <x v="6"/>
    <n v="154.44"/>
  </r>
  <r>
    <x v="124"/>
    <x v="4"/>
    <n v="3347.37"/>
  </r>
  <r>
    <x v="1367"/>
    <x v="3"/>
    <n v="158.58"/>
  </r>
  <r>
    <x v="784"/>
    <x v="7"/>
    <n v="266.58"/>
  </r>
  <r>
    <x v="1458"/>
    <x v="11"/>
    <n v="139.6815"/>
  </r>
  <r>
    <x v="350"/>
    <x v="2"/>
    <n v="415.62"/>
  </r>
  <r>
    <x v="1623"/>
    <x v="5"/>
    <n v="203.2"/>
  </r>
  <r>
    <x v="884"/>
    <x v="9"/>
    <n v="234.06"/>
  </r>
  <r>
    <x v="636"/>
    <x v="10"/>
    <n v="214.176"/>
  </r>
  <r>
    <x v="914"/>
    <x v="5"/>
    <n v="490.44"/>
  </r>
  <r>
    <x v="1088"/>
    <x v="2"/>
    <n v="222.345"/>
  </r>
  <r>
    <x v="563"/>
    <x v="11"/>
    <n v="364.932"/>
  </r>
  <r>
    <x v="757"/>
    <x v="1"/>
    <n v="439.344"/>
  </r>
  <r>
    <x v="592"/>
    <x v="7"/>
    <n v="720"/>
  </r>
  <r>
    <x v="1158"/>
    <x v="10"/>
    <n v="239.184"/>
  </r>
  <r>
    <x v="1038"/>
    <x v="10"/>
    <n v="343.74"/>
  </r>
  <r>
    <x v="1141"/>
    <x v="4"/>
    <n v="842.72"/>
  </r>
  <r>
    <x v="28"/>
    <x v="7"/>
    <n v="375.744"/>
  </r>
  <r>
    <x v="181"/>
    <x v="2"/>
    <n v="505.42712"/>
  </r>
  <r>
    <x v="802"/>
    <x v="2"/>
    <n v="229.446"/>
  </r>
  <r>
    <x v="1855"/>
    <x v="2"/>
    <n v="116.22"/>
  </r>
  <r>
    <x v="1168"/>
    <x v="2"/>
    <n v="155.277"/>
  </r>
  <r>
    <x v="814"/>
    <x v="2"/>
    <n v="263.88"/>
  </r>
  <r>
    <x v="1928"/>
    <x v="5"/>
    <n v="159.12"/>
  </r>
  <r>
    <x v="46"/>
    <x v="7"/>
    <n v="263.58"/>
  </r>
  <r>
    <x v="447"/>
    <x v="7"/>
    <n v="522.06"/>
  </r>
  <r>
    <x v="330"/>
    <x v="10"/>
    <n v="388.608"/>
  </r>
  <r>
    <x v="1410"/>
    <x v="2"/>
    <n v="307.26"/>
  </r>
  <r>
    <x v="125"/>
    <x v="2"/>
    <n v="428.274"/>
  </r>
  <r>
    <x v="1358"/>
    <x v="4"/>
    <n v="230.28"/>
  </r>
  <r>
    <x v="1929"/>
    <x v="6"/>
    <n v="179.82"/>
  </r>
  <r>
    <x v="1120"/>
    <x v="2"/>
    <n v="339.84"/>
  </r>
  <r>
    <x v="278"/>
    <x v="11"/>
    <n v="281.754"/>
  </r>
  <r>
    <x v="76"/>
    <x v="5"/>
    <n v="474.552"/>
  </r>
  <r>
    <x v="1642"/>
    <x v="4"/>
    <n v="314.55"/>
  </r>
  <r>
    <x v="1449"/>
    <x v="4"/>
    <n v="239.984"/>
  </r>
  <r>
    <x v="525"/>
    <x v="2"/>
    <n v="389.97"/>
  </r>
  <r>
    <x v="521"/>
    <x v="3"/>
    <n v="408.36"/>
  </r>
  <r>
    <x v="1772"/>
    <x v="2"/>
    <n v="135.2"/>
  </r>
  <r>
    <x v="1245"/>
    <x v="2"/>
    <n v="425.187"/>
  </r>
  <r>
    <x v="453"/>
    <x v="11"/>
    <n v="292.5252"/>
  </r>
  <r>
    <x v="931"/>
    <x v="11"/>
    <n v="248.7237"/>
  </r>
  <r>
    <x v="383"/>
    <x v="1"/>
    <n v="249.06"/>
  </r>
  <r>
    <x v="1650"/>
    <x v="9"/>
    <n v="147"/>
  </r>
  <r>
    <x v="825"/>
    <x v="11"/>
    <n v="148.932"/>
  </r>
  <r>
    <x v="176"/>
    <x v="2"/>
    <n v="742.824"/>
  </r>
  <r>
    <x v="1135"/>
    <x v="11"/>
    <n v="636.948"/>
  </r>
  <r>
    <x v="1074"/>
    <x v="1"/>
    <n v="674.163"/>
  </r>
  <r>
    <x v="1217"/>
    <x v="9"/>
    <n v="339.9"/>
  </r>
  <r>
    <x v="1533"/>
    <x v="8"/>
    <n v="195.84"/>
  </r>
  <r>
    <x v="654"/>
    <x v="1"/>
    <n v="267.84"/>
  </r>
  <r>
    <x v="1205"/>
    <x v="9"/>
    <n v="267.744"/>
  </r>
  <r>
    <x v="981"/>
    <x v="5"/>
    <n v="581.55"/>
  </r>
  <r>
    <x v="587"/>
    <x v="6"/>
    <n v="206.685"/>
  </r>
  <r>
    <x v="930"/>
    <x v="1"/>
    <n v="222.021"/>
  </r>
  <r>
    <x v="1728"/>
    <x v="1"/>
    <n v="235.008"/>
  </r>
  <r>
    <x v="437"/>
    <x v="4"/>
    <n v="502.488"/>
  </r>
  <r>
    <x v="39"/>
    <x v="5"/>
    <n v="348.792"/>
  </r>
  <r>
    <x v="302"/>
    <x v="2"/>
    <n v="546.96"/>
  </r>
  <r>
    <x v="1078"/>
    <x v="2"/>
    <n v="195.6"/>
  </r>
  <r>
    <x v="954"/>
    <x v="6"/>
    <n v="375.84"/>
  </r>
  <r>
    <x v="250"/>
    <x v="1"/>
    <n v="320.166"/>
  </r>
  <r>
    <x v="1138"/>
    <x v="3"/>
    <n v="225.24"/>
  </r>
  <r>
    <x v="1243"/>
    <x v="2"/>
    <n v="246.6"/>
  </r>
  <r>
    <x v="673"/>
    <x v="11"/>
    <n v="280.2834"/>
  </r>
  <r>
    <x v="1294"/>
    <x v="3"/>
    <n v="313.362"/>
  </r>
  <r>
    <x v="1524"/>
    <x v="7"/>
    <n v="102.48"/>
  </r>
  <r>
    <x v="1778"/>
    <x v="9"/>
    <n v="529.47"/>
  </r>
  <r>
    <x v="1013"/>
    <x v="2"/>
    <n v="223.182"/>
  </r>
  <r>
    <x v="349"/>
    <x v="2"/>
    <n v="275.76"/>
  </r>
  <r>
    <x v="821"/>
    <x v="7"/>
    <n v="206.4"/>
  </r>
  <r>
    <x v="1542"/>
    <x v="2"/>
    <n v="351.864"/>
  </r>
  <r>
    <x v="1403"/>
    <x v="9"/>
    <n v="379"/>
  </r>
  <r>
    <x v="1109"/>
    <x v="11"/>
    <n v="233.8875"/>
  </r>
  <r>
    <x v="1930"/>
    <x v="2"/>
    <n v="83.55"/>
  </r>
  <r>
    <x v="1187"/>
    <x v="1"/>
    <n v="354.861"/>
  </r>
  <r>
    <x v="63"/>
    <x v="5"/>
    <n v="764.82"/>
  </r>
  <r>
    <x v="1463"/>
    <x v="2"/>
    <n v="254.604"/>
  </r>
  <r>
    <x v="415"/>
    <x v="4"/>
    <n v="271.984"/>
  </r>
  <r>
    <x v="1213"/>
    <x v="2"/>
    <n v="277.695"/>
  </r>
  <r>
    <x v="1931"/>
    <x v="9"/>
    <n v="93.18"/>
  </r>
  <r>
    <x v="1231"/>
    <x v="2"/>
    <n v="257.25"/>
  </r>
  <r>
    <x v="529"/>
    <x v="3"/>
    <n v="167.94"/>
  </r>
  <r>
    <x v="1086"/>
    <x v="10"/>
    <n v="294.896"/>
  </r>
  <r>
    <x v="1388"/>
    <x v="5"/>
    <n v="81.756"/>
  </r>
  <r>
    <x v="968"/>
    <x v="8"/>
    <n v="331.02"/>
  </r>
  <r>
    <x v="202"/>
    <x v="8"/>
    <n v="393.504"/>
  </r>
  <r>
    <x v="1621"/>
    <x v="4"/>
    <n v="177.568"/>
  </r>
  <r>
    <x v="1039"/>
    <x v="5"/>
    <n v="387.136"/>
  </r>
  <r>
    <x v="558"/>
    <x v="2"/>
    <n v="276.864"/>
  </r>
  <r>
    <x v="285"/>
    <x v="2"/>
    <n v="168.03"/>
  </r>
  <r>
    <x v="238"/>
    <x v="9"/>
    <n v="447.72"/>
  </r>
  <r>
    <x v="938"/>
    <x v="1"/>
    <n v="302.76"/>
  </r>
  <r>
    <x v="494"/>
    <x v="2"/>
    <n v="342.864"/>
  </r>
  <r>
    <x v="1749"/>
    <x v="2"/>
    <n v="369.544"/>
  </r>
  <r>
    <x v="1156"/>
    <x v="2"/>
    <n v="661.32"/>
  </r>
  <r>
    <x v="1386"/>
    <x v="6"/>
    <n v="705.6"/>
  </r>
  <r>
    <x v="716"/>
    <x v="5"/>
    <n v="649"/>
  </r>
  <r>
    <x v="1297"/>
    <x v="9"/>
    <n v="152.1"/>
  </r>
  <r>
    <x v="1932"/>
    <x v="0"/>
    <n v="299.97"/>
  </r>
  <r>
    <x v="1933"/>
    <x v="5"/>
    <n v="319.76"/>
  </r>
  <r>
    <x v="272"/>
    <x v="7"/>
    <n v="518.112"/>
  </r>
  <r>
    <x v="264"/>
    <x v="5"/>
    <n v="303.84"/>
  </r>
  <r>
    <x v="604"/>
    <x v="5"/>
    <n v="582.12"/>
  </r>
  <r>
    <x v="820"/>
    <x v="5"/>
    <n v="496.584"/>
  </r>
  <r>
    <x v="293"/>
    <x v="8"/>
    <n v="725.67"/>
  </r>
  <r>
    <x v="1575"/>
    <x v="8"/>
    <n v="195"/>
  </r>
  <r>
    <x v="1166"/>
    <x v="8"/>
    <n v="155.34"/>
  </r>
  <r>
    <x v="1187"/>
    <x v="1"/>
    <n v="354.861"/>
  </r>
  <r>
    <x v="1040"/>
    <x v="4"/>
    <n v="538.92"/>
  </r>
  <r>
    <x v="153"/>
    <x v="7"/>
    <n v="331.728"/>
  </r>
  <r>
    <x v="1499"/>
    <x v="5"/>
    <n v="109.53"/>
  </r>
  <r>
    <x v="459"/>
    <x v="0"/>
    <n v="854.94"/>
  </r>
  <r>
    <x v="598"/>
    <x v="0"/>
    <n v="465.18"/>
  </r>
  <r>
    <x v="1763"/>
    <x v="5"/>
    <n v="209.568"/>
  </r>
  <r>
    <x v="1934"/>
    <x v="2"/>
    <n v="301.68"/>
  </r>
  <r>
    <x v="914"/>
    <x v="2"/>
    <n v="489.45912"/>
  </r>
  <r>
    <x v="301"/>
    <x v="9"/>
    <n v="201.26"/>
  </r>
  <r>
    <x v="116"/>
    <x v="7"/>
    <n v="659.424"/>
  </r>
  <r>
    <x v="930"/>
    <x v="8"/>
    <n v="246.69"/>
  </r>
  <r>
    <x v="735"/>
    <x v="3"/>
    <n v="251.7"/>
  </r>
  <r>
    <x v="499"/>
    <x v="11"/>
    <n v="650.034"/>
  </r>
  <r>
    <x v="1806"/>
    <x v="7"/>
    <n v="193.68"/>
  </r>
  <r>
    <x v="762"/>
    <x v="5"/>
    <n v="485.904"/>
  </r>
  <r>
    <x v="1113"/>
    <x v="2"/>
    <n v="662.19296"/>
  </r>
  <r>
    <x v="243"/>
    <x v="11"/>
    <n v="203.184"/>
  </r>
  <r>
    <x v="683"/>
    <x v="11"/>
    <n v="524.28"/>
  </r>
  <r>
    <x v="361"/>
    <x v="2"/>
    <n v="332.16"/>
  </r>
  <r>
    <x v="1120"/>
    <x v="2"/>
    <n v="226.56"/>
  </r>
  <r>
    <x v="383"/>
    <x v="1"/>
    <n v="498.12"/>
  </r>
  <r>
    <x v="351"/>
    <x v="11"/>
    <n v="194.766"/>
  </r>
  <r>
    <x v="162"/>
    <x v="5"/>
    <n v="1345.485"/>
  </r>
  <r>
    <x v="471"/>
    <x v="9"/>
    <n v="188.192"/>
  </r>
  <r>
    <x v="846"/>
    <x v="2"/>
    <n v="196.92"/>
  </r>
  <r>
    <x v="630"/>
    <x v="1"/>
    <n v="87.21"/>
  </r>
  <r>
    <x v="1186"/>
    <x v="2"/>
    <n v="85.14"/>
  </r>
  <r>
    <x v="800"/>
    <x v="2"/>
    <n v="666.72"/>
  </r>
  <r>
    <x v="278"/>
    <x v="5"/>
    <n v="409.824"/>
  </r>
  <r>
    <x v="251"/>
    <x v="2"/>
    <n v="450.765"/>
  </r>
  <r>
    <x v="1085"/>
    <x v="8"/>
    <n v="243.27"/>
  </r>
  <r>
    <x v="726"/>
    <x v="2"/>
    <n v="317.058"/>
  </r>
  <r>
    <x v="756"/>
    <x v="3"/>
    <n v="101.754"/>
  </r>
  <r>
    <x v="1028"/>
    <x v="4"/>
    <n v="344.91"/>
  </r>
  <r>
    <x v="1935"/>
    <x v="5"/>
    <n v="239.92"/>
  </r>
  <r>
    <x v="115"/>
    <x v="2"/>
    <n v="513.12"/>
  </r>
  <r>
    <x v="204"/>
    <x v="11"/>
    <n v="494.0658"/>
  </r>
  <r>
    <x v="1428"/>
    <x v="5"/>
    <n v="595.38"/>
  </r>
  <r>
    <x v="1280"/>
    <x v="2"/>
    <n v="486.3"/>
  </r>
  <r>
    <x v="1207"/>
    <x v="2"/>
    <n v="170.94"/>
  </r>
  <r>
    <x v="1936"/>
    <x v="5"/>
    <n v="88.768"/>
  </r>
  <r>
    <x v="1297"/>
    <x v="2"/>
    <n v="323.2125"/>
  </r>
  <r>
    <x v="552"/>
    <x v="4"/>
    <n v="675.96"/>
  </r>
  <r>
    <x v="648"/>
    <x v="5"/>
    <n v="292.8"/>
  </r>
  <r>
    <x v="1344"/>
    <x v="2"/>
    <n v="137.12"/>
  </r>
  <r>
    <x v="1375"/>
    <x v="8"/>
    <n v="359.04"/>
  </r>
  <r>
    <x v="424"/>
    <x v="1"/>
    <n v="607.32"/>
  </r>
  <r>
    <x v="116"/>
    <x v="2"/>
    <n v="549.52"/>
  </r>
  <r>
    <x v="273"/>
    <x v="10"/>
    <n v="434.88"/>
  </r>
  <r>
    <x v="984"/>
    <x v="6"/>
    <n v="807.84"/>
  </r>
  <r>
    <x v="1304"/>
    <x v="11"/>
    <n v="339.15"/>
  </r>
  <r>
    <x v="521"/>
    <x v="7"/>
    <n v="204.18"/>
  </r>
  <r>
    <x v="683"/>
    <x v="5"/>
    <n v="262.14"/>
  </r>
  <r>
    <x v="1162"/>
    <x v="1"/>
    <n v="394.956"/>
  </r>
  <r>
    <x v="0"/>
    <x v="0"/>
    <n v="263.96"/>
  </r>
  <r>
    <x v="236"/>
    <x v="5"/>
    <n v="413"/>
  </r>
  <r>
    <x v="226"/>
    <x v="11"/>
    <n v="459.156"/>
  </r>
  <r>
    <x v="1937"/>
    <x v="2"/>
    <n v="262.336"/>
  </r>
  <r>
    <x v="673"/>
    <x v="3"/>
    <n v="301.38"/>
  </r>
  <r>
    <x v="702"/>
    <x v="11"/>
    <n v="209.0136"/>
  </r>
  <r>
    <x v="370"/>
    <x v="2"/>
    <n v="366.72"/>
  </r>
  <r>
    <x v="1539"/>
    <x v="9"/>
    <n v="329.28"/>
  </r>
  <r>
    <x v="1447"/>
    <x v="11"/>
    <n v="194.1975"/>
  </r>
  <r>
    <x v="1938"/>
    <x v="5"/>
    <n v="255.68"/>
  </r>
  <r>
    <x v="252"/>
    <x v="0"/>
    <n v="449.568"/>
  </r>
  <r>
    <x v="641"/>
    <x v="0"/>
    <n v="357"/>
  </r>
  <r>
    <x v="5"/>
    <x v="3"/>
    <n v="636.15"/>
  </r>
  <r>
    <x v="1075"/>
    <x v="10"/>
    <n v="286.74"/>
  </r>
  <r>
    <x v="32"/>
    <x v="2"/>
    <n v="505.386"/>
  </r>
  <r>
    <x v="1832"/>
    <x v="1"/>
    <n v="209.952"/>
  </r>
  <r>
    <x v="794"/>
    <x v="7"/>
    <n v="174.33"/>
  </r>
  <r>
    <x v="233"/>
    <x v="1"/>
    <n v="545.4"/>
  </r>
  <r>
    <x v="711"/>
    <x v="6"/>
    <n v="665.1"/>
  </r>
  <r>
    <x v="1616"/>
    <x v="10"/>
    <n v="152.64"/>
  </r>
  <r>
    <x v="1383"/>
    <x v="2"/>
    <n v="319.68"/>
  </r>
  <r>
    <x v="1364"/>
    <x v="1"/>
    <n v="223.83"/>
  </r>
  <r>
    <x v="741"/>
    <x v="0"/>
    <n v="587.97"/>
  </r>
  <r>
    <x v="1418"/>
    <x v="2"/>
    <n v="155.372"/>
  </r>
  <r>
    <x v="1068"/>
    <x v="2"/>
    <n v="378"/>
  </r>
  <r>
    <x v="101"/>
    <x v="3"/>
    <n v="260.49"/>
  </r>
  <r>
    <x v="291"/>
    <x v="10"/>
    <n v="170.14956"/>
  </r>
  <r>
    <x v="170"/>
    <x v="5"/>
    <n v="492.624"/>
  </r>
  <r>
    <x v="697"/>
    <x v="2"/>
    <n v="286.8"/>
  </r>
  <r>
    <x v="498"/>
    <x v="5"/>
    <n v="535.653"/>
  </r>
  <r>
    <x v="44"/>
    <x v="7"/>
    <n v="621.18"/>
  </r>
  <r>
    <x v="166"/>
    <x v="5"/>
    <n v="312.12"/>
  </r>
  <r>
    <x v="1227"/>
    <x v="9"/>
    <n v="242.64"/>
  </r>
  <r>
    <x v="839"/>
    <x v="2"/>
    <n v="329.22"/>
  </r>
  <r>
    <x v="1939"/>
    <x v="5"/>
    <n v="699.93"/>
  </r>
  <r>
    <x v="1148"/>
    <x v="4"/>
    <n v="300.768"/>
  </r>
  <r>
    <x v="1735"/>
    <x v="2"/>
    <n v="106.272"/>
  </r>
  <r>
    <x v="1644"/>
    <x v="2"/>
    <n v="239.1"/>
  </r>
  <r>
    <x v="259"/>
    <x v="11"/>
    <n v="263.7492"/>
  </r>
  <r>
    <x v="1293"/>
    <x v="4"/>
    <n v="385.6"/>
  </r>
  <r>
    <x v="1940"/>
    <x v="4"/>
    <n v="184.752"/>
  </r>
  <r>
    <x v="640"/>
    <x v="11"/>
    <n v="332.28"/>
  </r>
  <r>
    <x v="644"/>
    <x v="9"/>
    <n v="507.6"/>
  </r>
  <r>
    <x v="1186"/>
    <x v="2"/>
    <n v="170.28"/>
  </r>
  <r>
    <x v="1154"/>
    <x v="2"/>
    <n v="124.593"/>
  </r>
  <r>
    <x v="392"/>
    <x v="4"/>
    <n v="453.576"/>
  </r>
  <r>
    <x v="1941"/>
    <x v="0"/>
    <n v="319.92"/>
  </r>
  <r>
    <x v="610"/>
    <x v="9"/>
    <n v="222.777"/>
  </r>
  <r>
    <x v="1942"/>
    <x v="2"/>
    <n v="292.734"/>
  </r>
  <r>
    <x v="1163"/>
    <x v="5"/>
    <n v="196.62"/>
  </r>
  <r>
    <x v="1894"/>
    <x v="0"/>
    <n v="167.97"/>
  </r>
  <r>
    <x v="262"/>
    <x v="3"/>
    <n v="364.32"/>
  </r>
  <r>
    <x v="1166"/>
    <x v="3"/>
    <n v="207.12"/>
  </r>
  <r>
    <x v="988"/>
    <x v="11"/>
    <n v="208.911"/>
  </r>
  <r>
    <x v="434"/>
    <x v="7"/>
    <n v="239.952"/>
  </r>
  <r>
    <x v="995"/>
    <x v="2"/>
    <n v="198.56"/>
  </r>
  <r>
    <x v="1273"/>
    <x v="6"/>
    <n v="266.22"/>
  </r>
  <r>
    <x v="1097"/>
    <x v="0"/>
    <n v="269.98"/>
  </r>
  <r>
    <x v="758"/>
    <x v="2"/>
    <n v="166.83"/>
  </r>
  <r>
    <x v="849"/>
    <x v="2"/>
    <n v="306.342"/>
  </r>
  <r>
    <x v="1506"/>
    <x v="5"/>
    <n v="300.63"/>
  </r>
  <r>
    <x v="1802"/>
    <x v="9"/>
    <n v="406.14"/>
  </r>
  <r>
    <x v="1116"/>
    <x v="11"/>
    <n v="399.735"/>
  </r>
  <r>
    <x v="1943"/>
    <x v="4"/>
    <n v="313.024"/>
  </r>
  <r>
    <x v="1023"/>
    <x v="5"/>
    <n v="498"/>
  </r>
  <r>
    <x v="1250"/>
    <x v="9"/>
    <n v="224.48"/>
  </r>
  <r>
    <x v="101"/>
    <x v="9"/>
    <n v="519.93804"/>
  </r>
  <r>
    <x v="1259"/>
    <x v="9"/>
    <n v="440.82"/>
  </r>
  <r>
    <x v="316"/>
    <x v="11"/>
    <n v="582.426"/>
  </r>
  <r>
    <x v="294"/>
    <x v="3"/>
    <n v="308.64"/>
  </r>
  <r>
    <x v="57"/>
    <x v="2"/>
    <n v="333.78"/>
  </r>
  <r>
    <x v="1944"/>
    <x v="5"/>
    <n v="75.9"/>
  </r>
  <r>
    <x v="1797"/>
    <x v="4"/>
    <n v="97.568"/>
  </r>
  <r>
    <x v="308"/>
    <x v="4"/>
    <n v="896.328"/>
  </r>
  <r>
    <x v="141"/>
    <x v="7"/>
    <n v="570.9"/>
  </r>
  <r>
    <x v="683"/>
    <x v="10"/>
    <n v="349.52"/>
  </r>
  <r>
    <x v="720"/>
    <x v="5"/>
    <n v="201.285"/>
  </r>
  <r>
    <x v="1441"/>
    <x v="1"/>
    <n v="341.523"/>
  </r>
  <r>
    <x v="1524"/>
    <x v="2"/>
    <n v="341.6"/>
  </r>
  <r>
    <x v="219"/>
    <x v="9"/>
    <n v="173.94"/>
  </r>
  <r>
    <x v="992"/>
    <x v="3"/>
    <n v="321.3"/>
  </r>
  <r>
    <x v="1205"/>
    <x v="9"/>
    <n v="446.24"/>
  </r>
  <r>
    <x v="964"/>
    <x v="2"/>
    <n v="558.954"/>
  </r>
  <r>
    <x v="1423"/>
    <x v="11"/>
    <n v="124.8237"/>
  </r>
  <r>
    <x v="1558"/>
    <x v="8"/>
    <n v="152.25"/>
  </r>
  <r>
    <x v="1945"/>
    <x v="9"/>
    <n v="104.58"/>
  </r>
  <r>
    <x v="1194"/>
    <x v="9"/>
    <n v="276.48"/>
  </r>
  <r>
    <x v="680"/>
    <x v="11"/>
    <n v="255.285"/>
  </r>
  <r>
    <x v="1832"/>
    <x v="11"/>
    <n v="247.2768"/>
  </r>
  <r>
    <x v="1946"/>
    <x v="9"/>
    <n v="110.6"/>
  </r>
  <r>
    <x v="739"/>
    <x v="5"/>
    <n v="854.49"/>
  </r>
  <r>
    <x v="1450"/>
    <x v="2"/>
    <n v="332.01"/>
  </r>
  <r>
    <x v="1726"/>
    <x v="8"/>
    <n v="103.2"/>
  </r>
  <r>
    <x v="1670"/>
    <x v="10"/>
    <n v="222.56"/>
  </r>
  <r>
    <x v="501"/>
    <x v="1"/>
    <n v="468.612"/>
  </r>
  <r>
    <x v="1637"/>
    <x v="4"/>
    <n v="399.672"/>
  </r>
  <r>
    <x v="1625"/>
    <x v="2"/>
    <n v="192.78"/>
  </r>
  <r>
    <x v="1947"/>
    <x v="0"/>
    <n v="379.4"/>
  </r>
  <r>
    <x v="230"/>
    <x v="12"/>
    <n v="311.25"/>
  </r>
  <r>
    <x v="880"/>
    <x v="2"/>
    <n v="329.55"/>
  </r>
  <r>
    <x v="590"/>
    <x v="2"/>
    <n v="552.501"/>
  </r>
  <r>
    <x v="594"/>
    <x v="2"/>
    <n v="324.921"/>
  </r>
  <r>
    <x v="1877"/>
    <x v="8"/>
    <n v="66.69"/>
  </r>
  <r>
    <x v="1676"/>
    <x v="4"/>
    <n v="479.94"/>
  </r>
  <r>
    <x v="1948"/>
    <x v="5"/>
    <n v="74.88"/>
  </r>
  <r>
    <x v="1821"/>
    <x v="4"/>
    <n v="221.92"/>
  </r>
  <r>
    <x v="1510"/>
    <x v="7"/>
    <n v="190.98"/>
  </r>
  <r>
    <x v="1187"/>
    <x v="1"/>
    <n v="354.861"/>
  </r>
  <r>
    <x v="774"/>
    <x v="2"/>
    <n v="279"/>
  </r>
  <r>
    <x v="155"/>
    <x v="2"/>
    <n v="364.74"/>
  </r>
  <r>
    <x v="461"/>
    <x v="2"/>
    <n v="242.176"/>
  </r>
  <r>
    <x v="1017"/>
    <x v="3"/>
    <n v="166.92"/>
  </r>
  <r>
    <x v="503"/>
    <x v="5"/>
    <n v="249.72"/>
  </r>
  <r>
    <x v="1245"/>
    <x v="2"/>
    <n v="425.187"/>
  </r>
  <r>
    <x v="1949"/>
    <x v="2"/>
    <n v="223.056"/>
  </r>
  <r>
    <x v="1030"/>
    <x v="4"/>
    <n v="599.985"/>
  </r>
  <r>
    <x v="116"/>
    <x v="5"/>
    <n v="219.808"/>
  </r>
  <r>
    <x v="1689"/>
    <x v="2"/>
    <n v="80.352"/>
  </r>
  <r>
    <x v="1273"/>
    <x v="1"/>
    <n v="598.995"/>
  </r>
  <r>
    <x v="215"/>
    <x v="8"/>
    <n v="634.86"/>
  </r>
  <r>
    <x v="1950"/>
    <x v="1"/>
    <n v="199.206"/>
  </r>
  <r>
    <x v="171"/>
    <x v="2"/>
    <n v="309.12"/>
  </r>
  <r>
    <x v="1951"/>
    <x v="2"/>
    <n v="248.64"/>
  </r>
  <r>
    <x v="468"/>
    <x v="1"/>
    <n v="379.386"/>
  </r>
  <r>
    <x v="841"/>
    <x v="6"/>
    <n v="351.3"/>
  </r>
  <r>
    <x v="481"/>
    <x v="7"/>
    <n v="310.32"/>
  </r>
  <r>
    <x v="1874"/>
    <x v="2"/>
    <n v="245.97"/>
  </r>
  <r>
    <x v="342"/>
    <x v="2"/>
    <n v="464.04"/>
  </r>
  <r>
    <x v="1952"/>
    <x v="9"/>
    <n v="113.52"/>
  </r>
  <r>
    <x v="956"/>
    <x v="8"/>
    <n v="517.14"/>
  </r>
  <r>
    <x v="1953"/>
    <x v="4"/>
    <n v="277.5"/>
  </r>
  <r>
    <x v="158"/>
    <x v="5"/>
    <n v="241.368"/>
  </r>
  <r>
    <x v="1849"/>
    <x v="4"/>
    <n v="259.136"/>
  </r>
  <r>
    <x v="1157"/>
    <x v="7"/>
    <n v="138.57"/>
  </r>
  <r>
    <x v="529"/>
    <x v="9"/>
    <n v="268.704"/>
  </r>
  <r>
    <x v="1954"/>
    <x v="9"/>
    <n v="175.68"/>
  </r>
  <r>
    <x v="199"/>
    <x v="5"/>
    <n v="504"/>
  </r>
  <r>
    <x v="536"/>
    <x v="2"/>
    <n v="698.058"/>
  </r>
  <r>
    <x v="830"/>
    <x v="6"/>
    <n v="152.64"/>
  </r>
  <r>
    <x v="1149"/>
    <x v="7"/>
    <n v="229.56"/>
  </r>
  <r>
    <x v="1905"/>
    <x v="2"/>
    <n v="148.5"/>
  </r>
  <r>
    <x v="1423"/>
    <x v="2"/>
    <n v="150.39"/>
  </r>
  <r>
    <x v="1955"/>
    <x v="1"/>
    <n v="213.3"/>
  </r>
  <r>
    <x v="344"/>
    <x v="1"/>
    <n v="124.74"/>
  </r>
  <r>
    <x v="339"/>
    <x v="0"/>
    <n v="462.564"/>
  </r>
  <r>
    <x v="454"/>
    <x v="5"/>
    <n v="300.564"/>
  </r>
  <r>
    <x v="478"/>
    <x v="6"/>
    <n v="340.86"/>
  </r>
  <r>
    <x v="613"/>
    <x v="6"/>
    <n v="200.76"/>
  </r>
  <r>
    <x v="517"/>
    <x v="11"/>
    <n v="311.4"/>
  </r>
  <r>
    <x v="352"/>
    <x v="9"/>
    <n v="385.984"/>
  </r>
  <r>
    <x v="486"/>
    <x v="11"/>
    <n v="352.584"/>
  </r>
  <r>
    <x v="259"/>
    <x v="12"/>
    <n v="248.82"/>
  </r>
  <r>
    <x v="1403"/>
    <x v="2"/>
    <n v="170.55"/>
  </r>
  <r>
    <x v="1956"/>
    <x v="11"/>
    <n v="206.517"/>
  </r>
  <r>
    <x v="148"/>
    <x v="2"/>
    <n v="535.41"/>
  </r>
  <r>
    <x v="1957"/>
    <x v="2"/>
    <n v="190.08"/>
  </r>
  <r>
    <x v="1116"/>
    <x v="1"/>
    <n v="228.42"/>
  </r>
  <r>
    <x v="839"/>
    <x v="3"/>
    <n v="219.48"/>
  </r>
  <r>
    <x v="575"/>
    <x v="2"/>
    <n v="807.597"/>
  </r>
  <r>
    <x v="1253"/>
    <x v="4"/>
    <n v="98.352"/>
  </r>
  <r>
    <x v="800"/>
    <x v="2"/>
    <n v="222.24"/>
  </r>
  <r>
    <x v="262"/>
    <x v="11"/>
    <n v="364.32"/>
  </r>
  <r>
    <x v="1958"/>
    <x v="3"/>
    <n v="127.68"/>
  </r>
  <r>
    <x v="1847"/>
    <x v="9"/>
    <n v="212.4"/>
  </r>
  <r>
    <x v="1624"/>
    <x v="5"/>
    <n v="184.704"/>
  </r>
  <r>
    <x v="1595"/>
    <x v="7"/>
    <n v="304.8"/>
  </r>
  <r>
    <x v="479"/>
    <x v="5"/>
    <n v="294.3"/>
  </r>
  <r>
    <x v="989"/>
    <x v="1"/>
    <n v="443.988"/>
  </r>
  <r>
    <x v="1398"/>
    <x v="1"/>
    <n v="266.328"/>
  </r>
  <r>
    <x v="1476"/>
    <x v="2"/>
    <n v="377.97"/>
  </r>
  <r>
    <x v="278"/>
    <x v="7"/>
    <n v="256.14"/>
  </r>
  <r>
    <x v="426"/>
    <x v="2"/>
    <n v="743.58"/>
  </r>
  <r>
    <x v="840"/>
    <x v="5"/>
    <n v="375.4575"/>
  </r>
  <r>
    <x v="1273"/>
    <x v="7"/>
    <n v="133.11"/>
  </r>
  <r>
    <x v="864"/>
    <x v="7"/>
    <n v="327.312"/>
  </r>
  <r>
    <x v="951"/>
    <x v="5"/>
    <n v="196.12"/>
  </r>
  <r>
    <x v="463"/>
    <x v="3"/>
    <n v="253.02"/>
  </r>
  <r>
    <x v="1157"/>
    <x v="9"/>
    <n v="249.426"/>
  </r>
  <r>
    <x v="1531"/>
    <x v="8"/>
    <n v="323.46"/>
  </r>
  <r>
    <x v="432"/>
    <x v="0"/>
    <n v="359.98"/>
  </r>
  <r>
    <x v="146"/>
    <x v="7"/>
    <n v="159.12"/>
  </r>
  <r>
    <x v="912"/>
    <x v="10"/>
    <n v="271.6"/>
  </r>
  <r>
    <x v="116"/>
    <x v="8"/>
    <n v="329.712"/>
  </r>
  <r>
    <x v="350"/>
    <x v="7"/>
    <n v="415.62"/>
  </r>
  <r>
    <x v="753"/>
    <x v="5"/>
    <n v="499.168"/>
  </r>
  <r>
    <x v="1131"/>
    <x v="5"/>
    <n v="230.16"/>
  </r>
  <r>
    <x v="962"/>
    <x v="1"/>
    <n v="504.54"/>
  </r>
  <r>
    <x v="1051"/>
    <x v="1"/>
    <n v="152.928"/>
  </r>
  <r>
    <x v="1467"/>
    <x v="2"/>
    <n v="128.223"/>
  </r>
  <r>
    <x v="1145"/>
    <x v="1"/>
    <n v="293.112"/>
  </r>
  <r>
    <x v="1959"/>
    <x v="8"/>
    <n v="136.95"/>
  </r>
  <r>
    <x v="826"/>
    <x v="7"/>
    <n v="256.8"/>
  </r>
  <r>
    <x v="219"/>
    <x v="3"/>
    <n v="347.88"/>
  </r>
  <r>
    <x v="477"/>
    <x v="7"/>
    <n v="414.72"/>
  </r>
  <r>
    <x v="471"/>
    <x v="2"/>
    <n v="235.24"/>
  </r>
  <r>
    <x v="335"/>
    <x v="10"/>
    <n v="342.672"/>
  </r>
  <r>
    <x v="1066"/>
    <x v="6"/>
    <n v="243.168"/>
  </r>
  <r>
    <x v="1960"/>
    <x v="2"/>
    <n v="98.9"/>
  </r>
  <r>
    <x v="825"/>
    <x v="9"/>
    <n v="78.6424"/>
  </r>
  <r>
    <x v="1961"/>
    <x v="8"/>
    <n v="142.44"/>
  </r>
  <r>
    <x v="783"/>
    <x v="2"/>
    <n v="144"/>
  </r>
  <r>
    <x v="347"/>
    <x v="10"/>
    <n v="256.64568"/>
  </r>
  <r>
    <x v="1462"/>
    <x v="2"/>
    <n v="344.4"/>
  </r>
  <r>
    <x v="1962"/>
    <x v="4"/>
    <n v="82.95"/>
  </r>
  <r>
    <x v="1763"/>
    <x v="0"/>
    <n v="117.882"/>
  </r>
  <r>
    <x v="683"/>
    <x v="9"/>
    <n v="262.14"/>
  </r>
  <r>
    <x v="805"/>
    <x v="11"/>
    <n v="481.6098"/>
  </r>
  <r>
    <x v="484"/>
    <x v="1"/>
    <n v="475.2"/>
  </r>
  <r>
    <x v="1526"/>
    <x v="4"/>
    <n v="159.968"/>
  </r>
  <r>
    <x v="1963"/>
    <x v="0"/>
    <n v="143.7"/>
  </r>
  <r>
    <x v="1554"/>
    <x v="5"/>
    <n v="286.93"/>
  </r>
  <r>
    <x v="1964"/>
    <x v="0"/>
    <n v="428.68"/>
  </r>
  <r>
    <x v="426"/>
    <x v="8"/>
    <n v="495.72"/>
  </r>
  <r>
    <x v="625"/>
    <x v="6"/>
    <n v="180.12"/>
  </r>
  <r>
    <x v="34"/>
    <x v="5"/>
    <n v="424.14"/>
  </r>
  <r>
    <x v="894"/>
    <x v="5"/>
    <n v="200.64"/>
  </r>
  <r>
    <x v="615"/>
    <x v="2"/>
    <n v="165.96"/>
  </r>
  <r>
    <x v="1797"/>
    <x v="0"/>
    <n v="341.488"/>
  </r>
  <r>
    <x v="1563"/>
    <x v="2"/>
    <n v="138.82"/>
  </r>
  <r>
    <x v="934"/>
    <x v="2"/>
    <n v="372.555"/>
  </r>
  <r>
    <x v="892"/>
    <x v="11"/>
    <n v="73.5402"/>
  </r>
  <r>
    <x v="1201"/>
    <x v="1"/>
    <n v="367.578"/>
  </r>
  <r>
    <x v="336"/>
    <x v="7"/>
    <n v="123.24"/>
  </r>
  <r>
    <x v="1423"/>
    <x v="12"/>
    <n v="200.52"/>
  </r>
  <r>
    <x v="1965"/>
    <x v="2"/>
    <n v="113.58"/>
  </r>
  <r>
    <x v="367"/>
    <x v="11"/>
    <n v="498.2988"/>
  </r>
  <r>
    <x v="380"/>
    <x v="8"/>
    <n v="382.68"/>
  </r>
  <r>
    <x v="608"/>
    <x v="2"/>
    <n v="496"/>
  </r>
  <r>
    <x v="1018"/>
    <x v="2"/>
    <n v="174.528"/>
  </r>
  <r>
    <x v="223"/>
    <x v="2"/>
    <n v="388.125"/>
  </r>
  <r>
    <x v="1801"/>
    <x v="8"/>
    <n v="100.8"/>
  </r>
  <r>
    <x v="956"/>
    <x v="7"/>
    <n v="172.38"/>
  </r>
  <r>
    <x v="820"/>
    <x v="7"/>
    <n v="220.704"/>
  </r>
  <r>
    <x v="1464"/>
    <x v="9"/>
    <n v="206.52"/>
  </r>
  <r>
    <x v="1705"/>
    <x v="8"/>
    <n v="83.34"/>
  </r>
  <r>
    <x v="435"/>
    <x v="6"/>
    <n v="348.48"/>
  </r>
  <r>
    <x v="235"/>
    <x v="5"/>
    <n v="682.584"/>
  </r>
  <r>
    <x v="768"/>
    <x v="9"/>
    <n v="246.9"/>
  </r>
  <r>
    <x v="670"/>
    <x v="2"/>
    <n v="546.96"/>
  </r>
  <r>
    <x v="1047"/>
    <x v="2"/>
    <n v="488.6208"/>
  </r>
  <r>
    <x v="1966"/>
    <x v="2"/>
    <n v="142.8"/>
  </r>
  <r>
    <x v="277"/>
    <x v="11"/>
    <n v="427.8816"/>
  </r>
  <r>
    <x v="501"/>
    <x v="3"/>
    <n v="520.68"/>
  </r>
  <r>
    <x v="435"/>
    <x v="6"/>
    <n v="871.2"/>
  </r>
  <r>
    <x v="359"/>
    <x v="4"/>
    <n v="361.376"/>
  </r>
  <r>
    <x v="1428"/>
    <x v="0"/>
    <n v="396.92"/>
  </r>
  <r>
    <x v="749"/>
    <x v="7"/>
    <n v="121.59"/>
  </r>
  <r>
    <x v="1016"/>
    <x v="2"/>
    <n v="163.1"/>
  </r>
  <r>
    <x v="710"/>
    <x v="7"/>
    <n v="599.16"/>
  </r>
  <r>
    <x v="87"/>
    <x v="9"/>
    <n v="473.61088"/>
  </r>
  <r>
    <x v="968"/>
    <x v="9"/>
    <n v="248.265"/>
  </r>
  <r>
    <x v="765"/>
    <x v="9"/>
    <n v="428.67"/>
  </r>
  <r>
    <x v="849"/>
    <x v="11"/>
    <n v="321.6591"/>
  </r>
  <r>
    <x v="1726"/>
    <x v="2"/>
    <n v="344"/>
  </r>
  <r>
    <x v="1381"/>
    <x v="5"/>
    <n v="133.728"/>
  </r>
  <r>
    <x v="1814"/>
    <x v="2"/>
    <n v="193.32"/>
  </r>
  <r>
    <x v="922"/>
    <x v="1"/>
    <n v="396.252"/>
  </r>
  <r>
    <x v="386"/>
    <x v="5"/>
    <n v="378.88"/>
  </r>
  <r>
    <x v="284"/>
    <x v="2"/>
    <n v="214.368"/>
  </r>
  <r>
    <x v="265"/>
    <x v="10"/>
    <n v="492.84"/>
  </r>
  <r>
    <x v="1102"/>
    <x v="2"/>
    <n v="605.7525"/>
  </r>
  <r>
    <x v="78"/>
    <x v="2"/>
    <n v="522.144"/>
  </r>
  <r>
    <x v="1645"/>
    <x v="11"/>
    <n v="458.1564"/>
  </r>
  <r>
    <x v="1234"/>
    <x v="4"/>
    <n v="222.666"/>
  </r>
  <r>
    <x v="1967"/>
    <x v="0"/>
    <n v="296.712"/>
  </r>
  <r>
    <x v="1297"/>
    <x v="2"/>
    <n v="152.1"/>
  </r>
  <r>
    <x v="1968"/>
    <x v="2"/>
    <n v="245.7"/>
  </r>
  <r>
    <x v="514"/>
    <x v="2"/>
    <n v="1063.692"/>
  </r>
  <r>
    <x v="499"/>
    <x v="6"/>
    <n v="295.47"/>
  </r>
  <r>
    <x v="1318"/>
    <x v="2"/>
    <n v="362.94"/>
  </r>
  <r>
    <x v="962"/>
    <x v="5"/>
    <n v="448.48"/>
  </r>
  <r>
    <x v="576"/>
    <x v="9"/>
    <n v="280.92"/>
  </r>
  <r>
    <x v="836"/>
    <x v="6"/>
    <n v="392.76"/>
  </r>
  <r>
    <x v="260"/>
    <x v="8"/>
    <n v="1391.76"/>
  </r>
  <r>
    <x v="1969"/>
    <x v="0"/>
    <n v="470.36"/>
  </r>
  <r>
    <x v="1796"/>
    <x v="9"/>
    <n v="328.14"/>
  </r>
  <r>
    <x v="498"/>
    <x v="9"/>
    <n v="396.78"/>
  </r>
  <r>
    <x v="264"/>
    <x v="1"/>
    <n v="455.76"/>
  </r>
  <r>
    <x v="380"/>
    <x v="3"/>
    <n v="229.608"/>
  </r>
  <r>
    <x v="1655"/>
    <x v="3"/>
    <n v="97.56"/>
  </r>
  <r>
    <x v="107"/>
    <x v="11"/>
    <n v="2183.979"/>
  </r>
  <r>
    <x v="1693"/>
    <x v="2"/>
    <n v="402.48"/>
  </r>
  <r>
    <x v="226"/>
    <x v="11"/>
    <n v="688.734"/>
  </r>
  <r>
    <x v="355"/>
    <x v="1"/>
    <n v="224.259"/>
  </r>
  <r>
    <x v="1087"/>
    <x v="6"/>
    <n v="288.9"/>
  </r>
  <r>
    <x v="1424"/>
    <x v="2"/>
    <n v="280.422"/>
  </r>
  <r>
    <x v="1589"/>
    <x v="9"/>
    <n v="184.14"/>
  </r>
  <r>
    <x v="400"/>
    <x v="11"/>
    <n v="443.0706"/>
  </r>
  <r>
    <x v="1578"/>
    <x v="4"/>
    <n v="508.704"/>
  </r>
  <r>
    <x v="635"/>
    <x v="1"/>
    <n v="392.85"/>
  </r>
  <r>
    <x v="770"/>
    <x v="8"/>
    <n v="532.8"/>
  </r>
  <r>
    <x v="1581"/>
    <x v="4"/>
    <n v="199.95"/>
  </r>
  <r>
    <x v="1970"/>
    <x v="4"/>
    <n v="143.952"/>
  </r>
  <r>
    <x v="1971"/>
    <x v="0"/>
    <n v="427.644"/>
  </r>
  <r>
    <x v="732"/>
    <x v="4"/>
    <n v="479.976"/>
  </r>
  <r>
    <x v="1231"/>
    <x v="10"/>
    <n v="171.5"/>
  </r>
  <r>
    <x v="835"/>
    <x v="1"/>
    <n v="286.44"/>
  </r>
  <r>
    <x v="1972"/>
    <x v="0"/>
    <n v="156.512"/>
  </r>
  <r>
    <x v="2"/>
    <x v="7"/>
    <n v="638.91"/>
  </r>
  <r>
    <x v="330"/>
    <x v="9"/>
    <n v="607.2"/>
  </r>
  <r>
    <x v="1973"/>
    <x v="2"/>
    <n v="245.76"/>
  </r>
  <r>
    <x v="1452"/>
    <x v="11"/>
    <n v="82.368"/>
  </r>
  <r>
    <x v="1168"/>
    <x v="11"/>
    <n v="190.9332"/>
  </r>
  <r>
    <x v="981"/>
    <x v="6"/>
    <n v="814.17"/>
  </r>
  <r>
    <x v="211"/>
    <x v="3"/>
    <n v="413.1"/>
  </r>
  <r>
    <x v="503"/>
    <x v="6"/>
    <n v="499.44"/>
  </r>
  <r>
    <x v="702"/>
    <x v="9"/>
    <n v="305.408"/>
  </r>
  <r>
    <x v="1804"/>
    <x v="2"/>
    <n v="449.793"/>
  </r>
  <r>
    <x v="653"/>
    <x v="1"/>
    <n v="296.028"/>
  </r>
  <r>
    <x v="530"/>
    <x v="8"/>
    <n v="364.74"/>
  </r>
  <r>
    <x v="438"/>
    <x v="1"/>
    <n v="363.39"/>
  </r>
  <r>
    <x v="523"/>
    <x v="5"/>
    <n v="463.44"/>
  </r>
  <r>
    <x v="478"/>
    <x v="7"/>
    <n v="340.86"/>
  </r>
  <r>
    <x v="818"/>
    <x v="11"/>
    <n v="309.5568"/>
  </r>
  <r>
    <x v="511"/>
    <x v="4"/>
    <n v="359.499"/>
  </r>
  <r>
    <x v="615"/>
    <x v="2"/>
    <n v="331.92"/>
  </r>
  <r>
    <x v="537"/>
    <x v="8"/>
    <n v="370.53"/>
  </r>
  <r>
    <x v="625"/>
    <x v="5"/>
    <n v="216.144"/>
  </r>
  <r>
    <x v="68"/>
    <x v="3"/>
    <n v="378.66"/>
  </r>
  <r>
    <x v="277"/>
    <x v="3"/>
    <n v="128.88"/>
  </r>
  <r>
    <x v="408"/>
    <x v="7"/>
    <n v="262.29"/>
  </r>
  <r>
    <x v="759"/>
    <x v="3"/>
    <n v="245.82"/>
  </r>
  <r>
    <x v="1974"/>
    <x v="5"/>
    <n v="123.9"/>
  </r>
  <r>
    <x v="562"/>
    <x v="7"/>
    <n v="171.27"/>
  </r>
  <r>
    <x v="1010"/>
    <x v="9"/>
    <n v="171.2"/>
  </r>
  <r>
    <x v="778"/>
    <x v="2"/>
    <n v="108.51"/>
  </r>
  <r>
    <x v="1448"/>
    <x v="6"/>
    <n v="251.55"/>
  </r>
  <r>
    <x v="933"/>
    <x v="1"/>
    <n v="197.64"/>
  </r>
  <r>
    <x v="1138"/>
    <x v="2"/>
    <n v="225.24"/>
  </r>
  <r>
    <x v="383"/>
    <x v="9"/>
    <n v="249.06"/>
  </r>
  <r>
    <x v="1127"/>
    <x v="1"/>
    <n v="94.392"/>
  </r>
  <r>
    <x v="1847"/>
    <x v="2"/>
    <n v="334.53"/>
  </r>
  <r>
    <x v="104"/>
    <x v="11"/>
    <n v="555.2442"/>
  </r>
  <r>
    <x v="1975"/>
    <x v="2"/>
    <n v="403.68"/>
  </r>
  <r>
    <x v="763"/>
    <x v="2"/>
    <n v="445.281"/>
  </r>
  <r>
    <x v="610"/>
    <x v="5"/>
    <n v="495.06"/>
  </r>
  <r>
    <x v="1524"/>
    <x v="10"/>
    <n v="163.968"/>
  </r>
  <r>
    <x v="1127"/>
    <x v="2"/>
    <n v="279.68"/>
  </r>
  <r>
    <x v="1184"/>
    <x v="2"/>
    <n v="260.28"/>
  </r>
  <r>
    <x v="724"/>
    <x v="5"/>
    <n v="394.72896"/>
  </r>
  <r>
    <x v="1005"/>
    <x v="5"/>
    <n v="126.36"/>
  </r>
  <r>
    <x v="1936"/>
    <x v="2"/>
    <n v="277.4"/>
  </r>
  <r>
    <x v="935"/>
    <x v="9"/>
    <n v="481.6"/>
  </r>
  <r>
    <x v="490"/>
    <x v="5"/>
    <n v="304.704"/>
  </r>
  <r>
    <x v="1070"/>
    <x v="2"/>
    <n v="537.544"/>
  </r>
  <r>
    <x v="967"/>
    <x v="4"/>
    <n v="807.75"/>
  </r>
  <r>
    <x v="259"/>
    <x v="7"/>
    <n v="248.82"/>
  </r>
  <r>
    <x v="92"/>
    <x v="1"/>
    <n v="654.804"/>
  </r>
  <r>
    <x v="1643"/>
    <x v="8"/>
    <n v="317.94"/>
  </r>
  <r>
    <x v="1976"/>
    <x v="3"/>
    <n v="163.32"/>
  </r>
  <r>
    <x v="1813"/>
    <x v="7"/>
    <n v="194.34"/>
  </r>
  <r>
    <x v="1254"/>
    <x v="3"/>
    <n v="121.02"/>
  </r>
  <r>
    <x v="1574"/>
    <x v="3"/>
    <n v="138.3"/>
  </r>
  <r>
    <x v="408"/>
    <x v="5"/>
    <n v="313.69884"/>
  </r>
  <r>
    <x v="525"/>
    <x v="4"/>
    <n v="311.976"/>
  </r>
  <r>
    <x v="381"/>
    <x v="3"/>
    <n v="494.22"/>
  </r>
  <r>
    <x v="1977"/>
    <x v="6"/>
    <n v="189.63"/>
  </r>
  <r>
    <x v="1296"/>
    <x v="1"/>
    <n v="68.634"/>
  </r>
  <r>
    <x v="396"/>
    <x v="2"/>
    <n v="286.212"/>
  </r>
  <r>
    <x v="1978"/>
    <x v="0"/>
    <n v="366.786"/>
  </r>
  <r>
    <x v="1188"/>
    <x v="4"/>
    <n v="450"/>
  </r>
  <r>
    <x v="267"/>
    <x v="7"/>
    <n v="357.36"/>
  </r>
  <r>
    <x v="882"/>
    <x v="5"/>
    <n v="230.384"/>
  </r>
  <r>
    <x v="493"/>
    <x v="5"/>
    <n v="859.05"/>
  </r>
  <r>
    <x v="397"/>
    <x v="2"/>
    <n v="692.94"/>
  </r>
  <r>
    <x v="888"/>
    <x v="5"/>
    <n v="238.14"/>
  </r>
  <r>
    <x v="341"/>
    <x v="5"/>
    <n v="520.38"/>
  </r>
  <r>
    <x v="1906"/>
    <x v="5"/>
    <n v="301.5"/>
  </r>
  <r>
    <x v="1586"/>
    <x v="5"/>
    <n v="377.19"/>
  </r>
  <r>
    <x v="882"/>
    <x v="5"/>
    <n v="493.68"/>
  </r>
  <r>
    <x v="1531"/>
    <x v="6"/>
    <n v="269.55"/>
  </r>
  <r>
    <x v="1802"/>
    <x v="6"/>
    <n v="116.04"/>
  </r>
  <r>
    <x v="871"/>
    <x v="3"/>
    <n v="192.78"/>
  </r>
  <r>
    <x v="1464"/>
    <x v="2"/>
    <n v="258.15"/>
  </r>
  <r>
    <x v="864"/>
    <x v="5"/>
    <n v="245.484"/>
  </r>
  <r>
    <x v="349"/>
    <x v="1"/>
    <n v="330.912"/>
  </r>
  <r>
    <x v="696"/>
    <x v="1"/>
    <n v="406.44"/>
  </r>
  <r>
    <x v="978"/>
    <x v="7"/>
    <n v="74.49"/>
  </r>
  <r>
    <x v="587"/>
    <x v="3"/>
    <n v="137.79"/>
  </r>
  <r>
    <x v="976"/>
    <x v="2"/>
    <n v="225.18"/>
  </r>
  <r>
    <x v="774"/>
    <x v="5"/>
    <n v="251.1"/>
  </r>
  <r>
    <x v="443"/>
    <x v="7"/>
    <n v="570.15"/>
  </r>
  <r>
    <x v="864"/>
    <x v="5"/>
    <n v="122.742"/>
  </r>
  <r>
    <x v="1847"/>
    <x v="9"/>
    <n v="159.3"/>
  </r>
  <r>
    <x v="1241"/>
    <x v="9"/>
    <n v="385.077"/>
  </r>
  <r>
    <x v="1031"/>
    <x v="5"/>
    <n v="164.08"/>
  </r>
  <r>
    <x v="867"/>
    <x v="9"/>
    <n v="365.76"/>
  </r>
  <r>
    <x v="1029"/>
    <x v="2"/>
    <n v="143.1"/>
  </r>
  <r>
    <x v="1979"/>
    <x v="1"/>
    <n v="208.035"/>
  </r>
  <r>
    <x v="1519"/>
    <x v="5"/>
    <n v="264.06"/>
  </r>
  <r>
    <x v="1980"/>
    <x v="2"/>
    <n v="224.07"/>
  </r>
  <r>
    <x v="700"/>
    <x v="9"/>
    <n v="265.792"/>
  </r>
  <r>
    <x v="350"/>
    <x v="2"/>
    <n v="374.058"/>
  </r>
  <r>
    <x v="179"/>
    <x v="2"/>
    <n v="1110.267"/>
  </r>
  <r>
    <x v="726"/>
    <x v="2"/>
    <n v="317.058"/>
  </r>
  <r>
    <x v="729"/>
    <x v="9"/>
    <n v="480.69"/>
  </r>
  <r>
    <x v="1076"/>
    <x v="0"/>
    <n v="310.443"/>
  </r>
  <r>
    <x v="1981"/>
    <x v="7"/>
    <n v="154.08"/>
  </r>
  <r>
    <x v="178"/>
    <x v="5"/>
    <n v="358.992"/>
  </r>
  <r>
    <x v="1319"/>
    <x v="6"/>
    <n v="339.48"/>
  </r>
  <r>
    <x v="1378"/>
    <x v="10"/>
    <n v="483.408"/>
  </r>
  <r>
    <x v="770"/>
    <x v="11"/>
    <n v="266.4"/>
  </r>
  <r>
    <x v="770"/>
    <x v="7"/>
    <n v="266.4"/>
  </r>
  <r>
    <x v="1648"/>
    <x v="0"/>
    <n v="227.96"/>
  </r>
  <r>
    <x v="1982"/>
    <x v="2"/>
    <n v="306.84"/>
  </r>
  <r>
    <x v="975"/>
    <x v="2"/>
    <n v="248.88"/>
  </r>
  <r>
    <x v="975"/>
    <x v="1"/>
    <n v="197.64"/>
  </r>
  <r>
    <x v="142"/>
    <x v="11"/>
    <n v="209.3394"/>
  </r>
  <r>
    <x v="1983"/>
    <x v="1"/>
    <n v="98.64"/>
  </r>
  <r>
    <x v="954"/>
    <x v="7"/>
    <n v="187.92"/>
  </r>
  <r>
    <x v="416"/>
    <x v="2"/>
    <n v="534.357"/>
  </r>
  <r>
    <x v="76"/>
    <x v="2"/>
    <n v="448.188"/>
  </r>
  <r>
    <x v="1984"/>
    <x v="2"/>
    <n v="89.424"/>
  </r>
  <r>
    <x v="737"/>
    <x v="3"/>
    <n v="288.54"/>
  </r>
  <r>
    <x v="1555"/>
    <x v="2"/>
    <n v="226.2"/>
  </r>
  <r>
    <x v="928"/>
    <x v="0"/>
    <n v="284.364"/>
  </r>
  <r>
    <x v="1377"/>
    <x v="5"/>
    <n v="114.84"/>
  </r>
  <r>
    <x v="453"/>
    <x v="5"/>
    <n v="211.464"/>
  </r>
  <r>
    <x v="1056"/>
    <x v="1"/>
    <n v="189.54"/>
  </r>
  <r>
    <x v="336"/>
    <x v="10"/>
    <n v="262.912"/>
  </r>
  <r>
    <x v="503"/>
    <x v="6"/>
    <n v="312.15"/>
  </r>
  <r>
    <x v="588"/>
    <x v="2"/>
    <n v="803.52972"/>
  </r>
  <r>
    <x v="1242"/>
    <x v="9"/>
    <n v="260.52"/>
  </r>
  <r>
    <x v="607"/>
    <x v="1"/>
    <n v="417.204"/>
  </r>
  <r>
    <x v="410"/>
    <x v="5"/>
    <n v="431.976"/>
  </r>
  <r>
    <x v="1579"/>
    <x v="9"/>
    <n v="181.92"/>
  </r>
  <r>
    <x v="238"/>
    <x v="2"/>
    <n v="231.066"/>
  </r>
  <r>
    <x v="795"/>
    <x v="11"/>
    <n v="610.6725"/>
  </r>
  <r>
    <x v="723"/>
    <x v="3"/>
    <n v="244.74"/>
  </r>
  <r>
    <x v="399"/>
    <x v="7"/>
    <n v="589.2"/>
  </r>
  <r>
    <x v="399"/>
    <x v="10"/>
    <n v="392.0144"/>
  </r>
  <r>
    <x v="1478"/>
    <x v="5"/>
    <n v="199.2"/>
  </r>
  <r>
    <x v="386"/>
    <x v="9"/>
    <n v="426.24"/>
  </r>
  <r>
    <x v="511"/>
    <x v="5"/>
    <n v="451.136"/>
  </r>
  <r>
    <x v="12"/>
    <x v="3"/>
    <n v="196.272"/>
  </r>
  <r>
    <x v="1165"/>
    <x v="3"/>
    <n v="202.08"/>
  </r>
  <r>
    <x v="749"/>
    <x v="7"/>
    <n v="194.544"/>
  </r>
  <r>
    <x v="988"/>
    <x v="7"/>
    <n v="402.72"/>
  </r>
  <r>
    <x v="746"/>
    <x v="5"/>
    <n v="384.11024"/>
  </r>
  <r>
    <x v="1074"/>
    <x v="11"/>
    <n v="234.3519"/>
  </r>
  <r>
    <x v="1233"/>
    <x v="6"/>
    <n v="402.75"/>
  </r>
  <r>
    <x v="399"/>
    <x v="3"/>
    <n v="147.3"/>
  </r>
  <r>
    <x v="919"/>
    <x v="2"/>
    <n v="566.52"/>
  </r>
  <r>
    <x v="1606"/>
    <x v="8"/>
    <n v="377.37"/>
  </r>
  <r>
    <x v="479"/>
    <x v="11"/>
    <n v="407.115"/>
  </r>
  <r>
    <x v="1317"/>
    <x v="9"/>
    <n v="259.56"/>
  </r>
  <r>
    <x v="195"/>
    <x v="6"/>
    <n v="518.496"/>
  </r>
  <r>
    <x v="1420"/>
    <x v="4"/>
    <n v="218.75"/>
  </r>
  <r>
    <x v="1450"/>
    <x v="5"/>
    <n v="104.16"/>
  </r>
  <r>
    <x v="153"/>
    <x v="5"/>
    <n v="559.791"/>
  </r>
  <r>
    <x v="1119"/>
    <x v="2"/>
    <n v="222.384"/>
  </r>
  <r>
    <x v="1509"/>
    <x v="4"/>
    <n v="209.979"/>
  </r>
  <r>
    <x v="182"/>
    <x v="2"/>
    <n v="199.9"/>
  </r>
  <r>
    <x v="947"/>
    <x v="2"/>
    <n v="845.019"/>
  </r>
  <r>
    <x v="1336"/>
    <x v="0"/>
    <n v="217.056"/>
  </r>
  <r>
    <x v="1149"/>
    <x v="9"/>
    <n v="153.04"/>
  </r>
  <r>
    <x v="1548"/>
    <x v="5"/>
    <n v="201.69"/>
  </r>
  <r>
    <x v="1796"/>
    <x v="1"/>
    <n v="147.663"/>
  </r>
  <r>
    <x v="870"/>
    <x v="8"/>
    <n v="174.6"/>
  </r>
  <r>
    <x v="1225"/>
    <x v="9"/>
    <n v="276.16"/>
  </r>
  <r>
    <x v="922"/>
    <x v="2"/>
    <n v="264.168"/>
  </r>
  <r>
    <x v="6"/>
    <x v="11"/>
    <n v="332.5296"/>
  </r>
  <r>
    <x v="523"/>
    <x v="2"/>
    <n v="463.44"/>
  </r>
  <r>
    <x v="223"/>
    <x v="2"/>
    <n v="517.5"/>
  </r>
  <r>
    <x v="1082"/>
    <x v="5"/>
    <n v="204.876"/>
  </r>
  <r>
    <x v="495"/>
    <x v="8"/>
    <n v="249.18"/>
  </r>
  <r>
    <x v="973"/>
    <x v="4"/>
    <n v="273.568"/>
  </r>
  <r>
    <x v="1646"/>
    <x v="3"/>
    <n v="344.4"/>
  </r>
  <r>
    <x v="1187"/>
    <x v="2"/>
    <n v="210.288"/>
  </r>
  <r>
    <x v="480"/>
    <x v="9"/>
    <n v="164.2"/>
  </r>
  <r>
    <x v="1494"/>
    <x v="2"/>
    <n v="155.34"/>
  </r>
  <r>
    <x v="651"/>
    <x v="5"/>
    <n v="371.6"/>
  </r>
  <r>
    <x v="657"/>
    <x v="2"/>
    <n v="463.248"/>
  </r>
  <r>
    <x v="101"/>
    <x v="2"/>
    <n v="526.40508"/>
  </r>
  <r>
    <x v="810"/>
    <x v="4"/>
    <n v="371.2"/>
  </r>
  <r>
    <x v="1179"/>
    <x v="5"/>
    <n v="303.3"/>
  </r>
  <r>
    <x v="941"/>
    <x v="2"/>
    <n v="187.08"/>
  </r>
  <r>
    <x v="502"/>
    <x v="9"/>
    <n v="515.904"/>
  </r>
  <r>
    <x v="510"/>
    <x v="2"/>
    <n v="259.146"/>
  </r>
  <r>
    <x v="1525"/>
    <x v="5"/>
    <n v="133.5"/>
  </r>
  <r>
    <x v="1295"/>
    <x v="1"/>
    <n v="532.56"/>
  </r>
  <r>
    <x v="1228"/>
    <x v="2"/>
    <n v="167.28"/>
  </r>
  <r>
    <x v="751"/>
    <x v="10"/>
    <n v="298.68"/>
  </r>
  <r>
    <x v="799"/>
    <x v="2"/>
    <n v="177.16"/>
  </r>
  <r>
    <x v="1376"/>
    <x v="1"/>
    <n v="266.355"/>
  </r>
  <r>
    <x v="560"/>
    <x v="3"/>
    <n v="312.51"/>
  </r>
  <r>
    <x v="411"/>
    <x v="5"/>
    <n v="362.952"/>
  </r>
  <r>
    <x v="1110"/>
    <x v="9"/>
    <n v="464.464"/>
  </r>
  <r>
    <x v="386"/>
    <x v="2"/>
    <n v="509.868"/>
  </r>
  <r>
    <x v="1190"/>
    <x v="11"/>
    <n v="118.1007"/>
  </r>
  <r>
    <x v="1985"/>
    <x v="2"/>
    <n v="490.32"/>
  </r>
  <r>
    <x v="588"/>
    <x v="2"/>
    <n v="344.36988"/>
  </r>
  <r>
    <x v="563"/>
    <x v="8"/>
    <n v="470.88"/>
  </r>
  <r>
    <x v="840"/>
    <x v="4"/>
    <n v="364.08"/>
  </r>
  <r>
    <x v="1012"/>
    <x v="9"/>
    <n v="170.52"/>
  </r>
  <r>
    <x v="266"/>
    <x v="5"/>
    <n v="487.88"/>
  </r>
  <r>
    <x v="1365"/>
    <x v="2"/>
    <n v="332.01"/>
  </r>
  <r>
    <x v="584"/>
    <x v="7"/>
    <n v="294.3"/>
  </r>
  <r>
    <x v="1565"/>
    <x v="2"/>
    <n v="226.8"/>
  </r>
  <r>
    <x v="1575"/>
    <x v="11"/>
    <n v="278.85"/>
  </r>
  <r>
    <x v="286"/>
    <x v="5"/>
    <n v="373.284"/>
  </r>
  <r>
    <x v="66"/>
    <x v="10"/>
    <n v="378.31584"/>
  </r>
  <r>
    <x v="1370"/>
    <x v="5"/>
    <n v="122.97"/>
  </r>
  <r>
    <x v="481"/>
    <x v="3"/>
    <n v="310.32"/>
  </r>
  <r>
    <x v="248"/>
    <x v="2"/>
    <n v="976.08"/>
  </r>
  <r>
    <x v="780"/>
    <x v="2"/>
    <n v="266.49"/>
  </r>
  <r>
    <x v="1415"/>
    <x v="2"/>
    <n v="223.47"/>
  </r>
  <r>
    <x v="1059"/>
    <x v="7"/>
    <n v="121.188"/>
  </r>
  <r>
    <x v="1496"/>
    <x v="2"/>
    <n v="161.1"/>
  </r>
  <r>
    <x v="1218"/>
    <x v="1"/>
    <n v="414.072"/>
  </r>
  <r>
    <x v="1896"/>
    <x v="5"/>
    <n v="450.792"/>
  </r>
  <r>
    <x v="1140"/>
    <x v="11"/>
    <n v="219.6"/>
  </r>
  <r>
    <x v="902"/>
    <x v="7"/>
    <n v="474"/>
  </r>
  <r>
    <x v="1016"/>
    <x v="3"/>
    <n v="293.58"/>
  </r>
  <r>
    <x v="856"/>
    <x v="5"/>
    <n v="252.27"/>
  </r>
  <r>
    <x v="1986"/>
    <x v="1"/>
    <n v="87.075"/>
  </r>
  <r>
    <x v="1987"/>
    <x v="1"/>
    <n v="160.38"/>
  </r>
  <r>
    <x v="124"/>
    <x v="5"/>
    <n v="617.976"/>
  </r>
  <r>
    <x v="800"/>
    <x v="9"/>
    <n v="155.568"/>
  </r>
  <r>
    <x v="535"/>
    <x v="6"/>
    <n v="342.18"/>
  </r>
  <r>
    <x v="1789"/>
    <x v="0"/>
    <n v="221.06"/>
  </r>
  <r>
    <x v="928"/>
    <x v="4"/>
    <n v="568.728"/>
  </r>
  <r>
    <x v="653"/>
    <x v="9"/>
    <n v="350.848"/>
  </r>
  <r>
    <x v="1405"/>
    <x v="1"/>
    <n v="218.592"/>
  </r>
  <r>
    <x v="406"/>
    <x v="11"/>
    <n v="1790.7582"/>
  </r>
  <r>
    <x v="1882"/>
    <x v="0"/>
    <n v="160.32"/>
  </r>
  <r>
    <x v="67"/>
    <x v="9"/>
    <n v="485.024"/>
  </r>
  <r>
    <x v="660"/>
    <x v="4"/>
    <n v="487.984"/>
  </r>
  <r>
    <x v="13"/>
    <x v="9"/>
    <n v="251.296"/>
  </r>
  <r>
    <x v="942"/>
    <x v="5"/>
    <n v="177.2"/>
  </r>
  <r>
    <x v="852"/>
    <x v="5"/>
    <n v="545.88"/>
  </r>
  <r>
    <x v="564"/>
    <x v="3"/>
    <n v="195.93"/>
  </r>
  <r>
    <x v="1988"/>
    <x v="9"/>
    <n v="119.028"/>
  </r>
  <r>
    <x v="251"/>
    <x v="7"/>
    <n v="333.9"/>
  </r>
  <r>
    <x v="325"/>
    <x v="7"/>
    <n v="269.22"/>
  </r>
  <r>
    <x v="202"/>
    <x v="5"/>
    <n v="245.94"/>
  </r>
  <r>
    <x v="1989"/>
    <x v="2"/>
    <n v="118.17"/>
  </r>
  <r>
    <x v="1990"/>
    <x v="4"/>
    <n v="411.332"/>
  </r>
  <r>
    <x v="652"/>
    <x v="2"/>
    <n v="563.94"/>
  </r>
  <r>
    <x v="528"/>
    <x v="7"/>
    <n v="385.86"/>
  </r>
  <r>
    <x v="351"/>
    <x v="3"/>
    <n v="299.64"/>
  </r>
  <r>
    <x v="1631"/>
    <x v="7"/>
    <n v="157.32"/>
  </r>
  <r>
    <x v="471"/>
    <x v="9"/>
    <n v="658.672"/>
  </r>
  <r>
    <x v="530"/>
    <x v="5"/>
    <n v="72.948"/>
  </r>
  <r>
    <x v="912"/>
    <x v="1"/>
    <n v="293.328"/>
  </r>
  <r>
    <x v="1773"/>
    <x v="1"/>
    <n v="148.68"/>
  </r>
  <r>
    <x v="217"/>
    <x v="12"/>
    <n v="204.15"/>
  </r>
  <r>
    <x v="1082"/>
    <x v="9"/>
    <n v="546.336"/>
  </r>
  <r>
    <x v="204"/>
    <x v="2"/>
    <n v="396.84"/>
  </r>
  <r>
    <x v="1170"/>
    <x v="2"/>
    <n v="222.56"/>
  </r>
  <r>
    <x v="1686"/>
    <x v="2"/>
    <n v="105.06"/>
  </r>
  <r>
    <x v="979"/>
    <x v="11"/>
    <n v="199.2375"/>
  </r>
  <r>
    <x v="1783"/>
    <x v="6"/>
    <n v="130.56"/>
  </r>
  <r>
    <x v="769"/>
    <x v="4"/>
    <n v="241.568"/>
  </r>
  <r>
    <x v="1146"/>
    <x v="10"/>
    <n v="156.4"/>
  </r>
  <r>
    <x v="1991"/>
    <x v="2"/>
    <n v="120.45"/>
  </r>
  <r>
    <x v="914"/>
    <x v="6"/>
    <n v="367.83"/>
  </r>
  <r>
    <x v="1992"/>
    <x v="4"/>
    <n v="147.92"/>
  </r>
  <r>
    <x v="642"/>
    <x v="10"/>
    <n v="150.696"/>
  </r>
  <r>
    <x v="430"/>
    <x v="5"/>
    <n v="419.136"/>
  </r>
  <r>
    <x v="243"/>
    <x v="9"/>
    <n v="122.4"/>
  </r>
  <r>
    <x v="634"/>
    <x v="9"/>
    <n v="636.06"/>
  </r>
  <r>
    <x v="130"/>
    <x v="2"/>
    <n v="223.329"/>
  </r>
  <r>
    <x v="1827"/>
    <x v="6"/>
    <n v="200.97"/>
  </r>
  <r>
    <x v="1206"/>
    <x v="7"/>
    <n v="137.31"/>
  </r>
  <r>
    <x v="383"/>
    <x v="10"/>
    <n v="597.744"/>
  </r>
  <r>
    <x v="1993"/>
    <x v="5"/>
    <n v="152.94"/>
  </r>
  <r>
    <x v="1509"/>
    <x v="0"/>
    <n v="299.97"/>
  </r>
  <r>
    <x v="1524"/>
    <x v="5"/>
    <n v="204.96"/>
  </r>
  <r>
    <x v="404"/>
    <x v="4"/>
    <n v="340.92"/>
  </r>
  <r>
    <x v="186"/>
    <x v="7"/>
    <n v="360.21"/>
  </r>
  <r>
    <x v="502"/>
    <x v="10"/>
    <n v="257.952"/>
  </r>
  <r>
    <x v="1994"/>
    <x v="5"/>
    <n v="191.472"/>
  </r>
  <r>
    <x v="267"/>
    <x v="2"/>
    <n v="475.52704"/>
  </r>
  <r>
    <x v="575"/>
    <x v="5"/>
    <n v="153.828"/>
  </r>
  <r>
    <x v="639"/>
    <x v="11"/>
    <n v="175.77"/>
  </r>
  <r>
    <x v="682"/>
    <x v="8"/>
    <n v="494.64"/>
  </r>
  <r>
    <x v="1568"/>
    <x v="4"/>
    <n v="254.24"/>
  </r>
  <r>
    <x v="329"/>
    <x v="9"/>
    <n v="161.89556"/>
  </r>
  <r>
    <x v="1286"/>
    <x v="2"/>
    <n v="408.744"/>
  </r>
  <r>
    <x v="686"/>
    <x v="11"/>
    <n v="494.91"/>
  </r>
  <r>
    <x v="472"/>
    <x v="0"/>
    <n v="533.94"/>
  </r>
  <r>
    <x v="1349"/>
    <x v="2"/>
    <n v="392.445"/>
  </r>
  <r>
    <x v="908"/>
    <x v="2"/>
    <n v="483.7095"/>
  </r>
  <r>
    <x v="691"/>
    <x v="1"/>
    <n v="323.028"/>
  </r>
  <r>
    <x v="429"/>
    <x v="9"/>
    <n v="275.58"/>
  </r>
  <r>
    <x v="1586"/>
    <x v="11"/>
    <n v="584.6445"/>
  </r>
  <r>
    <x v="711"/>
    <x v="2"/>
    <n v="354.72"/>
  </r>
  <r>
    <x v="685"/>
    <x v="10"/>
    <n v="398.56"/>
  </r>
  <r>
    <x v="204"/>
    <x v="5"/>
    <n v="264.56"/>
  </r>
  <r>
    <x v="655"/>
    <x v="2"/>
    <n v="887.8208"/>
  </r>
  <r>
    <x v="1565"/>
    <x v="11"/>
    <n v="216.8775"/>
  </r>
  <r>
    <x v="204"/>
    <x v="11"/>
    <n v="329.3772"/>
  </r>
  <r>
    <x v="385"/>
    <x v="6"/>
    <n v="940.32"/>
  </r>
  <r>
    <x v="1595"/>
    <x v="11"/>
    <n v="304.8"/>
  </r>
  <r>
    <x v="1758"/>
    <x v="4"/>
    <n v="141.96"/>
  </r>
  <r>
    <x v="1995"/>
    <x v="0"/>
    <n v="447.86"/>
  </r>
  <r>
    <x v="452"/>
    <x v="3"/>
    <n v="387.09"/>
  </r>
  <r>
    <x v="756"/>
    <x v="3"/>
    <n v="339.18"/>
  </r>
  <r>
    <x v="1204"/>
    <x v="1"/>
    <n v="307.557"/>
  </r>
  <r>
    <x v="1245"/>
    <x v="11"/>
    <n v="415.1826"/>
  </r>
  <r>
    <x v="826"/>
    <x v="3"/>
    <n v="256.8"/>
  </r>
  <r>
    <x v="503"/>
    <x v="2"/>
    <n v="149.832"/>
  </r>
  <r>
    <x v="1853"/>
    <x v="5"/>
    <n v="98.85"/>
  </r>
  <r>
    <x v="1644"/>
    <x v="5"/>
    <n v="286.92"/>
  </r>
  <r>
    <x v="86"/>
    <x v="6"/>
    <n v="435.45"/>
  </r>
  <r>
    <x v="1039"/>
    <x v="4"/>
    <n v="181.47"/>
  </r>
  <r>
    <x v="291"/>
    <x v="3"/>
    <n v="383.796"/>
  </r>
  <r>
    <x v="1410"/>
    <x v="2"/>
    <n v="307.26"/>
  </r>
  <r>
    <x v="277"/>
    <x v="5"/>
    <n v="154.656"/>
  </r>
  <r>
    <x v="1863"/>
    <x v="10"/>
    <n v="69.3"/>
  </r>
  <r>
    <x v="702"/>
    <x v="5"/>
    <n v="286.32"/>
  </r>
  <r>
    <x v="1712"/>
    <x v="2"/>
    <n v="115.8"/>
  </r>
  <r>
    <x v="761"/>
    <x v="2"/>
    <n v="631.89"/>
  </r>
  <r>
    <x v="1996"/>
    <x v="5"/>
    <n v="419.136"/>
  </r>
  <r>
    <x v="142"/>
    <x v="9"/>
    <n v="296.235"/>
  </r>
  <r>
    <x v="600"/>
    <x v="2"/>
    <n v="356.562"/>
  </r>
  <r>
    <x v="65"/>
    <x v="8"/>
    <n v="297.48"/>
  </r>
  <r>
    <x v="1310"/>
    <x v="1"/>
    <n v="349.272"/>
  </r>
  <r>
    <x v="952"/>
    <x v="8"/>
    <n v="214.14"/>
  </r>
  <r>
    <x v="536"/>
    <x v="9"/>
    <n v="517.08"/>
  </r>
  <r>
    <x v="814"/>
    <x v="1"/>
    <n v="395.82"/>
  </r>
  <r>
    <x v="1997"/>
    <x v="2"/>
    <n v="327.7328"/>
  </r>
  <r>
    <x v="1998"/>
    <x v="3"/>
    <n v="364.5"/>
  </r>
  <r>
    <x v="1157"/>
    <x v="5"/>
    <n v="221.712"/>
  </r>
  <r>
    <x v="598"/>
    <x v="0"/>
    <n v="465.18"/>
  </r>
  <r>
    <x v="775"/>
    <x v="5"/>
    <n v="282.66"/>
  </r>
  <r>
    <x v="1395"/>
    <x v="5"/>
    <n v="308.34"/>
  </r>
  <r>
    <x v="774"/>
    <x v="6"/>
    <n v="139.5"/>
  </r>
  <r>
    <x v="758"/>
    <x v="11"/>
    <n v="276.9378"/>
  </r>
  <r>
    <x v="370"/>
    <x v="3"/>
    <n v="183.36"/>
  </r>
  <r>
    <x v="780"/>
    <x v="2"/>
    <n v="226.5165"/>
  </r>
  <r>
    <x v="1187"/>
    <x v="2"/>
    <n v="354.861"/>
  </r>
  <r>
    <x v="1999"/>
    <x v="2"/>
    <n v="122.94"/>
  </r>
  <r>
    <x v="814"/>
    <x v="2"/>
    <n v="439.8"/>
  </r>
  <r>
    <x v="947"/>
    <x v="2"/>
    <n v="321.912"/>
  </r>
  <r>
    <x v="409"/>
    <x v="2"/>
    <n v="294.62"/>
  </r>
  <r>
    <x v="556"/>
    <x v="2"/>
    <n v="284.07"/>
  </r>
  <r>
    <x v="621"/>
    <x v="3"/>
    <n v="246.48"/>
  </r>
  <r>
    <x v="1730"/>
    <x v="5"/>
    <n v="244.8"/>
  </r>
  <r>
    <x v="361"/>
    <x v="11"/>
    <n v="784.728"/>
  </r>
  <r>
    <x v="308"/>
    <x v="0"/>
    <n v="373.47"/>
  </r>
  <r>
    <x v="644"/>
    <x v="10"/>
    <n v="451.2"/>
  </r>
  <r>
    <x v="1804"/>
    <x v="9"/>
    <n v="266.544"/>
  </r>
  <r>
    <x v="1139"/>
    <x v="10"/>
    <n v="137.22"/>
  </r>
  <r>
    <x v="1037"/>
    <x v="1"/>
    <n v="216.3"/>
  </r>
  <r>
    <x v="1440"/>
    <x v="4"/>
    <n v="343.2"/>
  </r>
  <r>
    <x v="933"/>
    <x v="7"/>
    <n v="109.8"/>
  </r>
  <r>
    <x v="15"/>
    <x v="2"/>
    <n v="207.732"/>
  </r>
  <r>
    <x v="46"/>
    <x v="9"/>
    <n v="263.58"/>
  </r>
  <r>
    <x v="1818"/>
    <x v="8"/>
    <n v="144.9"/>
  </r>
  <r>
    <x v="2000"/>
    <x v="6"/>
    <n v="148.95"/>
  </r>
  <r>
    <x v="788"/>
    <x v="11"/>
    <n v="226.59"/>
  </r>
  <r>
    <x v="1006"/>
    <x v="3"/>
    <n v="110.28"/>
  </r>
  <r>
    <x v="2001"/>
    <x v="2"/>
    <n v="126.9"/>
  </r>
  <r>
    <x v="1592"/>
    <x v="2"/>
    <n v="362.67"/>
  </r>
  <r>
    <x v="448"/>
    <x v="11"/>
    <n v="470.9799"/>
  </r>
  <r>
    <x v="350"/>
    <x v="7"/>
    <n v="207.81"/>
  </r>
  <r>
    <x v="1599"/>
    <x v="11"/>
    <n v="95.5413"/>
  </r>
  <r>
    <x v="310"/>
    <x v="5"/>
    <n v="165.6"/>
  </r>
  <r>
    <x v="1307"/>
    <x v="2"/>
    <n v="423.36"/>
  </r>
  <r>
    <x v="2002"/>
    <x v="2"/>
    <n v="405.86"/>
  </r>
  <r>
    <x v="796"/>
    <x v="2"/>
    <n v="249.543"/>
  </r>
  <r>
    <x v="597"/>
    <x v="8"/>
    <n v="182.58"/>
  </r>
  <r>
    <x v="2003"/>
    <x v="4"/>
    <n v="119.96"/>
  </r>
  <r>
    <x v="1358"/>
    <x v="0"/>
    <n v="470.155"/>
  </r>
  <r>
    <x v="1769"/>
    <x v="5"/>
    <n v="500.24"/>
  </r>
  <r>
    <x v="161"/>
    <x v="7"/>
    <n v="211.476"/>
  </r>
  <r>
    <x v="1066"/>
    <x v="1"/>
    <n v="683.91"/>
  </r>
  <r>
    <x v="106"/>
    <x v="2"/>
    <n v="312.912"/>
  </r>
  <r>
    <x v="1829"/>
    <x v="2"/>
    <n v="193.32"/>
  </r>
  <r>
    <x v="217"/>
    <x v="2"/>
    <n v="183.735"/>
  </r>
  <r>
    <x v="847"/>
    <x v="1"/>
    <n v="153.657"/>
  </r>
  <r>
    <x v="1003"/>
    <x v="5"/>
    <n v="503.96"/>
  </r>
  <r>
    <x v="1663"/>
    <x v="9"/>
    <n v="261.468"/>
  </r>
  <r>
    <x v="1116"/>
    <x v="5"/>
    <n v="506.5848"/>
  </r>
  <r>
    <x v="940"/>
    <x v="1"/>
    <n v="91.746"/>
  </r>
  <r>
    <x v="87"/>
    <x v="3"/>
    <n v="355.92"/>
  </r>
  <r>
    <x v="616"/>
    <x v="2"/>
    <n v="615.384"/>
  </r>
  <r>
    <x v="819"/>
    <x v="5"/>
    <n v="845.64"/>
  </r>
  <r>
    <x v="1309"/>
    <x v="1"/>
    <n v="243.684"/>
  </r>
  <r>
    <x v="1100"/>
    <x v="1"/>
    <n v="192"/>
  </r>
  <r>
    <x v="1454"/>
    <x v="7"/>
    <n v="367.74"/>
  </r>
  <r>
    <x v="865"/>
    <x v="2"/>
    <n v="159.66"/>
  </r>
  <r>
    <x v="806"/>
    <x v="2"/>
    <n v="959.412"/>
  </r>
  <r>
    <x v="473"/>
    <x v="11"/>
    <n v="259.4274"/>
  </r>
  <r>
    <x v="942"/>
    <x v="8"/>
    <n v="372.12"/>
  </r>
  <r>
    <x v="293"/>
    <x v="3"/>
    <n v="245.13"/>
  </r>
  <r>
    <x v="104"/>
    <x v="7"/>
    <n v="440.67"/>
  </r>
  <r>
    <x v="881"/>
    <x v="9"/>
    <n v="270.96"/>
  </r>
  <r>
    <x v="1207"/>
    <x v="1"/>
    <n v="571.428"/>
  </r>
  <r>
    <x v="2004"/>
    <x v="4"/>
    <n v="111.9"/>
  </r>
  <r>
    <x v="590"/>
    <x v="7"/>
    <n v="204.63"/>
  </r>
  <r>
    <x v="2005"/>
    <x v="7"/>
    <n v="308.16"/>
  </r>
  <r>
    <x v="102"/>
    <x v="3"/>
    <n v="318.12"/>
  </r>
  <r>
    <x v="64"/>
    <x v="2"/>
    <n v="509.04"/>
  </r>
  <r>
    <x v="604"/>
    <x v="2"/>
    <n v="523.908"/>
  </r>
  <r>
    <x v="2006"/>
    <x v="6"/>
    <n v="117.75"/>
  </r>
  <r>
    <x v="805"/>
    <x v="2"/>
    <n v="138.096"/>
  </r>
  <r>
    <x v="1607"/>
    <x v="5"/>
    <n v="137.6"/>
  </r>
  <r>
    <x v="1258"/>
    <x v="2"/>
    <n v="228.825"/>
  </r>
  <r>
    <x v="1118"/>
    <x v="8"/>
    <n v="264.9"/>
  </r>
  <r>
    <x v="2007"/>
    <x v="6"/>
    <n v="207.36"/>
  </r>
  <r>
    <x v="13"/>
    <x v="11"/>
    <n v="347.553"/>
  </r>
  <r>
    <x v="1331"/>
    <x v="4"/>
    <n v="593.568"/>
  </r>
  <r>
    <x v="2008"/>
    <x v="2"/>
    <n v="154.35"/>
  </r>
  <r>
    <x v="1119"/>
    <x v="4"/>
    <n v="333.576"/>
  </r>
  <r>
    <x v="439"/>
    <x v="7"/>
    <n v="408.168"/>
  </r>
  <r>
    <x v="1905"/>
    <x v="7"/>
    <n v="198"/>
  </r>
  <r>
    <x v="1087"/>
    <x v="2"/>
    <n v="312.012"/>
  </r>
  <r>
    <x v="101"/>
    <x v="3"/>
    <n v="263.73"/>
  </r>
  <r>
    <x v="208"/>
    <x v="2"/>
    <n v="422.76208"/>
  </r>
  <r>
    <x v="624"/>
    <x v="2"/>
    <n v="136.5525"/>
  </r>
  <r>
    <x v="896"/>
    <x v="8"/>
    <n v="259.74"/>
  </r>
  <r>
    <x v="1099"/>
    <x v="6"/>
    <n v="249.93"/>
  </r>
  <r>
    <x v="1166"/>
    <x v="3"/>
    <n v="207.12"/>
  </r>
  <r>
    <x v="1473"/>
    <x v="1"/>
    <n v="168.075"/>
  </r>
  <r>
    <x v="1470"/>
    <x v="2"/>
    <n v="416.32"/>
  </r>
  <r>
    <x v="496"/>
    <x v="7"/>
    <n v="191.04"/>
  </r>
  <r>
    <x v="1153"/>
    <x v="9"/>
    <n v="132.048"/>
  </r>
  <r>
    <x v="1630"/>
    <x v="5"/>
    <n v="142.452"/>
  </r>
  <r>
    <x v="1225"/>
    <x v="5"/>
    <n v="155.34"/>
  </r>
  <r>
    <x v="1133"/>
    <x v="2"/>
    <n v="303.03"/>
  </r>
  <r>
    <x v="389"/>
    <x v="7"/>
    <n v="184.92"/>
  </r>
  <r>
    <x v="1367"/>
    <x v="2"/>
    <n v="237.87"/>
  </r>
  <r>
    <x v="208"/>
    <x v="2"/>
    <n v="530.22"/>
  </r>
  <r>
    <x v="1747"/>
    <x v="8"/>
    <n v="143.91"/>
  </r>
  <r>
    <x v="964"/>
    <x v="6"/>
    <n v="225.84"/>
  </r>
  <r>
    <x v="826"/>
    <x v="7"/>
    <n v="770.4"/>
  </r>
  <r>
    <x v="1693"/>
    <x v="11"/>
    <n v="330.5367"/>
  </r>
  <r>
    <x v="967"/>
    <x v="4"/>
    <n v="323.1"/>
  </r>
  <r>
    <x v="1228"/>
    <x v="7"/>
    <n v="200.736"/>
  </r>
  <r>
    <x v="1876"/>
    <x v="2"/>
    <n v="501.69"/>
  </r>
  <r>
    <x v="2009"/>
    <x v="7"/>
    <n v="210.24"/>
  </r>
  <r>
    <x v="238"/>
    <x v="3"/>
    <n v="128.37"/>
  </r>
  <r>
    <x v="1140"/>
    <x v="9"/>
    <n v="263.52"/>
  </r>
  <r>
    <x v="329"/>
    <x v="9"/>
    <n v="486.66"/>
  </r>
  <r>
    <x v="960"/>
    <x v="8"/>
    <n v="238.62"/>
  </r>
  <r>
    <x v="883"/>
    <x v="7"/>
    <n v="257.52"/>
  </r>
  <r>
    <x v="911"/>
    <x v="9"/>
    <n v="268.62"/>
  </r>
  <r>
    <x v="2010"/>
    <x v="8"/>
    <n v="185.64"/>
  </r>
  <r>
    <x v="836"/>
    <x v="1"/>
    <n v="294.57"/>
  </r>
  <r>
    <x v="1530"/>
    <x v="5"/>
    <n v="104.85"/>
  </r>
  <r>
    <x v="797"/>
    <x v="3"/>
    <n v="312.09"/>
  </r>
  <r>
    <x v="746"/>
    <x v="5"/>
    <n v="288.08268"/>
  </r>
  <r>
    <x v="508"/>
    <x v="2"/>
    <n v="447.147"/>
  </r>
  <r>
    <x v="1566"/>
    <x v="2"/>
    <n v="164.736"/>
  </r>
  <r>
    <x v="296"/>
    <x v="9"/>
    <n v="318.816"/>
  </r>
  <r>
    <x v="1283"/>
    <x v="2"/>
    <n v="174.51"/>
  </r>
  <r>
    <x v="318"/>
    <x v="2"/>
    <n v="257.04"/>
  </r>
  <r>
    <x v="186"/>
    <x v="7"/>
    <n v="144.084"/>
  </r>
  <r>
    <x v="208"/>
    <x v="5"/>
    <n v="281.37008"/>
  </r>
  <r>
    <x v="484"/>
    <x v="9"/>
    <n v="316.1664"/>
  </r>
  <r>
    <x v="1678"/>
    <x v="0"/>
    <n v="212.64"/>
  </r>
  <r>
    <x v="889"/>
    <x v="7"/>
    <n v="105.72"/>
  </r>
  <r>
    <x v="2011"/>
    <x v="2"/>
    <n v="328.224"/>
  </r>
  <r>
    <x v="548"/>
    <x v="0"/>
    <n v="449.372"/>
  </r>
  <r>
    <x v="1486"/>
    <x v="8"/>
    <n v="163.98"/>
  </r>
  <r>
    <x v="1257"/>
    <x v="0"/>
    <n v="272.646"/>
  </r>
  <r>
    <x v="990"/>
    <x v="2"/>
    <n v="356.4"/>
  </r>
  <r>
    <x v="103"/>
    <x v="3"/>
    <n v="258.96"/>
  </r>
  <r>
    <x v="449"/>
    <x v="7"/>
    <n v="212.1"/>
  </r>
  <r>
    <x v="233"/>
    <x v="8"/>
    <n v="530.25"/>
  </r>
  <r>
    <x v="995"/>
    <x v="6"/>
    <n v="595.68"/>
  </r>
  <r>
    <x v="964"/>
    <x v="3"/>
    <n v="225.84"/>
  </r>
  <r>
    <x v="137"/>
    <x v="3"/>
    <n v="155.628"/>
  </r>
  <r>
    <x v="1934"/>
    <x v="1"/>
    <n v="100.56"/>
  </r>
  <r>
    <x v="1375"/>
    <x v="2"/>
    <n v="224.4"/>
  </r>
  <r>
    <x v="1453"/>
    <x v="2"/>
    <n v="147.84"/>
  </r>
  <r>
    <x v="1179"/>
    <x v="1"/>
    <n v="181.98"/>
  </r>
  <r>
    <x v="292"/>
    <x v="6"/>
    <n v="289.32"/>
  </r>
  <r>
    <x v="913"/>
    <x v="9"/>
    <n v="166.05"/>
  </r>
  <r>
    <x v="1636"/>
    <x v="8"/>
    <n v="353.22"/>
  </r>
  <r>
    <x v="1952"/>
    <x v="2"/>
    <n v="102.168"/>
  </r>
  <r>
    <x v="13"/>
    <x v="3"/>
    <n v="571.32"/>
  </r>
  <r>
    <x v="1104"/>
    <x v="5"/>
    <n v="409.86"/>
  </r>
  <r>
    <x v="2012"/>
    <x v="5"/>
    <n v="95"/>
  </r>
  <r>
    <x v="1167"/>
    <x v="2"/>
    <n v="448.3665"/>
  </r>
  <r>
    <x v="982"/>
    <x v="7"/>
    <n v="130.14"/>
  </r>
  <r>
    <x v="1955"/>
    <x v="8"/>
    <n v="189.6"/>
  </r>
  <r>
    <x v="592"/>
    <x v="8"/>
    <n v="360"/>
  </r>
  <r>
    <x v="497"/>
    <x v="3"/>
    <n v="166.71"/>
  </r>
  <r>
    <x v="44"/>
    <x v="3"/>
    <n v="621.18"/>
  </r>
  <r>
    <x v="2013"/>
    <x v="5"/>
    <n v="206.844"/>
  </r>
  <r>
    <x v="1021"/>
    <x v="9"/>
    <n v="163.62"/>
  </r>
  <r>
    <x v="347"/>
    <x v="2"/>
    <n v="327.879"/>
  </r>
  <r>
    <x v="2014"/>
    <x v="5"/>
    <n v="254.058"/>
  </r>
  <r>
    <x v="2015"/>
    <x v="4"/>
    <n v="270.34"/>
  </r>
  <r>
    <x v="2016"/>
    <x v="5"/>
    <n v="94.38"/>
  </r>
  <r>
    <x v="1018"/>
    <x v="11"/>
    <n v="145.44"/>
  </r>
  <r>
    <x v="299"/>
    <x v="8"/>
    <n v="257.85"/>
  </r>
  <r>
    <x v="2017"/>
    <x v="5"/>
    <n v="149.97"/>
  </r>
  <r>
    <x v="615"/>
    <x v="10"/>
    <n v="276.6"/>
  </r>
  <r>
    <x v="1123"/>
    <x v="5"/>
    <n v="137.68"/>
  </r>
  <r>
    <x v="122"/>
    <x v="3"/>
    <n v="543.09"/>
  </r>
  <r>
    <x v="129"/>
    <x v="11"/>
    <n v="273.8298"/>
  </r>
  <r>
    <x v="2018"/>
    <x v="4"/>
    <n v="506.28"/>
  </r>
  <r>
    <x v="309"/>
    <x v="11"/>
    <n v="402.6456"/>
  </r>
  <r>
    <x v="1476"/>
    <x v="5"/>
    <n v="503.96"/>
  </r>
  <r>
    <x v="1323"/>
    <x v="2"/>
    <n v="299.96"/>
  </r>
  <r>
    <x v="1461"/>
    <x v="7"/>
    <n v="250.5"/>
  </r>
  <r>
    <x v="820"/>
    <x v="7"/>
    <n v="82.764"/>
  </r>
  <r>
    <x v="251"/>
    <x v="9"/>
    <n v="445.2"/>
  </r>
  <r>
    <x v="326"/>
    <x v="6"/>
    <n v="280.65"/>
  </r>
  <r>
    <x v="980"/>
    <x v="1"/>
    <n v="228.78"/>
  </r>
  <r>
    <x v="771"/>
    <x v="2"/>
    <n v="597.24"/>
  </r>
  <r>
    <x v="1216"/>
    <x v="1"/>
    <n v="299.295"/>
  </r>
  <r>
    <x v="660"/>
    <x v="2"/>
    <n v="182.994"/>
  </r>
  <r>
    <x v="2019"/>
    <x v="2"/>
    <n v="89.04"/>
  </r>
  <r>
    <x v="2020"/>
    <x v="2"/>
    <n v="169.65"/>
  </r>
  <r>
    <x v="1688"/>
    <x v="2"/>
    <n v="277.185"/>
  </r>
  <r>
    <x v="819"/>
    <x v="6"/>
    <n v="140.94"/>
  </r>
  <r>
    <x v="895"/>
    <x v="2"/>
    <n v="511.02"/>
  </r>
  <r>
    <x v="1801"/>
    <x v="9"/>
    <n v="201.6"/>
  </r>
  <r>
    <x v="204"/>
    <x v="9"/>
    <n v="1071.468"/>
  </r>
  <r>
    <x v="1180"/>
    <x v="8"/>
    <n v="176.88"/>
  </r>
  <r>
    <x v="89"/>
    <x v="5"/>
    <n v="265.475"/>
  </r>
  <r>
    <x v="1530"/>
    <x v="2"/>
    <n v="69.9"/>
  </r>
  <r>
    <x v="2021"/>
    <x v="4"/>
    <n v="144.96"/>
  </r>
  <r>
    <x v="2022"/>
    <x v="0"/>
    <n v="223.92"/>
  </r>
  <r>
    <x v="683"/>
    <x v="9"/>
    <n v="524.28"/>
  </r>
  <r>
    <x v="451"/>
    <x v="2"/>
    <n v="450.33"/>
  </r>
  <r>
    <x v="1729"/>
    <x v="1"/>
    <n v="64.8"/>
  </r>
  <r>
    <x v="1632"/>
    <x v="5"/>
    <n v="148.16"/>
  </r>
  <r>
    <x v="729"/>
    <x v="1"/>
    <n v="274.68"/>
  </r>
  <r>
    <x v="2023"/>
    <x v="4"/>
    <n v="136.464"/>
  </r>
  <r>
    <x v="242"/>
    <x v="10"/>
    <n v="233.568"/>
  </r>
  <r>
    <x v="1018"/>
    <x v="5"/>
    <n v="135.744"/>
  </r>
  <r>
    <x v="2024"/>
    <x v="11"/>
    <n v="151.164"/>
  </r>
  <r>
    <x v="1199"/>
    <x v="4"/>
    <n v="354.9"/>
  </r>
  <r>
    <x v="2025"/>
    <x v="7"/>
    <n v="291.96"/>
  </r>
  <r>
    <x v="467"/>
    <x v="5"/>
    <n v="178.56"/>
  </r>
  <r>
    <x v="1896"/>
    <x v="2"/>
    <n v="112.698"/>
  </r>
  <r>
    <x v="734"/>
    <x v="8"/>
    <n v="229.2"/>
  </r>
  <r>
    <x v="590"/>
    <x v="5"/>
    <n v="409.26"/>
  </r>
  <r>
    <x v="1531"/>
    <x v="10"/>
    <n v="115.008"/>
  </r>
  <r>
    <x v="296"/>
    <x v="11"/>
    <n v="259.038"/>
  </r>
  <r>
    <x v="1487"/>
    <x v="9"/>
    <n v="153.04"/>
  </r>
  <r>
    <x v="2026"/>
    <x v="9"/>
    <n v="242.16"/>
  </r>
  <r>
    <x v="1206"/>
    <x v="6"/>
    <n v="549.24"/>
  </r>
  <r>
    <x v="495"/>
    <x v="6"/>
    <n v="249.18"/>
  </r>
  <r>
    <x v="2027"/>
    <x v="0"/>
    <n v="301.96"/>
  </r>
  <r>
    <x v="763"/>
    <x v="10"/>
    <n v="348.54152"/>
  </r>
  <r>
    <x v="1724"/>
    <x v="8"/>
    <n v="152.4"/>
  </r>
  <r>
    <x v="2028"/>
    <x v="0"/>
    <n v="281.34"/>
  </r>
  <r>
    <x v="1847"/>
    <x v="10"/>
    <n v="141.6"/>
  </r>
  <r>
    <x v="889"/>
    <x v="5"/>
    <n v="140.96"/>
  </r>
  <r>
    <x v="1078"/>
    <x v="2"/>
    <n v="330.075"/>
  </r>
  <r>
    <x v="1928"/>
    <x v="1"/>
    <n v="127.296"/>
  </r>
  <r>
    <x v="777"/>
    <x v="1"/>
    <n v="205.632"/>
  </r>
  <r>
    <x v="2029"/>
    <x v="2"/>
    <n v="219.8"/>
  </r>
  <r>
    <x v="376"/>
    <x v="5"/>
    <n v="197.424"/>
  </r>
  <r>
    <x v="554"/>
    <x v="2"/>
    <n v="200.16"/>
  </r>
  <r>
    <x v="1430"/>
    <x v="2"/>
    <n v="1336.44"/>
  </r>
  <r>
    <x v="34"/>
    <x v="10"/>
    <n v="1272.42"/>
  </r>
  <r>
    <x v="615"/>
    <x v="2"/>
    <n v="414.9"/>
  </r>
  <r>
    <x v="1151"/>
    <x v="2"/>
    <n v="124.92"/>
  </r>
  <r>
    <x v="529"/>
    <x v="8"/>
    <n v="503.82"/>
  </r>
  <r>
    <x v="1742"/>
    <x v="5"/>
    <n v="234.36"/>
  </r>
  <r>
    <x v="447"/>
    <x v="2"/>
    <n v="522.06"/>
  </r>
  <r>
    <x v="2030"/>
    <x v="2"/>
    <n v="143.28"/>
  </r>
  <r>
    <x v="2031"/>
    <x v="1"/>
    <n v="158.22"/>
  </r>
  <r>
    <x v="1754"/>
    <x v="2"/>
    <n v="113.04"/>
  </r>
  <r>
    <x v="2032"/>
    <x v="2"/>
    <n v="101.04"/>
  </r>
  <r>
    <x v="342"/>
    <x v="10"/>
    <n v="309.36"/>
  </r>
  <r>
    <x v="1698"/>
    <x v="8"/>
    <n v="79.38"/>
  </r>
  <r>
    <x v="651"/>
    <x v="7"/>
    <n v="278.7"/>
  </r>
  <r>
    <x v="487"/>
    <x v="10"/>
    <n v="494.8"/>
  </r>
  <r>
    <x v="788"/>
    <x v="7"/>
    <n v="436.8"/>
  </r>
  <r>
    <x v="323"/>
    <x v="9"/>
    <n v="475.328"/>
  </r>
  <r>
    <x v="978"/>
    <x v="2"/>
    <n v="268.164"/>
  </r>
  <r>
    <x v="948"/>
    <x v="0"/>
    <n v="478.08"/>
  </r>
  <r>
    <x v="1360"/>
    <x v="1"/>
    <n v="266.976"/>
  </r>
  <r>
    <x v="277"/>
    <x v="3"/>
    <n v="128.88"/>
  </r>
  <r>
    <x v="2033"/>
    <x v="2"/>
    <n v="263.96"/>
  </r>
  <r>
    <x v="687"/>
    <x v="2"/>
    <n v="609.98"/>
  </r>
  <r>
    <x v="1133"/>
    <x v="10"/>
    <n v="404.04"/>
  </r>
  <r>
    <x v="432"/>
    <x v="2"/>
    <n v="431.976"/>
  </r>
  <r>
    <x v="2034"/>
    <x v="4"/>
    <n v="356.79"/>
  </r>
  <r>
    <x v="1065"/>
    <x v="5"/>
    <n v="185.376"/>
  </r>
  <r>
    <x v="126"/>
    <x v="2"/>
    <n v="781.776"/>
  </r>
  <r>
    <x v="1728"/>
    <x v="2"/>
    <n v="440.64"/>
  </r>
  <r>
    <x v="1533"/>
    <x v="6"/>
    <n v="171.36"/>
  </r>
  <r>
    <x v="1329"/>
    <x v="0"/>
    <n v="272.94"/>
  </r>
  <r>
    <x v="1324"/>
    <x v="2"/>
    <n v="347.361"/>
  </r>
  <r>
    <x v="1218"/>
    <x v="11"/>
    <n v="316.305"/>
  </r>
  <r>
    <x v="788"/>
    <x v="11"/>
    <n v="226.59"/>
  </r>
  <r>
    <x v="1141"/>
    <x v="0"/>
    <n v="210.68"/>
  </r>
  <r>
    <x v="215"/>
    <x v="3"/>
    <n v="211.62"/>
  </r>
  <r>
    <x v="649"/>
    <x v="7"/>
    <n v="495.99"/>
  </r>
  <r>
    <x v="1863"/>
    <x v="9"/>
    <n v="173.25"/>
  </r>
  <r>
    <x v="243"/>
    <x v="2"/>
    <n v="385.56"/>
  </r>
  <r>
    <x v="1897"/>
    <x v="10"/>
    <n v="75.28"/>
  </r>
  <r>
    <x v="651"/>
    <x v="9"/>
    <n v="464.5"/>
  </r>
  <r>
    <x v="506"/>
    <x v="5"/>
    <n v="826.56"/>
  </r>
  <r>
    <x v="619"/>
    <x v="5"/>
    <n v="224.3504"/>
  </r>
  <r>
    <x v="0"/>
    <x v="5"/>
    <n v="659.9"/>
  </r>
  <r>
    <x v="559"/>
    <x v="7"/>
    <n v="275.712"/>
  </r>
  <r>
    <x v="479"/>
    <x v="7"/>
    <n v="327"/>
  </r>
  <r>
    <x v="1009"/>
    <x v="1"/>
    <n v="261.873"/>
  </r>
  <r>
    <x v="538"/>
    <x v="11"/>
    <n v="178.0857"/>
  </r>
  <r>
    <x v="703"/>
    <x v="1"/>
    <n v="323.028"/>
  </r>
  <r>
    <x v="1156"/>
    <x v="1"/>
    <n v="440.88"/>
  </r>
  <r>
    <x v="2035"/>
    <x v="4"/>
    <n v="164.792"/>
  </r>
  <r>
    <x v="1034"/>
    <x v="7"/>
    <n v="205.8"/>
  </r>
  <r>
    <x v="683"/>
    <x v="11"/>
    <n v="326.3643"/>
  </r>
  <r>
    <x v="1755"/>
    <x v="12"/>
    <n v="315.75"/>
  </r>
  <r>
    <x v="1738"/>
    <x v="10"/>
    <n v="193.56"/>
  </r>
  <r>
    <x v="264"/>
    <x v="5"/>
    <n v="182.304"/>
  </r>
  <r>
    <x v="240"/>
    <x v="11"/>
    <n v="2951.442"/>
  </r>
  <r>
    <x v="2036"/>
    <x v="4"/>
    <n v="94.85"/>
  </r>
  <r>
    <x v="1765"/>
    <x v="4"/>
    <n v="185.92"/>
  </r>
  <r>
    <x v="1937"/>
    <x v="0"/>
    <n v="81.98"/>
  </r>
  <r>
    <x v="1444"/>
    <x v="1"/>
    <n v="190.836"/>
  </r>
  <r>
    <x v="653"/>
    <x v="9"/>
    <n v="350.848"/>
  </r>
  <r>
    <x v="777"/>
    <x v="10"/>
    <n v="274.176"/>
  </r>
  <r>
    <x v="1398"/>
    <x v="5"/>
    <n v="197.28"/>
  </r>
  <r>
    <x v="772"/>
    <x v="2"/>
    <n v="721.395"/>
  </r>
  <r>
    <x v="145"/>
    <x v="7"/>
    <n v="224.916"/>
  </r>
  <r>
    <x v="839"/>
    <x v="7"/>
    <n v="219.48"/>
  </r>
  <r>
    <x v="1350"/>
    <x v="5"/>
    <n v="341.088"/>
  </r>
  <r>
    <x v="1143"/>
    <x v="2"/>
    <n v="142.074"/>
  </r>
  <r>
    <x v="1216"/>
    <x v="8"/>
    <n v="199.53"/>
  </r>
  <r>
    <x v="122"/>
    <x v="5"/>
    <n v="6517.08"/>
  </r>
  <r>
    <x v="325"/>
    <x v="2"/>
    <n v="362.232"/>
  </r>
  <r>
    <x v="215"/>
    <x v="2"/>
    <n v="705.4"/>
  </r>
  <r>
    <x v="1177"/>
    <x v="2"/>
    <n v="397.74"/>
  </r>
  <r>
    <x v="322"/>
    <x v="2"/>
    <n v="504.09"/>
  </r>
  <r>
    <x v="81"/>
    <x v="0"/>
    <n v="523.764"/>
  </r>
  <r>
    <x v="2037"/>
    <x v="5"/>
    <n v="268.24"/>
  </r>
  <r>
    <x v="776"/>
    <x v="7"/>
    <n v="496.44"/>
  </r>
  <r>
    <x v="615"/>
    <x v="7"/>
    <n v="132.768"/>
  </r>
  <r>
    <x v="1082"/>
    <x v="10"/>
    <n v="341.46"/>
  </r>
  <r>
    <x v="1047"/>
    <x v="9"/>
    <n v="390.89664"/>
  </r>
  <r>
    <x v="1631"/>
    <x v="1"/>
    <n v="212.382"/>
  </r>
  <r>
    <x v="1938"/>
    <x v="0"/>
    <n v="119.85"/>
  </r>
  <r>
    <x v="30"/>
    <x v="5"/>
    <n v="418.8"/>
  </r>
  <r>
    <x v="1439"/>
    <x v="0"/>
    <n v="681.408"/>
  </r>
  <r>
    <x v="1680"/>
    <x v="3"/>
    <n v="366"/>
  </r>
  <r>
    <x v="1121"/>
    <x v="2"/>
    <n v="256.23"/>
  </r>
  <r>
    <x v="1449"/>
    <x v="4"/>
    <n v="239.984"/>
  </r>
  <r>
    <x v="799"/>
    <x v="2"/>
    <n v="212.592"/>
  </r>
  <r>
    <x v="962"/>
    <x v="10"/>
    <n v="336.36"/>
  </r>
  <r>
    <x v="2038"/>
    <x v="1"/>
    <n v="125.415"/>
  </r>
  <r>
    <x v="1550"/>
    <x v="1"/>
    <n v="356.64"/>
  </r>
  <r>
    <x v="727"/>
    <x v="5"/>
    <n v="347.22"/>
  </r>
  <r>
    <x v="1592"/>
    <x v="5"/>
    <n v="138.16"/>
  </r>
  <r>
    <x v="1934"/>
    <x v="2"/>
    <n v="201.12"/>
  </r>
  <r>
    <x v="1192"/>
    <x v="6"/>
    <n v="347.16"/>
  </r>
  <r>
    <x v="734"/>
    <x v="1"/>
    <n v="309.42"/>
  </r>
  <r>
    <x v="2039"/>
    <x v="0"/>
    <n v="100.24"/>
  </r>
  <r>
    <x v="1797"/>
    <x v="5"/>
    <n v="390.272"/>
  </r>
  <r>
    <x v="1147"/>
    <x v="7"/>
    <n v="414.36"/>
  </r>
  <r>
    <x v="2001"/>
    <x v="9"/>
    <n v="126.9"/>
  </r>
  <r>
    <x v="404"/>
    <x v="4"/>
    <n v="363.648"/>
  </r>
  <r>
    <x v="910"/>
    <x v="7"/>
    <n v="284.94"/>
  </r>
  <r>
    <x v="1390"/>
    <x v="2"/>
    <n v="588.816"/>
  </r>
  <r>
    <x v="421"/>
    <x v="4"/>
    <n v="479.984"/>
  </r>
  <r>
    <x v="386"/>
    <x v="10"/>
    <n v="227.328"/>
  </r>
  <r>
    <x v="889"/>
    <x v="2"/>
    <n v="158.58"/>
  </r>
  <r>
    <x v="1524"/>
    <x v="7"/>
    <n v="102.48"/>
  </r>
  <r>
    <x v="768"/>
    <x v="2"/>
    <n v="246.9"/>
  </r>
  <r>
    <x v="1206"/>
    <x v="9"/>
    <n v="137.31"/>
  </r>
  <r>
    <x v="954"/>
    <x v="11"/>
    <n v="480.1356"/>
  </r>
  <r>
    <x v="1164"/>
    <x v="8"/>
    <n v="667.08"/>
  </r>
  <r>
    <x v="1433"/>
    <x v="10"/>
    <n v="178.08"/>
  </r>
  <r>
    <x v="1567"/>
    <x v="5"/>
    <n v="93.51"/>
  </r>
  <r>
    <x v="2001"/>
    <x v="8"/>
    <n v="228.42"/>
  </r>
  <r>
    <x v="1753"/>
    <x v="1"/>
    <n v="166.536"/>
  </r>
  <r>
    <x v="760"/>
    <x v="5"/>
    <n v="389.696"/>
  </r>
  <r>
    <x v="2040"/>
    <x v="4"/>
    <n v="236.5"/>
  </r>
  <r>
    <x v="1459"/>
    <x v="5"/>
    <n v="385.42"/>
  </r>
  <r>
    <x v="456"/>
    <x v="2"/>
    <n v="246.456"/>
  </r>
  <r>
    <x v="1303"/>
    <x v="9"/>
    <n v="112.52"/>
  </r>
  <r>
    <x v="406"/>
    <x v="2"/>
    <n v="523.974"/>
  </r>
  <r>
    <x v="1056"/>
    <x v="6"/>
    <n v="157.95"/>
  </r>
  <r>
    <x v="765"/>
    <x v="7"/>
    <n v="142.89"/>
  </r>
  <r>
    <x v="1291"/>
    <x v="5"/>
    <n v="343.02"/>
  </r>
  <r>
    <x v="989"/>
    <x v="5"/>
    <n v="443.988"/>
  </r>
  <r>
    <x v="1415"/>
    <x v="6"/>
    <n v="260.715"/>
  </r>
  <r>
    <x v="680"/>
    <x v="1"/>
    <n v="765.855"/>
  </r>
  <r>
    <x v="1084"/>
    <x v="1"/>
    <n v="195.48"/>
  </r>
  <r>
    <x v="531"/>
    <x v="1"/>
    <n v="454.41"/>
  </r>
  <r>
    <x v="2041"/>
    <x v="5"/>
    <n v="140.2"/>
  </r>
  <r>
    <x v="1144"/>
    <x v="6"/>
    <n v="144.9"/>
  </r>
  <r>
    <x v="28"/>
    <x v="7"/>
    <n v="469.68"/>
  </r>
  <r>
    <x v="1685"/>
    <x v="2"/>
    <n v="139.032"/>
  </r>
  <r>
    <x v="271"/>
    <x v="9"/>
    <n v="592.99164"/>
  </r>
  <r>
    <x v="1156"/>
    <x v="3"/>
    <n v="440.88"/>
  </r>
  <r>
    <x v="1055"/>
    <x v="2"/>
    <n v="215.46"/>
  </r>
  <r>
    <x v="2042"/>
    <x v="4"/>
    <n v="126.56"/>
  </r>
  <r>
    <x v="2043"/>
    <x v="0"/>
    <n v="251.964"/>
  </r>
  <r>
    <x v="2044"/>
    <x v="7"/>
    <n v="173.7"/>
  </r>
  <r>
    <x v="1140"/>
    <x v="9"/>
    <n v="87.84"/>
  </r>
  <r>
    <x v="1131"/>
    <x v="2"/>
    <n v="420.42"/>
  </r>
  <r>
    <x v="478"/>
    <x v="5"/>
    <n v="409.032"/>
  </r>
  <r>
    <x v="2045"/>
    <x v="1"/>
    <n v="202.095"/>
  </r>
  <r>
    <x v="507"/>
    <x v="5"/>
    <n v="513.7704"/>
  </r>
  <r>
    <x v="292"/>
    <x v="2"/>
    <n v="173.592"/>
  </r>
  <r>
    <x v="1825"/>
    <x v="9"/>
    <n v="100.125"/>
  </r>
  <r>
    <x v="733"/>
    <x v="6"/>
    <n v="281.82"/>
  </r>
  <r>
    <x v="1665"/>
    <x v="2"/>
    <n v="95.16"/>
  </r>
  <r>
    <x v="363"/>
    <x v="1"/>
    <n v="257.742"/>
  </r>
  <r>
    <x v="663"/>
    <x v="1"/>
    <n v="623.592"/>
  </r>
  <r>
    <x v="699"/>
    <x v="10"/>
    <n v="159.2"/>
  </r>
  <r>
    <x v="335"/>
    <x v="2"/>
    <n v="599.676"/>
  </r>
  <r>
    <x v="1371"/>
    <x v="2"/>
    <n v="158.13"/>
  </r>
  <r>
    <x v="681"/>
    <x v="5"/>
    <n v="97.632"/>
  </r>
  <r>
    <x v="66"/>
    <x v="11"/>
    <n v="224.0028"/>
  </r>
  <r>
    <x v="586"/>
    <x v="11"/>
    <n v="131.0955"/>
  </r>
  <r>
    <x v="968"/>
    <x v="2"/>
    <n v="331.02"/>
  </r>
  <r>
    <x v="145"/>
    <x v="11"/>
    <n v="933.4014"/>
  </r>
  <r>
    <x v="271"/>
    <x v="1"/>
    <n v="267.381"/>
  </r>
  <r>
    <x v="290"/>
    <x v="3"/>
    <n v="253.32"/>
  </r>
  <r>
    <x v="34"/>
    <x v="5"/>
    <n v="382.5"/>
  </r>
  <r>
    <x v="2046"/>
    <x v="5"/>
    <n v="205.8"/>
  </r>
  <r>
    <x v="1233"/>
    <x v="2"/>
    <n v="205.4025"/>
  </r>
  <r>
    <x v="2047"/>
    <x v="4"/>
    <n v="137.24"/>
  </r>
  <r>
    <x v="218"/>
    <x v="0"/>
    <n v="344.22"/>
  </r>
  <r>
    <x v="503"/>
    <x v="9"/>
    <n v="336.08"/>
  </r>
  <r>
    <x v="1524"/>
    <x v="9"/>
    <n v="341.6"/>
  </r>
  <r>
    <x v="1181"/>
    <x v="5"/>
    <n v="145.1"/>
  </r>
  <r>
    <x v="370"/>
    <x v="7"/>
    <n v="366.72"/>
  </r>
  <r>
    <x v="1950"/>
    <x v="6"/>
    <n v="158.1"/>
  </r>
  <r>
    <x v="515"/>
    <x v="2"/>
    <n v="637.896"/>
  </r>
  <r>
    <x v="1955"/>
    <x v="11"/>
    <n v="248.85"/>
  </r>
  <r>
    <x v="744"/>
    <x v="2"/>
    <n v="302.67"/>
  </r>
  <r>
    <x v="675"/>
    <x v="5"/>
    <n v="371.79"/>
  </r>
  <r>
    <x v="1125"/>
    <x v="11"/>
    <n v="461.3625"/>
  </r>
  <r>
    <x v="1244"/>
    <x v="7"/>
    <n v="246.48"/>
  </r>
  <r>
    <x v="2048"/>
    <x v="3"/>
    <n v="237.6"/>
  </r>
  <r>
    <x v="1157"/>
    <x v="5"/>
    <n v="184.76"/>
  </r>
  <r>
    <x v="1227"/>
    <x v="9"/>
    <n v="404.4"/>
  </r>
  <r>
    <x v="2049"/>
    <x v="4"/>
    <n v="377.928"/>
  </r>
  <r>
    <x v="799"/>
    <x v="2"/>
    <n v="132.87"/>
  </r>
  <r>
    <x v="783"/>
    <x v="9"/>
    <n v="144"/>
  </r>
  <r>
    <x v="1366"/>
    <x v="8"/>
    <n v="496.2"/>
  </r>
  <r>
    <x v="501"/>
    <x v="7"/>
    <n v="260.34"/>
  </r>
  <r>
    <x v="2050"/>
    <x v="7"/>
    <n v="103.92"/>
  </r>
  <r>
    <x v="1680"/>
    <x v="5"/>
    <n v="137.25"/>
  </r>
  <r>
    <x v="700"/>
    <x v="2"/>
    <n v="498.36"/>
  </r>
  <r>
    <x v="1280"/>
    <x v="9"/>
    <n v="291.78"/>
  </r>
  <r>
    <x v="2051"/>
    <x v="8"/>
    <n v="307.23"/>
  </r>
  <r>
    <x v="1238"/>
    <x v="11"/>
    <n v="366.1296"/>
  </r>
  <r>
    <x v="597"/>
    <x v="1"/>
    <n v="219.096"/>
  </r>
  <r>
    <x v="404"/>
    <x v="4"/>
    <n v="227.28"/>
  </r>
  <r>
    <x v="1167"/>
    <x v="3"/>
    <n v="105.498"/>
  </r>
  <r>
    <x v="1550"/>
    <x v="7"/>
    <n v="89.16"/>
  </r>
  <r>
    <x v="1238"/>
    <x v="2"/>
    <n v="147.04"/>
  </r>
  <r>
    <x v="323"/>
    <x v="2"/>
    <n v="178.248"/>
  </r>
  <r>
    <x v="478"/>
    <x v="2"/>
    <n v="306.774"/>
  </r>
  <r>
    <x v="1166"/>
    <x v="2"/>
    <n v="258.9"/>
  </r>
  <r>
    <x v="1824"/>
    <x v="5"/>
    <n v="105.78"/>
  </r>
  <r>
    <x v="1989"/>
    <x v="8"/>
    <n v="118.17"/>
  </r>
  <r>
    <x v="586"/>
    <x v="3"/>
    <n v="98.94"/>
  </r>
  <r>
    <x v="990"/>
    <x v="2"/>
    <n v="356.4"/>
  </r>
  <r>
    <x v="413"/>
    <x v="5"/>
    <n v="238.734"/>
  </r>
  <r>
    <x v="463"/>
    <x v="3"/>
    <n v="506.04"/>
  </r>
  <r>
    <x v="395"/>
    <x v="5"/>
    <n v="394.2"/>
  </r>
  <r>
    <x v="318"/>
    <x v="2"/>
    <n v="128.52"/>
  </r>
  <r>
    <x v="383"/>
    <x v="5"/>
    <n v="224.154"/>
  </r>
  <r>
    <x v="1365"/>
    <x v="7"/>
    <n v="379.44"/>
  </r>
  <r>
    <x v="1275"/>
    <x v="9"/>
    <n v="325.08"/>
  </r>
  <r>
    <x v="2052"/>
    <x v="1"/>
    <n v="220.968"/>
  </r>
  <r>
    <x v="910"/>
    <x v="6"/>
    <n v="284.94"/>
  </r>
  <r>
    <x v="2053"/>
    <x v="2"/>
    <n v="125.93"/>
  </r>
  <r>
    <x v="946"/>
    <x v="2"/>
    <n v="417.231"/>
  </r>
  <r>
    <x v="1489"/>
    <x v="11"/>
    <n v="189.435"/>
  </r>
  <r>
    <x v="951"/>
    <x v="11"/>
    <n v="322.1271"/>
  </r>
  <r>
    <x v="2054"/>
    <x v="0"/>
    <n v="247.8"/>
  </r>
  <r>
    <x v="1968"/>
    <x v="3"/>
    <n v="81.9"/>
  </r>
  <r>
    <x v="1120"/>
    <x v="5"/>
    <n v="226.56"/>
  </r>
  <r>
    <x v="2055"/>
    <x v="8"/>
    <n v="82.62"/>
  </r>
  <r>
    <x v="389"/>
    <x v="12"/>
    <n v="369.84"/>
  </r>
  <r>
    <x v="1983"/>
    <x v="2"/>
    <n v="131.52"/>
  </r>
  <r>
    <x v="1338"/>
    <x v="2"/>
    <n v="268.92"/>
  </r>
  <r>
    <x v="1154"/>
    <x v="5"/>
    <n v="527.688"/>
  </r>
  <r>
    <x v="1728"/>
    <x v="2"/>
    <n v="264.384"/>
  </r>
  <r>
    <x v="781"/>
    <x v="9"/>
    <n v="594.6"/>
  </r>
  <r>
    <x v="73"/>
    <x v="2"/>
    <n v="276.18"/>
  </r>
  <r>
    <x v="1542"/>
    <x v="6"/>
    <n v="97.74"/>
  </r>
  <r>
    <x v="897"/>
    <x v="9"/>
    <n v="298.83"/>
  </r>
  <r>
    <x v="1259"/>
    <x v="8"/>
    <n v="293.88"/>
  </r>
  <r>
    <x v="329"/>
    <x v="3"/>
    <n v="486.66"/>
  </r>
  <r>
    <x v="990"/>
    <x v="9"/>
    <n v="128.304"/>
  </r>
  <r>
    <x v="1364"/>
    <x v="9"/>
    <n v="298.44"/>
  </r>
  <r>
    <x v="342"/>
    <x v="9"/>
    <n v="309.36"/>
  </r>
  <r>
    <x v="1044"/>
    <x v="8"/>
    <n v="290.52"/>
  </r>
  <r>
    <x v="774"/>
    <x v="10"/>
    <n v="223.2"/>
  </r>
  <r>
    <x v="978"/>
    <x v="2"/>
    <n v="201.123"/>
  </r>
  <r>
    <x v="717"/>
    <x v="7"/>
    <n v="281.82"/>
  </r>
  <r>
    <x v="488"/>
    <x v="10"/>
    <n v="396.336"/>
  </r>
  <r>
    <x v="1441"/>
    <x v="5"/>
    <n v="146.367"/>
  </r>
  <r>
    <x v="342"/>
    <x v="2"/>
    <n v="1051.824"/>
  </r>
  <r>
    <x v="1042"/>
    <x v="6"/>
    <n v="277.8"/>
  </r>
  <r>
    <x v="1046"/>
    <x v="1"/>
    <n v="251.586"/>
  </r>
  <r>
    <x v="215"/>
    <x v="7"/>
    <n v="211.62"/>
  </r>
  <r>
    <x v="1382"/>
    <x v="3"/>
    <n v="322.38"/>
  </r>
  <r>
    <x v="1803"/>
    <x v="2"/>
    <n v="217.84"/>
  </r>
  <r>
    <x v="894"/>
    <x v="2"/>
    <n v="601.92"/>
  </r>
  <r>
    <x v="2016"/>
    <x v="9"/>
    <n v="99.099"/>
  </r>
  <r>
    <x v="1183"/>
    <x v="4"/>
    <n v="155.25"/>
  </r>
  <r>
    <x v="2056"/>
    <x v="4"/>
    <n v="447.968"/>
  </r>
  <r>
    <x v="326"/>
    <x v="7"/>
    <n v="561.3"/>
  </r>
  <r>
    <x v="1501"/>
    <x v="9"/>
    <n v="115.74"/>
  </r>
  <r>
    <x v="113"/>
    <x v="2"/>
    <n v="476.8"/>
  </r>
  <r>
    <x v="366"/>
    <x v="0"/>
    <n v="366.009"/>
  </r>
  <r>
    <x v="462"/>
    <x v="7"/>
    <n v="276.96"/>
  </r>
  <r>
    <x v="1101"/>
    <x v="2"/>
    <n v="317.66"/>
  </r>
  <r>
    <x v="887"/>
    <x v="10"/>
    <n v="78.288"/>
  </r>
  <r>
    <x v="1939"/>
    <x v="5"/>
    <n v="239.976"/>
  </r>
  <r>
    <x v="154"/>
    <x v="10"/>
    <n v="485"/>
  </r>
  <r>
    <x v="934"/>
    <x v="5"/>
    <n v="350.64"/>
  </r>
  <r>
    <x v="1222"/>
    <x v="2"/>
    <n v="195.64"/>
  </r>
  <r>
    <x v="2022"/>
    <x v="4"/>
    <n v="167.94"/>
  </r>
  <r>
    <x v="876"/>
    <x v="5"/>
    <n v="316.32"/>
  </r>
  <r>
    <x v="1688"/>
    <x v="5"/>
    <n v="391.32"/>
  </r>
  <r>
    <x v="462"/>
    <x v="2"/>
    <n v="353.124"/>
  </r>
  <r>
    <x v="2057"/>
    <x v="6"/>
    <n v="120"/>
  </r>
  <r>
    <x v="895"/>
    <x v="6"/>
    <n v="340.68"/>
  </r>
  <r>
    <x v="1131"/>
    <x v="1"/>
    <n v="229.32"/>
  </r>
  <r>
    <x v="1940"/>
    <x v="0"/>
    <n v="215.544"/>
  </r>
  <r>
    <x v="2058"/>
    <x v="12"/>
    <n v="456.84"/>
  </r>
  <r>
    <x v="449"/>
    <x v="9"/>
    <n v="424.2"/>
  </r>
  <r>
    <x v="1552"/>
    <x v="5"/>
    <n v="364.8"/>
  </r>
  <r>
    <x v="1589"/>
    <x v="10"/>
    <n v="81.84"/>
  </r>
  <r>
    <x v="1582"/>
    <x v="2"/>
    <n v="314.46"/>
  </r>
  <r>
    <x v="1251"/>
    <x v="1"/>
    <n v="241.65"/>
  </r>
  <r>
    <x v="965"/>
    <x v="4"/>
    <n v="201.584"/>
  </r>
  <r>
    <x v="2059"/>
    <x v="7"/>
    <n v="136.08"/>
  </r>
  <r>
    <x v="788"/>
    <x v="9"/>
    <n v="409.5"/>
  </r>
  <r>
    <x v="1179"/>
    <x v="2"/>
    <n v="101.1"/>
  </r>
  <r>
    <x v="96"/>
    <x v="2"/>
    <n v="300.48304"/>
  </r>
  <r>
    <x v="1383"/>
    <x v="2"/>
    <n v="287.712"/>
  </r>
  <r>
    <x v="1027"/>
    <x v="7"/>
    <n v="287.58"/>
  </r>
  <r>
    <x v="1157"/>
    <x v="5"/>
    <n v="277.14"/>
  </r>
  <r>
    <x v="1779"/>
    <x v="2"/>
    <n v="186.93"/>
  </r>
  <r>
    <x v="1114"/>
    <x v="9"/>
    <n v="170.64"/>
  </r>
  <r>
    <x v="1878"/>
    <x v="8"/>
    <n v="279.54"/>
  </r>
  <r>
    <x v="574"/>
    <x v="5"/>
    <n v="242.1"/>
  </r>
  <r>
    <x v="2060"/>
    <x v="1"/>
    <n v="145.2"/>
  </r>
  <r>
    <x v="2061"/>
    <x v="5"/>
    <n v="104.67"/>
  </r>
  <r>
    <x v="2007"/>
    <x v="1"/>
    <n v="124.416"/>
  </r>
  <r>
    <x v="1367"/>
    <x v="7"/>
    <n v="158.58"/>
  </r>
  <r>
    <x v="134"/>
    <x v="5"/>
    <n v="508.92"/>
  </r>
  <r>
    <x v="286"/>
    <x v="5"/>
    <n v="248.856"/>
  </r>
  <r>
    <x v="219"/>
    <x v="5"/>
    <n v="347.88"/>
  </r>
  <r>
    <x v="685"/>
    <x v="3"/>
    <n v="179.352"/>
  </r>
  <r>
    <x v="1170"/>
    <x v="10"/>
    <n v="278.2"/>
  </r>
  <r>
    <x v="720"/>
    <x v="1"/>
    <n v="201.285"/>
  </r>
  <r>
    <x v="1600"/>
    <x v="11"/>
    <n v="147.9654"/>
  </r>
  <r>
    <x v="627"/>
    <x v="10"/>
    <n v="169.44"/>
  </r>
  <r>
    <x v="1586"/>
    <x v="10"/>
    <n v="267.55344"/>
  </r>
  <r>
    <x v="417"/>
    <x v="11"/>
    <n v="413.1297"/>
  </r>
  <r>
    <x v="238"/>
    <x v="3"/>
    <n v="256.74"/>
  </r>
  <r>
    <x v="757"/>
    <x v="5"/>
    <n v="260.352"/>
  </r>
  <r>
    <x v="584"/>
    <x v="9"/>
    <n v="441.45"/>
  </r>
  <r>
    <x v="202"/>
    <x v="1"/>
    <n v="110.673"/>
  </r>
  <r>
    <x v="587"/>
    <x v="2"/>
    <n v="248.022"/>
  </r>
  <r>
    <x v="547"/>
    <x v="11"/>
    <n v="206.3475"/>
  </r>
  <r>
    <x v="217"/>
    <x v="3"/>
    <n v="367.47"/>
  </r>
  <r>
    <x v="478"/>
    <x v="2"/>
    <n v="227.24"/>
  </r>
  <r>
    <x v="2062"/>
    <x v="2"/>
    <n v="81.3"/>
  </r>
  <r>
    <x v="821"/>
    <x v="8"/>
    <n v="206.4"/>
  </r>
  <r>
    <x v="722"/>
    <x v="0"/>
    <n v="631.96"/>
  </r>
  <r>
    <x v="395"/>
    <x v="2"/>
    <n v="197.1"/>
  </r>
  <r>
    <x v="1055"/>
    <x v="7"/>
    <n v="79.8"/>
  </r>
  <r>
    <x v="1150"/>
    <x v="10"/>
    <n v="92.304"/>
  </r>
  <r>
    <x v="1202"/>
    <x v="8"/>
    <n v="221.76"/>
  </r>
  <r>
    <x v="1606"/>
    <x v="1"/>
    <n v="301.896"/>
  </r>
  <r>
    <x v="489"/>
    <x v="11"/>
    <n v="378.27"/>
  </r>
  <r>
    <x v="2012"/>
    <x v="11"/>
    <n v="228"/>
  </r>
  <r>
    <x v="1095"/>
    <x v="2"/>
    <n v="379.372"/>
  </r>
  <r>
    <x v="1554"/>
    <x v="0"/>
    <n v="204.95"/>
  </r>
  <r>
    <x v="734"/>
    <x v="10"/>
    <n v="305.6"/>
  </r>
  <r>
    <x v="1392"/>
    <x v="2"/>
    <n v="210.96"/>
  </r>
  <r>
    <x v="1524"/>
    <x v="2"/>
    <n v="307.44"/>
  </r>
  <r>
    <x v="935"/>
    <x v="1"/>
    <n v="348.3"/>
  </r>
  <r>
    <x v="911"/>
    <x v="11"/>
    <n v="668.8638"/>
  </r>
  <r>
    <x v="1116"/>
    <x v="6"/>
    <n v="380.7"/>
  </r>
  <r>
    <x v="1110"/>
    <x v="10"/>
    <n v="497.64"/>
  </r>
  <r>
    <x v="575"/>
    <x v="5"/>
    <n v="205.104"/>
  </r>
  <r>
    <x v="550"/>
    <x v="0"/>
    <n v="324.9"/>
  </r>
  <r>
    <x v="888"/>
    <x v="3"/>
    <n v="198.45"/>
  </r>
  <r>
    <x v="1157"/>
    <x v="2"/>
    <n v="235.569"/>
  </r>
  <r>
    <x v="2058"/>
    <x v="5"/>
    <n v="152.28"/>
  </r>
  <r>
    <x v="757"/>
    <x v="2"/>
    <n v="439.344"/>
  </r>
  <r>
    <x v="533"/>
    <x v="8"/>
    <n v="697.2"/>
  </r>
  <r>
    <x v="276"/>
    <x v="2"/>
    <n v="336.24"/>
  </r>
  <r>
    <x v="913"/>
    <x v="9"/>
    <n v="398.52"/>
  </r>
  <r>
    <x v="2063"/>
    <x v="2"/>
    <n v="209.37"/>
  </r>
  <r>
    <x v="1583"/>
    <x v="9"/>
    <n v="468.6"/>
  </r>
  <r>
    <x v="587"/>
    <x v="5"/>
    <n v="165.348"/>
  </r>
  <r>
    <x v="1162"/>
    <x v="5"/>
    <n v="292.56"/>
  </r>
  <r>
    <x v="613"/>
    <x v="6"/>
    <n v="200.76"/>
  </r>
  <r>
    <x v="1054"/>
    <x v="5"/>
    <n v="239.97"/>
  </r>
  <r>
    <x v="1327"/>
    <x v="7"/>
    <n v="111.168"/>
  </r>
  <r>
    <x v="774"/>
    <x v="2"/>
    <n v="592.875"/>
  </r>
  <r>
    <x v="1556"/>
    <x v="10"/>
    <n v="123.34"/>
  </r>
  <r>
    <x v="1317"/>
    <x v="10"/>
    <n v="346.08"/>
  </r>
  <r>
    <x v="456"/>
    <x v="2"/>
    <n v="277.263"/>
  </r>
  <r>
    <x v="2064"/>
    <x v="2"/>
    <n v="139.8"/>
  </r>
  <r>
    <x v="1355"/>
    <x v="2"/>
    <n v="336.6"/>
  </r>
  <r>
    <x v="93"/>
    <x v="3"/>
    <n v="359.85"/>
  </r>
  <r>
    <x v="594"/>
    <x v="2"/>
    <n v="382.26"/>
  </r>
  <r>
    <x v="651"/>
    <x v="1"/>
    <n v="501.66"/>
  </r>
  <r>
    <x v="1899"/>
    <x v="8"/>
    <n v="166.68"/>
  </r>
  <r>
    <x v="363"/>
    <x v="7"/>
    <n v="572.76"/>
  </r>
  <r>
    <x v="317"/>
    <x v="2"/>
    <n v="339.012"/>
  </r>
  <r>
    <x v="671"/>
    <x v="5"/>
    <n v="317.52"/>
  </r>
  <r>
    <x v="34"/>
    <x v="5"/>
    <n v="425"/>
  </r>
  <r>
    <x v="1675"/>
    <x v="6"/>
    <n v="179.88"/>
  </r>
  <r>
    <x v="366"/>
    <x v="0"/>
    <n v="244.006"/>
  </r>
  <r>
    <x v="502"/>
    <x v="9"/>
    <n v="257.952"/>
  </r>
  <r>
    <x v="293"/>
    <x v="5"/>
    <n v="489.27948"/>
  </r>
  <r>
    <x v="1383"/>
    <x v="9"/>
    <n v="426.24"/>
  </r>
  <r>
    <x v="350"/>
    <x v="5"/>
    <n v="498.744"/>
  </r>
  <r>
    <x v="1697"/>
    <x v="5"/>
    <n v="151.11"/>
  </r>
  <r>
    <x v="106"/>
    <x v="7"/>
    <n v="391.14"/>
  </r>
  <r>
    <x v="2065"/>
    <x v="3"/>
    <n v="189"/>
  </r>
  <r>
    <x v="1519"/>
    <x v="5"/>
    <n v="396.09"/>
  </r>
  <r>
    <x v="146"/>
    <x v="11"/>
    <n v="218.79"/>
  </r>
  <r>
    <x v="1188"/>
    <x v="0"/>
    <n v="288"/>
  </r>
  <r>
    <x v="640"/>
    <x v="2"/>
    <n v="553.8"/>
  </r>
  <r>
    <x v="198"/>
    <x v="0"/>
    <n v="375.34"/>
  </r>
  <r>
    <x v="1235"/>
    <x v="9"/>
    <n v="306.16"/>
  </r>
  <r>
    <x v="1291"/>
    <x v="6"/>
    <n v="514.53"/>
  </r>
  <r>
    <x v="2065"/>
    <x v="1"/>
    <n v="132.3"/>
  </r>
  <r>
    <x v="2066"/>
    <x v="2"/>
    <n v="110.484"/>
  </r>
  <r>
    <x v="355"/>
    <x v="11"/>
    <n v="169.7961"/>
  </r>
  <r>
    <x v="1031"/>
    <x v="1"/>
    <n v="246.12"/>
  </r>
  <r>
    <x v="1219"/>
    <x v="0"/>
    <n v="347.802"/>
  </r>
  <r>
    <x v="672"/>
    <x v="2"/>
    <n v="393.48"/>
  </r>
  <r>
    <x v="1131"/>
    <x v="3"/>
    <n v="230.16"/>
  </r>
  <r>
    <x v="294"/>
    <x v="3"/>
    <n v="308.64"/>
  </r>
  <r>
    <x v="1590"/>
    <x v="2"/>
    <n v="149.31"/>
  </r>
  <r>
    <x v="646"/>
    <x v="0"/>
    <n v="285.576"/>
  </r>
  <r>
    <x v="701"/>
    <x v="3"/>
    <n v="226.08"/>
  </r>
  <r>
    <x v="414"/>
    <x v="2"/>
    <n v="533.22"/>
  </r>
  <r>
    <x v="146"/>
    <x v="2"/>
    <n v="358.02"/>
  </r>
  <r>
    <x v="1371"/>
    <x v="11"/>
    <n v="361.44"/>
  </r>
  <r>
    <x v="1029"/>
    <x v="9"/>
    <n v="286.2"/>
  </r>
  <r>
    <x v="837"/>
    <x v="10"/>
    <n v="117.84"/>
  </r>
  <r>
    <x v="113"/>
    <x v="4"/>
    <n v="572.16"/>
  </r>
  <r>
    <x v="1969"/>
    <x v="0"/>
    <n v="239.456"/>
  </r>
  <r>
    <x v="1104"/>
    <x v="9"/>
    <n v="204.93"/>
  </r>
  <r>
    <x v="976"/>
    <x v="11"/>
    <n v="232.686"/>
  </r>
  <r>
    <x v="1578"/>
    <x v="0"/>
    <n v="254.352"/>
  </r>
  <r>
    <x v="2067"/>
    <x v="4"/>
    <n v="474.43"/>
  </r>
  <r>
    <x v="1349"/>
    <x v="7"/>
    <n v="193.8"/>
  </r>
  <r>
    <x v="1368"/>
    <x v="9"/>
    <n v="114.76"/>
  </r>
  <r>
    <x v="1385"/>
    <x v="2"/>
    <n v="90.36"/>
  </r>
  <r>
    <x v="539"/>
    <x v="2"/>
    <n v="619.95"/>
  </r>
  <r>
    <x v="1993"/>
    <x v="4"/>
    <n v="152.94"/>
  </r>
  <r>
    <x v="1504"/>
    <x v="0"/>
    <n v="182.352"/>
  </r>
  <r>
    <x v="564"/>
    <x v="2"/>
    <n v="235.116"/>
  </r>
  <r>
    <x v="688"/>
    <x v="2"/>
    <n v="335.988"/>
  </r>
  <r>
    <x v="1128"/>
    <x v="2"/>
    <n v="308.28"/>
  </r>
  <r>
    <x v="818"/>
    <x v="2"/>
    <n v="279.72"/>
  </r>
  <r>
    <x v="467"/>
    <x v="8"/>
    <n v="428.544"/>
  </r>
  <r>
    <x v="210"/>
    <x v="8"/>
    <n v="427.41"/>
  </r>
  <r>
    <x v="872"/>
    <x v="2"/>
    <n v="496.16568"/>
  </r>
  <r>
    <x v="2007"/>
    <x v="5"/>
    <n v="414.72"/>
  </r>
  <r>
    <x v="1437"/>
    <x v="1"/>
    <n v="110.241"/>
  </r>
  <r>
    <x v="576"/>
    <x v="1"/>
    <n v="505.656"/>
  </r>
  <r>
    <x v="1689"/>
    <x v="3"/>
    <n v="119.04"/>
  </r>
  <r>
    <x v="575"/>
    <x v="2"/>
    <n v="230.742"/>
  </r>
  <r>
    <x v="776"/>
    <x v="7"/>
    <n v="491.76"/>
  </r>
  <r>
    <x v="860"/>
    <x v="5"/>
    <n v="354.48"/>
  </r>
  <r>
    <x v="422"/>
    <x v="2"/>
    <n v="358"/>
  </r>
  <r>
    <x v="380"/>
    <x v="9"/>
    <n v="382.68"/>
  </r>
  <r>
    <x v="408"/>
    <x v="1"/>
    <n v="472.122"/>
  </r>
  <r>
    <x v="1951"/>
    <x v="2"/>
    <n v="118.4"/>
  </r>
  <r>
    <x v="1794"/>
    <x v="5"/>
    <n v="164.28"/>
  </r>
  <r>
    <x v="1047"/>
    <x v="9"/>
    <n v="195.44832"/>
  </r>
  <r>
    <x v="1452"/>
    <x v="5"/>
    <n v="349.44"/>
  </r>
  <r>
    <x v="723"/>
    <x v="9"/>
    <n v="734.22"/>
  </r>
  <r>
    <x v="1863"/>
    <x v="2"/>
    <n v="103.95"/>
  </r>
  <r>
    <x v="618"/>
    <x v="5"/>
    <n v="356.57544"/>
  </r>
  <r>
    <x v="1905"/>
    <x v="2"/>
    <n v="346.5"/>
  </r>
  <r>
    <x v="797"/>
    <x v="2"/>
    <n v="795.8295"/>
  </r>
  <r>
    <x v="780"/>
    <x v="2"/>
    <n v="679.5495"/>
  </r>
  <r>
    <x v="457"/>
    <x v="9"/>
    <n v="459.36"/>
  </r>
  <r>
    <x v="238"/>
    <x v="2"/>
    <n v="256.74"/>
  </r>
  <r>
    <x v="593"/>
    <x v="5"/>
    <n v="216.108"/>
  </r>
  <r>
    <x v="1500"/>
    <x v="8"/>
    <n v="168.6"/>
  </r>
  <r>
    <x v="194"/>
    <x v="7"/>
    <n v="140.67"/>
  </r>
  <r>
    <x v="44"/>
    <x v="3"/>
    <n v="310.59"/>
  </r>
  <r>
    <x v="1665"/>
    <x v="9"/>
    <n v="285.48"/>
  </r>
  <r>
    <x v="988"/>
    <x v="2"/>
    <n v="604.08"/>
  </r>
  <r>
    <x v="866"/>
    <x v="2"/>
    <n v="113.76"/>
  </r>
  <r>
    <x v="1129"/>
    <x v="6"/>
    <n v="166.14"/>
  </r>
  <r>
    <x v="2068"/>
    <x v="4"/>
    <n v="123.92"/>
  </r>
  <r>
    <x v="350"/>
    <x v="7"/>
    <n v="415.62"/>
  </r>
  <r>
    <x v="1832"/>
    <x v="5"/>
    <n v="419.904"/>
  </r>
  <r>
    <x v="1216"/>
    <x v="8"/>
    <n v="199.53"/>
  </r>
  <r>
    <x v="1778"/>
    <x v="2"/>
    <n v="264.735"/>
  </r>
  <r>
    <x v="1264"/>
    <x v="9"/>
    <n v="225.909"/>
  </r>
  <r>
    <x v="115"/>
    <x v="6"/>
    <n v="769.68"/>
  </r>
  <r>
    <x v="1193"/>
    <x v="2"/>
    <n v="183.372"/>
  </r>
  <r>
    <x v="672"/>
    <x v="2"/>
    <n v="393.48"/>
  </r>
  <r>
    <x v="894"/>
    <x v="2"/>
    <n v="200.64"/>
  </r>
  <r>
    <x v="561"/>
    <x v="1"/>
    <n v="234.576"/>
  </r>
  <r>
    <x v="2069"/>
    <x v="2"/>
    <n v="95.64"/>
  </r>
  <r>
    <x v="1223"/>
    <x v="11"/>
    <n v="84.42"/>
  </r>
  <r>
    <x v="538"/>
    <x v="11"/>
    <n v="178.0857"/>
  </r>
  <r>
    <x v="1803"/>
    <x v="5"/>
    <n v="326.76"/>
  </r>
  <r>
    <x v="600"/>
    <x v="2"/>
    <n v="713.124"/>
  </r>
  <r>
    <x v="1818"/>
    <x v="1"/>
    <n v="130.41"/>
  </r>
  <r>
    <x v="1262"/>
    <x v="0"/>
    <n v="126.08"/>
  </r>
  <r>
    <x v="125"/>
    <x v="7"/>
    <n v="475.86"/>
  </r>
  <r>
    <x v="830"/>
    <x v="1"/>
    <n v="320.544"/>
  </r>
  <r>
    <x v="1914"/>
    <x v="8"/>
    <n v="344.16"/>
  </r>
  <r>
    <x v="1684"/>
    <x v="0"/>
    <n v="191.82"/>
  </r>
  <r>
    <x v="1950"/>
    <x v="5"/>
    <n v="347.82"/>
  </r>
  <r>
    <x v="1077"/>
    <x v="0"/>
    <n v="357.93"/>
  </r>
  <r>
    <x v="1680"/>
    <x v="9"/>
    <n v="91.5"/>
  </r>
  <r>
    <x v="1705"/>
    <x v="1"/>
    <n v="112.509"/>
  </r>
  <r>
    <x v="864"/>
    <x v="3"/>
    <n v="272.76"/>
  </r>
  <r>
    <x v="206"/>
    <x v="3"/>
    <n v="211.65"/>
  </r>
  <r>
    <x v="1047"/>
    <x v="6"/>
    <n v="146.88"/>
  </r>
  <r>
    <x v="664"/>
    <x v="8"/>
    <n v="345.72"/>
  </r>
  <r>
    <x v="1252"/>
    <x v="8"/>
    <n v="168.96"/>
  </r>
  <r>
    <x v="204"/>
    <x v="1"/>
    <n v="396.84"/>
  </r>
  <r>
    <x v="869"/>
    <x v="0"/>
    <n v="772.68"/>
  </r>
  <r>
    <x v="396"/>
    <x v="2"/>
    <n v="429.318"/>
  </r>
  <r>
    <x v="1397"/>
    <x v="0"/>
    <n v="532.704"/>
  </r>
  <r>
    <x v="234"/>
    <x v="10"/>
    <n v="369.28"/>
  </r>
  <r>
    <x v="1607"/>
    <x v="5"/>
    <n v="137.6"/>
  </r>
  <r>
    <x v="1687"/>
    <x v="2"/>
    <n v="100.95"/>
  </r>
  <r>
    <x v="2070"/>
    <x v="3"/>
    <n v="198"/>
  </r>
  <r>
    <x v="1014"/>
    <x v="2"/>
    <n v="347.76"/>
  </r>
  <r>
    <x v="60"/>
    <x v="5"/>
    <n v="464.67"/>
  </r>
  <r>
    <x v="896"/>
    <x v="2"/>
    <n v="389.61"/>
  </r>
  <r>
    <x v="1447"/>
    <x v="2"/>
    <n v="172.62"/>
  </r>
  <r>
    <x v="610"/>
    <x v="9"/>
    <n v="825.1"/>
  </r>
  <r>
    <x v="2071"/>
    <x v="2"/>
    <n v="153.45"/>
  </r>
  <r>
    <x v="1154"/>
    <x v="9"/>
    <n v="109.935"/>
  </r>
  <r>
    <x v="784"/>
    <x v="2"/>
    <n v="177.72"/>
  </r>
  <r>
    <x v="677"/>
    <x v="7"/>
    <n v="465.24"/>
  </r>
  <r>
    <x v="790"/>
    <x v="2"/>
    <n v="237.528"/>
  </r>
  <r>
    <x v="1995"/>
    <x v="5"/>
    <n v="319.9"/>
  </r>
  <r>
    <x v="2072"/>
    <x v="2"/>
    <n v="136.944"/>
  </r>
  <r>
    <x v="116"/>
    <x v="11"/>
    <n v="535.782"/>
  </r>
  <r>
    <x v="1539"/>
    <x v="1"/>
    <n v="338.688"/>
  </r>
  <r>
    <x v="1210"/>
    <x v="8"/>
    <n v="264.6"/>
  </r>
  <r>
    <x v="52"/>
    <x v="7"/>
    <n v="206.988"/>
  </r>
  <r>
    <x v="1238"/>
    <x v="3"/>
    <n v="220.56"/>
  </r>
  <r>
    <x v="1267"/>
    <x v="2"/>
    <n v="275.94"/>
  </r>
  <r>
    <x v="986"/>
    <x v="2"/>
    <n v="314.415"/>
  </r>
  <r>
    <x v="2003"/>
    <x v="5"/>
    <n v="179.94"/>
  </r>
  <r>
    <x v="1892"/>
    <x v="5"/>
    <n v="81.9"/>
  </r>
  <r>
    <x v="1450"/>
    <x v="1"/>
    <n v="140.616"/>
  </r>
  <r>
    <x v="395"/>
    <x v="5"/>
    <n v="157.68"/>
  </r>
  <r>
    <x v="988"/>
    <x v="10"/>
    <n v="167.8"/>
  </r>
  <r>
    <x v="1931"/>
    <x v="9"/>
    <n v="326.13"/>
  </r>
  <r>
    <x v="499"/>
    <x v="1"/>
    <n v="236.376"/>
  </r>
  <r>
    <x v="2073"/>
    <x v="0"/>
    <n v="480"/>
  </r>
  <r>
    <x v="1654"/>
    <x v="9"/>
    <n v="154.6"/>
  </r>
  <r>
    <x v="556"/>
    <x v="2"/>
    <n v="284.07"/>
  </r>
  <r>
    <x v="1584"/>
    <x v="2"/>
    <n v="555.06"/>
  </r>
  <r>
    <x v="535"/>
    <x v="10"/>
    <n v="227.66376"/>
  </r>
  <r>
    <x v="585"/>
    <x v="9"/>
    <n v="121.32"/>
  </r>
  <r>
    <x v="1704"/>
    <x v="9"/>
    <n v="111.75"/>
  </r>
  <r>
    <x v="185"/>
    <x v="11"/>
    <n v="340.2585"/>
  </r>
  <r>
    <x v="1459"/>
    <x v="3"/>
    <n v="165.18"/>
  </r>
  <r>
    <x v="644"/>
    <x v="2"/>
    <n v="225.6"/>
  </r>
  <r>
    <x v="564"/>
    <x v="9"/>
    <n v="731.472"/>
  </r>
  <r>
    <x v="1704"/>
    <x v="9"/>
    <n v="223.5"/>
  </r>
  <r>
    <x v="2074"/>
    <x v="1"/>
    <n v="59.724"/>
  </r>
  <r>
    <x v="1144"/>
    <x v="9"/>
    <n v="313.95"/>
  </r>
  <r>
    <x v="2075"/>
    <x v="9"/>
    <n v="111.24"/>
  </r>
  <r>
    <x v="573"/>
    <x v="11"/>
    <n v="422.5032"/>
  </r>
  <r>
    <x v="729"/>
    <x v="8"/>
    <n v="480.69"/>
  </r>
  <r>
    <x v="2076"/>
    <x v="1"/>
    <n v="107.244"/>
  </r>
  <r>
    <x v="2077"/>
    <x v="0"/>
    <n v="186.912"/>
  </r>
  <r>
    <x v="1302"/>
    <x v="7"/>
    <n v="157.8"/>
  </r>
  <r>
    <x v="302"/>
    <x v="7"/>
    <n v="410.22"/>
  </r>
  <r>
    <x v="1711"/>
    <x v="9"/>
    <n v="90.3"/>
  </r>
  <r>
    <x v="219"/>
    <x v="2"/>
    <n v="115.96"/>
  </r>
  <r>
    <x v="625"/>
    <x v="10"/>
    <n v="360.24"/>
  </r>
  <r>
    <x v="233"/>
    <x v="10"/>
    <n v="303"/>
  </r>
  <r>
    <x v="1180"/>
    <x v="1"/>
    <n v="238.788"/>
  </r>
  <r>
    <x v="1735"/>
    <x v="1"/>
    <n v="141.696"/>
  </r>
  <r>
    <x v="2078"/>
    <x v="3"/>
    <n v="82.32"/>
  </r>
  <r>
    <x v="57"/>
    <x v="7"/>
    <n v="333.78"/>
  </r>
  <r>
    <x v="938"/>
    <x v="2"/>
    <n v="504.6"/>
  </r>
  <r>
    <x v="2079"/>
    <x v="4"/>
    <n v="207.35"/>
  </r>
  <r>
    <x v="805"/>
    <x v="7"/>
    <n v="172.62"/>
  </r>
  <r>
    <x v="177"/>
    <x v="5"/>
    <n v="455.664"/>
  </r>
  <r>
    <x v="841"/>
    <x v="5"/>
    <n v="281.04"/>
  </r>
  <r>
    <x v="2025"/>
    <x v="2"/>
    <n v="340.62"/>
  </r>
  <r>
    <x v="1386"/>
    <x v="11"/>
    <n v="515.088"/>
  </r>
  <r>
    <x v="1785"/>
    <x v="4"/>
    <n v="302.376"/>
  </r>
  <r>
    <x v="101"/>
    <x v="3"/>
    <n v="527.46"/>
  </r>
  <r>
    <x v="158"/>
    <x v="3"/>
    <n v="724.104"/>
  </r>
  <r>
    <x v="1779"/>
    <x v="5"/>
    <n v="332.32"/>
  </r>
  <r>
    <x v="991"/>
    <x v="5"/>
    <n v="479.97"/>
  </r>
  <r>
    <x v="278"/>
    <x v="7"/>
    <n v="512.28"/>
  </r>
  <r>
    <x v="2080"/>
    <x v="3"/>
    <n v="100.32"/>
  </r>
  <r>
    <x v="316"/>
    <x v="9"/>
    <n v="395.12"/>
  </r>
  <r>
    <x v="1632"/>
    <x v="5"/>
    <n v="277.8"/>
  </r>
  <r>
    <x v="296"/>
    <x v="2"/>
    <n v="398.52"/>
  </r>
  <r>
    <x v="902"/>
    <x v="2"/>
    <n v="165.9"/>
  </r>
  <r>
    <x v="473"/>
    <x v="2"/>
    <n v="319.842"/>
  </r>
  <r>
    <x v="994"/>
    <x v="1"/>
    <n v="136.59"/>
  </r>
  <r>
    <x v="1219"/>
    <x v="2"/>
    <n v="248.43"/>
  </r>
  <r>
    <x v="770"/>
    <x v="7"/>
    <n v="266.4"/>
  </r>
  <r>
    <x v="731"/>
    <x v="2"/>
    <n v="283.8"/>
  </r>
  <r>
    <x v="710"/>
    <x v="2"/>
    <n v="763.929"/>
  </r>
  <r>
    <x v="702"/>
    <x v="9"/>
    <n v="429.48"/>
  </r>
  <r>
    <x v="379"/>
    <x v="7"/>
    <n v="168.24"/>
  </r>
  <r>
    <x v="37"/>
    <x v="7"/>
    <n v="318.54"/>
  </r>
  <r>
    <x v="438"/>
    <x v="7"/>
    <n v="218.034"/>
  </r>
  <r>
    <x v="1827"/>
    <x v="2"/>
    <n v="321.552"/>
  </r>
  <r>
    <x v="465"/>
    <x v="5"/>
    <n v="419.89168"/>
  </r>
  <r>
    <x v="932"/>
    <x v="5"/>
    <n v="185.52"/>
  </r>
  <r>
    <x v="1210"/>
    <x v="2"/>
    <n v="158.76"/>
  </r>
  <r>
    <x v="1192"/>
    <x v="1"/>
    <n v="156.222"/>
  </r>
  <r>
    <x v="2081"/>
    <x v="4"/>
    <n v="192.72"/>
  </r>
  <r>
    <x v="2025"/>
    <x v="9"/>
    <n v="129.76"/>
  </r>
  <r>
    <x v="867"/>
    <x v="9"/>
    <n v="219.456"/>
  </r>
  <r>
    <x v="878"/>
    <x v="10"/>
    <n v="369.856"/>
  </r>
  <r>
    <x v="440"/>
    <x v="9"/>
    <n v="482.04"/>
  </r>
  <r>
    <x v="141"/>
    <x v="2"/>
    <n v="1027.62"/>
  </r>
  <r>
    <x v="503"/>
    <x v="7"/>
    <n v="249.72"/>
  </r>
  <r>
    <x v="477"/>
    <x v="7"/>
    <n v="124.416"/>
  </r>
  <r>
    <x v="1674"/>
    <x v="3"/>
    <n v="339.3"/>
  </r>
  <r>
    <x v="1776"/>
    <x v="2"/>
    <n v="92"/>
  </r>
  <r>
    <x v="575"/>
    <x v="2"/>
    <n v="461.484"/>
  </r>
  <r>
    <x v="195"/>
    <x v="9"/>
    <n v="324.06"/>
  </r>
  <r>
    <x v="1302"/>
    <x v="2"/>
    <n v="276.15"/>
  </r>
  <r>
    <x v="1082"/>
    <x v="6"/>
    <n v="341.46"/>
  </r>
  <r>
    <x v="387"/>
    <x v="2"/>
    <n v="290.336"/>
  </r>
  <r>
    <x v="610"/>
    <x v="3"/>
    <n v="495.06"/>
  </r>
  <r>
    <x v="624"/>
    <x v="9"/>
    <n v="321.3"/>
  </r>
  <r>
    <x v="547"/>
    <x v="9"/>
    <n v="244.56"/>
  </r>
  <r>
    <x v="1014"/>
    <x v="8"/>
    <n v="289.8"/>
  </r>
  <r>
    <x v="1393"/>
    <x v="4"/>
    <n v="177"/>
  </r>
  <r>
    <x v="78"/>
    <x v="3"/>
    <n v="652.68"/>
  </r>
  <r>
    <x v="951"/>
    <x v="10"/>
    <n v="176.508"/>
  </r>
  <r>
    <x v="581"/>
    <x v="2"/>
    <n v="342.08"/>
  </r>
  <r>
    <x v="1555"/>
    <x v="11"/>
    <n v="225.2952"/>
  </r>
  <r>
    <x v="1472"/>
    <x v="2"/>
    <n v="128.385"/>
  </r>
  <r>
    <x v="223"/>
    <x v="6"/>
    <n v="258.75"/>
  </r>
  <r>
    <x v="1267"/>
    <x v="8"/>
    <n v="157.68"/>
  </r>
  <r>
    <x v="2082"/>
    <x v="5"/>
    <n v="226.2"/>
  </r>
  <r>
    <x v="2083"/>
    <x v="7"/>
    <n v="132.624"/>
  </r>
  <r>
    <x v="1013"/>
    <x v="9"/>
    <n v="264.512"/>
  </r>
  <r>
    <x v="122"/>
    <x v="5"/>
    <n v="1629.27"/>
  </r>
  <r>
    <x v="576"/>
    <x v="11"/>
    <n v="874.3635"/>
  </r>
  <r>
    <x v="2084"/>
    <x v="1"/>
    <n v="259.281"/>
  </r>
  <r>
    <x v="2085"/>
    <x v="0"/>
    <n v="341.991"/>
  </r>
  <r>
    <x v="1047"/>
    <x v="5"/>
    <n v="195.44832"/>
  </r>
  <r>
    <x v="935"/>
    <x v="10"/>
    <n v="550.4"/>
  </r>
  <r>
    <x v="909"/>
    <x v="5"/>
    <n v="382.9"/>
  </r>
  <r>
    <x v="776"/>
    <x v="8"/>
    <n v="248.22"/>
  </r>
  <r>
    <x v="1311"/>
    <x v="8"/>
    <n v="125.1"/>
  </r>
  <r>
    <x v="2086"/>
    <x v="4"/>
    <n v="385.8"/>
  </r>
  <r>
    <x v="1179"/>
    <x v="7"/>
    <n v="202.2"/>
  </r>
  <r>
    <x v="1251"/>
    <x v="5"/>
    <n v="179"/>
  </r>
  <r>
    <x v="1263"/>
    <x v="4"/>
    <n v="332.94"/>
  </r>
  <r>
    <x v="1663"/>
    <x v="3"/>
    <n v="96.84"/>
  </r>
  <r>
    <x v="1586"/>
    <x v="10"/>
    <n v="200.66508"/>
  </r>
  <r>
    <x v="1423"/>
    <x v="2"/>
    <n v="250.65"/>
  </r>
  <r>
    <x v="764"/>
    <x v="2"/>
    <n v="301.96"/>
  </r>
  <r>
    <x v="68"/>
    <x v="5"/>
    <n v="1007.74048"/>
  </r>
  <r>
    <x v="212"/>
    <x v="5"/>
    <n v="638.56032"/>
  </r>
  <r>
    <x v="1390"/>
    <x v="9"/>
    <n v="327.12"/>
  </r>
  <r>
    <x v="2031"/>
    <x v="9"/>
    <n v="131.85"/>
  </r>
  <r>
    <x v="1402"/>
    <x v="9"/>
    <n v="260.88"/>
  </r>
  <r>
    <x v="594"/>
    <x v="2"/>
    <n v="324.921"/>
  </r>
  <r>
    <x v="371"/>
    <x v="3"/>
    <n v="306.63"/>
  </r>
  <r>
    <x v="237"/>
    <x v="2"/>
    <n v="441.609"/>
  </r>
  <r>
    <x v="632"/>
    <x v="9"/>
    <n v="381.22"/>
  </r>
  <r>
    <x v="627"/>
    <x v="5"/>
    <n v="282.4"/>
  </r>
  <r>
    <x v="1194"/>
    <x v="2"/>
    <n v="362.88"/>
  </r>
  <r>
    <x v="1533"/>
    <x v="8"/>
    <n v="342.72"/>
  </r>
  <r>
    <x v="433"/>
    <x v="11"/>
    <n v="1055.457"/>
  </r>
  <r>
    <x v="852"/>
    <x v="4"/>
    <n v="218.352"/>
  </r>
  <r>
    <x v="852"/>
    <x v="4"/>
    <n v="291.136"/>
  </r>
  <r>
    <x v="547"/>
    <x v="5"/>
    <n v="489.12"/>
  </r>
  <r>
    <x v="1443"/>
    <x v="2"/>
    <n v="256.44"/>
  </r>
  <r>
    <x v="2087"/>
    <x v="11"/>
    <n v="184.011"/>
  </r>
  <r>
    <x v="1218"/>
    <x v="10"/>
    <n v="122.688"/>
  </r>
  <r>
    <x v="652"/>
    <x v="4"/>
    <n v="601.536"/>
  </r>
  <r>
    <x v="404"/>
    <x v="4"/>
    <n v="272.736"/>
  </r>
  <r>
    <x v="956"/>
    <x v="7"/>
    <n v="344.76"/>
  </r>
  <r>
    <x v="1423"/>
    <x v="7"/>
    <n v="300.78"/>
  </r>
  <r>
    <x v="1291"/>
    <x v="10"/>
    <n v="228.68"/>
  </r>
  <r>
    <x v="37"/>
    <x v="10"/>
    <n v="211.93528"/>
  </r>
  <r>
    <x v="1877"/>
    <x v="2"/>
    <n v="120.042"/>
  </r>
  <r>
    <x v="1425"/>
    <x v="6"/>
    <n v="354.15"/>
  </r>
  <r>
    <x v="2088"/>
    <x v="0"/>
    <n v="104.79"/>
  </r>
  <r>
    <x v="1339"/>
    <x v="3"/>
    <n v="292.68"/>
  </r>
  <r>
    <x v="677"/>
    <x v="2"/>
    <n v="232.62"/>
  </r>
  <r>
    <x v="1606"/>
    <x v="8"/>
    <n v="323.46"/>
  </r>
  <r>
    <x v="1109"/>
    <x v="1"/>
    <n v="561.33"/>
  </r>
  <r>
    <x v="887"/>
    <x v="11"/>
    <n v="293.58"/>
  </r>
  <r>
    <x v="1289"/>
    <x v="0"/>
    <n v="390.75"/>
  </r>
  <r>
    <x v="2089"/>
    <x v="2"/>
    <n v="111.45"/>
  </r>
  <r>
    <x v="2090"/>
    <x v="0"/>
    <n v="126.624"/>
  </r>
  <r>
    <x v="1401"/>
    <x v="3"/>
    <n v="110.28"/>
  </r>
  <r>
    <x v="1793"/>
    <x v="9"/>
    <n v="100.56"/>
  </r>
  <r>
    <x v="67"/>
    <x v="9"/>
    <n v="727.536"/>
  </r>
  <r>
    <x v="462"/>
    <x v="1"/>
    <n v="373.896"/>
  </r>
  <r>
    <x v="1448"/>
    <x v="8"/>
    <n v="251.55"/>
  </r>
  <r>
    <x v="1955"/>
    <x v="8"/>
    <n v="284.4"/>
  </r>
  <r>
    <x v="306"/>
    <x v="0"/>
    <n v="479.984"/>
  </r>
  <r>
    <x v="270"/>
    <x v="3"/>
    <n v="779.58"/>
  </r>
  <r>
    <x v="700"/>
    <x v="5"/>
    <n v="415.3"/>
  </r>
  <r>
    <x v="2032"/>
    <x v="9"/>
    <n v="106.092"/>
  </r>
  <r>
    <x v="2061"/>
    <x v="6"/>
    <n v="174.45"/>
  </r>
  <r>
    <x v="565"/>
    <x v="7"/>
    <n v="159.48"/>
  </r>
  <r>
    <x v="893"/>
    <x v="9"/>
    <n v="308.112"/>
  </r>
  <r>
    <x v="591"/>
    <x v="2"/>
    <n v="382.14"/>
  </r>
  <r>
    <x v="1334"/>
    <x v="11"/>
    <n v="440.8794"/>
  </r>
  <r>
    <x v="2091"/>
    <x v="8"/>
    <n v="92.64"/>
  </r>
  <r>
    <x v="1272"/>
    <x v="5"/>
    <n v="517.5"/>
  </r>
  <r>
    <x v="834"/>
    <x v="3"/>
    <n v="388.8"/>
  </r>
  <r>
    <x v="1853"/>
    <x v="2"/>
    <n v="118.62"/>
  </r>
  <r>
    <x v="2092"/>
    <x v="1"/>
    <n v="159.138"/>
  </r>
  <r>
    <x v="698"/>
    <x v="9"/>
    <n v="404.76"/>
  </r>
  <r>
    <x v="405"/>
    <x v="11"/>
    <n v="254.0343"/>
  </r>
  <r>
    <x v="1157"/>
    <x v="2"/>
    <n v="588.9225"/>
  </r>
  <r>
    <x v="985"/>
    <x v="4"/>
    <n v="435.168"/>
  </r>
  <r>
    <x v="1160"/>
    <x v="5"/>
    <n v="148.968"/>
  </r>
  <r>
    <x v="1956"/>
    <x v="11"/>
    <n v="165.2136"/>
  </r>
  <r>
    <x v="620"/>
    <x v="3"/>
    <n v="603.24"/>
  </r>
  <r>
    <x v="318"/>
    <x v="9"/>
    <n v="428.4"/>
  </r>
  <r>
    <x v="1161"/>
    <x v="0"/>
    <n v="437.85"/>
  </r>
  <r>
    <x v="2093"/>
    <x v="7"/>
    <n v="187.02"/>
  </r>
  <r>
    <x v="886"/>
    <x v="6"/>
    <n v="144.18"/>
  </r>
  <r>
    <x v="194"/>
    <x v="2"/>
    <n v="351.675"/>
  </r>
  <r>
    <x v="1156"/>
    <x v="11"/>
    <n v="233.6664"/>
  </r>
  <r>
    <x v="1648"/>
    <x v="5"/>
    <n v="273.552"/>
  </r>
  <r>
    <x v="1236"/>
    <x v="5"/>
    <n v="347.88"/>
  </r>
  <r>
    <x v="425"/>
    <x v="0"/>
    <n v="434.646"/>
  </r>
  <r>
    <x v="778"/>
    <x v="2"/>
    <n v="434.04"/>
  </r>
  <r>
    <x v="1070"/>
    <x v="2"/>
    <n v="153.584"/>
  </r>
  <r>
    <x v="2093"/>
    <x v="7"/>
    <n v="124.68"/>
  </r>
  <r>
    <x v="521"/>
    <x v="9"/>
    <n v="408.36"/>
  </r>
  <r>
    <x v="691"/>
    <x v="5"/>
    <n v="358.92"/>
  </r>
  <r>
    <x v="1632"/>
    <x v="1"/>
    <n v="222.24"/>
  </r>
  <r>
    <x v="130"/>
    <x v="5"/>
    <n v="175.16"/>
  </r>
  <r>
    <x v="546"/>
    <x v="9"/>
    <n v="255.78"/>
  </r>
  <r>
    <x v="766"/>
    <x v="6"/>
    <n v="397.44"/>
  </r>
  <r>
    <x v="350"/>
    <x v="7"/>
    <n v="415.62"/>
  </r>
  <r>
    <x v="208"/>
    <x v="5"/>
    <n v="176.38652"/>
  </r>
  <r>
    <x v="1207"/>
    <x v="1"/>
    <n v="131.868"/>
  </r>
  <r>
    <x v="1724"/>
    <x v="8"/>
    <n v="243.84"/>
  </r>
  <r>
    <x v="1979"/>
    <x v="6"/>
    <n v="231.15"/>
  </r>
  <r>
    <x v="311"/>
    <x v="7"/>
    <n v="362.85"/>
  </r>
  <r>
    <x v="1182"/>
    <x v="1"/>
    <n v="73.629"/>
  </r>
  <r>
    <x v="2094"/>
    <x v="8"/>
    <n v="118.44"/>
  </r>
  <r>
    <x v="2095"/>
    <x v="4"/>
    <n v="207.184"/>
  </r>
  <r>
    <x v="2096"/>
    <x v="9"/>
    <n v="155.4"/>
  </r>
  <r>
    <x v="794"/>
    <x v="5"/>
    <n v="579.9378"/>
  </r>
  <r>
    <x v="581"/>
    <x v="2"/>
    <n v="256.56"/>
  </r>
  <r>
    <x v="1121"/>
    <x v="1"/>
    <n v="256.23"/>
  </r>
  <r>
    <x v="2097"/>
    <x v="6"/>
    <n v="88.41"/>
  </r>
  <r>
    <x v="217"/>
    <x v="7"/>
    <n v="204.15"/>
  </r>
  <r>
    <x v="1501"/>
    <x v="2"/>
    <n v="69.444"/>
  </r>
  <r>
    <x v="2098"/>
    <x v="11"/>
    <n v="130.3488"/>
  </r>
  <r>
    <x v="959"/>
    <x v="0"/>
    <n v="307.98"/>
  </r>
  <r>
    <x v="2012"/>
    <x v="7"/>
    <n v="239.28"/>
  </r>
  <r>
    <x v="975"/>
    <x v="2"/>
    <n v="244"/>
  </r>
  <r>
    <x v="350"/>
    <x v="2"/>
    <n v="561.087"/>
  </r>
  <r>
    <x v="1335"/>
    <x v="2"/>
    <n v="326.3"/>
  </r>
  <r>
    <x v="664"/>
    <x v="1"/>
    <n v="777.87"/>
  </r>
  <r>
    <x v="490"/>
    <x v="1"/>
    <n v="685.584"/>
  </r>
  <r>
    <x v="1967"/>
    <x v="4"/>
    <n v="159.768"/>
  </r>
  <r>
    <x v="403"/>
    <x v="7"/>
    <n v="140.952"/>
  </r>
  <r>
    <x v="1223"/>
    <x v="5"/>
    <n v="168.84"/>
  </r>
  <r>
    <x v="2099"/>
    <x v="1"/>
    <n v="126.36"/>
  </r>
  <r>
    <x v="1086"/>
    <x v="1"/>
    <n v="157.98"/>
  </r>
  <r>
    <x v="1499"/>
    <x v="5"/>
    <n v="109.53"/>
  </r>
  <r>
    <x v="1650"/>
    <x v="5"/>
    <n v="205.8"/>
  </r>
  <r>
    <x v="3"/>
    <x v="3"/>
    <n v="192.834"/>
  </r>
  <r>
    <x v="842"/>
    <x v="10"/>
    <n v="111.88"/>
  </r>
  <r>
    <x v="834"/>
    <x v="2"/>
    <n v="194.4"/>
  </r>
  <r>
    <x v="1475"/>
    <x v="2"/>
    <n v="214.02"/>
  </r>
  <r>
    <x v="2100"/>
    <x v="4"/>
    <n v="109.92"/>
  </r>
  <r>
    <x v="852"/>
    <x v="2"/>
    <n v="382.116"/>
  </r>
  <r>
    <x v="1977"/>
    <x v="7"/>
    <n v="216.72"/>
  </r>
  <r>
    <x v="981"/>
    <x v="9"/>
    <n v="232.62"/>
  </r>
  <r>
    <x v="2001"/>
    <x v="2"/>
    <n v="126.9"/>
  </r>
  <r>
    <x v="389"/>
    <x v="7"/>
    <n v="184.92"/>
  </r>
  <r>
    <x v="490"/>
    <x v="7"/>
    <n v="253.92"/>
  </r>
  <r>
    <x v="772"/>
    <x v="5"/>
    <n v="203.688"/>
  </r>
  <r>
    <x v="177"/>
    <x v="11"/>
    <n v="472.7514"/>
  </r>
  <r>
    <x v="2101"/>
    <x v="1"/>
    <n v="94.284"/>
  </r>
  <r>
    <x v="418"/>
    <x v="11"/>
    <n v="350.6193"/>
  </r>
  <r>
    <x v="1174"/>
    <x v="3"/>
    <n v="243.06"/>
  </r>
  <r>
    <x v="968"/>
    <x v="3"/>
    <n v="397.224"/>
  </r>
  <r>
    <x v="478"/>
    <x v="2"/>
    <n v="227.24"/>
  </r>
  <r>
    <x v="787"/>
    <x v="3"/>
    <n v="112.176"/>
  </r>
  <r>
    <x v="1410"/>
    <x v="2"/>
    <n v="227.6"/>
  </r>
  <r>
    <x v="739"/>
    <x v="5"/>
    <n v="366.21"/>
  </r>
  <r>
    <x v="1422"/>
    <x v="1"/>
    <n v="154.872"/>
  </r>
  <r>
    <x v="581"/>
    <x v="1"/>
    <n v="513.12"/>
  </r>
  <r>
    <x v="2102"/>
    <x v="2"/>
    <n v="83.9"/>
  </r>
  <r>
    <x v="1105"/>
    <x v="4"/>
    <n v="182.55"/>
  </r>
  <r>
    <x v="755"/>
    <x v="3"/>
    <n v="122.25"/>
  </r>
  <r>
    <x v="233"/>
    <x v="2"/>
    <n v="242.4"/>
  </r>
  <r>
    <x v="251"/>
    <x v="9"/>
    <n v="178.08"/>
  </r>
  <r>
    <x v="1643"/>
    <x v="5"/>
    <n v="136.26"/>
  </r>
  <r>
    <x v="2103"/>
    <x v="2"/>
    <n v="94.05"/>
  </r>
  <r>
    <x v="1496"/>
    <x v="9"/>
    <n v="214.8"/>
  </r>
  <r>
    <x v="1979"/>
    <x v="6"/>
    <n v="277.38"/>
  </r>
  <r>
    <x v="2104"/>
    <x v="2"/>
    <n v="83.9"/>
  </r>
  <r>
    <x v="178"/>
    <x v="7"/>
    <n v="149.58"/>
  </r>
  <r>
    <x v="699"/>
    <x v="5"/>
    <n v="179.1"/>
  </r>
  <r>
    <x v="1371"/>
    <x v="2"/>
    <n v="135.54"/>
  </r>
  <r>
    <x v="1520"/>
    <x v="4"/>
    <n v="98.328"/>
  </r>
  <r>
    <x v="908"/>
    <x v="3"/>
    <n v="189.69"/>
  </r>
  <r>
    <x v="623"/>
    <x v="2"/>
    <n v="828.546"/>
  </r>
  <r>
    <x v="1538"/>
    <x v="9"/>
    <n v="291.78"/>
  </r>
  <r>
    <x v="1291"/>
    <x v="6"/>
    <n v="411.624"/>
  </r>
  <r>
    <x v="2105"/>
    <x v="6"/>
    <n v="69.3"/>
  </r>
  <r>
    <x v="1359"/>
    <x v="2"/>
    <n v="272.94"/>
  </r>
  <r>
    <x v="563"/>
    <x v="8"/>
    <n v="588.6"/>
  </r>
  <r>
    <x v="178"/>
    <x v="5"/>
    <n v="398.88"/>
  </r>
  <r>
    <x v="1245"/>
    <x v="2"/>
    <n v="1333.92"/>
  </r>
  <r>
    <x v="240"/>
    <x v="8"/>
    <n v="378.39"/>
  </r>
  <r>
    <x v="448"/>
    <x v="8"/>
    <n v="337.62"/>
  </r>
  <r>
    <x v="1865"/>
    <x v="5"/>
    <n v="152.24"/>
  </r>
  <r>
    <x v="789"/>
    <x v="9"/>
    <n v="200.544"/>
  </r>
  <r>
    <x v="1055"/>
    <x v="9"/>
    <n v="127.68"/>
  </r>
  <r>
    <x v="1456"/>
    <x v="5"/>
    <n v="175.92"/>
  </r>
  <r>
    <x v="277"/>
    <x v="3"/>
    <n v="256.86"/>
  </r>
  <r>
    <x v="1303"/>
    <x v="5"/>
    <n v="168.78"/>
  </r>
  <r>
    <x v="877"/>
    <x v="9"/>
    <n v="240.45"/>
  </r>
  <r>
    <x v="1772"/>
    <x v="6"/>
    <n v="243.36"/>
  </r>
  <r>
    <x v="246"/>
    <x v="0"/>
    <n v="431.94"/>
  </r>
  <r>
    <x v="1422"/>
    <x v="10"/>
    <n v="114.72"/>
  </r>
  <r>
    <x v="424"/>
    <x v="2"/>
    <n v="404.88"/>
  </r>
  <r>
    <x v="2106"/>
    <x v="2"/>
    <n v="69.75"/>
  </r>
  <r>
    <x v="414"/>
    <x v="1"/>
    <n v="479.898"/>
  </r>
  <r>
    <x v="2032"/>
    <x v="3"/>
    <n v="404.16"/>
  </r>
  <r>
    <x v="1413"/>
    <x v="3"/>
    <n v="195.72"/>
  </r>
  <r>
    <x v="1999"/>
    <x v="5"/>
    <n v="136.6"/>
  </r>
  <r>
    <x v="66"/>
    <x v="5"/>
    <n v="425.24976"/>
  </r>
  <r>
    <x v="601"/>
    <x v="5"/>
    <n v="285.89184"/>
  </r>
  <r>
    <x v="1461"/>
    <x v="5"/>
    <n v="225.45"/>
  </r>
  <r>
    <x v="779"/>
    <x v="0"/>
    <n v="542.94"/>
  </r>
  <r>
    <x v="1670"/>
    <x v="1"/>
    <n v="400.608"/>
  </r>
  <r>
    <x v="967"/>
    <x v="4"/>
    <n v="323.1"/>
  </r>
  <r>
    <x v="866"/>
    <x v="3"/>
    <n v="341.28"/>
  </r>
  <r>
    <x v="696"/>
    <x v="8"/>
    <n v="812.88"/>
  </r>
  <r>
    <x v="875"/>
    <x v="4"/>
    <n v="302.376"/>
  </r>
  <r>
    <x v="783"/>
    <x v="7"/>
    <n v="288"/>
  </r>
  <r>
    <x v="1680"/>
    <x v="2"/>
    <n v="228.75"/>
  </r>
  <r>
    <x v="894"/>
    <x v="6"/>
    <n v="200.64"/>
  </r>
  <r>
    <x v="457"/>
    <x v="3"/>
    <n v="306.24"/>
  </r>
  <r>
    <x v="1034"/>
    <x v="2"/>
    <n v="102.9"/>
  </r>
  <r>
    <x v="566"/>
    <x v="2"/>
    <n v="306.81"/>
  </r>
  <r>
    <x v="812"/>
    <x v="2"/>
    <n v="370.6425"/>
  </r>
  <r>
    <x v="336"/>
    <x v="10"/>
    <n v="328.64"/>
  </r>
  <r>
    <x v="2107"/>
    <x v="8"/>
    <n v="131.58"/>
  </r>
  <r>
    <x v="864"/>
    <x v="7"/>
    <n v="136.38"/>
  </r>
  <r>
    <x v="583"/>
    <x v="3"/>
    <n v="150.12"/>
  </r>
  <r>
    <x v="1015"/>
    <x v="1"/>
    <n v="243.648"/>
  </r>
  <r>
    <x v="219"/>
    <x v="6"/>
    <n v="173.94"/>
  </r>
  <r>
    <x v="590"/>
    <x v="11"/>
    <n v="325.3617"/>
  </r>
  <r>
    <x v="1630"/>
    <x v="2"/>
    <n v="514.41"/>
  </r>
  <r>
    <x v="1238"/>
    <x v="6"/>
    <n v="220.56"/>
  </r>
  <r>
    <x v="2108"/>
    <x v="6"/>
    <n v="76.5"/>
  </r>
  <r>
    <x v="313"/>
    <x v="11"/>
    <n v="524.28"/>
  </r>
  <r>
    <x v="1270"/>
    <x v="4"/>
    <n v="689.408"/>
  </r>
  <r>
    <x v="33"/>
    <x v="4"/>
    <n v="564.195"/>
  </r>
  <r>
    <x v="1186"/>
    <x v="8"/>
    <n v="383.13"/>
  </r>
  <r>
    <x v="853"/>
    <x v="4"/>
    <n v="217.85"/>
  </r>
  <r>
    <x v="371"/>
    <x v="3"/>
    <n v="306.63"/>
  </r>
  <r>
    <x v="1506"/>
    <x v="3"/>
    <n v="163.98"/>
  </r>
  <r>
    <x v="37"/>
    <x v="10"/>
    <n v="635.80584"/>
  </r>
  <r>
    <x v="272"/>
    <x v="9"/>
    <n v="215.88"/>
  </r>
  <r>
    <x v="193"/>
    <x v="5"/>
    <n v="327.232"/>
  </r>
  <r>
    <x v="1051"/>
    <x v="2"/>
    <n v="254.88"/>
  </r>
  <r>
    <x v="884"/>
    <x v="8"/>
    <n v="468.12"/>
  </r>
  <r>
    <x v="823"/>
    <x v="7"/>
    <n v="126"/>
  </r>
  <r>
    <x v="1174"/>
    <x v="2"/>
    <n v="405.1"/>
  </r>
  <r>
    <x v="238"/>
    <x v="9"/>
    <n v="256.74"/>
  </r>
  <r>
    <x v="731"/>
    <x v="2"/>
    <n v="212.85"/>
  </r>
  <r>
    <x v="292"/>
    <x v="3"/>
    <n v="289.32"/>
  </r>
  <r>
    <x v="344"/>
    <x v="9"/>
    <n v="369.6"/>
  </r>
  <r>
    <x v="1273"/>
    <x v="1"/>
    <n v="359.397"/>
  </r>
  <r>
    <x v="696"/>
    <x v="3"/>
    <n v="203.22"/>
  </r>
  <r>
    <x v="808"/>
    <x v="7"/>
    <n v="136.59"/>
  </r>
  <r>
    <x v="1712"/>
    <x v="7"/>
    <n v="129.696"/>
  </r>
  <r>
    <x v="864"/>
    <x v="2"/>
    <n v="545.52"/>
  </r>
  <r>
    <x v="907"/>
    <x v="1"/>
    <n v="470.232"/>
  </r>
  <r>
    <x v="1783"/>
    <x v="9"/>
    <n v="348.16"/>
  </r>
  <r>
    <x v="191"/>
    <x v="5"/>
    <n v="600.588"/>
  </r>
  <r>
    <x v="342"/>
    <x v="2"/>
    <n v="309.36"/>
  </r>
  <r>
    <x v="1508"/>
    <x v="2"/>
    <n v="135.945"/>
  </r>
  <r>
    <x v="267"/>
    <x v="2"/>
    <n v="178.68"/>
  </r>
  <r>
    <x v="761"/>
    <x v="5"/>
    <n v="446.04"/>
  </r>
  <r>
    <x v="2109"/>
    <x v="5"/>
    <n v="189.882"/>
  </r>
  <r>
    <x v="1058"/>
    <x v="2"/>
    <n v="918.785"/>
  </r>
  <r>
    <x v="832"/>
    <x v="0"/>
    <n v="335.52"/>
  </r>
  <r>
    <x v="810"/>
    <x v="2"/>
    <n v="278.4"/>
  </r>
  <r>
    <x v="1383"/>
    <x v="3"/>
    <n v="213.12"/>
  </r>
  <r>
    <x v="1816"/>
    <x v="5"/>
    <n v="110.7"/>
  </r>
  <r>
    <x v="621"/>
    <x v="3"/>
    <n v="492.96"/>
  </r>
  <r>
    <x v="1273"/>
    <x v="3"/>
    <n v="133.11"/>
  </r>
  <r>
    <x v="1029"/>
    <x v="1"/>
    <n v="193.185"/>
  </r>
  <r>
    <x v="1160"/>
    <x v="1"/>
    <n v="223.452"/>
  </r>
  <r>
    <x v="1502"/>
    <x v="1"/>
    <n v="204.228"/>
  </r>
  <r>
    <x v="906"/>
    <x v="1"/>
    <n v="131.64"/>
  </r>
  <r>
    <x v="215"/>
    <x v="2"/>
    <n v="423.24"/>
  </r>
  <r>
    <x v="1313"/>
    <x v="11"/>
    <n v="160.578"/>
  </r>
  <r>
    <x v="2110"/>
    <x v="4"/>
    <n v="119.96"/>
  </r>
  <r>
    <x v="205"/>
    <x v="3"/>
    <n v="319.98"/>
  </r>
  <r>
    <x v="871"/>
    <x v="10"/>
    <n v="307.67688"/>
  </r>
  <r>
    <x v="2096"/>
    <x v="8"/>
    <n v="372.96"/>
  </r>
  <r>
    <x v="1794"/>
    <x v="8"/>
    <n v="287.49"/>
  </r>
  <r>
    <x v="602"/>
    <x v="4"/>
    <n v="262.24"/>
  </r>
  <r>
    <x v="167"/>
    <x v="7"/>
    <n v="414.03"/>
  </r>
  <r>
    <x v="416"/>
    <x v="5"/>
    <n v="237.492"/>
  </r>
  <r>
    <x v="934"/>
    <x v="2"/>
    <n v="365.25"/>
  </r>
  <r>
    <x v="248"/>
    <x v="1"/>
    <n v="292.824"/>
  </r>
  <r>
    <x v="740"/>
    <x v="4"/>
    <n v="361.96"/>
  </r>
  <r>
    <x v="1743"/>
    <x v="7"/>
    <n v="330.24"/>
  </r>
  <r>
    <x v="1187"/>
    <x v="10"/>
    <n v="175.24"/>
  </r>
  <r>
    <x v="818"/>
    <x v="2"/>
    <n v="167.832"/>
  </r>
  <r>
    <x v="1565"/>
    <x v="11"/>
    <n v="164.7135"/>
  </r>
  <r>
    <x v="846"/>
    <x v="11"/>
    <n v="286.0263"/>
  </r>
  <r>
    <x v="2111"/>
    <x v="3"/>
    <n v="81.6"/>
  </r>
  <r>
    <x v="1579"/>
    <x v="3"/>
    <n v="272.88"/>
  </r>
  <r>
    <x v="232"/>
    <x v="2"/>
    <n v="755.3862"/>
  </r>
  <r>
    <x v="1015"/>
    <x v="2"/>
    <n v="108.288"/>
  </r>
  <r>
    <x v="1448"/>
    <x v="5"/>
    <n v="120.744"/>
  </r>
  <r>
    <x v="1465"/>
    <x v="2"/>
    <n v="137.25"/>
  </r>
  <r>
    <x v="549"/>
    <x v="2"/>
    <n v="399.95"/>
  </r>
  <r>
    <x v="554"/>
    <x v="5"/>
    <n v="500.4"/>
  </r>
  <r>
    <x v="1170"/>
    <x v="2"/>
    <n v="225.342"/>
  </r>
  <r>
    <x v="1644"/>
    <x v="8"/>
    <n v="239.1"/>
  </r>
  <r>
    <x v="1172"/>
    <x v="5"/>
    <n v="167.944"/>
  </r>
  <r>
    <x v="148"/>
    <x v="0"/>
    <n v="713.88"/>
  </r>
  <r>
    <x v="1665"/>
    <x v="11"/>
    <n v="190.32"/>
  </r>
  <r>
    <x v="649"/>
    <x v="11"/>
    <n v="426.5514"/>
  </r>
  <r>
    <x v="422"/>
    <x v="11"/>
    <n v="402.75"/>
  </r>
  <r>
    <x v="1777"/>
    <x v="4"/>
    <n v="288.24"/>
  </r>
  <r>
    <x v="476"/>
    <x v="7"/>
    <n v="357.12"/>
  </r>
  <r>
    <x v="1205"/>
    <x v="6"/>
    <n v="418.35"/>
  </r>
  <r>
    <x v="1932"/>
    <x v="2"/>
    <n v="159.984"/>
  </r>
  <r>
    <x v="1637"/>
    <x v="0"/>
    <n v="199.836"/>
  </r>
  <r>
    <x v="627"/>
    <x v="7"/>
    <n v="135.552"/>
  </r>
  <r>
    <x v="247"/>
    <x v="2"/>
    <n v="311.184"/>
  </r>
  <r>
    <x v="1140"/>
    <x v="10"/>
    <n v="292.8"/>
  </r>
  <r>
    <x v="636"/>
    <x v="5"/>
    <n v="267.72"/>
  </r>
  <r>
    <x v="860"/>
    <x v="1"/>
    <n v="182.304"/>
  </r>
  <r>
    <x v="572"/>
    <x v="8"/>
    <n v="471"/>
  </r>
  <r>
    <x v="976"/>
    <x v="8"/>
    <n v="250.2"/>
  </r>
  <r>
    <x v="472"/>
    <x v="0"/>
    <n v="355.96"/>
  </r>
  <r>
    <x v="2112"/>
    <x v="0"/>
    <n v="130.464"/>
  </r>
  <r>
    <x v="694"/>
    <x v="4"/>
    <n v="321.568"/>
  </r>
  <r>
    <x v="771"/>
    <x v="11"/>
    <n v="242.214"/>
  </r>
  <r>
    <x v="1989"/>
    <x v="8"/>
    <n v="157.56"/>
  </r>
  <r>
    <x v="396"/>
    <x v="10"/>
    <n v="202.032"/>
  </r>
  <r>
    <x v="2113"/>
    <x v="1"/>
    <n v="182.088"/>
  </r>
  <r>
    <x v="251"/>
    <x v="7"/>
    <n v="100.17"/>
  </r>
  <r>
    <x v="1427"/>
    <x v="7"/>
    <n v="318.09"/>
  </r>
  <r>
    <x v="2114"/>
    <x v="7"/>
    <n v="237.72"/>
  </r>
  <r>
    <x v="2050"/>
    <x v="2"/>
    <n v="207.84"/>
  </r>
  <r>
    <x v="1317"/>
    <x v="10"/>
    <n v="346.08"/>
  </r>
  <r>
    <x v="789"/>
    <x v="9"/>
    <n v="200.544"/>
  </r>
  <r>
    <x v="2115"/>
    <x v="2"/>
    <n v="154.98"/>
  </r>
  <r>
    <x v="1999"/>
    <x v="1"/>
    <n v="327.84"/>
  </r>
  <r>
    <x v="1826"/>
    <x v="2"/>
    <n v="287.92"/>
  </r>
  <r>
    <x v="1410"/>
    <x v="11"/>
    <n v="537.705"/>
  </r>
  <r>
    <x v="1493"/>
    <x v="0"/>
    <n v="482.34"/>
  </r>
  <r>
    <x v="2116"/>
    <x v="2"/>
    <n v="322.192"/>
  </r>
  <r>
    <x v="1280"/>
    <x v="6"/>
    <n v="350.136"/>
  </r>
  <r>
    <x v="920"/>
    <x v="2"/>
    <n v="270.378"/>
  </r>
  <r>
    <x v="1422"/>
    <x v="11"/>
    <n v="319.2084"/>
  </r>
  <r>
    <x v="1828"/>
    <x v="8"/>
    <n v="235.05"/>
  </r>
  <r>
    <x v="1051"/>
    <x v="2"/>
    <n v="169.92"/>
  </r>
  <r>
    <x v="217"/>
    <x v="11"/>
    <n v="169.4445"/>
  </r>
  <r>
    <x v="894"/>
    <x v="1"/>
    <n v="135.432"/>
  </r>
  <r>
    <x v="1763"/>
    <x v="0"/>
    <n v="458.43"/>
  </r>
  <r>
    <x v="139"/>
    <x v="3"/>
    <n v="335.808"/>
  </r>
  <r>
    <x v="172"/>
    <x v="5"/>
    <n v="288.944"/>
  </r>
  <r>
    <x v="1562"/>
    <x v="8"/>
    <n v="148.56"/>
  </r>
  <r>
    <x v="569"/>
    <x v="5"/>
    <n v="505.176"/>
  </r>
  <r>
    <x v="449"/>
    <x v="7"/>
    <n v="424.2"/>
  </r>
  <r>
    <x v="871"/>
    <x v="3"/>
    <n v="192.78"/>
  </r>
  <r>
    <x v="1179"/>
    <x v="2"/>
    <n v="202.2"/>
  </r>
  <r>
    <x v="1275"/>
    <x v="2"/>
    <n v="162.54"/>
  </r>
  <r>
    <x v="344"/>
    <x v="1"/>
    <n v="207.9"/>
  </r>
  <r>
    <x v="789"/>
    <x v="1"/>
    <n v="338.418"/>
  </r>
  <r>
    <x v="1847"/>
    <x v="6"/>
    <n v="159.3"/>
  </r>
  <r>
    <x v="968"/>
    <x v="11"/>
    <n v="724.9338"/>
  </r>
  <r>
    <x v="1113"/>
    <x v="1"/>
    <n v="497.64"/>
  </r>
  <r>
    <x v="66"/>
    <x v="3"/>
    <n v="355.56"/>
  </r>
  <r>
    <x v="215"/>
    <x v="7"/>
    <n v="211.62"/>
  </r>
  <r>
    <x v="42"/>
    <x v="5"/>
    <n v="930"/>
  </r>
  <r>
    <x v="417"/>
    <x v="5"/>
    <n v="207.864"/>
  </r>
  <r>
    <x v="1278"/>
    <x v="9"/>
    <n v="228.48"/>
  </r>
  <r>
    <x v="924"/>
    <x v="5"/>
    <n v="244.35"/>
  </r>
  <r>
    <x v="1859"/>
    <x v="9"/>
    <n v="256.35"/>
  </r>
  <r>
    <x v="153"/>
    <x v="3"/>
    <n v="414.66"/>
  </r>
  <r>
    <x v="400"/>
    <x v="12"/>
    <n v="266.91"/>
  </r>
  <r>
    <x v="316"/>
    <x v="9"/>
    <n v="298.68"/>
  </r>
  <r>
    <x v="1292"/>
    <x v="4"/>
    <n v="364.776"/>
  </r>
  <r>
    <x v="1184"/>
    <x v="3"/>
    <n v="115.68"/>
  </r>
  <r>
    <x v="2117"/>
    <x v="3"/>
    <n v="76.92"/>
  </r>
  <r>
    <x v="157"/>
    <x v="5"/>
    <n v="349.872"/>
  </r>
  <r>
    <x v="1656"/>
    <x v="6"/>
    <n v="262.95"/>
  </r>
  <r>
    <x v="185"/>
    <x v="11"/>
    <n v="226.839"/>
  </r>
  <r>
    <x v="1630"/>
    <x v="9"/>
    <n v="105.52"/>
  </r>
  <r>
    <x v="1297"/>
    <x v="2"/>
    <n v="193.9275"/>
  </r>
  <r>
    <x v="625"/>
    <x v="6"/>
    <n v="432.288"/>
  </r>
  <r>
    <x v="887"/>
    <x v="11"/>
    <n v="242.2035"/>
  </r>
  <r>
    <x v="67"/>
    <x v="5"/>
    <n v="367.704"/>
  </r>
  <r>
    <x v="1739"/>
    <x v="8"/>
    <n v="212.22"/>
  </r>
  <r>
    <x v="681"/>
    <x v="8"/>
    <n v="379.68"/>
  </r>
  <r>
    <x v="1906"/>
    <x v="7"/>
    <n v="100.5"/>
  </r>
  <r>
    <x v="1584"/>
    <x v="3"/>
    <n v="100.92"/>
  </r>
  <r>
    <x v="521"/>
    <x v="8"/>
    <n v="408.36"/>
  </r>
  <r>
    <x v="2118"/>
    <x v="1"/>
    <n v="237.168"/>
  </r>
  <r>
    <x v="2119"/>
    <x v="4"/>
    <n v="153.78"/>
  </r>
  <r>
    <x v="150"/>
    <x v="5"/>
    <n v="505.986"/>
  </r>
  <r>
    <x v="559"/>
    <x v="5"/>
    <n v="344.64"/>
  </r>
  <r>
    <x v="2094"/>
    <x v="2"/>
    <n v="118.44"/>
  </r>
  <r>
    <x v="1174"/>
    <x v="2"/>
    <n v="546.885"/>
  </r>
  <r>
    <x v="1446"/>
    <x v="11"/>
    <n v="387.5175"/>
  </r>
  <r>
    <x v="771"/>
    <x v="8"/>
    <n v="497.7"/>
  </r>
  <r>
    <x v="1169"/>
    <x v="8"/>
    <n v="220.65"/>
  </r>
  <r>
    <x v="1964"/>
    <x v="2"/>
    <n v="97.984"/>
  </r>
  <r>
    <x v="44"/>
    <x v="2"/>
    <n v="528.003"/>
  </r>
  <r>
    <x v="1547"/>
    <x v="2"/>
    <n v="149.58"/>
  </r>
  <r>
    <x v="845"/>
    <x v="4"/>
    <n v="374.376"/>
  </r>
  <r>
    <x v="2120"/>
    <x v="2"/>
    <n v="181.86"/>
  </r>
  <r>
    <x v="2121"/>
    <x v="4"/>
    <n v="155.12"/>
  </r>
  <r>
    <x v="1259"/>
    <x v="2"/>
    <n v="234.32032"/>
  </r>
  <r>
    <x v="2122"/>
    <x v="7"/>
    <n v="195.72"/>
  </r>
  <r>
    <x v="1505"/>
    <x v="9"/>
    <n v="215.55"/>
  </r>
  <r>
    <x v="346"/>
    <x v="2"/>
    <n v="796.1355"/>
  </r>
  <r>
    <x v="1915"/>
    <x v="2"/>
    <n v="195.96"/>
  </r>
  <r>
    <x v="1528"/>
    <x v="5"/>
    <n v="367.96"/>
  </r>
  <r>
    <x v="392"/>
    <x v="0"/>
    <n v="340.182"/>
  </r>
  <r>
    <x v="256"/>
    <x v="5"/>
    <n v="390.368"/>
  </r>
  <r>
    <x v="1675"/>
    <x v="10"/>
    <n v="95.936"/>
  </r>
  <r>
    <x v="171"/>
    <x v="2"/>
    <n v="834.624"/>
  </r>
  <r>
    <x v="908"/>
    <x v="1"/>
    <n v="512.163"/>
  </r>
  <r>
    <x v="1868"/>
    <x v="7"/>
    <n v="318.3"/>
  </r>
  <r>
    <x v="640"/>
    <x v="5"/>
    <n v="332.28"/>
  </r>
  <r>
    <x v="1653"/>
    <x v="6"/>
    <n v="190.44"/>
  </r>
  <r>
    <x v="598"/>
    <x v="4"/>
    <n v="310.12"/>
  </r>
  <r>
    <x v="406"/>
    <x v="7"/>
    <n v="308.34"/>
  </r>
  <r>
    <x v="656"/>
    <x v="5"/>
    <n v="378.32184"/>
  </r>
  <r>
    <x v="72"/>
    <x v="2"/>
    <n v="302.03784"/>
  </r>
  <r>
    <x v="615"/>
    <x v="1"/>
    <n v="224.046"/>
  </r>
  <r>
    <x v="2123"/>
    <x v="1"/>
    <n v="74.52"/>
  </r>
  <r>
    <x v="1146"/>
    <x v="3"/>
    <n v="187.68"/>
  </r>
  <r>
    <x v="876"/>
    <x v="2"/>
    <n v="263.6"/>
  </r>
  <r>
    <x v="1266"/>
    <x v="9"/>
    <n v="206.82"/>
  </r>
  <r>
    <x v="1345"/>
    <x v="0"/>
    <n v="124.2"/>
  </r>
  <r>
    <x v="1609"/>
    <x v="5"/>
    <n v="251.79"/>
  </r>
  <r>
    <x v="142"/>
    <x v="7"/>
    <n v="197.49"/>
  </r>
  <r>
    <x v="1957"/>
    <x v="9"/>
    <n v="93.114"/>
  </r>
  <r>
    <x v="968"/>
    <x v="3"/>
    <n v="165.51"/>
  </r>
  <r>
    <x v="2124"/>
    <x v="2"/>
    <n v="78.66"/>
  </r>
  <r>
    <x v="774"/>
    <x v="2"/>
    <n v="390.6"/>
  </r>
  <r>
    <x v="458"/>
    <x v="2"/>
    <n v="249.904"/>
  </r>
  <r>
    <x v="106"/>
    <x v="9"/>
    <n v="417.216"/>
  </r>
  <r>
    <x v="681"/>
    <x v="2"/>
    <n v="195.264"/>
  </r>
  <r>
    <x v="272"/>
    <x v="1"/>
    <n v="194.292"/>
  </r>
  <r>
    <x v="814"/>
    <x v="3"/>
    <n v="219.9"/>
  </r>
  <r>
    <x v="2038"/>
    <x v="10"/>
    <n v="167.22"/>
  </r>
  <r>
    <x v="518"/>
    <x v="11"/>
    <n v="216.3294"/>
  </r>
  <r>
    <x v="384"/>
    <x v="11"/>
    <n v="678.7512"/>
  </r>
  <r>
    <x v="538"/>
    <x v="2"/>
    <n v="382.21404"/>
  </r>
  <r>
    <x v="1367"/>
    <x v="8"/>
    <n v="396.45"/>
  </r>
  <r>
    <x v="500"/>
    <x v="2"/>
    <n v="264.32"/>
  </r>
  <r>
    <x v="2125"/>
    <x v="1"/>
    <n v="164.754"/>
  </r>
  <r>
    <x v="350"/>
    <x v="11"/>
    <n v="689.9292"/>
  </r>
  <r>
    <x v="547"/>
    <x v="1"/>
    <n v="183.42"/>
  </r>
  <r>
    <x v="1249"/>
    <x v="2"/>
    <n v="512.94"/>
  </r>
  <r>
    <x v="1391"/>
    <x v="2"/>
    <n v="123.858"/>
  </r>
  <r>
    <x v="1743"/>
    <x v="7"/>
    <n v="165.12"/>
  </r>
  <r>
    <x v="188"/>
    <x v="10"/>
    <n v="206.74584"/>
  </r>
  <r>
    <x v="1108"/>
    <x v="9"/>
    <n v="230.88"/>
  </r>
  <r>
    <x v="1685"/>
    <x v="8"/>
    <n v="173.79"/>
  </r>
  <r>
    <x v="2126"/>
    <x v="11"/>
    <n v="136.581"/>
  </r>
  <r>
    <x v="411"/>
    <x v="10"/>
    <n v="161.312"/>
  </r>
  <r>
    <x v="251"/>
    <x v="8"/>
    <n v="333.9"/>
  </r>
  <r>
    <x v="625"/>
    <x v="2"/>
    <n v="240.16"/>
  </r>
  <r>
    <x v="1179"/>
    <x v="2"/>
    <n v="303.3"/>
  </r>
  <r>
    <x v="706"/>
    <x v="4"/>
    <n v="1199.976"/>
  </r>
  <r>
    <x v="1632"/>
    <x v="9"/>
    <n v="111.12"/>
  </r>
  <r>
    <x v="535"/>
    <x v="2"/>
    <n v="341.49564"/>
  </r>
  <r>
    <x v="45"/>
    <x v="2"/>
    <n v="378.888"/>
  </r>
  <r>
    <x v="178"/>
    <x v="9"/>
    <n v="224.37"/>
  </r>
  <r>
    <x v="1760"/>
    <x v="2"/>
    <n v="225.36"/>
  </r>
  <r>
    <x v="1344"/>
    <x v="2"/>
    <n v="205.68"/>
  </r>
  <r>
    <x v="751"/>
    <x v="10"/>
    <n v="159.296"/>
  </r>
  <r>
    <x v="1656"/>
    <x v="9"/>
    <n v="283.986"/>
  </r>
  <r>
    <x v="1954"/>
    <x v="1"/>
    <n v="197.64"/>
  </r>
  <r>
    <x v="1166"/>
    <x v="2"/>
    <n v="258.9"/>
  </r>
  <r>
    <x v="616"/>
    <x v="2"/>
    <n v="167.832"/>
  </r>
  <r>
    <x v="766"/>
    <x v="5"/>
    <n v="211.968"/>
  </r>
  <r>
    <x v="1047"/>
    <x v="11"/>
    <n v="273.1968"/>
  </r>
  <r>
    <x v="780"/>
    <x v="8"/>
    <n v="399.735"/>
  </r>
  <r>
    <x v="1501"/>
    <x v="3"/>
    <n v="231.48"/>
  </r>
  <r>
    <x v="2127"/>
    <x v="7"/>
    <n v="105.72"/>
  </r>
  <r>
    <x v="891"/>
    <x v="6"/>
    <n v="171.42"/>
  </r>
  <r>
    <x v="650"/>
    <x v="6"/>
    <n v="134.91"/>
  </r>
  <r>
    <x v="1271"/>
    <x v="5"/>
    <n v="191.976"/>
  </r>
  <r>
    <x v="787"/>
    <x v="3"/>
    <n v="280.44"/>
  </r>
  <r>
    <x v="2128"/>
    <x v="5"/>
    <n v="134.46"/>
  </r>
  <r>
    <x v="1670"/>
    <x v="9"/>
    <n v="222.56"/>
  </r>
  <r>
    <x v="1366"/>
    <x v="1"/>
    <n v="446.58"/>
  </r>
  <r>
    <x v="2129"/>
    <x v="1"/>
    <n v="62.208"/>
  </r>
  <r>
    <x v="434"/>
    <x v="10"/>
    <n v="598.68024"/>
  </r>
  <r>
    <x v="486"/>
    <x v="2"/>
    <n v="283.2"/>
  </r>
  <r>
    <x v="920"/>
    <x v="6"/>
    <n v="160.224"/>
  </r>
  <r>
    <x v="998"/>
    <x v="4"/>
    <n v="369.912"/>
  </r>
  <r>
    <x v="1418"/>
    <x v="0"/>
    <n v="199.764"/>
  </r>
  <r>
    <x v="906"/>
    <x v="5"/>
    <n v="157.968"/>
  </r>
  <r>
    <x v="530"/>
    <x v="1"/>
    <n v="164.133"/>
  </r>
  <r>
    <x v="779"/>
    <x v="4"/>
    <n v="144.784"/>
  </r>
  <r>
    <x v="546"/>
    <x v="5"/>
    <n v="306.936"/>
  </r>
  <r>
    <x v="445"/>
    <x v="5"/>
    <n v="290.98"/>
  </r>
  <r>
    <x v="208"/>
    <x v="9"/>
    <n v="132.555"/>
  </r>
  <r>
    <x v="2080"/>
    <x v="6"/>
    <n v="250.8"/>
  </r>
  <r>
    <x v="2130"/>
    <x v="6"/>
    <n v="315"/>
  </r>
  <r>
    <x v="799"/>
    <x v="1"/>
    <n v="478.332"/>
  </r>
  <r>
    <x v="333"/>
    <x v="0"/>
    <n v="313.176"/>
  </r>
  <r>
    <x v="115"/>
    <x v="6"/>
    <n v="641.4"/>
  </r>
  <r>
    <x v="2131"/>
    <x v="2"/>
    <n v="136.8"/>
  </r>
  <r>
    <x v="564"/>
    <x v="2"/>
    <n v="391.86"/>
  </r>
  <r>
    <x v="2132"/>
    <x v="9"/>
    <n v="133.2"/>
  </r>
  <r>
    <x v="745"/>
    <x v="5"/>
    <n v="116.544"/>
  </r>
  <r>
    <x v="1658"/>
    <x v="5"/>
    <n v="293.58"/>
  </r>
  <r>
    <x v="471"/>
    <x v="1"/>
    <n v="476.361"/>
  </r>
  <r>
    <x v="1979"/>
    <x v="6"/>
    <n v="231.15"/>
  </r>
  <r>
    <x v="901"/>
    <x v="4"/>
    <n v="222.384"/>
  </r>
  <r>
    <x v="627"/>
    <x v="2"/>
    <n v="152.496"/>
  </r>
  <r>
    <x v="386"/>
    <x v="9"/>
    <n v="283.26"/>
  </r>
  <r>
    <x v="1651"/>
    <x v="7"/>
    <n v="84"/>
  </r>
  <r>
    <x v="1643"/>
    <x v="2"/>
    <n v="421.96"/>
  </r>
  <r>
    <x v="1753"/>
    <x v="11"/>
    <n v="185.04"/>
  </r>
  <r>
    <x v="1571"/>
    <x v="6"/>
    <n v="232.08"/>
  </r>
  <r>
    <x v="1677"/>
    <x v="0"/>
    <n v="133.98"/>
  </r>
  <r>
    <x v="285"/>
    <x v="9"/>
    <n v="336.06"/>
  </r>
  <r>
    <x v="2133"/>
    <x v="8"/>
    <n v="80.73"/>
  </r>
  <r>
    <x v="103"/>
    <x v="3"/>
    <n v="517.92"/>
  </r>
  <r>
    <x v="1933"/>
    <x v="0"/>
    <n v="182.72"/>
  </r>
  <r>
    <x v="2031"/>
    <x v="2"/>
    <n v="219.75"/>
  </r>
  <r>
    <x v="1657"/>
    <x v="8"/>
    <n v="287.28"/>
  </r>
  <r>
    <x v="1938"/>
    <x v="5"/>
    <n v="159.8"/>
  </r>
  <r>
    <x v="897"/>
    <x v="9"/>
    <n v="512.28"/>
  </r>
  <r>
    <x v="341"/>
    <x v="9"/>
    <n v="520.38"/>
  </r>
  <r>
    <x v="93"/>
    <x v="8"/>
    <n v="359.85"/>
  </r>
  <r>
    <x v="2108"/>
    <x v="1"/>
    <n v="153"/>
  </r>
  <r>
    <x v="212"/>
    <x v="7"/>
    <n v="383.904"/>
  </r>
  <r>
    <x v="2134"/>
    <x v="7"/>
    <n v="171.18"/>
  </r>
  <r>
    <x v="1171"/>
    <x v="2"/>
    <n v="226.4"/>
  </r>
  <r>
    <x v="538"/>
    <x v="9"/>
    <n v="191.49"/>
  </r>
  <r>
    <x v="1956"/>
    <x v="8"/>
    <n v="113.16"/>
  </r>
  <r>
    <x v="2135"/>
    <x v="1"/>
    <n v="155.52"/>
  </r>
  <r>
    <x v="1214"/>
    <x v="11"/>
    <n v="297.183"/>
  </r>
  <r>
    <x v="2136"/>
    <x v="4"/>
    <n v="185.88"/>
  </r>
  <r>
    <x v="22"/>
    <x v="7"/>
    <n v="459"/>
  </r>
  <r>
    <x v="65"/>
    <x v="11"/>
    <n v="691.641"/>
  </r>
  <r>
    <x v="619"/>
    <x v="6"/>
    <n v="168.6"/>
  </r>
  <r>
    <x v="1070"/>
    <x v="0"/>
    <n v="479.95"/>
  </r>
  <r>
    <x v="270"/>
    <x v="7"/>
    <n v="389.79"/>
  </r>
  <r>
    <x v="868"/>
    <x v="7"/>
    <n v="172.98"/>
  </r>
  <r>
    <x v="1755"/>
    <x v="9"/>
    <n v="336.8"/>
  </r>
  <r>
    <x v="1144"/>
    <x v="9"/>
    <n v="173.88"/>
  </r>
  <r>
    <x v="891"/>
    <x v="11"/>
    <n v="375.4098"/>
  </r>
  <r>
    <x v="484"/>
    <x v="3"/>
    <n v="481.68"/>
  </r>
  <r>
    <x v="491"/>
    <x v="1"/>
    <n v="379.044"/>
  </r>
  <r>
    <x v="308"/>
    <x v="4"/>
    <n v="298.776"/>
  </r>
  <r>
    <x v="2137"/>
    <x v="4"/>
    <n v="167.888"/>
  </r>
  <r>
    <x v="564"/>
    <x v="11"/>
    <n v="587.79"/>
  </r>
  <r>
    <x v="546"/>
    <x v="5"/>
    <n v="204.624"/>
  </r>
  <r>
    <x v="350"/>
    <x v="2"/>
    <n v="415.62"/>
  </r>
  <r>
    <x v="729"/>
    <x v="1"/>
    <n v="274.68"/>
  </r>
  <r>
    <x v="978"/>
    <x v="3"/>
    <n v="74.49"/>
  </r>
  <r>
    <x v="1542"/>
    <x v="2"/>
    <n v="244.35"/>
  </r>
  <r>
    <x v="1169"/>
    <x v="8"/>
    <n v="88.26"/>
  </r>
  <r>
    <x v="1688"/>
    <x v="11"/>
    <n v="162.3978"/>
  </r>
  <r>
    <x v="836"/>
    <x v="7"/>
    <n v="130.92"/>
  </r>
  <r>
    <x v="15"/>
    <x v="3"/>
    <n v="519.33"/>
  </r>
  <r>
    <x v="1531"/>
    <x v="2"/>
    <n v="107.82"/>
  </r>
  <r>
    <x v="296"/>
    <x v="5"/>
    <n v="159.408"/>
  </r>
  <r>
    <x v="1108"/>
    <x v="6"/>
    <n v="346.32"/>
  </r>
  <r>
    <x v="1382"/>
    <x v="8"/>
    <n v="214.92"/>
  </r>
  <r>
    <x v="2138"/>
    <x v="2"/>
    <n v="113.52"/>
  </r>
  <r>
    <x v="632"/>
    <x v="12"/>
    <n v="81.69"/>
  </r>
  <r>
    <x v="2007"/>
    <x v="2"/>
    <n v="103.68"/>
  </r>
  <r>
    <x v="1524"/>
    <x v="5"/>
    <n v="341.6"/>
  </r>
  <r>
    <x v="481"/>
    <x v="2"/>
    <n v="558.576"/>
  </r>
  <r>
    <x v="499"/>
    <x v="9"/>
    <n v="656.6"/>
  </r>
  <r>
    <x v="1791"/>
    <x v="1"/>
    <n v="335.583"/>
  </r>
  <r>
    <x v="2"/>
    <x v="11"/>
    <n v="4242.3624"/>
  </r>
  <r>
    <x v="1154"/>
    <x v="2"/>
    <n v="186.8895"/>
  </r>
  <r>
    <x v="1528"/>
    <x v="2"/>
    <n v="220.776"/>
  </r>
  <r>
    <x v="2139"/>
    <x v="4"/>
    <n v="211.168"/>
  </r>
  <r>
    <x v="42"/>
    <x v="3"/>
    <n v="281.952"/>
  </r>
  <r>
    <x v="700"/>
    <x v="10"/>
    <n v="149.508"/>
  </r>
  <r>
    <x v="1216"/>
    <x v="5"/>
    <n v="221.7"/>
  </r>
  <r>
    <x v="1201"/>
    <x v="9"/>
    <n v="136.14"/>
  </r>
  <r>
    <x v="1153"/>
    <x v="5"/>
    <n v="293.44"/>
  </r>
  <r>
    <x v="964"/>
    <x v="5"/>
    <n v="304.884"/>
  </r>
  <r>
    <x v="2109"/>
    <x v="2"/>
    <n v="210.98"/>
  </r>
  <r>
    <x v="2140"/>
    <x v="4"/>
    <n v="150.8"/>
  </r>
  <r>
    <x v="2141"/>
    <x v="2"/>
    <n v="173.488"/>
  </r>
  <r>
    <x v="191"/>
    <x v="2"/>
    <n v="444.88"/>
  </r>
  <r>
    <x v="1521"/>
    <x v="10"/>
    <n v="66.624"/>
  </r>
  <r>
    <x v="2142"/>
    <x v="2"/>
    <n v="97.92"/>
  </r>
  <r>
    <x v="1254"/>
    <x v="6"/>
    <n v="363.06"/>
  </r>
  <r>
    <x v="938"/>
    <x v="3"/>
    <n v="75.69"/>
  </r>
  <r>
    <x v="378"/>
    <x v="7"/>
    <n v="295.65"/>
  </r>
  <r>
    <x v="988"/>
    <x v="2"/>
    <n v="234.92"/>
  </r>
  <r>
    <x v="208"/>
    <x v="11"/>
    <n v="730.6173"/>
  </r>
  <r>
    <x v="1058"/>
    <x v="4"/>
    <n v="787.53"/>
  </r>
  <r>
    <x v="677"/>
    <x v="2"/>
    <n v="581.55"/>
  </r>
  <r>
    <x v="897"/>
    <x v="1"/>
    <n v="384.21"/>
  </r>
  <r>
    <x v="640"/>
    <x v="1"/>
    <n v="299.052"/>
  </r>
  <r>
    <x v="236"/>
    <x v="1"/>
    <n v="371.7"/>
  </r>
  <r>
    <x v="827"/>
    <x v="0"/>
    <n v="309.576"/>
  </r>
  <r>
    <x v="2143"/>
    <x v="0"/>
    <n v="128.85"/>
  </r>
  <r>
    <x v="203"/>
    <x v="3"/>
    <n v="387.63"/>
  </r>
  <r>
    <x v="1443"/>
    <x v="5"/>
    <n v="307.728"/>
  </r>
  <r>
    <x v="2122"/>
    <x v="5"/>
    <n v="342.51"/>
  </r>
  <r>
    <x v="1574"/>
    <x v="2"/>
    <n v="207.45"/>
  </r>
  <r>
    <x v="1602"/>
    <x v="0"/>
    <n v="129.98"/>
  </r>
  <r>
    <x v="238"/>
    <x v="7"/>
    <n v="255.84"/>
  </r>
  <r>
    <x v="1961"/>
    <x v="3"/>
    <n v="284.88"/>
  </r>
  <r>
    <x v="1829"/>
    <x v="5"/>
    <n v="96.66"/>
  </r>
  <r>
    <x v="2144"/>
    <x v="5"/>
    <n v="109.08"/>
  </r>
  <r>
    <x v="841"/>
    <x v="1"/>
    <n v="252.936"/>
  </r>
  <r>
    <x v="817"/>
    <x v="5"/>
    <n v="170.77776"/>
  </r>
  <r>
    <x v="103"/>
    <x v="2"/>
    <n v="345.28"/>
  </r>
  <r>
    <x v="232"/>
    <x v="5"/>
    <n v="378.45"/>
  </r>
  <r>
    <x v="1566"/>
    <x v="4"/>
    <n v="247.104"/>
  </r>
  <r>
    <x v="503"/>
    <x v="5"/>
    <n v="249.72"/>
  </r>
  <r>
    <x v="1398"/>
    <x v="2"/>
    <n v="295.92"/>
  </r>
  <r>
    <x v="400"/>
    <x v="2"/>
    <n v="453.747"/>
  </r>
  <r>
    <x v="1577"/>
    <x v="2"/>
    <n v="408.72"/>
  </r>
  <r>
    <x v="897"/>
    <x v="1"/>
    <n v="170.76"/>
  </r>
  <r>
    <x v="340"/>
    <x v="7"/>
    <n v="910.752"/>
  </r>
  <r>
    <x v="457"/>
    <x v="7"/>
    <n v="153.12"/>
  </r>
  <r>
    <x v="680"/>
    <x v="5"/>
    <n v="340.38"/>
  </r>
  <r>
    <x v="2145"/>
    <x v="2"/>
    <n v="63.3"/>
  </r>
  <r>
    <x v="1626"/>
    <x v="2"/>
    <n v="139.65"/>
  </r>
  <r>
    <x v="799"/>
    <x v="2"/>
    <n v="354.32"/>
  </r>
  <r>
    <x v="1115"/>
    <x v="9"/>
    <n v="151.936"/>
  </r>
  <r>
    <x v="932"/>
    <x v="2"/>
    <n v="194.796"/>
  </r>
  <r>
    <x v="1349"/>
    <x v="9"/>
    <n v="242.25"/>
  </r>
  <r>
    <x v="1796"/>
    <x v="11"/>
    <n v="109.38"/>
  </r>
  <r>
    <x v="1023"/>
    <x v="2"/>
    <n v="398.4"/>
  </r>
  <r>
    <x v="923"/>
    <x v="9"/>
    <n v="364.65"/>
  </r>
  <r>
    <x v="416"/>
    <x v="8"/>
    <n v="593.73"/>
  </r>
  <r>
    <x v="796"/>
    <x v="5"/>
    <n v="488.3214"/>
  </r>
  <r>
    <x v="1911"/>
    <x v="2"/>
    <n v="78.57"/>
  </r>
  <r>
    <x v="2138"/>
    <x v="0"/>
    <n v="255.42"/>
  </r>
  <r>
    <x v="5"/>
    <x v="2"/>
    <n v="424.1"/>
  </r>
  <r>
    <x v="6"/>
    <x v="5"/>
    <n v="368.352"/>
  </r>
  <r>
    <x v="857"/>
    <x v="2"/>
    <n v="388.161"/>
  </r>
  <r>
    <x v="152"/>
    <x v="11"/>
    <n v="473.847"/>
  </r>
  <r>
    <x v="1151"/>
    <x v="8"/>
    <n v="166.56"/>
  </r>
  <r>
    <x v="766"/>
    <x v="11"/>
    <n v="290.1312"/>
  </r>
  <r>
    <x v="1932"/>
    <x v="2"/>
    <n v="319.968"/>
  </r>
  <r>
    <x v="982"/>
    <x v="9"/>
    <n v="259.75944"/>
  </r>
  <r>
    <x v="734"/>
    <x v="10"/>
    <n v="183.36"/>
  </r>
  <r>
    <x v="729"/>
    <x v="11"/>
    <n v="455.9688"/>
  </r>
  <r>
    <x v="1042"/>
    <x v="1"/>
    <n v="199.26"/>
  </r>
  <r>
    <x v="892"/>
    <x v="3"/>
    <n v="201.48"/>
  </r>
  <r>
    <x v="1181"/>
    <x v="5"/>
    <n v="203.14"/>
  </r>
  <r>
    <x v="581"/>
    <x v="10"/>
    <n v="273.664"/>
  </r>
  <r>
    <x v="794"/>
    <x v="9"/>
    <n v="348.66"/>
  </r>
  <r>
    <x v="2058"/>
    <x v="2"/>
    <n v="342.63"/>
  </r>
  <r>
    <x v="1356"/>
    <x v="4"/>
    <n v="218.352"/>
  </r>
  <r>
    <x v="584"/>
    <x v="5"/>
    <n v="294.3"/>
  </r>
  <r>
    <x v="439"/>
    <x v="1"/>
    <n v="153.063"/>
  </r>
  <r>
    <x v="1908"/>
    <x v="0"/>
    <n v="384.174"/>
  </r>
  <r>
    <x v="1603"/>
    <x v="2"/>
    <n v="304.38"/>
  </r>
  <r>
    <x v="2146"/>
    <x v="7"/>
    <n v="157.44"/>
  </r>
  <r>
    <x v="1164"/>
    <x v="2"/>
    <n v="333.54"/>
  </r>
  <r>
    <x v="671"/>
    <x v="11"/>
    <n v="416.745"/>
  </r>
  <r>
    <x v="822"/>
    <x v="1"/>
    <n v="186.786"/>
  </r>
  <r>
    <x v="766"/>
    <x v="6"/>
    <n v="397.44"/>
  </r>
  <r>
    <x v="590"/>
    <x v="11"/>
    <n v="339.6858"/>
  </r>
  <r>
    <x v="332"/>
    <x v="4"/>
    <n v="523.392"/>
  </r>
  <r>
    <x v="1754"/>
    <x v="7"/>
    <n v="169.56"/>
  </r>
  <r>
    <x v="556"/>
    <x v="9"/>
    <n v="111.4"/>
  </r>
  <r>
    <x v="1547"/>
    <x v="11"/>
    <n v="218.3868"/>
  </r>
  <r>
    <x v="2147"/>
    <x v="8"/>
    <n v="148.32"/>
  </r>
  <r>
    <x v="585"/>
    <x v="10"/>
    <n v="242.64"/>
  </r>
  <r>
    <x v="795"/>
    <x v="2"/>
    <n v="347.4375"/>
  </r>
  <r>
    <x v="1786"/>
    <x v="11"/>
    <n v="152.5125"/>
  </r>
  <r>
    <x v="343"/>
    <x v="11"/>
    <n v="422.6028"/>
  </r>
  <r>
    <x v="510"/>
    <x v="6"/>
    <n v="575.88"/>
  </r>
  <r>
    <x v="1110"/>
    <x v="3"/>
    <n v="248.82"/>
  </r>
  <r>
    <x v="1630"/>
    <x v="3"/>
    <n v="237.42"/>
  </r>
  <r>
    <x v="1471"/>
    <x v="2"/>
    <n v="92.34"/>
  </r>
  <r>
    <x v="1618"/>
    <x v="2"/>
    <n v="253.5"/>
  </r>
  <r>
    <x v="238"/>
    <x v="1"/>
    <n v="462.132"/>
  </r>
  <r>
    <x v="1070"/>
    <x v="2"/>
    <n v="153.584"/>
  </r>
  <r>
    <x v="1271"/>
    <x v="0"/>
    <n v="159.98"/>
  </r>
  <r>
    <x v="1029"/>
    <x v="5"/>
    <n v="381.6"/>
  </r>
  <r>
    <x v="1191"/>
    <x v="2"/>
    <n v="416.7"/>
  </r>
  <r>
    <x v="1098"/>
    <x v="6"/>
    <n v="148.5"/>
  </r>
  <r>
    <x v="1955"/>
    <x v="11"/>
    <n v="426.6"/>
  </r>
  <r>
    <x v="811"/>
    <x v="2"/>
    <n v="173.82"/>
  </r>
  <r>
    <x v="2148"/>
    <x v="6"/>
    <n v="291.06"/>
  </r>
  <r>
    <x v="1806"/>
    <x v="3"/>
    <n v="193.68"/>
  </r>
  <r>
    <x v="626"/>
    <x v="0"/>
    <n v="334.768"/>
  </r>
  <r>
    <x v="1636"/>
    <x v="2"/>
    <n v="100.92"/>
  </r>
  <r>
    <x v="272"/>
    <x v="6"/>
    <n v="1295.28"/>
  </r>
  <r>
    <x v="1210"/>
    <x v="11"/>
    <n v="263.5416"/>
  </r>
  <r>
    <x v="386"/>
    <x v="2"/>
    <n v="255.744"/>
  </r>
  <r>
    <x v="835"/>
    <x v="11"/>
    <n v="356.6178"/>
  </r>
  <r>
    <x v="67"/>
    <x v="11"/>
    <n v="663.8766"/>
  </r>
  <r>
    <x v="1842"/>
    <x v="2"/>
    <n v="65.584"/>
  </r>
  <r>
    <x v="790"/>
    <x v="3"/>
    <n v="395.88"/>
  </r>
  <r>
    <x v="642"/>
    <x v="5"/>
    <n v="251.16"/>
  </r>
  <r>
    <x v="702"/>
    <x v="5"/>
    <n v="381.76"/>
  </r>
  <r>
    <x v="1313"/>
    <x v="9"/>
    <n v="194.64"/>
  </r>
  <r>
    <x v="1879"/>
    <x v="6"/>
    <n v="132.03"/>
  </r>
  <r>
    <x v="1655"/>
    <x v="2"/>
    <n v="227.64"/>
  </r>
  <r>
    <x v="1247"/>
    <x v="5"/>
    <n v="204.12"/>
  </r>
  <r>
    <x v="484"/>
    <x v="1"/>
    <n v="427.68"/>
  </r>
  <r>
    <x v="872"/>
    <x v="11"/>
    <n v="497.16"/>
  </r>
  <r>
    <x v="2149"/>
    <x v="1"/>
    <n v="81.405"/>
  </r>
  <r>
    <x v="1054"/>
    <x v="4"/>
    <n v="191.976"/>
  </r>
  <r>
    <x v="814"/>
    <x v="7"/>
    <n v="175.92"/>
  </r>
  <r>
    <x v="1855"/>
    <x v="11"/>
    <n v="84.8406"/>
  </r>
  <r>
    <x v="1029"/>
    <x v="11"/>
    <n v="157.41"/>
  </r>
  <r>
    <x v="1621"/>
    <x v="4"/>
    <n v="266.352"/>
  </r>
  <r>
    <x v="849"/>
    <x v="7"/>
    <n v="170.19"/>
  </r>
  <r>
    <x v="648"/>
    <x v="2"/>
    <n v="461.16"/>
  </r>
  <r>
    <x v="644"/>
    <x v="2"/>
    <n v="338.4"/>
  </r>
  <r>
    <x v="2150"/>
    <x v="11"/>
    <n v="232.1676"/>
  </r>
  <r>
    <x v="670"/>
    <x v="11"/>
    <n v="340.4826"/>
  </r>
  <r>
    <x v="730"/>
    <x v="0"/>
    <n v="301.47"/>
  </r>
  <r>
    <x v="995"/>
    <x v="2"/>
    <n v="521.22"/>
  </r>
  <r>
    <x v="924"/>
    <x v="2"/>
    <n v="342.09"/>
  </r>
  <r>
    <x v="1598"/>
    <x v="6"/>
    <n v="143.4"/>
  </r>
  <r>
    <x v="1704"/>
    <x v="1"/>
    <n v="321.84"/>
  </r>
  <r>
    <x v="157"/>
    <x v="5"/>
    <n v="583.12"/>
  </r>
  <r>
    <x v="482"/>
    <x v="5"/>
    <n v="124.056"/>
  </r>
  <r>
    <x v="1154"/>
    <x v="1"/>
    <n v="131.922"/>
  </r>
  <r>
    <x v="898"/>
    <x v="4"/>
    <n v="243.16"/>
  </r>
  <r>
    <x v="1291"/>
    <x v="7"/>
    <n v="171.51"/>
  </r>
  <r>
    <x v="1840"/>
    <x v="2"/>
    <n v="282.66"/>
  </r>
  <r>
    <x v="900"/>
    <x v="2"/>
    <n v="512.19"/>
  </r>
  <r>
    <x v="1747"/>
    <x v="3"/>
    <n v="86.346"/>
  </r>
  <r>
    <x v="922"/>
    <x v="10"/>
    <n v="234.816"/>
  </r>
  <r>
    <x v="895"/>
    <x v="7"/>
    <n v="340.68"/>
  </r>
  <r>
    <x v="78"/>
    <x v="6"/>
    <n v="3916.08"/>
  </r>
  <r>
    <x v="2025"/>
    <x v="2"/>
    <n v="340.62"/>
  </r>
  <r>
    <x v="2151"/>
    <x v="2"/>
    <n v="91.95"/>
  </r>
  <r>
    <x v="1732"/>
    <x v="6"/>
    <n v="373.2"/>
  </r>
  <r>
    <x v="952"/>
    <x v="8"/>
    <n v="535.35"/>
  </r>
  <r>
    <x v="1237"/>
    <x v="2"/>
    <n v="442.935"/>
  </r>
  <r>
    <x v="148"/>
    <x v="0"/>
    <n v="285.552"/>
  </r>
  <r>
    <x v="1110"/>
    <x v="2"/>
    <n v="165.88"/>
  </r>
  <r>
    <x v="597"/>
    <x v="5"/>
    <n v="164.322"/>
  </r>
  <r>
    <x v="2055"/>
    <x v="8"/>
    <n v="165.24"/>
  </r>
  <r>
    <x v="1019"/>
    <x v="6"/>
    <n v="270.27"/>
  </r>
  <r>
    <x v="713"/>
    <x v="5"/>
    <n v="161.61"/>
  </r>
  <r>
    <x v="792"/>
    <x v="5"/>
    <n v="359.97"/>
  </r>
  <r>
    <x v="1712"/>
    <x v="9"/>
    <n v="115.8"/>
  </r>
  <r>
    <x v="2152"/>
    <x v="11"/>
    <n v="108.9"/>
  </r>
  <r>
    <x v="1451"/>
    <x v="2"/>
    <n v="341.96"/>
  </r>
  <r>
    <x v="1177"/>
    <x v="2"/>
    <n v="227.28"/>
  </r>
  <r>
    <x v="561"/>
    <x v="2"/>
    <n v="217.2"/>
  </r>
  <r>
    <x v="1625"/>
    <x v="7"/>
    <n v="233.76"/>
  </r>
  <r>
    <x v="240"/>
    <x v="7"/>
    <n v="378.39"/>
  </r>
  <r>
    <x v="996"/>
    <x v="9"/>
    <n v="154.368"/>
  </r>
  <r>
    <x v="1643"/>
    <x v="9"/>
    <n v="135.63"/>
  </r>
  <r>
    <x v="1334"/>
    <x v="8"/>
    <n v="265.59"/>
  </r>
  <r>
    <x v="1025"/>
    <x v="8"/>
    <n v="604.5"/>
  </r>
  <r>
    <x v="2153"/>
    <x v="4"/>
    <n v="140.376"/>
  </r>
  <r>
    <x v="160"/>
    <x v="2"/>
    <n v="371.268"/>
  </r>
  <r>
    <x v="776"/>
    <x v="9"/>
    <n v="458.976"/>
  </r>
  <r>
    <x v="1275"/>
    <x v="9"/>
    <n v="243.81"/>
  </r>
  <r>
    <x v="743"/>
    <x v="0"/>
    <n v="150.98"/>
  </r>
  <r>
    <x v="195"/>
    <x v="2"/>
    <n v="324.06"/>
  </r>
  <r>
    <x v="766"/>
    <x v="1"/>
    <n v="158.976"/>
  </r>
  <r>
    <x v="2154"/>
    <x v="2"/>
    <n v="167.28"/>
  </r>
  <r>
    <x v="1272"/>
    <x v="2"/>
    <n v="362.25"/>
  </r>
  <r>
    <x v="1804"/>
    <x v="10"/>
    <n v="148.08"/>
  </r>
  <r>
    <x v="2155"/>
    <x v="4"/>
    <n v="122.688"/>
  </r>
  <r>
    <x v="360"/>
    <x v="5"/>
    <n v="402.96"/>
  </r>
  <r>
    <x v="680"/>
    <x v="9"/>
    <n v="510.57"/>
  </r>
  <r>
    <x v="1261"/>
    <x v="3"/>
    <n v="122.52"/>
  </r>
  <r>
    <x v="1334"/>
    <x v="7"/>
    <n v="354.12"/>
  </r>
  <r>
    <x v="623"/>
    <x v="2"/>
    <n v="365.535"/>
  </r>
  <r>
    <x v="1730"/>
    <x v="9"/>
    <n v="244.8"/>
  </r>
  <r>
    <x v="1307"/>
    <x v="2"/>
    <n v="211.68"/>
  </r>
  <r>
    <x v="435"/>
    <x v="8"/>
    <n v="522.72"/>
  </r>
  <r>
    <x v="1147"/>
    <x v="10"/>
    <n v="276.24"/>
  </r>
  <r>
    <x v="1056"/>
    <x v="9"/>
    <n v="379.08"/>
  </r>
  <r>
    <x v="477"/>
    <x v="8"/>
    <n v="1036.8"/>
  </r>
  <r>
    <x v="1158"/>
    <x v="7"/>
    <n v="199.32"/>
  </r>
  <r>
    <x v="1373"/>
    <x v="7"/>
    <n v="245.52"/>
  </r>
  <r>
    <x v="1225"/>
    <x v="5"/>
    <n v="207.12"/>
  </r>
  <r>
    <x v="2020"/>
    <x v="2"/>
    <n v="237.51"/>
  </r>
  <r>
    <x v="1486"/>
    <x v="11"/>
    <n v="136.1034"/>
  </r>
  <r>
    <x v="631"/>
    <x v="4"/>
    <n v="559.984"/>
  </r>
  <r>
    <x v="744"/>
    <x v="4"/>
    <n v="242.136"/>
  </r>
  <r>
    <x v="1486"/>
    <x v="7"/>
    <n v="163.98"/>
  </r>
  <r>
    <x v="639"/>
    <x v="2"/>
    <n v="78.12"/>
  </r>
  <r>
    <x v="1309"/>
    <x v="8"/>
    <n v="145.05"/>
  </r>
  <r>
    <x v="422"/>
    <x v="7"/>
    <n v="107.4"/>
  </r>
  <r>
    <x v="2156"/>
    <x v="3"/>
    <n v="354.96"/>
  </r>
  <r>
    <x v="1209"/>
    <x v="6"/>
    <n v="85.23"/>
  </r>
  <r>
    <x v="2122"/>
    <x v="11"/>
    <n v="71.4378"/>
  </r>
  <r>
    <x v="789"/>
    <x v="9"/>
    <n v="626.7"/>
  </r>
  <r>
    <x v="1535"/>
    <x v="9"/>
    <n v="225.36"/>
  </r>
  <r>
    <x v="924"/>
    <x v="5"/>
    <n v="342.09"/>
  </r>
  <r>
    <x v="932"/>
    <x v="1"/>
    <n v="187.839"/>
  </r>
  <r>
    <x v="2157"/>
    <x v="0"/>
    <n v="119.04"/>
  </r>
  <r>
    <x v="489"/>
    <x v="3"/>
    <n v="126.09"/>
  </r>
  <r>
    <x v="1164"/>
    <x v="5"/>
    <n v="222.36"/>
  </r>
  <r>
    <x v="195"/>
    <x v="1"/>
    <n v="583.308"/>
  </r>
  <r>
    <x v="1385"/>
    <x v="1"/>
    <n v="243.972"/>
  </r>
  <r>
    <x v="1709"/>
    <x v="6"/>
    <n v="90.18"/>
  </r>
  <r>
    <x v="205"/>
    <x v="7"/>
    <n v="319.98"/>
  </r>
  <r>
    <x v="278"/>
    <x v="10"/>
    <n v="409.824"/>
  </r>
  <r>
    <x v="733"/>
    <x v="5"/>
    <n v="281.82"/>
  </r>
  <r>
    <x v="1766"/>
    <x v="5"/>
    <n v="194.64"/>
  </r>
  <r>
    <x v="1304"/>
    <x v="9"/>
    <n v="145.35"/>
  </r>
  <r>
    <x v="1261"/>
    <x v="5"/>
    <n v="163.36"/>
  </r>
  <r>
    <x v="864"/>
    <x v="2"/>
    <n v="218.208"/>
  </r>
  <r>
    <x v="2158"/>
    <x v="5"/>
    <n v="78.96"/>
  </r>
  <r>
    <x v="1382"/>
    <x v="9"/>
    <n v="295.515"/>
  </r>
  <r>
    <x v="590"/>
    <x v="2"/>
    <n v="552.501"/>
  </r>
  <r>
    <x v="533"/>
    <x v="9"/>
    <n v="278.88"/>
  </r>
  <r>
    <x v="1071"/>
    <x v="11"/>
    <n v="191.8455"/>
  </r>
  <r>
    <x v="2159"/>
    <x v="2"/>
    <n v="124.25"/>
  </r>
  <r>
    <x v="1116"/>
    <x v="2"/>
    <n v="431.46"/>
  </r>
  <r>
    <x v="1377"/>
    <x v="9"/>
    <n v="155.034"/>
  </r>
  <r>
    <x v="1181"/>
    <x v="1"/>
    <n v="195.885"/>
  </r>
  <r>
    <x v="1943"/>
    <x v="4"/>
    <n v="244.55"/>
  </r>
  <r>
    <x v="241"/>
    <x v="7"/>
    <n v="265.65"/>
  </r>
  <r>
    <x v="821"/>
    <x v="3"/>
    <n v="206.4"/>
  </r>
  <r>
    <x v="102"/>
    <x v="9"/>
    <n v="423.31168"/>
  </r>
  <r>
    <x v="1405"/>
    <x v="11"/>
    <n v="112.9392"/>
  </r>
  <r>
    <x v="1043"/>
    <x v="1"/>
    <n v="256.473"/>
  </r>
  <r>
    <x v="1231"/>
    <x v="7"/>
    <n v="102.9"/>
  </r>
  <r>
    <x v="2160"/>
    <x v="7"/>
    <n v="144"/>
  </r>
  <r>
    <x v="639"/>
    <x v="9"/>
    <n v="156.24"/>
  </r>
  <r>
    <x v="495"/>
    <x v="9"/>
    <n v="332.24"/>
  </r>
  <r>
    <x v="947"/>
    <x v="5"/>
    <n v="160.956"/>
  </r>
  <r>
    <x v="768"/>
    <x v="1"/>
    <n v="444.42"/>
  </r>
  <r>
    <x v="1009"/>
    <x v="5"/>
    <n v="235.872"/>
  </r>
  <r>
    <x v="2012"/>
    <x v="5"/>
    <n v="179.46"/>
  </r>
  <r>
    <x v="845"/>
    <x v="0"/>
    <n v="280.782"/>
  </r>
  <r>
    <x v="532"/>
    <x v="7"/>
    <n v="496.08"/>
  </r>
  <r>
    <x v="1109"/>
    <x v="7"/>
    <n v="623.7"/>
  </r>
  <r>
    <x v="543"/>
    <x v="2"/>
    <n v="274.8"/>
  </r>
  <r>
    <x v="724"/>
    <x v="11"/>
    <n v="186.8832"/>
  </r>
  <r>
    <x v="785"/>
    <x v="4"/>
    <n v="339.96"/>
  </r>
  <r>
    <x v="435"/>
    <x v="2"/>
    <n v="304.92"/>
  </r>
  <r>
    <x v="1260"/>
    <x v="9"/>
    <n v="286.26"/>
  </r>
  <r>
    <x v="1644"/>
    <x v="6"/>
    <n v="191.28"/>
  </r>
  <r>
    <x v="589"/>
    <x v="10"/>
    <n v="466.704"/>
  </r>
  <r>
    <x v="1156"/>
    <x v="6"/>
    <n v="551.1"/>
  </r>
  <r>
    <x v="208"/>
    <x v="1"/>
    <n v="318.132"/>
  </r>
  <r>
    <x v="875"/>
    <x v="4"/>
    <n v="302.376"/>
  </r>
  <r>
    <x v="718"/>
    <x v="4"/>
    <n v="431.928"/>
  </r>
  <r>
    <x v="1328"/>
    <x v="4"/>
    <n v="261.74"/>
  </r>
  <r>
    <x v="470"/>
    <x v="2"/>
    <n v="182.3"/>
  </r>
  <r>
    <x v="577"/>
    <x v="9"/>
    <n v="523.98"/>
  </r>
  <r>
    <x v="1874"/>
    <x v="2"/>
    <n v="98.388"/>
  </r>
  <r>
    <x v="433"/>
    <x v="6"/>
    <n v="567.45"/>
  </r>
  <r>
    <x v="476"/>
    <x v="11"/>
    <n v="260.6976"/>
  </r>
  <r>
    <x v="1257"/>
    <x v="5"/>
    <n v="504.9"/>
  </r>
  <r>
    <x v="590"/>
    <x v="10"/>
    <n v="327.408"/>
  </r>
  <r>
    <x v="755"/>
    <x v="9"/>
    <n v="366.75"/>
  </r>
  <r>
    <x v="1724"/>
    <x v="8"/>
    <n v="213.36"/>
  </r>
  <r>
    <x v="827"/>
    <x v="2"/>
    <n v="257.98"/>
  </r>
  <r>
    <x v="2035"/>
    <x v="2"/>
    <n v="329.584"/>
  </r>
  <r>
    <x v="125"/>
    <x v="7"/>
    <n v="475.86"/>
  </r>
  <r>
    <x v="1793"/>
    <x v="7"/>
    <n v="201.12"/>
  </r>
  <r>
    <x v="545"/>
    <x v="3"/>
    <n v="78.534"/>
  </r>
  <r>
    <x v="2161"/>
    <x v="9"/>
    <n v="158.94"/>
  </r>
  <r>
    <x v="2149"/>
    <x v="6"/>
    <n v="162.81"/>
  </r>
  <r>
    <x v="457"/>
    <x v="11"/>
    <n v="254.1792"/>
  </r>
  <r>
    <x v="1141"/>
    <x v="5"/>
    <n v="337.088"/>
  </r>
  <r>
    <x v="2162"/>
    <x v="0"/>
    <n v="326.646"/>
  </r>
  <r>
    <x v="751"/>
    <x v="2"/>
    <n v="119.472"/>
  </r>
  <r>
    <x v="2009"/>
    <x v="2"/>
    <n v="262.8"/>
  </r>
  <r>
    <x v="2035"/>
    <x v="5"/>
    <n v="411.98"/>
  </r>
  <r>
    <x v="1978"/>
    <x v="4"/>
    <n v="232.88"/>
  </r>
  <r>
    <x v="1143"/>
    <x v="8"/>
    <n v="263.1"/>
  </r>
  <r>
    <x v="1128"/>
    <x v="5"/>
    <n v="205.52"/>
  </r>
  <r>
    <x v="1555"/>
    <x v="9"/>
    <n v="271.44"/>
  </r>
  <r>
    <x v="1618"/>
    <x v="5"/>
    <n v="410.67"/>
  </r>
  <r>
    <x v="296"/>
    <x v="1"/>
    <n v="358.668"/>
  </r>
  <r>
    <x v="2012"/>
    <x v="6"/>
    <n v="358.92"/>
  </r>
  <r>
    <x v="280"/>
    <x v="1"/>
    <n v="501.228"/>
  </r>
  <r>
    <x v="1725"/>
    <x v="2"/>
    <n v="526.45"/>
  </r>
  <r>
    <x v="654"/>
    <x v="7"/>
    <n v="446.4"/>
  </r>
  <r>
    <x v="654"/>
    <x v="9"/>
    <n v="99.2"/>
  </r>
  <r>
    <x v="820"/>
    <x v="2"/>
    <n v="275.88"/>
  </r>
  <r>
    <x v="1636"/>
    <x v="2"/>
    <n v="353.22"/>
  </r>
  <r>
    <x v="696"/>
    <x v="2"/>
    <n v="182.898"/>
  </r>
  <r>
    <x v="774"/>
    <x v="2"/>
    <n v="474.3"/>
  </r>
  <r>
    <x v="1282"/>
    <x v="2"/>
    <n v="243.9"/>
  </r>
  <r>
    <x v="1264"/>
    <x v="8"/>
    <n v="251.01"/>
  </r>
  <r>
    <x v="2163"/>
    <x v="0"/>
    <n v="139.96"/>
  </r>
  <r>
    <x v="1871"/>
    <x v="2"/>
    <n v="98"/>
  </r>
  <r>
    <x v="841"/>
    <x v="2"/>
    <n v="210.78"/>
  </r>
  <r>
    <x v="1013"/>
    <x v="7"/>
    <n v="123.99"/>
  </r>
  <r>
    <x v="1167"/>
    <x v="2"/>
    <n v="527.49"/>
  </r>
  <r>
    <x v="656"/>
    <x v="1"/>
    <n v="341.172"/>
  </r>
  <r>
    <x v="637"/>
    <x v="0"/>
    <n v="422.856"/>
  </r>
  <r>
    <x v="590"/>
    <x v="3"/>
    <n v="409.26"/>
  </r>
  <r>
    <x v="1838"/>
    <x v="2"/>
    <n v="141.3"/>
  </r>
  <r>
    <x v="619"/>
    <x v="11"/>
    <n v="470.394"/>
  </r>
  <r>
    <x v="1329"/>
    <x v="5"/>
    <n v="218.352"/>
  </r>
  <r>
    <x v="568"/>
    <x v="5"/>
    <n v="306.98928"/>
  </r>
  <r>
    <x v="1487"/>
    <x v="9"/>
    <n v="206.604"/>
  </r>
  <r>
    <x v="1790"/>
    <x v="8"/>
    <n v="155.7"/>
  </r>
  <r>
    <x v="1686"/>
    <x v="6"/>
    <n v="262.65"/>
  </r>
  <r>
    <x v="1104"/>
    <x v="8"/>
    <n v="136.62"/>
  </r>
  <r>
    <x v="1156"/>
    <x v="1"/>
    <n v="132.264"/>
  </r>
  <r>
    <x v="1491"/>
    <x v="1"/>
    <n v="151.74"/>
  </r>
  <r>
    <x v="782"/>
    <x v="7"/>
    <n v="529.98"/>
  </r>
  <r>
    <x v="482"/>
    <x v="5"/>
    <n v="206.76"/>
  </r>
  <r>
    <x v="675"/>
    <x v="6"/>
    <n v="247.86"/>
  </r>
  <r>
    <x v="672"/>
    <x v="3"/>
    <n v="196.74"/>
  </r>
  <r>
    <x v="946"/>
    <x v="5"/>
    <n v="261.792"/>
  </r>
  <r>
    <x v="82"/>
    <x v="5"/>
    <n v="824.22"/>
  </r>
  <r>
    <x v="91"/>
    <x v="4"/>
    <n v="360.38"/>
  </r>
  <r>
    <x v="2164"/>
    <x v="5"/>
    <n v="111"/>
  </r>
  <r>
    <x v="502"/>
    <x v="1"/>
    <n v="580.392"/>
  </r>
  <r>
    <x v="656"/>
    <x v="5"/>
    <n v="302.25312"/>
  </r>
  <r>
    <x v="789"/>
    <x v="9"/>
    <n v="376.02"/>
  </r>
  <r>
    <x v="1538"/>
    <x v="1"/>
    <n v="116.712"/>
  </r>
  <r>
    <x v="944"/>
    <x v="2"/>
    <n v="191.976"/>
  </r>
  <r>
    <x v="2165"/>
    <x v="0"/>
    <n v="196.21"/>
  </r>
  <r>
    <x v="818"/>
    <x v="7"/>
    <n v="248.64"/>
  </r>
  <r>
    <x v="979"/>
    <x v="7"/>
    <n v="144.9"/>
  </r>
  <r>
    <x v="2166"/>
    <x v="1"/>
    <n v="195.12"/>
  </r>
  <r>
    <x v="1423"/>
    <x v="2"/>
    <n v="100.26"/>
  </r>
  <r>
    <x v="1506"/>
    <x v="1"/>
    <n v="172.179"/>
  </r>
  <r>
    <x v="1453"/>
    <x v="11"/>
    <n v="184.8"/>
  </r>
  <r>
    <x v="582"/>
    <x v="1"/>
    <n v="330.966"/>
  </r>
  <r>
    <x v="694"/>
    <x v="0"/>
    <n v="361.764"/>
  </r>
  <r>
    <x v="2167"/>
    <x v="0"/>
    <n v="128.34"/>
  </r>
  <r>
    <x v="1110"/>
    <x v="3"/>
    <n v="497.64"/>
  </r>
  <r>
    <x v="465"/>
    <x v="3"/>
    <n v="263.31"/>
  </r>
  <r>
    <x v="1636"/>
    <x v="2"/>
    <n v="126.15"/>
  </r>
  <r>
    <x v="2150"/>
    <x v="3"/>
    <n v="79.92"/>
  </r>
  <r>
    <x v="507"/>
    <x v="9"/>
    <n v="321.75"/>
  </r>
  <r>
    <x v="208"/>
    <x v="9"/>
    <n v="795.33"/>
  </r>
  <r>
    <x v="1399"/>
    <x v="1"/>
    <n v="358.56"/>
  </r>
  <r>
    <x v="1419"/>
    <x v="2"/>
    <n v="119.184"/>
  </r>
  <r>
    <x v="449"/>
    <x v="2"/>
    <n v="381.78"/>
  </r>
  <r>
    <x v="476"/>
    <x v="1"/>
    <n v="107.136"/>
  </r>
  <r>
    <x v="234"/>
    <x v="7"/>
    <n v="276.96"/>
  </r>
  <r>
    <x v="757"/>
    <x v="5"/>
    <n v="292.896"/>
  </r>
  <r>
    <x v="2025"/>
    <x v="9"/>
    <n v="291.96"/>
  </r>
  <r>
    <x v="129"/>
    <x v="2"/>
    <n v="516.66"/>
  </r>
  <r>
    <x v="2162"/>
    <x v="2"/>
    <n v="254.058"/>
  </r>
  <r>
    <x v="1455"/>
    <x v="7"/>
    <n v="170.64"/>
  </r>
  <r>
    <x v="952"/>
    <x v="7"/>
    <n v="214.14"/>
  </r>
  <r>
    <x v="1223"/>
    <x v="2"/>
    <n v="112.56"/>
  </r>
  <r>
    <x v="996"/>
    <x v="2"/>
    <n v="260.496"/>
  </r>
  <r>
    <x v="1572"/>
    <x v="2"/>
    <n v="238.5"/>
  </r>
  <r>
    <x v="780"/>
    <x v="2"/>
    <n v="679.5495"/>
  </r>
  <r>
    <x v="122"/>
    <x v="9"/>
    <n v="1357.725"/>
  </r>
  <r>
    <x v="1392"/>
    <x v="11"/>
    <n v="118.665"/>
  </r>
  <r>
    <x v="980"/>
    <x v="7"/>
    <n v="228.78"/>
  </r>
  <r>
    <x v="802"/>
    <x v="10"/>
    <n v="203.952"/>
  </r>
  <r>
    <x v="2168"/>
    <x v="5"/>
    <n v="47.61"/>
  </r>
  <r>
    <x v="2169"/>
    <x v="2"/>
    <n v="117"/>
  </r>
  <r>
    <x v="386"/>
    <x v="2"/>
    <n v="764.802"/>
  </r>
  <r>
    <x v="2025"/>
    <x v="8"/>
    <n v="340.62"/>
  </r>
  <r>
    <x v="933"/>
    <x v="1"/>
    <n v="109.8"/>
  </r>
  <r>
    <x v="1086"/>
    <x v="1"/>
    <n v="189.576"/>
  </r>
  <r>
    <x v="888"/>
    <x v="7"/>
    <n v="317.52"/>
  </r>
  <r>
    <x v="2170"/>
    <x v="12"/>
    <n v="178.2"/>
  </r>
  <r>
    <x v="1125"/>
    <x v="2"/>
    <n v="313.7265"/>
  </r>
  <r>
    <x v="2171"/>
    <x v="0"/>
    <n v="113.97"/>
  </r>
  <r>
    <x v="2172"/>
    <x v="3"/>
    <n v="106.92"/>
  </r>
  <r>
    <x v="781"/>
    <x v="2"/>
    <n v="297.3"/>
  </r>
  <r>
    <x v="860"/>
    <x v="5"/>
    <n v="202.56"/>
  </r>
  <r>
    <x v="947"/>
    <x v="9"/>
    <n v="357.68"/>
  </r>
  <r>
    <x v="1209"/>
    <x v="1"/>
    <n v="153.414"/>
  </r>
  <r>
    <x v="463"/>
    <x v="11"/>
    <n v="246.6945"/>
  </r>
  <r>
    <x v="1682"/>
    <x v="2"/>
    <n v="259.136"/>
  </r>
  <r>
    <x v="2173"/>
    <x v="2"/>
    <n v="95.232"/>
  </r>
  <r>
    <x v="2174"/>
    <x v="5"/>
    <n v="208.44"/>
  </r>
  <r>
    <x v="248"/>
    <x v="10"/>
    <n v="260.288"/>
  </r>
  <r>
    <x v="237"/>
    <x v="11"/>
    <n v="431.2182"/>
  </r>
  <r>
    <x v="1955"/>
    <x v="8"/>
    <n v="94.8"/>
  </r>
  <r>
    <x v="1995"/>
    <x v="0"/>
    <n v="447.86"/>
  </r>
  <r>
    <x v="1545"/>
    <x v="5"/>
    <n v="209.97"/>
  </r>
  <r>
    <x v="696"/>
    <x v="9"/>
    <n v="406.44"/>
  </r>
  <r>
    <x v="839"/>
    <x v="5"/>
    <n v="292.64"/>
  </r>
  <r>
    <x v="393"/>
    <x v="10"/>
    <n v="364.48"/>
  </r>
  <r>
    <x v="1571"/>
    <x v="2"/>
    <n v="116.04"/>
  </r>
  <r>
    <x v="1881"/>
    <x v="9"/>
    <n v="210.924"/>
  </r>
  <r>
    <x v="866"/>
    <x v="3"/>
    <n v="113.76"/>
  </r>
  <r>
    <x v="346"/>
    <x v="7"/>
    <n v="312.21"/>
  </r>
  <r>
    <x v="143"/>
    <x v="2"/>
    <n v="190.8816"/>
  </r>
  <r>
    <x v="1456"/>
    <x v="9"/>
    <n v="87.96"/>
  </r>
  <r>
    <x v="734"/>
    <x v="2"/>
    <n v="229.2"/>
  </r>
  <r>
    <x v="413"/>
    <x v="2"/>
    <n v="265.26"/>
  </r>
  <r>
    <x v="1735"/>
    <x v="8"/>
    <n v="236.16"/>
  </r>
  <r>
    <x v="97"/>
    <x v="1"/>
    <n v="354.348"/>
  </r>
  <r>
    <x v="350"/>
    <x v="2"/>
    <n v="207.81"/>
  </r>
  <r>
    <x v="1630"/>
    <x v="1"/>
    <n v="142.452"/>
  </r>
  <r>
    <x v="1266"/>
    <x v="1"/>
    <n v="165.456"/>
  </r>
  <r>
    <x v="1049"/>
    <x v="4"/>
    <n v="307.136"/>
  </r>
  <r>
    <x v="1372"/>
    <x v="3"/>
    <n v="156.816"/>
  </r>
  <r>
    <x v="547"/>
    <x v="3"/>
    <n v="91.71"/>
  </r>
  <r>
    <x v="2175"/>
    <x v="7"/>
    <n v="96"/>
  </r>
  <r>
    <x v="908"/>
    <x v="10"/>
    <n v="252.41416"/>
  </r>
  <r>
    <x v="395"/>
    <x v="9"/>
    <n v="210.24"/>
  </r>
  <r>
    <x v="530"/>
    <x v="2"/>
    <n v="364.74"/>
  </r>
  <r>
    <x v="1516"/>
    <x v="2"/>
    <n v="269.19"/>
  </r>
  <r>
    <x v="1572"/>
    <x v="7"/>
    <n v="238.5"/>
  </r>
  <r>
    <x v="774"/>
    <x v="5"/>
    <n v="279"/>
  </r>
  <r>
    <x v="559"/>
    <x v="10"/>
    <n v="344.64"/>
  </r>
  <r>
    <x v="2006"/>
    <x v="5"/>
    <n v="141.3"/>
  </r>
  <r>
    <x v="1037"/>
    <x v="6"/>
    <n v="324.45"/>
  </r>
  <r>
    <x v="593"/>
    <x v="7"/>
    <n v="384.192"/>
  </r>
  <r>
    <x v="2108"/>
    <x v="9"/>
    <n v="255"/>
  </r>
  <r>
    <x v="1207"/>
    <x v="2"/>
    <n v="97.68"/>
  </r>
  <r>
    <x v="1693"/>
    <x v="11"/>
    <n v="220.3578"/>
  </r>
  <r>
    <x v="686"/>
    <x v="6"/>
    <n v="351.936"/>
  </r>
  <r>
    <x v="1224"/>
    <x v="0"/>
    <n v="275.952"/>
  </r>
  <r>
    <x v="1481"/>
    <x v="2"/>
    <n v="156.88"/>
  </r>
  <r>
    <x v="273"/>
    <x v="5"/>
    <n v="483.2"/>
  </r>
  <r>
    <x v="2176"/>
    <x v="9"/>
    <n v="60.6"/>
  </r>
  <r>
    <x v="681"/>
    <x v="9"/>
    <n v="180.8"/>
  </r>
  <r>
    <x v="2177"/>
    <x v="2"/>
    <n v="312.18"/>
  </r>
  <r>
    <x v="1206"/>
    <x v="2"/>
    <n v="411.93"/>
  </r>
  <r>
    <x v="612"/>
    <x v="0"/>
    <n v="429.6"/>
  </r>
  <r>
    <x v="277"/>
    <x v="9"/>
    <n v="128.43"/>
  </r>
  <r>
    <x v="565"/>
    <x v="8"/>
    <n v="398.7"/>
  </r>
  <r>
    <x v="1046"/>
    <x v="11"/>
    <n v="348.0273"/>
  </r>
  <r>
    <x v="1577"/>
    <x v="1"/>
    <n v="275.886"/>
  </r>
  <r>
    <x v="2178"/>
    <x v="5"/>
    <n v="129.888"/>
  </r>
  <r>
    <x v="1758"/>
    <x v="2"/>
    <n v="141.96"/>
  </r>
  <r>
    <x v="781"/>
    <x v="3"/>
    <n v="297.3"/>
  </r>
  <r>
    <x v="1327"/>
    <x v="3"/>
    <n v="463.2"/>
  </r>
  <r>
    <x v="912"/>
    <x v="1"/>
    <n v="366.66"/>
  </r>
  <r>
    <x v="1249"/>
    <x v="0"/>
    <n v="170.98"/>
  </r>
  <r>
    <x v="1973"/>
    <x v="5"/>
    <n v="92.16"/>
  </r>
  <r>
    <x v="185"/>
    <x v="11"/>
    <n v="340.2585"/>
  </r>
  <r>
    <x v="1830"/>
    <x v="11"/>
    <n v="103.3725"/>
  </r>
  <r>
    <x v="1231"/>
    <x v="6"/>
    <n v="102.9"/>
  </r>
  <r>
    <x v="1147"/>
    <x v="7"/>
    <n v="207.18"/>
  </r>
  <r>
    <x v="1800"/>
    <x v="6"/>
    <n v="244.89"/>
  </r>
  <r>
    <x v="1604"/>
    <x v="11"/>
    <n v="169.8"/>
  </r>
  <r>
    <x v="587"/>
    <x v="6"/>
    <n v="275.58"/>
  </r>
  <r>
    <x v="633"/>
    <x v="4"/>
    <n v="196.784"/>
  </r>
  <r>
    <x v="1178"/>
    <x v="2"/>
    <n v="332.94"/>
  </r>
  <r>
    <x v="476"/>
    <x v="2"/>
    <n v="178.56"/>
  </r>
  <r>
    <x v="653"/>
    <x v="2"/>
    <n v="438.56"/>
  </r>
  <r>
    <x v="1538"/>
    <x v="6"/>
    <n v="243.15"/>
  </r>
  <r>
    <x v="1374"/>
    <x v="1"/>
    <n v="164.025"/>
  </r>
  <r>
    <x v="2179"/>
    <x v="0"/>
    <n v="355.32"/>
  </r>
  <r>
    <x v="1439"/>
    <x v="2"/>
    <n v="212.94"/>
  </r>
  <r>
    <x v="325"/>
    <x v="2"/>
    <n v="160.992"/>
  </r>
  <r>
    <x v="320"/>
    <x v="10"/>
    <n v="328.608"/>
  </r>
  <r>
    <x v="737"/>
    <x v="10"/>
    <n v="460.50984"/>
  </r>
  <r>
    <x v="820"/>
    <x v="2"/>
    <n v="413.82"/>
  </r>
  <r>
    <x v="558"/>
    <x v="2"/>
    <n v="311.472"/>
  </r>
  <r>
    <x v="277"/>
    <x v="11"/>
    <n v="213.1938"/>
  </r>
  <r>
    <x v="2180"/>
    <x v="3"/>
    <n v="234.24"/>
  </r>
  <r>
    <x v="685"/>
    <x v="2"/>
    <n v="199.28"/>
  </r>
  <r>
    <x v="2122"/>
    <x v="5"/>
    <n v="244.65"/>
  </r>
  <r>
    <x v="1714"/>
    <x v="8"/>
    <n v="241.05"/>
  </r>
  <r>
    <x v="2162"/>
    <x v="4"/>
    <n v="387.136"/>
  </r>
  <r>
    <x v="1365"/>
    <x v="7"/>
    <n v="379.44"/>
  </r>
  <r>
    <x v="2181"/>
    <x v="9"/>
    <n v="115.44"/>
  </r>
  <r>
    <x v="742"/>
    <x v="11"/>
    <n v="533.2212"/>
  </r>
  <r>
    <x v="745"/>
    <x v="6"/>
    <n v="509.88"/>
  </r>
  <r>
    <x v="1362"/>
    <x v="4"/>
    <n v="161.94"/>
  </r>
  <r>
    <x v="402"/>
    <x v="9"/>
    <n v="361.56"/>
  </r>
  <r>
    <x v="1288"/>
    <x v="7"/>
    <n v="186.84"/>
  </r>
  <r>
    <x v="241"/>
    <x v="2"/>
    <n v="451.605"/>
  </r>
  <r>
    <x v="2182"/>
    <x v="2"/>
    <n v="76.864"/>
  </r>
  <r>
    <x v="389"/>
    <x v="3"/>
    <n v="184.92"/>
  </r>
  <r>
    <x v="470"/>
    <x v="2"/>
    <n v="109.38"/>
  </r>
  <r>
    <x v="1601"/>
    <x v="2"/>
    <n v="166.08"/>
  </r>
  <r>
    <x v="889"/>
    <x v="5"/>
    <n v="185.01"/>
  </r>
  <r>
    <x v="2114"/>
    <x v="5"/>
    <n v="106.974"/>
  </r>
  <r>
    <x v="403"/>
    <x v="1"/>
    <n v="317.142"/>
  </r>
  <r>
    <x v="770"/>
    <x v="7"/>
    <n v="266.4"/>
  </r>
  <r>
    <x v="217"/>
    <x v="7"/>
    <n v="204.15"/>
  </r>
  <r>
    <x v="1535"/>
    <x v="1"/>
    <n v="354.942"/>
  </r>
  <r>
    <x v="2137"/>
    <x v="0"/>
    <n v="239.84"/>
  </r>
  <r>
    <x v="1236"/>
    <x v="7"/>
    <n v="278.304"/>
  </r>
  <r>
    <x v="325"/>
    <x v="3"/>
    <n v="134.16"/>
  </r>
  <r>
    <x v="70"/>
    <x v="7"/>
    <n v="399.648"/>
  </r>
  <r>
    <x v="90"/>
    <x v="9"/>
    <n v="505.90616"/>
  </r>
  <r>
    <x v="692"/>
    <x v="2"/>
    <n v="179.856"/>
  </r>
  <r>
    <x v="1165"/>
    <x v="10"/>
    <n v="168.4"/>
  </r>
  <r>
    <x v="1112"/>
    <x v="2"/>
    <n v="80"/>
  </r>
  <r>
    <x v="1399"/>
    <x v="9"/>
    <n v="132.8"/>
  </r>
  <r>
    <x v="1951"/>
    <x v="6"/>
    <n v="177.6"/>
  </r>
  <r>
    <x v="2009"/>
    <x v="6"/>
    <n v="315.36"/>
  </r>
  <r>
    <x v="1201"/>
    <x v="9"/>
    <n v="136.14"/>
  </r>
  <r>
    <x v="325"/>
    <x v="2"/>
    <n v="362.232"/>
  </r>
  <r>
    <x v="907"/>
    <x v="11"/>
    <n v="476.763"/>
  </r>
  <r>
    <x v="2098"/>
    <x v="6"/>
    <n v="95.64"/>
  </r>
  <r>
    <x v="491"/>
    <x v="3"/>
    <n v="315.87"/>
  </r>
  <r>
    <x v="1531"/>
    <x v="8"/>
    <n v="107.82"/>
  </r>
  <r>
    <x v="1684"/>
    <x v="4"/>
    <n v="409.216"/>
  </r>
  <r>
    <x v="2183"/>
    <x v="5"/>
    <n v="103.6"/>
  </r>
  <r>
    <x v="1214"/>
    <x v="7"/>
    <n v="162.84"/>
  </r>
  <r>
    <x v="1134"/>
    <x v="2"/>
    <n v="255.744"/>
  </r>
  <r>
    <x v="1505"/>
    <x v="11"/>
    <n v="119.271"/>
  </r>
  <r>
    <x v="1293"/>
    <x v="2"/>
    <n v="154.24"/>
  </r>
  <r>
    <x v="538"/>
    <x v="2"/>
    <n v="382.21404"/>
  </r>
  <r>
    <x v="104"/>
    <x v="9"/>
    <n v="235.024"/>
  </r>
  <r>
    <x v="888"/>
    <x v="11"/>
    <n v="631.071"/>
  </r>
  <r>
    <x v="1324"/>
    <x v="2"/>
    <n v="177.225"/>
  </r>
  <r>
    <x v="762"/>
    <x v="3"/>
    <n v="364.428"/>
  </r>
  <r>
    <x v="1847"/>
    <x v="9"/>
    <n v="198.24"/>
  </r>
  <r>
    <x v="2032"/>
    <x v="1"/>
    <n v="90.936"/>
  </r>
  <r>
    <x v="1011"/>
    <x v="4"/>
    <n v="308.499"/>
  </r>
  <r>
    <x v="859"/>
    <x v="2"/>
    <n v="214.95"/>
  </r>
  <r>
    <x v="180"/>
    <x v="7"/>
    <n v="636.36"/>
  </r>
  <r>
    <x v="1084"/>
    <x v="8"/>
    <n v="325.8"/>
  </r>
  <r>
    <x v="922"/>
    <x v="8"/>
    <n v="293.52"/>
  </r>
  <r>
    <x v="2027"/>
    <x v="2"/>
    <n v="205.3328"/>
  </r>
  <r>
    <x v="2184"/>
    <x v="0"/>
    <n v="66.688"/>
  </r>
  <r>
    <x v="1082"/>
    <x v="7"/>
    <n v="341.46"/>
  </r>
  <r>
    <x v="776"/>
    <x v="9"/>
    <n v="198.576"/>
  </r>
  <r>
    <x v="531"/>
    <x v="2"/>
    <n v="448.8"/>
  </r>
  <r>
    <x v="1960"/>
    <x v="2"/>
    <n v="118.68"/>
  </r>
  <r>
    <x v="2185"/>
    <x v="11"/>
    <n v="92.79"/>
  </r>
  <r>
    <x v="1588"/>
    <x v="5"/>
    <n v="119.976"/>
  </r>
  <r>
    <x v="332"/>
    <x v="2"/>
    <n v="305.312"/>
  </r>
  <r>
    <x v="1937"/>
    <x v="4"/>
    <n v="286.93"/>
  </r>
  <r>
    <x v="1048"/>
    <x v="0"/>
    <n v="259.896"/>
  </r>
  <r>
    <x v="184"/>
    <x v="3"/>
    <n v="459.39"/>
  </r>
  <r>
    <x v="821"/>
    <x v="2"/>
    <n v="330.24"/>
  </r>
  <r>
    <x v="1398"/>
    <x v="9"/>
    <n v="164.4"/>
  </r>
  <r>
    <x v="1455"/>
    <x v="11"/>
    <n v="298.62"/>
  </r>
  <r>
    <x v="1628"/>
    <x v="9"/>
    <n v="162.06"/>
  </r>
  <r>
    <x v="1905"/>
    <x v="9"/>
    <n v="178.2"/>
  </r>
  <r>
    <x v="2013"/>
    <x v="5"/>
    <n v="329.07"/>
  </r>
  <r>
    <x v="306"/>
    <x v="4"/>
    <n v="479.984"/>
  </r>
  <r>
    <x v="1369"/>
    <x v="8"/>
    <n v="254.88"/>
  </r>
  <r>
    <x v="927"/>
    <x v="4"/>
    <n v="99.54"/>
  </r>
  <r>
    <x v="1946"/>
    <x v="7"/>
    <n v="94.8"/>
  </r>
  <r>
    <x v="851"/>
    <x v="6"/>
    <n v="95.28"/>
  </r>
  <r>
    <x v="600"/>
    <x v="6"/>
    <n v="1386.63"/>
  </r>
  <r>
    <x v="1808"/>
    <x v="11"/>
    <n v="121.3128"/>
  </r>
  <r>
    <x v="1071"/>
    <x v="11"/>
    <n v="348.81"/>
  </r>
  <r>
    <x v="2186"/>
    <x v="11"/>
    <n v="132.5925"/>
  </r>
  <r>
    <x v="1906"/>
    <x v="8"/>
    <n v="100.5"/>
  </r>
  <r>
    <x v="1056"/>
    <x v="6"/>
    <n v="52.65"/>
  </r>
  <r>
    <x v="1348"/>
    <x v="0"/>
    <n v="259.7"/>
  </r>
  <r>
    <x v="1827"/>
    <x v="2"/>
    <n v="180.873"/>
  </r>
  <r>
    <x v="550"/>
    <x v="4"/>
    <n v="324.9"/>
  </r>
  <r>
    <x v="2187"/>
    <x v="5"/>
    <n v="22638.48"/>
  </r>
  <r>
    <x v="1101"/>
    <x v="1"/>
    <n v="272.28"/>
  </r>
  <r>
    <x v="888"/>
    <x v="7"/>
    <n v="198.45"/>
  </r>
  <r>
    <x v="1814"/>
    <x v="2"/>
    <n v="144.99"/>
  </r>
  <r>
    <x v="1327"/>
    <x v="9"/>
    <n v="231.6"/>
  </r>
  <r>
    <x v="1592"/>
    <x v="8"/>
    <n v="259.05"/>
  </r>
  <r>
    <x v="1242"/>
    <x v="5"/>
    <n v="195.39"/>
  </r>
  <r>
    <x v="1500"/>
    <x v="2"/>
    <n v="210.75"/>
  </r>
  <r>
    <x v="1372"/>
    <x v="6"/>
    <n v="87.12"/>
  </r>
  <r>
    <x v="788"/>
    <x v="11"/>
    <n v="339.885"/>
  </r>
  <r>
    <x v="2087"/>
    <x v="6"/>
    <n v="133.02"/>
  </r>
  <r>
    <x v="864"/>
    <x v="3"/>
    <n v="818.28"/>
  </r>
  <r>
    <x v="697"/>
    <x v="10"/>
    <n v="229.44"/>
  </r>
  <r>
    <x v="806"/>
    <x v="5"/>
    <n v="375.48752"/>
  </r>
  <r>
    <x v="482"/>
    <x v="10"/>
    <n v="165.408"/>
  </r>
  <r>
    <x v="1555"/>
    <x v="5"/>
    <n v="150.8"/>
  </r>
  <r>
    <x v="1986"/>
    <x v="5"/>
    <n v="94.5"/>
  </r>
  <r>
    <x v="2188"/>
    <x v="2"/>
    <n v="154.2"/>
  </r>
  <r>
    <x v="739"/>
    <x v="5"/>
    <n v="244.14"/>
  </r>
  <r>
    <x v="1170"/>
    <x v="8"/>
    <n v="333.84"/>
  </r>
  <r>
    <x v="499"/>
    <x v="5"/>
    <n v="236.376"/>
  </r>
  <r>
    <x v="841"/>
    <x v="10"/>
    <n v="281.04"/>
  </r>
  <r>
    <x v="292"/>
    <x v="9"/>
    <n v="231.456"/>
  </r>
  <r>
    <x v="1698"/>
    <x v="9"/>
    <n v="79.38"/>
  </r>
  <r>
    <x v="293"/>
    <x v="2"/>
    <n v="416.721"/>
  </r>
  <r>
    <x v="1572"/>
    <x v="2"/>
    <n v="198.75"/>
  </r>
  <r>
    <x v="593"/>
    <x v="6"/>
    <n v="720.36"/>
  </r>
  <r>
    <x v="1436"/>
    <x v="4"/>
    <n v="287.88"/>
  </r>
  <r>
    <x v="1157"/>
    <x v="7"/>
    <n v="277.14"/>
  </r>
  <r>
    <x v="1680"/>
    <x v="2"/>
    <n v="122"/>
  </r>
  <r>
    <x v="1196"/>
    <x v="0"/>
    <n v="334.88"/>
  </r>
  <r>
    <x v="612"/>
    <x v="2"/>
    <n v="286.4"/>
  </r>
  <r>
    <x v="1536"/>
    <x v="0"/>
    <n v="370.14"/>
  </r>
  <r>
    <x v="2189"/>
    <x v="0"/>
    <n v="123.92"/>
  </r>
  <r>
    <x v="2190"/>
    <x v="5"/>
    <n v="86.94"/>
  </r>
  <r>
    <x v="416"/>
    <x v="5"/>
    <n v="237.492"/>
  </r>
  <r>
    <x v="2191"/>
    <x v="11"/>
    <n v="180.2262"/>
  </r>
  <r>
    <x v="978"/>
    <x v="11"/>
    <n v="279.3375"/>
  </r>
  <r>
    <x v="1647"/>
    <x v="3"/>
    <n v="395.4"/>
  </r>
  <r>
    <x v="463"/>
    <x v="7"/>
    <n v="404.832"/>
  </r>
  <r>
    <x v="101"/>
    <x v="3"/>
    <n v="260.49"/>
  </r>
  <r>
    <x v="692"/>
    <x v="6"/>
    <n v="224.82"/>
  </r>
  <r>
    <x v="1158"/>
    <x v="5"/>
    <n v="99.66"/>
  </r>
  <r>
    <x v="839"/>
    <x v="2"/>
    <n v="438.96"/>
  </r>
  <r>
    <x v="1132"/>
    <x v="5"/>
    <n v="504.9"/>
  </r>
  <r>
    <x v="1446"/>
    <x v="7"/>
    <n v="137.784"/>
  </r>
  <r>
    <x v="1795"/>
    <x v="7"/>
    <n v="74.22"/>
  </r>
  <r>
    <x v="269"/>
    <x v="7"/>
    <n v="177.96"/>
  </r>
  <r>
    <x v="1294"/>
    <x v="1"/>
    <n v="223.83"/>
  </r>
  <r>
    <x v="292"/>
    <x v="1"/>
    <n v="390.582"/>
  </r>
  <r>
    <x v="2084"/>
    <x v="3"/>
    <n v="192.06"/>
  </r>
  <r>
    <x v="1177"/>
    <x v="7"/>
    <n v="227.28"/>
  </r>
  <r>
    <x v="418"/>
    <x v="2"/>
    <n v="320.4585"/>
  </r>
  <r>
    <x v="1364"/>
    <x v="2"/>
    <n v="99.48"/>
  </r>
  <r>
    <x v="988"/>
    <x v="2"/>
    <n v="352.38"/>
  </r>
  <r>
    <x v="570"/>
    <x v="3"/>
    <n v="73.26"/>
  </r>
  <r>
    <x v="1444"/>
    <x v="2"/>
    <n v="333.963"/>
  </r>
  <r>
    <x v="358"/>
    <x v="5"/>
    <n v="281.88"/>
  </r>
  <r>
    <x v="1506"/>
    <x v="3"/>
    <n v="54.66"/>
  </r>
  <r>
    <x v="597"/>
    <x v="5"/>
    <n v="304.3"/>
  </r>
  <r>
    <x v="413"/>
    <x v="9"/>
    <n v="265.26"/>
  </r>
  <r>
    <x v="860"/>
    <x v="11"/>
    <n v="303.84"/>
  </r>
  <r>
    <x v="1638"/>
    <x v="0"/>
    <n v="102.3"/>
  </r>
  <r>
    <x v="696"/>
    <x v="7"/>
    <n v="162.576"/>
  </r>
  <r>
    <x v="1245"/>
    <x v="7"/>
    <n v="333.48"/>
  </r>
  <r>
    <x v="277"/>
    <x v="9"/>
    <n v="257.76"/>
  </r>
  <r>
    <x v="1051"/>
    <x v="2"/>
    <n v="254.88"/>
  </r>
  <r>
    <x v="667"/>
    <x v="2"/>
    <n v="222.258"/>
  </r>
  <r>
    <x v="531"/>
    <x v="2"/>
    <n v="454.41"/>
  </r>
  <r>
    <x v="1550"/>
    <x v="8"/>
    <n v="178.32"/>
  </r>
  <r>
    <x v="778"/>
    <x v="1"/>
    <n v="130.212"/>
  </r>
  <r>
    <x v="623"/>
    <x v="11"/>
    <n v="307.0494"/>
  </r>
  <r>
    <x v="1413"/>
    <x v="1"/>
    <n v="308.259"/>
  </r>
  <r>
    <x v="1972"/>
    <x v="0"/>
    <n v="244.55"/>
  </r>
  <r>
    <x v="2087"/>
    <x v="2"/>
    <n v="206.92"/>
  </r>
  <r>
    <x v="1372"/>
    <x v="2"/>
    <n v="111.078"/>
  </r>
  <r>
    <x v="632"/>
    <x v="6"/>
    <n v="204.225"/>
  </r>
  <r>
    <x v="2192"/>
    <x v="4"/>
    <n v="162.6"/>
  </r>
  <r>
    <x v="30"/>
    <x v="12"/>
    <n v="314.22"/>
  </r>
  <r>
    <x v="329"/>
    <x v="2"/>
    <n v="323.79112"/>
  </r>
  <r>
    <x v="1663"/>
    <x v="6"/>
    <n v="290.52"/>
  </r>
  <r>
    <x v="311"/>
    <x v="7"/>
    <n v="362.85"/>
  </r>
  <r>
    <x v="2193"/>
    <x v="7"/>
    <n v="65.4"/>
  </r>
  <r>
    <x v="457"/>
    <x v="2"/>
    <n v="102.08"/>
  </r>
  <r>
    <x v="2194"/>
    <x v="2"/>
    <n v="161.82"/>
  </r>
  <r>
    <x v="1511"/>
    <x v="3"/>
    <n v="147.24"/>
  </r>
  <r>
    <x v="568"/>
    <x v="5"/>
    <n v="256.16664"/>
  </r>
  <r>
    <x v="1044"/>
    <x v="2"/>
    <n v="338.94"/>
  </r>
  <r>
    <x v="1663"/>
    <x v="11"/>
    <n v="321.5088"/>
  </r>
  <r>
    <x v="590"/>
    <x v="2"/>
    <n v="368.334"/>
  </r>
  <r>
    <x v="1288"/>
    <x v="8"/>
    <n v="140.13"/>
  </r>
  <r>
    <x v="1815"/>
    <x v="4"/>
    <n v="113.888"/>
  </r>
  <r>
    <x v="30"/>
    <x v="3"/>
    <n v="314.1"/>
  </r>
  <r>
    <x v="860"/>
    <x v="2"/>
    <n v="151.92"/>
  </r>
  <r>
    <x v="1243"/>
    <x v="2"/>
    <n v="147.96"/>
  </r>
  <r>
    <x v="1143"/>
    <x v="5"/>
    <n v="140.32"/>
  </r>
  <r>
    <x v="1210"/>
    <x v="2"/>
    <n v="264.6"/>
  </r>
  <r>
    <x v="1460"/>
    <x v="2"/>
    <n v="260.52"/>
  </r>
  <r>
    <x v="629"/>
    <x v="7"/>
    <n v="254.16"/>
  </r>
  <r>
    <x v="1213"/>
    <x v="3"/>
    <n v="148.104"/>
  </r>
  <r>
    <x v="2195"/>
    <x v="3"/>
    <n v="151.2"/>
  </r>
  <r>
    <x v="1013"/>
    <x v="7"/>
    <n v="247.98"/>
  </r>
  <r>
    <x v="1151"/>
    <x v="1"/>
    <n v="374.76"/>
  </r>
  <r>
    <x v="571"/>
    <x v="6"/>
    <n v="510.12"/>
  </r>
  <r>
    <x v="1884"/>
    <x v="2"/>
    <n v="273.96"/>
  </r>
  <r>
    <x v="1137"/>
    <x v="4"/>
    <n v="319.968"/>
  </r>
  <r>
    <x v="1988"/>
    <x v="7"/>
    <n v="255.06"/>
  </r>
  <r>
    <x v="1025"/>
    <x v="2"/>
    <n v="205.53"/>
  </r>
  <r>
    <x v="615"/>
    <x v="6"/>
    <n v="414.9"/>
  </r>
  <r>
    <x v="527"/>
    <x v="3"/>
    <n v="240.624"/>
  </r>
  <r>
    <x v="223"/>
    <x v="2"/>
    <n v="388.125"/>
  </r>
  <r>
    <x v="1110"/>
    <x v="2"/>
    <n v="373.23"/>
  </r>
  <r>
    <x v="1547"/>
    <x v="5"/>
    <n v="349.02"/>
  </r>
  <r>
    <x v="947"/>
    <x v="3"/>
    <n v="268.26"/>
  </r>
  <r>
    <x v="1739"/>
    <x v="9"/>
    <n v="318.33"/>
  </r>
  <r>
    <x v="1950"/>
    <x v="2"/>
    <n v="158.1"/>
  </r>
  <r>
    <x v="1350"/>
    <x v="8"/>
    <n v="447.678"/>
  </r>
  <r>
    <x v="1528"/>
    <x v="4"/>
    <n v="147.184"/>
  </r>
  <r>
    <x v="318"/>
    <x v="9"/>
    <n v="228.48"/>
  </r>
  <r>
    <x v="1607"/>
    <x v="8"/>
    <n v="103.2"/>
  </r>
  <r>
    <x v="554"/>
    <x v="8"/>
    <n v="300.24"/>
  </r>
  <r>
    <x v="1516"/>
    <x v="1"/>
    <n v="161.514"/>
  </r>
  <r>
    <x v="1801"/>
    <x v="1"/>
    <n v="362.88"/>
  </r>
  <r>
    <x v="643"/>
    <x v="4"/>
    <n v="180.588"/>
  </r>
  <r>
    <x v="2010"/>
    <x v="9"/>
    <n v="154.7"/>
  </r>
  <r>
    <x v="473"/>
    <x v="2"/>
    <n v="142.152"/>
  </r>
  <r>
    <x v="56"/>
    <x v="6"/>
    <n v="3195"/>
  </r>
  <r>
    <x v="201"/>
    <x v="5"/>
    <n v="365.712"/>
  </r>
  <r>
    <x v="2196"/>
    <x v="2"/>
    <n v="52.8"/>
  </r>
  <r>
    <x v="1056"/>
    <x v="5"/>
    <n v="157.95"/>
  </r>
  <r>
    <x v="142"/>
    <x v="2"/>
    <n v="355.482"/>
  </r>
  <r>
    <x v="1558"/>
    <x v="11"/>
    <n v="101.094"/>
  </r>
  <r>
    <x v="618"/>
    <x v="5"/>
    <n v="396.72496"/>
  </r>
  <r>
    <x v="1124"/>
    <x v="2"/>
    <n v="279.72"/>
  </r>
  <r>
    <x v="778"/>
    <x v="11"/>
    <n v="316.8492"/>
  </r>
  <r>
    <x v="2197"/>
    <x v="2"/>
    <n v="59.752"/>
  </r>
  <r>
    <x v="1427"/>
    <x v="3"/>
    <n v="318.09"/>
  </r>
  <r>
    <x v="1404"/>
    <x v="9"/>
    <n v="132.5"/>
  </r>
  <r>
    <x v="171"/>
    <x v="9"/>
    <n v="247.296"/>
  </r>
  <r>
    <x v="357"/>
    <x v="2"/>
    <n v="241.32"/>
  </r>
  <r>
    <x v="1085"/>
    <x v="2"/>
    <n v="482.4855"/>
  </r>
  <r>
    <x v="2198"/>
    <x v="8"/>
    <n v="97.05"/>
  </r>
  <r>
    <x v="46"/>
    <x v="5"/>
    <n v="349.6828"/>
  </r>
  <r>
    <x v="1229"/>
    <x v="5"/>
    <n v="309.84"/>
  </r>
  <r>
    <x v="1462"/>
    <x v="2"/>
    <n v="246"/>
  </r>
  <r>
    <x v="1014"/>
    <x v="1"/>
    <n v="208.656"/>
  </r>
  <r>
    <x v="185"/>
    <x v="11"/>
    <n v="226.839"/>
  </r>
  <r>
    <x v="334"/>
    <x v="7"/>
    <n v="364.14"/>
  </r>
  <r>
    <x v="865"/>
    <x v="9"/>
    <n v="478.98"/>
  </r>
  <r>
    <x v="188"/>
    <x v="11"/>
    <n v="378.9045"/>
  </r>
  <r>
    <x v="380"/>
    <x v="6"/>
    <n v="574.02"/>
  </r>
  <r>
    <x v="1487"/>
    <x v="7"/>
    <n v="91.824"/>
  </r>
  <r>
    <x v="1192"/>
    <x v="10"/>
    <n v="231.44"/>
  </r>
  <r>
    <x v="1222"/>
    <x v="5"/>
    <n v="244.55"/>
  </r>
  <r>
    <x v="1426"/>
    <x v="5"/>
    <n v="220.704"/>
  </r>
  <r>
    <x v="1462"/>
    <x v="7"/>
    <n v="393.6"/>
  </r>
  <r>
    <x v="2199"/>
    <x v="3"/>
    <n v="136.44"/>
  </r>
  <r>
    <x v="699"/>
    <x v="3"/>
    <n v="269.4"/>
  </r>
  <r>
    <x v="1577"/>
    <x v="9"/>
    <n v="102.18"/>
  </r>
  <r>
    <x v="1576"/>
    <x v="4"/>
    <n v="445.96"/>
  </r>
  <r>
    <x v="2200"/>
    <x v="4"/>
    <n v="88.074"/>
  </r>
  <r>
    <x v="1165"/>
    <x v="7"/>
    <n v="202.08"/>
  </r>
  <r>
    <x v="1374"/>
    <x v="2"/>
    <n v="151.875"/>
  </r>
  <r>
    <x v="1244"/>
    <x v="5"/>
    <n v="338.91"/>
  </r>
  <r>
    <x v="1283"/>
    <x v="2"/>
    <n v="232.68"/>
  </r>
  <r>
    <x v="1037"/>
    <x v="2"/>
    <n v="324.45"/>
  </r>
  <r>
    <x v="926"/>
    <x v="2"/>
    <n v="598.23"/>
  </r>
  <r>
    <x v="1680"/>
    <x v="5"/>
    <n v="137.25"/>
  </r>
  <r>
    <x v="1142"/>
    <x v="6"/>
    <n v="571.32"/>
  </r>
  <r>
    <x v="1395"/>
    <x v="8"/>
    <n v="205.56"/>
  </r>
  <r>
    <x v="1117"/>
    <x v="4"/>
    <n v="276.784"/>
  </r>
  <r>
    <x v="2117"/>
    <x v="8"/>
    <n v="226.08"/>
  </r>
  <r>
    <x v="968"/>
    <x v="2"/>
    <n v="198.612"/>
  </r>
  <r>
    <x v="1826"/>
    <x v="5"/>
    <n v="143.96"/>
  </r>
  <r>
    <x v="2201"/>
    <x v="2"/>
    <n v="111.672"/>
  </r>
  <r>
    <x v="1049"/>
    <x v="0"/>
    <n v="172.764"/>
  </r>
  <r>
    <x v="1203"/>
    <x v="5"/>
    <n v="186.54"/>
  </r>
  <r>
    <x v="794"/>
    <x v="7"/>
    <n v="174.33"/>
  </r>
  <r>
    <x v="1104"/>
    <x v="8"/>
    <n v="204.93"/>
  </r>
  <r>
    <x v="325"/>
    <x v="3"/>
    <n v="134.61"/>
  </r>
  <r>
    <x v="160"/>
    <x v="3"/>
    <n v="309.39"/>
  </r>
  <r>
    <x v="685"/>
    <x v="5"/>
    <n v="298.92"/>
  </r>
  <r>
    <x v="1928"/>
    <x v="8"/>
    <n v="371.28"/>
  </r>
  <r>
    <x v="333"/>
    <x v="0"/>
    <n v="313.176"/>
  </r>
  <r>
    <x v="1093"/>
    <x v="7"/>
    <n v="74.871"/>
  </r>
  <r>
    <x v="1874"/>
    <x v="2"/>
    <n v="98.388"/>
  </r>
  <r>
    <x v="698"/>
    <x v="11"/>
    <n v="222.618"/>
  </r>
  <r>
    <x v="1780"/>
    <x v="1"/>
    <n v="167.184"/>
  </r>
  <r>
    <x v="1145"/>
    <x v="11"/>
    <n v="86.3052"/>
  </r>
  <r>
    <x v="2080"/>
    <x v="5"/>
    <n v="200.64"/>
  </r>
  <r>
    <x v="685"/>
    <x v="2"/>
    <n v="269.028"/>
  </r>
  <r>
    <x v="536"/>
    <x v="6"/>
    <n v="775.62"/>
  </r>
  <r>
    <x v="1252"/>
    <x v="11"/>
    <n v="190.08"/>
  </r>
  <r>
    <x v="774"/>
    <x v="11"/>
    <n v="347.355"/>
  </r>
  <r>
    <x v="1535"/>
    <x v="3"/>
    <n v="338.04"/>
  </r>
  <r>
    <x v="155"/>
    <x v="2"/>
    <n v="291.792"/>
  </r>
  <r>
    <x v="1217"/>
    <x v="2"/>
    <n v="226.6"/>
  </r>
  <r>
    <x v="870"/>
    <x v="2"/>
    <n v="174.6"/>
  </r>
  <r>
    <x v="2202"/>
    <x v="1"/>
    <n v="165.672"/>
  </r>
  <r>
    <x v="1245"/>
    <x v="7"/>
    <n v="66.696"/>
  </r>
  <r>
    <x v="238"/>
    <x v="5"/>
    <n v="255.84"/>
  </r>
  <r>
    <x v="243"/>
    <x v="9"/>
    <n v="183.6"/>
  </r>
  <r>
    <x v="1157"/>
    <x v="11"/>
    <n v="311.7825"/>
  </r>
  <r>
    <x v="480"/>
    <x v="8"/>
    <n v="369.45"/>
  </r>
  <r>
    <x v="887"/>
    <x v="7"/>
    <n v="195.72"/>
  </r>
  <r>
    <x v="1468"/>
    <x v="9"/>
    <n v="129.84"/>
  </r>
  <r>
    <x v="1312"/>
    <x v="7"/>
    <n v="95.64"/>
  </r>
  <r>
    <x v="1728"/>
    <x v="10"/>
    <n v="261.12"/>
  </r>
  <r>
    <x v="1890"/>
    <x v="8"/>
    <n v="164.76"/>
  </r>
  <r>
    <x v="2203"/>
    <x v="5"/>
    <n v="87.28"/>
  </r>
  <r>
    <x v="756"/>
    <x v="7"/>
    <n v="135.672"/>
  </r>
  <r>
    <x v="316"/>
    <x v="5"/>
    <n v="296.34"/>
  </r>
  <r>
    <x v="2094"/>
    <x v="2"/>
    <n v="148.05"/>
  </r>
  <r>
    <x v="1853"/>
    <x v="2"/>
    <n v="177.93"/>
  </r>
  <r>
    <x v="747"/>
    <x v="2"/>
    <n v="221.024"/>
  </r>
  <r>
    <x v="1251"/>
    <x v="1"/>
    <n v="289.98"/>
  </r>
  <r>
    <x v="898"/>
    <x v="5"/>
    <n v="389.056"/>
  </r>
  <r>
    <x v="1874"/>
    <x v="7"/>
    <n v="131.184"/>
  </r>
  <r>
    <x v="1733"/>
    <x v="3"/>
    <n v="167.94"/>
  </r>
  <r>
    <x v="211"/>
    <x v="5"/>
    <n v="330.48"/>
  </r>
  <r>
    <x v="731"/>
    <x v="2"/>
    <n v="662.2"/>
  </r>
  <r>
    <x v="776"/>
    <x v="2"/>
    <n v="245.88"/>
  </r>
  <r>
    <x v="1981"/>
    <x v="9"/>
    <n v="154.08"/>
  </r>
  <r>
    <x v="305"/>
    <x v="3"/>
    <n v="411.75"/>
  </r>
  <r>
    <x v="1388"/>
    <x v="10"/>
    <n v="109.008"/>
  </r>
  <r>
    <x v="2204"/>
    <x v="4"/>
    <n v="73.584"/>
  </r>
  <r>
    <x v="584"/>
    <x v="7"/>
    <n v="58.86"/>
  </r>
  <r>
    <x v="1151"/>
    <x v="5"/>
    <n v="266.496"/>
  </r>
  <r>
    <x v="956"/>
    <x v="2"/>
    <n v="689.52"/>
  </r>
  <r>
    <x v="654"/>
    <x v="2"/>
    <n v="223.2"/>
  </r>
  <r>
    <x v="570"/>
    <x v="8"/>
    <n v="293.04"/>
  </r>
  <r>
    <x v="2205"/>
    <x v="4"/>
    <n v="87.92"/>
  </r>
  <r>
    <x v="623"/>
    <x v="10"/>
    <n v="324.27016"/>
  </r>
  <r>
    <x v="978"/>
    <x v="2"/>
    <n v="134.082"/>
  </r>
  <r>
    <x v="1624"/>
    <x v="4"/>
    <n v="269.36"/>
  </r>
  <r>
    <x v="217"/>
    <x v="7"/>
    <n v="204.15"/>
  </r>
  <r>
    <x v="758"/>
    <x v="2"/>
    <n v="283.611"/>
  </r>
  <r>
    <x v="329"/>
    <x v="6"/>
    <n v="243.33"/>
  </r>
  <r>
    <x v="301"/>
    <x v="11"/>
    <n v="1252.3455"/>
  </r>
  <r>
    <x v="215"/>
    <x v="7"/>
    <n v="84.648"/>
  </r>
  <r>
    <x v="1382"/>
    <x v="7"/>
    <n v="214.92"/>
  </r>
  <r>
    <x v="495"/>
    <x v="2"/>
    <n v="211.803"/>
  </r>
  <r>
    <x v="364"/>
    <x v="5"/>
    <n v="423.648"/>
  </r>
  <r>
    <x v="301"/>
    <x v="7"/>
    <n v="301.89"/>
  </r>
  <r>
    <x v="975"/>
    <x v="5"/>
    <n v="244"/>
  </r>
  <r>
    <x v="1370"/>
    <x v="4"/>
    <n v="122.97"/>
  </r>
  <r>
    <x v="845"/>
    <x v="5"/>
    <n v="249.584"/>
  </r>
  <r>
    <x v="864"/>
    <x v="12"/>
    <n v="272.76"/>
  </r>
  <r>
    <x v="1264"/>
    <x v="9"/>
    <n v="334.68"/>
  </r>
  <r>
    <x v="930"/>
    <x v="2"/>
    <n v="222.021"/>
  </r>
  <r>
    <x v="947"/>
    <x v="6"/>
    <n v="670.65"/>
  </r>
  <r>
    <x v="2126"/>
    <x v="9"/>
    <n v="128.85"/>
  </r>
  <r>
    <x v="1229"/>
    <x v="6"/>
    <n v="387.3"/>
  </r>
  <r>
    <x v="626"/>
    <x v="4"/>
    <n v="239.12"/>
  </r>
  <r>
    <x v="586"/>
    <x v="7"/>
    <n v="296.82"/>
  </r>
  <r>
    <x v="2206"/>
    <x v="2"/>
    <n v="52.05"/>
  </r>
  <r>
    <x v="616"/>
    <x v="8"/>
    <n v="248.64"/>
  </r>
  <r>
    <x v="554"/>
    <x v="1"/>
    <n v="180.144"/>
  </r>
  <r>
    <x v="210"/>
    <x v="11"/>
    <n v="264.9942"/>
  </r>
  <r>
    <x v="2139"/>
    <x v="4"/>
    <n v="369.544"/>
  </r>
  <r>
    <x v="61"/>
    <x v="7"/>
    <n v="281.94"/>
  </r>
  <r>
    <x v="1242"/>
    <x v="8"/>
    <n v="227.955"/>
  </r>
  <r>
    <x v="1629"/>
    <x v="4"/>
    <n v="126.3"/>
  </r>
  <r>
    <x v="1020"/>
    <x v="4"/>
    <n v="359.32"/>
  </r>
  <r>
    <x v="538"/>
    <x v="5"/>
    <n v="637.0234"/>
  </r>
  <r>
    <x v="1665"/>
    <x v="2"/>
    <n v="158.6"/>
  </r>
  <r>
    <x v="723"/>
    <x v="2"/>
    <n v="312.0435"/>
  </r>
  <r>
    <x v="293"/>
    <x v="1"/>
    <n v="217.701"/>
  </r>
  <r>
    <x v="2207"/>
    <x v="6"/>
    <n v="75.6"/>
  </r>
  <r>
    <x v="1665"/>
    <x v="6"/>
    <n v="190.32"/>
  </r>
  <r>
    <x v="1663"/>
    <x v="9"/>
    <n v="129.12"/>
  </r>
  <r>
    <x v="453"/>
    <x v="9"/>
    <n v="117.48"/>
  </r>
  <r>
    <x v="103"/>
    <x v="5"/>
    <n v="207.168"/>
  </r>
  <r>
    <x v="1013"/>
    <x v="1"/>
    <n v="334.773"/>
  </r>
  <r>
    <x v="1932"/>
    <x v="0"/>
    <n v="479.952"/>
  </r>
  <r>
    <x v="1829"/>
    <x v="8"/>
    <n v="144.99"/>
  </r>
  <r>
    <x v="811"/>
    <x v="7"/>
    <n v="695.28"/>
  </r>
  <r>
    <x v="1051"/>
    <x v="3"/>
    <n v="169.92"/>
  </r>
  <r>
    <x v="1688"/>
    <x v="2"/>
    <n v="260.88"/>
  </r>
  <r>
    <x v="1084"/>
    <x v="5"/>
    <n v="325.8"/>
  </r>
  <r>
    <x v="588"/>
    <x v="5"/>
    <n v="172.53"/>
  </r>
  <r>
    <x v="770"/>
    <x v="6"/>
    <n v="133.2"/>
  </r>
  <r>
    <x v="1836"/>
    <x v="7"/>
    <n v="99.96"/>
  </r>
  <r>
    <x v="1006"/>
    <x v="10"/>
    <n v="147.04"/>
  </r>
  <r>
    <x v="2208"/>
    <x v="9"/>
    <n v="100.92"/>
  </r>
  <r>
    <x v="1565"/>
    <x v="2"/>
    <n v="255.15"/>
  </r>
  <r>
    <x v="1784"/>
    <x v="11"/>
    <n v="333.6903"/>
  </r>
  <r>
    <x v="57"/>
    <x v="11"/>
    <n v="277.0374"/>
  </r>
  <r>
    <x v="846"/>
    <x v="10"/>
    <n v="229.74"/>
  </r>
  <r>
    <x v="1405"/>
    <x v="9"/>
    <n v="161.59616"/>
  </r>
  <r>
    <x v="547"/>
    <x v="10"/>
    <n v="183.42"/>
  </r>
  <r>
    <x v="2180"/>
    <x v="9"/>
    <n v="117.12"/>
  </r>
  <r>
    <x v="251"/>
    <x v="1"/>
    <n v="300.51"/>
  </r>
  <r>
    <x v="875"/>
    <x v="4"/>
    <n v="302.376"/>
  </r>
  <r>
    <x v="1448"/>
    <x v="2"/>
    <n v="201.24"/>
  </r>
  <r>
    <x v="959"/>
    <x v="2"/>
    <n v="461.97"/>
  </r>
  <r>
    <x v="316"/>
    <x v="3"/>
    <n v="148.17"/>
  </r>
  <r>
    <x v="15"/>
    <x v="3"/>
    <n v="519.33"/>
  </r>
  <r>
    <x v="1415"/>
    <x v="10"/>
    <n v="248.3"/>
  </r>
  <r>
    <x v="1740"/>
    <x v="2"/>
    <n v="57.75"/>
  </r>
  <r>
    <x v="1294"/>
    <x v="1"/>
    <n v="201.447"/>
  </r>
  <r>
    <x v="2209"/>
    <x v="8"/>
    <n v="150.66"/>
  </r>
  <r>
    <x v="76"/>
    <x v="1"/>
    <n v="263.64"/>
  </r>
  <r>
    <x v="1398"/>
    <x v="1"/>
    <n v="98.64"/>
  </r>
  <r>
    <x v="205"/>
    <x v="3"/>
    <n v="319.98"/>
  </r>
  <r>
    <x v="735"/>
    <x v="2"/>
    <n v="641.835"/>
  </r>
  <r>
    <x v="312"/>
    <x v="9"/>
    <n v="495.51"/>
  </r>
  <r>
    <x v="2031"/>
    <x v="2"/>
    <n v="87.9"/>
  </r>
  <r>
    <x v="1942"/>
    <x v="1"/>
    <n v="195.156"/>
  </r>
  <r>
    <x v="1473"/>
    <x v="6"/>
    <n v="336.15"/>
  </r>
  <r>
    <x v="1120"/>
    <x v="10"/>
    <n v="151.04"/>
  </r>
  <r>
    <x v="379"/>
    <x v="9"/>
    <n v="447.74272"/>
  </r>
  <r>
    <x v="1126"/>
    <x v="9"/>
    <n v="215.1"/>
  </r>
  <r>
    <x v="1307"/>
    <x v="2"/>
    <n v="296.352"/>
  </r>
  <r>
    <x v="720"/>
    <x v="11"/>
    <n v="123.753"/>
  </r>
  <r>
    <x v="226"/>
    <x v="7"/>
    <n v="553.2"/>
  </r>
  <r>
    <x v="2209"/>
    <x v="8"/>
    <n v="150.66"/>
  </r>
  <r>
    <x v="1793"/>
    <x v="8"/>
    <n v="100.56"/>
  </r>
  <r>
    <x v="896"/>
    <x v="1"/>
    <n v="350.649"/>
  </r>
  <r>
    <x v="748"/>
    <x v="6"/>
    <n v="518.67"/>
  </r>
  <r>
    <x v="644"/>
    <x v="5"/>
    <n v="338.4"/>
  </r>
  <r>
    <x v="742"/>
    <x v="12"/>
    <n v="365.22"/>
  </r>
  <r>
    <x v="836"/>
    <x v="3"/>
    <n v="327.3"/>
  </r>
  <r>
    <x v="6"/>
    <x v="5"/>
    <n v="920.88"/>
  </r>
  <r>
    <x v="1776"/>
    <x v="9"/>
    <n v="46"/>
  </r>
  <r>
    <x v="1786"/>
    <x v="2"/>
    <n v="231.525"/>
  </r>
  <r>
    <x v="1547"/>
    <x v="9"/>
    <n v="299.16"/>
  </r>
  <r>
    <x v="982"/>
    <x v="8"/>
    <n v="390.42"/>
  </r>
  <r>
    <x v="101"/>
    <x v="11"/>
    <n v="484.5114"/>
  </r>
  <r>
    <x v="1698"/>
    <x v="7"/>
    <n v="158.76"/>
  </r>
  <r>
    <x v="1697"/>
    <x v="1"/>
    <n v="317.331"/>
  </r>
  <r>
    <x v="2210"/>
    <x v="0"/>
    <n v="83.97"/>
  </r>
  <r>
    <x v="1203"/>
    <x v="5"/>
    <n v="186.54"/>
  </r>
  <r>
    <x v="777"/>
    <x v="2"/>
    <n v="154.224"/>
  </r>
  <r>
    <x v="2211"/>
    <x v="11"/>
    <n v="69.6"/>
  </r>
  <r>
    <x v="729"/>
    <x v="2"/>
    <n v="247.212"/>
  </r>
  <r>
    <x v="1014"/>
    <x v="9"/>
    <n v="115.5"/>
  </r>
  <r>
    <x v="989"/>
    <x v="9"/>
    <n v="246.66"/>
  </r>
  <r>
    <x v="1628"/>
    <x v="11"/>
    <n v="243.09"/>
  </r>
  <r>
    <x v="1953"/>
    <x v="4"/>
    <n v="333"/>
  </r>
  <r>
    <x v="658"/>
    <x v="4"/>
    <n v="240.784"/>
  </r>
  <r>
    <x v="1049"/>
    <x v="4"/>
    <n v="230.352"/>
  </r>
  <r>
    <x v="641"/>
    <x v="0"/>
    <n v="238"/>
  </r>
  <r>
    <x v="1242"/>
    <x v="9"/>
    <n v="260.52"/>
  </r>
  <r>
    <x v="1319"/>
    <x v="9"/>
    <n v="226.32"/>
  </r>
  <r>
    <x v="681"/>
    <x v="9"/>
    <n v="325.44"/>
  </r>
  <r>
    <x v="422"/>
    <x v="2"/>
    <n v="537"/>
  </r>
  <r>
    <x v="2212"/>
    <x v="0"/>
    <n v="189.7"/>
  </r>
  <r>
    <x v="180"/>
    <x v="2"/>
    <n v="253.69552"/>
  </r>
  <r>
    <x v="242"/>
    <x v="2"/>
    <n v="620.415"/>
  </r>
  <r>
    <x v="48"/>
    <x v="9"/>
    <n v="439.5"/>
  </r>
  <r>
    <x v="2213"/>
    <x v="0"/>
    <n v="263.96"/>
  </r>
  <r>
    <x v="990"/>
    <x v="5"/>
    <n v="142.56"/>
  </r>
  <r>
    <x v="2166"/>
    <x v="2"/>
    <n v="248.778"/>
  </r>
  <r>
    <x v="1102"/>
    <x v="5"/>
    <n v="285.06"/>
  </r>
  <r>
    <x v="2214"/>
    <x v="5"/>
    <n v="83.34"/>
  </r>
  <r>
    <x v="1042"/>
    <x v="8"/>
    <n v="166.05"/>
  </r>
  <r>
    <x v="757"/>
    <x v="1"/>
    <n v="244.08"/>
  </r>
  <r>
    <x v="2215"/>
    <x v="0"/>
    <n v="146.688"/>
  </r>
  <r>
    <x v="2026"/>
    <x v="11"/>
    <n v="110.4855"/>
  </r>
  <r>
    <x v="2216"/>
    <x v="1"/>
    <n v="52.731"/>
  </r>
  <r>
    <x v="1428"/>
    <x v="4"/>
    <n v="238.152"/>
  </r>
  <r>
    <x v="942"/>
    <x v="5"/>
    <n v="106.32"/>
  </r>
  <r>
    <x v="1680"/>
    <x v="2"/>
    <n v="183"/>
  </r>
  <r>
    <x v="1378"/>
    <x v="2"/>
    <n v="241.704"/>
  </r>
  <r>
    <x v="325"/>
    <x v="1"/>
    <n v="484.596"/>
  </r>
  <r>
    <x v="547"/>
    <x v="8"/>
    <n v="275.13"/>
  </r>
  <r>
    <x v="1577"/>
    <x v="1"/>
    <n v="122.616"/>
  </r>
  <r>
    <x v="1718"/>
    <x v="3"/>
    <n v="105.48"/>
  </r>
  <r>
    <x v="1013"/>
    <x v="9"/>
    <n v="132.256"/>
  </r>
  <r>
    <x v="1046"/>
    <x v="2"/>
    <n v="356.4135"/>
  </r>
  <r>
    <x v="453"/>
    <x v="2"/>
    <n v="528.66"/>
  </r>
  <r>
    <x v="727"/>
    <x v="2"/>
    <n v="156.249"/>
  </r>
  <r>
    <x v="1056"/>
    <x v="9"/>
    <n v="131.625"/>
  </r>
  <r>
    <x v="1187"/>
    <x v="8"/>
    <n v="262.86"/>
  </r>
  <r>
    <x v="188"/>
    <x v="12"/>
    <n v="388.62"/>
  </r>
  <r>
    <x v="1813"/>
    <x v="2"/>
    <n v="174.906"/>
  </r>
  <r>
    <x v="1882"/>
    <x v="4"/>
    <n v="400.8"/>
  </r>
  <r>
    <x v="1519"/>
    <x v="5"/>
    <n v="117.36"/>
  </r>
  <r>
    <x v="1452"/>
    <x v="1"/>
    <n v="179.712"/>
  </r>
  <r>
    <x v="972"/>
    <x v="2"/>
    <n v="956.6648"/>
  </r>
  <r>
    <x v="1241"/>
    <x v="6"/>
    <n v="120.024"/>
  </r>
  <r>
    <x v="1630"/>
    <x v="5"/>
    <n v="184.66"/>
  </r>
  <r>
    <x v="365"/>
    <x v="10"/>
    <n v="290.826"/>
  </r>
  <r>
    <x v="620"/>
    <x v="9"/>
    <n v="80.432"/>
  </r>
  <r>
    <x v="822"/>
    <x v="5"/>
    <n v="207.54"/>
  </r>
  <r>
    <x v="2012"/>
    <x v="5"/>
    <n v="142.5"/>
  </r>
  <r>
    <x v="1404"/>
    <x v="1"/>
    <n v="178.875"/>
  </r>
  <r>
    <x v="387"/>
    <x v="2"/>
    <n v="435.504"/>
  </r>
  <r>
    <x v="146"/>
    <x v="12"/>
    <n v="198.9"/>
  </r>
  <r>
    <x v="686"/>
    <x v="8"/>
    <n v="329.94"/>
  </r>
  <r>
    <x v="529"/>
    <x v="11"/>
    <n v="251.91"/>
  </r>
  <r>
    <x v="581"/>
    <x v="7"/>
    <n v="256.56"/>
  </r>
  <r>
    <x v="453"/>
    <x v="10"/>
    <n v="469.92"/>
  </r>
  <r>
    <x v="1300"/>
    <x v="9"/>
    <n v="310.65"/>
  </r>
  <r>
    <x v="1506"/>
    <x v="8"/>
    <n v="109.32"/>
  </r>
  <r>
    <x v="1098"/>
    <x v="1"/>
    <n v="334.125"/>
  </r>
  <r>
    <x v="1554"/>
    <x v="4"/>
    <n v="368.91"/>
  </r>
  <r>
    <x v="1441"/>
    <x v="1"/>
    <n v="341.523"/>
  </r>
  <r>
    <x v="1685"/>
    <x v="1"/>
    <n v="208.548"/>
  </r>
  <r>
    <x v="1038"/>
    <x v="2"/>
    <n v="343.74"/>
  </r>
  <r>
    <x v="188"/>
    <x v="10"/>
    <n v="129.28092"/>
  </r>
  <r>
    <x v="784"/>
    <x v="5"/>
    <n v="311.01"/>
  </r>
  <r>
    <x v="592"/>
    <x v="1"/>
    <n v="216"/>
  </r>
  <r>
    <x v="2217"/>
    <x v="8"/>
    <n v="114.45"/>
  </r>
  <r>
    <x v="915"/>
    <x v="5"/>
    <n v="339.96"/>
  </r>
  <r>
    <x v="590"/>
    <x v="3"/>
    <n v="409.26"/>
  </r>
  <r>
    <x v="1459"/>
    <x v="9"/>
    <n v="275.3"/>
  </r>
  <r>
    <x v="487"/>
    <x v="5"/>
    <n v="296.88"/>
  </r>
  <r>
    <x v="683"/>
    <x v="5"/>
    <n v="393.21"/>
  </r>
  <r>
    <x v="1398"/>
    <x v="2"/>
    <n v="98.64"/>
  </r>
  <r>
    <x v="2064"/>
    <x v="2"/>
    <n v="83.88"/>
  </r>
  <r>
    <x v="864"/>
    <x v="1"/>
    <n v="368.226"/>
  </r>
  <r>
    <x v="2215"/>
    <x v="5"/>
    <n v="91.68"/>
  </r>
  <r>
    <x v="1034"/>
    <x v="7"/>
    <n v="308.7"/>
  </r>
  <r>
    <x v="546"/>
    <x v="10"/>
    <n v="170.52"/>
  </r>
  <r>
    <x v="954"/>
    <x v="5"/>
    <n v="112.752"/>
  </r>
  <r>
    <x v="821"/>
    <x v="2"/>
    <n v="412.8"/>
  </r>
  <r>
    <x v="1874"/>
    <x v="2"/>
    <n v="196.776"/>
  </r>
  <r>
    <x v="1766"/>
    <x v="6"/>
    <n v="194.64"/>
  </r>
  <r>
    <x v="619"/>
    <x v="7"/>
    <n v="337.2"/>
  </r>
  <r>
    <x v="1868"/>
    <x v="9"/>
    <n v="339.52"/>
  </r>
  <r>
    <x v="543"/>
    <x v="9"/>
    <n v="164.88"/>
  </r>
  <r>
    <x v="184"/>
    <x v="7"/>
    <n v="183.756"/>
  </r>
  <r>
    <x v="964"/>
    <x v="7"/>
    <n v="225.84"/>
  </r>
  <r>
    <x v="1784"/>
    <x v="2"/>
    <n v="152.37"/>
  </r>
  <r>
    <x v="325"/>
    <x v="10"/>
    <n v="357.76"/>
  </r>
  <r>
    <x v="1464"/>
    <x v="2"/>
    <n v="154.89"/>
  </r>
  <r>
    <x v="1797"/>
    <x v="4"/>
    <n v="146.352"/>
  </r>
  <r>
    <x v="142"/>
    <x v="7"/>
    <n v="197.49"/>
  </r>
  <r>
    <x v="1278"/>
    <x v="2"/>
    <n v="176.256"/>
  </r>
  <r>
    <x v="1431"/>
    <x v="0"/>
    <n v="158.376"/>
  </r>
  <r>
    <x v="1811"/>
    <x v="4"/>
    <n v="133.472"/>
  </r>
  <r>
    <x v="581"/>
    <x v="3"/>
    <n v="256.56"/>
  </r>
  <r>
    <x v="1145"/>
    <x v="2"/>
    <n v="81.42"/>
  </r>
  <r>
    <x v="2177"/>
    <x v="2"/>
    <n v="180"/>
  </r>
  <r>
    <x v="729"/>
    <x v="6"/>
    <n v="274.68"/>
  </r>
  <r>
    <x v="1947"/>
    <x v="5"/>
    <n v="75.88"/>
  </r>
  <r>
    <x v="2025"/>
    <x v="3"/>
    <n v="486.6"/>
  </r>
  <r>
    <x v="194"/>
    <x v="2"/>
    <n v="281.34"/>
  </r>
  <r>
    <x v="907"/>
    <x v="10"/>
    <n v="348.32"/>
  </r>
  <r>
    <x v="726"/>
    <x v="0"/>
    <n v="271.764"/>
  </r>
  <r>
    <x v="1978"/>
    <x v="5"/>
    <n v="232.88"/>
  </r>
  <r>
    <x v="1618"/>
    <x v="2"/>
    <n v="228.15"/>
  </r>
  <r>
    <x v="1349"/>
    <x v="2"/>
    <n v="43.605"/>
  </r>
  <r>
    <x v="640"/>
    <x v="2"/>
    <n v="299.052"/>
  </r>
  <r>
    <x v="285"/>
    <x v="9"/>
    <n v="840.15"/>
  </r>
  <r>
    <x v="2113"/>
    <x v="6"/>
    <n v="75.87"/>
  </r>
  <r>
    <x v="2218"/>
    <x v="1"/>
    <n v="46.305"/>
  </r>
  <r>
    <x v="533"/>
    <x v="2"/>
    <n v="464.8"/>
  </r>
  <r>
    <x v="2219"/>
    <x v="2"/>
    <n v="88.47"/>
  </r>
  <r>
    <x v="899"/>
    <x v="6"/>
    <n v="203.22"/>
  </r>
  <r>
    <x v="384"/>
    <x v="9"/>
    <n v="583.872"/>
  </r>
  <r>
    <x v="1056"/>
    <x v="5"/>
    <n v="157.95"/>
  </r>
  <r>
    <x v="1454"/>
    <x v="1"/>
    <n v="330.966"/>
  </r>
  <r>
    <x v="1676"/>
    <x v="0"/>
    <n v="255.968"/>
  </r>
  <r>
    <x v="1014"/>
    <x v="3"/>
    <n v="231.84"/>
  </r>
  <r>
    <x v="320"/>
    <x v="7"/>
    <n v="328.608"/>
  </r>
  <r>
    <x v="902"/>
    <x v="7"/>
    <n v="474"/>
  </r>
  <r>
    <x v="1349"/>
    <x v="9"/>
    <n v="261.63"/>
  </r>
  <r>
    <x v="2179"/>
    <x v="4"/>
    <n v="236.88"/>
  </r>
  <r>
    <x v="947"/>
    <x v="5"/>
    <n v="268.26"/>
  </r>
  <r>
    <x v="1238"/>
    <x v="5"/>
    <n v="148.878"/>
  </r>
  <r>
    <x v="328"/>
    <x v="3"/>
    <n v="245.13"/>
  </r>
  <r>
    <x v="316"/>
    <x v="7"/>
    <n v="296.34"/>
  </r>
  <r>
    <x v="238"/>
    <x v="7"/>
    <n v="511.68"/>
  </r>
  <r>
    <x v="559"/>
    <x v="2"/>
    <n v="439.416"/>
  </r>
  <r>
    <x v="625"/>
    <x v="1"/>
    <n v="324.216"/>
  </r>
  <r>
    <x v="1559"/>
    <x v="4"/>
    <n v="304.9"/>
  </r>
  <r>
    <x v="232"/>
    <x v="7"/>
    <n v="378.45"/>
  </r>
  <r>
    <x v="205"/>
    <x v="3"/>
    <n v="319.98"/>
  </r>
  <r>
    <x v="1655"/>
    <x v="10"/>
    <n v="130.08"/>
  </r>
  <r>
    <x v="393"/>
    <x v="2"/>
    <n v="1640.16"/>
  </r>
  <r>
    <x v="253"/>
    <x v="2"/>
    <n v="331.96"/>
  </r>
  <r>
    <x v="920"/>
    <x v="9"/>
    <n v="320.448"/>
  </r>
  <r>
    <x v="1127"/>
    <x v="5"/>
    <n v="314.64"/>
  </r>
  <r>
    <x v="1475"/>
    <x v="2"/>
    <n v="142.68"/>
  </r>
  <r>
    <x v="590"/>
    <x v="1"/>
    <n v="184.167"/>
  </r>
  <r>
    <x v="828"/>
    <x v="4"/>
    <n v="238.56"/>
  </r>
  <r>
    <x v="702"/>
    <x v="9"/>
    <n v="229.056"/>
  </r>
  <r>
    <x v="1718"/>
    <x v="2"/>
    <n v="237.33"/>
  </r>
  <r>
    <x v="1381"/>
    <x v="8"/>
    <n v="208.95"/>
  </r>
  <r>
    <x v="1179"/>
    <x v="1"/>
    <n v="136.485"/>
  </r>
  <r>
    <x v="1479"/>
    <x v="4"/>
    <n v="132.52"/>
  </r>
  <r>
    <x v="1167"/>
    <x v="7"/>
    <n v="175.83"/>
  </r>
  <r>
    <x v="424"/>
    <x v="7"/>
    <n v="485.856"/>
  </r>
  <r>
    <x v="683"/>
    <x v="5"/>
    <n v="262.14"/>
  </r>
  <r>
    <x v="1153"/>
    <x v="9"/>
    <n v="231.084"/>
  </r>
  <r>
    <x v="2107"/>
    <x v="5"/>
    <n v="197.37"/>
  </r>
  <r>
    <x v="228"/>
    <x v="11"/>
    <n v="286.299"/>
  </r>
  <r>
    <x v="277"/>
    <x v="1"/>
    <n v="115.992"/>
  </r>
  <r>
    <x v="1391"/>
    <x v="0"/>
    <n v="137.62"/>
  </r>
  <r>
    <x v="704"/>
    <x v="4"/>
    <n v="284.97"/>
  </r>
  <r>
    <x v="386"/>
    <x v="5"/>
    <n v="284.16"/>
  </r>
  <r>
    <x v="449"/>
    <x v="2"/>
    <n v="424.2"/>
  </r>
  <r>
    <x v="731"/>
    <x v="5"/>
    <n v="283.8"/>
  </r>
  <r>
    <x v="1441"/>
    <x v="2"/>
    <n v="130.104"/>
  </r>
  <r>
    <x v="574"/>
    <x v="8"/>
    <n v="121.05"/>
  </r>
  <r>
    <x v="853"/>
    <x v="4"/>
    <n v="243.992"/>
  </r>
  <r>
    <x v="1571"/>
    <x v="3"/>
    <n v="104.4"/>
  </r>
  <r>
    <x v="1606"/>
    <x v="9"/>
    <n v="215.64"/>
  </r>
  <r>
    <x v="2220"/>
    <x v="2"/>
    <n v="213.75"/>
  </r>
  <r>
    <x v="293"/>
    <x v="5"/>
    <n v="289.30044"/>
  </r>
  <r>
    <x v="260"/>
    <x v="2"/>
    <n v="618.56"/>
  </r>
  <r>
    <x v="882"/>
    <x v="9"/>
    <n v="65.824"/>
  </r>
  <r>
    <x v="677"/>
    <x v="5"/>
    <n v="310.16"/>
  </r>
  <r>
    <x v="484"/>
    <x v="2"/>
    <n v="240.84"/>
  </r>
  <r>
    <x v="1290"/>
    <x v="6"/>
    <n v="180.6"/>
  </r>
  <r>
    <x v="1806"/>
    <x v="1"/>
    <n v="217.89"/>
  </r>
  <r>
    <x v="1285"/>
    <x v="5"/>
    <n v="377.97"/>
  </r>
  <r>
    <x v="2221"/>
    <x v="2"/>
    <n v="54.96"/>
  </r>
  <r>
    <x v="2222"/>
    <x v="0"/>
    <n v="122.382"/>
  </r>
  <r>
    <x v="1467"/>
    <x v="5"/>
    <n v="170.964"/>
  </r>
  <r>
    <x v="1075"/>
    <x v="2"/>
    <n v="387.099"/>
  </r>
  <r>
    <x v="2223"/>
    <x v="7"/>
    <n v="105.12"/>
  </r>
  <r>
    <x v="1977"/>
    <x v="9"/>
    <n v="54.18"/>
  </r>
  <r>
    <x v="1590"/>
    <x v="5"/>
    <n v="79.632"/>
  </r>
  <r>
    <x v="799"/>
    <x v="11"/>
    <n v="193.9902"/>
  </r>
  <r>
    <x v="632"/>
    <x v="7"/>
    <n v="196.056"/>
  </r>
  <r>
    <x v="272"/>
    <x v="3"/>
    <n v="161.91"/>
  </r>
  <r>
    <x v="802"/>
    <x v="2"/>
    <n v="203.952"/>
  </r>
  <r>
    <x v="106"/>
    <x v="10"/>
    <n v="260.76"/>
  </r>
  <r>
    <x v="1419"/>
    <x v="1"/>
    <n v="402.246"/>
  </r>
  <r>
    <x v="338"/>
    <x v="11"/>
    <n v="271.731"/>
  </r>
  <r>
    <x v="1586"/>
    <x v="9"/>
    <n v="250.95708"/>
  </r>
  <r>
    <x v="1256"/>
    <x v="5"/>
    <n v="208.728"/>
  </r>
  <r>
    <x v="2080"/>
    <x v="8"/>
    <n v="150.48"/>
  </r>
  <r>
    <x v="1258"/>
    <x v="3"/>
    <n v="84.75"/>
  </r>
  <r>
    <x v="1496"/>
    <x v="3"/>
    <n v="214.8"/>
  </r>
  <r>
    <x v="1825"/>
    <x v="7"/>
    <n v="96.12"/>
  </r>
  <r>
    <x v="2224"/>
    <x v="9"/>
    <n v="179.76"/>
  </r>
  <r>
    <x v="255"/>
    <x v="2"/>
    <n v="1136.331"/>
  </r>
  <r>
    <x v="1166"/>
    <x v="11"/>
    <n v="362.46"/>
  </r>
  <r>
    <x v="890"/>
    <x v="9"/>
    <n v="351.84"/>
  </r>
  <r>
    <x v="1013"/>
    <x v="8"/>
    <n v="991.92"/>
  </r>
  <r>
    <x v="507"/>
    <x v="3"/>
    <n v="154.44"/>
  </r>
  <r>
    <x v="988"/>
    <x v="10"/>
    <n v="234.92"/>
  </r>
  <r>
    <x v="262"/>
    <x v="9"/>
    <n v="388.608"/>
  </r>
  <r>
    <x v="2225"/>
    <x v="2"/>
    <n v="80.22"/>
  </r>
  <r>
    <x v="864"/>
    <x v="2"/>
    <n v="736.452"/>
  </r>
  <r>
    <x v="620"/>
    <x v="5"/>
    <n v="201.08"/>
  </r>
  <r>
    <x v="1156"/>
    <x v="2"/>
    <n v="220.44"/>
  </r>
  <r>
    <x v="457"/>
    <x v="5"/>
    <n v="275.616"/>
  </r>
  <r>
    <x v="2031"/>
    <x v="1"/>
    <n v="158.22"/>
  </r>
  <r>
    <x v="2226"/>
    <x v="6"/>
    <n v="81.9"/>
  </r>
  <r>
    <x v="2164"/>
    <x v="8"/>
    <n v="249.75"/>
  </r>
  <r>
    <x v="882"/>
    <x v="1"/>
    <n v="444.312"/>
  </r>
  <r>
    <x v="1166"/>
    <x v="5"/>
    <n v="138.08"/>
  </r>
  <r>
    <x v="826"/>
    <x v="9"/>
    <n v="321"/>
  </r>
  <r>
    <x v="2227"/>
    <x v="2"/>
    <n v="241.176"/>
  </r>
  <r>
    <x v="316"/>
    <x v="7"/>
    <n v="148.17"/>
  </r>
  <r>
    <x v="1174"/>
    <x v="10"/>
    <n v="145.836"/>
  </r>
  <r>
    <x v="1649"/>
    <x v="9"/>
    <n v="134.4"/>
  </r>
  <r>
    <x v="561"/>
    <x v="2"/>
    <n v="130.32"/>
  </r>
  <r>
    <x v="563"/>
    <x v="7"/>
    <n v="196.2"/>
  </r>
  <r>
    <x v="1713"/>
    <x v="3"/>
    <n v="321.84"/>
  </r>
  <r>
    <x v="316"/>
    <x v="5"/>
    <n v="296.34"/>
  </r>
  <r>
    <x v="510"/>
    <x v="2"/>
    <n v="287.94"/>
  </r>
  <r>
    <x v="338"/>
    <x v="2"/>
    <n v="307.62"/>
  </r>
  <r>
    <x v="1653"/>
    <x v="2"/>
    <n v="333.27"/>
  </r>
  <r>
    <x v="2228"/>
    <x v="6"/>
    <n v="153.9"/>
  </r>
  <r>
    <x v="835"/>
    <x v="3"/>
    <n v="286.44"/>
  </r>
  <r>
    <x v="1243"/>
    <x v="10"/>
    <n v="157.824"/>
  </r>
  <r>
    <x v="601"/>
    <x v="5"/>
    <n v="477.12384"/>
  </r>
  <r>
    <x v="1588"/>
    <x v="0"/>
    <n v="99.98"/>
  </r>
  <r>
    <x v="259"/>
    <x v="2"/>
    <n v="199.056"/>
  </r>
  <r>
    <x v="1728"/>
    <x v="2"/>
    <n v="156.672"/>
  </r>
  <r>
    <x v="2229"/>
    <x v="4"/>
    <n v="167.976"/>
  </r>
  <r>
    <x v="993"/>
    <x v="4"/>
    <n v="104.85"/>
  </r>
  <r>
    <x v="1591"/>
    <x v="2"/>
    <n v="81.99"/>
  </r>
  <r>
    <x v="866"/>
    <x v="2"/>
    <n v="284.4"/>
  </r>
  <r>
    <x v="2008"/>
    <x v="2"/>
    <n v="110.25"/>
  </r>
  <r>
    <x v="332"/>
    <x v="4"/>
    <n v="348.928"/>
  </r>
  <r>
    <x v="1529"/>
    <x v="0"/>
    <n v="215.148"/>
  </r>
  <r>
    <x v="802"/>
    <x v="3"/>
    <n v="254.94"/>
  </r>
  <r>
    <x v="328"/>
    <x v="7"/>
    <n v="490.26"/>
  </r>
  <r>
    <x v="2230"/>
    <x v="2"/>
    <n v="235.48"/>
  </r>
  <r>
    <x v="1590"/>
    <x v="2"/>
    <n v="199.08"/>
  </r>
  <r>
    <x v="2231"/>
    <x v="4"/>
    <n v="89.712"/>
  </r>
  <r>
    <x v="2232"/>
    <x v="3"/>
    <n v="195.66"/>
  </r>
  <r>
    <x v="329"/>
    <x v="2"/>
    <n v="323.79112"/>
  </r>
  <r>
    <x v="823"/>
    <x v="9"/>
    <n v="252"/>
  </r>
  <r>
    <x v="1082"/>
    <x v="11"/>
    <n v="752.9193"/>
  </r>
  <r>
    <x v="2233"/>
    <x v="0"/>
    <n v="283.92"/>
  </r>
  <r>
    <x v="2234"/>
    <x v="0"/>
    <n v="274.2"/>
  </r>
  <r>
    <x v="1214"/>
    <x v="2"/>
    <n v="195.408"/>
  </r>
  <r>
    <x v="887"/>
    <x v="1"/>
    <n v="176.148"/>
  </r>
  <r>
    <x v="1307"/>
    <x v="2"/>
    <n v="169.344"/>
  </r>
  <r>
    <x v="363"/>
    <x v="9"/>
    <n v="668.22"/>
  </r>
  <r>
    <x v="2122"/>
    <x v="1"/>
    <n v="132.111"/>
  </r>
  <r>
    <x v="2235"/>
    <x v="2"/>
    <n v="200.88"/>
  </r>
  <r>
    <x v="1091"/>
    <x v="8"/>
    <n v="161.91"/>
  </r>
  <r>
    <x v="1897"/>
    <x v="1"/>
    <n v="177.849"/>
  </r>
  <r>
    <x v="322"/>
    <x v="8"/>
    <n v="252.045"/>
  </r>
  <r>
    <x v="1403"/>
    <x v="8"/>
    <n v="511.65"/>
  </r>
  <r>
    <x v="2236"/>
    <x v="8"/>
    <n v="138.6"/>
  </r>
  <r>
    <x v="238"/>
    <x v="7"/>
    <n v="256.74"/>
  </r>
  <r>
    <x v="1386"/>
    <x v="9"/>
    <n v="282.24"/>
  </r>
  <r>
    <x v="1146"/>
    <x v="5"/>
    <n v="187.68"/>
  </r>
  <r>
    <x v="723"/>
    <x v="11"/>
    <n v="609.4026"/>
  </r>
  <r>
    <x v="735"/>
    <x v="9"/>
    <n v="83.7322"/>
  </r>
  <r>
    <x v="806"/>
    <x v="2"/>
    <n v="359.7795"/>
  </r>
  <r>
    <x v="2020"/>
    <x v="6"/>
    <n v="271.44"/>
  </r>
  <r>
    <x v="1456"/>
    <x v="2"/>
    <n v="87.96"/>
  </r>
  <r>
    <x v="565"/>
    <x v="2"/>
    <n v="135.558"/>
  </r>
  <r>
    <x v="1472"/>
    <x v="8"/>
    <n v="190.2"/>
  </r>
  <r>
    <x v="2237"/>
    <x v="11"/>
    <n v="60.6315"/>
  </r>
  <r>
    <x v="1091"/>
    <x v="2"/>
    <n v="377.79"/>
  </r>
  <r>
    <x v="1247"/>
    <x v="3"/>
    <n v="408.24"/>
  </r>
  <r>
    <x v="357"/>
    <x v="6"/>
    <n v="241.32"/>
  </r>
  <r>
    <x v="1917"/>
    <x v="11"/>
    <n v="118.272"/>
  </r>
  <r>
    <x v="857"/>
    <x v="1"/>
    <n v="342.495"/>
  </r>
  <r>
    <x v="727"/>
    <x v="6"/>
    <n v="289.35"/>
  </r>
  <r>
    <x v="2219"/>
    <x v="2"/>
    <n v="58.98"/>
  </r>
  <r>
    <x v="2238"/>
    <x v="1"/>
    <n v="137.538"/>
  </r>
  <r>
    <x v="572"/>
    <x v="1"/>
    <n v="339.12"/>
  </r>
  <r>
    <x v="344"/>
    <x v="1"/>
    <n v="166.32"/>
  </r>
  <r>
    <x v="1206"/>
    <x v="3"/>
    <n v="137.31"/>
  </r>
  <r>
    <x v="1410"/>
    <x v="7"/>
    <n v="170.7"/>
  </r>
  <r>
    <x v="1256"/>
    <x v="2"/>
    <n v="347.88"/>
  </r>
  <r>
    <x v="243"/>
    <x v="2"/>
    <n v="440.64"/>
  </r>
  <r>
    <x v="40"/>
    <x v="6"/>
    <n v="539.04"/>
  </r>
  <r>
    <x v="277"/>
    <x v="1"/>
    <n v="809.109"/>
  </r>
  <r>
    <x v="1221"/>
    <x v="10"/>
    <n v="229.3"/>
  </r>
  <r>
    <x v="678"/>
    <x v="0"/>
    <n v="245.88"/>
  </r>
  <r>
    <x v="1447"/>
    <x v="9"/>
    <n v="172.62"/>
  </r>
  <r>
    <x v="787"/>
    <x v="5"/>
    <n v="311.6"/>
  </r>
  <r>
    <x v="1229"/>
    <x v="2"/>
    <n v="92.952"/>
  </r>
  <r>
    <x v="939"/>
    <x v="2"/>
    <n v="212.058"/>
  </r>
  <r>
    <x v="618"/>
    <x v="7"/>
    <n v="298.14"/>
  </r>
  <r>
    <x v="976"/>
    <x v="9"/>
    <n v="467.04"/>
  </r>
  <r>
    <x v="186"/>
    <x v="2"/>
    <n v="612.357"/>
  </r>
  <r>
    <x v="1861"/>
    <x v="8"/>
    <n v="219.75"/>
  </r>
  <r>
    <x v="21"/>
    <x v="0"/>
    <n v="569.99"/>
  </r>
  <r>
    <x v="1382"/>
    <x v="9"/>
    <n v="250.74"/>
  </r>
  <r>
    <x v="486"/>
    <x v="2"/>
    <n v="212.4"/>
  </r>
  <r>
    <x v="1577"/>
    <x v="5"/>
    <n v="255.45"/>
  </r>
  <r>
    <x v="821"/>
    <x v="11"/>
    <n v="454.08"/>
  </r>
  <r>
    <x v="1354"/>
    <x v="2"/>
    <n v="211.246"/>
  </r>
  <r>
    <x v="837"/>
    <x v="11"/>
    <n v="649.593"/>
  </r>
  <r>
    <x v="1525"/>
    <x v="8"/>
    <n v="106.8"/>
  </r>
  <r>
    <x v="1152"/>
    <x v="7"/>
    <n v="190.62"/>
  </r>
  <r>
    <x v="1154"/>
    <x v="9"/>
    <n v="195.44"/>
  </r>
  <r>
    <x v="2239"/>
    <x v="1"/>
    <n v="109.08"/>
  </r>
  <r>
    <x v="1364"/>
    <x v="3"/>
    <n v="99.48"/>
  </r>
  <r>
    <x v="268"/>
    <x v="3"/>
    <n v="528.9"/>
  </r>
  <r>
    <x v="1042"/>
    <x v="2"/>
    <n v="221.4"/>
  </r>
  <r>
    <x v="1388"/>
    <x v="9"/>
    <n v="340.65"/>
  </r>
  <r>
    <x v="1297"/>
    <x v="6"/>
    <n v="152.1"/>
  </r>
  <r>
    <x v="1485"/>
    <x v="0"/>
    <n v="154.95"/>
  </r>
  <r>
    <x v="971"/>
    <x v="3"/>
    <n v="217.32"/>
  </r>
  <r>
    <x v="1383"/>
    <x v="6"/>
    <n v="213.12"/>
  </r>
  <r>
    <x v="976"/>
    <x v="11"/>
    <n v="394.065"/>
  </r>
  <r>
    <x v="824"/>
    <x v="2"/>
    <n v="300.5328"/>
  </r>
  <r>
    <x v="616"/>
    <x v="7"/>
    <n v="62.16"/>
  </r>
  <r>
    <x v="1223"/>
    <x v="9"/>
    <n v="225.12"/>
  </r>
  <r>
    <x v="1675"/>
    <x v="2"/>
    <n v="224.85"/>
  </r>
  <r>
    <x v="233"/>
    <x v="1"/>
    <n v="270.594"/>
  </r>
  <r>
    <x v="1094"/>
    <x v="1"/>
    <n v="335.61"/>
  </r>
  <r>
    <x v="800"/>
    <x v="9"/>
    <n v="233.352"/>
  </r>
  <r>
    <x v="905"/>
    <x v="2"/>
    <n v="76.8"/>
  </r>
  <r>
    <x v="1863"/>
    <x v="1"/>
    <n v="69.3"/>
  </r>
  <r>
    <x v="441"/>
    <x v="4"/>
    <n v="199.98"/>
  </r>
  <r>
    <x v="756"/>
    <x v="9"/>
    <n v="226.12"/>
  </r>
  <r>
    <x v="322"/>
    <x v="9"/>
    <n v="336.06"/>
  </r>
  <r>
    <x v="1037"/>
    <x v="11"/>
    <n v="216.3"/>
  </r>
  <r>
    <x v="1375"/>
    <x v="6"/>
    <n v="314.16"/>
  </r>
  <r>
    <x v="2240"/>
    <x v="0"/>
    <n v="98.16"/>
  </r>
  <r>
    <x v="1747"/>
    <x v="9"/>
    <n v="95.94"/>
  </r>
  <r>
    <x v="1754"/>
    <x v="2"/>
    <n v="197.82"/>
  </r>
  <r>
    <x v="1179"/>
    <x v="8"/>
    <n v="202.2"/>
  </r>
  <r>
    <x v="1700"/>
    <x v="11"/>
    <n v="384.48"/>
  </r>
  <r>
    <x v="648"/>
    <x v="8"/>
    <n v="146.4"/>
  </r>
  <r>
    <x v="1289"/>
    <x v="0"/>
    <n v="78.15"/>
  </r>
  <r>
    <x v="558"/>
    <x v="10"/>
    <n v="207.648"/>
  </r>
  <r>
    <x v="988"/>
    <x v="2"/>
    <n v="251.7"/>
  </r>
  <r>
    <x v="930"/>
    <x v="10"/>
    <n v="164.46"/>
  </r>
  <r>
    <x v="379"/>
    <x v="5"/>
    <n v="336.48"/>
  </r>
  <r>
    <x v="2169"/>
    <x v="1"/>
    <n v="157.95"/>
  </r>
  <r>
    <x v="637"/>
    <x v="2"/>
    <n v="352.38"/>
  </r>
  <r>
    <x v="1784"/>
    <x v="3"/>
    <n v="101.58"/>
  </r>
  <r>
    <x v="1174"/>
    <x v="7"/>
    <n v="486.12"/>
  </r>
  <r>
    <x v="868"/>
    <x v="11"/>
    <n v="259.47"/>
  </r>
  <r>
    <x v="1767"/>
    <x v="2"/>
    <n v="141.372"/>
  </r>
  <r>
    <x v="893"/>
    <x v="3"/>
    <n v="220.08"/>
  </r>
  <r>
    <x v="1164"/>
    <x v="2"/>
    <n v="333.54"/>
  </r>
  <r>
    <x v="1905"/>
    <x v="2"/>
    <n v="396"/>
  </r>
  <r>
    <x v="1489"/>
    <x v="11"/>
    <n v="151.548"/>
  </r>
  <r>
    <x v="1377"/>
    <x v="6"/>
    <n v="229.68"/>
  </r>
  <r>
    <x v="1730"/>
    <x v="8"/>
    <n v="146.88"/>
  </r>
  <r>
    <x v="1532"/>
    <x v="4"/>
    <n v="179.97"/>
  </r>
  <r>
    <x v="329"/>
    <x v="11"/>
    <n v="1584.0783"/>
  </r>
  <r>
    <x v="859"/>
    <x v="5"/>
    <n v="331.023"/>
  </r>
  <r>
    <x v="1113"/>
    <x v="2"/>
    <n v="528.7425"/>
  </r>
  <r>
    <x v="393"/>
    <x v="6"/>
    <n v="273.36"/>
  </r>
  <r>
    <x v="936"/>
    <x v="0"/>
    <n v="209.67"/>
  </r>
  <r>
    <x v="1028"/>
    <x v="2"/>
    <n v="229.94"/>
  </r>
  <r>
    <x v="1972"/>
    <x v="5"/>
    <n v="146.73"/>
  </r>
  <r>
    <x v="823"/>
    <x v="11"/>
    <n v="209.16"/>
  </r>
  <r>
    <x v="696"/>
    <x v="1"/>
    <n v="162.576"/>
  </r>
  <r>
    <x v="70"/>
    <x v="3"/>
    <n v="499.56"/>
  </r>
  <r>
    <x v="1533"/>
    <x v="2"/>
    <n v="163.2"/>
  </r>
  <r>
    <x v="906"/>
    <x v="9"/>
    <n v="175.52"/>
  </r>
  <r>
    <x v="1443"/>
    <x v="2"/>
    <n v="170.96"/>
  </r>
  <r>
    <x v="2241"/>
    <x v="5"/>
    <n v="138.24"/>
  </r>
  <r>
    <x v="667"/>
    <x v="2"/>
    <n v="261.48"/>
  </r>
  <r>
    <x v="1218"/>
    <x v="2"/>
    <n v="345.06"/>
  </r>
  <r>
    <x v="1177"/>
    <x v="2"/>
    <n v="170.46"/>
  </r>
  <r>
    <x v="1781"/>
    <x v="2"/>
    <n v="296.37"/>
  </r>
  <r>
    <x v="1442"/>
    <x v="2"/>
    <n v="57.96"/>
  </r>
  <r>
    <x v="315"/>
    <x v="5"/>
    <n v="191.5155"/>
  </r>
  <r>
    <x v="502"/>
    <x v="8"/>
    <n v="644.88"/>
  </r>
  <r>
    <x v="796"/>
    <x v="11"/>
    <n v="136.5147"/>
  </r>
  <r>
    <x v="2242"/>
    <x v="8"/>
    <n v="235.05"/>
  </r>
  <r>
    <x v="277"/>
    <x v="3"/>
    <n v="256.86"/>
  </r>
  <r>
    <x v="568"/>
    <x v="3"/>
    <n v="385.02"/>
  </r>
  <r>
    <x v="1979"/>
    <x v="9"/>
    <n v="61.64"/>
  </r>
  <r>
    <x v="408"/>
    <x v="9"/>
    <n v="349.02056"/>
  </r>
  <r>
    <x v="496"/>
    <x v="2"/>
    <n v="358.2"/>
  </r>
  <r>
    <x v="621"/>
    <x v="2"/>
    <n v="314.262"/>
  </r>
  <r>
    <x v="1519"/>
    <x v="2"/>
    <n v="97.8"/>
  </r>
  <r>
    <x v="2243"/>
    <x v="6"/>
    <n v="77.04"/>
  </r>
  <r>
    <x v="2244"/>
    <x v="1"/>
    <n v="66.096"/>
  </r>
  <r>
    <x v="645"/>
    <x v="2"/>
    <n v="617.7"/>
  </r>
  <r>
    <x v="1377"/>
    <x v="9"/>
    <n v="267.96"/>
  </r>
  <r>
    <x v="905"/>
    <x v="5"/>
    <n v="64"/>
  </r>
  <r>
    <x v="101"/>
    <x v="2"/>
    <n v="346.62536"/>
  </r>
  <r>
    <x v="1437"/>
    <x v="8"/>
    <n v="367.47"/>
  </r>
  <r>
    <x v="386"/>
    <x v="7"/>
    <n v="141.63"/>
  </r>
  <r>
    <x v="1034"/>
    <x v="7"/>
    <n v="205.8"/>
  </r>
  <r>
    <x v="564"/>
    <x v="9"/>
    <n v="522.48"/>
  </r>
  <r>
    <x v="1238"/>
    <x v="10"/>
    <n v="205.856"/>
  </r>
  <r>
    <x v="774"/>
    <x v="5"/>
    <n v="334.8"/>
  </r>
  <r>
    <x v="802"/>
    <x v="5"/>
    <n v="152.964"/>
  </r>
  <r>
    <x v="1557"/>
    <x v="3"/>
    <n v="104.16"/>
  </r>
  <r>
    <x v="797"/>
    <x v="3"/>
    <n v="312.09"/>
  </r>
  <r>
    <x v="508"/>
    <x v="3"/>
    <n v="993.66"/>
  </r>
  <r>
    <x v="1104"/>
    <x v="2"/>
    <n v="245.916"/>
  </r>
  <r>
    <x v="823"/>
    <x v="11"/>
    <n v="313.74"/>
  </r>
  <r>
    <x v="615"/>
    <x v="9"/>
    <n v="110.64"/>
  </r>
  <r>
    <x v="2084"/>
    <x v="9"/>
    <n v="256.08"/>
  </r>
  <r>
    <x v="1592"/>
    <x v="2"/>
    <n v="155.43"/>
  </r>
  <r>
    <x v="2149"/>
    <x v="1"/>
    <n v="130.248"/>
  </r>
  <r>
    <x v="1014"/>
    <x v="1"/>
    <n v="259.875"/>
  </r>
  <r>
    <x v="91"/>
    <x v="4"/>
    <n v="540.57"/>
  </r>
  <r>
    <x v="2189"/>
    <x v="2"/>
    <n v="74.352"/>
  </r>
  <r>
    <x v="1802"/>
    <x v="3"/>
    <n v="232.08"/>
  </r>
  <r>
    <x v="283"/>
    <x v="2"/>
    <n v="380.1"/>
  </r>
  <r>
    <x v="619"/>
    <x v="6"/>
    <n v="168.6"/>
  </r>
  <r>
    <x v="2035"/>
    <x v="0"/>
    <n v="1029.95"/>
  </r>
  <r>
    <x v="496"/>
    <x v="7"/>
    <n v="238.8"/>
  </r>
  <r>
    <x v="1419"/>
    <x v="10"/>
    <n v="198.64"/>
  </r>
  <r>
    <x v="664"/>
    <x v="2"/>
    <n v="230.48"/>
  </r>
  <r>
    <x v="946"/>
    <x v="5"/>
    <n v="441.774"/>
  </r>
  <r>
    <x v="1502"/>
    <x v="11"/>
    <n v="82.8258"/>
  </r>
  <r>
    <x v="400"/>
    <x v="11"/>
    <n v="221.5353"/>
  </r>
  <r>
    <x v="1594"/>
    <x v="5"/>
    <n v="71.88"/>
  </r>
  <r>
    <x v="525"/>
    <x v="2"/>
    <n v="181.986"/>
  </r>
  <r>
    <x v="2245"/>
    <x v="3"/>
    <n v="188.1"/>
  </r>
  <r>
    <x v="130"/>
    <x v="5"/>
    <n v="210.192"/>
  </r>
  <r>
    <x v="1118"/>
    <x v="2"/>
    <n v="264.9"/>
  </r>
  <r>
    <x v="1151"/>
    <x v="11"/>
    <n v="499.68"/>
  </r>
  <r>
    <x v="857"/>
    <x v="11"/>
    <n v="342.495"/>
  </r>
  <r>
    <x v="2246"/>
    <x v="8"/>
    <n v="148.5"/>
  </r>
  <r>
    <x v="1844"/>
    <x v="5"/>
    <n v="152.1"/>
  </r>
  <r>
    <x v="597"/>
    <x v="10"/>
    <n v="243.44"/>
  </r>
  <r>
    <x v="470"/>
    <x v="11"/>
    <n v="136.1781"/>
  </r>
  <r>
    <x v="1606"/>
    <x v="6"/>
    <n v="323.46"/>
  </r>
  <r>
    <x v="150"/>
    <x v="9"/>
    <n v="505.986"/>
  </r>
  <r>
    <x v="2148"/>
    <x v="5"/>
    <n v="97.02"/>
  </r>
  <r>
    <x v="167"/>
    <x v="6"/>
    <n v="414.03"/>
  </r>
  <r>
    <x v="917"/>
    <x v="4"/>
    <n v="153.568"/>
  </r>
  <r>
    <x v="68"/>
    <x v="7"/>
    <n v="151.464"/>
  </r>
  <r>
    <x v="1405"/>
    <x v="5"/>
    <n v="161.59616"/>
  </r>
  <r>
    <x v="1546"/>
    <x v="0"/>
    <n v="400.032"/>
  </r>
  <r>
    <x v="203"/>
    <x v="3"/>
    <n v="116.289"/>
  </r>
  <r>
    <x v="751"/>
    <x v="11"/>
    <n v="436.0728"/>
  </r>
  <r>
    <x v="995"/>
    <x v="7"/>
    <n v="148.92"/>
  </r>
  <r>
    <x v="1037"/>
    <x v="10"/>
    <n v="144.2"/>
  </r>
  <r>
    <x v="952"/>
    <x v="5"/>
    <n v="142.76"/>
  </r>
  <r>
    <x v="1481"/>
    <x v="5"/>
    <n v="94.128"/>
  </r>
  <r>
    <x v="2242"/>
    <x v="2"/>
    <n v="253.854"/>
  </r>
  <r>
    <x v="160"/>
    <x v="11"/>
    <n v="770.3811"/>
  </r>
  <r>
    <x v="2247"/>
    <x v="0"/>
    <n v="179.97"/>
  </r>
  <r>
    <x v="507"/>
    <x v="10"/>
    <n v="136.9368"/>
  </r>
  <r>
    <x v="911"/>
    <x v="5"/>
    <n v="143.264"/>
  </r>
  <r>
    <x v="1227"/>
    <x v="2"/>
    <n v="103.122"/>
  </r>
  <r>
    <x v="1481"/>
    <x v="2"/>
    <n v="647.13"/>
  </r>
  <r>
    <x v="1653"/>
    <x v="2"/>
    <n v="190.44"/>
  </r>
  <r>
    <x v="341"/>
    <x v="8"/>
    <n v="346.92"/>
  </r>
  <r>
    <x v="1570"/>
    <x v="8"/>
    <n v="155.07"/>
  </r>
  <r>
    <x v="1089"/>
    <x v="4"/>
    <n v="76.776"/>
  </r>
  <r>
    <x v="449"/>
    <x v="3"/>
    <n v="212.1"/>
  </r>
  <r>
    <x v="820"/>
    <x v="2"/>
    <n v="275.88"/>
  </r>
  <r>
    <x v="737"/>
    <x v="2"/>
    <n v="287.96292"/>
  </r>
  <r>
    <x v="1739"/>
    <x v="5"/>
    <n v="117.9"/>
  </r>
  <r>
    <x v="393"/>
    <x v="9"/>
    <n v="273.36"/>
  </r>
  <r>
    <x v="883"/>
    <x v="8"/>
    <n v="225.33"/>
  </r>
  <r>
    <x v="424"/>
    <x v="8"/>
    <n v="303.66"/>
  </r>
  <r>
    <x v="1827"/>
    <x v="11"/>
    <n v="166.8051"/>
  </r>
  <r>
    <x v="749"/>
    <x v="10"/>
    <n v="243.18"/>
  </r>
  <r>
    <x v="22"/>
    <x v="2"/>
    <n v="367.2"/>
  </r>
  <r>
    <x v="1290"/>
    <x v="8"/>
    <n v="90.3"/>
  </r>
  <r>
    <x v="447"/>
    <x v="1"/>
    <n v="261.03"/>
  </r>
  <r>
    <x v="1457"/>
    <x v="0"/>
    <n v="302.94"/>
  </r>
  <r>
    <x v="833"/>
    <x v="7"/>
    <n v="305.37"/>
  </r>
  <r>
    <x v="1481"/>
    <x v="3"/>
    <n v="235.32"/>
  </r>
  <r>
    <x v="264"/>
    <x v="2"/>
    <n v="182.304"/>
  </r>
  <r>
    <x v="1982"/>
    <x v="9"/>
    <n v="153.42"/>
  </r>
  <r>
    <x v="1135"/>
    <x v="1"/>
    <n v="440.964"/>
  </r>
  <r>
    <x v="1174"/>
    <x v="7"/>
    <n v="121.53"/>
  </r>
  <r>
    <x v="2248"/>
    <x v="5"/>
    <n v="78"/>
  </r>
  <r>
    <x v="635"/>
    <x v="9"/>
    <n v="145.5"/>
  </r>
  <r>
    <x v="842"/>
    <x v="1"/>
    <n v="226.557"/>
  </r>
  <r>
    <x v="462"/>
    <x v="3"/>
    <n v="138.48"/>
  </r>
  <r>
    <x v="992"/>
    <x v="7"/>
    <n v="214.2"/>
  </r>
  <r>
    <x v="1704"/>
    <x v="7"/>
    <n v="178.8"/>
  </r>
  <r>
    <x v="2249"/>
    <x v="2"/>
    <n v="146.475"/>
  </r>
  <r>
    <x v="238"/>
    <x v="5"/>
    <n v="462.132"/>
  </r>
  <r>
    <x v="923"/>
    <x v="1"/>
    <n v="131.274"/>
  </r>
  <r>
    <x v="971"/>
    <x v="8"/>
    <n v="217.32"/>
  </r>
  <r>
    <x v="1316"/>
    <x v="5"/>
    <n v="244.768"/>
  </r>
  <r>
    <x v="2250"/>
    <x v="3"/>
    <n v="78.84"/>
  </r>
  <r>
    <x v="700"/>
    <x v="7"/>
    <n v="124.59"/>
  </r>
  <r>
    <x v="210"/>
    <x v="2"/>
    <n v="284.37012"/>
  </r>
  <r>
    <x v="1238"/>
    <x v="9"/>
    <n v="294.08"/>
  </r>
  <r>
    <x v="1437"/>
    <x v="1"/>
    <n v="244.98"/>
  </r>
  <r>
    <x v="2251"/>
    <x v="11"/>
    <n v="130.23"/>
  </r>
  <r>
    <x v="757"/>
    <x v="9"/>
    <n v="260.352"/>
  </r>
  <r>
    <x v="2209"/>
    <x v="9"/>
    <n v="80.352"/>
  </r>
  <r>
    <x v="1177"/>
    <x v="5"/>
    <n v="170.46"/>
  </r>
  <r>
    <x v="971"/>
    <x v="1"/>
    <n v="293.382"/>
  </r>
  <r>
    <x v="1210"/>
    <x v="6"/>
    <n v="105.84"/>
  </r>
  <r>
    <x v="2061"/>
    <x v="7"/>
    <n v="139.56"/>
  </r>
  <r>
    <x v="416"/>
    <x v="7"/>
    <n v="395.82"/>
  </r>
  <r>
    <x v="1150"/>
    <x v="7"/>
    <n v="115.38"/>
  </r>
  <r>
    <x v="25"/>
    <x v="2"/>
    <n v="296.226"/>
  </r>
  <r>
    <x v="39"/>
    <x v="3"/>
    <n v="435.99"/>
  </r>
  <r>
    <x v="1221"/>
    <x v="9"/>
    <n v="321.02"/>
  </r>
  <r>
    <x v="1383"/>
    <x v="2"/>
    <n v="142.08"/>
  </r>
  <r>
    <x v="1642"/>
    <x v="4"/>
    <n v="209.7"/>
  </r>
  <r>
    <x v="574"/>
    <x v="8"/>
    <n v="302.625"/>
  </r>
  <r>
    <x v="1774"/>
    <x v="2"/>
    <n v="167.535"/>
  </r>
  <r>
    <x v="565"/>
    <x v="5"/>
    <n v="255.168"/>
  </r>
  <r>
    <x v="274"/>
    <x v="5"/>
    <n v="515.862"/>
  </r>
  <r>
    <x v="1155"/>
    <x v="0"/>
    <n v="241.92"/>
  </r>
  <r>
    <x v="1940"/>
    <x v="2"/>
    <n v="107.772"/>
  </r>
  <r>
    <x v="180"/>
    <x v="10"/>
    <n v="380.54328"/>
  </r>
  <r>
    <x v="1061"/>
    <x v="8"/>
    <n v="190.17"/>
  </r>
  <r>
    <x v="683"/>
    <x v="11"/>
    <n v="262.14"/>
  </r>
  <r>
    <x v="656"/>
    <x v="10"/>
    <n v="403.34112"/>
  </r>
  <r>
    <x v="1021"/>
    <x v="2"/>
    <n v="163.62"/>
  </r>
  <r>
    <x v="1656"/>
    <x v="5"/>
    <n v="157.77"/>
  </r>
  <r>
    <x v="839"/>
    <x v="3"/>
    <n v="109.74"/>
  </r>
  <r>
    <x v="389"/>
    <x v="2"/>
    <n v="246.56"/>
  </r>
  <r>
    <x v="2252"/>
    <x v="11"/>
    <n v="218.4"/>
  </r>
  <r>
    <x v="115"/>
    <x v="9"/>
    <n v="342.08"/>
  </r>
  <r>
    <x v="201"/>
    <x v="9"/>
    <n v="243.808"/>
  </r>
  <r>
    <x v="1390"/>
    <x v="1"/>
    <n v="163.56"/>
  </r>
  <r>
    <x v="349"/>
    <x v="3"/>
    <n v="165.456"/>
  </r>
  <r>
    <x v="1307"/>
    <x v="11"/>
    <n v="156.1728"/>
  </r>
  <r>
    <x v="1344"/>
    <x v="7"/>
    <n v="205.68"/>
  </r>
  <r>
    <x v="291"/>
    <x v="1"/>
    <n v="287.847"/>
  </r>
  <r>
    <x v="821"/>
    <x v="3"/>
    <n v="206.4"/>
  </r>
  <r>
    <x v="581"/>
    <x v="2"/>
    <n v="102.624"/>
  </r>
  <r>
    <x v="942"/>
    <x v="2"/>
    <n v="212.64"/>
  </r>
  <r>
    <x v="1654"/>
    <x v="2"/>
    <n v="278.28"/>
  </r>
  <r>
    <x v="1925"/>
    <x v="4"/>
    <n v="97.16"/>
  </r>
  <r>
    <x v="380"/>
    <x v="2"/>
    <n v="228.84264"/>
  </r>
  <r>
    <x v="938"/>
    <x v="7"/>
    <n v="252.3"/>
  </r>
  <r>
    <x v="329"/>
    <x v="2"/>
    <n v="485.68668"/>
  </r>
  <r>
    <x v="2253"/>
    <x v="2"/>
    <n v="81.108"/>
  </r>
  <r>
    <x v="935"/>
    <x v="9"/>
    <n v="387"/>
  </r>
  <r>
    <x v="975"/>
    <x v="9"/>
    <n v="73.2"/>
  </r>
  <r>
    <x v="1453"/>
    <x v="8"/>
    <n v="332.64"/>
  </r>
  <r>
    <x v="1451"/>
    <x v="2"/>
    <n v="359.058"/>
  </r>
  <r>
    <x v="1529"/>
    <x v="5"/>
    <n v="358.58"/>
  </r>
  <r>
    <x v="1409"/>
    <x v="5"/>
    <n v="92.3"/>
  </r>
  <r>
    <x v="1091"/>
    <x v="2"/>
    <n v="161.91"/>
  </r>
  <r>
    <x v="2091"/>
    <x v="2"/>
    <n v="231.6"/>
  </r>
  <r>
    <x v="1780"/>
    <x v="2"/>
    <n v="139.32"/>
  </r>
  <r>
    <x v="1191"/>
    <x v="5"/>
    <n v="200.016"/>
  </r>
  <r>
    <x v="913"/>
    <x v="1"/>
    <n v="239.112"/>
  </r>
  <r>
    <x v="514"/>
    <x v="1"/>
    <n v="455.868"/>
  </r>
  <r>
    <x v="91"/>
    <x v="0"/>
    <n v="360.38"/>
  </r>
  <r>
    <x v="1779"/>
    <x v="2"/>
    <n v="504.711"/>
  </r>
  <r>
    <x v="1116"/>
    <x v="2"/>
    <n v="380.7"/>
  </r>
  <r>
    <x v="952"/>
    <x v="9"/>
    <n v="149.898"/>
  </r>
  <r>
    <x v="1753"/>
    <x v="2"/>
    <n v="277.56"/>
  </r>
  <r>
    <x v="1513"/>
    <x v="0"/>
    <n v="125.76"/>
  </r>
  <r>
    <x v="1442"/>
    <x v="2"/>
    <n v="63.312"/>
  </r>
  <r>
    <x v="34"/>
    <x v="3"/>
    <n v="190.863"/>
  </r>
  <r>
    <x v="644"/>
    <x v="5"/>
    <n v="225.6"/>
  </r>
  <r>
    <x v="2063"/>
    <x v="2"/>
    <n v="89.73"/>
  </r>
  <r>
    <x v="2254"/>
    <x v="1"/>
    <n v="109.674"/>
  </r>
  <r>
    <x v="1642"/>
    <x v="4"/>
    <n v="314.55"/>
  </r>
  <r>
    <x v="1776"/>
    <x v="3"/>
    <n v="69"/>
  </r>
  <r>
    <x v="422"/>
    <x v="7"/>
    <n v="268.5"/>
  </r>
  <r>
    <x v="1464"/>
    <x v="3"/>
    <n v="103.26"/>
  </r>
  <r>
    <x v="1911"/>
    <x v="2"/>
    <n v="93.12"/>
  </r>
  <r>
    <x v="501"/>
    <x v="1"/>
    <n v="1171.53"/>
  </r>
  <r>
    <x v="903"/>
    <x v="2"/>
    <n v="269.97"/>
  </r>
  <r>
    <x v="1375"/>
    <x v="9"/>
    <n v="119.68"/>
  </r>
  <r>
    <x v="940"/>
    <x v="2"/>
    <n v="203.88"/>
  </r>
  <r>
    <x v="1832"/>
    <x v="5"/>
    <n v="104.976"/>
  </r>
  <r>
    <x v="1756"/>
    <x v="1"/>
    <n v="99.42"/>
  </r>
  <r>
    <x v="2255"/>
    <x v="4"/>
    <n v="163.88"/>
  </r>
  <r>
    <x v="1922"/>
    <x v="9"/>
    <n v="76.8"/>
  </r>
  <r>
    <x v="2099"/>
    <x v="2"/>
    <n v="105.3"/>
  </r>
  <r>
    <x v="1207"/>
    <x v="8"/>
    <n v="97.68"/>
  </r>
  <r>
    <x v="627"/>
    <x v="1"/>
    <n v="152.496"/>
  </r>
  <r>
    <x v="341"/>
    <x v="8"/>
    <n v="1214.22"/>
  </r>
  <r>
    <x v="1663"/>
    <x v="1"/>
    <n v="261.468"/>
  </r>
  <r>
    <x v="195"/>
    <x v="2"/>
    <n v="259.248"/>
  </r>
  <r>
    <x v="847"/>
    <x v="9"/>
    <n v="113.82"/>
  </r>
  <r>
    <x v="416"/>
    <x v="5"/>
    <n v="356.238"/>
  </r>
  <r>
    <x v="2256"/>
    <x v="5"/>
    <n v="77.4"/>
  </r>
  <r>
    <x v="1588"/>
    <x v="5"/>
    <n v="249.95"/>
  </r>
  <r>
    <x v="842"/>
    <x v="7"/>
    <n v="167.82"/>
  </r>
  <r>
    <x v="866"/>
    <x v="3"/>
    <n v="227.52"/>
  </r>
  <r>
    <x v="1494"/>
    <x v="5"/>
    <n v="289.968"/>
  </r>
  <r>
    <x v="530"/>
    <x v="5"/>
    <n v="145.896"/>
  </r>
  <r>
    <x v="899"/>
    <x v="9"/>
    <n v="135.48"/>
  </r>
  <r>
    <x v="152"/>
    <x v="2"/>
    <n v="228.36"/>
  </r>
  <r>
    <x v="673"/>
    <x v="2"/>
    <n v="602.76"/>
  </r>
  <r>
    <x v="872"/>
    <x v="2"/>
    <n v="422.586"/>
  </r>
  <r>
    <x v="1450"/>
    <x v="9"/>
    <n v="234.36"/>
  </r>
  <r>
    <x v="2242"/>
    <x v="1"/>
    <n v="188.04"/>
  </r>
  <r>
    <x v="1299"/>
    <x v="4"/>
    <n v="393.165"/>
  </r>
  <r>
    <x v="1545"/>
    <x v="4"/>
    <n v="349.95"/>
  </r>
  <r>
    <x v="2257"/>
    <x v="2"/>
    <n v="143.856"/>
  </r>
  <r>
    <x v="1265"/>
    <x v="4"/>
    <n v="389.97"/>
  </r>
  <r>
    <x v="1507"/>
    <x v="5"/>
    <n v="211.248"/>
  </r>
  <r>
    <x v="1972"/>
    <x v="0"/>
    <n v="195.64"/>
  </r>
  <r>
    <x v="746"/>
    <x v="3"/>
    <n v="144.33"/>
  </r>
  <r>
    <x v="1876"/>
    <x v="2"/>
    <n v="107.505"/>
  </r>
  <r>
    <x v="1087"/>
    <x v="2"/>
    <n v="288.9"/>
  </r>
  <r>
    <x v="1275"/>
    <x v="8"/>
    <n v="243.81"/>
  </r>
  <r>
    <x v="1915"/>
    <x v="0"/>
    <n v="235.152"/>
  </r>
  <r>
    <x v="43"/>
    <x v="10"/>
    <n v="245.44"/>
  </r>
  <r>
    <x v="2125"/>
    <x v="5"/>
    <n v="122.04"/>
  </r>
  <r>
    <x v="1216"/>
    <x v="11"/>
    <n v="662.4396"/>
  </r>
  <r>
    <x v="1802"/>
    <x v="1"/>
    <n v="156.654"/>
  </r>
  <r>
    <x v="1265"/>
    <x v="4"/>
    <n v="389.97"/>
  </r>
  <r>
    <x v="751"/>
    <x v="2"/>
    <n v="995.6"/>
  </r>
  <r>
    <x v="988"/>
    <x v="5"/>
    <n v="151.02"/>
  </r>
  <r>
    <x v="1251"/>
    <x v="2"/>
    <n v="268.5"/>
  </r>
  <r>
    <x v="1345"/>
    <x v="0"/>
    <n v="345"/>
  </r>
  <r>
    <x v="1896"/>
    <x v="8"/>
    <n v="125.22"/>
  </r>
  <r>
    <x v="101"/>
    <x v="6"/>
    <n v="263.73"/>
  </r>
  <r>
    <x v="2258"/>
    <x v="4"/>
    <n v="62.31"/>
  </r>
  <r>
    <x v="1288"/>
    <x v="7"/>
    <n v="74.736"/>
  </r>
  <r>
    <x v="2259"/>
    <x v="3"/>
    <n v="53.52"/>
  </r>
  <r>
    <x v="428"/>
    <x v="10"/>
    <n v="443.43"/>
  </r>
  <r>
    <x v="799"/>
    <x v="5"/>
    <n v="318.888"/>
  </r>
  <r>
    <x v="981"/>
    <x v="2"/>
    <n v="290.775"/>
  </r>
  <r>
    <x v="272"/>
    <x v="11"/>
    <n v="364.2975"/>
  </r>
  <r>
    <x v="1724"/>
    <x v="3"/>
    <n v="182.88"/>
  </r>
  <r>
    <x v="1574"/>
    <x v="3"/>
    <n v="414.9"/>
  </r>
  <r>
    <x v="1206"/>
    <x v="5"/>
    <n v="494.316"/>
  </r>
  <r>
    <x v="546"/>
    <x v="2"/>
    <n v="230.202"/>
  </r>
  <r>
    <x v="1450"/>
    <x v="11"/>
    <n v="117.18"/>
  </r>
  <r>
    <x v="1046"/>
    <x v="6"/>
    <n v="279.54"/>
  </r>
  <r>
    <x v="1959"/>
    <x v="1"/>
    <n v="383.46"/>
  </r>
  <r>
    <x v="1675"/>
    <x v="2"/>
    <n v="179.88"/>
  </r>
  <r>
    <x v="1566"/>
    <x v="4"/>
    <n v="205.92"/>
  </r>
  <r>
    <x v="281"/>
    <x v="4"/>
    <n v="371.976"/>
  </r>
  <r>
    <x v="195"/>
    <x v="2"/>
    <n v="540.1"/>
  </r>
  <r>
    <x v="1338"/>
    <x v="9"/>
    <n v="132.8"/>
  </r>
  <r>
    <x v="1385"/>
    <x v="2"/>
    <n v="90.36"/>
  </r>
  <r>
    <x v="938"/>
    <x v="11"/>
    <n v="418.818"/>
  </r>
  <r>
    <x v="934"/>
    <x v="11"/>
    <n v="365.25"/>
  </r>
  <r>
    <x v="462"/>
    <x v="1"/>
    <n v="166.176"/>
  </r>
  <r>
    <x v="1915"/>
    <x v="4"/>
    <n v="195.96"/>
  </r>
  <r>
    <x v="452"/>
    <x v="7"/>
    <n v="387.09"/>
  </r>
  <r>
    <x v="102"/>
    <x v="10"/>
    <n v="338.47968"/>
  </r>
  <r>
    <x v="1505"/>
    <x v="5"/>
    <n v="172.44"/>
  </r>
  <r>
    <x v="1078"/>
    <x v="2"/>
    <n v="146.7"/>
  </r>
  <r>
    <x v="490"/>
    <x v="2"/>
    <n v="571.32"/>
  </r>
  <r>
    <x v="703"/>
    <x v="6"/>
    <n v="448.65"/>
  </r>
  <r>
    <x v="357"/>
    <x v="1"/>
    <n v="217.188"/>
  </r>
  <r>
    <x v="2260"/>
    <x v="4"/>
    <n v="221.056"/>
  </r>
  <r>
    <x v="321"/>
    <x v="0"/>
    <n v="481.176"/>
  </r>
  <r>
    <x v="1131"/>
    <x v="5"/>
    <n v="152.88"/>
  </r>
  <r>
    <x v="1140"/>
    <x v="8"/>
    <n v="263.52"/>
  </r>
  <r>
    <x v="2261"/>
    <x v="1"/>
    <n v="75.384"/>
  </r>
  <r>
    <x v="528"/>
    <x v="1"/>
    <n v="231.516"/>
  </r>
  <r>
    <x v="2262"/>
    <x v="2"/>
    <n v="75.384"/>
  </r>
  <r>
    <x v="1213"/>
    <x v="3"/>
    <n v="246.84"/>
  </r>
  <r>
    <x v="3"/>
    <x v="7"/>
    <n v="642.78"/>
  </r>
  <r>
    <x v="2263"/>
    <x v="2"/>
    <n v="65.68"/>
  </r>
  <r>
    <x v="1968"/>
    <x v="2"/>
    <n v="286.65"/>
  </r>
  <r>
    <x v="2264"/>
    <x v="5"/>
    <n v="81.96"/>
  </r>
  <r>
    <x v="857"/>
    <x v="2"/>
    <n v="129.387"/>
  </r>
  <r>
    <x v="1240"/>
    <x v="2"/>
    <n v="372.6"/>
  </r>
  <r>
    <x v="2265"/>
    <x v="1"/>
    <n v="95.256"/>
  </r>
  <r>
    <x v="2249"/>
    <x v="11"/>
    <n v="154.38"/>
  </r>
  <r>
    <x v="1026"/>
    <x v="6"/>
    <n v="162"/>
  </r>
  <r>
    <x v="1560"/>
    <x v="4"/>
    <n v="311.976"/>
  </r>
  <r>
    <x v="1117"/>
    <x v="4"/>
    <n v="276.784"/>
  </r>
  <r>
    <x v="1225"/>
    <x v="2"/>
    <n v="138.08"/>
  </r>
  <r>
    <x v="573"/>
    <x v="2"/>
    <n v="339.36"/>
  </r>
  <r>
    <x v="191"/>
    <x v="5"/>
    <n v="150.147"/>
  </r>
  <r>
    <x v="1120"/>
    <x v="5"/>
    <n v="169.92"/>
  </r>
  <r>
    <x v="316"/>
    <x v="2"/>
    <n v="268.812"/>
  </r>
  <r>
    <x v="734"/>
    <x v="6"/>
    <n v="286.5"/>
  </r>
  <r>
    <x v="858"/>
    <x v="3"/>
    <n v="169.95"/>
  </r>
  <r>
    <x v="424"/>
    <x v="9"/>
    <n v="202.44"/>
  </r>
  <r>
    <x v="2266"/>
    <x v="6"/>
    <n v="78.12"/>
  </r>
  <r>
    <x v="101"/>
    <x v="11"/>
    <n v="492.3261"/>
  </r>
  <r>
    <x v="1179"/>
    <x v="8"/>
    <n v="151.65"/>
  </r>
  <r>
    <x v="530"/>
    <x v="1"/>
    <n v="218.844"/>
  </r>
  <r>
    <x v="2267"/>
    <x v="4"/>
    <n v="62.65"/>
  </r>
  <r>
    <x v="1669"/>
    <x v="0"/>
    <n v="539.964"/>
  </r>
  <r>
    <x v="2268"/>
    <x v="7"/>
    <n v="136.08"/>
  </r>
  <r>
    <x v="471"/>
    <x v="3"/>
    <n v="211.716"/>
  </r>
  <r>
    <x v="1852"/>
    <x v="2"/>
    <n v="202.23"/>
  </r>
  <r>
    <x v="155"/>
    <x v="11"/>
    <n v="1356.8328"/>
  </r>
  <r>
    <x v="2269"/>
    <x v="0"/>
    <n v="113.6"/>
  </r>
  <r>
    <x v="547"/>
    <x v="2"/>
    <n v="110.052"/>
  </r>
  <r>
    <x v="2270"/>
    <x v="1"/>
    <n v="104.733"/>
  </r>
  <r>
    <x v="1995"/>
    <x v="2"/>
    <n v="127.96"/>
  </r>
  <r>
    <x v="1938"/>
    <x v="4"/>
    <n v="199.75"/>
  </r>
  <r>
    <x v="1796"/>
    <x v="5"/>
    <n v="109.38"/>
  </r>
  <r>
    <x v="837"/>
    <x v="2"/>
    <n v="397.71"/>
  </r>
  <r>
    <x v="1279"/>
    <x v="1"/>
    <n v="128.304"/>
  </r>
  <r>
    <x v="264"/>
    <x v="8"/>
    <n v="151.92"/>
  </r>
  <r>
    <x v="625"/>
    <x v="7"/>
    <n v="360.24"/>
  </r>
  <r>
    <x v="652"/>
    <x v="2"/>
    <n v="563.94"/>
  </r>
  <r>
    <x v="885"/>
    <x v="7"/>
    <n v="58.374"/>
  </r>
  <r>
    <x v="310"/>
    <x v="9"/>
    <n v="414"/>
  </r>
  <r>
    <x v="1615"/>
    <x v="7"/>
    <n v="270.18"/>
  </r>
  <r>
    <x v="723"/>
    <x v="2"/>
    <n v="312.0435"/>
  </r>
  <r>
    <x v="1179"/>
    <x v="2"/>
    <n v="202.2"/>
  </r>
  <r>
    <x v="1678"/>
    <x v="0"/>
    <n v="85.056"/>
  </r>
  <r>
    <x v="2271"/>
    <x v="0"/>
    <n v="222.352"/>
  </r>
  <r>
    <x v="2219"/>
    <x v="3"/>
    <n v="176.94"/>
  </r>
  <r>
    <x v="1297"/>
    <x v="3"/>
    <n v="912.6"/>
  </r>
  <r>
    <x v="1014"/>
    <x v="3"/>
    <n v="115.5"/>
  </r>
  <r>
    <x v="1954"/>
    <x v="5"/>
    <n v="175.68"/>
  </r>
  <r>
    <x v="1475"/>
    <x v="5"/>
    <n v="95.12"/>
  </r>
  <r>
    <x v="2126"/>
    <x v="6"/>
    <n v="257.7"/>
  </r>
  <r>
    <x v="2272"/>
    <x v="2"/>
    <n v="158.368"/>
  </r>
  <r>
    <x v="1928"/>
    <x v="2"/>
    <n v="141.44"/>
  </r>
  <r>
    <x v="349"/>
    <x v="5"/>
    <n v="248.184"/>
  </r>
  <r>
    <x v="2273"/>
    <x v="1"/>
    <n v="130.41"/>
  </r>
  <r>
    <x v="2025"/>
    <x v="9"/>
    <n v="129.76"/>
  </r>
  <r>
    <x v="1278"/>
    <x v="9"/>
    <n v="359.04"/>
  </r>
  <r>
    <x v="2215"/>
    <x v="2"/>
    <n v="152.8"/>
  </r>
  <r>
    <x v="1647"/>
    <x v="7"/>
    <n v="158.16"/>
  </r>
  <r>
    <x v="893"/>
    <x v="9"/>
    <n v="132.048"/>
  </r>
  <r>
    <x v="1229"/>
    <x v="3"/>
    <n v="77.46"/>
  </r>
  <r>
    <x v="194"/>
    <x v="9"/>
    <n v="281.34"/>
  </r>
  <r>
    <x v="1643"/>
    <x v="9"/>
    <n v="316.47"/>
  </r>
  <r>
    <x v="1225"/>
    <x v="2"/>
    <n v="207.12"/>
  </r>
  <r>
    <x v="1337"/>
    <x v="5"/>
    <n v="249.6"/>
  </r>
  <r>
    <x v="1055"/>
    <x v="8"/>
    <n v="478.8"/>
  </r>
  <r>
    <x v="1883"/>
    <x v="5"/>
    <n v="316"/>
  </r>
  <r>
    <x v="2274"/>
    <x v="5"/>
    <n v="69.5"/>
  </r>
  <r>
    <x v="167"/>
    <x v="3"/>
    <n v="248.418"/>
  </r>
  <r>
    <x v="563"/>
    <x v="2"/>
    <n v="313.92"/>
  </r>
  <r>
    <x v="238"/>
    <x v="2"/>
    <n v="230.256"/>
  </r>
  <r>
    <x v="1574"/>
    <x v="6"/>
    <n v="276.6"/>
  </r>
  <r>
    <x v="1601"/>
    <x v="1"/>
    <n v="112.104"/>
  </r>
  <r>
    <x v="1036"/>
    <x v="0"/>
    <n v="271.764"/>
  </r>
  <r>
    <x v="238"/>
    <x v="7"/>
    <n v="767.52"/>
  </r>
  <r>
    <x v="299"/>
    <x v="5"/>
    <n v="171.9"/>
  </r>
  <r>
    <x v="1056"/>
    <x v="5"/>
    <n v="157.95"/>
  </r>
  <r>
    <x v="790"/>
    <x v="6"/>
    <n v="197.94"/>
  </r>
  <r>
    <x v="1343"/>
    <x v="3"/>
    <n v="198.24"/>
  </r>
  <r>
    <x v="228"/>
    <x v="2"/>
    <n v="195.76"/>
  </r>
  <r>
    <x v="2275"/>
    <x v="4"/>
    <n v="136.92"/>
  </r>
  <r>
    <x v="943"/>
    <x v="8"/>
    <n v="75.744"/>
  </r>
  <r>
    <x v="921"/>
    <x v="2"/>
    <n v="512.358"/>
  </r>
  <r>
    <x v="1273"/>
    <x v="6"/>
    <n v="266.22"/>
  </r>
  <r>
    <x v="1180"/>
    <x v="8"/>
    <n v="309.54"/>
  </r>
  <r>
    <x v="1025"/>
    <x v="7"/>
    <n v="241.8"/>
  </r>
  <r>
    <x v="601"/>
    <x v="7"/>
    <n v="478.08"/>
  </r>
  <r>
    <x v="2224"/>
    <x v="9"/>
    <n v="67.41"/>
  </r>
  <r>
    <x v="183"/>
    <x v="2"/>
    <n v="1076.406"/>
  </r>
  <r>
    <x v="242"/>
    <x v="5"/>
    <n v="262.764"/>
  </r>
  <r>
    <x v="521"/>
    <x v="2"/>
    <n v="367.524"/>
  </r>
  <r>
    <x v="1322"/>
    <x v="2"/>
    <n v="137.07"/>
  </r>
  <r>
    <x v="947"/>
    <x v="5"/>
    <n v="321.912"/>
  </r>
  <r>
    <x v="1108"/>
    <x v="9"/>
    <n v="230.88"/>
  </r>
  <r>
    <x v="1574"/>
    <x v="1"/>
    <n v="124.47"/>
  </r>
  <r>
    <x v="2093"/>
    <x v="6"/>
    <n v="155.85"/>
  </r>
  <r>
    <x v="592"/>
    <x v="11"/>
    <n v="151.2"/>
  </r>
  <r>
    <x v="1452"/>
    <x v="1"/>
    <n v="119.808"/>
  </r>
  <r>
    <x v="1952"/>
    <x v="3"/>
    <n v="113.52"/>
  </r>
  <r>
    <x v="1024"/>
    <x v="3"/>
    <n v="276.444"/>
  </r>
  <r>
    <x v="1583"/>
    <x v="3"/>
    <n v="117.15"/>
  </r>
  <r>
    <x v="823"/>
    <x v="5"/>
    <n v="100.8"/>
  </r>
  <r>
    <x v="2276"/>
    <x v="9"/>
    <n v="88.48"/>
  </r>
  <r>
    <x v="64"/>
    <x v="2"/>
    <n v="222.705"/>
  </r>
  <r>
    <x v="1192"/>
    <x v="8"/>
    <n v="173.58"/>
  </r>
  <r>
    <x v="1806"/>
    <x v="2"/>
    <n v="242.1"/>
  </r>
  <r>
    <x v="1361"/>
    <x v="5"/>
    <n v="204.384"/>
  </r>
  <r>
    <x v="890"/>
    <x v="5"/>
    <n v="211.104"/>
  </r>
  <r>
    <x v="922"/>
    <x v="7"/>
    <n v="146.76"/>
  </r>
  <r>
    <x v="2277"/>
    <x v="9"/>
    <n v="90.8"/>
  </r>
  <r>
    <x v="1906"/>
    <x v="11"/>
    <n v="226.125"/>
  </r>
  <r>
    <x v="1042"/>
    <x v="1"/>
    <n v="232.47"/>
  </r>
  <r>
    <x v="1280"/>
    <x v="3"/>
    <n v="87.534"/>
  </r>
  <r>
    <x v="1802"/>
    <x v="1"/>
    <n v="104.436"/>
  </r>
  <r>
    <x v="236"/>
    <x v="3"/>
    <n v="309.75"/>
  </r>
  <r>
    <x v="501"/>
    <x v="5"/>
    <n v="346.42576"/>
  </r>
  <r>
    <x v="1953"/>
    <x v="0"/>
    <n v="194.25"/>
  </r>
  <r>
    <x v="2029"/>
    <x v="0"/>
    <n v="164.85"/>
  </r>
  <r>
    <x v="316"/>
    <x v="3"/>
    <n v="148.17"/>
  </r>
  <r>
    <x v="1976"/>
    <x v="7"/>
    <n v="163.32"/>
  </r>
  <r>
    <x v="758"/>
    <x v="9"/>
    <n v="111.22"/>
  </r>
  <r>
    <x v="2134"/>
    <x v="8"/>
    <n v="159.768"/>
  </r>
  <r>
    <x v="827"/>
    <x v="2"/>
    <n v="257.98"/>
  </r>
  <r>
    <x v="115"/>
    <x v="2"/>
    <n v="342.08"/>
  </r>
  <r>
    <x v="1922"/>
    <x v="11"/>
    <n v="122.4"/>
  </r>
  <r>
    <x v="1874"/>
    <x v="2"/>
    <n v="255.08"/>
  </r>
  <r>
    <x v="1142"/>
    <x v="2"/>
    <n v="171.396"/>
  </r>
  <r>
    <x v="989"/>
    <x v="8"/>
    <n v="369.99"/>
  </r>
  <r>
    <x v="441"/>
    <x v="4"/>
    <n v="399.96"/>
  </r>
  <r>
    <x v="1437"/>
    <x v="7"/>
    <n v="244.98"/>
  </r>
  <r>
    <x v="80"/>
    <x v="2"/>
    <n v="249.7725"/>
  </r>
  <r>
    <x v="1409"/>
    <x v="2"/>
    <n v="129.22"/>
  </r>
  <r>
    <x v="867"/>
    <x v="5"/>
    <n v="457.2"/>
  </r>
  <r>
    <x v="1603"/>
    <x v="5"/>
    <n v="67.64"/>
  </r>
  <r>
    <x v="2278"/>
    <x v="2"/>
    <n v="67.44"/>
  </r>
  <r>
    <x v="838"/>
    <x v="1"/>
    <n v="133.11"/>
  </r>
  <r>
    <x v="2279"/>
    <x v="0"/>
    <n v="142.488"/>
  </r>
  <r>
    <x v="2280"/>
    <x v="5"/>
    <n v="387.72"/>
  </r>
  <r>
    <x v="370"/>
    <x v="9"/>
    <n v="488.96"/>
  </r>
  <r>
    <x v="1833"/>
    <x v="8"/>
    <n v="206.85"/>
  </r>
  <r>
    <x v="885"/>
    <x v="7"/>
    <n v="77.832"/>
  </r>
  <r>
    <x v="477"/>
    <x v="7"/>
    <n v="165.888"/>
  </r>
  <r>
    <x v="351"/>
    <x v="9"/>
    <n v="319.616"/>
  </r>
  <r>
    <x v="872"/>
    <x v="5"/>
    <n v="247.7514"/>
  </r>
  <r>
    <x v="975"/>
    <x v="5"/>
    <n v="292.8"/>
  </r>
  <r>
    <x v="1115"/>
    <x v="11"/>
    <n v="264.9384"/>
  </r>
  <r>
    <x v="1930"/>
    <x v="11"/>
    <n v="88.563"/>
  </r>
  <r>
    <x v="1905"/>
    <x v="5"/>
    <n v="330"/>
  </r>
  <r>
    <x v="1250"/>
    <x v="8"/>
    <n v="126.27"/>
  </r>
  <r>
    <x v="2281"/>
    <x v="2"/>
    <n v="92.52"/>
  </r>
  <r>
    <x v="377"/>
    <x v="3"/>
    <n v="160.929"/>
  </r>
  <r>
    <x v="696"/>
    <x v="3"/>
    <n v="203.22"/>
  </r>
  <r>
    <x v="1681"/>
    <x v="10"/>
    <n v="143.472"/>
  </r>
  <r>
    <x v="2178"/>
    <x v="0"/>
    <n v="135.3"/>
  </r>
  <r>
    <x v="824"/>
    <x v="0"/>
    <n v="353.568"/>
  </r>
  <r>
    <x v="1355"/>
    <x v="9"/>
    <n v="149.6"/>
  </r>
  <r>
    <x v="865"/>
    <x v="5"/>
    <n v="191.592"/>
  </r>
  <r>
    <x v="1386"/>
    <x v="2"/>
    <n v="396.9"/>
  </r>
  <r>
    <x v="655"/>
    <x v="8"/>
    <n v="333.6"/>
  </r>
  <r>
    <x v="1730"/>
    <x v="2"/>
    <n v="244.8"/>
  </r>
  <r>
    <x v="1595"/>
    <x v="8"/>
    <n v="190.5"/>
  </r>
  <r>
    <x v="782"/>
    <x v="3"/>
    <n v="238.491"/>
  </r>
  <r>
    <x v="864"/>
    <x v="3"/>
    <n v="272.76"/>
  </r>
  <r>
    <x v="1161"/>
    <x v="0"/>
    <n v="437.85"/>
  </r>
  <r>
    <x v="278"/>
    <x v="7"/>
    <n v="256.14"/>
  </r>
  <r>
    <x v="1102"/>
    <x v="9"/>
    <n v="284.48988"/>
  </r>
  <r>
    <x v="1131"/>
    <x v="2"/>
    <n v="229.32"/>
  </r>
  <r>
    <x v="1021"/>
    <x v="6"/>
    <n v="109.08"/>
  </r>
  <r>
    <x v="44"/>
    <x v="11"/>
    <n v="515.5794"/>
  </r>
  <r>
    <x v="1728"/>
    <x v="1"/>
    <n v="440.64"/>
  </r>
  <r>
    <x v="1998"/>
    <x v="1"/>
    <n v="153.09"/>
  </r>
  <r>
    <x v="1089"/>
    <x v="4"/>
    <n v="153.552"/>
  </r>
  <r>
    <x v="714"/>
    <x v="4"/>
    <n v="323.37"/>
  </r>
  <r>
    <x v="2258"/>
    <x v="2"/>
    <n v="116.312"/>
  </r>
  <r>
    <x v="1472"/>
    <x v="3"/>
    <n v="95.1"/>
  </r>
  <r>
    <x v="1472"/>
    <x v="5"/>
    <n v="95.1"/>
  </r>
  <r>
    <x v="34"/>
    <x v="9"/>
    <n v="425"/>
  </r>
  <r>
    <x v="2156"/>
    <x v="2"/>
    <n v="295.8"/>
  </r>
  <r>
    <x v="694"/>
    <x v="0"/>
    <n v="281.372"/>
  </r>
  <r>
    <x v="1609"/>
    <x v="4"/>
    <n v="167.86"/>
  </r>
  <r>
    <x v="640"/>
    <x v="10"/>
    <n v="265.824"/>
  </r>
  <r>
    <x v="621"/>
    <x v="2"/>
    <n v="123.24"/>
  </r>
  <r>
    <x v="357"/>
    <x v="2"/>
    <n v="307.683"/>
  </r>
  <r>
    <x v="1730"/>
    <x v="11"/>
    <n v="243.8208"/>
  </r>
  <r>
    <x v="311"/>
    <x v="6"/>
    <n v="362.85"/>
  </r>
  <r>
    <x v="1360"/>
    <x v="1"/>
    <n v="197.76"/>
  </r>
  <r>
    <x v="1140"/>
    <x v="8"/>
    <n v="307.44"/>
  </r>
  <r>
    <x v="2282"/>
    <x v="0"/>
    <n v="68.97"/>
  </r>
  <r>
    <x v="1315"/>
    <x v="2"/>
    <n v="279.9"/>
  </r>
  <r>
    <x v="2102"/>
    <x v="4"/>
    <n v="369.16"/>
  </r>
  <r>
    <x v="1349"/>
    <x v="3"/>
    <n v="48.45"/>
  </r>
  <r>
    <x v="1681"/>
    <x v="5"/>
    <n v="119.56"/>
  </r>
  <r>
    <x v="1794"/>
    <x v="2"/>
    <n v="82.14"/>
  </r>
  <r>
    <x v="1535"/>
    <x v="5"/>
    <n v="180.288"/>
  </r>
  <r>
    <x v="1494"/>
    <x v="11"/>
    <n v="264.5958"/>
  </r>
  <r>
    <x v="1216"/>
    <x v="1"/>
    <n v="239.436"/>
  </r>
  <r>
    <x v="710"/>
    <x v="3"/>
    <n v="299.58"/>
  </r>
  <r>
    <x v="2283"/>
    <x v="9"/>
    <n v="284.256"/>
  </r>
  <r>
    <x v="1355"/>
    <x v="1"/>
    <n v="201.96"/>
  </r>
  <r>
    <x v="1033"/>
    <x v="4"/>
    <n v="480.74"/>
  </r>
  <r>
    <x v="1985"/>
    <x v="4"/>
    <n v="381.36"/>
  </r>
  <r>
    <x v="790"/>
    <x v="9"/>
    <n v="263.92"/>
  </r>
  <r>
    <x v="2284"/>
    <x v="4"/>
    <n v="345"/>
  </r>
  <r>
    <x v="2285"/>
    <x v="0"/>
    <n v="137.25"/>
  </r>
  <r>
    <x v="1381"/>
    <x v="7"/>
    <n v="250.74"/>
  </r>
  <r>
    <x v="1278"/>
    <x v="9"/>
    <n v="195.84"/>
  </r>
  <r>
    <x v="1087"/>
    <x v="11"/>
    <n v="126.5382"/>
  </r>
  <r>
    <x v="2286"/>
    <x v="4"/>
    <n v="364.95"/>
  </r>
  <r>
    <x v="2287"/>
    <x v="4"/>
    <n v="179.9"/>
  </r>
  <r>
    <x v="934"/>
    <x v="7"/>
    <n v="175.32"/>
  </r>
  <r>
    <x v="2158"/>
    <x v="9"/>
    <n v="59.22"/>
  </r>
  <r>
    <x v="964"/>
    <x v="9"/>
    <n v="169.38"/>
  </r>
  <r>
    <x v="616"/>
    <x v="2"/>
    <n v="279.72"/>
  </r>
  <r>
    <x v="1217"/>
    <x v="2"/>
    <n v="346.698"/>
  </r>
  <r>
    <x v="1020"/>
    <x v="5"/>
    <n v="269.49"/>
  </r>
  <r>
    <x v="1716"/>
    <x v="2"/>
    <n v="158.376"/>
  </r>
  <r>
    <x v="111"/>
    <x v="3"/>
    <n v="246.21"/>
  </r>
  <r>
    <x v="1487"/>
    <x v="5"/>
    <n v="344.34"/>
  </r>
  <r>
    <x v="1063"/>
    <x v="1"/>
    <n v="119.556"/>
  </r>
  <r>
    <x v="714"/>
    <x v="0"/>
    <n v="258.696"/>
  </r>
  <r>
    <x v="1690"/>
    <x v="4"/>
    <n v="148.257"/>
  </r>
  <r>
    <x v="2288"/>
    <x v="4"/>
    <n v="89.97"/>
  </r>
  <r>
    <x v="541"/>
    <x v="9"/>
    <n v="290.83716"/>
  </r>
  <r>
    <x v="126"/>
    <x v="2"/>
    <n v="260.592"/>
  </r>
  <r>
    <x v="1699"/>
    <x v="2"/>
    <n v="344.37"/>
  </r>
  <r>
    <x v="1008"/>
    <x v="5"/>
    <n v="267.984"/>
  </r>
  <r>
    <x v="2289"/>
    <x v="8"/>
    <n v="148.8"/>
  </r>
  <r>
    <x v="502"/>
    <x v="11"/>
    <n v="470.7624"/>
  </r>
  <r>
    <x v="774"/>
    <x v="1"/>
    <n v="558"/>
  </r>
  <r>
    <x v="2290"/>
    <x v="1"/>
    <n v="67.14"/>
  </r>
  <r>
    <x v="782"/>
    <x v="3"/>
    <n v="158.994"/>
  </r>
  <r>
    <x v="2291"/>
    <x v="5"/>
    <n v="88.06"/>
  </r>
  <r>
    <x v="1091"/>
    <x v="2"/>
    <n v="161.91"/>
  </r>
  <r>
    <x v="1085"/>
    <x v="2"/>
    <n v="243.27"/>
  </r>
  <r>
    <x v="584"/>
    <x v="1"/>
    <n v="264.87"/>
  </r>
  <r>
    <x v="2202"/>
    <x v="8"/>
    <n v="115.05"/>
  </r>
  <r>
    <x v="1294"/>
    <x v="11"/>
    <n v="123.8526"/>
  </r>
  <r>
    <x v="604"/>
    <x v="11"/>
    <n v="180.4572"/>
  </r>
  <r>
    <x v="1255"/>
    <x v="1"/>
    <n v="161.16"/>
  </r>
  <r>
    <x v="1964"/>
    <x v="5"/>
    <n v="489.92"/>
  </r>
  <r>
    <x v="518"/>
    <x v="11"/>
    <n v="216.3294"/>
  </r>
  <r>
    <x v="2292"/>
    <x v="2"/>
    <n v="323.976"/>
  </r>
  <r>
    <x v="2293"/>
    <x v="7"/>
    <n v="236.4"/>
  </r>
  <r>
    <x v="2150"/>
    <x v="3"/>
    <n v="319.68"/>
  </r>
  <r>
    <x v="1795"/>
    <x v="7"/>
    <n v="222.66"/>
  </r>
  <r>
    <x v="893"/>
    <x v="3"/>
    <n v="440.16"/>
  </r>
  <r>
    <x v="1657"/>
    <x v="9"/>
    <n v="191.52"/>
  </r>
  <r>
    <x v="1086"/>
    <x v="1"/>
    <n v="236.97"/>
  </r>
  <r>
    <x v="399"/>
    <x v="6"/>
    <n v="147.3"/>
  </r>
  <r>
    <x v="2294"/>
    <x v="2"/>
    <n v="131.136"/>
  </r>
  <r>
    <x v="576"/>
    <x v="7"/>
    <n v="210.69"/>
  </r>
  <r>
    <x v="597"/>
    <x v="2"/>
    <n v="304.3"/>
  </r>
  <r>
    <x v="2071"/>
    <x v="2"/>
    <n v="79.8"/>
  </r>
  <r>
    <x v="951"/>
    <x v="6"/>
    <n v="294.18"/>
  </r>
  <r>
    <x v="423"/>
    <x v="0"/>
    <n v="352.45"/>
  </r>
  <r>
    <x v="1322"/>
    <x v="3"/>
    <n v="182.76"/>
  </r>
  <r>
    <x v="1760"/>
    <x v="9"/>
    <n v="187.8"/>
  </r>
  <r>
    <x v="380"/>
    <x v="5"/>
    <n v="381.91464"/>
  </r>
  <r>
    <x v="336"/>
    <x v="5"/>
    <n v="410.8"/>
  </r>
  <r>
    <x v="476"/>
    <x v="9"/>
    <n v="267.84"/>
  </r>
  <r>
    <x v="1216"/>
    <x v="1"/>
    <n v="299.295"/>
  </r>
  <r>
    <x v="1244"/>
    <x v="1"/>
    <n v="138.645"/>
  </r>
  <r>
    <x v="1896"/>
    <x v="3"/>
    <n v="375.66"/>
  </r>
  <r>
    <x v="793"/>
    <x v="8"/>
    <n v="329.76"/>
  </r>
  <r>
    <x v="624"/>
    <x v="7"/>
    <n v="321.3"/>
  </r>
  <r>
    <x v="1982"/>
    <x v="3"/>
    <n v="460.26"/>
  </r>
  <r>
    <x v="1973"/>
    <x v="8"/>
    <n v="245.76"/>
  </r>
  <r>
    <x v="2295"/>
    <x v="6"/>
    <n v="219.3"/>
  </r>
  <r>
    <x v="786"/>
    <x v="1"/>
    <n v="235.515"/>
  </r>
  <r>
    <x v="1080"/>
    <x v="5"/>
    <n v="299.97"/>
  </r>
  <r>
    <x v="124"/>
    <x v="5"/>
    <n v="205.992"/>
  </r>
  <r>
    <x v="299"/>
    <x v="2"/>
    <n v="343.8"/>
  </r>
  <r>
    <x v="771"/>
    <x v="5"/>
    <n v="132.72"/>
  </r>
  <r>
    <x v="570"/>
    <x v="2"/>
    <n v="329.67"/>
  </r>
  <r>
    <x v="806"/>
    <x v="1"/>
    <n v="169.308"/>
  </r>
  <r>
    <x v="351"/>
    <x v="1"/>
    <n v="599.28"/>
  </r>
  <r>
    <x v="1010"/>
    <x v="3"/>
    <n v="308.16"/>
  </r>
  <r>
    <x v="870"/>
    <x v="2"/>
    <n v="122.22"/>
  </r>
  <r>
    <x v="1014"/>
    <x v="9"/>
    <n v="173.25"/>
  </r>
  <r>
    <x v="908"/>
    <x v="2"/>
    <n v="512.163"/>
  </r>
  <r>
    <x v="2164"/>
    <x v="2"/>
    <n v="138.75"/>
  </r>
  <r>
    <x v="1310"/>
    <x v="2"/>
    <n v="130.977"/>
  </r>
  <r>
    <x v="1951"/>
    <x v="11"/>
    <n v="175.824"/>
  </r>
  <r>
    <x v="2280"/>
    <x v="0"/>
    <n v="193.86"/>
  </r>
  <r>
    <x v="1041"/>
    <x v="0"/>
    <n v="280.782"/>
  </r>
  <r>
    <x v="1228"/>
    <x v="3"/>
    <n v="167.28"/>
  </r>
  <r>
    <x v="77"/>
    <x v="2"/>
    <n v="400.704"/>
  </r>
  <r>
    <x v="561"/>
    <x v="10"/>
    <n v="202.72"/>
  </r>
  <r>
    <x v="988"/>
    <x v="2"/>
    <n v="151.02"/>
  </r>
  <r>
    <x v="1959"/>
    <x v="11"/>
    <n v="68.2011"/>
  </r>
  <r>
    <x v="1989"/>
    <x v="1"/>
    <n v="212.706"/>
  </r>
  <r>
    <x v="350"/>
    <x v="9"/>
    <n v="277.08"/>
  </r>
  <r>
    <x v="1027"/>
    <x v="5"/>
    <n v="115.032"/>
  </r>
  <r>
    <x v="238"/>
    <x v="2"/>
    <n v="205.392"/>
  </r>
  <r>
    <x v="1494"/>
    <x v="9"/>
    <n v="172.6"/>
  </r>
  <r>
    <x v="642"/>
    <x v="5"/>
    <n v="376.74"/>
  </r>
  <r>
    <x v="852"/>
    <x v="0"/>
    <n v="445.802"/>
  </r>
  <r>
    <x v="2296"/>
    <x v="2"/>
    <n v="95.84"/>
  </r>
  <r>
    <x v="1888"/>
    <x v="8"/>
    <n v="176.61"/>
  </r>
  <r>
    <x v="1243"/>
    <x v="9"/>
    <n v="147.96"/>
  </r>
  <r>
    <x v="1441"/>
    <x v="5"/>
    <n v="292.734"/>
  </r>
  <r>
    <x v="830"/>
    <x v="5"/>
    <n v="152.64"/>
  </r>
  <r>
    <x v="793"/>
    <x v="8"/>
    <n v="412.2"/>
  </r>
  <r>
    <x v="1342"/>
    <x v="4"/>
    <n v="141.96"/>
  </r>
  <r>
    <x v="1498"/>
    <x v="7"/>
    <n v="160.02"/>
  </r>
  <r>
    <x v="1213"/>
    <x v="10"/>
    <n v="98.736"/>
  </r>
  <r>
    <x v="1056"/>
    <x v="9"/>
    <n v="331.695"/>
  </r>
  <r>
    <x v="1390"/>
    <x v="11"/>
    <n v="203.6322"/>
  </r>
  <r>
    <x v="222"/>
    <x v="11"/>
    <n v="273.9729"/>
  </r>
  <r>
    <x v="202"/>
    <x v="5"/>
    <n v="163.96"/>
  </r>
  <r>
    <x v="473"/>
    <x v="5"/>
    <n v="213.228"/>
  </r>
  <r>
    <x v="737"/>
    <x v="2"/>
    <n v="735.777"/>
  </r>
  <r>
    <x v="942"/>
    <x v="8"/>
    <n v="239.22"/>
  </r>
  <r>
    <x v="1144"/>
    <x v="1"/>
    <n v="173.88"/>
  </r>
  <r>
    <x v="931"/>
    <x v="11"/>
    <n v="211.1805"/>
  </r>
  <r>
    <x v="361"/>
    <x v="7"/>
    <n v="415.2"/>
  </r>
  <r>
    <x v="2297"/>
    <x v="2"/>
    <n v="70.35"/>
  </r>
  <r>
    <x v="1147"/>
    <x v="2"/>
    <n v="207.18"/>
  </r>
  <r>
    <x v="667"/>
    <x v="2"/>
    <n v="392.22"/>
  </r>
  <r>
    <x v="778"/>
    <x v="1"/>
    <n v="292.977"/>
  </r>
  <r>
    <x v="806"/>
    <x v="1"/>
    <n v="282.18"/>
  </r>
  <r>
    <x v="621"/>
    <x v="3"/>
    <n v="221.832"/>
  </r>
  <r>
    <x v="2046"/>
    <x v="2"/>
    <n v="61.74"/>
  </r>
  <r>
    <x v="1760"/>
    <x v="8"/>
    <n v="169.02"/>
  </r>
  <r>
    <x v="2298"/>
    <x v="11"/>
    <n v="165.42"/>
  </r>
  <r>
    <x v="1049"/>
    <x v="5"/>
    <n v="287.94"/>
  </r>
  <r>
    <x v="1868"/>
    <x v="7"/>
    <n v="318.3"/>
  </r>
  <r>
    <x v="1184"/>
    <x v="10"/>
    <n v="154.24"/>
  </r>
  <r>
    <x v="1519"/>
    <x v="9"/>
    <n v="293.4"/>
  </r>
  <r>
    <x v="570"/>
    <x v="1"/>
    <n v="263.736"/>
  </r>
  <r>
    <x v="522"/>
    <x v="0"/>
    <n v="231.98"/>
  </r>
  <r>
    <x v="1292"/>
    <x v="4"/>
    <n v="455.97"/>
  </r>
  <r>
    <x v="2299"/>
    <x v="4"/>
    <n v="209.94"/>
  </r>
  <r>
    <x v="685"/>
    <x v="2"/>
    <n v="448.38"/>
  </r>
  <r>
    <x v="887"/>
    <x v="9"/>
    <n v="220.185"/>
  </r>
  <r>
    <x v="1612"/>
    <x v="2"/>
    <n v="100.8"/>
  </r>
  <r>
    <x v="104"/>
    <x v="7"/>
    <n v="352.536"/>
  </r>
  <r>
    <x v="1133"/>
    <x v="1"/>
    <n v="181.818"/>
  </r>
  <r>
    <x v="1695"/>
    <x v="6"/>
    <n v="260.4"/>
  </r>
  <r>
    <x v="1995"/>
    <x v="0"/>
    <n v="76.776"/>
  </r>
  <r>
    <x v="298"/>
    <x v="9"/>
    <n v="88.608"/>
  </r>
  <r>
    <x v="375"/>
    <x v="1"/>
    <n v="288.84"/>
  </r>
  <r>
    <x v="1082"/>
    <x v="12"/>
    <n v="170.73"/>
  </r>
  <r>
    <x v="859"/>
    <x v="2"/>
    <n v="257.94"/>
  </r>
  <r>
    <x v="495"/>
    <x v="1"/>
    <n v="224.262"/>
  </r>
  <r>
    <x v="1746"/>
    <x v="8"/>
    <n v="168.72"/>
  </r>
  <r>
    <x v="1235"/>
    <x v="7"/>
    <n v="229.62"/>
  </r>
  <r>
    <x v="650"/>
    <x v="2"/>
    <n v="364.257"/>
  </r>
  <r>
    <x v="1709"/>
    <x v="11"/>
    <n v="197.4942"/>
  </r>
  <r>
    <x v="176"/>
    <x v="6"/>
    <n v="660.288"/>
  </r>
  <r>
    <x v="399"/>
    <x v="11"/>
    <n v="278.397"/>
  </r>
  <r>
    <x v="1481"/>
    <x v="11"/>
    <n v="258.852"/>
  </r>
  <r>
    <x v="1666"/>
    <x v="10"/>
    <n v="84.84"/>
  </r>
  <r>
    <x v="1814"/>
    <x v="9"/>
    <n v="300.72"/>
  </r>
  <r>
    <x v="1135"/>
    <x v="5"/>
    <n v="244.49004"/>
  </r>
  <r>
    <x v="2300"/>
    <x v="8"/>
    <n v="146.16"/>
  </r>
  <r>
    <x v="2301"/>
    <x v="6"/>
    <n v="83.4"/>
  </r>
  <r>
    <x v="1803"/>
    <x v="6"/>
    <n v="163.38"/>
  </r>
  <r>
    <x v="1796"/>
    <x v="1"/>
    <n v="246.105"/>
  </r>
  <r>
    <x v="213"/>
    <x v="5"/>
    <n v="934.956"/>
  </r>
  <r>
    <x v="1101"/>
    <x v="2"/>
    <n v="90.76"/>
  </r>
  <r>
    <x v="1501"/>
    <x v="2"/>
    <n v="312.498"/>
  </r>
  <r>
    <x v="231"/>
    <x v="1"/>
    <n v="128.466"/>
  </r>
  <r>
    <x v="936"/>
    <x v="2"/>
    <n v="489.23"/>
  </r>
  <r>
    <x v="117"/>
    <x v="10"/>
    <n v="192.3978"/>
  </r>
  <r>
    <x v="849"/>
    <x v="2"/>
    <n v="306.342"/>
  </r>
  <r>
    <x v="623"/>
    <x v="1"/>
    <n v="219.321"/>
  </r>
  <r>
    <x v="2190"/>
    <x v="11"/>
    <n v="286.902"/>
  </r>
  <r>
    <x v="766"/>
    <x v="1"/>
    <n v="132.48"/>
  </r>
  <r>
    <x v="1888"/>
    <x v="7"/>
    <n v="100.92"/>
  </r>
  <r>
    <x v="2025"/>
    <x v="2"/>
    <n v="97.32"/>
  </r>
  <r>
    <x v="639"/>
    <x v="1"/>
    <n v="263.655"/>
  </r>
  <r>
    <x v="835"/>
    <x v="3"/>
    <n v="143.22"/>
  </r>
  <r>
    <x v="851"/>
    <x v="2"/>
    <n v="285.84"/>
  </r>
  <r>
    <x v="2302"/>
    <x v="8"/>
    <n v="82.44"/>
  </r>
  <r>
    <x v="827"/>
    <x v="4"/>
    <n v="206.384"/>
  </r>
  <r>
    <x v="2303"/>
    <x v="5"/>
    <n v="181.26"/>
  </r>
  <r>
    <x v="1715"/>
    <x v="10"/>
    <n v="96.88"/>
  </r>
  <r>
    <x v="352"/>
    <x v="2"/>
    <n v="723.72"/>
  </r>
  <r>
    <x v="2304"/>
    <x v="5"/>
    <n v="120.42"/>
  </r>
  <r>
    <x v="2061"/>
    <x v="6"/>
    <n v="209.34"/>
  </r>
  <r>
    <x v="1010"/>
    <x v="11"/>
    <n v="149.9712"/>
  </r>
  <r>
    <x v="885"/>
    <x v="3"/>
    <n v="194.58"/>
  </r>
  <r>
    <x v="1918"/>
    <x v="3"/>
    <n v="267.48"/>
  </r>
  <r>
    <x v="2186"/>
    <x v="3"/>
    <n v="191.7"/>
  </r>
  <r>
    <x v="1796"/>
    <x v="10"/>
    <n v="182.3"/>
  </r>
  <r>
    <x v="861"/>
    <x v="2"/>
    <n v="90.096"/>
  </r>
  <r>
    <x v="572"/>
    <x v="2"/>
    <n v="188.4"/>
  </r>
  <r>
    <x v="1637"/>
    <x v="5"/>
    <n v="356.85"/>
  </r>
  <r>
    <x v="1813"/>
    <x v="3"/>
    <n v="583.02"/>
  </r>
  <r>
    <x v="1618"/>
    <x v="9"/>
    <n v="136.89"/>
  </r>
  <r>
    <x v="819"/>
    <x v="2"/>
    <n v="239.598"/>
  </r>
  <r>
    <x v="1059"/>
    <x v="2"/>
    <n v="272.673"/>
  </r>
  <r>
    <x v="1715"/>
    <x v="11"/>
    <n v="346.5882"/>
  </r>
  <r>
    <x v="2305"/>
    <x v="11"/>
    <n v="51.3774"/>
  </r>
  <r>
    <x v="884"/>
    <x v="7"/>
    <n v="117.03"/>
  </r>
  <r>
    <x v="2170"/>
    <x v="3"/>
    <n v="118.8"/>
  </r>
  <r>
    <x v="514"/>
    <x v="9"/>
    <n v="540.288"/>
  </r>
  <r>
    <x v="479"/>
    <x v="6"/>
    <n v="163.5"/>
  </r>
  <r>
    <x v="2281"/>
    <x v="4"/>
    <n v="92.52"/>
  </r>
  <r>
    <x v="2306"/>
    <x v="3"/>
    <n v="330.27"/>
  </r>
  <r>
    <x v="1209"/>
    <x v="9"/>
    <n v="170.46"/>
  </r>
  <r>
    <x v="2307"/>
    <x v="2"/>
    <n v="105.45"/>
  </r>
  <r>
    <x v="705"/>
    <x v="2"/>
    <n v="502.578"/>
  </r>
  <r>
    <x v="2062"/>
    <x v="11"/>
    <n v="124.3755"/>
  </r>
  <r>
    <x v="592"/>
    <x v="5"/>
    <n v="159.68"/>
  </r>
  <r>
    <x v="82"/>
    <x v="2"/>
    <n v="274.74"/>
  </r>
  <r>
    <x v="696"/>
    <x v="5"/>
    <n v="270.96"/>
  </r>
  <r>
    <x v="1209"/>
    <x v="2"/>
    <n v="76.707"/>
  </r>
  <r>
    <x v="1308"/>
    <x v="9"/>
    <n v="159.192"/>
  </r>
  <r>
    <x v="486"/>
    <x v="5"/>
    <n v="254.88"/>
  </r>
  <r>
    <x v="909"/>
    <x v="2"/>
    <n v="114.87"/>
  </r>
  <r>
    <x v="2061"/>
    <x v="8"/>
    <n v="244.23"/>
  </r>
  <r>
    <x v="1012"/>
    <x v="11"/>
    <n v="127.89"/>
  </r>
  <r>
    <x v="510"/>
    <x v="1"/>
    <n v="287.94"/>
  </r>
  <r>
    <x v="1943"/>
    <x v="2"/>
    <n v="273.896"/>
  </r>
  <r>
    <x v="1346"/>
    <x v="0"/>
    <n v="227.88"/>
  </r>
  <r>
    <x v="2308"/>
    <x v="0"/>
    <n v="73.536"/>
  </r>
  <r>
    <x v="905"/>
    <x v="3"/>
    <n v="96"/>
  </r>
  <r>
    <x v="533"/>
    <x v="2"/>
    <n v="185.92"/>
  </r>
  <r>
    <x v="872"/>
    <x v="5"/>
    <n v="248.58"/>
  </r>
  <r>
    <x v="506"/>
    <x v="2"/>
    <n v="371.952"/>
  </r>
  <r>
    <x v="471"/>
    <x v="6"/>
    <n v="176.43"/>
  </r>
  <r>
    <x v="296"/>
    <x v="1"/>
    <n v="398.52"/>
  </r>
  <r>
    <x v="1797"/>
    <x v="2"/>
    <n v="182.94"/>
  </r>
  <r>
    <x v="384"/>
    <x v="3"/>
    <n v="364.92"/>
  </r>
  <r>
    <x v="1335"/>
    <x v="5"/>
    <n v="130.52"/>
  </r>
  <r>
    <x v="607"/>
    <x v="9"/>
    <n v="540.82"/>
  </r>
  <r>
    <x v="1753"/>
    <x v="2"/>
    <n v="333.072"/>
  </r>
  <r>
    <x v="1054"/>
    <x v="0"/>
    <n v="143.982"/>
  </r>
  <r>
    <x v="1617"/>
    <x v="2"/>
    <n v="279.944"/>
  </r>
  <r>
    <x v="2153"/>
    <x v="0"/>
    <n v="210.564"/>
  </r>
  <r>
    <x v="143"/>
    <x v="1"/>
    <n v="287.28"/>
  </r>
  <r>
    <x v="2247"/>
    <x v="0"/>
    <n v="107.982"/>
  </r>
  <r>
    <x v="1159"/>
    <x v="5"/>
    <n v="231.92"/>
  </r>
  <r>
    <x v="1247"/>
    <x v="7"/>
    <n v="58.32"/>
  </r>
  <r>
    <x v="576"/>
    <x v="7"/>
    <n v="252.828"/>
  </r>
  <r>
    <x v="860"/>
    <x v="2"/>
    <n v="202.56"/>
  </r>
  <r>
    <x v="681"/>
    <x v="9"/>
    <n v="108.48"/>
  </r>
  <r>
    <x v="1252"/>
    <x v="1"/>
    <n v="152.064"/>
  </r>
  <r>
    <x v="888"/>
    <x v="7"/>
    <n v="158.76"/>
  </r>
  <r>
    <x v="1275"/>
    <x v="6"/>
    <n v="162.54"/>
  </r>
  <r>
    <x v="322"/>
    <x v="8"/>
    <n v="168.03"/>
  </r>
  <r>
    <x v="1462"/>
    <x v="1"/>
    <n v="88.56"/>
  </r>
  <r>
    <x v="920"/>
    <x v="1"/>
    <n v="240.336"/>
  </r>
  <r>
    <x v="1713"/>
    <x v="5"/>
    <n v="128.736"/>
  </r>
  <r>
    <x v="6"/>
    <x v="2"/>
    <n v="368.352"/>
  </r>
  <r>
    <x v="1577"/>
    <x v="9"/>
    <n v="127.725"/>
  </r>
  <r>
    <x v="1046"/>
    <x v="8"/>
    <n v="419.31"/>
  </r>
  <r>
    <x v="1492"/>
    <x v="11"/>
    <n v="214.65"/>
  </r>
  <r>
    <x v="911"/>
    <x v="10"/>
    <n v="358.16"/>
  </r>
  <r>
    <x v="1385"/>
    <x v="2"/>
    <n v="271.08"/>
  </r>
  <r>
    <x v="1521"/>
    <x v="9"/>
    <n v="140.535"/>
  </r>
  <r>
    <x v="1337"/>
    <x v="5"/>
    <n v="99.84"/>
  </r>
  <r>
    <x v="193"/>
    <x v="5"/>
    <n v="306.78"/>
  </r>
  <r>
    <x v="255"/>
    <x v="8"/>
    <n v="381.96"/>
  </r>
  <r>
    <x v="1615"/>
    <x v="3"/>
    <n v="360.24"/>
  </r>
  <r>
    <x v="2249"/>
    <x v="3"/>
    <n v="139.5"/>
  </r>
  <r>
    <x v="601"/>
    <x v="3"/>
    <n v="239.04"/>
  </r>
  <r>
    <x v="238"/>
    <x v="5"/>
    <n v="255.84"/>
  </r>
  <r>
    <x v="434"/>
    <x v="9"/>
    <n v="449.91"/>
  </r>
  <r>
    <x v="46"/>
    <x v="1"/>
    <n v="474.444"/>
  </r>
  <r>
    <x v="270"/>
    <x v="3"/>
    <n v="116.937"/>
  </r>
  <r>
    <x v="413"/>
    <x v="2"/>
    <n v="212.208"/>
  </r>
  <r>
    <x v="1841"/>
    <x v="2"/>
    <n v="189.36"/>
  </r>
  <r>
    <x v="1441"/>
    <x v="9"/>
    <n v="341.523"/>
  </r>
  <r>
    <x v="1369"/>
    <x v="11"/>
    <n v="282.0672"/>
  </r>
  <r>
    <x v="843"/>
    <x v="2"/>
    <n v="201.584"/>
  </r>
  <r>
    <x v="1290"/>
    <x v="3"/>
    <n v="90.3"/>
  </r>
  <r>
    <x v="1280"/>
    <x v="7"/>
    <n v="145.89"/>
  </r>
  <r>
    <x v="42"/>
    <x v="5"/>
    <n v="930"/>
  </r>
  <r>
    <x v="1403"/>
    <x v="5"/>
    <n v="284.25"/>
  </r>
  <r>
    <x v="1489"/>
    <x v="8"/>
    <n v="207.6"/>
  </r>
  <r>
    <x v="1088"/>
    <x v="9"/>
    <n v="131.76"/>
  </r>
  <r>
    <x v="2182"/>
    <x v="4"/>
    <n v="192.16"/>
  </r>
  <r>
    <x v="742"/>
    <x v="10"/>
    <n v="194.784"/>
  </r>
  <r>
    <x v="185"/>
    <x v="2"/>
    <n v="273.3"/>
  </r>
  <r>
    <x v="682"/>
    <x v="8"/>
    <n v="247.32"/>
  </r>
  <r>
    <x v="276"/>
    <x v="11"/>
    <n v="418.6188"/>
  </r>
  <r>
    <x v="1011"/>
    <x v="5"/>
    <n v="290.352"/>
  </r>
  <r>
    <x v="648"/>
    <x v="3"/>
    <n v="292.8"/>
  </r>
  <r>
    <x v="1038"/>
    <x v="7"/>
    <n v="103.122"/>
  </r>
  <r>
    <x v="961"/>
    <x v="7"/>
    <n v="350.58"/>
  </r>
  <r>
    <x v="1264"/>
    <x v="2"/>
    <n v="278.9"/>
  </r>
  <r>
    <x v="576"/>
    <x v="2"/>
    <n v="189.621"/>
  </r>
  <r>
    <x v="1476"/>
    <x v="4"/>
    <n v="201.584"/>
  </r>
  <r>
    <x v="338"/>
    <x v="10"/>
    <n v="683.6"/>
  </r>
  <r>
    <x v="2309"/>
    <x v="10"/>
    <n v="95.424"/>
  </r>
  <r>
    <x v="1531"/>
    <x v="5"/>
    <n v="323.46"/>
  </r>
  <r>
    <x v="1628"/>
    <x v="5"/>
    <n v="194.472"/>
  </r>
  <r>
    <x v="2103"/>
    <x v="2"/>
    <n v="150.48"/>
  </r>
  <r>
    <x v="1718"/>
    <x v="8"/>
    <n v="105.48"/>
  </r>
  <r>
    <x v="1924"/>
    <x v="6"/>
    <n v="105.6"/>
  </r>
  <r>
    <x v="649"/>
    <x v="7"/>
    <n v="198.396"/>
  </r>
  <r>
    <x v="72"/>
    <x v="5"/>
    <n v="755.0946"/>
  </r>
  <r>
    <x v="802"/>
    <x v="2"/>
    <n v="191.205"/>
  </r>
  <r>
    <x v="879"/>
    <x v="5"/>
    <n v="310.88"/>
  </r>
  <r>
    <x v="1422"/>
    <x v="9"/>
    <n v="86.04"/>
  </r>
  <r>
    <x v="1243"/>
    <x v="5"/>
    <n v="345.24"/>
  </r>
  <r>
    <x v="1625"/>
    <x v="7"/>
    <n v="128.52"/>
  </r>
  <r>
    <x v="717"/>
    <x v="7"/>
    <n v="140.91"/>
  </r>
  <r>
    <x v="2310"/>
    <x v="9"/>
    <n v="83.6"/>
  </r>
  <r>
    <x v="463"/>
    <x v="5"/>
    <n v="84.34"/>
  </r>
  <r>
    <x v="571"/>
    <x v="2"/>
    <n v="289.068"/>
  </r>
  <r>
    <x v="403"/>
    <x v="9"/>
    <n v="187.936"/>
  </r>
  <r>
    <x v="2024"/>
    <x v="11"/>
    <n v="138.567"/>
  </r>
  <r>
    <x v="1780"/>
    <x v="6"/>
    <n v="278.64"/>
  </r>
  <r>
    <x v="1000"/>
    <x v="2"/>
    <n v="479.97"/>
  </r>
  <r>
    <x v="886"/>
    <x v="7"/>
    <n v="288.36"/>
  </r>
  <r>
    <x v="559"/>
    <x v="9"/>
    <n v="344.64"/>
  </r>
  <r>
    <x v="1544"/>
    <x v="2"/>
    <n v="87.6"/>
  </r>
  <r>
    <x v="277"/>
    <x v="2"/>
    <n v="811.944"/>
  </r>
  <r>
    <x v="1164"/>
    <x v="1"/>
    <n v="466.956"/>
  </r>
  <r>
    <x v="1651"/>
    <x v="11"/>
    <n v="183.75"/>
  </r>
  <r>
    <x v="775"/>
    <x v="1"/>
    <n v="381.591"/>
  </r>
  <r>
    <x v="499"/>
    <x v="10"/>
    <n v="210.112"/>
  </r>
  <r>
    <x v="1542"/>
    <x v="2"/>
    <n v="146.61"/>
  </r>
  <r>
    <x v="2176"/>
    <x v="1"/>
    <n v="68.175"/>
  </r>
  <r>
    <x v="613"/>
    <x v="5"/>
    <n v="240.912"/>
  </r>
  <r>
    <x v="882"/>
    <x v="2"/>
    <n v="411.4"/>
  </r>
  <r>
    <x v="1374"/>
    <x v="7"/>
    <n v="243"/>
  </r>
  <r>
    <x v="596"/>
    <x v="7"/>
    <n v="148.59"/>
  </r>
  <r>
    <x v="1415"/>
    <x v="5"/>
    <n v="178.776"/>
  </r>
  <r>
    <x v="93"/>
    <x v="9"/>
    <n v="359.85"/>
  </r>
  <r>
    <x v="1209"/>
    <x v="5"/>
    <n v="85.23"/>
  </r>
  <r>
    <x v="1829"/>
    <x v="7"/>
    <n v="96.66"/>
  </r>
  <r>
    <x v="210"/>
    <x v="7"/>
    <n v="142.47"/>
  </r>
  <r>
    <x v="1816"/>
    <x v="2"/>
    <n v="199.26"/>
  </r>
  <r>
    <x v="1116"/>
    <x v="2"/>
    <n v="215.73"/>
  </r>
  <r>
    <x v="1919"/>
    <x v="6"/>
    <n v="91.665"/>
  </r>
  <r>
    <x v="1925"/>
    <x v="0"/>
    <n v="242.9"/>
  </r>
  <r>
    <x v="770"/>
    <x v="7"/>
    <n v="266.4"/>
  </r>
  <r>
    <x v="533"/>
    <x v="10"/>
    <n v="223.104"/>
  </r>
  <r>
    <x v="2142"/>
    <x v="5"/>
    <n v="293.76"/>
  </r>
  <r>
    <x v="395"/>
    <x v="9"/>
    <n v="394.2"/>
  </r>
  <r>
    <x v="1343"/>
    <x v="9"/>
    <n v="148.68"/>
  </r>
  <r>
    <x v="2311"/>
    <x v="8"/>
    <n v="99.96"/>
  </r>
  <r>
    <x v="1877"/>
    <x v="2"/>
    <n v="59.28"/>
  </r>
  <r>
    <x v="134"/>
    <x v="11"/>
    <n v="954.225"/>
  </r>
  <r>
    <x v="1519"/>
    <x v="9"/>
    <n v="391.2"/>
  </r>
  <r>
    <x v="1981"/>
    <x v="2"/>
    <n v="192.6"/>
  </r>
  <r>
    <x v="2305"/>
    <x v="2"/>
    <n v="187.68"/>
  </r>
  <r>
    <x v="2312"/>
    <x v="2"/>
    <n v="79.59"/>
  </r>
  <r>
    <x v="1926"/>
    <x v="2"/>
    <n v="164.64"/>
  </r>
  <r>
    <x v="1517"/>
    <x v="4"/>
    <n v="272.848"/>
  </r>
  <r>
    <x v="2122"/>
    <x v="3"/>
    <n v="195.72"/>
  </r>
  <r>
    <x v="2313"/>
    <x v="3"/>
    <n v="58.8"/>
  </r>
  <r>
    <x v="864"/>
    <x v="2"/>
    <n v="272.76"/>
  </r>
  <r>
    <x v="618"/>
    <x v="1"/>
    <n v="1341.63"/>
  </r>
  <r>
    <x v="689"/>
    <x v="7"/>
    <n v="263.67"/>
  </r>
  <r>
    <x v="2314"/>
    <x v="5"/>
    <n v="118.95"/>
  </r>
  <r>
    <x v="2315"/>
    <x v="2"/>
    <n v="185.58"/>
  </r>
  <r>
    <x v="692"/>
    <x v="3"/>
    <n v="224.82"/>
  </r>
  <r>
    <x v="2091"/>
    <x v="2"/>
    <n v="277.92"/>
  </r>
  <r>
    <x v="634"/>
    <x v="7"/>
    <n v="318.03"/>
  </r>
  <r>
    <x v="724"/>
    <x v="7"/>
    <n v="148.32"/>
  </r>
  <r>
    <x v="2316"/>
    <x v="11"/>
    <n v="56.3736"/>
  </r>
  <r>
    <x v="1849"/>
    <x v="0"/>
    <n v="113.372"/>
  </r>
  <r>
    <x v="538"/>
    <x v="10"/>
    <n v="382.21404"/>
  </r>
  <r>
    <x v="860"/>
    <x v="9"/>
    <n v="379.8"/>
  </r>
  <r>
    <x v="1327"/>
    <x v="2"/>
    <n v="509.52"/>
  </r>
  <r>
    <x v="1607"/>
    <x v="2"/>
    <n v="206.4"/>
  </r>
  <r>
    <x v="1802"/>
    <x v="2"/>
    <n v="87.03"/>
  </r>
  <r>
    <x v="1150"/>
    <x v="11"/>
    <n v="259.605"/>
  </r>
  <r>
    <x v="1092"/>
    <x v="4"/>
    <n v="302.384"/>
  </r>
  <r>
    <x v="877"/>
    <x v="3"/>
    <n v="86.562"/>
  </r>
  <r>
    <x v="905"/>
    <x v="9"/>
    <n v="64"/>
  </r>
  <r>
    <x v="795"/>
    <x v="5"/>
    <n v="98.1"/>
  </r>
  <r>
    <x v="1501"/>
    <x v="2"/>
    <n v="260.415"/>
  </r>
  <r>
    <x v="1468"/>
    <x v="9"/>
    <n v="340.83"/>
  </r>
  <r>
    <x v="1763"/>
    <x v="5"/>
    <n v="392.94"/>
  </r>
  <r>
    <x v="497"/>
    <x v="7"/>
    <n v="166.71"/>
  </r>
  <r>
    <x v="1663"/>
    <x v="9"/>
    <n v="242.1"/>
  </r>
  <r>
    <x v="1202"/>
    <x v="6"/>
    <n v="110.88"/>
  </r>
  <r>
    <x v="1079"/>
    <x v="5"/>
    <n v="284.82"/>
  </r>
  <r>
    <x v="1949"/>
    <x v="0"/>
    <n v="154.9"/>
  </r>
  <r>
    <x v="709"/>
    <x v="3"/>
    <n v="76.14"/>
  </r>
  <r>
    <x v="625"/>
    <x v="9"/>
    <n v="288.192"/>
  </r>
  <r>
    <x v="1664"/>
    <x v="4"/>
    <n v="106.96"/>
  </r>
  <r>
    <x v="698"/>
    <x v="3"/>
    <n v="202.38"/>
  </r>
  <r>
    <x v="860"/>
    <x v="5"/>
    <n v="202.56"/>
  </r>
  <r>
    <x v="208"/>
    <x v="2"/>
    <n v="211.38104"/>
  </r>
  <r>
    <x v="1037"/>
    <x v="5"/>
    <n v="216.3"/>
  </r>
  <r>
    <x v="1237"/>
    <x v="1"/>
    <n v="208.44"/>
  </r>
  <r>
    <x v="872"/>
    <x v="10"/>
    <n v="248.08284"/>
  </r>
  <r>
    <x v="2080"/>
    <x v="2"/>
    <n v="133.76"/>
  </r>
  <r>
    <x v="895"/>
    <x v="11"/>
    <n v="321.9426"/>
  </r>
  <r>
    <x v="883"/>
    <x v="9"/>
    <n v="128.76"/>
  </r>
  <r>
    <x v="1295"/>
    <x v="11"/>
    <n v="110.5062"/>
  </r>
  <r>
    <x v="571"/>
    <x v="8"/>
    <n v="170.04"/>
  </r>
  <r>
    <x v="839"/>
    <x v="5"/>
    <n v="292.64"/>
  </r>
  <r>
    <x v="1037"/>
    <x v="5"/>
    <n v="108.15"/>
  </r>
  <r>
    <x v="2317"/>
    <x v="1"/>
    <n v="92.88"/>
  </r>
  <r>
    <x v="589"/>
    <x v="12"/>
    <n v="166.68"/>
  </r>
  <r>
    <x v="78"/>
    <x v="2"/>
    <n v="1954.17"/>
  </r>
  <r>
    <x v="739"/>
    <x v="1"/>
    <n v="659.178"/>
  </r>
  <r>
    <x v="1736"/>
    <x v="8"/>
    <n v="211.5"/>
  </r>
  <r>
    <x v="501"/>
    <x v="3"/>
    <n v="260.34"/>
  </r>
  <r>
    <x v="1309"/>
    <x v="5"/>
    <n v="145.05"/>
  </r>
  <r>
    <x v="616"/>
    <x v="6"/>
    <n v="248.64"/>
  </r>
  <r>
    <x v="990"/>
    <x v="11"/>
    <n v="213.84"/>
  </r>
  <r>
    <x v="107"/>
    <x v="3"/>
    <n v="526.26"/>
  </r>
  <r>
    <x v="142"/>
    <x v="3"/>
    <n v="394.98"/>
  </r>
  <r>
    <x v="2318"/>
    <x v="9"/>
    <n v="108.24"/>
  </r>
  <r>
    <x v="930"/>
    <x v="11"/>
    <n v="185.0175"/>
  </r>
  <r>
    <x v="1359"/>
    <x v="2"/>
    <n v="272.94"/>
  </r>
  <r>
    <x v="313"/>
    <x v="2"/>
    <n v="348.82096"/>
  </r>
  <r>
    <x v="6"/>
    <x v="5"/>
    <n v="242.944"/>
  </r>
  <r>
    <x v="1144"/>
    <x v="11"/>
    <n v="160.356"/>
  </r>
  <r>
    <x v="417"/>
    <x v="2"/>
    <n v="311.796"/>
  </r>
  <r>
    <x v="72"/>
    <x v="2"/>
    <n v="378.81"/>
  </r>
  <r>
    <x v="314"/>
    <x v="5"/>
    <n v="450.04"/>
  </r>
  <r>
    <x v="1861"/>
    <x v="3"/>
    <n v="175.8"/>
  </r>
  <r>
    <x v="1604"/>
    <x v="2"/>
    <n v="203.76"/>
  </r>
  <r>
    <x v="1276"/>
    <x v="8"/>
    <n v="71.19"/>
  </r>
  <r>
    <x v="2265"/>
    <x v="8"/>
    <n v="181.44"/>
  </r>
  <r>
    <x v="1803"/>
    <x v="11"/>
    <n v="129.8871"/>
  </r>
  <r>
    <x v="727"/>
    <x v="8"/>
    <n v="289.35"/>
  </r>
  <r>
    <x v="475"/>
    <x v="2"/>
    <n v="470.376"/>
  </r>
  <r>
    <x v="1287"/>
    <x v="0"/>
    <n v="243.88"/>
  </r>
  <r>
    <x v="2319"/>
    <x v="4"/>
    <n v="177.48"/>
  </r>
  <r>
    <x v="2180"/>
    <x v="7"/>
    <n v="117.12"/>
  </r>
  <r>
    <x v="1225"/>
    <x v="2"/>
    <n v="207.12"/>
  </r>
  <r>
    <x v="1872"/>
    <x v="2"/>
    <n v="71.46"/>
  </r>
  <r>
    <x v="1861"/>
    <x v="1"/>
    <n v="276.885"/>
  </r>
  <r>
    <x v="1492"/>
    <x v="3"/>
    <n v="143.1"/>
  </r>
  <r>
    <x v="1364"/>
    <x v="9"/>
    <n v="66.32"/>
  </r>
  <r>
    <x v="1085"/>
    <x v="5"/>
    <n v="291.924"/>
  </r>
  <r>
    <x v="688"/>
    <x v="2"/>
    <n v="186.66"/>
  </r>
  <r>
    <x v="1182"/>
    <x v="9"/>
    <n v="190.89"/>
  </r>
  <r>
    <x v="710"/>
    <x v="5"/>
    <n v="599.16"/>
  </r>
  <r>
    <x v="376"/>
    <x v="1"/>
    <n v="111.051"/>
  </r>
  <r>
    <x v="2320"/>
    <x v="5"/>
    <n v="177.55"/>
  </r>
  <r>
    <x v="1119"/>
    <x v="4"/>
    <n v="555.96"/>
  </r>
  <r>
    <x v="2132"/>
    <x v="3"/>
    <n v="213.12"/>
  </r>
  <r>
    <x v="1085"/>
    <x v="7"/>
    <n v="162.18"/>
  </r>
  <r>
    <x v="592"/>
    <x v="2"/>
    <n v="159.68"/>
  </r>
  <r>
    <x v="1441"/>
    <x v="9"/>
    <n v="180.7"/>
  </r>
  <r>
    <x v="1541"/>
    <x v="2"/>
    <n v="129.12"/>
  </r>
  <r>
    <x v="2125"/>
    <x v="6"/>
    <n v="137.295"/>
  </r>
  <r>
    <x v="1495"/>
    <x v="1"/>
    <n v="174.204"/>
  </r>
  <r>
    <x v="989"/>
    <x v="8"/>
    <n v="369.99"/>
  </r>
  <r>
    <x v="554"/>
    <x v="1"/>
    <n v="400.32"/>
  </r>
  <r>
    <x v="1576"/>
    <x v="5"/>
    <n v="178.384"/>
  </r>
  <r>
    <x v="643"/>
    <x v="0"/>
    <n v="240.784"/>
  </r>
  <r>
    <x v="1220"/>
    <x v="5"/>
    <n v="219.184"/>
  </r>
  <r>
    <x v="805"/>
    <x v="7"/>
    <n v="172.62"/>
  </r>
  <r>
    <x v="265"/>
    <x v="3"/>
    <n v="246.42"/>
  </r>
  <r>
    <x v="1187"/>
    <x v="10"/>
    <n v="210.288"/>
  </r>
  <r>
    <x v="667"/>
    <x v="1"/>
    <n v="117.666"/>
  </r>
  <r>
    <x v="2101"/>
    <x v="1"/>
    <n v="209.52"/>
  </r>
  <r>
    <x v="1298"/>
    <x v="2"/>
    <n v="113.372"/>
  </r>
  <r>
    <x v="325"/>
    <x v="10"/>
    <n v="178.88"/>
  </r>
  <r>
    <x v="586"/>
    <x v="1"/>
    <n v="222.615"/>
  </r>
  <r>
    <x v="814"/>
    <x v="8"/>
    <n v="769.65"/>
  </r>
  <r>
    <x v="185"/>
    <x v="6"/>
    <n v="409.95"/>
  </r>
  <r>
    <x v="836"/>
    <x v="7"/>
    <n v="294.57"/>
  </r>
  <r>
    <x v="2321"/>
    <x v="2"/>
    <n v="118.95"/>
  </r>
  <r>
    <x v="868"/>
    <x v="7"/>
    <n v="415.152"/>
  </r>
  <r>
    <x v="1999"/>
    <x v="2"/>
    <n v="122.94"/>
  </r>
  <r>
    <x v="1637"/>
    <x v="4"/>
    <n v="285.48"/>
  </r>
  <r>
    <x v="1364"/>
    <x v="11"/>
    <n v="131.811"/>
  </r>
  <r>
    <x v="1197"/>
    <x v="5"/>
    <n v="109.92"/>
  </r>
  <r>
    <x v="2315"/>
    <x v="0"/>
    <n v="247.44"/>
  </r>
  <r>
    <x v="1321"/>
    <x v="7"/>
    <n v="317.37"/>
  </r>
  <r>
    <x v="1417"/>
    <x v="10"/>
    <n v="84"/>
  </r>
  <r>
    <x v="940"/>
    <x v="9"/>
    <n v="169.9"/>
  </r>
  <r>
    <x v="1179"/>
    <x v="2"/>
    <n v="151.65"/>
  </r>
  <r>
    <x v="1957"/>
    <x v="8"/>
    <n v="47.52"/>
  </r>
  <r>
    <x v="994"/>
    <x v="11"/>
    <n v="273.18"/>
  </r>
  <r>
    <x v="651"/>
    <x v="8"/>
    <n v="418.05"/>
  </r>
  <r>
    <x v="2298"/>
    <x v="8"/>
    <n v="110.28"/>
  </r>
  <r>
    <x v="2322"/>
    <x v="4"/>
    <n v="199.74"/>
  </r>
  <r>
    <x v="709"/>
    <x v="9"/>
    <n v="338.4"/>
  </r>
  <r>
    <x v="1977"/>
    <x v="9"/>
    <n v="135.45"/>
  </r>
  <r>
    <x v="589"/>
    <x v="6"/>
    <n v="166.68"/>
  </r>
  <r>
    <x v="2323"/>
    <x v="2"/>
    <n v="220.2656"/>
  </r>
  <r>
    <x v="98"/>
    <x v="0"/>
    <n v="384.768"/>
  </r>
  <r>
    <x v="2324"/>
    <x v="5"/>
    <n v="88.92"/>
  </r>
  <r>
    <x v="790"/>
    <x v="3"/>
    <n v="197.94"/>
  </r>
  <r>
    <x v="1277"/>
    <x v="7"/>
    <n v="64.776"/>
  </r>
  <r>
    <x v="1010"/>
    <x v="9"/>
    <n v="102.72"/>
  </r>
  <r>
    <x v="2325"/>
    <x v="4"/>
    <n v="75.18"/>
  </r>
  <r>
    <x v="723"/>
    <x v="7"/>
    <n v="122.37"/>
  </r>
  <r>
    <x v="248"/>
    <x v="3"/>
    <n v="73.206"/>
  </r>
  <r>
    <x v="933"/>
    <x v="5"/>
    <n v="164.7"/>
  </r>
  <r>
    <x v="1466"/>
    <x v="2"/>
    <n v="212.2875"/>
  </r>
  <r>
    <x v="1273"/>
    <x v="11"/>
    <n v="199.665"/>
  </r>
  <r>
    <x v="1283"/>
    <x v="1"/>
    <n v="58.17"/>
  </r>
  <r>
    <x v="643"/>
    <x v="2"/>
    <n v="204.6664"/>
  </r>
  <r>
    <x v="1973"/>
    <x v="10"/>
    <n v="98.304"/>
  </r>
  <r>
    <x v="886"/>
    <x v="9"/>
    <n v="191.85552"/>
  </r>
  <r>
    <x v="202"/>
    <x v="5"/>
    <n v="368.91"/>
  </r>
  <r>
    <x v="1666"/>
    <x v="9"/>
    <n v="212.1"/>
  </r>
  <r>
    <x v="1993"/>
    <x v="0"/>
    <n v="254.9"/>
  </r>
  <r>
    <x v="815"/>
    <x v="0"/>
    <n v="136.53"/>
  </r>
  <r>
    <x v="1795"/>
    <x v="7"/>
    <n v="222.66"/>
  </r>
  <r>
    <x v="632"/>
    <x v="7"/>
    <n v="130.704"/>
  </r>
  <r>
    <x v="290"/>
    <x v="10"/>
    <n v="151.992"/>
  </r>
  <r>
    <x v="463"/>
    <x v="5"/>
    <n v="168.68"/>
  </r>
  <r>
    <x v="651"/>
    <x v="2"/>
    <n v="278.7"/>
  </r>
  <r>
    <x v="347"/>
    <x v="11"/>
    <n v="717.4764"/>
  </r>
  <r>
    <x v="471"/>
    <x v="6"/>
    <n v="529.29"/>
  </r>
  <r>
    <x v="1578"/>
    <x v="4"/>
    <n v="169.568"/>
  </r>
  <r>
    <x v="2326"/>
    <x v="4"/>
    <n v="140.97"/>
  </r>
  <r>
    <x v="1625"/>
    <x v="3"/>
    <n v="175.32"/>
  </r>
  <r>
    <x v="962"/>
    <x v="6"/>
    <n v="336.36"/>
  </r>
  <r>
    <x v="1177"/>
    <x v="11"/>
    <n v="290.3502"/>
  </r>
  <r>
    <x v="1899"/>
    <x v="11"/>
    <n v="115.287"/>
  </r>
  <r>
    <x v="571"/>
    <x v="6"/>
    <n v="340.08"/>
  </r>
  <r>
    <x v="553"/>
    <x v="0"/>
    <n v="330.588"/>
  </r>
  <r>
    <x v="1942"/>
    <x v="5"/>
    <n v="325.26"/>
  </r>
  <r>
    <x v="2327"/>
    <x v="0"/>
    <n v="77.58"/>
  </r>
  <r>
    <x v="1080"/>
    <x v="0"/>
    <n v="159.984"/>
  </r>
  <r>
    <x v="1312"/>
    <x v="2"/>
    <n v="153.024"/>
  </r>
  <r>
    <x v="1152"/>
    <x v="2"/>
    <n v="76.248"/>
  </r>
  <r>
    <x v="292"/>
    <x v="1"/>
    <n v="520.776"/>
  </r>
  <r>
    <x v="1659"/>
    <x v="2"/>
    <n v="211.96"/>
  </r>
  <r>
    <x v="1513"/>
    <x v="4"/>
    <n v="78.6"/>
  </r>
  <r>
    <x v="2003"/>
    <x v="2"/>
    <n v="269.91"/>
  </r>
  <r>
    <x v="2034"/>
    <x v="4"/>
    <n v="152.91"/>
  </r>
  <r>
    <x v="1034"/>
    <x v="3"/>
    <n v="102.9"/>
  </r>
  <r>
    <x v="1012"/>
    <x v="9"/>
    <n v="113.68"/>
  </r>
  <r>
    <x v="1899"/>
    <x v="5"/>
    <n v="111.12"/>
  </r>
  <r>
    <x v="808"/>
    <x v="5"/>
    <n v="341.475"/>
  </r>
  <r>
    <x v="533"/>
    <x v="1"/>
    <n v="250.992"/>
  </r>
  <r>
    <x v="814"/>
    <x v="1"/>
    <n v="219.9"/>
  </r>
  <r>
    <x v="1191"/>
    <x v="1"/>
    <n v="166.68"/>
  </r>
  <r>
    <x v="720"/>
    <x v="10"/>
    <n v="149.1"/>
  </r>
  <r>
    <x v="1668"/>
    <x v="2"/>
    <n v="553.5"/>
  </r>
  <r>
    <x v="325"/>
    <x v="3"/>
    <n v="161.532"/>
  </r>
  <r>
    <x v="546"/>
    <x v="7"/>
    <n v="51.156"/>
  </r>
  <r>
    <x v="1344"/>
    <x v="10"/>
    <n v="239.96"/>
  </r>
  <r>
    <x v="2328"/>
    <x v="5"/>
    <n v="144.18"/>
  </r>
  <r>
    <x v="1020"/>
    <x v="2"/>
    <n v="143.728"/>
  </r>
  <r>
    <x v="1662"/>
    <x v="4"/>
    <n v="104.28"/>
  </r>
  <r>
    <x v="533"/>
    <x v="3"/>
    <n v="278.88"/>
  </r>
  <r>
    <x v="978"/>
    <x v="5"/>
    <n v="208.572"/>
  </r>
  <r>
    <x v="920"/>
    <x v="9"/>
    <n v="180.252"/>
  </r>
  <r>
    <x v="1724"/>
    <x v="11"/>
    <n v="101.1936"/>
  </r>
  <r>
    <x v="302"/>
    <x v="7"/>
    <n v="164.088"/>
  </r>
  <r>
    <x v="835"/>
    <x v="3"/>
    <n v="343.728"/>
  </r>
  <r>
    <x v="619"/>
    <x v="5"/>
    <n v="224.3504"/>
  </r>
  <r>
    <x v="2313"/>
    <x v="9"/>
    <n v="137.2"/>
  </r>
  <r>
    <x v="561"/>
    <x v="9"/>
    <n v="130.32"/>
  </r>
  <r>
    <x v="146"/>
    <x v="11"/>
    <n v="875.16"/>
  </r>
  <r>
    <x v="1914"/>
    <x v="6"/>
    <n v="344.16"/>
  </r>
  <r>
    <x v="316"/>
    <x v="8"/>
    <n v="444.51"/>
  </r>
  <r>
    <x v="1014"/>
    <x v="1"/>
    <n v="363.825"/>
  </r>
  <r>
    <x v="878"/>
    <x v="5"/>
    <n v="138.696"/>
  </r>
  <r>
    <x v="1685"/>
    <x v="2"/>
    <n v="231.72"/>
  </r>
  <r>
    <x v="14"/>
    <x v="8"/>
    <n v="308.46"/>
  </r>
  <r>
    <x v="502"/>
    <x v="11"/>
    <n v="235.3812"/>
  </r>
  <r>
    <x v="1716"/>
    <x v="5"/>
    <n v="158.376"/>
  </r>
  <r>
    <x v="1711"/>
    <x v="2"/>
    <n v="189.63"/>
  </r>
  <r>
    <x v="1136"/>
    <x v="8"/>
    <n v="512.91"/>
  </r>
  <r>
    <x v="799"/>
    <x v="8"/>
    <n v="265.74"/>
  </r>
  <r>
    <x v="1917"/>
    <x v="6"/>
    <n v="215.04"/>
  </r>
  <r>
    <x v="783"/>
    <x v="9"/>
    <n v="192"/>
  </r>
  <r>
    <x v="1016"/>
    <x v="2"/>
    <n v="293.58"/>
  </r>
  <r>
    <x v="1166"/>
    <x v="2"/>
    <n v="207.12"/>
  </r>
  <r>
    <x v="1704"/>
    <x v="2"/>
    <n v="357.6"/>
  </r>
  <r>
    <x v="2329"/>
    <x v="5"/>
    <n v="74.56"/>
  </r>
  <r>
    <x v="582"/>
    <x v="2"/>
    <n v="326.88"/>
  </r>
  <r>
    <x v="1571"/>
    <x v="9"/>
    <n v="140.94"/>
  </r>
  <r>
    <x v="1487"/>
    <x v="5"/>
    <n v="137.736"/>
  </r>
  <r>
    <x v="1326"/>
    <x v="9"/>
    <n v="118.44"/>
  </r>
  <r>
    <x v="130"/>
    <x v="7"/>
    <n v="262.74"/>
  </r>
  <r>
    <x v="841"/>
    <x v="2"/>
    <n v="187.36"/>
  </r>
  <r>
    <x v="2151"/>
    <x v="5"/>
    <n v="98.08"/>
  </r>
  <r>
    <x v="1836"/>
    <x v="11"/>
    <n v="248.9004"/>
  </r>
  <r>
    <x v="1516"/>
    <x v="6"/>
    <n v="179.46"/>
  </r>
  <r>
    <x v="903"/>
    <x v="4"/>
    <n v="215.976"/>
  </r>
  <r>
    <x v="1732"/>
    <x v="7"/>
    <n v="149.28"/>
  </r>
  <r>
    <x v="1235"/>
    <x v="7"/>
    <n v="114.81"/>
  </r>
  <r>
    <x v="571"/>
    <x v="2"/>
    <n v="67.78928"/>
  </r>
  <r>
    <x v="1388"/>
    <x v="9"/>
    <n v="238.455"/>
  </r>
  <r>
    <x v="761"/>
    <x v="9"/>
    <n v="520.38"/>
  </r>
  <r>
    <x v="726"/>
    <x v="4"/>
    <n v="241.568"/>
  </r>
  <r>
    <x v="2330"/>
    <x v="5"/>
    <n v="113.94"/>
  </r>
  <r>
    <x v="587"/>
    <x v="5"/>
    <n v="275.58"/>
  </r>
  <r>
    <x v="686"/>
    <x v="2"/>
    <n v="439.92"/>
  </r>
  <r>
    <x v="242"/>
    <x v="2"/>
    <n v="496.332"/>
  </r>
  <r>
    <x v="2331"/>
    <x v="4"/>
    <n v="215.65"/>
  </r>
  <r>
    <x v="1969"/>
    <x v="2"/>
    <n v="171.04"/>
  </r>
  <r>
    <x v="1018"/>
    <x v="9"/>
    <n v="290.88"/>
  </r>
  <r>
    <x v="1655"/>
    <x v="9"/>
    <n v="292.68"/>
  </r>
  <r>
    <x v="1896"/>
    <x v="2"/>
    <n v="112.698"/>
  </r>
  <r>
    <x v="1976"/>
    <x v="5"/>
    <n v="326.64"/>
  </r>
  <r>
    <x v="1133"/>
    <x v="2"/>
    <n v="86.58"/>
  </r>
  <r>
    <x v="1905"/>
    <x v="9"/>
    <n v="99"/>
  </r>
  <r>
    <x v="1307"/>
    <x v="2"/>
    <n v="150.528"/>
  </r>
  <r>
    <x v="865"/>
    <x v="11"/>
    <n v="159.66"/>
  </r>
  <r>
    <x v="2202"/>
    <x v="7"/>
    <n v="138.06"/>
  </r>
  <r>
    <x v="953"/>
    <x v="2"/>
    <n v="243.7"/>
  </r>
  <r>
    <x v="2332"/>
    <x v="9"/>
    <n v="168.63"/>
  </r>
  <r>
    <x v="2333"/>
    <x v="2"/>
    <n v="102.9"/>
  </r>
  <r>
    <x v="1120"/>
    <x v="1"/>
    <n v="203.904"/>
  </r>
  <r>
    <x v="74"/>
    <x v="0"/>
    <n v="337.176"/>
  </r>
  <r>
    <x v="264"/>
    <x v="5"/>
    <n v="303.84"/>
  </r>
  <r>
    <x v="92"/>
    <x v="5"/>
    <n v="291.024"/>
  </r>
  <r>
    <x v="857"/>
    <x v="2"/>
    <n v="304.44"/>
  </r>
  <r>
    <x v="715"/>
    <x v="0"/>
    <n v="247.188"/>
  </r>
  <r>
    <x v="1126"/>
    <x v="7"/>
    <n v="215.1"/>
  </r>
  <r>
    <x v="922"/>
    <x v="5"/>
    <n v="117.408"/>
  </r>
  <r>
    <x v="1300"/>
    <x v="9"/>
    <n v="248.52"/>
  </r>
  <r>
    <x v="2334"/>
    <x v="6"/>
    <n v="113.52"/>
  </r>
  <r>
    <x v="1897"/>
    <x v="6"/>
    <n v="169.38"/>
  </r>
  <r>
    <x v="1578"/>
    <x v="0"/>
    <n v="211.96"/>
  </r>
  <r>
    <x v="1270"/>
    <x v="0"/>
    <n v="258.528"/>
  </r>
  <r>
    <x v="2335"/>
    <x v="5"/>
    <n v="127.95"/>
  </r>
  <r>
    <x v="982"/>
    <x v="9"/>
    <n v="259.75944"/>
  </r>
  <r>
    <x v="2164"/>
    <x v="1"/>
    <n v="124.875"/>
  </r>
  <r>
    <x v="1322"/>
    <x v="7"/>
    <n v="45.69"/>
  </r>
  <r>
    <x v="698"/>
    <x v="2"/>
    <n v="121.428"/>
  </r>
  <r>
    <x v="685"/>
    <x v="9"/>
    <n v="79.712"/>
  </r>
  <r>
    <x v="932"/>
    <x v="3"/>
    <n v="417.42"/>
  </r>
  <r>
    <x v="1213"/>
    <x v="3"/>
    <n v="123.42"/>
  </r>
  <r>
    <x v="587"/>
    <x v="5"/>
    <n v="459.3"/>
  </r>
  <r>
    <x v="231"/>
    <x v="8"/>
    <n v="428.22"/>
  </r>
  <r>
    <x v="519"/>
    <x v="2"/>
    <n v="265.17"/>
  </r>
  <r>
    <x v="1384"/>
    <x v="4"/>
    <n v="199.96"/>
  </r>
  <r>
    <x v="1461"/>
    <x v="7"/>
    <n v="200.4"/>
  </r>
  <r>
    <x v="101"/>
    <x v="10"/>
    <n v="207.69736"/>
  </r>
  <r>
    <x v="1044"/>
    <x v="2"/>
    <n v="161.4"/>
  </r>
  <r>
    <x v="1665"/>
    <x v="8"/>
    <n v="142.74"/>
  </r>
  <r>
    <x v="2336"/>
    <x v="1"/>
    <n v="48.816"/>
  </r>
  <r>
    <x v="2337"/>
    <x v="0"/>
    <n v="482.94"/>
  </r>
  <r>
    <x v="870"/>
    <x v="8"/>
    <n v="174.6"/>
  </r>
  <r>
    <x v="2150"/>
    <x v="8"/>
    <n v="139.86"/>
  </r>
  <r>
    <x v="2033"/>
    <x v="0"/>
    <n v="197.97"/>
  </r>
  <r>
    <x v="759"/>
    <x v="3"/>
    <n v="245.82"/>
  </r>
  <r>
    <x v="1273"/>
    <x v="2"/>
    <n v="159.732"/>
  </r>
  <r>
    <x v="398"/>
    <x v="9"/>
    <n v="275.072"/>
  </r>
  <r>
    <x v="770"/>
    <x v="3"/>
    <n v="532.8"/>
  </r>
  <r>
    <x v="153"/>
    <x v="3"/>
    <n v="207.33"/>
  </r>
  <r>
    <x v="1409"/>
    <x v="2"/>
    <n v="193.83"/>
  </r>
  <r>
    <x v="2338"/>
    <x v="2"/>
    <n v="89.28"/>
  </r>
  <r>
    <x v="642"/>
    <x v="6"/>
    <n v="251.16"/>
  </r>
  <r>
    <x v="1108"/>
    <x v="3"/>
    <n v="115.44"/>
  </r>
  <r>
    <x v="2008"/>
    <x v="2"/>
    <n v="132.3"/>
  </r>
  <r>
    <x v="1110"/>
    <x v="10"/>
    <n v="199.056"/>
  </r>
  <r>
    <x v="234"/>
    <x v="2"/>
    <n v="373.896"/>
  </r>
  <r>
    <x v="1246"/>
    <x v="1"/>
    <n v="345.735"/>
  </r>
  <r>
    <x v="471"/>
    <x v="1"/>
    <n v="317.574"/>
  </r>
  <r>
    <x v="2055"/>
    <x v="1"/>
    <n v="99.144"/>
  </r>
  <r>
    <x v="1340"/>
    <x v="5"/>
    <n v="135.95"/>
  </r>
  <r>
    <x v="1635"/>
    <x v="7"/>
    <n v="117.96"/>
  </r>
  <r>
    <x v="808"/>
    <x v="5"/>
    <n v="327.816"/>
  </r>
  <r>
    <x v="1841"/>
    <x v="1"/>
    <n v="170.424"/>
  </r>
  <r>
    <x v="618"/>
    <x v="7"/>
    <n v="238.512"/>
  </r>
  <r>
    <x v="1127"/>
    <x v="10"/>
    <n v="279.68"/>
  </r>
  <r>
    <x v="968"/>
    <x v="5"/>
    <n v="264.816"/>
  </r>
  <r>
    <x v="2126"/>
    <x v="1"/>
    <n v="206.16"/>
  </r>
  <r>
    <x v="579"/>
    <x v="5"/>
    <n v="271.96"/>
  </r>
  <r>
    <x v="1176"/>
    <x v="0"/>
    <n v="135.99"/>
  </r>
  <r>
    <x v="1198"/>
    <x v="5"/>
    <n v="172.5"/>
  </r>
  <r>
    <x v="1829"/>
    <x v="2"/>
    <n v="289.98"/>
  </r>
  <r>
    <x v="751"/>
    <x v="9"/>
    <n v="159.296"/>
  </r>
  <r>
    <x v="1364"/>
    <x v="9"/>
    <n v="198.96"/>
  </r>
  <r>
    <x v="1361"/>
    <x v="11"/>
    <n v="93.2502"/>
  </r>
  <r>
    <x v="1893"/>
    <x v="5"/>
    <n v="258.072"/>
  </r>
  <r>
    <x v="1196"/>
    <x v="2"/>
    <n v="376.74"/>
  </r>
  <r>
    <x v="1327"/>
    <x v="7"/>
    <n v="185.28"/>
  </r>
  <r>
    <x v="1347"/>
    <x v="9"/>
    <n v="271.136"/>
  </r>
  <r>
    <x v="457"/>
    <x v="2"/>
    <n v="122.496"/>
  </r>
  <r>
    <x v="871"/>
    <x v="5"/>
    <n v="192.78"/>
  </r>
  <r>
    <x v="1685"/>
    <x v="6"/>
    <n v="57.93"/>
  </r>
  <r>
    <x v="476"/>
    <x v="8"/>
    <n v="446.4"/>
  </r>
  <r>
    <x v="420"/>
    <x v="0"/>
    <n v="1779.9"/>
  </r>
  <r>
    <x v="342"/>
    <x v="7"/>
    <n v="154.68"/>
  </r>
  <r>
    <x v="963"/>
    <x v="8"/>
    <n v="278.16"/>
  </r>
  <r>
    <x v="886"/>
    <x v="11"/>
    <n v="268.1748"/>
  </r>
  <r>
    <x v="2339"/>
    <x v="4"/>
    <n v="67.136"/>
  </r>
  <r>
    <x v="1756"/>
    <x v="9"/>
    <n v="165.7"/>
  </r>
  <r>
    <x v="102"/>
    <x v="10"/>
    <n v="423.31168"/>
  </r>
  <r>
    <x v="1395"/>
    <x v="5"/>
    <n v="102.78"/>
  </r>
  <r>
    <x v="890"/>
    <x v="6"/>
    <n v="175.92"/>
  </r>
  <r>
    <x v="2012"/>
    <x v="6"/>
    <n v="114"/>
  </r>
  <r>
    <x v="301"/>
    <x v="6"/>
    <n v="301.89"/>
  </r>
  <r>
    <x v="4"/>
    <x v="11"/>
    <n v="460.356"/>
  </r>
  <r>
    <x v="1081"/>
    <x v="2"/>
    <n v="635.96"/>
  </r>
  <r>
    <x v="2340"/>
    <x v="5"/>
    <n v="192.22"/>
  </r>
  <r>
    <x v="462"/>
    <x v="3"/>
    <n v="276.96"/>
  </r>
  <r>
    <x v="1663"/>
    <x v="2"/>
    <n v="135.576"/>
  </r>
  <r>
    <x v="861"/>
    <x v="9"/>
    <n v="300.32"/>
  </r>
  <r>
    <x v="547"/>
    <x v="9"/>
    <n v="146.736"/>
  </r>
  <r>
    <x v="1505"/>
    <x v="10"/>
    <n v="191.6"/>
  </r>
  <r>
    <x v="1168"/>
    <x v="2"/>
    <n v="103.518"/>
  </r>
  <r>
    <x v="2101"/>
    <x v="11"/>
    <n v="115.9344"/>
  </r>
  <r>
    <x v="2050"/>
    <x v="6"/>
    <n v="311.76"/>
  </r>
  <r>
    <x v="915"/>
    <x v="4"/>
    <n v="271.968"/>
  </r>
  <r>
    <x v="385"/>
    <x v="3"/>
    <n v="313.44"/>
  </r>
  <r>
    <x v="817"/>
    <x v="9"/>
    <n v="256.16664"/>
  </r>
  <r>
    <x v="1665"/>
    <x v="9"/>
    <n v="171.288"/>
  </r>
  <r>
    <x v="1071"/>
    <x v="5"/>
    <n v="99.66"/>
  </r>
  <r>
    <x v="254"/>
    <x v="1"/>
    <n v="322.974"/>
  </r>
  <r>
    <x v="156"/>
    <x v="7"/>
    <n v="366.84"/>
  </r>
  <r>
    <x v="1499"/>
    <x v="9"/>
    <n v="48.68"/>
  </r>
  <r>
    <x v="1905"/>
    <x v="2"/>
    <n v="123.75"/>
  </r>
  <r>
    <x v="890"/>
    <x v="11"/>
    <n v="192.6324"/>
  </r>
  <r>
    <x v="1375"/>
    <x v="11"/>
    <n v="123.42"/>
  </r>
  <r>
    <x v="427"/>
    <x v="5"/>
    <n v="189.588"/>
  </r>
  <r>
    <x v="2341"/>
    <x v="5"/>
    <n v="100"/>
  </r>
  <r>
    <x v="383"/>
    <x v="7"/>
    <n v="124.53"/>
  </r>
  <r>
    <x v="2134"/>
    <x v="10"/>
    <n v="57.06"/>
  </r>
  <r>
    <x v="2008"/>
    <x v="2"/>
    <n v="110.25"/>
  </r>
  <r>
    <x v="1656"/>
    <x v="9"/>
    <n v="315.54"/>
  </r>
  <r>
    <x v="2342"/>
    <x v="11"/>
    <n v="82.044"/>
  </r>
  <r>
    <x v="735"/>
    <x v="1"/>
    <n v="226.53"/>
  </r>
  <r>
    <x v="1218"/>
    <x v="1"/>
    <n v="310.554"/>
  </r>
  <r>
    <x v="1207"/>
    <x v="6"/>
    <n v="97.68"/>
  </r>
  <r>
    <x v="1714"/>
    <x v="3"/>
    <n v="192.84"/>
  </r>
  <r>
    <x v="1733"/>
    <x v="2"/>
    <n v="130.62"/>
  </r>
  <r>
    <x v="1280"/>
    <x v="5"/>
    <n v="389.04"/>
  </r>
  <r>
    <x v="400"/>
    <x v="2"/>
    <n v="226.8735"/>
  </r>
  <r>
    <x v="290"/>
    <x v="2"/>
    <n v="645.966"/>
  </r>
  <r>
    <x v="2133"/>
    <x v="8"/>
    <n v="188.37"/>
  </r>
  <r>
    <x v="2343"/>
    <x v="0"/>
    <n v="174.95"/>
  </r>
  <r>
    <x v="301"/>
    <x v="3"/>
    <n v="301.77"/>
  </r>
  <r>
    <x v="238"/>
    <x v="2"/>
    <n v="230.256"/>
  </r>
  <r>
    <x v="585"/>
    <x v="5"/>
    <n v="545.94"/>
  </r>
  <r>
    <x v="1077"/>
    <x v="4"/>
    <n v="238.62"/>
  </r>
  <r>
    <x v="1730"/>
    <x v="10"/>
    <n v="163.2"/>
  </r>
  <r>
    <x v="765"/>
    <x v="2"/>
    <n v="284.8274"/>
  </r>
  <r>
    <x v="2091"/>
    <x v="2"/>
    <n v="92.64"/>
  </r>
  <r>
    <x v="1099"/>
    <x v="2"/>
    <n v="249.93"/>
  </r>
  <r>
    <x v="960"/>
    <x v="1"/>
    <n v="143.172"/>
  </r>
  <r>
    <x v="245"/>
    <x v="2"/>
    <n v="261.54"/>
  </r>
  <r>
    <x v="1632"/>
    <x v="9"/>
    <n v="388.92"/>
  </r>
  <r>
    <x v="616"/>
    <x v="8"/>
    <n v="124.32"/>
  </r>
  <r>
    <x v="2165"/>
    <x v="4"/>
    <n v="112.12"/>
  </r>
  <r>
    <x v="560"/>
    <x v="3"/>
    <n v="312.51"/>
  </r>
  <r>
    <x v="1295"/>
    <x v="9"/>
    <n v="177.52"/>
  </r>
  <r>
    <x v="885"/>
    <x v="2"/>
    <n v="350.244"/>
  </r>
  <r>
    <x v="1861"/>
    <x v="2"/>
    <n v="175.8"/>
  </r>
  <r>
    <x v="1405"/>
    <x v="11"/>
    <n v="157.872"/>
  </r>
  <r>
    <x v="611"/>
    <x v="0"/>
    <n v="358.2"/>
  </r>
  <r>
    <x v="1783"/>
    <x v="9"/>
    <n v="130.56"/>
  </r>
  <r>
    <x v="234"/>
    <x v="9"/>
    <n v="221.568"/>
  </r>
  <r>
    <x v="57"/>
    <x v="5"/>
    <n v="450.603"/>
  </r>
  <r>
    <x v="1231"/>
    <x v="2"/>
    <n v="102.9"/>
  </r>
  <r>
    <x v="826"/>
    <x v="2"/>
    <n v="642"/>
  </r>
  <r>
    <x v="1035"/>
    <x v="2"/>
    <n v="89.768"/>
  </r>
  <r>
    <x v="115"/>
    <x v="7"/>
    <n v="256.56"/>
  </r>
  <r>
    <x v="379"/>
    <x v="7"/>
    <n v="168.24"/>
  </r>
  <r>
    <x v="1524"/>
    <x v="2"/>
    <n v="546.56"/>
  </r>
  <r>
    <x v="376"/>
    <x v="2"/>
    <n v="246.78"/>
  </r>
  <r>
    <x v="202"/>
    <x v="5"/>
    <n v="245.94"/>
  </r>
  <r>
    <x v="1166"/>
    <x v="2"/>
    <n v="258.9"/>
  </r>
  <r>
    <x v="412"/>
    <x v="9"/>
    <n v="72.48"/>
  </r>
  <r>
    <x v="577"/>
    <x v="1"/>
    <n v="349.32"/>
  </r>
  <r>
    <x v="1692"/>
    <x v="1"/>
    <n v="420.42"/>
  </r>
  <r>
    <x v="1327"/>
    <x v="3"/>
    <n v="185.28"/>
  </r>
  <r>
    <x v="1496"/>
    <x v="7"/>
    <n v="214.8"/>
  </r>
  <r>
    <x v="806"/>
    <x v="9"/>
    <n v="187.74376"/>
  </r>
  <r>
    <x v="1718"/>
    <x v="10"/>
    <n v="123.06"/>
  </r>
  <r>
    <x v="448"/>
    <x v="5"/>
    <n v="225.08"/>
  </r>
  <r>
    <x v="1251"/>
    <x v="5"/>
    <n v="107.4"/>
  </r>
  <r>
    <x v="1890"/>
    <x v="5"/>
    <n v="82.38"/>
  </r>
  <r>
    <x v="1924"/>
    <x v="7"/>
    <n v="316.8"/>
  </r>
  <r>
    <x v="326"/>
    <x v="2"/>
    <n v="374.2"/>
  </r>
  <r>
    <x v="1129"/>
    <x v="9"/>
    <n v="249.21"/>
  </r>
  <r>
    <x v="674"/>
    <x v="5"/>
    <n v="481.32"/>
  </r>
  <r>
    <x v="1018"/>
    <x v="2"/>
    <n v="161.6"/>
  </r>
  <r>
    <x v="99"/>
    <x v="4"/>
    <n v="13999.96"/>
  </r>
  <r>
    <x v="805"/>
    <x v="2"/>
    <n v="310.716"/>
  </r>
  <r>
    <x v="2344"/>
    <x v="11"/>
    <n v="121.8855"/>
  </r>
  <r>
    <x v="2277"/>
    <x v="1"/>
    <n v="214.515"/>
  </r>
  <r>
    <x v="1263"/>
    <x v="4"/>
    <n v="443.92"/>
  </r>
  <r>
    <x v="101"/>
    <x v="7"/>
    <n v="263.73"/>
  </r>
  <r>
    <x v="183"/>
    <x v="3"/>
    <n v="316.59"/>
  </r>
  <r>
    <x v="2345"/>
    <x v="2"/>
    <n v="90.6"/>
  </r>
  <r>
    <x v="1380"/>
    <x v="8"/>
    <n v="173.25"/>
  </r>
  <r>
    <x v="1088"/>
    <x v="1"/>
    <n v="177.876"/>
  </r>
  <r>
    <x v="2233"/>
    <x v="0"/>
    <n v="638.82"/>
  </r>
  <r>
    <x v="758"/>
    <x v="2"/>
    <n v="333.66"/>
  </r>
  <r>
    <x v="516"/>
    <x v="5"/>
    <n v="284.76"/>
  </r>
  <r>
    <x v="1306"/>
    <x v="6"/>
    <n v="225.6"/>
  </r>
  <r>
    <x v="2001"/>
    <x v="2"/>
    <n v="152.28"/>
  </r>
  <r>
    <x v="1604"/>
    <x v="2"/>
    <n v="169.8"/>
  </r>
  <r>
    <x v="1957"/>
    <x v="2"/>
    <n v="95.04"/>
  </r>
  <r>
    <x v="787"/>
    <x v="1"/>
    <n v="84.132"/>
  </r>
  <r>
    <x v="178"/>
    <x v="11"/>
    <n v="218.3868"/>
  </r>
  <r>
    <x v="1271"/>
    <x v="0"/>
    <n v="127.984"/>
  </r>
  <r>
    <x v="1001"/>
    <x v="2"/>
    <n v="118.16"/>
  </r>
  <r>
    <x v="1726"/>
    <x v="9"/>
    <n v="137.6"/>
  </r>
  <r>
    <x v="2346"/>
    <x v="11"/>
    <n v="70.755"/>
  </r>
  <r>
    <x v="731"/>
    <x v="7"/>
    <n v="170.28"/>
  </r>
  <r>
    <x v="802"/>
    <x v="2"/>
    <n v="594.86"/>
  </r>
  <r>
    <x v="1134"/>
    <x v="2"/>
    <n v="340.992"/>
  </r>
  <r>
    <x v="440"/>
    <x v="2"/>
    <n v="642.72"/>
  </r>
  <r>
    <x v="2118"/>
    <x v="5"/>
    <n v="175.68"/>
  </r>
  <r>
    <x v="344"/>
    <x v="2"/>
    <n v="323.4"/>
  </r>
  <r>
    <x v="429"/>
    <x v="1"/>
    <n v="248.022"/>
  </r>
  <r>
    <x v="535"/>
    <x v="6"/>
    <n v="855.45"/>
  </r>
  <r>
    <x v="1442"/>
    <x v="0"/>
    <n v="177.2"/>
  </r>
  <r>
    <x v="837"/>
    <x v="12"/>
    <n v="294.6"/>
  </r>
  <r>
    <x v="2347"/>
    <x v="9"/>
    <n v="102.96"/>
  </r>
  <r>
    <x v="1175"/>
    <x v="0"/>
    <n v="130.98"/>
  </r>
  <r>
    <x v="621"/>
    <x v="3"/>
    <n v="73.944"/>
  </r>
  <r>
    <x v="835"/>
    <x v="9"/>
    <n v="286.44"/>
  </r>
  <r>
    <x v="2300"/>
    <x v="9"/>
    <n v="97.44"/>
  </r>
  <r>
    <x v="507"/>
    <x v="11"/>
    <n v="478.764"/>
  </r>
  <r>
    <x v="999"/>
    <x v="7"/>
    <n v="537.6"/>
  </r>
  <r>
    <x v="146"/>
    <x v="7"/>
    <n v="318.24"/>
  </r>
  <r>
    <x v="802"/>
    <x v="7"/>
    <n v="305.928"/>
  </r>
  <r>
    <x v="2005"/>
    <x v="2"/>
    <n v="68.48"/>
  </r>
  <r>
    <x v="1042"/>
    <x v="5"/>
    <n v="111.12"/>
  </r>
  <r>
    <x v="1999"/>
    <x v="2"/>
    <n v="245.88"/>
  </r>
  <r>
    <x v="2348"/>
    <x v="8"/>
    <n v="149.58"/>
  </r>
  <r>
    <x v="1128"/>
    <x v="11"/>
    <n v="321.492"/>
  </r>
  <r>
    <x v="1103"/>
    <x v="2"/>
    <n v="369.1992"/>
  </r>
  <r>
    <x v="277"/>
    <x v="7"/>
    <n v="257.76"/>
  </r>
  <r>
    <x v="1827"/>
    <x v="3"/>
    <n v="66.99"/>
  </r>
  <r>
    <x v="2114"/>
    <x v="3"/>
    <n v="101.88"/>
  </r>
  <r>
    <x v="2349"/>
    <x v="1"/>
    <n v="85.185"/>
  </r>
  <r>
    <x v="947"/>
    <x v="1"/>
    <n v="241.434"/>
  </r>
  <r>
    <x v="234"/>
    <x v="1"/>
    <n v="249.264"/>
  </r>
  <r>
    <x v="2230"/>
    <x v="1"/>
    <n v="60.552"/>
  </r>
  <r>
    <x v="1070"/>
    <x v="5"/>
    <n v="287.97"/>
  </r>
  <r>
    <x v="2186"/>
    <x v="7"/>
    <n v="191.7"/>
  </r>
  <r>
    <x v="1165"/>
    <x v="7"/>
    <n v="101.04"/>
  </r>
  <r>
    <x v="1989"/>
    <x v="7"/>
    <n v="236.34"/>
  </r>
  <r>
    <x v="1051"/>
    <x v="2"/>
    <n v="283.2"/>
  </r>
  <r>
    <x v="1266"/>
    <x v="5"/>
    <n v="91.92"/>
  </r>
  <r>
    <x v="1413"/>
    <x v="5"/>
    <n v="122.325"/>
  </r>
  <r>
    <x v="1992"/>
    <x v="4"/>
    <n v="147.92"/>
  </r>
  <r>
    <x v="846"/>
    <x v="3"/>
    <n v="98.46"/>
  </r>
  <r>
    <x v="618"/>
    <x v="2"/>
    <n v="396.72496"/>
  </r>
  <r>
    <x v="1165"/>
    <x v="9"/>
    <n v="101.04"/>
  </r>
  <r>
    <x v="2298"/>
    <x v="9"/>
    <n v="154.392"/>
  </r>
  <r>
    <x v="932"/>
    <x v="9"/>
    <n v="278.28"/>
  </r>
  <r>
    <x v="1874"/>
    <x v="1"/>
    <n v="147.582"/>
  </r>
  <r>
    <x v="2217"/>
    <x v="11"/>
    <n v="94.9935"/>
  </r>
  <r>
    <x v="339"/>
    <x v="2"/>
    <n v="179.886"/>
  </r>
  <r>
    <x v="615"/>
    <x v="3"/>
    <n v="82.98"/>
  </r>
  <r>
    <x v="1853"/>
    <x v="7"/>
    <n v="118.62"/>
  </r>
  <r>
    <x v="1171"/>
    <x v="9"/>
    <n v="181.12"/>
  </r>
  <r>
    <x v="1654"/>
    <x v="5"/>
    <n v="92.76"/>
  </r>
  <r>
    <x v="902"/>
    <x v="10"/>
    <n v="158"/>
  </r>
  <r>
    <x v="435"/>
    <x v="2"/>
    <n v="522.72"/>
  </r>
  <r>
    <x v="1140"/>
    <x v="2"/>
    <n v="43.92"/>
  </r>
  <r>
    <x v="2106"/>
    <x v="11"/>
    <n v="67.89"/>
  </r>
  <r>
    <x v="328"/>
    <x v="6"/>
    <n v="245.13"/>
  </r>
  <r>
    <x v="290"/>
    <x v="6"/>
    <n v="253.32"/>
  </r>
  <r>
    <x v="1501"/>
    <x v="1"/>
    <n v="260.415"/>
  </r>
  <r>
    <x v="946"/>
    <x v="7"/>
    <n v="163.62"/>
  </r>
  <r>
    <x v="1139"/>
    <x v="7"/>
    <n v="274.44"/>
  </r>
  <r>
    <x v="2005"/>
    <x v="6"/>
    <n v="205.44"/>
  </r>
  <r>
    <x v="1261"/>
    <x v="11"/>
    <n v="154.3752"/>
  </r>
  <r>
    <x v="899"/>
    <x v="3"/>
    <n v="270.96"/>
  </r>
  <r>
    <x v="233"/>
    <x v="5"/>
    <n v="200.44"/>
  </r>
  <r>
    <x v="697"/>
    <x v="2"/>
    <n v="382.4"/>
  </r>
  <r>
    <x v="2350"/>
    <x v="2"/>
    <n v="84.96"/>
  </r>
  <r>
    <x v="1131"/>
    <x v="11"/>
    <n v="274.4658"/>
  </r>
  <r>
    <x v="926"/>
    <x v="12"/>
    <n v="351.9"/>
  </r>
  <r>
    <x v="1816"/>
    <x v="5"/>
    <n v="103.32"/>
  </r>
  <r>
    <x v="2351"/>
    <x v="2"/>
    <n v="96.81"/>
  </r>
  <r>
    <x v="1390"/>
    <x v="6"/>
    <n v="122.67"/>
  </r>
  <r>
    <x v="2352"/>
    <x v="7"/>
    <n v="143.58"/>
  </r>
  <r>
    <x v="1796"/>
    <x v="9"/>
    <n v="182.3"/>
  </r>
  <r>
    <x v="66"/>
    <x v="5"/>
    <n v="283.49984"/>
  </r>
  <r>
    <x v="1332"/>
    <x v="2"/>
    <n v="126.27"/>
  </r>
  <r>
    <x v="1213"/>
    <x v="2"/>
    <n v="166.617"/>
  </r>
  <r>
    <x v="1680"/>
    <x v="2"/>
    <n v="137.25"/>
  </r>
  <r>
    <x v="1282"/>
    <x v="1"/>
    <n v="263.412"/>
  </r>
  <r>
    <x v="1670"/>
    <x v="1"/>
    <n v="333.84"/>
  </r>
  <r>
    <x v="1240"/>
    <x v="7"/>
    <n v="149.04"/>
  </r>
  <r>
    <x v="2202"/>
    <x v="8"/>
    <n v="69.03"/>
  </r>
  <r>
    <x v="1790"/>
    <x v="1"/>
    <n v="373.68"/>
  </r>
  <r>
    <x v="1251"/>
    <x v="1"/>
    <n v="386.64"/>
  </r>
  <r>
    <x v="1335"/>
    <x v="11"/>
    <n v="214.3791"/>
  </r>
  <r>
    <x v="2353"/>
    <x v="5"/>
    <n v="327.84"/>
  </r>
  <r>
    <x v="1487"/>
    <x v="2"/>
    <n v="206.604"/>
  </r>
  <r>
    <x v="448"/>
    <x v="2"/>
    <n v="151.929"/>
  </r>
  <r>
    <x v="846"/>
    <x v="2"/>
    <n v="246.15"/>
  </r>
  <r>
    <x v="399"/>
    <x v="1"/>
    <n v="176.76"/>
  </r>
  <r>
    <x v="2354"/>
    <x v="0"/>
    <n v="242.48"/>
  </r>
  <r>
    <x v="857"/>
    <x v="3"/>
    <n v="76.11"/>
  </r>
  <r>
    <x v="66"/>
    <x v="3"/>
    <n v="355.56"/>
  </r>
  <r>
    <x v="1306"/>
    <x v="5"/>
    <n v="132.352"/>
  </r>
  <r>
    <x v="1955"/>
    <x v="10"/>
    <n v="221.2"/>
  </r>
  <r>
    <x v="990"/>
    <x v="2"/>
    <n v="288.684"/>
  </r>
  <r>
    <x v="181"/>
    <x v="9"/>
    <n v="759.66"/>
  </r>
  <r>
    <x v="1061"/>
    <x v="1"/>
    <n v="228.204"/>
  </r>
  <r>
    <x v="723"/>
    <x v="3"/>
    <n v="122.37"/>
  </r>
  <r>
    <x v="465"/>
    <x v="5"/>
    <n v="314.91876"/>
  </r>
  <r>
    <x v="583"/>
    <x v="11"/>
    <n v="292.734"/>
  </r>
  <r>
    <x v="727"/>
    <x v="7"/>
    <n v="462.96"/>
  </r>
  <r>
    <x v="503"/>
    <x v="9"/>
    <n v="249.72"/>
  </r>
  <r>
    <x v="1415"/>
    <x v="2"/>
    <n v="223.47"/>
  </r>
  <r>
    <x v="1816"/>
    <x v="2"/>
    <n v="66.42"/>
  </r>
  <r>
    <x v="498"/>
    <x v="8"/>
    <n v="396.78"/>
  </r>
  <r>
    <x v="2355"/>
    <x v="4"/>
    <n v="119.04"/>
  </r>
  <r>
    <x v="739"/>
    <x v="7"/>
    <n v="244.14"/>
  </r>
  <r>
    <x v="1046"/>
    <x v="9"/>
    <n v="186.36"/>
  </r>
  <r>
    <x v="1402"/>
    <x v="2"/>
    <n v="86.96"/>
  </r>
  <r>
    <x v="830"/>
    <x v="11"/>
    <n v="84.4608"/>
  </r>
  <r>
    <x v="1894"/>
    <x v="2"/>
    <n v="279.95"/>
  </r>
  <r>
    <x v="547"/>
    <x v="2"/>
    <n v="412.695"/>
  </r>
  <r>
    <x v="565"/>
    <x v="1"/>
    <n v="143.532"/>
  </r>
  <r>
    <x v="1072"/>
    <x v="1"/>
    <n v="100.08"/>
  </r>
  <r>
    <x v="1578"/>
    <x v="5"/>
    <n v="339.136"/>
  </r>
  <r>
    <x v="1080"/>
    <x v="0"/>
    <n v="199.98"/>
  </r>
  <r>
    <x v="486"/>
    <x v="3"/>
    <n v="141.6"/>
  </r>
  <r>
    <x v="1217"/>
    <x v="9"/>
    <n v="90.64"/>
  </r>
  <r>
    <x v="938"/>
    <x v="5"/>
    <n v="269.12"/>
  </r>
  <r>
    <x v="215"/>
    <x v="11"/>
    <n v="448.6344"/>
  </r>
  <r>
    <x v="1148"/>
    <x v="4"/>
    <n v="225.576"/>
  </r>
  <r>
    <x v="633"/>
    <x v="2"/>
    <n v="344.372"/>
  </r>
  <r>
    <x v="867"/>
    <x v="7"/>
    <n v="137.16"/>
  </r>
  <r>
    <x v="1341"/>
    <x v="5"/>
    <n v="194.848"/>
  </r>
  <r>
    <x v="615"/>
    <x v="3"/>
    <n v="82.98"/>
  </r>
  <r>
    <x v="5"/>
    <x v="9"/>
    <n v="1272.3"/>
  </r>
  <r>
    <x v="661"/>
    <x v="5"/>
    <n v="268.2"/>
  </r>
  <r>
    <x v="2135"/>
    <x v="5"/>
    <n v="153.6"/>
  </r>
  <r>
    <x v="1461"/>
    <x v="5"/>
    <n v="175.35"/>
  </r>
  <r>
    <x v="2356"/>
    <x v="8"/>
    <n v="278.07"/>
  </r>
  <r>
    <x v="1036"/>
    <x v="5"/>
    <n v="301.96"/>
  </r>
  <r>
    <x v="2233"/>
    <x v="0"/>
    <n v="113.568"/>
  </r>
  <r>
    <x v="2241"/>
    <x v="3"/>
    <n v="122.88"/>
  </r>
  <r>
    <x v="1073"/>
    <x v="9"/>
    <n v="83.46"/>
  </r>
  <r>
    <x v="1034"/>
    <x v="2"/>
    <n v="205.8"/>
  </r>
  <r>
    <x v="1233"/>
    <x v="3"/>
    <n v="144.99"/>
  </r>
  <r>
    <x v="191"/>
    <x v="2"/>
    <n v="333.66"/>
  </r>
  <r>
    <x v="1302"/>
    <x v="9"/>
    <n v="236.7"/>
  </r>
  <r>
    <x v="572"/>
    <x v="2"/>
    <n v="254.34"/>
  </r>
  <r>
    <x v="1327"/>
    <x v="5"/>
    <n v="138.96"/>
  </r>
  <r>
    <x v="2357"/>
    <x v="1"/>
    <n v="133.893"/>
  </r>
  <r>
    <x v="61"/>
    <x v="1"/>
    <n v="253.746"/>
  </r>
  <r>
    <x v="1242"/>
    <x v="11"/>
    <n v="146.5425"/>
  </r>
  <r>
    <x v="1716"/>
    <x v="2"/>
    <n v="131.98"/>
  </r>
  <r>
    <x v="2358"/>
    <x v="0"/>
    <n v="146.688"/>
  </r>
  <r>
    <x v="196"/>
    <x v="5"/>
    <n v="373.98"/>
  </r>
  <r>
    <x v="1482"/>
    <x v="9"/>
    <n v="118.62"/>
  </r>
  <r>
    <x v="1981"/>
    <x v="2"/>
    <n v="205.44"/>
  </r>
  <r>
    <x v="1798"/>
    <x v="9"/>
    <n v="167.805"/>
  </r>
  <r>
    <x v="905"/>
    <x v="8"/>
    <n v="96"/>
  </r>
  <r>
    <x v="836"/>
    <x v="6"/>
    <n v="327.3"/>
  </r>
  <r>
    <x v="616"/>
    <x v="11"/>
    <n v="170.94"/>
  </r>
  <r>
    <x v="2233"/>
    <x v="4"/>
    <n v="141.96"/>
  </r>
  <r>
    <x v="278"/>
    <x v="7"/>
    <n v="256.14"/>
  </r>
  <r>
    <x v="1944"/>
    <x v="2"/>
    <n v="212.52"/>
  </r>
  <r>
    <x v="760"/>
    <x v="2"/>
    <n v="383.607"/>
  </r>
  <r>
    <x v="155"/>
    <x v="5"/>
    <n v="291.792"/>
  </r>
  <r>
    <x v="857"/>
    <x v="2"/>
    <n v="405.92"/>
  </r>
  <r>
    <x v="1656"/>
    <x v="2"/>
    <n v="262.95"/>
  </r>
  <r>
    <x v="546"/>
    <x v="8"/>
    <n v="767.34"/>
  </r>
  <r>
    <x v="1322"/>
    <x v="11"/>
    <n v="100.0611"/>
  </r>
  <r>
    <x v="154"/>
    <x v="7"/>
    <n v="363.75"/>
  </r>
  <r>
    <x v="1144"/>
    <x v="12"/>
    <n v="193.2"/>
  </r>
  <r>
    <x v="1094"/>
    <x v="9"/>
    <n v="113"/>
  </r>
  <r>
    <x v="1280"/>
    <x v="2"/>
    <n v="131.301"/>
  </r>
  <r>
    <x v="1073"/>
    <x v="5"/>
    <n v="292.11"/>
  </r>
  <r>
    <x v="2359"/>
    <x v="2"/>
    <n v="83.4"/>
  </r>
  <r>
    <x v="2026"/>
    <x v="5"/>
    <n v="242.16"/>
  </r>
  <r>
    <x v="543"/>
    <x v="9"/>
    <n v="274.8"/>
  </r>
  <r>
    <x v="789"/>
    <x v="1"/>
    <n v="225.612"/>
  </r>
  <r>
    <x v="897"/>
    <x v="1"/>
    <n v="230.526"/>
  </r>
  <r>
    <x v="243"/>
    <x v="3"/>
    <n v="61.2"/>
  </r>
  <r>
    <x v="2360"/>
    <x v="3"/>
    <n v="157.68"/>
  </r>
  <r>
    <x v="1571"/>
    <x v="9"/>
    <n v="116.04"/>
  </r>
  <r>
    <x v="883"/>
    <x v="2"/>
    <n v="289.71"/>
  </r>
  <r>
    <x v="1565"/>
    <x v="3"/>
    <n v="113.4"/>
  </r>
  <r>
    <x v="1441"/>
    <x v="2"/>
    <n v="146.367"/>
  </r>
  <r>
    <x v="571"/>
    <x v="9"/>
    <n v="510.12"/>
  </r>
  <r>
    <x v="1122"/>
    <x v="8"/>
    <n v="246.48"/>
  </r>
  <r>
    <x v="1908"/>
    <x v="0"/>
    <n v="121.96"/>
  </r>
  <r>
    <x v="2361"/>
    <x v="2"/>
    <n v="115.136"/>
  </r>
  <r>
    <x v="1607"/>
    <x v="7"/>
    <n v="309.6"/>
  </r>
  <r>
    <x v="1650"/>
    <x v="5"/>
    <n v="147"/>
  </r>
  <r>
    <x v="2000"/>
    <x v="5"/>
    <n v="238.32"/>
  </r>
  <r>
    <x v="2362"/>
    <x v="0"/>
    <n v="89.97"/>
  </r>
  <r>
    <x v="1628"/>
    <x v="7"/>
    <n v="648.24"/>
  </r>
  <r>
    <x v="507"/>
    <x v="2"/>
    <n v="328.185"/>
  </r>
  <r>
    <x v="1745"/>
    <x v="1"/>
    <n v="127.656"/>
  </r>
  <r>
    <x v="1027"/>
    <x v="3"/>
    <n v="287.58"/>
  </r>
  <r>
    <x v="2191"/>
    <x v="9"/>
    <n v="93.06"/>
  </r>
  <r>
    <x v="250"/>
    <x v="5"/>
    <n v="213.444"/>
  </r>
  <r>
    <x v="1880"/>
    <x v="2"/>
    <n v="143.88"/>
  </r>
  <r>
    <x v="664"/>
    <x v="2"/>
    <n v="207.432"/>
  </r>
  <r>
    <x v="57"/>
    <x v="5"/>
    <n v="300.402"/>
  </r>
  <r>
    <x v="654"/>
    <x v="6"/>
    <n v="297.6"/>
  </r>
  <r>
    <x v="218"/>
    <x v="2"/>
    <n v="200.795"/>
  </r>
  <r>
    <x v="2038"/>
    <x v="3"/>
    <n v="55.74"/>
  </r>
  <r>
    <x v="910"/>
    <x v="2"/>
    <n v="132.972"/>
  </r>
  <r>
    <x v="1380"/>
    <x v="8"/>
    <n v="242.55"/>
  </r>
  <r>
    <x v="2363"/>
    <x v="4"/>
    <n v="211.84"/>
  </r>
  <r>
    <x v="1945"/>
    <x v="2"/>
    <n v="139.44"/>
  </r>
  <r>
    <x v="945"/>
    <x v="5"/>
    <n v="59.184"/>
  </r>
  <r>
    <x v="1906"/>
    <x v="2"/>
    <n v="100.5"/>
  </r>
  <r>
    <x v="2364"/>
    <x v="5"/>
    <n v="147.84"/>
  </r>
  <r>
    <x v="536"/>
    <x v="7"/>
    <n v="258.54"/>
  </r>
  <r>
    <x v="194"/>
    <x v="9"/>
    <n v="281.34"/>
  </r>
  <r>
    <x v="1829"/>
    <x v="5"/>
    <n v="241.65"/>
  </r>
  <r>
    <x v="1950"/>
    <x v="11"/>
    <n v="241.893"/>
  </r>
  <r>
    <x v="1399"/>
    <x v="7"/>
    <n v="99.6"/>
  </r>
  <r>
    <x v="417"/>
    <x v="9"/>
    <n v="346.44"/>
  </r>
  <r>
    <x v="1666"/>
    <x v="9"/>
    <n v="272.7"/>
  </r>
  <r>
    <x v="2365"/>
    <x v="2"/>
    <n v="208.53"/>
  </r>
  <r>
    <x v="1830"/>
    <x v="2"/>
    <n v="300.72"/>
  </r>
  <r>
    <x v="2070"/>
    <x v="6"/>
    <n v="99"/>
  </r>
  <r>
    <x v="2366"/>
    <x v="8"/>
    <n v="49.5"/>
  </r>
  <r>
    <x v="883"/>
    <x v="11"/>
    <n v="140.9922"/>
  </r>
  <r>
    <x v="712"/>
    <x v="2"/>
    <n v="335.52"/>
  </r>
  <r>
    <x v="1327"/>
    <x v="3"/>
    <n v="92.64"/>
  </r>
  <r>
    <x v="923"/>
    <x v="2"/>
    <n v="218.79"/>
  </r>
  <r>
    <x v="411"/>
    <x v="5"/>
    <n v="241.968"/>
  </r>
  <r>
    <x v="471"/>
    <x v="2"/>
    <n v="235.24"/>
  </r>
  <r>
    <x v="2367"/>
    <x v="2"/>
    <n v="95.28"/>
  </r>
  <r>
    <x v="130"/>
    <x v="9"/>
    <n v="262.74"/>
  </r>
  <r>
    <x v="1002"/>
    <x v="8"/>
    <n v="125.82"/>
  </r>
  <r>
    <x v="470"/>
    <x v="11"/>
    <n v="218.76"/>
  </r>
  <r>
    <x v="1532"/>
    <x v="4"/>
    <n v="239.96"/>
  </r>
  <r>
    <x v="1835"/>
    <x v="3"/>
    <n v="50.88"/>
  </r>
  <r>
    <x v="630"/>
    <x v="5"/>
    <n v="305.235"/>
  </r>
  <r>
    <x v="2368"/>
    <x v="4"/>
    <n v="482.664"/>
  </r>
  <r>
    <x v="238"/>
    <x v="3"/>
    <n v="511.68"/>
  </r>
  <r>
    <x v="2094"/>
    <x v="9"/>
    <n v="138.18"/>
  </r>
  <r>
    <x v="1189"/>
    <x v="3"/>
    <n v="142.623"/>
  </r>
  <r>
    <x v="1147"/>
    <x v="7"/>
    <n v="103.59"/>
  </r>
  <r>
    <x v="2126"/>
    <x v="10"/>
    <n v="68.72"/>
  </r>
  <r>
    <x v="1986"/>
    <x v="9"/>
    <n v="78.75"/>
  </r>
  <r>
    <x v="565"/>
    <x v="11"/>
    <n v="595.6578"/>
  </r>
  <r>
    <x v="1821"/>
    <x v="0"/>
    <n v="277.4"/>
  </r>
  <r>
    <x v="938"/>
    <x v="7"/>
    <n v="126.15"/>
  </r>
  <r>
    <x v="594"/>
    <x v="2"/>
    <n v="344.034"/>
  </r>
  <r>
    <x v="1327"/>
    <x v="9"/>
    <n v="125.064"/>
  </r>
  <r>
    <x v="702"/>
    <x v="8"/>
    <n v="429.48"/>
  </r>
  <r>
    <x v="1501"/>
    <x v="7"/>
    <n v="115.74"/>
  </r>
  <r>
    <x v="857"/>
    <x v="10"/>
    <n v="121.776"/>
  </r>
  <r>
    <x v="885"/>
    <x v="5"/>
    <n v="518.88"/>
  </r>
  <r>
    <x v="1190"/>
    <x v="2"/>
    <n v="56.916"/>
  </r>
  <r>
    <x v="2177"/>
    <x v="2"/>
    <n v="150"/>
  </r>
  <r>
    <x v="917"/>
    <x v="4"/>
    <n v="307.136"/>
  </r>
  <r>
    <x v="1965"/>
    <x v="7"/>
    <n v="75.72"/>
  </r>
  <r>
    <x v="457"/>
    <x v="5"/>
    <n v="612.48"/>
  </r>
  <r>
    <x v="1329"/>
    <x v="0"/>
    <n v="272.94"/>
  </r>
  <r>
    <x v="1300"/>
    <x v="3"/>
    <n v="62.13"/>
  </r>
  <r>
    <x v="1747"/>
    <x v="2"/>
    <n v="129.519"/>
  </r>
  <r>
    <x v="982"/>
    <x v="2"/>
    <n v="260.28"/>
  </r>
  <r>
    <x v="1896"/>
    <x v="2"/>
    <n v="169.047"/>
  </r>
  <r>
    <x v="2369"/>
    <x v="0"/>
    <n v="96.53"/>
  </r>
  <r>
    <x v="1053"/>
    <x v="0"/>
    <n v="327.996"/>
  </r>
  <r>
    <x v="2209"/>
    <x v="10"/>
    <n v="100.44"/>
  </r>
  <r>
    <x v="449"/>
    <x v="9"/>
    <n v="282.8"/>
  </r>
  <r>
    <x v="2356"/>
    <x v="2"/>
    <n v="128.34"/>
  </r>
  <r>
    <x v="2291"/>
    <x v="2"/>
    <n v="94.35"/>
  </r>
  <r>
    <x v="518"/>
    <x v="1"/>
    <n v="309.042"/>
  </r>
  <r>
    <x v="1228"/>
    <x v="6"/>
    <n v="167.28"/>
  </r>
  <r>
    <x v="784"/>
    <x v="3"/>
    <n v="88.86"/>
  </r>
  <r>
    <x v="988"/>
    <x v="3"/>
    <n v="50.34"/>
  </r>
  <r>
    <x v="819"/>
    <x v="5"/>
    <n v="224.37648"/>
  </r>
  <r>
    <x v="819"/>
    <x v="1"/>
    <n v="634.23"/>
  </r>
  <r>
    <x v="1662"/>
    <x v="2"/>
    <n v="250.272"/>
  </r>
  <r>
    <x v="2370"/>
    <x v="4"/>
    <n v="140.736"/>
  </r>
  <r>
    <x v="2094"/>
    <x v="3"/>
    <n v="118.44"/>
  </r>
  <r>
    <x v="180"/>
    <x v="7"/>
    <n v="318.18"/>
  </r>
  <r>
    <x v="1928"/>
    <x v="2"/>
    <n v="141.44"/>
  </r>
  <r>
    <x v="516"/>
    <x v="9"/>
    <n v="284.19048"/>
  </r>
  <r>
    <x v="770"/>
    <x v="2"/>
    <n v="359.64"/>
  </r>
  <r>
    <x v="639"/>
    <x v="9"/>
    <n v="292.95"/>
  </r>
  <r>
    <x v="2300"/>
    <x v="2"/>
    <n v="121.8"/>
  </r>
  <r>
    <x v="489"/>
    <x v="2"/>
    <n v="428.706"/>
  </r>
  <r>
    <x v="448"/>
    <x v="3"/>
    <n v="168.81"/>
  </r>
  <r>
    <x v="1107"/>
    <x v="2"/>
    <n v="143.52"/>
  </r>
  <r>
    <x v="1834"/>
    <x v="5"/>
    <n v="295.456"/>
  </r>
  <r>
    <x v="2371"/>
    <x v="0"/>
    <n v="75.06"/>
  </r>
  <r>
    <x v="1399"/>
    <x v="7"/>
    <n v="298.8"/>
  </r>
  <r>
    <x v="661"/>
    <x v="7"/>
    <n v="429.12"/>
  </r>
  <r>
    <x v="765"/>
    <x v="5"/>
    <n v="285.20844"/>
  </r>
  <r>
    <x v="1152"/>
    <x v="2"/>
    <n v="96.6"/>
  </r>
  <r>
    <x v="1899"/>
    <x v="5"/>
    <n v="111.12"/>
  </r>
  <r>
    <x v="709"/>
    <x v="2"/>
    <n v="253.8"/>
  </r>
  <r>
    <x v="1784"/>
    <x v="5"/>
    <n v="203.16"/>
  </r>
  <r>
    <x v="2353"/>
    <x v="5"/>
    <n v="86.058"/>
  </r>
  <r>
    <x v="2031"/>
    <x v="3"/>
    <n v="175.8"/>
  </r>
  <r>
    <x v="881"/>
    <x v="7"/>
    <n v="135.48"/>
  </r>
  <r>
    <x v="882"/>
    <x v="5"/>
    <n v="658.24"/>
  </r>
  <r>
    <x v="238"/>
    <x v="9"/>
    <n v="256.74"/>
  </r>
  <r>
    <x v="1099"/>
    <x v="1"/>
    <n v="224.937"/>
  </r>
  <r>
    <x v="1181"/>
    <x v="8"/>
    <n v="174.12"/>
  </r>
  <r>
    <x v="215"/>
    <x v="8"/>
    <n v="211.62"/>
  </r>
  <r>
    <x v="2372"/>
    <x v="3"/>
    <n v="153.24"/>
  </r>
  <r>
    <x v="80"/>
    <x v="10"/>
    <n v="391.0164"/>
  </r>
  <r>
    <x v="1489"/>
    <x v="2"/>
    <n v="249.12"/>
  </r>
  <r>
    <x v="1282"/>
    <x v="2"/>
    <n v="292.68"/>
  </r>
  <r>
    <x v="234"/>
    <x v="11"/>
    <n v="311.58"/>
  </r>
  <r>
    <x v="2373"/>
    <x v="6"/>
    <n v="185.46"/>
  </r>
  <r>
    <x v="1003"/>
    <x v="0"/>
    <n v="377.97"/>
  </r>
  <r>
    <x v="2374"/>
    <x v="4"/>
    <n v="84.784"/>
  </r>
  <r>
    <x v="219"/>
    <x v="3"/>
    <n v="347.88"/>
  </r>
  <r>
    <x v="793"/>
    <x v="7"/>
    <n v="274.8"/>
  </r>
  <r>
    <x v="2375"/>
    <x v="6"/>
    <n v="79.8"/>
  </r>
  <r>
    <x v="92"/>
    <x v="1"/>
    <n v="327.402"/>
  </r>
  <r>
    <x v="497"/>
    <x v="1"/>
    <n v="333.42"/>
  </r>
  <r>
    <x v="182"/>
    <x v="3"/>
    <n v="299.85"/>
  </r>
  <r>
    <x v="1322"/>
    <x v="9"/>
    <n v="365.52"/>
  </r>
  <r>
    <x v="1917"/>
    <x v="2"/>
    <n v="61.44"/>
  </r>
  <r>
    <x v="1304"/>
    <x v="11"/>
    <n v="282.948"/>
  </r>
  <r>
    <x v="1135"/>
    <x v="11"/>
    <n v="227.8314"/>
  </r>
  <r>
    <x v="1694"/>
    <x v="0"/>
    <n v="239.96"/>
  </r>
  <r>
    <x v="441"/>
    <x v="2"/>
    <n v="479.952"/>
  </r>
  <r>
    <x v="1230"/>
    <x v="7"/>
    <n v="391.86"/>
  </r>
  <r>
    <x v="1160"/>
    <x v="2"/>
    <n v="124.14"/>
  </r>
  <r>
    <x v="2376"/>
    <x v="9"/>
    <n v="82.08"/>
  </r>
  <r>
    <x v="667"/>
    <x v="1"/>
    <n v="235.332"/>
  </r>
  <r>
    <x v="594"/>
    <x v="1"/>
    <n v="344.034"/>
  </r>
  <r>
    <x v="2008"/>
    <x v="1"/>
    <n v="88.2"/>
  </r>
  <r>
    <x v="2100"/>
    <x v="2"/>
    <n v="219.84"/>
  </r>
  <r>
    <x v="500"/>
    <x v="0"/>
    <n v="264.32"/>
  </r>
  <r>
    <x v="1448"/>
    <x v="1"/>
    <n v="90.558"/>
  </r>
  <r>
    <x v="153"/>
    <x v="10"/>
    <n v="1105.76"/>
  </r>
  <r>
    <x v="514"/>
    <x v="2"/>
    <n v="303.912"/>
  </r>
  <r>
    <x v="2346"/>
    <x v="8"/>
    <n v="80.1"/>
  </r>
  <r>
    <x v="1713"/>
    <x v="1"/>
    <n v="193.104"/>
  </r>
  <r>
    <x v="2110"/>
    <x v="5"/>
    <n v="89.97"/>
  </r>
  <r>
    <x v="1150"/>
    <x v="5"/>
    <n v="138.456"/>
  </r>
  <r>
    <x v="1577"/>
    <x v="2"/>
    <n v="255.45"/>
  </r>
  <r>
    <x v="1817"/>
    <x v="2"/>
    <n v="177.48"/>
  </r>
  <r>
    <x v="1841"/>
    <x v="8"/>
    <n v="236.7"/>
  </r>
  <r>
    <x v="2311"/>
    <x v="3"/>
    <n v="57.12"/>
  </r>
  <r>
    <x v="1455"/>
    <x v="9"/>
    <n v="199.08"/>
  </r>
  <r>
    <x v="906"/>
    <x v="8"/>
    <n v="329.1"/>
  </r>
  <r>
    <x v="453"/>
    <x v="1"/>
    <n v="475.794"/>
  </r>
  <r>
    <x v="2377"/>
    <x v="5"/>
    <n v="339.92"/>
  </r>
  <r>
    <x v="586"/>
    <x v="3"/>
    <n v="49.47"/>
  </r>
  <r>
    <x v="820"/>
    <x v="1"/>
    <n v="248.292"/>
  </r>
  <r>
    <x v="251"/>
    <x v="3"/>
    <n v="333.9"/>
  </r>
  <r>
    <x v="758"/>
    <x v="5"/>
    <n v="444.88"/>
  </r>
  <r>
    <x v="1180"/>
    <x v="2"/>
    <n v="353.76"/>
  </r>
  <r>
    <x v="2080"/>
    <x v="2"/>
    <n v="200.64"/>
  </r>
  <r>
    <x v="1153"/>
    <x v="11"/>
    <n v="401.646"/>
  </r>
  <r>
    <x v="1964"/>
    <x v="5"/>
    <n v="122.48"/>
  </r>
  <r>
    <x v="2378"/>
    <x v="0"/>
    <n v="79.45"/>
  </r>
  <r>
    <x v="2379"/>
    <x v="0"/>
    <n v="1499.97"/>
  </r>
  <r>
    <x v="1135"/>
    <x v="3"/>
    <n v="122.49"/>
  </r>
  <r>
    <x v="891"/>
    <x v="9"/>
    <n v="319.984"/>
  </r>
  <r>
    <x v="932"/>
    <x v="9"/>
    <n v="222.624"/>
  </r>
  <r>
    <x v="1375"/>
    <x v="5"/>
    <n v="134.64"/>
  </r>
  <r>
    <x v="846"/>
    <x v="2"/>
    <n v="344.61"/>
  </r>
  <r>
    <x v="1180"/>
    <x v="11"/>
    <n v="220.2156"/>
  </r>
  <r>
    <x v="1444"/>
    <x v="8"/>
    <n v="106.02"/>
  </r>
  <r>
    <x v="1716"/>
    <x v="4"/>
    <n v="263.96"/>
  </r>
  <r>
    <x v="2063"/>
    <x v="2"/>
    <n v="89.73"/>
  </r>
  <r>
    <x v="328"/>
    <x v="3"/>
    <n v="245.13"/>
  </r>
  <r>
    <x v="610"/>
    <x v="7"/>
    <n v="198.024"/>
  </r>
  <r>
    <x v="792"/>
    <x v="0"/>
    <n v="191.984"/>
  </r>
  <r>
    <x v="1107"/>
    <x v="10"/>
    <n v="172.224"/>
  </r>
  <r>
    <x v="1657"/>
    <x v="9"/>
    <n v="123.12"/>
  </r>
  <r>
    <x v="1261"/>
    <x v="11"/>
    <n v="227.8872"/>
  </r>
  <r>
    <x v="1468"/>
    <x v="11"/>
    <n v="202.0635"/>
  </r>
  <r>
    <x v="888"/>
    <x v="3"/>
    <n v="396.9"/>
  </r>
  <r>
    <x v="981"/>
    <x v="7"/>
    <n v="93.048"/>
  </r>
  <r>
    <x v="838"/>
    <x v="2"/>
    <n v="221.85"/>
  </r>
  <r>
    <x v="1006"/>
    <x v="2"/>
    <n v="275.7"/>
  </r>
  <r>
    <x v="1794"/>
    <x v="9"/>
    <n v="102.675"/>
  </r>
  <r>
    <x v="1557"/>
    <x v="5"/>
    <n v="52.08"/>
  </r>
  <r>
    <x v="880"/>
    <x v="2"/>
    <n v="76.05"/>
  </r>
  <r>
    <x v="1245"/>
    <x v="6"/>
    <n v="500.22"/>
  </r>
  <r>
    <x v="2337"/>
    <x v="0"/>
    <n v="257.568"/>
  </r>
  <r>
    <x v="785"/>
    <x v="4"/>
    <n v="135.984"/>
  </r>
  <r>
    <x v="805"/>
    <x v="7"/>
    <n v="172.62"/>
  </r>
  <r>
    <x v="745"/>
    <x v="5"/>
    <n v="145.68"/>
  </r>
  <r>
    <x v="563"/>
    <x v="2"/>
    <n v="392.4"/>
  </r>
  <r>
    <x v="749"/>
    <x v="9"/>
    <n v="182.385"/>
  </r>
  <r>
    <x v="702"/>
    <x v="11"/>
    <n v="313.5204"/>
  </r>
  <r>
    <x v="1922"/>
    <x v="1"/>
    <n v="103.68"/>
  </r>
  <r>
    <x v="292"/>
    <x v="2"/>
    <n v="192.88"/>
  </r>
  <r>
    <x v="1445"/>
    <x v="2"/>
    <n v="74.64"/>
  </r>
  <r>
    <x v="847"/>
    <x v="2"/>
    <n v="153.657"/>
  </r>
  <r>
    <x v="194"/>
    <x v="8"/>
    <n v="562.68"/>
  </r>
  <r>
    <x v="463"/>
    <x v="5"/>
    <n v="421.7"/>
  </r>
  <r>
    <x v="1210"/>
    <x v="5"/>
    <n v="141.12"/>
  </r>
  <r>
    <x v="231"/>
    <x v="5"/>
    <n v="379.87872"/>
  </r>
  <r>
    <x v="573"/>
    <x v="7"/>
    <n v="339.36"/>
  </r>
  <r>
    <x v="386"/>
    <x v="9"/>
    <n v="254.934"/>
  </r>
  <r>
    <x v="729"/>
    <x v="2"/>
    <n v="412.02"/>
  </r>
  <r>
    <x v="892"/>
    <x v="11"/>
    <n v="110.3103"/>
  </r>
  <r>
    <x v="991"/>
    <x v="4"/>
    <n v="95.994"/>
  </r>
  <r>
    <x v="1436"/>
    <x v="2"/>
    <n v="287.88"/>
  </r>
  <r>
    <x v="293"/>
    <x v="3"/>
    <n v="245.13"/>
  </r>
  <r>
    <x v="1462"/>
    <x v="12"/>
    <n v="196.8"/>
  </r>
  <r>
    <x v="1626"/>
    <x v="2"/>
    <n v="139.65"/>
  </r>
  <r>
    <x v="1207"/>
    <x v="1"/>
    <n v="175.824"/>
  </r>
  <r>
    <x v="2344"/>
    <x v="8"/>
    <n v="293.7"/>
  </r>
  <r>
    <x v="2051"/>
    <x v="11"/>
    <n v="192.2382"/>
  </r>
  <r>
    <x v="1565"/>
    <x v="1"/>
    <n v="56.7"/>
  </r>
  <r>
    <x v="1418"/>
    <x v="2"/>
    <n v="233.058"/>
  </r>
  <r>
    <x v="2380"/>
    <x v="0"/>
    <n v="286.15"/>
  </r>
  <r>
    <x v="2222"/>
    <x v="4"/>
    <n v="271.96"/>
  </r>
  <r>
    <x v="895"/>
    <x v="3"/>
    <n v="170.34"/>
  </r>
  <r>
    <x v="1074"/>
    <x v="3"/>
    <n v="192.618"/>
  </r>
  <r>
    <x v="435"/>
    <x v="5"/>
    <n v="209.088"/>
  </r>
  <r>
    <x v="262"/>
    <x v="6"/>
    <n v="291.456"/>
  </r>
  <r>
    <x v="826"/>
    <x v="11"/>
    <n v="385.2"/>
  </r>
  <r>
    <x v="203"/>
    <x v="11"/>
    <n v="244.2069"/>
  </r>
  <r>
    <x v="101"/>
    <x v="8"/>
    <n v="263.73"/>
  </r>
  <r>
    <x v="113"/>
    <x v="4"/>
    <n v="572.16"/>
  </r>
  <r>
    <x v="582"/>
    <x v="9"/>
    <n v="245.16"/>
  </r>
  <r>
    <x v="2381"/>
    <x v="2"/>
    <n v="57.06"/>
  </r>
  <r>
    <x v="2204"/>
    <x v="4"/>
    <n v="183.96"/>
  </r>
  <r>
    <x v="1084"/>
    <x v="7"/>
    <n v="108.6"/>
  </r>
  <r>
    <x v="72"/>
    <x v="2"/>
    <n v="151.01892"/>
  </r>
  <r>
    <x v="1475"/>
    <x v="5"/>
    <n v="142.68"/>
  </r>
  <r>
    <x v="2242"/>
    <x v="9"/>
    <n v="117.525"/>
  </r>
  <r>
    <x v="1152"/>
    <x v="6"/>
    <n v="289.8"/>
  </r>
  <r>
    <x v="994"/>
    <x v="7"/>
    <n v="136.59"/>
  </r>
  <r>
    <x v="2076"/>
    <x v="5"/>
    <n v="99.3"/>
  </r>
  <r>
    <x v="1297"/>
    <x v="2"/>
    <n v="304.2"/>
  </r>
  <r>
    <x v="271"/>
    <x v="1"/>
    <n v="356.508"/>
  </r>
  <r>
    <x v="436"/>
    <x v="3"/>
    <n v="191.034"/>
  </r>
  <r>
    <x v="1002"/>
    <x v="3"/>
    <n v="201.312"/>
  </r>
  <r>
    <x v="465"/>
    <x v="2"/>
    <n v="350.37784"/>
  </r>
  <r>
    <x v="1218"/>
    <x v="2"/>
    <n v="115.02"/>
  </r>
  <r>
    <x v="2065"/>
    <x v="11"/>
    <n v="94.5"/>
  </r>
  <r>
    <x v="1487"/>
    <x v="9"/>
    <n v="143.475"/>
  </r>
  <r>
    <x v="277"/>
    <x v="2"/>
    <n v="193.32"/>
  </r>
  <r>
    <x v="1821"/>
    <x v="0"/>
    <n v="221.92"/>
  </r>
  <r>
    <x v="1921"/>
    <x v="5"/>
    <n v="132.224"/>
  </r>
  <r>
    <x v="935"/>
    <x v="7"/>
    <n v="232.2"/>
  </r>
  <r>
    <x v="1217"/>
    <x v="5"/>
    <n v="244.728"/>
  </r>
  <r>
    <x v="884"/>
    <x v="9"/>
    <n v="117.03"/>
  </r>
  <r>
    <x v="692"/>
    <x v="8"/>
    <n v="224.82"/>
  </r>
  <r>
    <x v="1756"/>
    <x v="6"/>
    <n v="198.84"/>
  </r>
  <r>
    <x v="1713"/>
    <x v="3"/>
    <n v="80.46"/>
  </r>
  <r>
    <x v="363"/>
    <x v="10"/>
    <n v="127.28"/>
  </r>
  <r>
    <x v="1855"/>
    <x v="2"/>
    <n v="116.22"/>
  </r>
  <r>
    <x v="1165"/>
    <x v="2"/>
    <n v="151.56"/>
  </r>
  <r>
    <x v="2382"/>
    <x v="2"/>
    <n v="157.74"/>
  </r>
  <r>
    <x v="2159"/>
    <x v="5"/>
    <n v="71"/>
  </r>
  <r>
    <x v="1096"/>
    <x v="9"/>
    <n v="164.2"/>
  </r>
  <r>
    <x v="842"/>
    <x v="9"/>
    <n v="268.512"/>
  </r>
  <r>
    <x v="2087"/>
    <x v="5"/>
    <n v="133.02"/>
  </r>
  <r>
    <x v="2383"/>
    <x v="8"/>
    <n v="121.2"/>
  </r>
  <r>
    <x v="928"/>
    <x v="0"/>
    <n v="284.364"/>
  </r>
  <r>
    <x v="1800"/>
    <x v="3"/>
    <n v="108.84"/>
  </r>
  <r>
    <x v="1214"/>
    <x v="5"/>
    <n v="162.84"/>
  </r>
  <r>
    <x v="2118"/>
    <x v="9"/>
    <n v="204.96"/>
  </r>
  <r>
    <x v="2009"/>
    <x v="1"/>
    <n v="141.912"/>
  </r>
  <r>
    <x v="486"/>
    <x v="3"/>
    <n v="127.44"/>
  </r>
  <r>
    <x v="204"/>
    <x v="7"/>
    <n v="119.052"/>
  </r>
  <r>
    <x v="1714"/>
    <x v="10"/>
    <n v="224.98"/>
  </r>
  <r>
    <x v="1168"/>
    <x v="5"/>
    <n v="115.02"/>
  </r>
  <r>
    <x v="1584"/>
    <x v="9"/>
    <n v="141.288"/>
  </r>
  <r>
    <x v="675"/>
    <x v="11"/>
    <n v="161.109"/>
  </r>
  <r>
    <x v="934"/>
    <x v="6"/>
    <n v="292.2"/>
  </r>
  <r>
    <x v="771"/>
    <x v="6"/>
    <n v="331.8"/>
  </r>
  <r>
    <x v="864"/>
    <x v="2"/>
    <n v="363.68"/>
  </r>
  <r>
    <x v="636"/>
    <x v="2"/>
    <n v="89.24"/>
  </r>
  <r>
    <x v="851"/>
    <x v="2"/>
    <n v="238.2"/>
  </r>
  <r>
    <x v="2244"/>
    <x v="3"/>
    <n v="110.16"/>
  </r>
  <r>
    <x v="670"/>
    <x v="2"/>
    <n v="182.32"/>
  </r>
  <r>
    <x v="1922"/>
    <x v="2"/>
    <n v="144"/>
  </r>
  <r>
    <x v="186"/>
    <x v="9"/>
    <n v="718.97916"/>
  </r>
  <r>
    <x v="467"/>
    <x v="5"/>
    <n v="428.544"/>
  </r>
  <r>
    <x v="2238"/>
    <x v="6"/>
    <n v="135.84"/>
  </r>
  <r>
    <x v="919"/>
    <x v="7"/>
    <n v="226.608"/>
  </r>
  <r>
    <x v="1021"/>
    <x v="3"/>
    <n v="218.16"/>
  </r>
  <r>
    <x v="243"/>
    <x v="2"/>
    <n v="122.4"/>
  </r>
  <r>
    <x v="276"/>
    <x v="2"/>
    <n v="336.24"/>
  </r>
  <r>
    <x v="2384"/>
    <x v="2"/>
    <n v="112.32"/>
  </r>
  <r>
    <x v="26"/>
    <x v="2"/>
    <n v="1114.854"/>
  </r>
  <r>
    <x v="1291"/>
    <x v="11"/>
    <n v="250.4046"/>
  </r>
  <r>
    <x v="964"/>
    <x v="11"/>
    <n v="93.7236"/>
  </r>
  <r>
    <x v="978"/>
    <x v="8"/>
    <n v="148.98"/>
  </r>
  <r>
    <x v="2385"/>
    <x v="0"/>
    <n v="88.4"/>
  </r>
  <r>
    <x v="1066"/>
    <x v="7"/>
    <n v="151.98"/>
  </r>
  <r>
    <x v="85"/>
    <x v="5"/>
    <n v="426.04"/>
  </r>
  <r>
    <x v="945"/>
    <x v="10"/>
    <n v="131.52"/>
  </r>
  <r>
    <x v="2386"/>
    <x v="5"/>
    <n v="46.08"/>
  </r>
  <r>
    <x v="624"/>
    <x v="2"/>
    <n v="955.8675"/>
  </r>
  <r>
    <x v="1121"/>
    <x v="2"/>
    <n v="204.984"/>
  </r>
  <r>
    <x v="2090"/>
    <x v="4"/>
    <n v="79.14"/>
  </r>
  <r>
    <x v="2387"/>
    <x v="0"/>
    <n v="64.96"/>
  </r>
  <r>
    <x v="393"/>
    <x v="3"/>
    <n v="136.68"/>
  </r>
  <r>
    <x v="1541"/>
    <x v="2"/>
    <n v="193.68"/>
  </r>
  <r>
    <x v="1951"/>
    <x v="2"/>
    <n v="106.56"/>
  </r>
  <r>
    <x v="2219"/>
    <x v="2"/>
    <n v="58.98"/>
  </r>
  <r>
    <x v="2025"/>
    <x v="5"/>
    <n v="145.98"/>
  </r>
  <r>
    <x v="2134"/>
    <x v="8"/>
    <n v="256.77"/>
  </r>
  <r>
    <x v="1936"/>
    <x v="0"/>
    <n v="55.48"/>
  </r>
  <r>
    <x v="1298"/>
    <x v="0"/>
    <n v="170.058"/>
  </r>
  <r>
    <x v="2112"/>
    <x v="2"/>
    <n v="81.54"/>
  </r>
  <r>
    <x v="2388"/>
    <x v="1"/>
    <n v="58.644"/>
  </r>
  <r>
    <x v="1218"/>
    <x v="6"/>
    <n v="460.08"/>
  </r>
  <r>
    <x v="2389"/>
    <x v="0"/>
    <n v="279.86"/>
  </r>
  <r>
    <x v="406"/>
    <x v="7"/>
    <n v="308.34"/>
  </r>
  <r>
    <x v="1999"/>
    <x v="3"/>
    <n v="163.92"/>
  </r>
  <r>
    <x v="2390"/>
    <x v="9"/>
    <n v="72.54"/>
  </r>
  <r>
    <x v="476"/>
    <x v="2"/>
    <n v="241.056"/>
  </r>
  <r>
    <x v="2391"/>
    <x v="2"/>
    <n v="173.448"/>
  </r>
  <r>
    <x v="727"/>
    <x v="2"/>
    <n v="208.332"/>
  </r>
  <r>
    <x v="1277"/>
    <x v="2"/>
    <n v="161.94"/>
  </r>
  <r>
    <x v="1074"/>
    <x v="11"/>
    <n v="321.03"/>
  </r>
  <r>
    <x v="579"/>
    <x v="5"/>
    <n v="271.96"/>
  </r>
  <r>
    <x v="422"/>
    <x v="3"/>
    <n v="80.55"/>
  </r>
  <r>
    <x v="376"/>
    <x v="3"/>
    <n v="246.78"/>
  </r>
  <r>
    <x v="1233"/>
    <x v="9"/>
    <n v="214.8"/>
  </r>
  <r>
    <x v="913"/>
    <x v="5"/>
    <n v="159.408"/>
  </r>
  <r>
    <x v="758"/>
    <x v="9"/>
    <n v="222.44"/>
  </r>
  <r>
    <x v="1133"/>
    <x v="9"/>
    <n v="173.16"/>
  </r>
  <r>
    <x v="834"/>
    <x v="5"/>
    <n v="145.8"/>
  </r>
  <r>
    <x v="882"/>
    <x v="11"/>
    <n v="240.669"/>
  </r>
  <r>
    <x v="1020"/>
    <x v="0"/>
    <n v="449.15"/>
  </r>
  <r>
    <x v="836"/>
    <x v="9"/>
    <n v="174.56"/>
  </r>
  <r>
    <x v="834"/>
    <x v="9"/>
    <n v="194.4"/>
  </r>
  <r>
    <x v="1794"/>
    <x v="5"/>
    <n v="82.14"/>
  </r>
  <r>
    <x v="2298"/>
    <x v="2"/>
    <n v="165.42"/>
  </r>
  <r>
    <x v="2265"/>
    <x v="1"/>
    <n v="190.512"/>
  </r>
  <r>
    <x v="2109"/>
    <x v="4"/>
    <n v="253.176"/>
  </r>
  <r>
    <x v="2168"/>
    <x v="8"/>
    <n v="126.96"/>
  </r>
  <r>
    <x v="2244"/>
    <x v="5"/>
    <n v="165.24"/>
  </r>
  <r>
    <x v="1447"/>
    <x v="11"/>
    <n v="258.93"/>
  </r>
  <r>
    <x v="350"/>
    <x v="1"/>
    <n v="623.43"/>
  </r>
  <r>
    <x v="462"/>
    <x v="11"/>
    <n v="519.3"/>
  </r>
  <r>
    <x v="1036"/>
    <x v="0"/>
    <n v="271.764"/>
  </r>
  <r>
    <x v="2392"/>
    <x v="0"/>
    <n v="224.937"/>
  </r>
  <r>
    <x v="745"/>
    <x v="9"/>
    <n v="242.8"/>
  </r>
  <r>
    <x v="564"/>
    <x v="10"/>
    <n v="391.86"/>
  </r>
  <r>
    <x v="1409"/>
    <x v="5"/>
    <n v="138.45"/>
  </r>
  <r>
    <x v="2393"/>
    <x v="11"/>
    <n v="89.4906"/>
  </r>
  <r>
    <x v="2394"/>
    <x v="5"/>
    <n v="206.1"/>
  </r>
  <r>
    <x v="624"/>
    <x v="3"/>
    <n v="321.3"/>
  </r>
  <r>
    <x v="962"/>
    <x v="2"/>
    <n v="269.088"/>
  </r>
  <r>
    <x v="1127"/>
    <x v="10"/>
    <n v="125.856"/>
  </r>
  <r>
    <x v="1055"/>
    <x v="9"/>
    <n v="170.24"/>
  </r>
  <r>
    <x v="1982"/>
    <x v="5"/>
    <n v="153.42"/>
  </r>
  <r>
    <x v="562"/>
    <x v="2"/>
    <n v="205.524"/>
  </r>
  <r>
    <x v="893"/>
    <x v="2"/>
    <n v="330.12"/>
  </r>
  <r>
    <x v="255"/>
    <x v="2"/>
    <n v="763.92"/>
  </r>
  <r>
    <x v="822"/>
    <x v="8"/>
    <n v="726.39"/>
  </r>
  <r>
    <x v="1098"/>
    <x v="11"/>
    <n v="108.405"/>
  </r>
  <r>
    <x v="171"/>
    <x v="7"/>
    <n v="185.472"/>
  </r>
  <r>
    <x v="412"/>
    <x v="9"/>
    <n v="231.936"/>
  </r>
  <r>
    <x v="616"/>
    <x v="2"/>
    <n v="279.72"/>
  </r>
  <r>
    <x v="1780"/>
    <x v="9"/>
    <n v="232.2"/>
  </r>
  <r>
    <x v="1218"/>
    <x v="11"/>
    <n v="243.8424"/>
  </r>
  <r>
    <x v="2232"/>
    <x v="7"/>
    <n v="130.44"/>
  </r>
  <r>
    <x v="1383"/>
    <x v="2"/>
    <n v="248.64"/>
  </r>
  <r>
    <x v="495"/>
    <x v="5"/>
    <n v="336.393"/>
  </r>
  <r>
    <x v="2395"/>
    <x v="9"/>
    <n v="502.92"/>
  </r>
  <r>
    <x v="1179"/>
    <x v="2"/>
    <n v="202.2"/>
  </r>
  <r>
    <x v="111"/>
    <x v="5"/>
    <n v="492.42"/>
  </r>
  <r>
    <x v="703"/>
    <x v="5"/>
    <n v="239.28"/>
  </r>
  <r>
    <x v="2396"/>
    <x v="9"/>
    <n v="78.3"/>
  </r>
  <r>
    <x v="1401"/>
    <x v="2"/>
    <n v="220.56"/>
  </r>
  <r>
    <x v="510"/>
    <x v="1"/>
    <n v="259.146"/>
  </r>
  <r>
    <x v="629"/>
    <x v="11"/>
    <n v="279.576"/>
  </r>
  <r>
    <x v="471"/>
    <x v="10"/>
    <n v="188.192"/>
  </r>
  <r>
    <x v="195"/>
    <x v="5"/>
    <n v="259.248"/>
  </r>
  <r>
    <x v="818"/>
    <x v="2"/>
    <n v="124.32"/>
  </r>
  <r>
    <x v="891"/>
    <x v="6"/>
    <n v="771.39"/>
  </r>
  <r>
    <x v="610"/>
    <x v="8"/>
    <n v="742.59"/>
  </r>
  <r>
    <x v="2040"/>
    <x v="0"/>
    <n v="70.95"/>
  </r>
  <r>
    <x v="1096"/>
    <x v="3"/>
    <n v="49.26"/>
  </r>
  <r>
    <x v="158"/>
    <x v="2"/>
    <n v="201.14"/>
  </r>
  <r>
    <x v="1085"/>
    <x v="10"/>
    <n v="270.3"/>
  </r>
  <r>
    <x v="424"/>
    <x v="2"/>
    <n v="303.66"/>
  </r>
  <r>
    <x v="2397"/>
    <x v="11"/>
    <n v="180.6"/>
  </r>
  <r>
    <x v="1327"/>
    <x v="11"/>
    <n v="169.068"/>
  </r>
  <r>
    <x v="648"/>
    <x v="1"/>
    <n v="292.8"/>
  </r>
  <r>
    <x v="2398"/>
    <x v="4"/>
    <n v="49.568"/>
  </r>
  <r>
    <x v="2320"/>
    <x v="0"/>
    <n v="284.08"/>
  </r>
  <r>
    <x v="1116"/>
    <x v="7"/>
    <n v="126.9"/>
  </r>
  <r>
    <x v="890"/>
    <x v="2"/>
    <n v="175.92"/>
  </r>
  <r>
    <x v="470"/>
    <x v="5"/>
    <n v="102.088"/>
  </r>
  <r>
    <x v="1730"/>
    <x v="9"/>
    <n v="163.2"/>
  </r>
  <r>
    <x v="153"/>
    <x v="7"/>
    <n v="207.33"/>
  </r>
  <r>
    <x v="2166"/>
    <x v="5"/>
    <n v="175.608"/>
  </r>
  <r>
    <x v="1140"/>
    <x v="6"/>
    <n v="175.68"/>
  </r>
  <r>
    <x v="266"/>
    <x v="8"/>
    <n v="548.865"/>
  </r>
  <r>
    <x v="1535"/>
    <x v="6"/>
    <n v="338.04"/>
  </r>
  <r>
    <x v="858"/>
    <x v="3"/>
    <n v="169.95"/>
  </r>
  <r>
    <x v="933"/>
    <x v="3"/>
    <n v="329.4"/>
  </r>
  <r>
    <x v="1738"/>
    <x v="9"/>
    <n v="145.17"/>
  </r>
  <r>
    <x v="1924"/>
    <x v="5"/>
    <n v="95.04"/>
  </r>
  <r>
    <x v="817"/>
    <x v="2"/>
    <n v="218.178"/>
  </r>
  <r>
    <x v="1711"/>
    <x v="8"/>
    <n v="216.72"/>
  </r>
  <r>
    <x v="670"/>
    <x v="6"/>
    <n v="273.48"/>
  </r>
  <r>
    <x v="885"/>
    <x v="3"/>
    <n v="389.16"/>
  </r>
  <r>
    <x v="1275"/>
    <x v="2"/>
    <n v="260.064"/>
  </r>
  <r>
    <x v="1791"/>
    <x v="2"/>
    <n v="124.29"/>
  </r>
  <r>
    <x v="2399"/>
    <x v="6"/>
    <n v="163.35"/>
  </r>
  <r>
    <x v="1892"/>
    <x v="11"/>
    <n v="86.76"/>
  </r>
  <r>
    <x v="1187"/>
    <x v="9"/>
    <n v="140.192"/>
  </r>
  <r>
    <x v="930"/>
    <x v="2"/>
    <n v="164.46"/>
  </r>
  <r>
    <x v="2365"/>
    <x v="8"/>
    <n v="238.32"/>
  </r>
  <r>
    <x v="1387"/>
    <x v="8"/>
    <n v="90.18"/>
  </r>
  <r>
    <x v="1101"/>
    <x v="7"/>
    <n v="408.42"/>
  </r>
  <r>
    <x v="2016"/>
    <x v="2"/>
    <n v="37.752"/>
  </r>
  <r>
    <x v="1505"/>
    <x v="2"/>
    <n v="305.3625"/>
  </r>
  <r>
    <x v="1905"/>
    <x v="5"/>
    <n v="247.5"/>
  </r>
  <r>
    <x v="1187"/>
    <x v="9"/>
    <n v="262.86"/>
  </r>
  <r>
    <x v="1794"/>
    <x v="7"/>
    <n v="164.28"/>
  </r>
  <r>
    <x v="1361"/>
    <x v="3"/>
    <n v="383.22"/>
  </r>
  <r>
    <x v="1558"/>
    <x v="2"/>
    <n v="81.2"/>
  </r>
  <r>
    <x v="1892"/>
    <x v="2"/>
    <n v="136.5"/>
  </r>
  <r>
    <x v="693"/>
    <x v="2"/>
    <n v="152.688"/>
  </r>
  <r>
    <x v="729"/>
    <x v="7"/>
    <n v="274.68"/>
  </r>
  <r>
    <x v="357"/>
    <x v="3"/>
    <n v="120.66"/>
  </r>
  <r>
    <x v="1006"/>
    <x v="5"/>
    <n v="73.52"/>
  </r>
  <r>
    <x v="1171"/>
    <x v="5"/>
    <n v="226.4"/>
  </r>
  <r>
    <x v="1424"/>
    <x v="9"/>
    <n v="193.872"/>
  </r>
  <r>
    <x v="1100"/>
    <x v="5"/>
    <n v="86.4"/>
  </r>
  <r>
    <x v="1571"/>
    <x v="7"/>
    <n v="62.64"/>
  </r>
  <r>
    <x v="2278"/>
    <x v="6"/>
    <n v="227.61"/>
  </r>
  <r>
    <x v="2400"/>
    <x v="1"/>
    <n v="283.14"/>
  </r>
  <r>
    <x v="351"/>
    <x v="2"/>
    <n v="399.52"/>
  </r>
  <r>
    <x v="2301"/>
    <x v="2"/>
    <n v="145.95"/>
  </r>
  <r>
    <x v="1360"/>
    <x v="8"/>
    <n v="98.88"/>
  </r>
  <r>
    <x v="734"/>
    <x v="1"/>
    <n v="229.2"/>
  </r>
  <r>
    <x v="2401"/>
    <x v="0"/>
    <n v="104.97"/>
  </r>
  <r>
    <x v="742"/>
    <x v="5"/>
    <n v="292.176"/>
  </r>
  <r>
    <x v="1150"/>
    <x v="2"/>
    <n v="259.605"/>
  </r>
  <r>
    <x v="153"/>
    <x v="2"/>
    <n v="373.194"/>
  </r>
  <r>
    <x v="1009"/>
    <x v="11"/>
    <n v="407.862"/>
  </r>
  <r>
    <x v="1885"/>
    <x v="5"/>
    <n v="192.16"/>
  </r>
  <r>
    <x v="1518"/>
    <x v="4"/>
    <n v="405.64"/>
  </r>
  <r>
    <x v="1353"/>
    <x v="0"/>
    <n v="164.88"/>
  </r>
  <r>
    <x v="1199"/>
    <x v="0"/>
    <n v="70.98"/>
  </r>
  <r>
    <x v="1374"/>
    <x v="7"/>
    <n v="243"/>
  </r>
  <r>
    <x v="632"/>
    <x v="7"/>
    <n v="81.69"/>
  </r>
  <r>
    <x v="700"/>
    <x v="9"/>
    <n v="199.344"/>
  </r>
  <r>
    <x v="1924"/>
    <x v="8"/>
    <n v="105.6"/>
  </r>
  <r>
    <x v="2031"/>
    <x v="11"/>
    <n v="98.8875"/>
  </r>
  <r>
    <x v="626"/>
    <x v="4"/>
    <n v="95.648"/>
  </r>
  <r>
    <x v="2049"/>
    <x v="4"/>
    <n v="125.976"/>
  </r>
  <r>
    <x v="1966"/>
    <x v="3"/>
    <n v="107.1"/>
  </r>
  <r>
    <x v="689"/>
    <x v="10"/>
    <n v="420.81732"/>
  </r>
  <r>
    <x v="1563"/>
    <x v="1"/>
    <n v="79.506"/>
  </r>
  <r>
    <x v="1176"/>
    <x v="0"/>
    <n v="135.99"/>
  </r>
  <r>
    <x v="57"/>
    <x v="2"/>
    <n v="556.3"/>
  </r>
  <r>
    <x v="841"/>
    <x v="9"/>
    <n v="234.2"/>
  </r>
  <r>
    <x v="2402"/>
    <x v="5"/>
    <n v="55.62"/>
  </r>
  <r>
    <x v="742"/>
    <x v="1"/>
    <n v="328.698"/>
  </r>
  <r>
    <x v="1671"/>
    <x v="5"/>
    <n v="122.12"/>
  </r>
  <r>
    <x v="438"/>
    <x v="7"/>
    <n v="145.356"/>
  </r>
  <r>
    <x v="575"/>
    <x v="10"/>
    <n v="170.92"/>
  </r>
  <r>
    <x v="325"/>
    <x v="9"/>
    <n v="268.32"/>
  </r>
  <r>
    <x v="1140"/>
    <x v="9"/>
    <n v="87.84"/>
  </r>
  <r>
    <x v="872"/>
    <x v="2"/>
    <n v="211.293"/>
  </r>
  <r>
    <x v="1416"/>
    <x v="0"/>
    <n v="110.376"/>
  </r>
  <r>
    <x v="527"/>
    <x v="5"/>
    <n v="445.6"/>
  </r>
  <r>
    <x v="342"/>
    <x v="2"/>
    <n v="262.956"/>
  </r>
  <r>
    <x v="1615"/>
    <x v="11"/>
    <n v="131.4876"/>
  </r>
  <r>
    <x v="1804"/>
    <x v="1"/>
    <n v="99.954"/>
  </r>
  <r>
    <x v="1908"/>
    <x v="2"/>
    <n v="128.058"/>
  </r>
  <r>
    <x v="1481"/>
    <x v="5"/>
    <n v="58.83"/>
  </r>
  <r>
    <x v="1211"/>
    <x v="2"/>
    <n v="283.14"/>
  </r>
  <r>
    <x v="1680"/>
    <x v="7"/>
    <n v="45.75"/>
  </r>
  <r>
    <x v="2403"/>
    <x v="2"/>
    <n v="58.05"/>
  </r>
  <r>
    <x v="1453"/>
    <x v="5"/>
    <n v="258.72"/>
  </r>
  <r>
    <x v="1309"/>
    <x v="1"/>
    <n v="78.327"/>
  </r>
  <r>
    <x v="1184"/>
    <x v="1"/>
    <n v="104.112"/>
  </r>
  <r>
    <x v="1488"/>
    <x v="4"/>
    <n v="143.7"/>
  </r>
  <r>
    <x v="599"/>
    <x v="0"/>
    <n v="329.988"/>
  </r>
  <r>
    <x v="1729"/>
    <x v="3"/>
    <n v="108"/>
  </r>
  <r>
    <x v="982"/>
    <x v="2"/>
    <n v="173.17296"/>
  </r>
  <r>
    <x v="2026"/>
    <x v="2"/>
    <n v="211.89"/>
  </r>
  <r>
    <x v="2000"/>
    <x v="11"/>
    <n v="132.288"/>
  </r>
  <r>
    <x v="1386"/>
    <x v="11"/>
    <n v="193.158"/>
  </r>
  <r>
    <x v="1741"/>
    <x v="5"/>
    <n v="163.136"/>
  </r>
  <r>
    <x v="1222"/>
    <x v="0"/>
    <n v="195.64"/>
  </r>
  <r>
    <x v="2404"/>
    <x v="3"/>
    <n v="152.04"/>
  </r>
  <r>
    <x v="2405"/>
    <x v="3"/>
    <n v="97.74"/>
  </r>
  <r>
    <x v="1897"/>
    <x v="10"/>
    <n v="131.74"/>
  </r>
  <r>
    <x v="2395"/>
    <x v="10"/>
    <n v="73.152"/>
  </r>
  <r>
    <x v="1096"/>
    <x v="2"/>
    <n v="246.3"/>
  </r>
  <r>
    <x v="379"/>
    <x v="2"/>
    <n v="286.008"/>
  </r>
  <r>
    <x v="729"/>
    <x v="1"/>
    <n v="247.212"/>
  </r>
  <r>
    <x v="586"/>
    <x v="11"/>
    <n v="108.3393"/>
  </r>
  <r>
    <x v="1677"/>
    <x v="4"/>
    <n v="321.552"/>
  </r>
  <r>
    <x v="111"/>
    <x v="7"/>
    <n v="246.21"/>
  </r>
  <r>
    <x v="301"/>
    <x v="7"/>
    <n v="301.77"/>
  </r>
  <r>
    <x v="170"/>
    <x v="5"/>
    <n v="369.468"/>
  </r>
  <r>
    <x v="745"/>
    <x v="2"/>
    <n v="116.544"/>
  </r>
  <r>
    <x v="1918"/>
    <x v="9"/>
    <n v="193.18"/>
  </r>
  <r>
    <x v="1625"/>
    <x v="9"/>
    <n v="192.78"/>
  </r>
  <r>
    <x v="1494"/>
    <x v="5"/>
    <n v="155.34"/>
  </r>
  <r>
    <x v="188"/>
    <x v="9"/>
    <n v="388.62"/>
  </r>
  <r>
    <x v="1902"/>
    <x v="6"/>
    <n v="243.54"/>
  </r>
  <r>
    <x v="556"/>
    <x v="11"/>
    <n v="138.693"/>
  </r>
  <r>
    <x v="471"/>
    <x v="9"/>
    <n v="188.192"/>
  </r>
  <r>
    <x v="876"/>
    <x v="5"/>
    <n v="296.55"/>
  </r>
  <r>
    <x v="325"/>
    <x v="5"/>
    <n v="241.488"/>
  </r>
  <r>
    <x v="273"/>
    <x v="3"/>
    <n v="724.8"/>
  </r>
  <r>
    <x v="2406"/>
    <x v="7"/>
    <n v="80.64"/>
  </r>
  <r>
    <x v="473"/>
    <x v="3"/>
    <n v="177.69"/>
  </r>
  <r>
    <x v="554"/>
    <x v="2"/>
    <n v="200.16"/>
  </r>
  <r>
    <x v="2360"/>
    <x v="2"/>
    <n v="210.24"/>
  </r>
  <r>
    <x v="2146"/>
    <x v="12"/>
    <n v="196.8"/>
  </r>
  <r>
    <x v="1464"/>
    <x v="7"/>
    <n v="51.63"/>
  </r>
  <r>
    <x v="1666"/>
    <x v="9"/>
    <n v="141.4"/>
  </r>
  <r>
    <x v="1506"/>
    <x v="5"/>
    <n v="191.31"/>
  </r>
  <r>
    <x v="1524"/>
    <x v="2"/>
    <n v="163.968"/>
  </r>
  <r>
    <x v="243"/>
    <x v="9"/>
    <n v="183.6"/>
  </r>
  <r>
    <x v="851"/>
    <x v="8"/>
    <n v="333.48"/>
  </r>
  <r>
    <x v="802"/>
    <x v="3"/>
    <n v="254.94"/>
  </r>
  <r>
    <x v="1579"/>
    <x v="5"/>
    <n v="109.152"/>
  </r>
  <r>
    <x v="1388"/>
    <x v="1"/>
    <n v="183.951"/>
  </r>
  <r>
    <x v="1375"/>
    <x v="8"/>
    <n v="89.76"/>
  </r>
  <r>
    <x v="1898"/>
    <x v="11"/>
    <n v="170.1168"/>
  </r>
  <r>
    <x v="1548"/>
    <x v="1"/>
    <n v="161.352"/>
  </r>
  <r>
    <x v="1151"/>
    <x v="11"/>
    <n v="249.84"/>
  </r>
  <r>
    <x v="1663"/>
    <x v="10"/>
    <n v="129.12"/>
  </r>
  <r>
    <x v="880"/>
    <x v="9"/>
    <n v="126.75"/>
  </r>
  <r>
    <x v="1471"/>
    <x v="8"/>
    <n v="138.51"/>
  </r>
  <r>
    <x v="1754"/>
    <x v="6"/>
    <n v="254.34"/>
  </r>
  <r>
    <x v="1499"/>
    <x v="1"/>
    <n v="262.872"/>
  </r>
  <r>
    <x v="2407"/>
    <x v="0"/>
    <n v="214.7"/>
  </r>
  <r>
    <x v="1590"/>
    <x v="3"/>
    <n v="298.62"/>
  </r>
  <r>
    <x v="1168"/>
    <x v="7"/>
    <n v="230.04"/>
  </r>
  <r>
    <x v="621"/>
    <x v="5"/>
    <n v="164.32"/>
  </r>
  <r>
    <x v="700"/>
    <x v="2"/>
    <n v="166.12"/>
  </r>
  <r>
    <x v="1296"/>
    <x v="2"/>
    <n v="127.1"/>
  </r>
  <r>
    <x v="1498"/>
    <x v="2"/>
    <n v="186.69"/>
  </r>
  <r>
    <x v="979"/>
    <x v="11"/>
    <n v="119.5425"/>
  </r>
  <r>
    <x v="1207"/>
    <x v="7"/>
    <n v="97.68"/>
  </r>
  <r>
    <x v="1455"/>
    <x v="5"/>
    <n v="170.64"/>
  </r>
  <r>
    <x v="1802"/>
    <x v="9"/>
    <n v="290.1"/>
  </r>
  <r>
    <x v="582"/>
    <x v="1"/>
    <n v="220.644"/>
  </r>
  <r>
    <x v="2408"/>
    <x v="0"/>
    <n v="70.448"/>
  </r>
  <r>
    <x v="766"/>
    <x v="7"/>
    <n v="132.48"/>
  </r>
  <r>
    <x v="292"/>
    <x v="5"/>
    <n v="289.32"/>
  </r>
  <r>
    <x v="1365"/>
    <x v="2"/>
    <n v="201.5775"/>
  </r>
  <r>
    <x v="2158"/>
    <x v="12"/>
    <n v="118.44"/>
  </r>
  <r>
    <x v="2185"/>
    <x v="7"/>
    <n v="247.44"/>
  </r>
  <r>
    <x v="49"/>
    <x v="2"/>
    <n v="456.42948"/>
  </r>
  <r>
    <x v="1665"/>
    <x v="9"/>
    <n v="126.88"/>
  </r>
  <r>
    <x v="2409"/>
    <x v="2"/>
    <n v="145.544"/>
  </r>
  <r>
    <x v="1486"/>
    <x v="3"/>
    <n v="147.582"/>
  </r>
  <r>
    <x v="30"/>
    <x v="3"/>
    <n v="314.22"/>
  </r>
  <r>
    <x v="1988"/>
    <x v="5"/>
    <n v="170.04"/>
  </r>
  <r>
    <x v="1246"/>
    <x v="2"/>
    <n v="111.72"/>
  </r>
  <r>
    <x v="1746"/>
    <x v="5"/>
    <n v="147.63"/>
  </r>
  <r>
    <x v="1308"/>
    <x v="11"/>
    <n v="129.1224"/>
  </r>
  <r>
    <x v="210"/>
    <x v="11"/>
    <n v="264.9942"/>
  </r>
  <r>
    <x v="1278"/>
    <x v="6"/>
    <n v="146.88"/>
  </r>
  <r>
    <x v="539"/>
    <x v="0"/>
    <n v="371.97"/>
  </r>
  <r>
    <x v="2410"/>
    <x v="3"/>
    <n v="75.96"/>
  </r>
  <r>
    <x v="271"/>
    <x v="3"/>
    <n v="297.09"/>
  </r>
  <r>
    <x v="1459"/>
    <x v="2"/>
    <n v="110.12"/>
  </r>
  <r>
    <x v="597"/>
    <x v="2"/>
    <n v="146.064"/>
  </r>
  <r>
    <x v="930"/>
    <x v="2"/>
    <n v="148.014"/>
  </r>
  <r>
    <x v="640"/>
    <x v="2"/>
    <n v="149.526"/>
  </r>
  <r>
    <x v="2411"/>
    <x v="11"/>
    <n v="184.0902"/>
  </r>
  <r>
    <x v="1104"/>
    <x v="9"/>
    <n v="145.728"/>
  </r>
  <r>
    <x v="1974"/>
    <x v="10"/>
    <n v="84.96"/>
  </r>
  <r>
    <x v="1355"/>
    <x v="2"/>
    <n v="201.96"/>
  </r>
  <r>
    <x v="591"/>
    <x v="2"/>
    <n v="487.2285"/>
  </r>
  <r>
    <x v="1441"/>
    <x v="2"/>
    <n v="48.789"/>
  </r>
  <r>
    <x v="1579"/>
    <x v="8"/>
    <n v="90.96"/>
  </r>
  <r>
    <x v="1527"/>
    <x v="4"/>
    <n v="92.94"/>
  </r>
  <r>
    <x v="633"/>
    <x v="0"/>
    <n v="172.186"/>
  </r>
  <r>
    <x v="2412"/>
    <x v="4"/>
    <n v="210.84"/>
  </r>
  <r>
    <x v="577"/>
    <x v="3"/>
    <n v="174.66"/>
  </r>
  <r>
    <x v="2008"/>
    <x v="5"/>
    <n v="44.1"/>
  </r>
  <r>
    <x v="909"/>
    <x v="9"/>
    <n v="321.636"/>
  </r>
  <r>
    <x v="1112"/>
    <x v="2"/>
    <n v="72"/>
  </r>
  <r>
    <x v="921"/>
    <x v="4"/>
    <n v="195.184"/>
  </r>
  <r>
    <x v="1304"/>
    <x v="7"/>
    <n v="193.8"/>
  </r>
  <r>
    <x v="462"/>
    <x v="3"/>
    <n v="138.48"/>
  </r>
  <r>
    <x v="1238"/>
    <x v="5"/>
    <n v="132.336"/>
  </r>
  <r>
    <x v="630"/>
    <x v="5"/>
    <n v="174.42"/>
  </r>
  <r>
    <x v="1363"/>
    <x v="4"/>
    <n v="302.376"/>
  </r>
  <r>
    <x v="818"/>
    <x v="10"/>
    <n v="124.32"/>
  </r>
  <r>
    <x v="473"/>
    <x v="2"/>
    <n v="319.842"/>
  </r>
  <r>
    <x v="1165"/>
    <x v="1"/>
    <n v="136.404"/>
  </r>
  <r>
    <x v="2413"/>
    <x v="2"/>
    <n v="53.952"/>
  </r>
  <r>
    <x v="1397"/>
    <x v="2"/>
    <n v="332.94"/>
  </r>
  <r>
    <x v="2396"/>
    <x v="3"/>
    <n v="187.92"/>
  </r>
  <r>
    <x v="2012"/>
    <x v="2"/>
    <n v="95.712"/>
  </r>
  <r>
    <x v="762"/>
    <x v="5"/>
    <n v="182.214"/>
  </r>
  <r>
    <x v="1814"/>
    <x v="5"/>
    <n v="120.288"/>
  </r>
  <r>
    <x v="195"/>
    <x v="2"/>
    <n v="324.06"/>
  </r>
  <r>
    <x v="1307"/>
    <x v="5"/>
    <n v="56.448"/>
  </r>
  <r>
    <x v="528"/>
    <x v="11"/>
    <n v="125.4045"/>
  </r>
  <r>
    <x v="1343"/>
    <x v="6"/>
    <n v="173.46"/>
  </r>
  <r>
    <x v="1210"/>
    <x v="1"/>
    <n v="211.68"/>
  </r>
  <r>
    <x v="2279"/>
    <x v="2"/>
    <n v="94.992"/>
  </r>
  <r>
    <x v="2141"/>
    <x v="4"/>
    <n v="223.056"/>
  </r>
  <r>
    <x v="1157"/>
    <x v="5"/>
    <n v="184.76"/>
  </r>
  <r>
    <x v="2405"/>
    <x v="2"/>
    <n v="83.4"/>
  </r>
  <r>
    <x v="1344"/>
    <x v="9"/>
    <n v="92.556"/>
  </r>
  <r>
    <x v="325"/>
    <x v="2"/>
    <n v="269.22"/>
  </r>
  <r>
    <x v="1233"/>
    <x v="11"/>
    <n v="241.65"/>
  </r>
  <r>
    <x v="1593"/>
    <x v="0"/>
    <n v="279.9"/>
  </r>
  <r>
    <x v="834"/>
    <x v="7"/>
    <n v="97.2"/>
  </r>
  <r>
    <x v="1778"/>
    <x v="3"/>
    <n v="235.32"/>
  </r>
  <r>
    <x v="2013"/>
    <x v="9"/>
    <n v="250.72"/>
  </r>
  <r>
    <x v="1367"/>
    <x v="2"/>
    <n v="158.58"/>
  </r>
  <r>
    <x v="2127"/>
    <x v="9"/>
    <n v="79.29"/>
  </r>
  <r>
    <x v="1101"/>
    <x v="2"/>
    <n v="245.052"/>
  </r>
  <r>
    <x v="1705"/>
    <x v="2"/>
    <n v="166.68"/>
  </r>
  <r>
    <x v="2328"/>
    <x v="1"/>
    <n v="72.09"/>
  </r>
  <r>
    <x v="741"/>
    <x v="4"/>
    <n v="156.792"/>
  </r>
  <r>
    <x v="141"/>
    <x v="7"/>
    <n v="228.36"/>
  </r>
  <r>
    <x v="1361"/>
    <x v="9"/>
    <n v="238.448"/>
  </r>
  <r>
    <x v="347"/>
    <x v="5"/>
    <n v="153.52452"/>
  </r>
  <r>
    <x v="234"/>
    <x v="2"/>
    <n v="373.896"/>
  </r>
  <r>
    <x v="1905"/>
    <x v="9"/>
    <n v="148.5"/>
  </r>
  <r>
    <x v="766"/>
    <x v="2"/>
    <n v="238.464"/>
  </r>
  <r>
    <x v="1125"/>
    <x v="9"/>
    <n v="492.12"/>
  </r>
  <r>
    <x v="2414"/>
    <x v="3"/>
    <n v="52.92"/>
  </r>
  <r>
    <x v="103"/>
    <x v="3"/>
    <n v="258.96"/>
  </r>
  <r>
    <x v="528"/>
    <x v="10"/>
    <n v="513.45104"/>
  </r>
  <r>
    <x v="588"/>
    <x v="5"/>
    <n v="688.73976"/>
  </r>
  <r>
    <x v="1595"/>
    <x v="2"/>
    <n v="228.6"/>
  </r>
  <r>
    <x v="1377"/>
    <x v="11"/>
    <n v="287.1"/>
  </r>
  <r>
    <x v="627"/>
    <x v="11"/>
    <n v="254.16"/>
  </r>
  <r>
    <x v="2415"/>
    <x v="4"/>
    <n v="182.94"/>
  </r>
  <r>
    <x v="2416"/>
    <x v="3"/>
    <n v="98.04"/>
  </r>
  <r>
    <x v="1344"/>
    <x v="2"/>
    <n v="102.84"/>
  </r>
  <r>
    <x v="1590"/>
    <x v="2"/>
    <n v="165.9"/>
  </r>
  <r>
    <x v="995"/>
    <x v="2"/>
    <n v="297.84"/>
  </r>
  <r>
    <x v="907"/>
    <x v="6"/>
    <n v="261.24"/>
  </r>
  <r>
    <x v="1747"/>
    <x v="9"/>
    <n v="191.88"/>
  </r>
  <r>
    <x v="476"/>
    <x v="5"/>
    <n v="416.64"/>
  </r>
  <r>
    <x v="727"/>
    <x v="11"/>
    <n v="192.1284"/>
  </r>
  <r>
    <x v="1312"/>
    <x v="6"/>
    <n v="191.28"/>
  </r>
  <r>
    <x v="2096"/>
    <x v="11"/>
    <n v="123.543"/>
  </r>
  <r>
    <x v="2417"/>
    <x v="11"/>
    <n v="124.92"/>
  </r>
  <r>
    <x v="881"/>
    <x v="6"/>
    <n v="338.7"/>
  </r>
  <r>
    <x v="1301"/>
    <x v="0"/>
    <n v="212.94"/>
  </r>
  <r>
    <x v="966"/>
    <x v="4"/>
    <n v="676.55"/>
  </r>
  <r>
    <x v="1283"/>
    <x v="5"/>
    <n v="310.24"/>
  </r>
  <r>
    <x v="758"/>
    <x v="10"/>
    <n v="333.66"/>
  </r>
  <r>
    <x v="930"/>
    <x v="2"/>
    <n v="148.014"/>
  </r>
  <r>
    <x v="477"/>
    <x v="5"/>
    <n v="373.248"/>
  </r>
  <r>
    <x v="545"/>
    <x v="2"/>
    <n v="261.78"/>
  </r>
  <r>
    <x v="618"/>
    <x v="1"/>
    <n v="178.884"/>
  </r>
  <r>
    <x v="2077"/>
    <x v="4"/>
    <n v="77.88"/>
  </r>
  <r>
    <x v="1725"/>
    <x v="4"/>
    <n v="210.58"/>
  </r>
  <r>
    <x v="1210"/>
    <x v="6"/>
    <n v="105.84"/>
  </r>
  <r>
    <x v="325"/>
    <x v="7"/>
    <n v="134.16"/>
  </r>
  <r>
    <x v="1113"/>
    <x v="5"/>
    <n v="497.64"/>
  </r>
  <r>
    <x v="1879"/>
    <x v="6"/>
    <n v="132.03"/>
  </r>
  <r>
    <x v="1781"/>
    <x v="4"/>
    <n v="197.58"/>
  </r>
  <r>
    <x v="1814"/>
    <x v="5"/>
    <n v="85.92"/>
  </r>
  <r>
    <x v="1190"/>
    <x v="2"/>
    <n v="94.86"/>
  </r>
  <r>
    <x v="498"/>
    <x v="9"/>
    <n v="357.102"/>
  </r>
  <r>
    <x v="1308"/>
    <x v="5"/>
    <n v="88.44"/>
  </r>
  <r>
    <x v="1448"/>
    <x v="9"/>
    <n v="160.992"/>
  </r>
  <r>
    <x v="488"/>
    <x v="2"/>
    <n v="495.42"/>
  </r>
  <r>
    <x v="1844"/>
    <x v="8"/>
    <n v="101.4"/>
  </r>
  <r>
    <x v="940"/>
    <x v="6"/>
    <n v="254.85"/>
  </r>
  <r>
    <x v="1354"/>
    <x v="4"/>
    <n v="120.712"/>
  </r>
  <r>
    <x v="1612"/>
    <x v="0"/>
    <n v="252"/>
  </r>
  <r>
    <x v="1940"/>
    <x v="4"/>
    <n v="307.92"/>
  </r>
  <r>
    <x v="1839"/>
    <x v="4"/>
    <n v="196.776"/>
  </r>
  <r>
    <x v="790"/>
    <x v="3"/>
    <n v="197.94"/>
  </r>
  <r>
    <x v="1918"/>
    <x v="2"/>
    <n v="260.793"/>
  </r>
  <r>
    <x v="1495"/>
    <x v="2"/>
    <n v="96.78"/>
  </r>
  <r>
    <x v="1727"/>
    <x v="2"/>
    <n v="190.269"/>
  </r>
  <r>
    <x v="1422"/>
    <x v="6"/>
    <n v="172.08"/>
  </r>
  <r>
    <x v="742"/>
    <x v="6"/>
    <n v="273.915"/>
  </r>
  <r>
    <x v="962"/>
    <x v="11"/>
    <n v="418.7682"/>
  </r>
  <r>
    <x v="2418"/>
    <x v="0"/>
    <n v="191.88"/>
  </r>
  <r>
    <x v="39"/>
    <x v="7"/>
    <n v="435.99"/>
  </r>
  <r>
    <x v="1124"/>
    <x v="3"/>
    <n v="279.72"/>
  </r>
  <r>
    <x v="867"/>
    <x v="5"/>
    <n v="274.32"/>
  </r>
  <r>
    <x v="933"/>
    <x v="11"/>
    <n v="136.701"/>
  </r>
  <r>
    <x v="2419"/>
    <x v="5"/>
    <n v="155.456"/>
  </r>
  <r>
    <x v="1101"/>
    <x v="2"/>
    <n v="272.28"/>
  </r>
  <r>
    <x v="2420"/>
    <x v="4"/>
    <n v="71.928"/>
  </r>
  <r>
    <x v="2134"/>
    <x v="3"/>
    <n v="228.24"/>
  </r>
  <r>
    <x v="465"/>
    <x v="3"/>
    <n v="263.31"/>
  </r>
  <r>
    <x v="363"/>
    <x v="5"/>
    <n v="318.2"/>
  </r>
  <r>
    <x v="1400"/>
    <x v="2"/>
    <n v="154.98"/>
  </r>
  <r>
    <x v="2421"/>
    <x v="4"/>
    <n v="148.32"/>
  </r>
  <r>
    <x v="1259"/>
    <x v="3"/>
    <n v="293.88"/>
  </r>
  <r>
    <x v="1118"/>
    <x v="7"/>
    <n v="52.98"/>
  </r>
  <r>
    <x v="87"/>
    <x v="7"/>
    <n v="711.84"/>
  </r>
  <r>
    <x v="1739"/>
    <x v="5"/>
    <n v="212.22"/>
  </r>
  <r>
    <x v="1832"/>
    <x v="2"/>
    <n v="157.464"/>
  </r>
  <r>
    <x v="2422"/>
    <x v="2"/>
    <n v="73.44"/>
  </r>
  <r>
    <x v="1922"/>
    <x v="2"/>
    <n v="86.4"/>
  </r>
  <r>
    <x v="527"/>
    <x v="2"/>
    <n v="160.416"/>
  </r>
  <r>
    <x v="1131"/>
    <x v="8"/>
    <n v="171.99"/>
  </r>
  <r>
    <x v="2423"/>
    <x v="1"/>
    <n v="70.308"/>
  </r>
  <r>
    <x v="1695"/>
    <x v="6"/>
    <n v="55.8"/>
  </r>
  <r>
    <x v="2007"/>
    <x v="3"/>
    <n v="207.36"/>
  </r>
  <r>
    <x v="1730"/>
    <x v="7"/>
    <n v="195.84"/>
  </r>
  <r>
    <x v="2066"/>
    <x v="2"/>
    <n v="138.105"/>
  </r>
  <r>
    <x v="2424"/>
    <x v="2"/>
    <n v="71.118"/>
  </r>
  <r>
    <x v="2083"/>
    <x v="5"/>
    <n v="193.41"/>
  </r>
  <r>
    <x v="1399"/>
    <x v="5"/>
    <n v="119.52"/>
  </r>
  <r>
    <x v="1512"/>
    <x v="2"/>
    <n v="154.413"/>
  </r>
  <r>
    <x v="1542"/>
    <x v="2"/>
    <n v="244.35"/>
  </r>
  <r>
    <x v="2223"/>
    <x v="5"/>
    <n v="108.24"/>
  </r>
  <r>
    <x v="1883"/>
    <x v="4"/>
    <n v="316"/>
  </r>
  <r>
    <x v="712"/>
    <x v="2"/>
    <n v="209.7"/>
  </r>
  <r>
    <x v="1187"/>
    <x v="7"/>
    <n v="262.86"/>
  </r>
  <r>
    <x v="1791"/>
    <x v="5"/>
    <n v="110.48"/>
  </r>
  <r>
    <x v="1832"/>
    <x v="2"/>
    <n v="272.16"/>
  </r>
  <r>
    <x v="271"/>
    <x v="3"/>
    <n v="89.127"/>
  </r>
  <r>
    <x v="1167"/>
    <x v="2"/>
    <n v="140.664"/>
  </r>
  <r>
    <x v="723"/>
    <x v="3"/>
    <n v="244.74"/>
  </r>
  <r>
    <x v="906"/>
    <x v="3"/>
    <n v="131.64"/>
  </r>
  <r>
    <x v="1833"/>
    <x v="2"/>
    <n v="177.3"/>
  </r>
  <r>
    <x v="2425"/>
    <x v="4"/>
    <n v="131.6"/>
  </r>
  <r>
    <x v="210"/>
    <x v="10"/>
    <n v="284.37012"/>
  </r>
  <r>
    <x v="2426"/>
    <x v="5"/>
    <n v="55.296"/>
  </r>
  <r>
    <x v="388"/>
    <x v="5"/>
    <n v="773.865"/>
  </r>
  <r>
    <x v="2427"/>
    <x v="2"/>
    <n v="153.09"/>
  </r>
  <r>
    <x v="1219"/>
    <x v="5"/>
    <n v="283.92"/>
  </r>
  <r>
    <x v="2021"/>
    <x v="4"/>
    <n v="217.44"/>
  </r>
  <r>
    <x v="1388"/>
    <x v="2"/>
    <n v="227.1"/>
  </r>
  <r>
    <x v="1711"/>
    <x v="2"/>
    <n v="162.54"/>
  </r>
  <r>
    <x v="696"/>
    <x v="1"/>
    <n v="182.898"/>
  </r>
  <r>
    <x v="1171"/>
    <x v="8"/>
    <n v="339.6"/>
  </r>
  <r>
    <x v="2082"/>
    <x v="2"/>
    <n v="180.96"/>
  </r>
  <r>
    <x v="2428"/>
    <x v="2"/>
    <n v="287.91"/>
  </r>
  <r>
    <x v="975"/>
    <x v="7"/>
    <n v="73.2"/>
  </r>
  <r>
    <x v="1371"/>
    <x v="5"/>
    <n v="60.24"/>
  </r>
  <r>
    <x v="1372"/>
    <x v="2"/>
    <n v="87.12"/>
  </r>
  <r>
    <x v="414"/>
    <x v="2"/>
    <n v="799.83"/>
  </r>
  <r>
    <x v="217"/>
    <x v="11"/>
    <n v="169.4445"/>
  </r>
  <r>
    <x v="1551"/>
    <x v="4"/>
    <n v="123.92"/>
  </r>
  <r>
    <x v="386"/>
    <x v="2"/>
    <n v="189.44"/>
  </r>
  <r>
    <x v="1417"/>
    <x v="1"/>
    <n v="181.44"/>
  </r>
  <r>
    <x v="1700"/>
    <x v="11"/>
    <n v="124.7424"/>
  </r>
  <r>
    <x v="1702"/>
    <x v="1"/>
    <n v="125.685"/>
  </r>
  <r>
    <x v="1472"/>
    <x v="7"/>
    <n v="95.1"/>
  </r>
  <r>
    <x v="532"/>
    <x v="2"/>
    <n v="198.432"/>
  </r>
  <r>
    <x v="650"/>
    <x v="1"/>
    <n v="215.856"/>
  </r>
  <r>
    <x v="277"/>
    <x v="7"/>
    <n v="128.88"/>
  </r>
  <r>
    <x v="846"/>
    <x v="3"/>
    <n v="196.92"/>
  </r>
  <r>
    <x v="873"/>
    <x v="7"/>
    <n v="1248.912"/>
  </r>
  <r>
    <x v="1966"/>
    <x v="10"/>
    <n v="47.6"/>
  </r>
  <r>
    <x v="850"/>
    <x v="2"/>
    <n v="179.442"/>
  </r>
  <r>
    <x v="1303"/>
    <x v="2"/>
    <n v="227.853"/>
  </r>
  <r>
    <x v="1859"/>
    <x v="2"/>
    <n v="153.81"/>
  </r>
  <r>
    <x v="1295"/>
    <x v="11"/>
    <n v="110.5062"/>
  </r>
  <r>
    <x v="591"/>
    <x v="10"/>
    <n v="635.6262"/>
  </r>
  <r>
    <x v="1116"/>
    <x v="11"/>
    <n v="159.894"/>
  </r>
  <r>
    <x v="45"/>
    <x v="5"/>
    <n v="568.332"/>
  </r>
  <r>
    <x v="1142"/>
    <x v="2"/>
    <n v="257.094"/>
  </r>
  <r>
    <x v="108"/>
    <x v="1"/>
    <n v="461.106"/>
  </r>
  <r>
    <x v="1824"/>
    <x v="1"/>
    <n v="142.803"/>
  </r>
  <r>
    <x v="1516"/>
    <x v="8"/>
    <n v="299.1"/>
  </r>
  <r>
    <x v="499"/>
    <x v="3"/>
    <n v="196.98"/>
  </r>
  <r>
    <x v="299"/>
    <x v="9"/>
    <n v="515.7"/>
  </r>
  <r>
    <x v="2096"/>
    <x v="5"/>
    <n v="124.32"/>
  </r>
  <r>
    <x v="934"/>
    <x v="10"/>
    <n v="194.8"/>
  </r>
  <r>
    <x v="1427"/>
    <x v="5"/>
    <n v="678.592"/>
  </r>
  <r>
    <x v="1481"/>
    <x v="2"/>
    <n v="117.66"/>
  </r>
  <r>
    <x v="590"/>
    <x v="2"/>
    <n v="204.63"/>
  </r>
  <r>
    <x v="1422"/>
    <x v="11"/>
    <n v="182.4048"/>
  </r>
  <r>
    <x v="1271"/>
    <x v="4"/>
    <n v="239.97"/>
  </r>
  <r>
    <x v="489"/>
    <x v="5"/>
    <n v="168.12"/>
  </r>
  <r>
    <x v="1914"/>
    <x v="6"/>
    <n v="172.08"/>
  </r>
  <r>
    <x v="296"/>
    <x v="11"/>
    <n v="251.0676"/>
  </r>
  <r>
    <x v="1238"/>
    <x v="11"/>
    <n v="90.981"/>
  </r>
  <r>
    <x v="2429"/>
    <x v="5"/>
    <n v="159.84"/>
  </r>
  <r>
    <x v="1100"/>
    <x v="5"/>
    <n v="211.2"/>
  </r>
  <r>
    <x v="2291"/>
    <x v="9"/>
    <n v="88.06"/>
  </r>
  <r>
    <x v="2430"/>
    <x v="2"/>
    <n v="69.84"/>
  </r>
  <r>
    <x v="1779"/>
    <x v="11"/>
    <n v="227.4315"/>
  </r>
  <r>
    <x v="1"/>
    <x v="1"/>
    <n v="549.54"/>
  </r>
  <r>
    <x v="2431"/>
    <x v="0"/>
    <n v="116.832"/>
  </r>
  <r>
    <x v="57"/>
    <x v="3"/>
    <n v="166.89"/>
  </r>
  <r>
    <x v="316"/>
    <x v="7"/>
    <n v="237.072"/>
  </r>
  <r>
    <x v="117"/>
    <x v="3"/>
    <n v="216.99"/>
  </r>
  <r>
    <x v="2009"/>
    <x v="3"/>
    <n v="315.36"/>
  </r>
  <r>
    <x v="990"/>
    <x v="7"/>
    <n v="213.84"/>
  </r>
  <r>
    <x v="1790"/>
    <x v="5"/>
    <n v="138.4"/>
  </r>
  <r>
    <x v="1194"/>
    <x v="2"/>
    <n v="207.36"/>
  </r>
  <r>
    <x v="1143"/>
    <x v="2"/>
    <n v="157.86"/>
  </r>
  <r>
    <x v="625"/>
    <x v="5"/>
    <n v="288.192"/>
  </r>
  <r>
    <x v="486"/>
    <x v="5"/>
    <n v="254.88"/>
  </r>
  <r>
    <x v="1600"/>
    <x v="8"/>
    <n v="232.65"/>
  </r>
  <r>
    <x v="660"/>
    <x v="2"/>
    <n v="243.992"/>
  </r>
  <r>
    <x v="1028"/>
    <x v="5"/>
    <n v="344.91"/>
  </r>
  <r>
    <x v="1665"/>
    <x v="2"/>
    <n v="95.16"/>
  </r>
  <r>
    <x v="729"/>
    <x v="9"/>
    <n v="206.01"/>
  </r>
  <r>
    <x v="2132"/>
    <x v="1"/>
    <n v="119.88"/>
  </r>
  <r>
    <x v="1525"/>
    <x v="6"/>
    <n v="160.2"/>
  </r>
  <r>
    <x v="1113"/>
    <x v="8"/>
    <n v="248.82"/>
  </r>
  <r>
    <x v="98"/>
    <x v="4"/>
    <n v="801.6"/>
  </r>
  <r>
    <x v="398"/>
    <x v="9"/>
    <n v="550.144"/>
  </r>
  <r>
    <x v="968"/>
    <x v="10"/>
    <n v="264.816"/>
  </r>
  <r>
    <x v="1733"/>
    <x v="9"/>
    <n v="111.96"/>
  </r>
  <r>
    <x v="802"/>
    <x v="2"/>
    <n v="203.952"/>
  </r>
  <r>
    <x v="621"/>
    <x v="2"/>
    <n v="209.508"/>
  </r>
  <r>
    <x v="1261"/>
    <x v="2"/>
    <n v="245.04"/>
  </r>
  <r>
    <x v="986"/>
    <x v="12"/>
    <n v="493.2"/>
  </r>
  <r>
    <x v="952"/>
    <x v="3"/>
    <n v="64.242"/>
  </r>
  <r>
    <x v="1005"/>
    <x v="5"/>
    <n v="336.96"/>
  </r>
  <r>
    <x v="808"/>
    <x v="2"/>
    <n v="232.203"/>
  </r>
  <r>
    <x v="1814"/>
    <x v="2"/>
    <n v="96.66"/>
  </r>
  <r>
    <x v="1874"/>
    <x v="9"/>
    <n v="81.99"/>
  </r>
  <r>
    <x v="191"/>
    <x v="9"/>
    <n v="166.83"/>
  </r>
  <r>
    <x v="1118"/>
    <x v="1"/>
    <n v="286.092"/>
  </r>
  <r>
    <x v="538"/>
    <x v="11"/>
    <n v="241.2774"/>
  </r>
  <r>
    <x v="1065"/>
    <x v="4"/>
    <n v="185.376"/>
  </r>
  <r>
    <x v="506"/>
    <x v="7"/>
    <n v="165.312"/>
  </r>
  <r>
    <x v="849"/>
    <x v="9"/>
    <n v="181.536"/>
  </r>
  <r>
    <x v="1104"/>
    <x v="2"/>
    <n v="273.24"/>
  </r>
  <r>
    <x v="1942"/>
    <x v="9"/>
    <n v="379.47"/>
  </r>
  <r>
    <x v="812"/>
    <x v="2"/>
    <n v="145.35"/>
  </r>
  <r>
    <x v="386"/>
    <x v="2"/>
    <n v="254.934"/>
  </r>
  <r>
    <x v="2432"/>
    <x v="5"/>
    <n v="220.064"/>
  </r>
  <r>
    <x v="293"/>
    <x v="9"/>
    <n v="321.87496"/>
  </r>
  <r>
    <x v="2031"/>
    <x v="9"/>
    <n v="246.12"/>
  </r>
  <r>
    <x v="195"/>
    <x v="2"/>
    <n v="437.481"/>
  </r>
  <r>
    <x v="194"/>
    <x v="11"/>
    <n v="281.34"/>
  </r>
  <r>
    <x v="2017"/>
    <x v="2"/>
    <n v="149.97"/>
  </r>
  <r>
    <x v="2433"/>
    <x v="0"/>
    <n v="71.76"/>
  </r>
  <r>
    <x v="1324"/>
    <x v="0"/>
    <n v="382.806"/>
  </r>
  <r>
    <x v="1025"/>
    <x v="3"/>
    <n v="241.8"/>
  </r>
  <r>
    <x v="1031"/>
    <x v="7"/>
    <n v="246.12"/>
  </r>
  <r>
    <x v="1034"/>
    <x v="7"/>
    <n v="102.9"/>
  </r>
  <r>
    <x v="386"/>
    <x v="9"/>
    <n v="283.26"/>
  </r>
  <r>
    <x v="1258"/>
    <x v="2"/>
    <n v="169.5"/>
  </r>
  <r>
    <x v="1655"/>
    <x v="1"/>
    <n v="117.072"/>
  </r>
  <r>
    <x v="604"/>
    <x v="9"/>
    <n v="206.976"/>
  </r>
  <r>
    <x v="975"/>
    <x v="2"/>
    <n v="73.2"/>
  </r>
  <r>
    <x v="1335"/>
    <x v="2"/>
    <n v="264.303"/>
  </r>
  <r>
    <x v="1892"/>
    <x v="2"/>
    <n v="144.6"/>
  </r>
  <r>
    <x v="1817"/>
    <x v="8"/>
    <n v="177.48"/>
  </r>
  <r>
    <x v="967"/>
    <x v="4"/>
    <n v="323.1"/>
  </r>
  <r>
    <x v="1358"/>
    <x v="4"/>
    <n v="230.28"/>
  </r>
  <r>
    <x v="2434"/>
    <x v="2"/>
    <n v="95.2"/>
  </r>
  <r>
    <x v="1202"/>
    <x v="2"/>
    <n v="99.792"/>
  </r>
  <r>
    <x v="1577"/>
    <x v="5"/>
    <n v="153.27"/>
  </r>
  <r>
    <x v="1987"/>
    <x v="8"/>
    <n v="118.8"/>
  </r>
  <r>
    <x v="1481"/>
    <x v="8"/>
    <n v="352.98"/>
  </r>
  <r>
    <x v="1943"/>
    <x v="4"/>
    <n v="244.55"/>
  </r>
  <r>
    <x v="162"/>
    <x v="5"/>
    <n v="896.99"/>
  </r>
  <r>
    <x v="1300"/>
    <x v="7"/>
    <n v="124.26"/>
  </r>
  <r>
    <x v="830"/>
    <x v="5"/>
    <n v="203.52"/>
  </r>
  <r>
    <x v="192"/>
    <x v="5"/>
    <n v="422.352"/>
  </r>
  <r>
    <x v="363"/>
    <x v="10"/>
    <n v="305.472"/>
  </r>
  <r>
    <x v="2050"/>
    <x v="5"/>
    <n v="207.84"/>
  </r>
  <r>
    <x v="866"/>
    <x v="5"/>
    <n v="113.76"/>
  </r>
  <r>
    <x v="1689"/>
    <x v="11"/>
    <n v="49.104"/>
  </r>
  <r>
    <x v="422"/>
    <x v="11"/>
    <n v="222.855"/>
  </r>
  <r>
    <x v="436"/>
    <x v="11"/>
    <n v="206.9535"/>
  </r>
  <r>
    <x v="2286"/>
    <x v="4"/>
    <n v="145.98"/>
  </r>
  <r>
    <x v="955"/>
    <x v="5"/>
    <n v="383.976"/>
  </r>
  <r>
    <x v="1374"/>
    <x v="3"/>
    <n v="121.5"/>
  </r>
  <r>
    <x v="575"/>
    <x v="5"/>
    <n v="170.92"/>
  </r>
  <r>
    <x v="789"/>
    <x v="9"/>
    <n v="267.392"/>
  </r>
  <r>
    <x v="470"/>
    <x v="2"/>
    <n v="344.547"/>
  </r>
  <r>
    <x v="1783"/>
    <x v="6"/>
    <n v="130.56"/>
  </r>
  <r>
    <x v="2435"/>
    <x v="6"/>
    <n v="112.35"/>
  </r>
  <r>
    <x v="1523"/>
    <x v="4"/>
    <n v="287.968"/>
  </r>
  <r>
    <x v="1850"/>
    <x v="12"/>
    <n v="131.94"/>
  </r>
  <r>
    <x v="223"/>
    <x v="3"/>
    <n v="258.75"/>
  </r>
  <r>
    <x v="1273"/>
    <x v="5"/>
    <n v="177.48"/>
  </r>
  <r>
    <x v="820"/>
    <x v="5"/>
    <n v="275.88"/>
  </r>
  <r>
    <x v="1959"/>
    <x v="2"/>
    <n v="136.95"/>
  </r>
  <r>
    <x v="1646"/>
    <x v="1"/>
    <n v="116.235"/>
  </r>
  <r>
    <x v="846"/>
    <x v="1"/>
    <n v="132.921"/>
  </r>
  <r>
    <x v="111"/>
    <x v="7"/>
    <n v="246.21"/>
  </r>
  <r>
    <x v="837"/>
    <x v="5"/>
    <n v="98.2"/>
  </r>
  <r>
    <x v="1386"/>
    <x v="11"/>
    <n v="193.158"/>
  </r>
  <r>
    <x v="623"/>
    <x v="6"/>
    <n v="731.07"/>
  </r>
  <r>
    <x v="1360"/>
    <x v="3"/>
    <n v="197.76"/>
  </r>
  <r>
    <x v="1067"/>
    <x v="7"/>
    <n v="294.66"/>
  </r>
  <r>
    <x v="543"/>
    <x v="5"/>
    <n v="164.88"/>
  </r>
  <r>
    <x v="1344"/>
    <x v="2"/>
    <n v="257.1"/>
  </r>
  <r>
    <x v="1491"/>
    <x v="11"/>
    <n v="295.05"/>
  </r>
  <r>
    <x v="905"/>
    <x v="8"/>
    <n v="336"/>
  </r>
  <r>
    <x v="1264"/>
    <x v="11"/>
    <n v="251.01"/>
  </r>
  <r>
    <x v="185"/>
    <x v="9"/>
    <n v="637.7"/>
  </r>
  <r>
    <x v="2287"/>
    <x v="2"/>
    <n v="107.94"/>
  </r>
  <r>
    <x v="373"/>
    <x v="4"/>
    <n v="269.97"/>
  </r>
  <r>
    <x v="683"/>
    <x v="2"/>
    <n v="524.28"/>
  </r>
  <r>
    <x v="1748"/>
    <x v="4"/>
    <n v="111.96"/>
  </r>
  <r>
    <x v="1233"/>
    <x v="3"/>
    <n v="322.2"/>
  </r>
  <r>
    <x v="2365"/>
    <x v="2"/>
    <n v="208.53"/>
  </r>
  <r>
    <x v="1118"/>
    <x v="3"/>
    <n v="317.88"/>
  </r>
  <r>
    <x v="2436"/>
    <x v="5"/>
    <n v="117.74"/>
  </r>
  <r>
    <x v="251"/>
    <x v="9"/>
    <n v="89.04"/>
  </r>
  <r>
    <x v="2437"/>
    <x v="8"/>
    <n v="101.01"/>
  </r>
  <r>
    <x v="2438"/>
    <x v="4"/>
    <n v="125.944"/>
  </r>
  <r>
    <x v="1711"/>
    <x v="3"/>
    <n v="162.54"/>
  </r>
  <r>
    <x v="1424"/>
    <x v="2"/>
    <n v="103.86"/>
  </r>
  <r>
    <x v="1344"/>
    <x v="2"/>
    <n v="239.96"/>
  </r>
  <r>
    <x v="2384"/>
    <x v="9"/>
    <n v="151.632"/>
  </r>
  <r>
    <x v="1290"/>
    <x v="6"/>
    <n v="252.84"/>
  </r>
  <r>
    <x v="1878"/>
    <x v="6"/>
    <n v="93.18"/>
  </r>
  <r>
    <x v="896"/>
    <x v="1"/>
    <n v="233.766"/>
  </r>
  <r>
    <x v="1784"/>
    <x v="5"/>
    <n v="457.11"/>
  </r>
  <r>
    <x v="1046"/>
    <x v="7"/>
    <n v="279.54"/>
  </r>
  <r>
    <x v="886"/>
    <x v="10"/>
    <n v="191.85552"/>
  </r>
  <r>
    <x v="2135"/>
    <x v="2"/>
    <n v="96"/>
  </r>
  <r>
    <x v="1150"/>
    <x v="5"/>
    <n v="153.84"/>
  </r>
  <r>
    <x v="233"/>
    <x v="5"/>
    <n v="200.44"/>
  </r>
  <r>
    <x v="1979"/>
    <x v="9"/>
    <n v="92.46"/>
  </r>
  <r>
    <x v="1663"/>
    <x v="3"/>
    <n v="87.156"/>
  </r>
  <r>
    <x v="2150"/>
    <x v="7"/>
    <n v="159.84"/>
  </r>
  <r>
    <x v="1164"/>
    <x v="8"/>
    <n v="222.36"/>
  </r>
  <r>
    <x v="2142"/>
    <x v="6"/>
    <n v="228.48"/>
  </r>
  <r>
    <x v="787"/>
    <x v="1"/>
    <n v="84.132"/>
  </r>
  <r>
    <x v="1519"/>
    <x v="7"/>
    <n v="293.4"/>
  </r>
  <r>
    <x v="864"/>
    <x v="7"/>
    <n v="109.104"/>
  </r>
  <r>
    <x v="2439"/>
    <x v="3"/>
    <n v="121.92"/>
  </r>
  <r>
    <x v="537"/>
    <x v="5"/>
    <n v="98.808"/>
  </r>
  <r>
    <x v="1174"/>
    <x v="5"/>
    <n v="182.295"/>
  </r>
  <r>
    <x v="1170"/>
    <x v="9"/>
    <n v="166.92"/>
  </r>
  <r>
    <x v="1516"/>
    <x v="11"/>
    <n v="131.0058"/>
  </r>
  <r>
    <x v="2440"/>
    <x v="5"/>
    <n v="184.66"/>
  </r>
  <r>
    <x v="453"/>
    <x v="3"/>
    <n v="176.22"/>
  </r>
  <r>
    <x v="1460"/>
    <x v="9"/>
    <n v="217.1"/>
  </r>
  <r>
    <x v="902"/>
    <x v="2"/>
    <n v="355.5"/>
  </r>
  <r>
    <x v="1646"/>
    <x v="2"/>
    <n v="215.25"/>
  </r>
  <r>
    <x v="328"/>
    <x v="6"/>
    <n v="612.825"/>
  </r>
  <r>
    <x v="292"/>
    <x v="3"/>
    <n v="289.32"/>
  </r>
  <r>
    <x v="1405"/>
    <x v="3"/>
    <n v="121.44"/>
  </r>
  <r>
    <x v="1727"/>
    <x v="9"/>
    <n v="140.94"/>
  </r>
  <r>
    <x v="910"/>
    <x v="2"/>
    <n v="132.972"/>
  </r>
  <r>
    <x v="894"/>
    <x v="6"/>
    <n v="150.48"/>
  </r>
  <r>
    <x v="1748"/>
    <x v="5"/>
    <n v="251.91"/>
  </r>
  <r>
    <x v="2067"/>
    <x v="4"/>
    <n v="129.39"/>
  </r>
  <r>
    <x v="2354"/>
    <x v="0"/>
    <n v="69.28"/>
  </r>
  <r>
    <x v="1301"/>
    <x v="4"/>
    <n v="170.352"/>
  </r>
  <r>
    <x v="846"/>
    <x v="9"/>
    <n v="196.92"/>
  </r>
  <r>
    <x v="2318"/>
    <x v="2"/>
    <n v="49.2"/>
  </r>
  <r>
    <x v="1160"/>
    <x v="6"/>
    <n v="124.14"/>
  </r>
  <r>
    <x v="1593"/>
    <x v="4"/>
    <n v="223.92"/>
  </r>
  <r>
    <x v="2441"/>
    <x v="4"/>
    <n v="182.72"/>
  </r>
  <r>
    <x v="1856"/>
    <x v="5"/>
    <n v="159.92"/>
  </r>
  <r>
    <x v="1148"/>
    <x v="2"/>
    <n v="281.97"/>
  </r>
  <r>
    <x v="2317"/>
    <x v="7"/>
    <n v="51.6"/>
  </r>
  <r>
    <x v="1207"/>
    <x v="7"/>
    <n v="390.72"/>
  </r>
  <r>
    <x v="1788"/>
    <x v="5"/>
    <n v="61.392"/>
  </r>
  <r>
    <x v="1753"/>
    <x v="2"/>
    <n v="166.536"/>
  </r>
  <r>
    <x v="1021"/>
    <x v="2"/>
    <n v="54.54"/>
  </r>
  <r>
    <x v="1356"/>
    <x v="4"/>
    <n v="72.784"/>
  </r>
  <r>
    <x v="1985"/>
    <x v="5"/>
    <n v="87.168"/>
  </r>
  <r>
    <x v="1648"/>
    <x v="2"/>
    <n v="239.358"/>
  </r>
  <r>
    <x v="742"/>
    <x v="7"/>
    <n v="182.61"/>
  </r>
  <r>
    <x v="487"/>
    <x v="7"/>
    <n v="237.504"/>
  </r>
  <r>
    <x v="1377"/>
    <x v="7"/>
    <n v="114.84"/>
  </r>
  <r>
    <x v="2442"/>
    <x v="7"/>
    <n v="64.08"/>
  </r>
  <r>
    <x v="577"/>
    <x v="12"/>
    <n v="698.64"/>
  </r>
  <r>
    <x v="748"/>
    <x v="3"/>
    <n v="172.89"/>
  </r>
  <r>
    <x v="2249"/>
    <x v="9"/>
    <n v="77.5"/>
  </r>
  <r>
    <x v="953"/>
    <x v="5"/>
    <n v="146.22"/>
  </r>
  <r>
    <x v="1404"/>
    <x v="8"/>
    <n v="159"/>
  </r>
  <r>
    <x v="2443"/>
    <x v="1"/>
    <n v="58.32"/>
  </r>
  <r>
    <x v="1335"/>
    <x v="10"/>
    <n v="195.78"/>
  </r>
  <r>
    <x v="350"/>
    <x v="2"/>
    <n v="554.16"/>
  </r>
  <r>
    <x v="2444"/>
    <x v="2"/>
    <n v="113.4"/>
  </r>
  <r>
    <x v="1238"/>
    <x v="2"/>
    <n v="198.504"/>
  </r>
  <r>
    <x v="2445"/>
    <x v="11"/>
    <n v="94.5"/>
  </r>
  <r>
    <x v="784"/>
    <x v="11"/>
    <n v="259.4712"/>
  </r>
  <r>
    <x v="1876"/>
    <x v="2"/>
    <n v="215.01"/>
  </r>
  <r>
    <x v="1798"/>
    <x v="1"/>
    <n v="274.59"/>
  </r>
  <r>
    <x v="1235"/>
    <x v="1"/>
    <n v="309.987"/>
  </r>
  <r>
    <x v="246"/>
    <x v="4"/>
    <n v="575.92"/>
  </r>
  <r>
    <x v="2446"/>
    <x v="2"/>
    <n v="133.2"/>
  </r>
  <r>
    <x v="1594"/>
    <x v="5"/>
    <n v="251.58"/>
  </r>
  <r>
    <x v="1689"/>
    <x v="3"/>
    <n v="238.08"/>
  </r>
  <r>
    <x v="176"/>
    <x v="2"/>
    <n v="275.12"/>
  </r>
  <r>
    <x v="839"/>
    <x v="5"/>
    <n v="292.64"/>
  </r>
  <r>
    <x v="1859"/>
    <x v="2"/>
    <n v="256.35"/>
  </r>
  <r>
    <x v="1227"/>
    <x v="5"/>
    <n v="145.584"/>
  </r>
  <r>
    <x v="1351"/>
    <x v="9"/>
    <n v="333.48"/>
  </r>
  <r>
    <x v="1261"/>
    <x v="5"/>
    <n v="367.56"/>
  </r>
  <r>
    <x v="1834"/>
    <x v="4"/>
    <n v="105.52"/>
  </r>
  <r>
    <x v="830"/>
    <x v="6"/>
    <n v="101.76"/>
  </r>
  <r>
    <x v="1131"/>
    <x v="2"/>
    <n v="138.096"/>
  </r>
  <r>
    <x v="325"/>
    <x v="2"/>
    <n v="179.48"/>
  </r>
  <r>
    <x v="724"/>
    <x v="2"/>
    <n v="296.64"/>
  </r>
  <r>
    <x v="2000"/>
    <x v="1"/>
    <n v="160.866"/>
  </r>
  <r>
    <x v="1543"/>
    <x v="0"/>
    <n v="520.05"/>
  </r>
  <r>
    <x v="1342"/>
    <x v="4"/>
    <n v="113.568"/>
  </r>
  <r>
    <x v="1985"/>
    <x v="2"/>
    <n v="272.4"/>
  </r>
  <r>
    <x v="135"/>
    <x v="2"/>
    <n v="891.12"/>
  </r>
  <r>
    <x v="729"/>
    <x v="5"/>
    <n v="183.12"/>
  </r>
  <r>
    <x v="1071"/>
    <x v="2"/>
    <n v="166.1"/>
  </r>
  <r>
    <x v="1600"/>
    <x v="9"/>
    <n v="93.06"/>
  </r>
  <r>
    <x v="1255"/>
    <x v="6"/>
    <n v="120.87"/>
  </r>
  <r>
    <x v="313"/>
    <x v="7"/>
    <n v="104.856"/>
  </r>
  <r>
    <x v="316"/>
    <x v="7"/>
    <n v="298.68"/>
  </r>
  <r>
    <x v="1890"/>
    <x v="5"/>
    <n v="247.14"/>
  </r>
  <r>
    <x v="1307"/>
    <x v="10"/>
    <n v="188.16"/>
  </r>
  <r>
    <x v="2447"/>
    <x v="5"/>
    <n v="65.34"/>
  </r>
  <r>
    <x v="94"/>
    <x v="5"/>
    <n v="8749.95"/>
  </r>
  <r>
    <x v="2346"/>
    <x v="5"/>
    <n v="53.4"/>
  </r>
  <r>
    <x v="1872"/>
    <x v="2"/>
    <n v="71.46"/>
  </r>
  <r>
    <x v="1098"/>
    <x v="1"/>
    <n v="267.3"/>
  </r>
  <r>
    <x v="1855"/>
    <x v="11"/>
    <n v="174.33"/>
  </r>
  <r>
    <x v="1014"/>
    <x v="3"/>
    <n v="231"/>
  </r>
  <r>
    <x v="486"/>
    <x v="7"/>
    <n v="283.2"/>
  </r>
  <r>
    <x v="1335"/>
    <x v="9"/>
    <n v="156.624"/>
  </r>
  <r>
    <x v="1366"/>
    <x v="11"/>
    <n v="230.733"/>
  </r>
  <r>
    <x v="794"/>
    <x v="10"/>
    <n v="231.97512"/>
  </r>
  <r>
    <x v="2448"/>
    <x v="9"/>
    <n v="51.21"/>
  </r>
  <r>
    <x v="2117"/>
    <x v="2"/>
    <n v="131.88"/>
  </r>
  <r>
    <x v="573"/>
    <x v="11"/>
    <n v="381.78"/>
  </r>
  <r>
    <x v="1207"/>
    <x v="1"/>
    <n v="219.78"/>
  </r>
  <r>
    <x v="1932"/>
    <x v="4"/>
    <n v="199.98"/>
  </r>
  <r>
    <x v="792"/>
    <x v="0"/>
    <n v="287.976"/>
  </r>
  <r>
    <x v="282"/>
    <x v="3"/>
    <n v="276.858"/>
  </r>
  <r>
    <x v="1663"/>
    <x v="3"/>
    <n v="96.84"/>
  </r>
  <r>
    <x v="1118"/>
    <x v="5"/>
    <n v="148.344"/>
  </r>
  <r>
    <x v="1481"/>
    <x v="2"/>
    <n v="235.32"/>
  </r>
  <r>
    <x v="13"/>
    <x v="7"/>
    <n v="188.472"/>
  </r>
  <r>
    <x v="1738"/>
    <x v="3"/>
    <n v="677.46"/>
  </r>
  <r>
    <x v="228"/>
    <x v="3"/>
    <n v="293.64"/>
  </r>
  <r>
    <x v="683"/>
    <x v="2"/>
    <n v="262.14"/>
  </r>
  <r>
    <x v="823"/>
    <x v="5"/>
    <n v="252"/>
  </r>
  <r>
    <x v="1099"/>
    <x v="2"/>
    <n v="83.31"/>
  </r>
  <r>
    <x v="830"/>
    <x v="2"/>
    <n v="101.76"/>
  </r>
  <r>
    <x v="1312"/>
    <x v="2"/>
    <n v="334.74"/>
  </r>
  <r>
    <x v="1804"/>
    <x v="11"/>
    <n v="202.6845"/>
  </r>
  <r>
    <x v="1893"/>
    <x v="0"/>
    <n v="322.59"/>
  </r>
  <r>
    <x v="1581"/>
    <x v="0"/>
    <n v="199.95"/>
  </r>
  <r>
    <x v="92"/>
    <x v="9"/>
    <n v="194.016"/>
  </r>
  <r>
    <x v="1897"/>
    <x v="2"/>
    <n v="141.15"/>
  </r>
  <r>
    <x v="1177"/>
    <x v="2"/>
    <n v="227.28"/>
  </r>
  <r>
    <x v="1766"/>
    <x v="8"/>
    <n v="145.98"/>
  </r>
  <r>
    <x v="1470"/>
    <x v="0"/>
    <n v="208.16"/>
  </r>
  <r>
    <x v="502"/>
    <x v="12"/>
    <n v="322.44"/>
  </r>
  <r>
    <x v="1194"/>
    <x v="2"/>
    <n v="172.8"/>
  </r>
  <r>
    <x v="2449"/>
    <x v="9"/>
    <n v="115.92"/>
  </r>
  <r>
    <x v="1802"/>
    <x v="9"/>
    <n v="174.06"/>
  </r>
  <r>
    <x v="543"/>
    <x v="2"/>
    <n v="109.92"/>
  </r>
  <r>
    <x v="546"/>
    <x v="2"/>
    <n v="345.303"/>
  </r>
  <r>
    <x v="636"/>
    <x v="6"/>
    <n v="200.79"/>
  </r>
  <r>
    <x v="1795"/>
    <x v="1"/>
    <n v="133.596"/>
  </r>
  <r>
    <x v="573"/>
    <x v="5"/>
    <n v="226.24"/>
  </r>
  <r>
    <x v="2450"/>
    <x v="1"/>
    <n v="65.88"/>
  </r>
  <r>
    <x v="575"/>
    <x v="5"/>
    <n v="136.736"/>
  </r>
  <r>
    <x v="169"/>
    <x v="5"/>
    <n v="233.86"/>
  </r>
  <r>
    <x v="1174"/>
    <x v="7"/>
    <n v="97.224"/>
  </r>
  <r>
    <x v="1643"/>
    <x v="2"/>
    <n v="67.815"/>
  </r>
  <r>
    <x v="516"/>
    <x v="8"/>
    <n v="427.14"/>
  </r>
  <r>
    <x v="845"/>
    <x v="0"/>
    <n v="311.98"/>
  </r>
  <r>
    <x v="2440"/>
    <x v="0"/>
    <n v="184.66"/>
  </r>
  <r>
    <x v="1170"/>
    <x v="10"/>
    <n v="166.92"/>
  </r>
  <r>
    <x v="386"/>
    <x v="9"/>
    <n v="188.84"/>
  </r>
  <r>
    <x v="1364"/>
    <x v="9"/>
    <n v="99.48"/>
  </r>
  <r>
    <x v="2448"/>
    <x v="11"/>
    <n v="63.3297"/>
  </r>
  <r>
    <x v="2176"/>
    <x v="8"/>
    <n v="45.45"/>
  </r>
  <r>
    <x v="737"/>
    <x v="3"/>
    <n v="288.54"/>
  </r>
  <r>
    <x v="131"/>
    <x v="7"/>
    <n v="489.81"/>
  </r>
  <r>
    <x v="922"/>
    <x v="3"/>
    <n v="146.76"/>
  </r>
  <r>
    <x v="234"/>
    <x v="9"/>
    <n v="147.712"/>
  </r>
  <r>
    <x v="2290"/>
    <x v="5"/>
    <n v="89.52"/>
  </r>
  <r>
    <x v="2451"/>
    <x v="2"/>
    <n v="84.6"/>
  </r>
  <r>
    <x v="316"/>
    <x v="5"/>
    <n v="298.68"/>
  </r>
  <r>
    <x v="1766"/>
    <x v="6"/>
    <n v="389.28"/>
  </r>
  <r>
    <x v="1864"/>
    <x v="6"/>
    <n v="71.91"/>
  </r>
  <r>
    <x v="1644"/>
    <x v="1"/>
    <n v="172.152"/>
  </r>
  <r>
    <x v="1811"/>
    <x v="4"/>
    <n v="83.42"/>
  </r>
  <r>
    <x v="1442"/>
    <x v="2"/>
    <n v="56.064"/>
  </r>
  <r>
    <x v="1417"/>
    <x v="2"/>
    <n v="50.4"/>
  </r>
  <r>
    <x v="1091"/>
    <x v="9"/>
    <n v="161.91"/>
  </r>
  <r>
    <x v="1108"/>
    <x v="5"/>
    <n v="311.688"/>
  </r>
  <r>
    <x v="1981"/>
    <x v="2"/>
    <n v="346.68"/>
  </r>
  <r>
    <x v="2219"/>
    <x v="2"/>
    <n v="117.96"/>
  </r>
  <r>
    <x v="2245"/>
    <x v="2"/>
    <n v="250.8"/>
  </r>
  <r>
    <x v="893"/>
    <x v="5"/>
    <n v="220.08"/>
  </r>
  <r>
    <x v="1124"/>
    <x v="7"/>
    <n v="46.62"/>
  </r>
  <r>
    <x v="780"/>
    <x v="7"/>
    <n v="266.49"/>
  </r>
  <r>
    <x v="1392"/>
    <x v="5"/>
    <n v="263.7"/>
  </r>
  <r>
    <x v="2245"/>
    <x v="9"/>
    <n v="250.8"/>
  </r>
  <r>
    <x v="453"/>
    <x v="11"/>
    <n v="396.495"/>
  </r>
  <r>
    <x v="148"/>
    <x v="4"/>
    <n v="535.41"/>
  </r>
  <r>
    <x v="811"/>
    <x v="7"/>
    <n v="173.82"/>
  </r>
  <r>
    <x v="1300"/>
    <x v="7"/>
    <n v="124.26"/>
  </r>
  <r>
    <x v="1038"/>
    <x v="7"/>
    <n v="171.87"/>
  </r>
  <r>
    <x v="2452"/>
    <x v="5"/>
    <n v="89.46"/>
  </r>
  <r>
    <x v="2093"/>
    <x v="6"/>
    <n v="124.68"/>
  </r>
  <r>
    <x v="1486"/>
    <x v="11"/>
    <n v="476.3619"/>
  </r>
  <r>
    <x v="2045"/>
    <x v="1"/>
    <n v="269.46"/>
  </r>
  <r>
    <x v="2453"/>
    <x v="4"/>
    <n v="60.12"/>
  </r>
  <r>
    <x v="1028"/>
    <x v="0"/>
    <n v="344.91"/>
  </r>
  <r>
    <x v="2188"/>
    <x v="7"/>
    <n v="154.2"/>
  </r>
  <r>
    <x v="217"/>
    <x v="7"/>
    <n v="204.15"/>
  </r>
  <r>
    <x v="1784"/>
    <x v="3"/>
    <n v="50.79"/>
  </r>
  <r>
    <x v="2064"/>
    <x v="7"/>
    <n v="89.472"/>
  </r>
  <r>
    <x v="909"/>
    <x v="10"/>
    <n v="306.32"/>
  </r>
  <r>
    <x v="546"/>
    <x v="7"/>
    <n v="102.312"/>
  </r>
  <r>
    <x v="1149"/>
    <x v="2"/>
    <n v="91.824"/>
  </r>
  <r>
    <x v="940"/>
    <x v="1"/>
    <n v="50.97"/>
  </r>
  <r>
    <x v="872"/>
    <x v="7"/>
    <n v="99.432"/>
  </r>
  <r>
    <x v="2013"/>
    <x v="7"/>
    <n v="47.01"/>
  </r>
  <r>
    <x v="1411"/>
    <x v="9"/>
    <n v="138.56"/>
  </r>
  <r>
    <x v="1303"/>
    <x v="2"/>
    <n v="168.78"/>
  </r>
  <r>
    <x v="597"/>
    <x v="2"/>
    <n v="387.9825"/>
  </r>
  <r>
    <x v="1313"/>
    <x v="6"/>
    <n v="145.98"/>
  </r>
  <r>
    <x v="1148"/>
    <x v="5"/>
    <n v="187.98"/>
  </r>
  <r>
    <x v="1986"/>
    <x v="7"/>
    <n v="116.1"/>
  </r>
  <r>
    <x v="1214"/>
    <x v="10"/>
    <n v="162.84"/>
  </r>
  <r>
    <x v="1556"/>
    <x v="8"/>
    <n v="79.29"/>
  </r>
  <r>
    <x v="1796"/>
    <x v="11"/>
    <n v="90.7854"/>
  </r>
  <r>
    <x v="1291"/>
    <x v="7"/>
    <n v="171.51"/>
  </r>
  <r>
    <x v="2454"/>
    <x v="7"/>
    <n v="179.28"/>
  </r>
  <r>
    <x v="1794"/>
    <x v="2"/>
    <n v="98.568"/>
  </r>
  <r>
    <x v="1310"/>
    <x v="9"/>
    <n v="97.02"/>
  </r>
  <r>
    <x v="1300"/>
    <x v="2"/>
    <n v="167.751"/>
  </r>
  <r>
    <x v="1170"/>
    <x v="11"/>
    <n v="141.882"/>
  </r>
  <r>
    <x v="521"/>
    <x v="11"/>
    <n v="508.4082"/>
  </r>
  <r>
    <x v="1981"/>
    <x v="1"/>
    <n v="138.672"/>
  </r>
  <r>
    <x v="2091"/>
    <x v="8"/>
    <n v="185.28"/>
  </r>
  <r>
    <x v="191"/>
    <x v="7"/>
    <n v="333.66"/>
  </r>
  <r>
    <x v="835"/>
    <x v="7"/>
    <n v="143.22"/>
  </r>
  <r>
    <x v="1082"/>
    <x v="7"/>
    <n v="136.584"/>
  </r>
  <r>
    <x v="2156"/>
    <x v="10"/>
    <n v="126.208"/>
  </r>
  <r>
    <x v="2345"/>
    <x v="5"/>
    <n v="96.64"/>
  </r>
  <r>
    <x v="243"/>
    <x v="9"/>
    <n v="122.4"/>
  </r>
  <r>
    <x v="2455"/>
    <x v="4"/>
    <n v="43.56"/>
  </r>
  <r>
    <x v="735"/>
    <x v="7"/>
    <n v="503.4"/>
  </r>
  <r>
    <x v="1906"/>
    <x v="3"/>
    <n v="301.5"/>
  </r>
  <r>
    <x v="1151"/>
    <x v="2"/>
    <n v="277.6"/>
  </r>
  <r>
    <x v="1840"/>
    <x v="1"/>
    <n v="90.855"/>
  </r>
  <r>
    <x v="819"/>
    <x v="1"/>
    <n v="380.538"/>
  </r>
  <r>
    <x v="1748"/>
    <x v="5"/>
    <n v="89.568"/>
  </r>
  <r>
    <x v="667"/>
    <x v="7"/>
    <n v="235.332"/>
  </r>
  <r>
    <x v="2445"/>
    <x v="5"/>
    <n v="50.4"/>
  </r>
  <r>
    <x v="1025"/>
    <x v="11"/>
    <n v="301.041"/>
  </r>
  <r>
    <x v="1244"/>
    <x v="11"/>
    <n v="235.6965"/>
  </r>
  <r>
    <x v="1582"/>
    <x v="8"/>
    <n v="366.87"/>
  </r>
  <r>
    <x v="1719"/>
    <x v="4"/>
    <n v="55.176"/>
  </r>
  <r>
    <x v="1530"/>
    <x v="2"/>
    <n v="104.85"/>
  </r>
  <r>
    <x v="1464"/>
    <x v="2"/>
    <n v="103.26"/>
  </r>
  <r>
    <x v="1026"/>
    <x v="1"/>
    <n v="162"/>
  </r>
  <r>
    <x v="241"/>
    <x v="3"/>
    <n v="79.695"/>
  </r>
  <r>
    <x v="877"/>
    <x v="1"/>
    <n v="173.124"/>
  </r>
  <r>
    <x v="1042"/>
    <x v="1"/>
    <n v="300.024"/>
  </r>
  <r>
    <x v="2456"/>
    <x v="6"/>
    <n v="101.64"/>
  </r>
  <r>
    <x v="2030"/>
    <x v="1"/>
    <n v="71.64"/>
  </r>
  <r>
    <x v="1442"/>
    <x v="4"/>
    <n v="49.12"/>
  </r>
  <r>
    <x v="2182"/>
    <x v="5"/>
    <n v="153.728"/>
  </r>
  <r>
    <x v="80"/>
    <x v="2"/>
    <n v="195.5082"/>
  </r>
  <r>
    <x v="564"/>
    <x v="9"/>
    <n v="313.488"/>
  </r>
  <r>
    <x v="661"/>
    <x v="2"/>
    <n v="321.84"/>
  </r>
  <r>
    <x v="818"/>
    <x v="2"/>
    <n v="279.72"/>
  </r>
  <r>
    <x v="870"/>
    <x v="2"/>
    <n v="130.95"/>
  </r>
  <r>
    <x v="1260"/>
    <x v="2"/>
    <n v="364.9815"/>
  </r>
  <r>
    <x v="2209"/>
    <x v="8"/>
    <n v="160.704"/>
  </r>
  <r>
    <x v="1745"/>
    <x v="11"/>
    <n v="241.6008"/>
  </r>
  <r>
    <x v="1490"/>
    <x v="0"/>
    <n v="166.44"/>
  </r>
  <r>
    <x v="920"/>
    <x v="3"/>
    <n v="100.14"/>
  </r>
  <r>
    <x v="1833"/>
    <x v="7"/>
    <n v="236.4"/>
  </r>
  <r>
    <x v="2448"/>
    <x v="9"/>
    <n v="91.04"/>
  </r>
  <r>
    <x v="344"/>
    <x v="8"/>
    <n v="231"/>
  </r>
  <r>
    <x v="1180"/>
    <x v="1"/>
    <n v="176.88"/>
  </r>
  <r>
    <x v="737"/>
    <x v="1"/>
    <n v="346.248"/>
  </r>
  <r>
    <x v="596"/>
    <x v="9"/>
    <n v="197.72376"/>
  </r>
  <r>
    <x v="1115"/>
    <x v="9"/>
    <n v="712.2"/>
  </r>
  <r>
    <x v="1104"/>
    <x v="2"/>
    <n v="184.437"/>
  </r>
  <r>
    <x v="2457"/>
    <x v="11"/>
    <n v="145.5"/>
  </r>
  <r>
    <x v="1056"/>
    <x v="1"/>
    <n v="189.54"/>
  </r>
  <r>
    <x v="2072"/>
    <x v="1"/>
    <n v="304.32"/>
  </r>
  <r>
    <x v="1461"/>
    <x v="12"/>
    <n v="111.84"/>
  </r>
  <r>
    <x v="783"/>
    <x v="6"/>
    <n v="144"/>
  </r>
  <r>
    <x v="1267"/>
    <x v="1"/>
    <n v="141.912"/>
  </r>
  <r>
    <x v="796"/>
    <x v="7"/>
    <n v="234.864"/>
  </r>
  <r>
    <x v="817"/>
    <x v="2"/>
    <n v="341.55552"/>
  </r>
  <r>
    <x v="1067"/>
    <x v="2"/>
    <n v="147.33"/>
  </r>
  <r>
    <x v="510"/>
    <x v="6"/>
    <n v="287.94"/>
  </r>
  <r>
    <x v="932"/>
    <x v="8"/>
    <n v="139.14"/>
  </r>
  <r>
    <x v="685"/>
    <x v="10"/>
    <n v="119.568"/>
  </r>
  <r>
    <x v="851"/>
    <x v="2"/>
    <n v="95.28"/>
  </r>
  <r>
    <x v="1184"/>
    <x v="2"/>
    <n v="260.28"/>
  </r>
  <r>
    <x v="1349"/>
    <x v="8"/>
    <n v="242.25"/>
  </r>
  <r>
    <x v="1798"/>
    <x v="6"/>
    <n v="61.02"/>
  </r>
  <r>
    <x v="1244"/>
    <x v="1"/>
    <n v="221.832"/>
  </r>
  <r>
    <x v="477"/>
    <x v="8"/>
    <n v="414.72"/>
  </r>
  <r>
    <x v="148"/>
    <x v="0"/>
    <n v="535.41"/>
  </r>
  <r>
    <x v="587"/>
    <x v="7"/>
    <n v="137.79"/>
  </r>
  <r>
    <x v="1832"/>
    <x v="9"/>
    <n v="194.4"/>
  </r>
  <r>
    <x v="217"/>
    <x v="2"/>
    <n v="244.98"/>
  </r>
  <r>
    <x v="2328"/>
    <x v="2"/>
    <n v="96.12"/>
  </r>
  <r>
    <x v="587"/>
    <x v="5"/>
    <n v="496.044"/>
  </r>
  <r>
    <x v="2406"/>
    <x v="5"/>
    <n v="108.864"/>
  </r>
  <r>
    <x v="712"/>
    <x v="5"/>
    <n v="251.64"/>
  </r>
  <r>
    <x v="1867"/>
    <x v="2"/>
    <n v="235.92"/>
  </r>
  <r>
    <x v="573"/>
    <x v="7"/>
    <n v="169.68"/>
  </r>
  <r>
    <x v="836"/>
    <x v="5"/>
    <n v="261.84"/>
  </r>
  <r>
    <x v="499"/>
    <x v="9"/>
    <n v="393.96"/>
  </r>
  <r>
    <x v="1243"/>
    <x v="9"/>
    <n v="197.28"/>
  </r>
  <r>
    <x v="1960"/>
    <x v="9"/>
    <n v="89.01"/>
  </r>
  <r>
    <x v="891"/>
    <x v="1"/>
    <n v="308.556"/>
  </r>
  <r>
    <x v="1636"/>
    <x v="1"/>
    <n v="90.828"/>
  </r>
  <r>
    <x v="1834"/>
    <x v="4"/>
    <n v="79.14"/>
  </r>
  <r>
    <x v="521"/>
    <x v="7"/>
    <n v="204.18"/>
  </r>
  <r>
    <x v="872"/>
    <x v="2"/>
    <n v="248.08284"/>
  </r>
  <r>
    <x v="383"/>
    <x v="11"/>
    <n v="249.06"/>
  </r>
  <r>
    <x v="1101"/>
    <x v="11"/>
    <n v="272.28"/>
  </r>
  <r>
    <x v="653"/>
    <x v="2"/>
    <n v="197.352"/>
  </r>
  <r>
    <x v="543"/>
    <x v="5"/>
    <n v="131.904"/>
  </r>
  <r>
    <x v="1478"/>
    <x v="5"/>
    <n v="79.68"/>
  </r>
  <r>
    <x v="1798"/>
    <x v="9"/>
    <n v="122.04"/>
  </r>
  <r>
    <x v="735"/>
    <x v="9"/>
    <n v="188.775"/>
  </r>
  <r>
    <x v="503"/>
    <x v="1"/>
    <n v="224.748"/>
  </r>
  <r>
    <x v="758"/>
    <x v="6"/>
    <n v="333.66"/>
  </r>
  <r>
    <x v="2458"/>
    <x v="4"/>
    <n v="128.9"/>
  </r>
  <r>
    <x v="108"/>
    <x v="7"/>
    <n v="256.17"/>
  </r>
  <r>
    <x v="1603"/>
    <x v="3"/>
    <n v="202.92"/>
  </r>
  <r>
    <x v="305"/>
    <x v="10"/>
    <n v="494.1"/>
  </r>
  <r>
    <x v="1688"/>
    <x v="9"/>
    <n v="217.4"/>
  </r>
  <r>
    <x v="2406"/>
    <x v="2"/>
    <n v="127.008"/>
  </r>
  <r>
    <x v="2356"/>
    <x v="2"/>
    <n v="106.95"/>
  </r>
  <r>
    <x v="471"/>
    <x v="5"/>
    <n v="211.716"/>
  </r>
  <r>
    <x v="846"/>
    <x v="11"/>
    <n v="83.691"/>
  </r>
  <r>
    <x v="538"/>
    <x v="11"/>
    <n v="248.937"/>
  </r>
  <r>
    <x v="1525"/>
    <x v="8"/>
    <n v="106.8"/>
  </r>
  <r>
    <x v="1173"/>
    <x v="5"/>
    <n v="218.376"/>
  </r>
  <r>
    <x v="955"/>
    <x v="4"/>
    <n v="479.97"/>
  </r>
  <r>
    <x v="293"/>
    <x v="2"/>
    <n v="326.18632"/>
  </r>
  <r>
    <x v="1300"/>
    <x v="2"/>
    <n v="124.26"/>
  </r>
  <r>
    <x v="1541"/>
    <x v="9"/>
    <n v="338.94"/>
  </r>
  <r>
    <x v="670"/>
    <x v="2"/>
    <n v="348.687"/>
  </r>
  <r>
    <x v="802"/>
    <x v="9"/>
    <n v="382.41"/>
  </r>
  <r>
    <x v="1514"/>
    <x v="11"/>
    <n v="210.6"/>
  </r>
  <r>
    <x v="1377"/>
    <x v="11"/>
    <n v="142.9758"/>
  </r>
  <r>
    <x v="1345"/>
    <x v="2"/>
    <n v="207"/>
  </r>
  <r>
    <x v="1599"/>
    <x v="7"/>
    <n v="61.392"/>
  </r>
  <r>
    <x v="1319"/>
    <x v="5"/>
    <n v="565.8"/>
  </r>
  <r>
    <x v="887"/>
    <x v="2"/>
    <n v="88.074"/>
  </r>
  <r>
    <x v="1228"/>
    <x v="3"/>
    <n v="83.64"/>
  </r>
  <r>
    <x v="739"/>
    <x v="3"/>
    <n v="244.14"/>
  </r>
  <r>
    <x v="495"/>
    <x v="9"/>
    <n v="166.12"/>
  </r>
  <r>
    <x v="1425"/>
    <x v="5"/>
    <n v="283.32"/>
  </r>
  <r>
    <x v="781"/>
    <x v="2"/>
    <n v="267.57"/>
  </r>
  <r>
    <x v="1442"/>
    <x v="0"/>
    <n v="111.96"/>
  </r>
  <r>
    <x v="820"/>
    <x v="12"/>
    <n v="137.94"/>
  </r>
  <r>
    <x v="285"/>
    <x v="2"/>
    <n v="268.848"/>
  </r>
  <r>
    <x v="1643"/>
    <x v="11"/>
    <n v="72.2178"/>
  </r>
  <r>
    <x v="1173"/>
    <x v="4"/>
    <n v="291.168"/>
  </r>
  <r>
    <x v="944"/>
    <x v="4"/>
    <n v="159.98"/>
  </r>
  <r>
    <x v="589"/>
    <x v="3"/>
    <n v="166.68"/>
  </r>
  <r>
    <x v="1043"/>
    <x v="9"/>
    <n v="108.56"/>
  </r>
  <r>
    <x v="418"/>
    <x v="5"/>
    <n v="300.09996"/>
  </r>
  <r>
    <x v="2459"/>
    <x v="5"/>
    <n v="133.2"/>
  </r>
  <r>
    <x v="2069"/>
    <x v="1"/>
    <n v="107.595"/>
  </r>
  <r>
    <x v="1746"/>
    <x v="1"/>
    <n v="56.943"/>
  </r>
  <r>
    <x v="1011"/>
    <x v="4"/>
    <n v="205.666"/>
  </r>
  <r>
    <x v="1258"/>
    <x v="5"/>
    <n v="169.5"/>
  </r>
  <r>
    <x v="1088"/>
    <x v="2"/>
    <n v="177.876"/>
  </r>
  <r>
    <x v="482"/>
    <x v="8"/>
    <n v="310.14"/>
  </r>
  <r>
    <x v="2460"/>
    <x v="2"/>
    <n v="61.44"/>
  </r>
  <r>
    <x v="708"/>
    <x v="4"/>
    <n v="166.24"/>
  </r>
  <r>
    <x v="1545"/>
    <x v="0"/>
    <n v="279.96"/>
  </r>
  <r>
    <x v="1863"/>
    <x v="7"/>
    <n v="138.6"/>
  </r>
  <r>
    <x v="1501"/>
    <x v="5"/>
    <n v="104.166"/>
  </r>
  <r>
    <x v="202"/>
    <x v="2"/>
    <n v="221.346"/>
  </r>
  <r>
    <x v="1584"/>
    <x v="2"/>
    <n v="100.92"/>
  </r>
  <r>
    <x v="1085"/>
    <x v="9"/>
    <n v="162.18"/>
  </r>
  <r>
    <x v="1344"/>
    <x v="3"/>
    <n v="102.84"/>
  </r>
  <r>
    <x v="1501"/>
    <x v="10"/>
    <n v="92.592"/>
  </r>
  <r>
    <x v="535"/>
    <x v="2"/>
    <n v="119.763"/>
  </r>
  <r>
    <x v="1235"/>
    <x v="1"/>
    <n v="206.658"/>
  </r>
  <r>
    <x v="1370"/>
    <x v="2"/>
    <n v="163.96"/>
  </r>
  <r>
    <x v="1794"/>
    <x v="10"/>
    <n v="109.52"/>
  </r>
  <r>
    <x v="1221"/>
    <x v="2"/>
    <n v="309.555"/>
  </r>
  <r>
    <x v="933"/>
    <x v="2"/>
    <n v="109.8"/>
  </r>
  <r>
    <x v="887"/>
    <x v="11"/>
    <n v="162.4476"/>
  </r>
  <r>
    <x v="1238"/>
    <x v="8"/>
    <n v="551.4"/>
  </r>
  <r>
    <x v="2461"/>
    <x v="0"/>
    <n v="47.04"/>
  </r>
  <r>
    <x v="163"/>
    <x v="0"/>
    <n v="408.006"/>
  </r>
  <r>
    <x v="1286"/>
    <x v="2"/>
    <n v="291.96"/>
  </r>
  <r>
    <x v="2043"/>
    <x v="2"/>
    <n v="209.97"/>
  </r>
  <r>
    <x v="669"/>
    <x v="3"/>
    <n v="219.78"/>
  </r>
  <r>
    <x v="211"/>
    <x v="7"/>
    <n v="165.24"/>
  </r>
  <r>
    <x v="1157"/>
    <x v="5"/>
    <n v="110.856"/>
  </r>
  <r>
    <x v="1124"/>
    <x v="9"/>
    <n v="124.32"/>
  </r>
  <r>
    <x v="1584"/>
    <x v="9"/>
    <n v="353.22"/>
  </r>
  <r>
    <x v="910"/>
    <x v="11"/>
    <n v="235.0755"/>
  </r>
  <r>
    <x v="2220"/>
    <x v="11"/>
    <n v="158.6025"/>
  </r>
  <r>
    <x v="1281"/>
    <x v="0"/>
    <n v="219.9"/>
  </r>
  <r>
    <x v="2462"/>
    <x v="9"/>
    <n v="83.82"/>
  </r>
  <r>
    <x v="361"/>
    <x v="2"/>
    <n v="498.24"/>
  </r>
  <r>
    <x v="2147"/>
    <x v="2"/>
    <n v="98.88"/>
  </r>
  <r>
    <x v="2026"/>
    <x v="2"/>
    <n v="181.62"/>
  </r>
  <r>
    <x v="954"/>
    <x v="1"/>
    <n v="169.128"/>
  </r>
  <r>
    <x v="956"/>
    <x v="11"/>
    <n v="143.0754"/>
  </r>
  <r>
    <x v="773"/>
    <x v="5"/>
    <n v="368.532"/>
  </r>
  <r>
    <x v="1606"/>
    <x v="9"/>
    <n v="230.016"/>
  </r>
  <r>
    <x v="476"/>
    <x v="9"/>
    <n v="142.848"/>
  </r>
  <r>
    <x v="278"/>
    <x v="5"/>
    <n v="341.52"/>
  </r>
  <r>
    <x v="2242"/>
    <x v="2"/>
    <n v="169.236"/>
  </r>
  <r>
    <x v="1946"/>
    <x v="2"/>
    <n v="63.99"/>
  </r>
  <r>
    <x v="772"/>
    <x v="6"/>
    <n v="339.48"/>
  </r>
  <r>
    <x v="980"/>
    <x v="8"/>
    <n v="228.78"/>
  </r>
  <r>
    <x v="1376"/>
    <x v="11"/>
    <n v="86.4174"/>
  </r>
  <r>
    <x v="1017"/>
    <x v="9"/>
    <n v="222.56"/>
  </r>
  <r>
    <x v="1055"/>
    <x v="9"/>
    <n v="383.04"/>
  </r>
  <r>
    <x v="1096"/>
    <x v="10"/>
    <n v="105.088"/>
  </r>
  <r>
    <x v="1447"/>
    <x v="2"/>
    <n v="220.0905"/>
  </r>
  <r>
    <x v="2463"/>
    <x v="1"/>
    <n v="91.92"/>
  </r>
  <r>
    <x v="1238"/>
    <x v="7"/>
    <n v="132.336"/>
  </r>
  <r>
    <x v="1456"/>
    <x v="9"/>
    <n v="87.96"/>
  </r>
  <r>
    <x v="1165"/>
    <x v="2"/>
    <n v="151.56"/>
  </r>
  <r>
    <x v="1650"/>
    <x v="11"/>
    <n v="147"/>
  </r>
  <r>
    <x v="2464"/>
    <x v="0"/>
    <n v="117.36"/>
  </r>
  <r>
    <x v="545"/>
    <x v="7"/>
    <n v="104.712"/>
  </r>
  <r>
    <x v="573"/>
    <x v="7"/>
    <n v="169.68"/>
  </r>
  <r>
    <x v="1818"/>
    <x v="5"/>
    <n v="338.1"/>
  </r>
  <r>
    <x v="1025"/>
    <x v="2"/>
    <n v="181.35"/>
  </r>
  <r>
    <x v="1934"/>
    <x v="1"/>
    <n v="150.84"/>
  </r>
  <r>
    <x v="341"/>
    <x v="3"/>
    <n v="346.92"/>
  </r>
  <r>
    <x v="1443"/>
    <x v="10"/>
    <n v="102.576"/>
  </r>
  <r>
    <x v="1912"/>
    <x v="9"/>
    <n v="203.98"/>
  </r>
  <r>
    <x v="2076"/>
    <x v="9"/>
    <n v="59.58"/>
  </r>
  <r>
    <x v="1279"/>
    <x v="10"/>
    <n v="221.76"/>
  </r>
  <r>
    <x v="682"/>
    <x v="5"/>
    <n v="197.856"/>
  </r>
  <r>
    <x v="426"/>
    <x v="2"/>
    <n v="123.93"/>
  </r>
  <r>
    <x v="363"/>
    <x v="7"/>
    <n v="76.368"/>
  </r>
  <r>
    <x v="1550"/>
    <x v="10"/>
    <n v="118.88"/>
  </r>
  <r>
    <x v="1206"/>
    <x v="2"/>
    <n v="457.7"/>
  </r>
  <r>
    <x v="1480"/>
    <x v="2"/>
    <n v="67.92"/>
  </r>
  <r>
    <x v="1718"/>
    <x v="5"/>
    <n v="158.22"/>
  </r>
  <r>
    <x v="1887"/>
    <x v="1"/>
    <n v="177.768"/>
  </r>
  <r>
    <x v="1725"/>
    <x v="0"/>
    <n v="168.464"/>
  </r>
  <r>
    <x v="211"/>
    <x v="7"/>
    <n v="413.1"/>
  </r>
  <r>
    <x v="1413"/>
    <x v="2"/>
    <n v="195.72"/>
  </r>
  <r>
    <x v="2160"/>
    <x v="2"/>
    <n v="84"/>
  </r>
  <r>
    <x v="386"/>
    <x v="5"/>
    <n v="255.744"/>
  </r>
  <r>
    <x v="1214"/>
    <x v="8"/>
    <n v="325.68"/>
  </r>
  <r>
    <x v="1435"/>
    <x v="4"/>
    <n v="170.352"/>
  </r>
  <r>
    <x v="1017"/>
    <x v="10"/>
    <n v="267.072"/>
  </r>
  <r>
    <x v="2397"/>
    <x v="2"/>
    <n v="61.92"/>
  </r>
  <r>
    <x v="235"/>
    <x v="10"/>
    <n v="243.78"/>
  </r>
  <r>
    <x v="1142"/>
    <x v="2"/>
    <n v="285.66"/>
  </r>
  <r>
    <x v="1002"/>
    <x v="11"/>
    <n v="251.64"/>
  </r>
  <r>
    <x v="1140"/>
    <x v="1"/>
    <n v="118.584"/>
  </r>
  <r>
    <x v="2138"/>
    <x v="2"/>
    <n v="113.52"/>
  </r>
  <r>
    <x v="2465"/>
    <x v="9"/>
    <n v="56.76"/>
  </r>
  <r>
    <x v="1315"/>
    <x v="4"/>
    <n v="111.96"/>
  </r>
  <r>
    <x v="2167"/>
    <x v="4"/>
    <n v="68.448"/>
  </r>
  <r>
    <x v="1817"/>
    <x v="5"/>
    <n v="88.74"/>
  </r>
  <r>
    <x v="215"/>
    <x v="8"/>
    <n v="423.24"/>
  </r>
  <r>
    <x v="1864"/>
    <x v="6"/>
    <n v="119.85"/>
  </r>
  <r>
    <x v="2385"/>
    <x v="0"/>
    <n v="132.6"/>
  </r>
  <r>
    <x v="2466"/>
    <x v="4"/>
    <n v="129.92"/>
  </r>
  <r>
    <x v="1136"/>
    <x v="5"/>
    <n v="227.96"/>
  </r>
  <r>
    <x v="251"/>
    <x v="1"/>
    <n v="150.255"/>
  </r>
  <r>
    <x v="2093"/>
    <x v="11"/>
    <n v="181.0977"/>
  </r>
  <r>
    <x v="727"/>
    <x v="7"/>
    <n v="231.48"/>
  </r>
  <r>
    <x v="502"/>
    <x v="3"/>
    <n v="161.22"/>
  </r>
  <r>
    <x v="796"/>
    <x v="10"/>
    <n v="156.18456"/>
  </r>
  <r>
    <x v="768"/>
    <x v="2"/>
    <n v="246.9"/>
  </r>
  <r>
    <x v="2223"/>
    <x v="2"/>
    <n v="78.84"/>
  </r>
  <r>
    <x v="2180"/>
    <x v="2"/>
    <n v="380.64"/>
  </r>
  <r>
    <x v="1892"/>
    <x v="5"/>
    <n v="136.5"/>
  </r>
  <r>
    <x v="821"/>
    <x v="11"/>
    <n v="342.624"/>
  </r>
  <r>
    <x v="2284"/>
    <x v="2"/>
    <n v="165.6"/>
  </r>
  <r>
    <x v="125"/>
    <x v="7"/>
    <n v="190.344"/>
  </r>
  <r>
    <x v="1458"/>
    <x v="2"/>
    <n v="125.5"/>
  </r>
  <r>
    <x v="2170"/>
    <x v="2"/>
    <n v="99"/>
  </r>
  <r>
    <x v="1280"/>
    <x v="2"/>
    <n v="262.602"/>
  </r>
  <r>
    <x v="1242"/>
    <x v="2"/>
    <n v="166.0815"/>
  </r>
  <r>
    <x v="1713"/>
    <x v="9"/>
    <n v="80.46"/>
  </r>
  <r>
    <x v="867"/>
    <x v="11"/>
    <n v="205.74"/>
  </r>
  <r>
    <x v="1221"/>
    <x v="2"/>
    <n v="55.032"/>
  </r>
  <r>
    <x v="1202"/>
    <x v="2"/>
    <n v="199.584"/>
  </r>
  <r>
    <x v="1213"/>
    <x v="2"/>
    <n v="388.773"/>
  </r>
  <r>
    <x v="1410"/>
    <x v="5"/>
    <n v="182.08"/>
  </r>
  <r>
    <x v="888"/>
    <x v="5"/>
    <n v="396.9"/>
  </r>
  <r>
    <x v="2164"/>
    <x v="9"/>
    <n v="92.5"/>
  </r>
  <r>
    <x v="615"/>
    <x v="2"/>
    <n v="165.96"/>
  </r>
  <r>
    <x v="470"/>
    <x v="11"/>
    <n v="136.1781"/>
  </r>
  <r>
    <x v="2171"/>
    <x v="4"/>
    <n v="265.93"/>
  </r>
  <r>
    <x v="1883"/>
    <x v="4"/>
    <n v="395"/>
  </r>
  <r>
    <x v="2419"/>
    <x v="4"/>
    <n v="48.58"/>
  </r>
  <r>
    <x v="546"/>
    <x v="2"/>
    <n v="255.78"/>
  </r>
  <r>
    <x v="1796"/>
    <x v="9"/>
    <n v="328.14"/>
  </r>
  <r>
    <x v="1231"/>
    <x v="9"/>
    <n v="144.06"/>
  </r>
  <r>
    <x v="2444"/>
    <x v="6"/>
    <n v="189"/>
  </r>
  <r>
    <x v="298"/>
    <x v="7"/>
    <n v="132.912"/>
  </r>
  <r>
    <x v="596"/>
    <x v="5"/>
    <n v="692.03316"/>
  </r>
  <r>
    <x v="1728"/>
    <x v="1"/>
    <n v="264.384"/>
  </r>
  <r>
    <x v="2467"/>
    <x v="2"/>
    <n v="58.464"/>
  </r>
  <r>
    <x v="477"/>
    <x v="3"/>
    <n v="207.36"/>
  </r>
  <r>
    <x v="601"/>
    <x v="3"/>
    <n v="239.04"/>
  </r>
  <r>
    <x v="182"/>
    <x v="7"/>
    <n v="119.94"/>
  </r>
  <r>
    <x v="1625"/>
    <x v="3"/>
    <n v="58.44"/>
  </r>
  <r>
    <x v="1251"/>
    <x v="3"/>
    <n v="53.7"/>
  </r>
  <r>
    <x v="2180"/>
    <x v="9"/>
    <n v="131.76"/>
  </r>
  <r>
    <x v="1231"/>
    <x v="2"/>
    <n v="205.8"/>
  </r>
  <r>
    <x v="2147"/>
    <x v="7"/>
    <n v="49.44"/>
  </r>
  <r>
    <x v="1360"/>
    <x v="9"/>
    <n v="131.84"/>
  </r>
  <r>
    <x v="830"/>
    <x v="8"/>
    <n v="407.04"/>
  </r>
  <r>
    <x v="570"/>
    <x v="5"/>
    <n v="390.72"/>
  </r>
  <r>
    <x v="1087"/>
    <x v="2"/>
    <n v="231.12"/>
  </r>
  <r>
    <x v="1471"/>
    <x v="6"/>
    <n v="184.68"/>
  </r>
  <r>
    <x v="1964"/>
    <x v="5"/>
    <n v="306.2"/>
  </r>
  <r>
    <x v="1742"/>
    <x v="4"/>
    <n v="62.496"/>
  </r>
  <r>
    <x v="537"/>
    <x v="5"/>
    <n v="247.02"/>
  </r>
  <r>
    <x v="277"/>
    <x v="9"/>
    <n v="171.84"/>
  </r>
  <r>
    <x v="1241"/>
    <x v="6"/>
    <n v="350.07"/>
  </r>
  <r>
    <x v="1509"/>
    <x v="4"/>
    <n v="254.9745"/>
  </r>
  <r>
    <x v="178"/>
    <x v="3"/>
    <n v="299.16"/>
  </r>
  <r>
    <x v="872"/>
    <x v="3"/>
    <n v="124.29"/>
  </r>
  <r>
    <x v="1653"/>
    <x v="7"/>
    <n v="47.61"/>
  </r>
  <r>
    <x v="2468"/>
    <x v="5"/>
    <n v="103.88"/>
  </r>
  <r>
    <x v="509"/>
    <x v="2"/>
    <n v="378.6"/>
  </r>
  <r>
    <x v="1516"/>
    <x v="11"/>
    <n v="179.46"/>
  </r>
  <r>
    <x v="1668"/>
    <x v="11"/>
    <n v="221.4"/>
  </r>
  <r>
    <x v="2429"/>
    <x v="0"/>
    <n v="139.86"/>
  </r>
  <r>
    <x v="1515"/>
    <x v="4"/>
    <n v="203.52"/>
  </r>
  <r>
    <x v="1075"/>
    <x v="10"/>
    <n v="229.392"/>
  </r>
  <r>
    <x v="195"/>
    <x v="10"/>
    <n v="259.248"/>
  </r>
  <r>
    <x v="1071"/>
    <x v="9"/>
    <n v="99.66"/>
  </r>
  <r>
    <x v="976"/>
    <x v="2"/>
    <n v="200.16"/>
  </r>
  <r>
    <x v="1382"/>
    <x v="11"/>
    <n v="89.1918"/>
  </r>
  <r>
    <x v="2346"/>
    <x v="6"/>
    <n v="133.5"/>
  </r>
  <r>
    <x v="1561"/>
    <x v="0"/>
    <n v="172.11"/>
  </r>
  <r>
    <x v="1210"/>
    <x v="7"/>
    <n v="105.84"/>
  </r>
  <r>
    <x v="1475"/>
    <x v="3"/>
    <n v="285.36"/>
  </r>
  <r>
    <x v="2031"/>
    <x v="10"/>
    <n v="205.1"/>
  </r>
  <r>
    <x v="1498"/>
    <x v="2"/>
    <n v="96.012"/>
  </r>
  <r>
    <x v="1423"/>
    <x v="9"/>
    <n v="75.195"/>
  </r>
  <r>
    <x v="2469"/>
    <x v="11"/>
    <n v="168.21"/>
  </r>
  <r>
    <x v="681"/>
    <x v="7"/>
    <n v="216.96"/>
  </r>
  <r>
    <x v="1711"/>
    <x v="2"/>
    <n v="189.63"/>
  </r>
  <r>
    <x v="1863"/>
    <x v="9"/>
    <n v="155.925"/>
  </r>
  <r>
    <x v="1795"/>
    <x v="9"/>
    <n v="222.66"/>
  </r>
  <r>
    <x v="2008"/>
    <x v="2"/>
    <n v="242.55"/>
  </r>
  <r>
    <x v="542"/>
    <x v="4"/>
    <n v="841.568"/>
  </r>
  <r>
    <x v="1896"/>
    <x v="7"/>
    <n v="125.22"/>
  </r>
  <r>
    <x v="1686"/>
    <x v="7"/>
    <n v="210.12"/>
  </r>
  <r>
    <x v="1639"/>
    <x v="2"/>
    <n v="52.74"/>
  </r>
  <r>
    <x v="1753"/>
    <x v="10"/>
    <n v="205.6"/>
  </r>
  <r>
    <x v="667"/>
    <x v="2"/>
    <n v="87.16"/>
  </r>
  <r>
    <x v="745"/>
    <x v="9"/>
    <n v="145.68"/>
  </r>
  <r>
    <x v="2328"/>
    <x v="2"/>
    <n v="64.08"/>
  </r>
  <r>
    <x v="1525"/>
    <x v="9"/>
    <n v="106.8"/>
  </r>
  <r>
    <x v="1632"/>
    <x v="11"/>
    <n v="176.6808"/>
  </r>
  <r>
    <x v="1839"/>
    <x v="4"/>
    <n v="196.776"/>
  </r>
  <r>
    <x v="2033"/>
    <x v="4"/>
    <n v="211.168"/>
  </r>
  <r>
    <x v="1464"/>
    <x v="12"/>
    <n v="103.26"/>
  </r>
  <r>
    <x v="2470"/>
    <x v="7"/>
    <n v="86.94"/>
  </r>
  <r>
    <x v="156"/>
    <x v="9"/>
    <n v="195.648"/>
  </r>
  <r>
    <x v="1859"/>
    <x v="8"/>
    <n v="153.81"/>
  </r>
  <r>
    <x v="2471"/>
    <x v="0"/>
    <n v="79.12"/>
  </r>
  <r>
    <x v="318"/>
    <x v="7"/>
    <n v="142.8"/>
  </r>
  <r>
    <x v="233"/>
    <x v="2"/>
    <n v="135.297"/>
  </r>
  <r>
    <x v="1728"/>
    <x v="2"/>
    <n v="264.384"/>
  </r>
  <r>
    <x v="1294"/>
    <x v="1"/>
    <n v="268.596"/>
  </r>
  <r>
    <x v="363"/>
    <x v="10"/>
    <n v="190.92"/>
  </r>
  <r>
    <x v="1784"/>
    <x v="10"/>
    <n v="304.74"/>
  </r>
  <r>
    <x v="2156"/>
    <x v="5"/>
    <n v="88.74"/>
  </r>
  <r>
    <x v="1872"/>
    <x v="11"/>
    <n v="88.3722"/>
  </r>
  <r>
    <x v="2345"/>
    <x v="1"/>
    <n v="114.156"/>
  </r>
  <r>
    <x v="2171"/>
    <x v="4"/>
    <n v="189.95"/>
  </r>
  <r>
    <x v="692"/>
    <x v="5"/>
    <n v="224.82"/>
  </r>
  <r>
    <x v="2133"/>
    <x v="5"/>
    <n v="53.82"/>
  </r>
  <r>
    <x v="194"/>
    <x v="1"/>
    <n v="379.809"/>
  </r>
  <r>
    <x v="729"/>
    <x v="7"/>
    <n v="137.34"/>
  </r>
  <r>
    <x v="1266"/>
    <x v="5"/>
    <n v="73.536"/>
  </r>
  <r>
    <x v="325"/>
    <x v="5"/>
    <n v="241.488"/>
  </r>
  <r>
    <x v="2472"/>
    <x v="2"/>
    <n v="46.53"/>
  </r>
  <r>
    <x v="1668"/>
    <x v="1"/>
    <n v="199.26"/>
  </r>
  <r>
    <x v="109"/>
    <x v="5"/>
    <n v="350.98"/>
  </r>
  <r>
    <x v="891"/>
    <x v="7"/>
    <n v="85.71"/>
  </r>
  <r>
    <x v="393"/>
    <x v="3"/>
    <n v="136.68"/>
  </r>
  <r>
    <x v="856"/>
    <x v="3"/>
    <n v="168.18"/>
  </r>
  <r>
    <x v="1044"/>
    <x v="5"/>
    <n v="193.68"/>
  </r>
  <r>
    <x v="543"/>
    <x v="2"/>
    <n v="109.92"/>
  </r>
  <r>
    <x v="1743"/>
    <x v="5"/>
    <n v="206.4"/>
  </r>
  <r>
    <x v="1491"/>
    <x v="2"/>
    <n v="84.3"/>
  </r>
  <r>
    <x v="478"/>
    <x v="1"/>
    <n v="306.774"/>
  </r>
  <r>
    <x v="2087"/>
    <x v="11"/>
    <n v="133.02"/>
  </r>
  <r>
    <x v="733"/>
    <x v="9"/>
    <n v="375.76"/>
  </r>
  <r>
    <x v="1714"/>
    <x v="2"/>
    <n v="96.42"/>
  </r>
  <r>
    <x v="1055"/>
    <x v="5"/>
    <n v="159.6"/>
  </r>
  <r>
    <x v="24"/>
    <x v="2"/>
    <n v="429.32"/>
  </r>
  <r>
    <x v="1146"/>
    <x v="2"/>
    <n v="281.52"/>
  </r>
  <r>
    <x v="1599"/>
    <x v="5"/>
    <n v="69.066"/>
  </r>
  <r>
    <x v="949"/>
    <x v="0"/>
    <n v="332.704"/>
  </r>
  <r>
    <x v="1135"/>
    <x v="7"/>
    <n v="244.98"/>
  </r>
  <r>
    <x v="350"/>
    <x v="7"/>
    <n v="415.62"/>
  </r>
  <r>
    <x v="1374"/>
    <x v="9"/>
    <n v="121.5"/>
  </r>
  <r>
    <x v="2473"/>
    <x v="2"/>
    <n v="81.48"/>
  </r>
  <r>
    <x v="1377"/>
    <x v="5"/>
    <n v="275.616"/>
  </r>
  <r>
    <x v="1508"/>
    <x v="2"/>
    <n v="181.26"/>
  </r>
  <r>
    <x v="2064"/>
    <x v="2"/>
    <n v="111.84"/>
  </r>
  <r>
    <x v="1334"/>
    <x v="3"/>
    <n v="88.53"/>
  </r>
  <r>
    <x v="1382"/>
    <x v="9"/>
    <n v="214.92"/>
  </r>
  <r>
    <x v="284"/>
    <x v="1"/>
    <n v="482.328"/>
  </r>
  <r>
    <x v="795"/>
    <x v="1"/>
    <n v="163.5"/>
  </r>
  <r>
    <x v="1438"/>
    <x v="2"/>
    <n v="404.94"/>
  </r>
  <r>
    <x v="2006"/>
    <x v="2"/>
    <n v="47.1"/>
  </r>
  <r>
    <x v="1521"/>
    <x v="2"/>
    <n v="89.46"/>
  </r>
  <r>
    <x v="699"/>
    <x v="2"/>
    <n v="268.65"/>
  </r>
  <r>
    <x v="739"/>
    <x v="9"/>
    <n v="610.35"/>
  </r>
  <r>
    <x v="1655"/>
    <x v="2"/>
    <n v="146.34"/>
  </r>
  <r>
    <x v="293"/>
    <x v="10"/>
    <n v="391.22748"/>
  </r>
  <r>
    <x v="1135"/>
    <x v="5"/>
    <n v="244.98"/>
  </r>
  <r>
    <x v="316"/>
    <x v="8"/>
    <n v="148.17"/>
  </r>
  <r>
    <x v="1319"/>
    <x v="7"/>
    <n v="339.48"/>
  </r>
  <r>
    <x v="486"/>
    <x v="7"/>
    <n v="226.56"/>
  </r>
  <r>
    <x v="1968"/>
    <x v="9"/>
    <n v="109.2"/>
  </r>
  <r>
    <x v="1437"/>
    <x v="2"/>
    <n v="163.32"/>
  </r>
  <r>
    <x v="2387"/>
    <x v="0"/>
    <n v="64.96"/>
  </r>
  <r>
    <x v="1062"/>
    <x v="7"/>
    <n v="345.384"/>
  </r>
  <r>
    <x v="621"/>
    <x v="5"/>
    <n v="246.48"/>
  </r>
  <r>
    <x v="770"/>
    <x v="2"/>
    <n v="359.64"/>
  </r>
  <r>
    <x v="2474"/>
    <x v="2"/>
    <n v="72.09"/>
  </r>
  <r>
    <x v="1287"/>
    <x v="0"/>
    <n v="195.104"/>
  </r>
  <r>
    <x v="1377"/>
    <x v="7"/>
    <n v="114.84"/>
  </r>
  <r>
    <x v="940"/>
    <x v="9"/>
    <n v="101.94"/>
  </r>
  <r>
    <x v="2295"/>
    <x v="2"/>
    <n v="175.44"/>
  </r>
  <r>
    <x v="1276"/>
    <x v="2"/>
    <n v="118.65"/>
  </r>
  <r>
    <x v="1335"/>
    <x v="5"/>
    <n v="78.312"/>
  </r>
  <r>
    <x v="944"/>
    <x v="0"/>
    <n v="239.97"/>
  </r>
  <r>
    <x v="2475"/>
    <x v="4"/>
    <n v="44.67"/>
  </r>
  <r>
    <x v="2264"/>
    <x v="5"/>
    <n v="40.98"/>
  </r>
  <r>
    <x v="794"/>
    <x v="5"/>
    <n v="231.97512"/>
  </r>
  <r>
    <x v="1983"/>
    <x v="2"/>
    <n v="246.6"/>
  </r>
  <r>
    <x v="2476"/>
    <x v="2"/>
    <n v="95.55"/>
  </r>
  <r>
    <x v="1170"/>
    <x v="5"/>
    <n v="333.84"/>
  </r>
  <r>
    <x v="2001"/>
    <x v="2"/>
    <n v="177.66"/>
  </r>
  <r>
    <x v="1425"/>
    <x v="1"/>
    <n v="212.49"/>
  </r>
  <r>
    <x v="2020"/>
    <x v="1"/>
    <n v="203.58"/>
  </r>
  <r>
    <x v="1796"/>
    <x v="7"/>
    <n v="218.76"/>
  </r>
  <r>
    <x v="1827"/>
    <x v="9"/>
    <n v="401.94"/>
  </r>
  <r>
    <x v="1557"/>
    <x v="9"/>
    <n v="121.52"/>
  </r>
  <r>
    <x v="1327"/>
    <x v="2"/>
    <n v="208.44"/>
  </r>
  <r>
    <x v="1922"/>
    <x v="7"/>
    <n v="57.6"/>
  </r>
  <r>
    <x v="1492"/>
    <x v="3"/>
    <n v="89.04"/>
  </r>
  <r>
    <x v="1066"/>
    <x v="2"/>
    <n v="121.584"/>
  </r>
  <r>
    <x v="689"/>
    <x v="9"/>
    <n v="263.67"/>
  </r>
  <r>
    <x v="1503"/>
    <x v="5"/>
    <n v="438.27"/>
  </r>
  <r>
    <x v="1044"/>
    <x v="2"/>
    <n v="145.26"/>
  </r>
  <r>
    <x v="784"/>
    <x v="9"/>
    <n v="133.29"/>
  </r>
  <r>
    <x v="457"/>
    <x v="1"/>
    <n v="306.24"/>
  </r>
  <r>
    <x v="686"/>
    <x v="1"/>
    <n v="219.96"/>
  </r>
  <r>
    <x v="1122"/>
    <x v="1"/>
    <n v="147.888"/>
  </r>
  <r>
    <x v="720"/>
    <x v="5"/>
    <n v="248.5"/>
  </r>
  <r>
    <x v="1399"/>
    <x v="2"/>
    <n v="249"/>
  </r>
  <r>
    <x v="1466"/>
    <x v="9"/>
    <n v="166.5"/>
  </r>
  <r>
    <x v="1432"/>
    <x v="0"/>
    <n v="242.94"/>
  </r>
  <r>
    <x v="2220"/>
    <x v="7"/>
    <n v="85.5"/>
  </r>
  <r>
    <x v="2096"/>
    <x v="12"/>
    <n v="279.72"/>
  </r>
  <r>
    <x v="1122"/>
    <x v="3"/>
    <n v="369.72"/>
  </r>
  <r>
    <x v="1364"/>
    <x v="5"/>
    <n v="165.8"/>
  </r>
  <r>
    <x v="847"/>
    <x v="5"/>
    <n v="204.876"/>
  </r>
  <r>
    <x v="621"/>
    <x v="5"/>
    <n v="332.748"/>
  </r>
  <r>
    <x v="1961"/>
    <x v="2"/>
    <n v="256.392"/>
  </r>
  <r>
    <x v="1123"/>
    <x v="1"/>
    <n v="92.934"/>
  </r>
  <r>
    <x v="202"/>
    <x v="11"/>
    <n v="232.4133"/>
  </r>
  <r>
    <x v="2477"/>
    <x v="1"/>
    <n v="142.884"/>
  </r>
  <r>
    <x v="1322"/>
    <x v="7"/>
    <n v="365.52"/>
  </r>
  <r>
    <x v="272"/>
    <x v="3"/>
    <n v="194.292"/>
  </r>
  <r>
    <x v="2006"/>
    <x v="5"/>
    <n v="47.1"/>
  </r>
  <r>
    <x v="1595"/>
    <x v="2"/>
    <n v="101.6"/>
  </r>
  <r>
    <x v="2206"/>
    <x v="5"/>
    <n v="41.64"/>
  </r>
  <r>
    <x v="1855"/>
    <x v="2"/>
    <n v="232.44"/>
  </r>
  <r>
    <x v="2145"/>
    <x v="8"/>
    <n v="37.98"/>
  </r>
  <r>
    <x v="2293"/>
    <x v="6"/>
    <n v="103.425"/>
  </r>
  <r>
    <x v="1462"/>
    <x v="11"/>
    <n v="209.1"/>
  </r>
  <r>
    <x v="1054"/>
    <x v="4"/>
    <n v="191.976"/>
  </r>
  <r>
    <x v="1298"/>
    <x v="4"/>
    <n v="194.352"/>
  </r>
  <r>
    <x v="538"/>
    <x v="7"/>
    <n v="153.192"/>
  </r>
  <r>
    <x v="1441"/>
    <x v="5"/>
    <n v="130.104"/>
  </r>
  <r>
    <x v="2439"/>
    <x v="5"/>
    <n v="91.44"/>
  </r>
  <r>
    <x v="356"/>
    <x v="5"/>
    <n v="556.632"/>
  </r>
  <r>
    <x v="2096"/>
    <x v="2"/>
    <n v="139.86"/>
  </r>
  <r>
    <x v="847"/>
    <x v="2"/>
    <n v="284.55"/>
  </r>
  <r>
    <x v="267"/>
    <x v="5"/>
    <n v="357.36"/>
  </r>
  <r>
    <x v="1154"/>
    <x v="8"/>
    <n v="293.16"/>
  </r>
  <r>
    <x v="523"/>
    <x v="5"/>
    <n v="347.58"/>
  </r>
  <r>
    <x v="2259"/>
    <x v="5"/>
    <n v="66.9"/>
  </r>
  <r>
    <x v="2478"/>
    <x v="1"/>
    <n v="84.375"/>
  </r>
  <r>
    <x v="2479"/>
    <x v="0"/>
    <n v="57.75"/>
  </r>
  <r>
    <x v="1219"/>
    <x v="0"/>
    <n v="198.744"/>
  </r>
  <r>
    <x v="139"/>
    <x v="7"/>
    <n v="559.68"/>
  </r>
  <r>
    <x v="1666"/>
    <x v="5"/>
    <n v="181.8"/>
  </r>
  <r>
    <x v="1210"/>
    <x v="5"/>
    <n v="158.76"/>
  </r>
  <r>
    <x v="2480"/>
    <x v="1"/>
    <n v="42.66"/>
  </r>
  <r>
    <x v="1577"/>
    <x v="11"/>
    <n v="169.6188"/>
  </r>
  <r>
    <x v="1577"/>
    <x v="6"/>
    <n v="255.45"/>
  </r>
  <r>
    <x v="1501"/>
    <x v="3"/>
    <n v="57.87"/>
  </r>
  <r>
    <x v="1452"/>
    <x v="7"/>
    <n v="199.68"/>
  </r>
  <r>
    <x v="1290"/>
    <x v="2"/>
    <n v="180.6"/>
  </r>
  <r>
    <x v="702"/>
    <x v="1"/>
    <n v="257.688"/>
  </r>
  <r>
    <x v="1150"/>
    <x v="1"/>
    <n v="155.763"/>
  </r>
  <r>
    <x v="2066"/>
    <x v="8"/>
    <n v="61.38"/>
  </r>
  <r>
    <x v="1476"/>
    <x v="4"/>
    <n v="201.584"/>
  </r>
  <r>
    <x v="114"/>
    <x v="7"/>
    <n v="175.26"/>
  </r>
  <r>
    <x v="1034"/>
    <x v="2"/>
    <n v="205.8"/>
  </r>
  <r>
    <x v="1218"/>
    <x v="2"/>
    <n v="153.36"/>
  </r>
  <r>
    <x v="1805"/>
    <x v="5"/>
    <n v="72"/>
  </r>
  <r>
    <x v="858"/>
    <x v="5"/>
    <n v="713.79"/>
  </r>
  <r>
    <x v="2132"/>
    <x v="5"/>
    <n v="106.56"/>
  </r>
  <r>
    <x v="1510"/>
    <x v="6"/>
    <n v="286.47"/>
  </r>
  <r>
    <x v="87"/>
    <x v="7"/>
    <n v="213.552"/>
  </r>
  <r>
    <x v="1783"/>
    <x v="9"/>
    <n v="217.6"/>
  </r>
  <r>
    <x v="1510"/>
    <x v="5"/>
    <n v="190.98"/>
  </r>
  <r>
    <x v="2227"/>
    <x v="0"/>
    <n v="100.49"/>
  </r>
  <r>
    <x v="797"/>
    <x v="7"/>
    <n v="124.836"/>
  </r>
  <r>
    <x v="2111"/>
    <x v="2"/>
    <n v="244.8"/>
  </r>
  <r>
    <x v="1177"/>
    <x v="2"/>
    <n v="170.46"/>
  </r>
  <r>
    <x v="1371"/>
    <x v="11"/>
    <n v="451.8"/>
  </r>
  <r>
    <x v="2481"/>
    <x v="11"/>
    <n v="167.37"/>
  </r>
  <r>
    <x v="1880"/>
    <x v="6"/>
    <n v="251.79"/>
  </r>
  <r>
    <x v="1753"/>
    <x v="6"/>
    <n v="123.36"/>
  </r>
  <r>
    <x v="888"/>
    <x v="2"/>
    <n v="396.9"/>
  </r>
  <r>
    <x v="277"/>
    <x v="2"/>
    <n v="231.984"/>
  </r>
  <r>
    <x v="1441"/>
    <x v="2"/>
    <n v="97.578"/>
  </r>
  <r>
    <x v="243"/>
    <x v="2"/>
    <n v="165.24"/>
  </r>
  <r>
    <x v="1768"/>
    <x v="0"/>
    <n v="113.79"/>
  </r>
  <r>
    <x v="1327"/>
    <x v="3"/>
    <n v="185.28"/>
  </r>
  <r>
    <x v="587"/>
    <x v="2"/>
    <n v="206.685"/>
  </r>
  <r>
    <x v="1194"/>
    <x v="5"/>
    <n v="103.68"/>
  </r>
  <r>
    <x v="2125"/>
    <x v="6"/>
    <n v="91.53"/>
  </r>
  <r>
    <x v="284"/>
    <x v="7"/>
    <n v="107.184"/>
  </r>
  <r>
    <x v="1533"/>
    <x v="5"/>
    <n v="215.424"/>
  </r>
  <r>
    <x v="1283"/>
    <x v="2"/>
    <n v="290.85"/>
  </r>
  <r>
    <x v="1444"/>
    <x v="2"/>
    <n v="143.127"/>
  </r>
  <r>
    <x v="2190"/>
    <x v="5"/>
    <n v="86.94"/>
  </r>
  <r>
    <x v="473"/>
    <x v="5"/>
    <n v="213.228"/>
  </r>
  <r>
    <x v="2047"/>
    <x v="2"/>
    <n v="171.55"/>
  </r>
  <r>
    <x v="1937"/>
    <x v="5"/>
    <n v="245.94"/>
  </r>
  <r>
    <x v="787"/>
    <x v="9"/>
    <n v="186.96"/>
  </r>
  <r>
    <x v="1794"/>
    <x v="11"/>
    <n v="65.3013"/>
  </r>
  <r>
    <x v="1666"/>
    <x v="11"/>
    <n v="150.894"/>
  </r>
  <r>
    <x v="636"/>
    <x v="11"/>
    <n v="166.6557"/>
  </r>
  <r>
    <x v="1408"/>
    <x v="4"/>
    <n v="146.82"/>
  </r>
  <r>
    <x v="293"/>
    <x v="9"/>
    <n v="326.18632"/>
  </r>
  <r>
    <x v="348"/>
    <x v="4"/>
    <n v="8187.65"/>
  </r>
  <r>
    <x v="1264"/>
    <x v="6"/>
    <n v="167.34"/>
  </r>
  <r>
    <x v="859"/>
    <x v="4"/>
    <n v="171.96"/>
  </r>
  <r>
    <x v="1765"/>
    <x v="0"/>
    <n v="139.44"/>
  </r>
  <r>
    <x v="990"/>
    <x v="3"/>
    <n v="106.92"/>
  </r>
  <r>
    <x v="700"/>
    <x v="2"/>
    <n v="166.12"/>
  </r>
  <r>
    <x v="2346"/>
    <x v="9"/>
    <n v="168.21"/>
  </r>
  <r>
    <x v="2482"/>
    <x v="2"/>
    <n v="50.4"/>
  </r>
  <r>
    <x v="1224"/>
    <x v="0"/>
    <n v="344.94"/>
  </r>
  <r>
    <x v="1018"/>
    <x v="3"/>
    <n v="96.96"/>
  </r>
  <r>
    <x v="784"/>
    <x v="3"/>
    <n v="88.86"/>
  </r>
  <r>
    <x v="793"/>
    <x v="5"/>
    <n v="274.8"/>
  </r>
  <r>
    <x v="454"/>
    <x v="9"/>
    <n v="222.64"/>
  </r>
  <r>
    <x v="370"/>
    <x v="9"/>
    <n v="244.48"/>
  </r>
  <r>
    <x v="1385"/>
    <x v="5"/>
    <n v="150.6"/>
  </r>
  <r>
    <x v="1590"/>
    <x v="2"/>
    <n v="248.85"/>
  </r>
  <r>
    <x v="185"/>
    <x v="5"/>
    <n v="409.95"/>
  </r>
  <r>
    <x v="1018"/>
    <x v="2"/>
    <n v="218.16"/>
  </r>
  <r>
    <x v="1244"/>
    <x v="1"/>
    <n v="110.916"/>
  </r>
  <r>
    <x v="745"/>
    <x v="8"/>
    <n v="218.52"/>
  </r>
  <r>
    <x v="847"/>
    <x v="6"/>
    <n v="170.73"/>
  </r>
  <r>
    <x v="1371"/>
    <x v="1"/>
    <n v="284.634"/>
  </r>
  <r>
    <x v="1739"/>
    <x v="3"/>
    <n v="141.48"/>
  </r>
  <r>
    <x v="1503"/>
    <x v="9"/>
    <n v="225.396"/>
  </r>
  <r>
    <x v="696"/>
    <x v="5"/>
    <n v="270.96"/>
  </r>
  <r>
    <x v="1122"/>
    <x v="2"/>
    <n v="82.16"/>
  </r>
  <r>
    <x v="202"/>
    <x v="9"/>
    <n v="245.94"/>
  </r>
  <r>
    <x v="1144"/>
    <x v="5"/>
    <n v="241.5"/>
  </r>
  <r>
    <x v="1760"/>
    <x v="2"/>
    <n v="84.51"/>
  </r>
  <r>
    <x v="1279"/>
    <x v="2"/>
    <n v="142.56"/>
  </r>
  <r>
    <x v="231"/>
    <x v="1"/>
    <n v="256.932"/>
  </r>
  <r>
    <x v="966"/>
    <x v="4"/>
    <n v="270.62"/>
  </r>
  <r>
    <x v="2088"/>
    <x v="0"/>
    <n v="89.82"/>
  </r>
  <r>
    <x v="386"/>
    <x v="7"/>
    <n v="284.16"/>
  </r>
  <r>
    <x v="774"/>
    <x v="5"/>
    <n v="186"/>
  </r>
  <r>
    <x v="2172"/>
    <x v="2"/>
    <n v="240.57"/>
  </r>
  <r>
    <x v="2483"/>
    <x v="6"/>
    <n v="68.94"/>
  </r>
  <r>
    <x v="787"/>
    <x v="1"/>
    <n v="336.528"/>
  </r>
  <r>
    <x v="1535"/>
    <x v="11"/>
    <n v="253.53"/>
  </r>
  <r>
    <x v="1204"/>
    <x v="3"/>
    <n v="227.82"/>
  </r>
  <r>
    <x v="1013"/>
    <x v="5"/>
    <n v="132.256"/>
  </r>
  <r>
    <x v="194"/>
    <x v="2"/>
    <n v="562.68"/>
  </r>
  <r>
    <x v="1166"/>
    <x v="9"/>
    <n v="69.04"/>
  </r>
  <r>
    <x v="2328"/>
    <x v="5"/>
    <n v="64.08"/>
  </r>
  <r>
    <x v="1498"/>
    <x v="11"/>
    <n v="155.7528"/>
  </r>
  <r>
    <x v="1730"/>
    <x v="11"/>
    <n v="203.184"/>
  </r>
  <r>
    <x v="2484"/>
    <x v="6"/>
    <n v="170.28"/>
  </r>
  <r>
    <x v="677"/>
    <x v="8"/>
    <n v="232.62"/>
  </r>
  <r>
    <x v="794"/>
    <x v="1"/>
    <n v="348.66"/>
  </r>
  <r>
    <x v="813"/>
    <x v="4"/>
    <n v="471.92"/>
  </r>
  <r>
    <x v="1487"/>
    <x v="3"/>
    <n v="57.39"/>
  </r>
  <r>
    <x v="395"/>
    <x v="7"/>
    <n v="197.1"/>
  </r>
  <r>
    <x v="1373"/>
    <x v="11"/>
    <n v="195.1884"/>
  </r>
  <r>
    <x v="1789"/>
    <x v="0"/>
    <n v="75.792"/>
  </r>
  <r>
    <x v="377"/>
    <x v="7"/>
    <n v="321.858"/>
  </r>
  <r>
    <x v="1400"/>
    <x v="2"/>
    <n v="206.64"/>
  </r>
  <r>
    <x v="2347"/>
    <x v="2"/>
    <n v="123.552"/>
  </r>
  <r>
    <x v="566"/>
    <x v="6"/>
    <n v="204.54"/>
  </r>
  <r>
    <x v="386"/>
    <x v="10"/>
    <n v="188.84"/>
  </r>
  <r>
    <x v="57"/>
    <x v="2"/>
    <n v="222.52"/>
  </r>
  <r>
    <x v="1335"/>
    <x v="9"/>
    <n v="97.89"/>
  </r>
  <r>
    <x v="1277"/>
    <x v="9"/>
    <n v="161.94"/>
  </r>
  <r>
    <x v="2406"/>
    <x v="2"/>
    <n v="108.864"/>
  </r>
  <r>
    <x v="228"/>
    <x v="1"/>
    <n v="264.276"/>
  </r>
  <r>
    <x v="1274"/>
    <x v="2"/>
    <n v="465.16"/>
  </r>
  <r>
    <x v="1905"/>
    <x v="2"/>
    <n v="99"/>
  </r>
  <r>
    <x v="1437"/>
    <x v="1"/>
    <n v="183.735"/>
  </r>
  <r>
    <x v="1083"/>
    <x v="4"/>
    <n v="338.04"/>
  </r>
  <r>
    <x v="180"/>
    <x v="5"/>
    <n v="211.69576"/>
  </r>
  <r>
    <x v="1976"/>
    <x v="5"/>
    <n v="190.54"/>
  </r>
  <r>
    <x v="1516"/>
    <x v="5"/>
    <n v="79.76"/>
  </r>
  <r>
    <x v="1236"/>
    <x v="2"/>
    <n v="173.94"/>
  </r>
  <r>
    <x v="1711"/>
    <x v="9"/>
    <n v="94.815"/>
  </r>
  <r>
    <x v="1034"/>
    <x v="6"/>
    <n v="257.25"/>
  </r>
  <r>
    <x v="585"/>
    <x v="1"/>
    <n v="245.673"/>
  </r>
  <r>
    <x v="1902"/>
    <x v="8"/>
    <n v="108.24"/>
  </r>
  <r>
    <x v="1131"/>
    <x v="8"/>
    <n v="171.99"/>
  </r>
  <r>
    <x v="166"/>
    <x v="7"/>
    <n v="156.06"/>
  </r>
  <r>
    <x v="1808"/>
    <x v="9"/>
    <n v="97.44"/>
  </r>
  <r>
    <x v="514"/>
    <x v="9"/>
    <n v="180.096"/>
  </r>
  <r>
    <x v="911"/>
    <x v="2"/>
    <n v="456.654"/>
  </r>
  <r>
    <x v="2252"/>
    <x v="8"/>
    <n v="62.4"/>
  </r>
  <r>
    <x v="2467"/>
    <x v="4"/>
    <n v="129.92"/>
  </r>
  <r>
    <x v="1058"/>
    <x v="5"/>
    <n v="945.036"/>
  </r>
  <r>
    <x v="1797"/>
    <x v="4"/>
    <n v="195.136"/>
  </r>
  <r>
    <x v="671"/>
    <x v="2"/>
    <n v="264.6"/>
  </r>
  <r>
    <x v="1766"/>
    <x v="5"/>
    <n v="129.76"/>
  </r>
  <r>
    <x v="616"/>
    <x v="9"/>
    <n v="124.32"/>
  </r>
  <r>
    <x v="1665"/>
    <x v="11"/>
    <n v="78.9828"/>
  </r>
  <r>
    <x v="1859"/>
    <x v="6"/>
    <n v="102.54"/>
  </r>
  <r>
    <x v="1280"/>
    <x v="11"/>
    <n v="271.3554"/>
  </r>
  <r>
    <x v="1951"/>
    <x v="6"/>
    <n v="106.56"/>
  </r>
  <r>
    <x v="887"/>
    <x v="3"/>
    <n v="97.86"/>
  </r>
  <r>
    <x v="1390"/>
    <x v="3"/>
    <n v="163.56"/>
  </r>
  <r>
    <x v="1468"/>
    <x v="12"/>
    <n v="389.52"/>
  </r>
  <r>
    <x v="206"/>
    <x v="7"/>
    <n v="84.66"/>
  </r>
  <r>
    <x v="2485"/>
    <x v="2"/>
    <n v="78"/>
  </r>
  <r>
    <x v="1242"/>
    <x v="5"/>
    <n v="173.68"/>
  </r>
  <r>
    <x v="1472"/>
    <x v="9"/>
    <n v="237.75"/>
  </r>
  <r>
    <x v="380"/>
    <x v="2"/>
    <n v="191.34"/>
  </r>
  <r>
    <x v="1761"/>
    <x v="8"/>
    <n v="146.52"/>
  </r>
  <r>
    <x v="1932"/>
    <x v="2"/>
    <n v="239.976"/>
  </r>
  <r>
    <x v="2300"/>
    <x v="3"/>
    <n v="146.16"/>
  </r>
  <r>
    <x v="1550"/>
    <x v="5"/>
    <n v="178.32"/>
  </r>
  <r>
    <x v="1244"/>
    <x v="2"/>
    <n v="92.43"/>
  </r>
  <r>
    <x v="766"/>
    <x v="1"/>
    <n v="317.952"/>
  </r>
  <r>
    <x v="2287"/>
    <x v="5"/>
    <n v="172.704"/>
  </r>
  <r>
    <x v="863"/>
    <x v="7"/>
    <n v="217.98"/>
  </r>
  <r>
    <x v="1373"/>
    <x v="9"/>
    <n v="81.84"/>
  </r>
  <r>
    <x v="878"/>
    <x v="2"/>
    <n v="346.74"/>
  </r>
  <r>
    <x v="438"/>
    <x v="2"/>
    <n v="654.102"/>
  </r>
  <r>
    <x v="1458"/>
    <x v="1"/>
    <n v="203.31"/>
  </r>
  <r>
    <x v="1694"/>
    <x v="4"/>
    <n v="191.968"/>
  </r>
  <r>
    <x v="1550"/>
    <x v="7"/>
    <n v="178.32"/>
  </r>
  <r>
    <x v="1295"/>
    <x v="5"/>
    <n v="133.14"/>
  </r>
  <r>
    <x v="1864"/>
    <x v="9"/>
    <n v="79.9"/>
  </r>
  <r>
    <x v="86"/>
    <x v="5"/>
    <n v="348.36"/>
  </r>
  <r>
    <x v="1525"/>
    <x v="5"/>
    <n v="80.1"/>
  </r>
  <r>
    <x v="1583"/>
    <x v="2"/>
    <n v="298.7325"/>
  </r>
  <r>
    <x v="1201"/>
    <x v="2"/>
    <n v="204.21"/>
  </r>
  <r>
    <x v="2198"/>
    <x v="2"/>
    <n v="58.23"/>
  </r>
  <r>
    <x v="1663"/>
    <x v="2"/>
    <n v="48.42"/>
  </r>
  <r>
    <x v="1579"/>
    <x v="6"/>
    <n v="227.4"/>
  </r>
  <r>
    <x v="1874"/>
    <x v="8"/>
    <n v="163.98"/>
  </r>
  <r>
    <x v="1264"/>
    <x v="9"/>
    <n v="223.12"/>
  </r>
  <r>
    <x v="679"/>
    <x v="9"/>
    <n v="341.72"/>
  </r>
  <r>
    <x v="1772"/>
    <x v="8"/>
    <n v="202.8"/>
  </r>
  <r>
    <x v="1425"/>
    <x v="8"/>
    <n v="236.1"/>
  </r>
  <r>
    <x v="633"/>
    <x v="2"/>
    <n v="368.97"/>
  </r>
  <r>
    <x v="1296"/>
    <x v="3"/>
    <n v="76.26"/>
  </r>
  <r>
    <x v="585"/>
    <x v="5"/>
    <n v="121.32"/>
  </r>
  <r>
    <x v="872"/>
    <x v="2"/>
    <n v="165.38856"/>
  </r>
  <r>
    <x v="1663"/>
    <x v="10"/>
    <n v="38.736"/>
  </r>
  <r>
    <x v="2083"/>
    <x v="5"/>
    <n v="82.89"/>
  </r>
  <r>
    <x v="1194"/>
    <x v="5"/>
    <n v="155.52"/>
  </r>
  <r>
    <x v="699"/>
    <x v="9"/>
    <n v="80.82"/>
  </r>
  <r>
    <x v="2118"/>
    <x v="1"/>
    <n v="52.704"/>
  </r>
  <r>
    <x v="1183"/>
    <x v="2"/>
    <n v="103.5"/>
  </r>
  <r>
    <x v="2486"/>
    <x v="2"/>
    <n v="66.96"/>
  </r>
  <r>
    <x v="724"/>
    <x v="3"/>
    <n v="444.96"/>
  </r>
  <r>
    <x v="705"/>
    <x v="7"/>
    <n v="279.21"/>
  </r>
  <r>
    <x v="270"/>
    <x v="3"/>
    <n v="116.937"/>
  </r>
  <r>
    <x v="2485"/>
    <x v="2"/>
    <n v="140.4"/>
  </r>
  <r>
    <x v="1238"/>
    <x v="11"/>
    <n v="137.2986"/>
  </r>
  <r>
    <x v="598"/>
    <x v="4"/>
    <n v="310.12"/>
  </r>
  <r>
    <x v="325"/>
    <x v="3"/>
    <n v="268.32"/>
  </r>
  <r>
    <x v="588"/>
    <x v="2"/>
    <n v="86.265"/>
  </r>
  <r>
    <x v="2487"/>
    <x v="9"/>
    <n v="104.4"/>
  </r>
  <r>
    <x v="585"/>
    <x v="2"/>
    <n v="245.673"/>
  </r>
  <r>
    <x v="1216"/>
    <x v="5"/>
    <n v="119.718"/>
  </r>
  <r>
    <x v="1505"/>
    <x v="2"/>
    <n v="215.55"/>
  </r>
  <r>
    <x v="1884"/>
    <x v="4"/>
    <n v="219.168"/>
  </r>
  <r>
    <x v="414"/>
    <x v="3"/>
    <n v="266.61"/>
  </r>
  <r>
    <x v="1375"/>
    <x v="10"/>
    <n v="149.6"/>
  </r>
  <r>
    <x v="896"/>
    <x v="5"/>
    <n v="259.74"/>
  </r>
  <r>
    <x v="1134"/>
    <x v="2"/>
    <n v="383.616"/>
  </r>
  <r>
    <x v="770"/>
    <x v="2"/>
    <n v="239.76"/>
  </r>
  <r>
    <x v="1300"/>
    <x v="2"/>
    <n v="167.751"/>
  </r>
  <r>
    <x v="463"/>
    <x v="3"/>
    <n v="126.51"/>
  </r>
  <r>
    <x v="590"/>
    <x v="3"/>
    <n v="204.63"/>
  </r>
  <r>
    <x v="584"/>
    <x v="3"/>
    <n v="147.15"/>
  </r>
  <r>
    <x v="962"/>
    <x v="5"/>
    <n v="201.816"/>
  </r>
  <r>
    <x v="1864"/>
    <x v="2"/>
    <n v="129.438"/>
  </r>
  <r>
    <x v="799"/>
    <x v="7"/>
    <n v="132.87"/>
  </r>
  <r>
    <x v="1736"/>
    <x v="3"/>
    <n v="169.2"/>
  </r>
  <r>
    <x v="1364"/>
    <x v="9"/>
    <n v="165.8"/>
  </r>
  <r>
    <x v="406"/>
    <x v="9"/>
    <n v="308.22"/>
  </r>
  <r>
    <x v="1547"/>
    <x v="5"/>
    <n v="149.58"/>
  </r>
  <r>
    <x v="727"/>
    <x v="1"/>
    <n v="416.664"/>
  </r>
  <r>
    <x v="1780"/>
    <x v="6"/>
    <n v="116.1"/>
  </r>
  <r>
    <x v="1236"/>
    <x v="6"/>
    <n v="347.88"/>
  </r>
  <r>
    <x v="1028"/>
    <x v="2"/>
    <n v="275.928"/>
  </r>
  <r>
    <x v="2488"/>
    <x v="2"/>
    <n v="57.584"/>
  </r>
  <r>
    <x v="2288"/>
    <x v="0"/>
    <n v="71.976"/>
  </r>
  <r>
    <x v="1477"/>
    <x v="2"/>
    <n v="332.028"/>
  </r>
  <r>
    <x v="1700"/>
    <x v="7"/>
    <n v="170.88"/>
  </r>
  <r>
    <x v="1383"/>
    <x v="7"/>
    <n v="213.12"/>
  </r>
  <r>
    <x v="497"/>
    <x v="3"/>
    <n v="166.71"/>
  </r>
  <r>
    <x v="983"/>
    <x v="9"/>
    <n v="520.5"/>
  </r>
  <r>
    <x v="887"/>
    <x v="2"/>
    <n v="97.86"/>
  </r>
  <r>
    <x v="1461"/>
    <x v="8"/>
    <n v="223.68"/>
  </r>
  <r>
    <x v="993"/>
    <x v="2"/>
    <n v="314.55"/>
  </r>
  <r>
    <x v="1160"/>
    <x v="5"/>
    <n v="173.796"/>
  </r>
  <r>
    <x v="486"/>
    <x v="2"/>
    <n v="382.32"/>
  </r>
  <r>
    <x v="902"/>
    <x v="2"/>
    <n v="59.25"/>
  </r>
  <r>
    <x v="1213"/>
    <x v="9"/>
    <n v="493.68"/>
  </r>
  <r>
    <x v="1361"/>
    <x v="8"/>
    <n v="191.61"/>
  </r>
  <r>
    <x v="1791"/>
    <x v="11"/>
    <n v="87.8316"/>
  </r>
  <r>
    <x v="872"/>
    <x v="1"/>
    <n v="248.58"/>
  </r>
  <r>
    <x v="1978"/>
    <x v="0"/>
    <n v="291.1"/>
  </r>
  <r>
    <x v="2395"/>
    <x v="7"/>
    <n v="182.88"/>
  </r>
  <r>
    <x v="293"/>
    <x v="3"/>
    <n v="245.13"/>
  </r>
  <r>
    <x v="1590"/>
    <x v="2"/>
    <n v="99.54"/>
  </r>
  <r>
    <x v="1172"/>
    <x v="0"/>
    <n v="119.96"/>
  </r>
  <r>
    <x v="383"/>
    <x v="12"/>
    <n v="124.53"/>
  </r>
  <r>
    <x v="25"/>
    <x v="1"/>
    <n v="345.597"/>
  </r>
  <r>
    <x v="503"/>
    <x v="3"/>
    <n v="124.86"/>
  </r>
  <r>
    <x v="729"/>
    <x v="2"/>
    <n v="247.212"/>
  </r>
  <r>
    <x v="1364"/>
    <x v="2"/>
    <n v="99.48"/>
  </r>
  <r>
    <x v="1525"/>
    <x v="2"/>
    <n v="106.8"/>
  </r>
  <r>
    <x v="685"/>
    <x v="2"/>
    <n v="134.514"/>
  </r>
  <r>
    <x v="2489"/>
    <x v="9"/>
    <n v="50.94"/>
  </r>
  <r>
    <x v="1860"/>
    <x v="4"/>
    <n v="271.44"/>
  </r>
  <r>
    <x v="1818"/>
    <x v="9"/>
    <n v="161"/>
  </r>
  <r>
    <x v="93"/>
    <x v="5"/>
    <n v="286.9204"/>
  </r>
  <r>
    <x v="1410"/>
    <x v="10"/>
    <n v="273.12"/>
  </r>
  <r>
    <x v="1166"/>
    <x v="9"/>
    <n v="155.34"/>
  </r>
  <r>
    <x v="2490"/>
    <x v="6"/>
    <n v="151.83"/>
  </r>
  <r>
    <x v="1842"/>
    <x v="0"/>
    <n v="229.544"/>
  </r>
  <r>
    <x v="633"/>
    <x v="0"/>
    <n v="221.382"/>
  </r>
  <r>
    <x v="1243"/>
    <x v="7"/>
    <n v="295.92"/>
  </r>
  <r>
    <x v="386"/>
    <x v="2"/>
    <n v="127.467"/>
  </r>
  <r>
    <x v="699"/>
    <x v="2"/>
    <n v="161.64"/>
  </r>
  <r>
    <x v="1344"/>
    <x v="9"/>
    <n v="231.39"/>
  </r>
  <r>
    <x v="1922"/>
    <x v="8"/>
    <n v="86.4"/>
  </r>
  <r>
    <x v="1680"/>
    <x v="11"/>
    <n v="100.1925"/>
  </r>
  <r>
    <x v="1233"/>
    <x v="8"/>
    <n v="120.825"/>
  </r>
  <r>
    <x v="1730"/>
    <x v="6"/>
    <n v="146.88"/>
  </r>
  <r>
    <x v="2196"/>
    <x v="8"/>
    <n v="118.8"/>
  </r>
  <r>
    <x v="1197"/>
    <x v="0"/>
    <n v="274.8"/>
  </r>
  <r>
    <x v="919"/>
    <x v="3"/>
    <n v="84.978"/>
  </r>
  <r>
    <x v="378"/>
    <x v="7"/>
    <n v="295.65"/>
  </r>
  <r>
    <x v="692"/>
    <x v="2"/>
    <n v="224.82"/>
  </r>
  <r>
    <x v="1241"/>
    <x v="2"/>
    <n v="100.02"/>
  </r>
  <r>
    <x v="243"/>
    <x v="2"/>
    <n v="183.6"/>
  </r>
  <r>
    <x v="1788"/>
    <x v="1"/>
    <n v="483.462"/>
  </r>
  <r>
    <x v="80"/>
    <x v="11"/>
    <n v="370.251"/>
  </r>
  <r>
    <x v="2491"/>
    <x v="0"/>
    <n v="50.94"/>
  </r>
  <r>
    <x v="238"/>
    <x v="3"/>
    <n v="255.84"/>
  </r>
  <r>
    <x v="1423"/>
    <x v="7"/>
    <n v="100.26"/>
  </r>
  <r>
    <x v="1492"/>
    <x v="3"/>
    <n v="190.8"/>
  </r>
  <r>
    <x v="1589"/>
    <x v="3"/>
    <n v="184.14"/>
  </r>
  <r>
    <x v="2061"/>
    <x v="2"/>
    <n v="116.3"/>
  </r>
  <r>
    <x v="2492"/>
    <x v="1"/>
    <n v="59.4"/>
  </r>
  <r>
    <x v="336"/>
    <x v="3"/>
    <n v="123.24"/>
  </r>
  <r>
    <x v="2224"/>
    <x v="7"/>
    <n v="89.88"/>
  </r>
  <r>
    <x v="790"/>
    <x v="9"/>
    <n v="263.92"/>
  </r>
  <r>
    <x v="1245"/>
    <x v="5"/>
    <n v="333.48"/>
  </r>
  <r>
    <x v="1084"/>
    <x v="9"/>
    <n v="217.2"/>
  </r>
  <r>
    <x v="1228"/>
    <x v="9"/>
    <n v="125.46"/>
  </r>
  <r>
    <x v="486"/>
    <x v="1"/>
    <n v="127.44"/>
  </r>
  <r>
    <x v="717"/>
    <x v="1"/>
    <n v="169.092"/>
  </r>
  <r>
    <x v="2493"/>
    <x v="4"/>
    <n v="143.64"/>
  </r>
  <r>
    <x v="284"/>
    <x v="7"/>
    <n v="267.96"/>
  </r>
  <r>
    <x v="866"/>
    <x v="7"/>
    <n v="56.88"/>
  </r>
  <r>
    <x v="771"/>
    <x v="2"/>
    <n v="132.72"/>
  </r>
  <r>
    <x v="793"/>
    <x v="9"/>
    <n v="412.2"/>
  </r>
  <r>
    <x v="894"/>
    <x v="2"/>
    <n v="200.64"/>
  </r>
  <r>
    <x v="597"/>
    <x v="11"/>
    <n v="136.935"/>
  </r>
  <r>
    <x v="2012"/>
    <x v="8"/>
    <n v="85.5"/>
  </r>
  <r>
    <x v="731"/>
    <x v="3"/>
    <n v="141.9"/>
  </r>
  <r>
    <x v="1116"/>
    <x v="2"/>
    <n v="323.595"/>
  </r>
  <r>
    <x v="1034"/>
    <x v="8"/>
    <n v="257.25"/>
  </r>
  <r>
    <x v="2364"/>
    <x v="12"/>
    <n v="31.68"/>
  </r>
  <r>
    <x v="2001"/>
    <x v="12"/>
    <n v="152.28"/>
  </r>
  <r>
    <x v="2481"/>
    <x v="5"/>
    <n v="119.55"/>
  </r>
  <r>
    <x v="1327"/>
    <x v="2"/>
    <n v="231.6"/>
  </r>
  <r>
    <x v="1291"/>
    <x v="1"/>
    <n v="463.077"/>
  </r>
  <r>
    <x v="2349"/>
    <x v="11"/>
    <n v="69.0945"/>
  </r>
  <r>
    <x v="2291"/>
    <x v="8"/>
    <n v="188.7"/>
  </r>
  <r>
    <x v="1486"/>
    <x v="1"/>
    <n v="327.96"/>
  </r>
  <r>
    <x v="1300"/>
    <x v="1"/>
    <n v="248.52"/>
  </r>
  <r>
    <x v="867"/>
    <x v="3"/>
    <n v="137.16"/>
  </r>
  <r>
    <x v="2494"/>
    <x v="9"/>
    <n v="56.3"/>
  </r>
  <r>
    <x v="1780"/>
    <x v="10"/>
    <n v="185.76"/>
  </r>
  <r>
    <x v="2495"/>
    <x v="2"/>
    <n v="88.56"/>
  </r>
  <r>
    <x v="1625"/>
    <x v="9"/>
    <n v="160.65"/>
  </r>
  <r>
    <x v="1922"/>
    <x v="9"/>
    <n v="115.2"/>
  </r>
  <r>
    <x v="2430"/>
    <x v="2"/>
    <n v="122.22"/>
  </r>
  <r>
    <x v="2316"/>
    <x v="11"/>
    <n v="84.9"/>
  </r>
  <r>
    <x v="2496"/>
    <x v="1"/>
    <n v="178.02"/>
  </r>
  <r>
    <x v="174"/>
    <x v="0"/>
    <n v="387.99"/>
  </r>
  <r>
    <x v="566"/>
    <x v="11"/>
    <n v="271.0155"/>
  </r>
  <r>
    <x v="1077"/>
    <x v="2"/>
    <n v="357.93"/>
  </r>
  <r>
    <x v="988"/>
    <x v="2"/>
    <n v="100.68"/>
  </r>
  <r>
    <x v="157"/>
    <x v="2"/>
    <n v="291.56"/>
  </r>
  <r>
    <x v="389"/>
    <x v="9"/>
    <n v="369.84"/>
  </r>
  <r>
    <x v="864"/>
    <x v="5"/>
    <n v="163.656"/>
  </r>
  <r>
    <x v="2317"/>
    <x v="5"/>
    <n v="129"/>
  </r>
  <r>
    <x v="530"/>
    <x v="1"/>
    <n v="328.266"/>
  </r>
  <r>
    <x v="702"/>
    <x v="7"/>
    <n v="143.16"/>
  </r>
  <r>
    <x v="635"/>
    <x v="3"/>
    <n v="145.5"/>
  </r>
  <r>
    <x v="796"/>
    <x v="9"/>
    <n v="1171.97136"/>
  </r>
  <r>
    <x v="67"/>
    <x v="9"/>
    <n v="242.512"/>
  </r>
  <r>
    <x v="787"/>
    <x v="9"/>
    <n v="155.8"/>
  </r>
  <r>
    <x v="1798"/>
    <x v="2"/>
    <n v="213.57"/>
  </r>
  <r>
    <x v="888"/>
    <x v="2"/>
    <n v="178.605"/>
  </r>
  <r>
    <x v="1958"/>
    <x v="8"/>
    <n v="63.84"/>
  </r>
  <r>
    <x v="1163"/>
    <x v="5"/>
    <n v="294.93"/>
  </r>
  <r>
    <x v="2355"/>
    <x v="4"/>
    <n v="99.2"/>
  </r>
  <r>
    <x v="655"/>
    <x v="9"/>
    <n v="110.9776"/>
  </r>
  <r>
    <x v="2094"/>
    <x v="2"/>
    <n v="355.32"/>
  </r>
  <r>
    <x v="1982"/>
    <x v="8"/>
    <n v="230.13"/>
  </r>
  <r>
    <x v="2407"/>
    <x v="4"/>
    <n v="206.112"/>
  </r>
  <r>
    <x v="345"/>
    <x v="5"/>
    <n v="289.568"/>
  </r>
  <r>
    <x v="1013"/>
    <x v="2"/>
    <n v="247.98"/>
  </r>
  <r>
    <x v="1525"/>
    <x v="5"/>
    <n v="186.9"/>
  </r>
  <r>
    <x v="1245"/>
    <x v="8"/>
    <n v="166.74"/>
  </r>
  <r>
    <x v="1847"/>
    <x v="6"/>
    <n v="159.3"/>
  </r>
  <r>
    <x v="2497"/>
    <x v="0"/>
    <n v="60.864"/>
  </r>
  <r>
    <x v="2498"/>
    <x v="0"/>
    <n v="206.991"/>
  </r>
  <r>
    <x v="2499"/>
    <x v="4"/>
    <n v="117.488"/>
  </r>
  <r>
    <x v="2141"/>
    <x v="5"/>
    <n v="74.352"/>
  </r>
  <r>
    <x v="1653"/>
    <x v="9"/>
    <n v="63.48"/>
  </r>
  <r>
    <x v="681"/>
    <x v="5"/>
    <n v="97.632"/>
  </r>
  <r>
    <x v="1637"/>
    <x v="2"/>
    <n v="214.11"/>
  </r>
  <r>
    <x v="2415"/>
    <x v="5"/>
    <n v="182.94"/>
  </r>
  <r>
    <x v="1698"/>
    <x v="7"/>
    <n v="211.68"/>
  </r>
  <r>
    <x v="1382"/>
    <x v="3"/>
    <n v="107.46"/>
  </r>
  <r>
    <x v="208"/>
    <x v="3"/>
    <n v="159.066"/>
  </r>
  <r>
    <x v="1745"/>
    <x v="2"/>
    <n v="56.736"/>
  </r>
  <r>
    <x v="1575"/>
    <x v="9"/>
    <n v="117"/>
  </r>
  <r>
    <x v="1603"/>
    <x v="2"/>
    <n v="152.19"/>
  </r>
  <r>
    <x v="1150"/>
    <x v="5"/>
    <n v="92.304"/>
  </r>
  <r>
    <x v="1235"/>
    <x v="8"/>
    <n v="114.81"/>
  </r>
  <r>
    <x v="1014"/>
    <x v="1"/>
    <n v="156.492"/>
  </r>
  <r>
    <x v="630"/>
    <x v="1"/>
    <n v="218.025"/>
  </r>
  <r>
    <x v="1021"/>
    <x v="9"/>
    <n v="72.72"/>
  </r>
  <r>
    <x v="763"/>
    <x v="10"/>
    <n v="139.34676"/>
  </r>
  <r>
    <x v="2444"/>
    <x v="2"/>
    <n v="226.8"/>
  </r>
  <r>
    <x v="1179"/>
    <x v="2"/>
    <n v="303.3"/>
  </r>
  <r>
    <x v="1344"/>
    <x v="2"/>
    <n v="154.26"/>
  </r>
  <r>
    <x v="644"/>
    <x v="11"/>
    <n v="219.96"/>
  </r>
  <r>
    <x v="526"/>
    <x v="2"/>
    <n v="298.464"/>
  </r>
  <r>
    <x v="1385"/>
    <x v="9"/>
    <n v="150.6"/>
  </r>
  <r>
    <x v="1747"/>
    <x v="8"/>
    <n v="95.94"/>
  </r>
  <r>
    <x v="1219"/>
    <x v="0"/>
    <n v="191.646"/>
  </r>
  <r>
    <x v="1894"/>
    <x v="5"/>
    <n v="111.98"/>
  </r>
  <r>
    <x v="386"/>
    <x v="3"/>
    <n v="141.63"/>
  </r>
  <r>
    <x v="774"/>
    <x v="2"/>
    <n v="146.475"/>
  </r>
  <r>
    <x v="702"/>
    <x v="6"/>
    <n v="286.32"/>
  </r>
  <r>
    <x v="1784"/>
    <x v="8"/>
    <n v="253.95"/>
  </r>
  <r>
    <x v="2"/>
    <x v="7"/>
    <n v="255.564"/>
  </r>
  <r>
    <x v="2313"/>
    <x v="10"/>
    <n v="117.6"/>
  </r>
  <r>
    <x v="487"/>
    <x v="5"/>
    <n v="197.92"/>
  </r>
  <r>
    <x v="1525"/>
    <x v="5"/>
    <n v="80.1"/>
  </r>
  <r>
    <x v="933"/>
    <x v="5"/>
    <n v="274.5"/>
  </r>
  <r>
    <x v="2063"/>
    <x v="2"/>
    <n v="239.28"/>
  </r>
  <r>
    <x v="1732"/>
    <x v="11"/>
    <n v="298.56"/>
  </r>
  <r>
    <x v="325"/>
    <x v="1"/>
    <n v="241.488"/>
  </r>
  <r>
    <x v="1444"/>
    <x v="3"/>
    <n v="53.01"/>
  </r>
  <r>
    <x v="1360"/>
    <x v="10"/>
    <n v="98.88"/>
  </r>
  <r>
    <x v="2298"/>
    <x v="2"/>
    <n v="264.672"/>
  </r>
  <r>
    <x v="2168"/>
    <x v="2"/>
    <n v="126.96"/>
  </r>
  <r>
    <x v="1762"/>
    <x v="3"/>
    <n v="84.84"/>
  </r>
  <r>
    <x v="814"/>
    <x v="5"/>
    <n v="146.6"/>
  </r>
  <r>
    <x v="765"/>
    <x v="10"/>
    <n v="285.20844"/>
  </r>
  <r>
    <x v="783"/>
    <x v="8"/>
    <n v="360"/>
  </r>
  <r>
    <x v="361"/>
    <x v="3"/>
    <n v="124.56"/>
  </r>
  <r>
    <x v="1832"/>
    <x v="7"/>
    <n v="116.64"/>
  </r>
  <r>
    <x v="1931"/>
    <x v="9"/>
    <n v="62.12"/>
  </r>
  <r>
    <x v="1082"/>
    <x v="9"/>
    <n v="170.73"/>
  </r>
  <r>
    <x v="1084"/>
    <x v="6"/>
    <n v="325.8"/>
  </r>
  <r>
    <x v="1896"/>
    <x v="8"/>
    <n v="187.83"/>
  </r>
  <r>
    <x v="588"/>
    <x v="3"/>
    <n v="172.53"/>
  </r>
  <r>
    <x v="63"/>
    <x v="3"/>
    <n v="191.205"/>
  </r>
  <r>
    <x v="2048"/>
    <x v="7"/>
    <n v="118.8"/>
  </r>
  <r>
    <x v="1071"/>
    <x v="10"/>
    <n v="132.88"/>
  </r>
  <r>
    <x v="395"/>
    <x v="2"/>
    <n v="315.36"/>
  </r>
  <r>
    <x v="2058"/>
    <x v="2"/>
    <n v="152.28"/>
  </r>
  <r>
    <x v="384"/>
    <x v="9"/>
    <n v="973.12"/>
  </r>
  <r>
    <x v="2159"/>
    <x v="5"/>
    <n v="106.5"/>
  </r>
  <r>
    <x v="1172"/>
    <x v="2"/>
    <n v="47.984"/>
  </r>
  <r>
    <x v="2374"/>
    <x v="0"/>
    <n v="105.98"/>
  </r>
  <r>
    <x v="325"/>
    <x v="7"/>
    <n v="134.61"/>
  </r>
  <r>
    <x v="573"/>
    <x v="7"/>
    <n v="678.72"/>
  </r>
  <r>
    <x v="206"/>
    <x v="7"/>
    <n v="211.65"/>
  </r>
  <r>
    <x v="510"/>
    <x v="3"/>
    <n v="143.97"/>
  </r>
  <r>
    <x v="160"/>
    <x v="5"/>
    <n v="206.26"/>
  </r>
  <r>
    <x v="995"/>
    <x v="8"/>
    <n v="297.84"/>
  </r>
  <r>
    <x v="1254"/>
    <x v="1"/>
    <n v="242.04"/>
  </r>
  <r>
    <x v="917"/>
    <x v="2"/>
    <n v="191.96"/>
  </r>
  <r>
    <x v="2165"/>
    <x v="4"/>
    <n v="89.696"/>
  </r>
  <r>
    <x v="761"/>
    <x v="3"/>
    <n v="148.68"/>
  </r>
  <r>
    <x v="758"/>
    <x v="2"/>
    <n v="444.88"/>
  </r>
  <r>
    <x v="363"/>
    <x v="1"/>
    <n v="171.828"/>
  </r>
  <r>
    <x v="1472"/>
    <x v="8"/>
    <n v="237.75"/>
  </r>
  <r>
    <x v="1459"/>
    <x v="11"/>
    <n v="205.6491"/>
  </r>
  <r>
    <x v="327"/>
    <x v="7"/>
    <n v="266.25"/>
  </r>
  <r>
    <x v="806"/>
    <x v="2"/>
    <n v="112.49576"/>
  </r>
  <r>
    <x v="486"/>
    <x v="9"/>
    <n v="377.6"/>
  </r>
  <r>
    <x v="1878"/>
    <x v="9"/>
    <n v="186.36"/>
  </r>
  <r>
    <x v="199"/>
    <x v="1"/>
    <n v="176.4"/>
  </r>
  <r>
    <x v="856"/>
    <x v="1"/>
    <n v="201.816"/>
  </r>
  <r>
    <x v="1199"/>
    <x v="5"/>
    <n v="113.568"/>
  </r>
  <r>
    <x v="490"/>
    <x v="7"/>
    <n v="50.784"/>
  </r>
  <r>
    <x v="592"/>
    <x v="2"/>
    <n v="143.52"/>
  </r>
  <r>
    <x v="2312"/>
    <x v="1"/>
    <n v="112.563"/>
  </r>
  <r>
    <x v="2500"/>
    <x v="0"/>
    <n v="103.968"/>
  </r>
  <r>
    <x v="2337"/>
    <x v="4"/>
    <n v="273.666"/>
  </r>
  <r>
    <x v="204"/>
    <x v="2"/>
    <n v="476.208"/>
  </r>
  <r>
    <x v="697"/>
    <x v="5"/>
    <n v="286.8"/>
  </r>
  <r>
    <x v="2306"/>
    <x v="5"/>
    <n v="176.144"/>
  </r>
  <r>
    <x v="1126"/>
    <x v="9"/>
    <n v="119.5"/>
  </r>
  <r>
    <x v="1880"/>
    <x v="2"/>
    <n v="71.94"/>
  </r>
  <r>
    <x v="691"/>
    <x v="7"/>
    <n v="119.64"/>
  </r>
  <r>
    <x v="1805"/>
    <x v="2"/>
    <n v="94.5"/>
  </r>
  <r>
    <x v="1294"/>
    <x v="5"/>
    <n v="134.298"/>
  </r>
  <r>
    <x v="1339"/>
    <x v="5"/>
    <n v="146.34"/>
  </r>
  <r>
    <x v="470"/>
    <x v="9"/>
    <n v="164.07"/>
  </r>
  <r>
    <x v="987"/>
    <x v="11"/>
    <n v="113.2452"/>
  </r>
  <r>
    <x v="276"/>
    <x v="1"/>
    <n v="302.616"/>
  </r>
  <r>
    <x v="749"/>
    <x v="8"/>
    <n v="243.18"/>
  </r>
  <r>
    <x v="838"/>
    <x v="1"/>
    <n v="295.8"/>
  </r>
  <r>
    <x v="334"/>
    <x v="7"/>
    <n v="182.07"/>
  </r>
  <r>
    <x v="632"/>
    <x v="3"/>
    <n v="81.69"/>
  </r>
  <r>
    <x v="1494"/>
    <x v="2"/>
    <n v="258.9"/>
  </r>
  <r>
    <x v="2249"/>
    <x v="2"/>
    <n v="83.7"/>
  </r>
  <r>
    <x v="1151"/>
    <x v="8"/>
    <n v="166.56"/>
  </r>
  <r>
    <x v="1604"/>
    <x v="6"/>
    <n v="237.72"/>
  </r>
  <r>
    <x v="744"/>
    <x v="0"/>
    <n v="90.801"/>
  </r>
  <r>
    <x v="544"/>
    <x v="4"/>
    <n v="225.296"/>
  </r>
  <r>
    <x v="703"/>
    <x v="7"/>
    <n v="89.73"/>
  </r>
  <r>
    <x v="683"/>
    <x v="12"/>
    <n v="262.14"/>
  </r>
  <r>
    <x v="1776"/>
    <x v="2"/>
    <n v="138"/>
  </r>
  <r>
    <x v="1304"/>
    <x v="6"/>
    <n v="290.7"/>
  </r>
  <r>
    <x v="542"/>
    <x v="2"/>
    <n v="210.392"/>
  </r>
  <r>
    <x v="2339"/>
    <x v="2"/>
    <n v="125.88"/>
  </r>
  <r>
    <x v="2361"/>
    <x v="4"/>
    <n v="71.96"/>
  </r>
  <r>
    <x v="2501"/>
    <x v="0"/>
    <n v="59.94"/>
  </r>
  <r>
    <x v="1976"/>
    <x v="7"/>
    <n v="163.32"/>
  </r>
  <r>
    <x v="1926"/>
    <x v="3"/>
    <n v="94.08"/>
  </r>
  <r>
    <x v="2093"/>
    <x v="3"/>
    <n v="62.34"/>
  </r>
  <r>
    <x v="799"/>
    <x v="7"/>
    <n v="132.87"/>
  </r>
  <r>
    <x v="2376"/>
    <x v="9"/>
    <n v="63.84"/>
  </r>
  <r>
    <x v="858"/>
    <x v="2"/>
    <n v="135.96"/>
  </r>
  <r>
    <x v="379"/>
    <x v="2"/>
    <n v="286.008"/>
  </r>
  <r>
    <x v="1129"/>
    <x v="11"/>
    <n v="137.8962"/>
  </r>
  <r>
    <x v="1418"/>
    <x v="0"/>
    <n v="110.98"/>
  </r>
  <r>
    <x v="2502"/>
    <x v="5"/>
    <n v="68.541"/>
  </r>
  <r>
    <x v="223"/>
    <x v="3"/>
    <n v="258.75"/>
  </r>
  <r>
    <x v="206"/>
    <x v="3"/>
    <n v="211.65"/>
  </r>
  <r>
    <x v="1625"/>
    <x v="5"/>
    <n v="54.544"/>
  </r>
  <r>
    <x v="386"/>
    <x v="5"/>
    <n v="169.956"/>
  </r>
  <r>
    <x v="1381"/>
    <x v="8"/>
    <n v="208.95"/>
  </r>
  <r>
    <x v="954"/>
    <x v="1"/>
    <n v="253.692"/>
  </r>
  <r>
    <x v="2082"/>
    <x v="2"/>
    <n v="135.72"/>
  </r>
  <r>
    <x v="2315"/>
    <x v="5"/>
    <n v="185.58"/>
  </r>
  <r>
    <x v="1165"/>
    <x v="2"/>
    <n v="67.36"/>
  </r>
  <r>
    <x v="1419"/>
    <x v="2"/>
    <n v="297.96"/>
  </r>
  <r>
    <x v="1590"/>
    <x v="2"/>
    <n v="248.85"/>
  </r>
  <r>
    <x v="286"/>
    <x v="9"/>
    <n v="311.07"/>
  </r>
  <r>
    <x v="1644"/>
    <x v="9"/>
    <n v="286.92"/>
  </r>
  <r>
    <x v="1143"/>
    <x v="9"/>
    <n v="142.074"/>
  </r>
  <r>
    <x v="933"/>
    <x v="11"/>
    <n v="329.4"/>
  </r>
  <r>
    <x v="2503"/>
    <x v="8"/>
    <n v="97.02"/>
  </r>
  <r>
    <x v="2504"/>
    <x v="5"/>
    <n v="59.92"/>
  </r>
  <r>
    <x v="654"/>
    <x v="8"/>
    <n v="223.2"/>
  </r>
  <r>
    <x v="2505"/>
    <x v="1"/>
    <n v="43.344"/>
  </r>
  <r>
    <x v="789"/>
    <x v="1"/>
    <n v="250.68"/>
  </r>
  <r>
    <x v="1032"/>
    <x v="4"/>
    <n v="338.352"/>
  </r>
  <r>
    <x v="1739"/>
    <x v="7"/>
    <n v="212.22"/>
  </r>
  <r>
    <x v="516"/>
    <x v="2"/>
    <n v="242.046"/>
  </r>
  <r>
    <x v="1631"/>
    <x v="6"/>
    <n v="196.65"/>
  </r>
  <r>
    <x v="1455"/>
    <x v="8"/>
    <n v="298.62"/>
  </r>
  <r>
    <x v="959"/>
    <x v="0"/>
    <n v="307.98"/>
  </r>
  <r>
    <x v="1101"/>
    <x v="3"/>
    <n v="136.14"/>
  </r>
  <r>
    <x v="1360"/>
    <x v="2"/>
    <n v="98.88"/>
  </r>
  <r>
    <x v="2506"/>
    <x v="10"/>
    <n v="56.28"/>
  </r>
  <r>
    <x v="1014"/>
    <x v="10"/>
    <n v="77.28"/>
  </r>
  <r>
    <x v="1999"/>
    <x v="2"/>
    <n v="163.92"/>
  </r>
  <r>
    <x v="1382"/>
    <x v="2"/>
    <n v="145.071"/>
  </r>
  <r>
    <x v="235"/>
    <x v="2"/>
    <n v="329.103"/>
  </r>
  <r>
    <x v="1165"/>
    <x v="2"/>
    <n v="252.6"/>
  </r>
  <r>
    <x v="774"/>
    <x v="8"/>
    <n v="139.5"/>
  </r>
  <r>
    <x v="1280"/>
    <x v="6"/>
    <n v="145.89"/>
  </r>
  <r>
    <x v="1044"/>
    <x v="8"/>
    <n v="96.84"/>
  </r>
  <r>
    <x v="1906"/>
    <x v="1"/>
    <n v="120.6"/>
  </r>
  <r>
    <x v="864"/>
    <x v="2"/>
    <n v="54.552"/>
  </r>
  <r>
    <x v="2108"/>
    <x v="10"/>
    <n v="153"/>
  </r>
  <r>
    <x v="1085"/>
    <x v="9"/>
    <n v="162.18"/>
  </r>
  <r>
    <x v="1804"/>
    <x v="6"/>
    <n v="111.06"/>
  </r>
  <r>
    <x v="1615"/>
    <x v="11"/>
    <n v="168.8625"/>
  </r>
  <r>
    <x v="1598"/>
    <x v="1"/>
    <n v="129.06"/>
  </r>
  <r>
    <x v="889"/>
    <x v="8"/>
    <n v="132.15"/>
  </r>
  <r>
    <x v="1076"/>
    <x v="2"/>
    <n v="206.962"/>
  </r>
  <r>
    <x v="1609"/>
    <x v="0"/>
    <n v="201.432"/>
  </r>
  <r>
    <x v="625"/>
    <x v="3"/>
    <n v="180.12"/>
  </r>
  <r>
    <x v="259"/>
    <x v="3"/>
    <n v="248.82"/>
  </r>
  <r>
    <x v="329"/>
    <x v="10"/>
    <n v="258.90312"/>
  </r>
  <r>
    <x v="1247"/>
    <x v="2"/>
    <n v="72.9"/>
  </r>
  <r>
    <x v="1705"/>
    <x v="5"/>
    <n v="333.36"/>
  </r>
  <r>
    <x v="1404"/>
    <x v="1"/>
    <n v="107.325"/>
  </r>
  <r>
    <x v="1676"/>
    <x v="2"/>
    <n v="63.992"/>
  </r>
  <r>
    <x v="1665"/>
    <x v="3"/>
    <n v="190.32"/>
  </r>
  <r>
    <x v="2278"/>
    <x v="2"/>
    <n v="126.45"/>
  </r>
  <r>
    <x v="1116"/>
    <x v="11"/>
    <n v="253.8"/>
  </r>
  <r>
    <x v="2507"/>
    <x v="5"/>
    <n v="264.18"/>
  </r>
  <r>
    <x v="1016"/>
    <x v="7"/>
    <n v="195.72"/>
  </r>
  <r>
    <x v="571"/>
    <x v="7"/>
    <n v="170.04"/>
  </r>
  <r>
    <x v="1086"/>
    <x v="2"/>
    <n v="210.64"/>
  </r>
  <r>
    <x v="1654"/>
    <x v="2"/>
    <n v="61.84"/>
  </r>
  <r>
    <x v="449"/>
    <x v="2"/>
    <n v="424.2"/>
  </r>
  <r>
    <x v="346"/>
    <x v="2"/>
    <n v="312.21"/>
  </r>
  <r>
    <x v="2177"/>
    <x v="1"/>
    <n v="127.71"/>
  </r>
  <r>
    <x v="772"/>
    <x v="1"/>
    <n v="458.298"/>
  </r>
  <r>
    <x v="807"/>
    <x v="0"/>
    <n v="323.982"/>
  </r>
  <r>
    <x v="2508"/>
    <x v="5"/>
    <n v="150.408"/>
  </r>
  <r>
    <x v="1312"/>
    <x v="7"/>
    <n v="191.28"/>
  </r>
  <r>
    <x v="1445"/>
    <x v="7"/>
    <n v="53.16"/>
  </r>
  <r>
    <x v="1388"/>
    <x v="7"/>
    <n v="272.52"/>
  </r>
  <r>
    <x v="1778"/>
    <x v="5"/>
    <n v="164.724"/>
  </r>
  <r>
    <x v="1129"/>
    <x v="2"/>
    <n v="224.289"/>
  </r>
  <r>
    <x v="2509"/>
    <x v="2"/>
    <n v="62.64"/>
  </r>
  <r>
    <x v="1021"/>
    <x v="5"/>
    <n v="163.62"/>
  </r>
  <r>
    <x v="839"/>
    <x v="11"/>
    <n v="240.3306"/>
  </r>
  <r>
    <x v="1940"/>
    <x v="0"/>
    <n v="207.846"/>
  </r>
  <r>
    <x v="2510"/>
    <x v="0"/>
    <n v="43.8"/>
  </r>
  <r>
    <x v="828"/>
    <x v="5"/>
    <n v="318.08"/>
  </r>
  <r>
    <x v="1753"/>
    <x v="2"/>
    <n v="164.48"/>
  </r>
  <r>
    <x v="952"/>
    <x v="9"/>
    <n v="128.484"/>
  </r>
  <r>
    <x v="1881"/>
    <x v="8"/>
    <n v="150.66"/>
  </r>
  <r>
    <x v="1950"/>
    <x v="7"/>
    <n v="63.24"/>
  </r>
  <r>
    <x v="983"/>
    <x v="9"/>
    <n v="173.5"/>
  </r>
  <r>
    <x v="2511"/>
    <x v="2"/>
    <n v="112.32"/>
  </r>
  <r>
    <x v="1091"/>
    <x v="2"/>
    <n v="107.94"/>
  </r>
  <r>
    <x v="1934"/>
    <x v="6"/>
    <n v="100.56"/>
  </r>
  <r>
    <x v="1603"/>
    <x v="7"/>
    <n v="101.46"/>
  </r>
  <r>
    <x v="913"/>
    <x v="10"/>
    <n v="442.8"/>
  </r>
  <r>
    <x v="1471"/>
    <x v="2"/>
    <n v="123.12"/>
  </r>
  <r>
    <x v="1112"/>
    <x v="9"/>
    <n v="180"/>
  </r>
  <r>
    <x v="544"/>
    <x v="4"/>
    <n v="112.648"/>
  </r>
  <r>
    <x v="836"/>
    <x v="9"/>
    <n v="436.4"/>
  </r>
  <r>
    <x v="1187"/>
    <x v="2"/>
    <n v="175.24"/>
  </r>
  <r>
    <x v="1508"/>
    <x v="2"/>
    <n v="181.26"/>
  </r>
  <r>
    <x v="543"/>
    <x v="8"/>
    <n v="164.88"/>
  </r>
  <r>
    <x v="942"/>
    <x v="8"/>
    <n v="106.32"/>
  </r>
  <r>
    <x v="1381"/>
    <x v="8"/>
    <n v="167.16"/>
  </r>
  <r>
    <x v="2512"/>
    <x v="0"/>
    <n v="107.424"/>
  </r>
  <r>
    <x v="1796"/>
    <x v="7"/>
    <n v="109.38"/>
  </r>
  <r>
    <x v="629"/>
    <x v="12"/>
    <n v="254.16"/>
  </r>
  <r>
    <x v="325"/>
    <x v="5"/>
    <n v="268.32"/>
  </r>
  <r>
    <x v="2242"/>
    <x v="11"/>
    <n v="205.9038"/>
  </r>
  <r>
    <x v="2513"/>
    <x v="4"/>
    <n v="59.94"/>
  </r>
  <r>
    <x v="2514"/>
    <x v="2"/>
    <n v="62.592"/>
  </r>
  <r>
    <x v="1131"/>
    <x v="5"/>
    <n v="191.8"/>
  </r>
  <r>
    <x v="625"/>
    <x v="9"/>
    <n v="180.12"/>
  </r>
  <r>
    <x v="1956"/>
    <x v="5"/>
    <n v="56.58"/>
  </r>
  <r>
    <x v="1126"/>
    <x v="8"/>
    <n v="107.55"/>
  </r>
  <r>
    <x v="1959"/>
    <x v="8"/>
    <n v="191.73"/>
  </r>
  <r>
    <x v="1217"/>
    <x v="11"/>
    <n v="101.97"/>
  </r>
  <r>
    <x v="1715"/>
    <x v="1"/>
    <n v="326.97"/>
  </r>
  <r>
    <x v="1602"/>
    <x v="0"/>
    <n v="129.98"/>
  </r>
  <r>
    <x v="1313"/>
    <x v="2"/>
    <n v="97.32"/>
  </r>
  <r>
    <x v="462"/>
    <x v="1"/>
    <n v="498.528"/>
  </r>
  <r>
    <x v="2058"/>
    <x v="1"/>
    <n v="205.578"/>
  </r>
  <r>
    <x v="1874"/>
    <x v="11"/>
    <n v="163.98"/>
  </r>
  <r>
    <x v="2477"/>
    <x v="1"/>
    <n v="158.76"/>
  </r>
  <r>
    <x v="1463"/>
    <x v="5"/>
    <n v="187.056"/>
  </r>
  <r>
    <x v="1874"/>
    <x v="12"/>
    <n v="54.66"/>
  </r>
  <r>
    <x v="1093"/>
    <x v="7"/>
    <n v="249.57"/>
  </r>
  <r>
    <x v="2302"/>
    <x v="2"/>
    <n v="119.08"/>
  </r>
  <r>
    <x v="2220"/>
    <x v="5"/>
    <n v="128.25"/>
  </r>
  <r>
    <x v="1514"/>
    <x v="5"/>
    <n v="117"/>
  </r>
  <r>
    <x v="1017"/>
    <x v="2"/>
    <n v="333.84"/>
  </r>
  <r>
    <x v="2484"/>
    <x v="5"/>
    <n v="46.44"/>
  </r>
  <r>
    <x v="1181"/>
    <x v="11"/>
    <n v="158.8845"/>
  </r>
  <r>
    <x v="1160"/>
    <x v="8"/>
    <n v="124.14"/>
  </r>
  <r>
    <x v="276"/>
    <x v="7"/>
    <n v="134.496"/>
  </r>
  <r>
    <x v="953"/>
    <x v="3"/>
    <n v="146.22"/>
  </r>
  <r>
    <x v="1261"/>
    <x v="9"/>
    <n v="196.032"/>
  </r>
  <r>
    <x v="930"/>
    <x v="2"/>
    <n v="109.64"/>
  </r>
  <r>
    <x v="800"/>
    <x v="5"/>
    <n v="370.4"/>
  </r>
  <r>
    <x v="1575"/>
    <x v="1"/>
    <n v="70.2"/>
  </r>
  <r>
    <x v="386"/>
    <x v="8"/>
    <n v="212.445"/>
  </r>
  <r>
    <x v="1529"/>
    <x v="4"/>
    <n v="573.728"/>
  </r>
  <r>
    <x v="1815"/>
    <x v="2"/>
    <n v="199.304"/>
  </r>
  <r>
    <x v="155"/>
    <x v="3"/>
    <n v="218.844"/>
  </r>
  <r>
    <x v="1598"/>
    <x v="10"/>
    <n v="86.592"/>
  </r>
  <r>
    <x v="83"/>
    <x v="2"/>
    <n v="311.62"/>
  </r>
  <r>
    <x v="2417"/>
    <x v="9"/>
    <n v="104.1"/>
  </r>
  <r>
    <x v="2052"/>
    <x v="9"/>
    <n v="130.944"/>
  </r>
  <r>
    <x v="788"/>
    <x v="1"/>
    <n v="245.7"/>
  </r>
  <r>
    <x v="2317"/>
    <x v="11"/>
    <n v="95.718"/>
  </r>
  <r>
    <x v="2140"/>
    <x v="4"/>
    <n v="90.48"/>
  </r>
  <r>
    <x v="670"/>
    <x v="7"/>
    <n v="54.696"/>
  </r>
  <r>
    <x v="981"/>
    <x v="3"/>
    <n v="232.62"/>
  </r>
  <r>
    <x v="688"/>
    <x v="3"/>
    <n v="124.44"/>
  </r>
  <r>
    <x v="2177"/>
    <x v="2"/>
    <n v="210"/>
  </r>
  <r>
    <x v="1674"/>
    <x v="8"/>
    <n v="67.86"/>
  </r>
  <r>
    <x v="1195"/>
    <x v="2"/>
    <n v="269.98"/>
  </r>
  <r>
    <x v="305"/>
    <x v="3"/>
    <n v="411.75"/>
  </r>
  <r>
    <x v="615"/>
    <x v="5"/>
    <n v="165.96"/>
  </r>
  <r>
    <x v="338"/>
    <x v="2"/>
    <n v="170.9"/>
  </r>
  <r>
    <x v="2416"/>
    <x v="2"/>
    <n v="220.59"/>
  </r>
  <r>
    <x v="1567"/>
    <x v="5"/>
    <n v="155.85"/>
  </r>
  <r>
    <x v="1087"/>
    <x v="8"/>
    <n v="173.34"/>
  </r>
  <r>
    <x v="2472"/>
    <x v="11"/>
    <n v="104.6925"/>
  </r>
  <r>
    <x v="1348"/>
    <x v="0"/>
    <n v="155.82"/>
  </r>
  <r>
    <x v="1652"/>
    <x v="2"/>
    <n v="368.97"/>
  </r>
  <r>
    <x v="1345"/>
    <x v="4"/>
    <n v="165.6"/>
  </r>
  <r>
    <x v="1415"/>
    <x v="7"/>
    <n v="74.49"/>
  </r>
  <r>
    <x v="2515"/>
    <x v="7"/>
    <n v="86.688"/>
  </r>
  <r>
    <x v="1525"/>
    <x v="2"/>
    <n v="53.4"/>
  </r>
  <r>
    <x v="1823"/>
    <x v="2"/>
    <n v="80.04"/>
  </r>
  <r>
    <x v="1109"/>
    <x v="1"/>
    <n v="280.665"/>
  </r>
  <r>
    <x v="1494"/>
    <x v="11"/>
    <n v="113.916"/>
  </r>
  <r>
    <x v="1555"/>
    <x v="1"/>
    <n v="162.864"/>
  </r>
  <r>
    <x v="912"/>
    <x v="1"/>
    <n v="97.776"/>
  </r>
  <r>
    <x v="1842"/>
    <x v="0"/>
    <n v="122.97"/>
  </r>
  <r>
    <x v="1056"/>
    <x v="5"/>
    <n v="70.2"/>
  </r>
  <r>
    <x v="886"/>
    <x v="2"/>
    <n v="287.78328"/>
  </r>
  <r>
    <x v="1074"/>
    <x v="2"/>
    <n v="784.74"/>
  </r>
  <r>
    <x v="1177"/>
    <x v="5"/>
    <n v="113.64"/>
  </r>
  <r>
    <x v="1164"/>
    <x v="10"/>
    <n v="222.36"/>
  </r>
  <r>
    <x v="1630"/>
    <x v="5"/>
    <n v="118.71"/>
  </r>
  <r>
    <x v="818"/>
    <x v="9"/>
    <n v="167.832"/>
  </r>
  <r>
    <x v="416"/>
    <x v="1"/>
    <n v="178.119"/>
  </r>
  <r>
    <x v="1906"/>
    <x v="8"/>
    <n v="351.75"/>
  </r>
  <r>
    <x v="1351"/>
    <x v="1"/>
    <n v="257.256"/>
  </r>
  <r>
    <x v="1813"/>
    <x v="6"/>
    <n v="194.34"/>
  </r>
  <r>
    <x v="2389"/>
    <x v="0"/>
    <n v="119.94"/>
  </r>
  <r>
    <x v="2516"/>
    <x v="7"/>
    <n v="64.08"/>
  </r>
  <r>
    <x v="2517"/>
    <x v="3"/>
    <n v="95.04"/>
  </r>
  <r>
    <x v="1796"/>
    <x v="10"/>
    <n v="87.504"/>
  </r>
  <r>
    <x v="1437"/>
    <x v="5"/>
    <n v="146.988"/>
  </r>
  <r>
    <x v="1645"/>
    <x v="2"/>
    <n v="239.733"/>
  </r>
  <r>
    <x v="830"/>
    <x v="11"/>
    <n v="126.6912"/>
  </r>
  <r>
    <x v="1837"/>
    <x v="6"/>
    <n v="117.288"/>
  </r>
  <r>
    <x v="1680"/>
    <x v="8"/>
    <n v="228.75"/>
  </r>
  <r>
    <x v="1103"/>
    <x v="4"/>
    <n v="307.666"/>
  </r>
  <r>
    <x v="877"/>
    <x v="7"/>
    <n v="192.36"/>
  </r>
  <r>
    <x v="988"/>
    <x v="2"/>
    <n v="201.36"/>
  </r>
  <r>
    <x v="2395"/>
    <x v="6"/>
    <n v="137.16"/>
  </r>
  <r>
    <x v="1479"/>
    <x v="2"/>
    <n v="132.52"/>
  </r>
  <r>
    <x v="2259"/>
    <x v="3"/>
    <n v="107.04"/>
  </r>
  <r>
    <x v="1897"/>
    <x v="3"/>
    <n v="56.46"/>
  </r>
  <r>
    <x v="1829"/>
    <x v="9"/>
    <n v="64.44"/>
  </r>
  <r>
    <x v="1705"/>
    <x v="10"/>
    <n v="111.12"/>
  </r>
  <r>
    <x v="1452"/>
    <x v="9"/>
    <n v="74.88"/>
  </r>
  <r>
    <x v="1460"/>
    <x v="2"/>
    <n v="117.234"/>
  </r>
  <r>
    <x v="625"/>
    <x v="6"/>
    <n v="180.12"/>
  </r>
  <r>
    <x v="453"/>
    <x v="3"/>
    <n v="176.22"/>
  </r>
  <r>
    <x v="1666"/>
    <x v="9"/>
    <n v="60.6"/>
  </r>
  <r>
    <x v="1557"/>
    <x v="2"/>
    <n v="173.6"/>
  </r>
  <r>
    <x v="995"/>
    <x v="2"/>
    <n v="297.84"/>
  </r>
  <r>
    <x v="1332"/>
    <x v="6"/>
    <n v="126.27"/>
  </r>
  <r>
    <x v="1448"/>
    <x v="11"/>
    <n v="113.1975"/>
  </r>
  <r>
    <x v="1077"/>
    <x v="0"/>
    <n v="286.344"/>
  </r>
  <r>
    <x v="438"/>
    <x v="7"/>
    <n v="726.78"/>
  </r>
  <r>
    <x v="277"/>
    <x v="12"/>
    <n v="128.43"/>
  </r>
  <r>
    <x v="1152"/>
    <x v="9"/>
    <n v="127.08"/>
  </r>
  <r>
    <x v="543"/>
    <x v="2"/>
    <n v="54.96"/>
  </r>
  <r>
    <x v="933"/>
    <x v="2"/>
    <n v="219.6"/>
  </r>
  <r>
    <x v="830"/>
    <x v="9"/>
    <n v="203.52"/>
  </r>
  <r>
    <x v="2518"/>
    <x v="1"/>
    <n v="57.645"/>
  </r>
  <r>
    <x v="779"/>
    <x v="0"/>
    <n v="488.646"/>
  </r>
  <r>
    <x v="1501"/>
    <x v="7"/>
    <n v="115.74"/>
  </r>
  <r>
    <x v="243"/>
    <x v="5"/>
    <n v="171.36"/>
  </r>
  <r>
    <x v="1487"/>
    <x v="5"/>
    <n v="103.302"/>
  </r>
  <r>
    <x v="1424"/>
    <x v="1"/>
    <n v="373.896"/>
  </r>
  <r>
    <x v="1579"/>
    <x v="8"/>
    <n v="181.92"/>
  </r>
  <r>
    <x v="732"/>
    <x v="0"/>
    <n v="599.97"/>
  </r>
  <r>
    <x v="473"/>
    <x v="7"/>
    <n v="71.076"/>
  </r>
  <r>
    <x v="1502"/>
    <x v="9"/>
    <n v="68.076"/>
  </r>
  <r>
    <x v="1928"/>
    <x v="2"/>
    <n v="159.12"/>
  </r>
  <r>
    <x v="324"/>
    <x v="2"/>
    <n v="896.025"/>
  </r>
  <r>
    <x v="255"/>
    <x v="11"/>
    <n v="248.274"/>
  </r>
  <r>
    <x v="1225"/>
    <x v="7"/>
    <n v="103.56"/>
  </r>
  <r>
    <x v="1590"/>
    <x v="2"/>
    <n v="398.16"/>
  </r>
  <r>
    <x v="215"/>
    <x v="3"/>
    <n v="380.916"/>
  </r>
  <r>
    <x v="1467"/>
    <x v="10"/>
    <n v="126.64"/>
  </r>
  <r>
    <x v="1595"/>
    <x v="5"/>
    <n v="114.3"/>
  </r>
  <r>
    <x v="2072"/>
    <x v="1"/>
    <n v="76.08"/>
  </r>
  <r>
    <x v="1969"/>
    <x v="0"/>
    <n v="85.52"/>
  </r>
  <r>
    <x v="1298"/>
    <x v="2"/>
    <n v="161.96"/>
  </r>
  <r>
    <x v="2460"/>
    <x v="0"/>
    <n v="81.92"/>
  </r>
  <r>
    <x v="385"/>
    <x v="3"/>
    <n v="94.068"/>
  </r>
  <r>
    <x v="452"/>
    <x v="5"/>
    <n v="774.18"/>
  </r>
  <r>
    <x v="363"/>
    <x v="2"/>
    <n v="343.656"/>
  </r>
  <r>
    <x v="1598"/>
    <x v="8"/>
    <n v="108.24"/>
  </r>
  <r>
    <x v="1571"/>
    <x v="6"/>
    <n v="52.2"/>
  </r>
  <r>
    <x v="889"/>
    <x v="11"/>
    <n v="109.6845"/>
  </r>
  <r>
    <x v="625"/>
    <x v="7"/>
    <n v="144.096"/>
  </r>
  <r>
    <x v="1468"/>
    <x v="3"/>
    <n v="194.76"/>
  </r>
  <r>
    <x v="386"/>
    <x v="3"/>
    <n v="568.32"/>
  </r>
  <r>
    <x v="2276"/>
    <x v="3"/>
    <n v="99.54"/>
  </r>
  <r>
    <x v="2190"/>
    <x v="2"/>
    <n v="260.82"/>
  </r>
  <r>
    <x v="907"/>
    <x v="2"/>
    <n v="156.744"/>
  </r>
  <r>
    <x v="1377"/>
    <x v="5"/>
    <n v="258.39"/>
  </r>
  <r>
    <x v="2277"/>
    <x v="7"/>
    <n v="272.4"/>
  </r>
  <r>
    <x v="847"/>
    <x v="3"/>
    <n v="136.584"/>
  </r>
  <r>
    <x v="789"/>
    <x v="5"/>
    <n v="83.56"/>
  </r>
  <r>
    <x v="1718"/>
    <x v="9"/>
    <n v="105.48"/>
  </r>
  <r>
    <x v="376"/>
    <x v="9"/>
    <n v="164.52"/>
  </r>
  <r>
    <x v="787"/>
    <x v="9"/>
    <n v="233.7"/>
  </r>
  <r>
    <x v="1693"/>
    <x v="2"/>
    <n v="100.62"/>
  </r>
  <r>
    <x v="1491"/>
    <x v="11"/>
    <n v="89.358"/>
  </r>
  <r>
    <x v="2293"/>
    <x v="11"/>
    <n v="109.6305"/>
  </r>
  <r>
    <x v="2090"/>
    <x v="2"/>
    <n v="158.28"/>
  </r>
  <r>
    <x v="1616"/>
    <x v="2"/>
    <n v="127.2"/>
  </r>
  <r>
    <x v="2519"/>
    <x v="2"/>
    <n v="53.64"/>
  </r>
  <r>
    <x v="1395"/>
    <x v="11"/>
    <n v="187.5735"/>
  </r>
  <r>
    <x v="598"/>
    <x v="2"/>
    <n v="372.144"/>
  </r>
  <r>
    <x v="395"/>
    <x v="3"/>
    <n v="197.1"/>
  </r>
  <r>
    <x v="1165"/>
    <x v="7"/>
    <n v="40.416"/>
  </r>
  <r>
    <x v="802"/>
    <x v="12"/>
    <n v="127.47"/>
  </r>
  <r>
    <x v="1225"/>
    <x v="10"/>
    <n v="103.56"/>
  </r>
  <r>
    <x v="1398"/>
    <x v="9"/>
    <n v="197.28"/>
  </r>
  <r>
    <x v="2314"/>
    <x v="9"/>
    <n v="85.644"/>
  </r>
  <r>
    <x v="1392"/>
    <x v="9"/>
    <n v="258.426"/>
  </r>
  <r>
    <x v="1804"/>
    <x v="1"/>
    <n v="149.931"/>
  </r>
  <r>
    <x v="1193"/>
    <x v="0"/>
    <n v="314.352"/>
  </r>
  <r>
    <x v="1098"/>
    <x v="12"/>
    <n v="148.5"/>
  </r>
  <r>
    <x v="1015"/>
    <x v="12"/>
    <n v="90.24"/>
  </r>
  <r>
    <x v="2007"/>
    <x v="2"/>
    <n v="311.04"/>
  </r>
  <r>
    <x v="1574"/>
    <x v="8"/>
    <n v="207.45"/>
  </r>
  <r>
    <x v="1153"/>
    <x v="1"/>
    <n v="99.036"/>
  </r>
  <r>
    <x v="1165"/>
    <x v="1"/>
    <n v="318.276"/>
  </r>
  <r>
    <x v="1690"/>
    <x v="0"/>
    <n v="87.21"/>
  </r>
  <r>
    <x v="1678"/>
    <x v="2"/>
    <n v="177.2"/>
  </r>
  <r>
    <x v="1417"/>
    <x v="3"/>
    <n v="50.4"/>
  </r>
  <r>
    <x v="838"/>
    <x v="2"/>
    <n v="147.9"/>
  </r>
  <r>
    <x v="881"/>
    <x v="9"/>
    <n v="270.96"/>
  </r>
  <r>
    <x v="930"/>
    <x v="2"/>
    <n v="164.46"/>
  </r>
  <r>
    <x v="2146"/>
    <x v="9"/>
    <n v="91.84"/>
  </r>
  <r>
    <x v="1390"/>
    <x v="5"/>
    <n v="163.56"/>
  </r>
  <r>
    <x v="2093"/>
    <x v="7"/>
    <n v="124.68"/>
  </r>
  <r>
    <x v="554"/>
    <x v="7"/>
    <n v="100.08"/>
  </r>
  <r>
    <x v="582"/>
    <x v="7"/>
    <n v="122.58"/>
  </r>
  <r>
    <x v="1575"/>
    <x v="10"/>
    <n v="62.4"/>
  </r>
  <r>
    <x v="1881"/>
    <x v="9"/>
    <n v="160.704"/>
  </r>
  <r>
    <x v="2520"/>
    <x v="2"/>
    <n v="53.7"/>
  </r>
  <r>
    <x v="1326"/>
    <x v="2"/>
    <n v="236.88"/>
  </r>
  <r>
    <x v="1977"/>
    <x v="11"/>
    <n v="100.5039"/>
  </r>
  <r>
    <x v="2069"/>
    <x v="10"/>
    <n v="47.82"/>
  </r>
  <r>
    <x v="1290"/>
    <x v="2"/>
    <n v="90.3"/>
  </r>
  <r>
    <x v="2521"/>
    <x v="2"/>
    <n v="90.48"/>
  </r>
  <r>
    <x v="787"/>
    <x v="2"/>
    <n v="116.85"/>
  </r>
  <r>
    <x v="1280"/>
    <x v="8"/>
    <n v="437.67"/>
  </r>
  <r>
    <x v="2522"/>
    <x v="5"/>
    <n v="64.68"/>
  </r>
  <r>
    <x v="1813"/>
    <x v="2"/>
    <n v="129.56"/>
  </r>
  <r>
    <x v="2083"/>
    <x v="2"/>
    <n v="55.26"/>
  </r>
  <r>
    <x v="1307"/>
    <x v="8"/>
    <n v="235.2"/>
  </r>
  <r>
    <x v="834"/>
    <x v="8"/>
    <n v="97.2"/>
  </r>
  <r>
    <x v="820"/>
    <x v="3"/>
    <n v="248.292"/>
  </r>
  <r>
    <x v="1747"/>
    <x v="5"/>
    <n v="63.96"/>
  </r>
  <r>
    <x v="1443"/>
    <x v="2"/>
    <n v="153.864"/>
  </r>
  <r>
    <x v="1918"/>
    <x v="10"/>
    <n v="104.02"/>
  </r>
  <r>
    <x v="318"/>
    <x v="9"/>
    <n v="76.16"/>
  </r>
  <r>
    <x v="583"/>
    <x v="2"/>
    <n v="382.806"/>
  </r>
  <r>
    <x v="476"/>
    <x v="2"/>
    <n v="446.4"/>
  </r>
  <r>
    <x v="812"/>
    <x v="2"/>
    <n v="218.025"/>
  </r>
  <r>
    <x v="2523"/>
    <x v="2"/>
    <n v="142.35"/>
  </r>
  <r>
    <x v="543"/>
    <x v="2"/>
    <n v="164.88"/>
  </r>
  <r>
    <x v="2098"/>
    <x v="5"/>
    <n v="191.28"/>
  </r>
  <r>
    <x v="2432"/>
    <x v="5"/>
    <n v="343.85"/>
  </r>
  <r>
    <x v="1704"/>
    <x v="3"/>
    <n v="44.7"/>
  </r>
  <r>
    <x v="2524"/>
    <x v="9"/>
    <n v="147.94"/>
  </r>
  <r>
    <x v="424"/>
    <x v="2"/>
    <n v="227.745"/>
  </r>
  <r>
    <x v="851"/>
    <x v="1"/>
    <n v="128.628"/>
  </r>
  <r>
    <x v="761"/>
    <x v="1"/>
    <n v="401.436"/>
  </r>
  <r>
    <x v="575"/>
    <x v="11"/>
    <n v="280.7361"/>
  </r>
  <r>
    <x v="746"/>
    <x v="1"/>
    <n v="389.691"/>
  </r>
  <r>
    <x v="1811"/>
    <x v="5"/>
    <n v="166.84"/>
  </r>
  <r>
    <x v="2460"/>
    <x v="4"/>
    <n v="61.44"/>
  </r>
  <r>
    <x v="1761"/>
    <x v="5"/>
    <n v="97.68"/>
  </r>
  <r>
    <x v="2411"/>
    <x v="5"/>
    <n v="49.62"/>
  </r>
  <r>
    <x v="2525"/>
    <x v="1"/>
    <n v="95.013"/>
  </r>
  <r>
    <x v="910"/>
    <x v="9"/>
    <n v="189.96"/>
  </r>
  <r>
    <x v="1413"/>
    <x v="2"/>
    <n v="146.79"/>
  </r>
  <r>
    <x v="838"/>
    <x v="2"/>
    <n v="73.95"/>
  </r>
  <r>
    <x v="2526"/>
    <x v="9"/>
    <n v="41.958"/>
  </r>
  <r>
    <x v="1128"/>
    <x v="8"/>
    <n v="220.2"/>
  </r>
  <r>
    <x v="714"/>
    <x v="2"/>
    <n v="258.696"/>
  </r>
  <r>
    <x v="2527"/>
    <x v="4"/>
    <n v="80.3"/>
  </r>
  <r>
    <x v="1972"/>
    <x v="4"/>
    <n v="146.73"/>
  </r>
  <r>
    <x v="1815"/>
    <x v="0"/>
    <n v="192.186"/>
  </r>
  <r>
    <x v="1265"/>
    <x v="2"/>
    <n v="207.984"/>
  </r>
  <r>
    <x v="2528"/>
    <x v="3"/>
    <n v="42.24"/>
  </r>
  <r>
    <x v="933"/>
    <x v="9"/>
    <n v="183"/>
  </r>
  <r>
    <x v="260"/>
    <x v="5"/>
    <n v="185.568"/>
  </r>
  <r>
    <x v="1783"/>
    <x v="9"/>
    <n v="87.04"/>
  </r>
  <r>
    <x v="1251"/>
    <x v="2"/>
    <n v="107.4"/>
  </r>
  <r>
    <x v="845"/>
    <x v="4"/>
    <n v="249.584"/>
  </r>
  <r>
    <x v="499"/>
    <x v="3"/>
    <n v="196.98"/>
  </r>
  <r>
    <x v="788"/>
    <x v="5"/>
    <n v="218.4"/>
  </r>
  <r>
    <x v="1471"/>
    <x v="5"/>
    <n v="138.51"/>
  </r>
  <r>
    <x v="1244"/>
    <x v="2"/>
    <n v="77.025"/>
  </r>
  <r>
    <x v="734"/>
    <x v="11"/>
    <n v="182.214"/>
  </r>
  <r>
    <x v="1445"/>
    <x v="1"/>
    <n v="47.844"/>
  </r>
  <r>
    <x v="2133"/>
    <x v="11"/>
    <n v="134.55"/>
  </r>
  <r>
    <x v="1240"/>
    <x v="6"/>
    <n v="149.04"/>
  </r>
  <r>
    <x v="1910"/>
    <x v="0"/>
    <n v="71.372"/>
  </r>
  <r>
    <x v="1970"/>
    <x v="4"/>
    <n v="71.976"/>
  </r>
  <r>
    <x v="1066"/>
    <x v="3"/>
    <n v="303.96"/>
  </r>
  <r>
    <x v="1190"/>
    <x v="2"/>
    <n v="316.2"/>
  </r>
  <r>
    <x v="727"/>
    <x v="2"/>
    <n v="156.249"/>
  </r>
  <r>
    <x v="839"/>
    <x v="5"/>
    <n v="109.74"/>
  </r>
  <r>
    <x v="322"/>
    <x v="1"/>
    <n v="302.454"/>
  </r>
  <r>
    <x v="383"/>
    <x v="11"/>
    <n v="310.0797"/>
  </r>
  <r>
    <x v="1190"/>
    <x v="8"/>
    <n v="189.72"/>
  </r>
  <r>
    <x v="2524"/>
    <x v="1"/>
    <n v="68.28"/>
  </r>
  <r>
    <x v="1506"/>
    <x v="1"/>
    <n v="98.388"/>
  </r>
  <r>
    <x v="1881"/>
    <x v="1"/>
    <n v="180.792"/>
  </r>
  <r>
    <x v="967"/>
    <x v="5"/>
    <n v="258.48"/>
  </r>
  <r>
    <x v="2090"/>
    <x v="4"/>
    <n v="211.04"/>
  </r>
  <r>
    <x v="194"/>
    <x v="3"/>
    <n v="140.67"/>
  </r>
  <r>
    <x v="1242"/>
    <x v="7"/>
    <n v="52.104"/>
  </r>
  <r>
    <x v="448"/>
    <x v="3"/>
    <n v="168.81"/>
  </r>
  <r>
    <x v="1267"/>
    <x v="3"/>
    <n v="157.68"/>
  </r>
  <r>
    <x v="1829"/>
    <x v="2"/>
    <n v="338.31"/>
  </r>
  <r>
    <x v="1680"/>
    <x v="2"/>
    <n v="91.5"/>
  </r>
  <r>
    <x v="1478"/>
    <x v="11"/>
    <n v="149.4"/>
  </r>
  <r>
    <x v="1628"/>
    <x v="11"/>
    <n v="201.7647"/>
  </r>
  <r>
    <x v="1606"/>
    <x v="11"/>
    <n v="118.0629"/>
  </r>
  <r>
    <x v="2134"/>
    <x v="1"/>
    <n v="51.354"/>
  </r>
  <r>
    <x v="2529"/>
    <x v="7"/>
    <n v="70.44"/>
  </r>
  <r>
    <x v="661"/>
    <x v="2"/>
    <n v="107.28"/>
  </r>
  <r>
    <x v="2219"/>
    <x v="9"/>
    <n v="206.43"/>
  </r>
  <r>
    <x v="2052"/>
    <x v="2"/>
    <n v="204.6"/>
  </r>
  <r>
    <x v="543"/>
    <x v="5"/>
    <n v="219.84"/>
  </r>
  <r>
    <x v="2400"/>
    <x v="6"/>
    <n v="141.57"/>
  </r>
  <r>
    <x v="938"/>
    <x v="6"/>
    <n v="378.45"/>
  </r>
  <r>
    <x v="817"/>
    <x v="8"/>
    <n v="385.02"/>
  </r>
  <r>
    <x v="1131"/>
    <x v="6"/>
    <n v="114.66"/>
  </r>
  <r>
    <x v="933"/>
    <x v="7"/>
    <n v="87.84"/>
  </r>
  <r>
    <x v="1466"/>
    <x v="7"/>
    <n v="333"/>
  </r>
  <r>
    <x v="1364"/>
    <x v="2"/>
    <n v="149.22"/>
  </r>
  <r>
    <x v="1136"/>
    <x v="2"/>
    <n v="341.94"/>
  </r>
  <r>
    <x v="1313"/>
    <x v="2"/>
    <n v="437.94"/>
  </r>
  <r>
    <x v="1705"/>
    <x v="1"/>
    <n v="112.509"/>
  </r>
  <r>
    <x v="2125"/>
    <x v="8"/>
    <n v="61.02"/>
  </r>
  <r>
    <x v="2316"/>
    <x v="3"/>
    <n v="135.84"/>
  </r>
  <r>
    <x v="808"/>
    <x v="2"/>
    <n v="163.908"/>
  </r>
  <r>
    <x v="528"/>
    <x v="9"/>
    <n v="256.72552"/>
  </r>
  <r>
    <x v="818"/>
    <x v="5"/>
    <n v="111.888"/>
  </r>
  <r>
    <x v="625"/>
    <x v="2"/>
    <n v="180.12"/>
  </r>
  <r>
    <x v="723"/>
    <x v="1"/>
    <n v="330.399"/>
  </r>
  <r>
    <x v="2530"/>
    <x v="5"/>
    <n v="195.64"/>
  </r>
  <r>
    <x v="2307"/>
    <x v="9"/>
    <n v="140.6"/>
  </r>
  <r>
    <x v="117"/>
    <x v="2"/>
    <n v="288.3556"/>
  </r>
  <r>
    <x v="784"/>
    <x v="9"/>
    <n v="59.24"/>
  </r>
  <r>
    <x v="2531"/>
    <x v="4"/>
    <n v="134.48"/>
  </r>
  <r>
    <x v="1224"/>
    <x v="4"/>
    <n v="195.466"/>
  </r>
  <r>
    <x v="2430"/>
    <x v="7"/>
    <n v="41.904"/>
  </r>
  <r>
    <x v="2350"/>
    <x v="2"/>
    <n v="226.56"/>
  </r>
  <r>
    <x v="1453"/>
    <x v="2"/>
    <n v="184.8"/>
  </r>
  <r>
    <x v="1096"/>
    <x v="5"/>
    <n v="246.3"/>
  </r>
  <r>
    <x v="2532"/>
    <x v="11"/>
    <n v="99.0522"/>
  </r>
  <r>
    <x v="1191"/>
    <x v="1"/>
    <n v="150.012"/>
  </r>
  <r>
    <x v="827"/>
    <x v="0"/>
    <n v="257.98"/>
  </r>
  <r>
    <x v="442"/>
    <x v="2"/>
    <n v="599.99"/>
  </r>
  <r>
    <x v="2533"/>
    <x v="0"/>
    <n v="93.15"/>
  </r>
  <r>
    <x v="887"/>
    <x v="7"/>
    <n v="78.288"/>
  </r>
  <r>
    <x v="514"/>
    <x v="7"/>
    <n v="270.144"/>
  </r>
  <r>
    <x v="837"/>
    <x v="9"/>
    <n v="157.12"/>
  </r>
  <r>
    <x v="1364"/>
    <x v="9"/>
    <n v="165.8"/>
  </r>
  <r>
    <x v="1573"/>
    <x v="0"/>
    <n v="212.8"/>
  </r>
  <r>
    <x v="1479"/>
    <x v="0"/>
    <n v="132.52"/>
  </r>
  <r>
    <x v="953"/>
    <x v="3"/>
    <n v="146.22"/>
  </r>
  <r>
    <x v="57"/>
    <x v="7"/>
    <n v="166.89"/>
  </r>
  <r>
    <x v="301"/>
    <x v="3"/>
    <n v="301.77"/>
  </r>
  <r>
    <x v="2534"/>
    <x v="3"/>
    <n v="50.76"/>
  </r>
  <r>
    <x v="702"/>
    <x v="2"/>
    <n v="190.88"/>
  </r>
  <r>
    <x v="2535"/>
    <x v="5"/>
    <n v="58.3"/>
  </r>
  <r>
    <x v="1462"/>
    <x v="2"/>
    <n v="164"/>
  </r>
  <r>
    <x v="1779"/>
    <x v="5"/>
    <n v="99.696"/>
  </r>
  <r>
    <x v="480"/>
    <x v="2"/>
    <n v="246.3"/>
  </r>
  <r>
    <x v="3"/>
    <x v="5"/>
    <n v="771.336"/>
  </r>
  <r>
    <x v="1681"/>
    <x v="1"/>
    <n v="242.109"/>
  </r>
  <r>
    <x v="2409"/>
    <x v="4"/>
    <n v="83.168"/>
  </r>
  <r>
    <x v="1153"/>
    <x v="7"/>
    <n v="220.08"/>
  </r>
  <r>
    <x v="219"/>
    <x v="10"/>
    <n v="231.92"/>
  </r>
  <r>
    <x v="881"/>
    <x v="9"/>
    <n v="180.64"/>
  </r>
  <r>
    <x v="1100"/>
    <x v="2"/>
    <n v="216"/>
  </r>
  <r>
    <x v="842"/>
    <x v="11"/>
    <n v="125.865"/>
  </r>
  <r>
    <x v="1984"/>
    <x v="11"/>
    <n v="123.7032"/>
  </r>
  <r>
    <x v="1499"/>
    <x v="6"/>
    <n v="146.04"/>
  </r>
  <r>
    <x v="1565"/>
    <x v="3"/>
    <n v="113.4"/>
  </r>
  <r>
    <x v="820"/>
    <x v="7"/>
    <n v="551.76"/>
  </r>
  <r>
    <x v="562"/>
    <x v="10"/>
    <n v="137.016"/>
  </r>
  <r>
    <x v="210"/>
    <x v="5"/>
    <n v="284.37012"/>
  </r>
  <r>
    <x v="1225"/>
    <x v="5"/>
    <n v="69.04"/>
  </r>
  <r>
    <x v="237"/>
    <x v="2"/>
    <n v="220.8045"/>
  </r>
  <r>
    <x v="1598"/>
    <x v="9"/>
    <n v="243.54"/>
  </r>
  <r>
    <x v="2199"/>
    <x v="2"/>
    <n v="79.59"/>
  </r>
  <r>
    <x v="723"/>
    <x v="2"/>
    <n v="416.058"/>
  </r>
  <r>
    <x v="277"/>
    <x v="8"/>
    <n v="773.28"/>
  </r>
  <r>
    <x v="1928"/>
    <x v="6"/>
    <n v="159.12"/>
  </r>
  <r>
    <x v="2351"/>
    <x v="1"/>
    <n v="55.32"/>
  </r>
  <r>
    <x v="1034"/>
    <x v="7"/>
    <n v="102.9"/>
  </r>
  <r>
    <x v="1382"/>
    <x v="5"/>
    <n v="290.142"/>
  </r>
  <r>
    <x v="1091"/>
    <x v="9"/>
    <n v="188.895"/>
  </r>
  <r>
    <x v="1973"/>
    <x v="2"/>
    <n v="153.6"/>
  </r>
  <r>
    <x v="1717"/>
    <x v="11"/>
    <n v="194.0625"/>
  </r>
  <r>
    <x v="1054"/>
    <x v="0"/>
    <n v="239.97"/>
  </r>
  <r>
    <x v="2281"/>
    <x v="5"/>
    <n v="61.68"/>
  </r>
  <r>
    <x v="1784"/>
    <x v="7"/>
    <n v="101.58"/>
  </r>
  <r>
    <x v="621"/>
    <x v="9"/>
    <n v="246.48"/>
  </r>
  <r>
    <x v="981"/>
    <x v="5"/>
    <n v="174.465"/>
  </r>
  <r>
    <x v="1607"/>
    <x v="8"/>
    <n v="103.2"/>
  </r>
  <r>
    <x v="2536"/>
    <x v="6"/>
    <n v="43.5"/>
  </r>
  <r>
    <x v="1080"/>
    <x v="0"/>
    <n v="199.98"/>
  </r>
  <r>
    <x v="1998"/>
    <x v="3"/>
    <n v="145.8"/>
  </r>
  <r>
    <x v="2537"/>
    <x v="5"/>
    <n v="112.92"/>
  </r>
  <r>
    <x v="800"/>
    <x v="5"/>
    <n v="266.688"/>
  </r>
  <r>
    <x v="1599"/>
    <x v="2"/>
    <n v="130.458"/>
  </r>
  <r>
    <x v="2353"/>
    <x v="4"/>
    <n v="98.352"/>
  </r>
  <r>
    <x v="2322"/>
    <x v="0"/>
    <n v="99.87"/>
  </r>
  <r>
    <x v="1905"/>
    <x v="12"/>
    <n v="198"/>
  </r>
  <r>
    <x v="1714"/>
    <x v="5"/>
    <n v="192.84"/>
  </r>
  <r>
    <x v="1344"/>
    <x v="5"/>
    <n v="102.84"/>
  </r>
  <r>
    <x v="947"/>
    <x v="5"/>
    <n v="160.956"/>
  </r>
  <r>
    <x v="1290"/>
    <x v="9"/>
    <n v="135.45"/>
  </r>
  <r>
    <x v="1238"/>
    <x v="2"/>
    <n v="99.252"/>
  </r>
  <r>
    <x v="1656"/>
    <x v="2"/>
    <n v="262.95"/>
  </r>
  <r>
    <x v="1625"/>
    <x v="8"/>
    <n v="257.04"/>
  </r>
  <r>
    <x v="1675"/>
    <x v="1"/>
    <n v="121.419"/>
  </r>
  <r>
    <x v="507"/>
    <x v="7"/>
    <n v="128.7"/>
  </r>
  <r>
    <x v="1590"/>
    <x v="5"/>
    <n v="66.36"/>
  </r>
  <r>
    <x v="326"/>
    <x v="1"/>
    <n v="757.755"/>
  </r>
  <r>
    <x v="1395"/>
    <x v="1"/>
    <n v="231.255"/>
  </r>
  <r>
    <x v="2325"/>
    <x v="5"/>
    <n v="162.89"/>
  </r>
  <r>
    <x v="2538"/>
    <x v="7"/>
    <n v="113.04"/>
  </r>
  <r>
    <x v="349"/>
    <x v="7"/>
    <n v="137.88"/>
  </r>
  <r>
    <x v="1205"/>
    <x v="10"/>
    <n v="223.12"/>
  </r>
  <r>
    <x v="891"/>
    <x v="10"/>
    <n v="285.7"/>
  </r>
  <r>
    <x v="2305"/>
    <x v="9"/>
    <n v="46.92"/>
  </r>
  <r>
    <x v="238"/>
    <x v="2"/>
    <n v="230.256"/>
  </r>
  <r>
    <x v="1688"/>
    <x v="2"/>
    <n v="130.44"/>
  </r>
  <r>
    <x v="1224"/>
    <x v="4"/>
    <n v="293.199"/>
  </r>
  <r>
    <x v="1362"/>
    <x v="0"/>
    <n v="172.736"/>
  </r>
  <r>
    <x v="1447"/>
    <x v="7"/>
    <n v="103.572"/>
  </r>
  <r>
    <x v="1685"/>
    <x v="5"/>
    <n v="154.48"/>
  </r>
  <r>
    <x v="565"/>
    <x v="5"/>
    <n v="63.792"/>
  </r>
  <r>
    <x v="1512"/>
    <x v="1"/>
    <n v="98.04"/>
  </r>
  <r>
    <x v="891"/>
    <x v="1"/>
    <n v="171.42"/>
  </r>
  <r>
    <x v="1488"/>
    <x v="4"/>
    <n v="143.7"/>
  </r>
  <r>
    <x v="1532"/>
    <x v="4"/>
    <n v="119.98"/>
  </r>
  <r>
    <x v="1500"/>
    <x v="2"/>
    <n v="168.6"/>
  </r>
  <r>
    <x v="562"/>
    <x v="2"/>
    <n v="154.143"/>
  </r>
  <r>
    <x v="1494"/>
    <x v="2"/>
    <n v="207.12"/>
  </r>
  <r>
    <x v="1322"/>
    <x v="2"/>
    <n v="319.83"/>
  </r>
  <r>
    <x v="2496"/>
    <x v="1"/>
    <n v="71.208"/>
  </r>
  <r>
    <x v="338"/>
    <x v="11"/>
    <n v="422.9775"/>
  </r>
  <r>
    <x v="1307"/>
    <x v="8"/>
    <n v="329.28"/>
  </r>
  <r>
    <x v="2529"/>
    <x v="8"/>
    <n v="52.83"/>
  </r>
  <r>
    <x v="1938"/>
    <x v="5"/>
    <n v="239.7"/>
  </r>
  <r>
    <x v="2121"/>
    <x v="0"/>
    <n v="186.144"/>
  </r>
  <r>
    <x v="880"/>
    <x v="3"/>
    <n v="101.4"/>
  </r>
  <r>
    <x v="487"/>
    <x v="2"/>
    <n v="98.96"/>
  </r>
  <r>
    <x v="846"/>
    <x v="9"/>
    <n v="393.84"/>
  </r>
  <r>
    <x v="593"/>
    <x v="2"/>
    <n v="600.3"/>
  </r>
  <r>
    <x v="1865"/>
    <x v="4"/>
    <n v="121.792"/>
  </r>
  <r>
    <x v="375"/>
    <x v="3"/>
    <n v="144.42"/>
  </r>
  <r>
    <x v="723"/>
    <x v="3"/>
    <n v="122.37"/>
  </r>
  <r>
    <x v="1180"/>
    <x v="12"/>
    <n v="176.88"/>
  </r>
  <r>
    <x v="1217"/>
    <x v="5"/>
    <n v="271.92"/>
  </r>
  <r>
    <x v="1153"/>
    <x v="9"/>
    <n v="88.032"/>
  </r>
  <r>
    <x v="1606"/>
    <x v="1"/>
    <n v="145.557"/>
  </r>
  <r>
    <x v="686"/>
    <x v="3"/>
    <n v="109.98"/>
  </r>
  <r>
    <x v="393"/>
    <x v="2"/>
    <n v="182.24"/>
  </r>
  <r>
    <x v="1956"/>
    <x v="2"/>
    <n v="113.16"/>
  </r>
  <r>
    <x v="751"/>
    <x v="2"/>
    <n v="199.12"/>
  </r>
  <r>
    <x v="1852"/>
    <x v="2"/>
    <n v="127.116"/>
  </r>
  <r>
    <x v="942"/>
    <x v="5"/>
    <n v="318.96"/>
  </r>
  <r>
    <x v="2539"/>
    <x v="2"/>
    <n v="61.47"/>
  </r>
  <r>
    <x v="326"/>
    <x v="2"/>
    <n v="252.585"/>
  </r>
  <r>
    <x v="1205"/>
    <x v="2"/>
    <n v="209.175"/>
  </r>
  <r>
    <x v="1516"/>
    <x v="11"/>
    <n v="134.595"/>
  </r>
  <r>
    <x v="890"/>
    <x v="1"/>
    <n v="105.552"/>
  </r>
  <r>
    <x v="2109"/>
    <x v="5"/>
    <n v="174.0585"/>
  </r>
  <r>
    <x v="1457"/>
    <x v="4"/>
    <n v="484.704"/>
  </r>
  <r>
    <x v="1508"/>
    <x v="2"/>
    <n v="241.68"/>
  </r>
  <r>
    <x v="130"/>
    <x v="2"/>
    <n v="446.658"/>
  </r>
  <r>
    <x v="1252"/>
    <x v="6"/>
    <n v="168.96"/>
  </r>
  <r>
    <x v="1885"/>
    <x v="5"/>
    <n v="115.296"/>
  </r>
  <r>
    <x v="2449"/>
    <x v="12"/>
    <n v="198.72"/>
  </r>
  <r>
    <x v="677"/>
    <x v="3"/>
    <n v="116.31"/>
  </r>
  <r>
    <x v="559"/>
    <x v="5"/>
    <n v="137.856"/>
  </r>
  <r>
    <x v="2426"/>
    <x v="2"/>
    <n v="103.68"/>
  </r>
  <r>
    <x v="2245"/>
    <x v="2"/>
    <n v="62.7"/>
  </r>
  <r>
    <x v="1858"/>
    <x v="2"/>
    <n v="209.736"/>
  </r>
  <r>
    <x v="255"/>
    <x v="1"/>
    <n v="229.176"/>
  </r>
  <r>
    <x v="2140"/>
    <x v="5"/>
    <n v="113.1"/>
  </r>
  <r>
    <x v="1665"/>
    <x v="7"/>
    <n v="114.192"/>
  </r>
  <r>
    <x v="1344"/>
    <x v="7"/>
    <n v="719.88"/>
  </r>
  <r>
    <x v="895"/>
    <x v="2"/>
    <n v="204.408"/>
  </r>
  <r>
    <x v="661"/>
    <x v="2"/>
    <n v="107.28"/>
  </r>
  <r>
    <x v="1649"/>
    <x v="1"/>
    <n v="96.768"/>
  </r>
  <r>
    <x v="1724"/>
    <x v="1"/>
    <n v="82.296"/>
  </r>
  <r>
    <x v="576"/>
    <x v="10"/>
    <n v="337.104"/>
  </r>
  <r>
    <x v="2395"/>
    <x v="5"/>
    <n v="228.6"/>
  </r>
  <r>
    <x v="1387"/>
    <x v="9"/>
    <n v="81.162"/>
  </r>
  <r>
    <x v="1122"/>
    <x v="8"/>
    <n v="98.592"/>
  </r>
  <r>
    <x v="818"/>
    <x v="6"/>
    <n v="248.64"/>
  </r>
  <r>
    <x v="743"/>
    <x v="4"/>
    <n v="120.784"/>
  </r>
  <r>
    <x v="219"/>
    <x v="9"/>
    <n v="278.304"/>
  </r>
  <r>
    <x v="1355"/>
    <x v="9"/>
    <n v="224.4"/>
  </r>
  <r>
    <x v="2172"/>
    <x v="2"/>
    <n v="144.342"/>
  </r>
  <r>
    <x v="2050"/>
    <x v="11"/>
    <n v="272.79"/>
  </r>
  <r>
    <x v="939"/>
    <x v="5"/>
    <n v="242.352"/>
  </r>
  <r>
    <x v="1580"/>
    <x v="7"/>
    <n v="135.744"/>
  </r>
  <r>
    <x v="2540"/>
    <x v="10"/>
    <n v="44.08"/>
  </r>
  <r>
    <x v="834"/>
    <x v="5"/>
    <n v="145.8"/>
  </r>
  <r>
    <x v="1055"/>
    <x v="2"/>
    <n v="359.1"/>
  </r>
  <r>
    <x v="1531"/>
    <x v="2"/>
    <n v="215.64"/>
  </r>
  <r>
    <x v="2541"/>
    <x v="1"/>
    <n v="83.43"/>
  </r>
  <r>
    <x v="681"/>
    <x v="3"/>
    <n v="433.92"/>
  </r>
  <r>
    <x v="888"/>
    <x v="3"/>
    <n v="198.45"/>
  </r>
  <r>
    <x v="204"/>
    <x v="7"/>
    <n v="198.42"/>
  </r>
  <r>
    <x v="1538"/>
    <x v="2"/>
    <n v="129.68"/>
  </r>
  <r>
    <x v="819"/>
    <x v="2"/>
    <n v="187.54416"/>
  </r>
  <r>
    <x v="1481"/>
    <x v="9"/>
    <n v="196.1"/>
  </r>
  <r>
    <x v="2393"/>
    <x v="2"/>
    <n v="47.92"/>
  </r>
  <r>
    <x v="1419"/>
    <x v="2"/>
    <n v="268.164"/>
  </r>
  <r>
    <x v="2416"/>
    <x v="2"/>
    <n v="73.53"/>
  </r>
  <r>
    <x v="2542"/>
    <x v="6"/>
    <n v="98.88"/>
  </r>
  <r>
    <x v="953"/>
    <x v="8"/>
    <n v="219.33"/>
  </r>
  <r>
    <x v="1341"/>
    <x v="4"/>
    <n v="292.272"/>
  </r>
  <r>
    <x v="2543"/>
    <x v="0"/>
    <n v="45.36"/>
  </r>
  <r>
    <x v="1327"/>
    <x v="10"/>
    <n v="148.224"/>
  </r>
  <r>
    <x v="906"/>
    <x v="5"/>
    <n v="131.64"/>
  </r>
  <r>
    <x v="1582"/>
    <x v="2"/>
    <n v="157.23"/>
  </r>
  <r>
    <x v="1574"/>
    <x v="2"/>
    <n v="138.3"/>
  </r>
  <r>
    <x v="1184"/>
    <x v="6"/>
    <n v="115.68"/>
  </r>
  <r>
    <x v="2499"/>
    <x v="4"/>
    <n v="83.92"/>
  </r>
  <r>
    <x v="282"/>
    <x v="7"/>
    <n v="138.429"/>
  </r>
  <r>
    <x v="2544"/>
    <x v="5"/>
    <n v="111"/>
  </r>
  <r>
    <x v="826"/>
    <x v="2"/>
    <n v="256.8"/>
  </r>
  <r>
    <x v="1551"/>
    <x v="5"/>
    <n v="185.88"/>
  </r>
  <r>
    <x v="1243"/>
    <x v="7"/>
    <n v="394.56"/>
  </r>
  <r>
    <x v="739"/>
    <x v="7"/>
    <n v="97.656"/>
  </r>
  <r>
    <x v="1310"/>
    <x v="5"/>
    <n v="97.02"/>
  </r>
  <r>
    <x v="983"/>
    <x v="9"/>
    <n v="347"/>
  </r>
  <r>
    <x v="2545"/>
    <x v="11"/>
    <n v="142.464"/>
  </r>
  <r>
    <x v="541"/>
    <x v="6"/>
    <n v="291.42"/>
  </r>
  <r>
    <x v="451"/>
    <x v="7"/>
    <n v="264.9"/>
  </r>
  <r>
    <x v="995"/>
    <x v="9"/>
    <n v="158.848"/>
  </r>
  <r>
    <x v="1206"/>
    <x v="2"/>
    <n v="370.737"/>
  </r>
  <r>
    <x v="1204"/>
    <x v="11"/>
    <n v="543.3507"/>
  </r>
  <r>
    <x v="2400"/>
    <x v="1"/>
    <n v="212.355"/>
  </r>
  <r>
    <x v="2334"/>
    <x v="6"/>
    <n v="141.9"/>
  </r>
  <r>
    <x v="1170"/>
    <x v="3"/>
    <n v="166.92"/>
  </r>
  <r>
    <x v="2329"/>
    <x v="7"/>
    <n v="114.96"/>
  </r>
  <r>
    <x v="1372"/>
    <x v="3"/>
    <n v="43.56"/>
  </r>
  <r>
    <x v="533"/>
    <x v="5"/>
    <n v="278.88"/>
  </r>
  <r>
    <x v="476"/>
    <x v="9"/>
    <n v="142.848"/>
  </r>
  <r>
    <x v="1084"/>
    <x v="5"/>
    <n v="325.8"/>
  </r>
  <r>
    <x v="1056"/>
    <x v="5"/>
    <n v="157.95"/>
  </r>
  <r>
    <x v="2346"/>
    <x v="2"/>
    <n v="160.2"/>
  </r>
  <r>
    <x v="2546"/>
    <x v="0"/>
    <n v="80.58"/>
  </r>
  <r>
    <x v="1344"/>
    <x v="9"/>
    <n v="154.26"/>
  </r>
  <r>
    <x v="1506"/>
    <x v="5"/>
    <n v="136.65"/>
  </r>
  <r>
    <x v="923"/>
    <x v="5"/>
    <n v="131.274"/>
  </r>
  <r>
    <x v="1829"/>
    <x v="2"/>
    <n v="193.32"/>
  </r>
  <r>
    <x v="630"/>
    <x v="2"/>
    <n v="130.815"/>
  </r>
  <r>
    <x v="2265"/>
    <x v="2"/>
    <n v="60.48"/>
  </r>
  <r>
    <x v="950"/>
    <x v="4"/>
    <n v="290.666"/>
  </r>
  <r>
    <x v="1148"/>
    <x v="5"/>
    <n v="469.95"/>
  </r>
  <r>
    <x v="2070"/>
    <x v="8"/>
    <n v="82.5"/>
  </r>
  <r>
    <x v="211"/>
    <x v="7"/>
    <n v="165.24"/>
  </r>
  <r>
    <x v="1802"/>
    <x v="12"/>
    <n v="58.02"/>
  </r>
  <r>
    <x v="2050"/>
    <x v="5"/>
    <n v="173.2"/>
  </r>
  <r>
    <x v="1700"/>
    <x v="6"/>
    <n v="85.44"/>
  </r>
  <r>
    <x v="2146"/>
    <x v="1"/>
    <n v="53.136"/>
  </r>
  <r>
    <x v="1442"/>
    <x v="2"/>
    <n v="74.352"/>
  </r>
  <r>
    <x v="1627"/>
    <x v="4"/>
    <n v="139.92"/>
  </r>
  <r>
    <x v="1065"/>
    <x v="5"/>
    <n v="231.72"/>
  </r>
  <r>
    <x v="350"/>
    <x v="7"/>
    <n v="207.81"/>
  </r>
  <r>
    <x v="691"/>
    <x v="3"/>
    <n v="239.28"/>
  </r>
  <r>
    <x v="699"/>
    <x v="2"/>
    <n v="89.55"/>
  </r>
  <r>
    <x v="1950"/>
    <x v="9"/>
    <n v="158.1"/>
  </r>
  <r>
    <x v="1376"/>
    <x v="8"/>
    <n v="295.95"/>
  </r>
  <r>
    <x v="2547"/>
    <x v="0"/>
    <n v="123.256"/>
  </r>
  <r>
    <x v="1080"/>
    <x v="2"/>
    <n v="159.984"/>
  </r>
  <r>
    <x v="2548"/>
    <x v="4"/>
    <n v="158.9"/>
  </r>
  <r>
    <x v="971"/>
    <x v="3"/>
    <n v="217.32"/>
  </r>
  <r>
    <x v="781"/>
    <x v="11"/>
    <n v="193.245"/>
  </r>
  <r>
    <x v="2137"/>
    <x v="5"/>
    <n v="149.9"/>
  </r>
  <r>
    <x v="1088"/>
    <x v="2"/>
    <n v="164.7"/>
  </r>
  <r>
    <x v="575"/>
    <x v="2"/>
    <n v="170.92"/>
  </r>
  <r>
    <x v="2132"/>
    <x v="2"/>
    <n v="133.2"/>
  </r>
  <r>
    <x v="1571"/>
    <x v="5"/>
    <n v="78.3"/>
  </r>
  <r>
    <x v="1339"/>
    <x v="2"/>
    <n v="341.46"/>
  </r>
  <r>
    <x v="1634"/>
    <x v="1"/>
    <n v="71.361"/>
  </r>
  <r>
    <x v="1411"/>
    <x v="1"/>
    <n v="51.96"/>
  </r>
  <r>
    <x v="482"/>
    <x v="1"/>
    <n v="124.056"/>
  </r>
  <r>
    <x v="2031"/>
    <x v="1"/>
    <n v="87.9"/>
  </r>
  <r>
    <x v="1620"/>
    <x v="0"/>
    <n v="118.782"/>
  </r>
  <r>
    <x v="707"/>
    <x v="2"/>
    <n v="255.968"/>
  </r>
  <r>
    <x v="2549"/>
    <x v="2"/>
    <n v="90.64"/>
  </r>
  <r>
    <x v="734"/>
    <x v="3"/>
    <n v="229.2"/>
  </r>
  <r>
    <x v="487"/>
    <x v="5"/>
    <n v="197.92"/>
  </r>
  <r>
    <x v="934"/>
    <x v="10"/>
    <n v="194.8"/>
  </r>
  <r>
    <x v="625"/>
    <x v="5"/>
    <n v="240.16"/>
  </r>
  <r>
    <x v="111"/>
    <x v="5"/>
    <n v="738.63"/>
  </r>
  <r>
    <x v="2469"/>
    <x v="9"/>
    <n v="67.284"/>
  </r>
  <r>
    <x v="2258"/>
    <x v="4"/>
    <n v="166.16"/>
  </r>
  <r>
    <x v="802"/>
    <x v="7"/>
    <n v="509.88"/>
  </r>
  <r>
    <x v="664"/>
    <x v="2"/>
    <n v="230.48"/>
  </r>
  <r>
    <x v="1924"/>
    <x v="5"/>
    <n v="47.52"/>
  </r>
  <r>
    <x v="899"/>
    <x v="6"/>
    <n v="203.22"/>
  </r>
  <r>
    <x v="2550"/>
    <x v="2"/>
    <n v="62.4"/>
  </r>
  <r>
    <x v="2188"/>
    <x v="3"/>
    <n v="77.1"/>
  </r>
  <r>
    <x v="1386"/>
    <x v="2"/>
    <n v="117.6"/>
  </r>
  <r>
    <x v="101"/>
    <x v="5"/>
    <n v="207.35004"/>
  </r>
  <r>
    <x v="1165"/>
    <x v="9"/>
    <n v="134.72"/>
  </r>
  <r>
    <x v="2551"/>
    <x v="2"/>
    <n v="85.32"/>
  </r>
  <r>
    <x v="1062"/>
    <x v="11"/>
    <n v="181.3266"/>
  </r>
  <r>
    <x v="486"/>
    <x v="7"/>
    <n v="283.2"/>
  </r>
  <r>
    <x v="1945"/>
    <x v="3"/>
    <n v="209.16"/>
  </r>
  <r>
    <x v="632"/>
    <x v="2"/>
    <n v="163.38"/>
  </r>
  <r>
    <x v="2122"/>
    <x v="6"/>
    <n v="195.72"/>
  </r>
  <r>
    <x v="1402"/>
    <x v="7"/>
    <n v="65.22"/>
  </r>
  <r>
    <x v="1294"/>
    <x v="10"/>
    <n v="198.96"/>
  </r>
  <r>
    <x v="1166"/>
    <x v="9"/>
    <n v="207.12"/>
  </r>
  <r>
    <x v="1743"/>
    <x v="2"/>
    <n v="82.56"/>
  </r>
  <r>
    <x v="2552"/>
    <x v="2"/>
    <n v="58.104"/>
  </r>
  <r>
    <x v="562"/>
    <x v="9"/>
    <n v="342.54"/>
  </r>
  <r>
    <x v="2062"/>
    <x v="2"/>
    <n v="49.95"/>
  </r>
  <r>
    <x v="2553"/>
    <x v="3"/>
    <n v="191.1"/>
  </r>
  <r>
    <x v="823"/>
    <x v="3"/>
    <n v="151.2"/>
  </r>
  <r>
    <x v="818"/>
    <x v="2"/>
    <n v="124.32"/>
  </r>
  <r>
    <x v="734"/>
    <x v="10"/>
    <n v="61.12"/>
  </r>
  <r>
    <x v="1472"/>
    <x v="2"/>
    <n v="128.385"/>
  </r>
  <r>
    <x v="2410"/>
    <x v="5"/>
    <n v="170.91"/>
  </r>
  <r>
    <x v="429"/>
    <x v="2"/>
    <n v="206.685"/>
  </r>
  <r>
    <x v="2123"/>
    <x v="2"/>
    <n v="75.9"/>
  </r>
  <r>
    <x v="1087"/>
    <x v="2"/>
    <n v="104.004"/>
  </r>
  <r>
    <x v="476"/>
    <x v="2"/>
    <n v="241.056"/>
  </r>
  <r>
    <x v="2554"/>
    <x v="0"/>
    <n v="173.24"/>
  </r>
  <r>
    <x v="601"/>
    <x v="3"/>
    <n v="239.04"/>
  </r>
  <r>
    <x v="1423"/>
    <x v="3"/>
    <n v="100.26"/>
  </r>
  <r>
    <x v="2001"/>
    <x v="3"/>
    <n v="101.52"/>
  </r>
  <r>
    <x v="1236"/>
    <x v="5"/>
    <n v="139.152"/>
  </r>
  <r>
    <x v="1302"/>
    <x v="2"/>
    <n v="276.15"/>
  </r>
  <r>
    <x v="2199"/>
    <x v="9"/>
    <n v="113.7"/>
  </r>
  <r>
    <x v="1562"/>
    <x v="8"/>
    <n v="148.56"/>
  </r>
  <r>
    <x v="994"/>
    <x v="1"/>
    <n v="245.862"/>
  </r>
  <r>
    <x v="2555"/>
    <x v="1"/>
    <n v="146.7"/>
  </r>
  <r>
    <x v="2288"/>
    <x v="4"/>
    <n v="89.97"/>
  </r>
  <r>
    <x v="2556"/>
    <x v="7"/>
    <n v="40.608"/>
  </r>
  <r>
    <x v="1595"/>
    <x v="9"/>
    <n v="50.8"/>
  </r>
  <r>
    <x v="1127"/>
    <x v="10"/>
    <n v="209.76"/>
  </r>
  <r>
    <x v="472"/>
    <x v="2"/>
    <n v="177.98"/>
  </r>
  <r>
    <x v="410"/>
    <x v="4"/>
    <n v="359.98"/>
  </r>
  <r>
    <x v="1590"/>
    <x v="3"/>
    <n v="199.08"/>
  </r>
  <r>
    <x v="2344"/>
    <x v="9"/>
    <n v="156.64"/>
  </r>
  <r>
    <x v="654"/>
    <x v="2"/>
    <n v="189.72"/>
  </r>
  <r>
    <x v="1140"/>
    <x v="2"/>
    <n v="175.68"/>
  </r>
  <r>
    <x v="880"/>
    <x v="6"/>
    <n v="50.7"/>
  </r>
  <r>
    <x v="1231"/>
    <x v="1"/>
    <n v="123.48"/>
  </r>
  <r>
    <x v="112"/>
    <x v="4"/>
    <n v="256.784"/>
  </r>
  <r>
    <x v="1339"/>
    <x v="7"/>
    <n v="195.12"/>
  </r>
  <r>
    <x v="864"/>
    <x v="7"/>
    <n v="136.38"/>
  </r>
  <r>
    <x v="2403"/>
    <x v="3"/>
    <n v="64.5"/>
  </r>
  <r>
    <x v="1273"/>
    <x v="7"/>
    <n v="133.11"/>
  </r>
  <r>
    <x v="325"/>
    <x v="7"/>
    <n v="268.32"/>
  </r>
  <r>
    <x v="1401"/>
    <x v="10"/>
    <n v="183.8"/>
  </r>
  <r>
    <x v="914"/>
    <x v="2"/>
    <n v="312.6555"/>
  </r>
  <r>
    <x v="2557"/>
    <x v="5"/>
    <n v="73.71"/>
  </r>
  <r>
    <x v="772"/>
    <x v="1"/>
    <n v="305.532"/>
  </r>
  <r>
    <x v="1682"/>
    <x v="5"/>
    <n v="80.98"/>
  </r>
  <r>
    <x v="1457"/>
    <x v="0"/>
    <n v="70.686"/>
  </r>
  <r>
    <x v="1894"/>
    <x v="2"/>
    <n v="134.376"/>
  </r>
  <r>
    <x v="1890"/>
    <x v="8"/>
    <n v="123.57"/>
  </r>
  <r>
    <x v="2478"/>
    <x v="7"/>
    <n v="225"/>
  </r>
  <r>
    <x v="1626"/>
    <x v="3"/>
    <n v="111.72"/>
  </r>
  <r>
    <x v="210"/>
    <x v="9"/>
    <n v="189.58008"/>
  </r>
  <r>
    <x v="616"/>
    <x v="9"/>
    <n v="124.32"/>
  </r>
  <r>
    <x v="2558"/>
    <x v="2"/>
    <n v="123.84"/>
  </r>
  <r>
    <x v="1656"/>
    <x v="2"/>
    <n v="210.36"/>
  </r>
  <r>
    <x v="417"/>
    <x v="11"/>
    <n v="275.4198"/>
  </r>
  <r>
    <x v="1454"/>
    <x v="6"/>
    <n v="245.16"/>
  </r>
  <r>
    <x v="849"/>
    <x v="5"/>
    <n v="226.92"/>
  </r>
  <r>
    <x v="971"/>
    <x v="9"/>
    <n v="304.248"/>
  </r>
  <r>
    <x v="770"/>
    <x v="9"/>
    <n v="133.2"/>
  </r>
  <r>
    <x v="1956"/>
    <x v="2"/>
    <n v="226.32"/>
  </r>
  <r>
    <x v="1146"/>
    <x v="11"/>
    <n v="103.224"/>
  </r>
  <r>
    <x v="765"/>
    <x v="7"/>
    <n v="142.89"/>
  </r>
  <r>
    <x v="1144"/>
    <x v="3"/>
    <n v="96.6"/>
  </r>
  <r>
    <x v="1295"/>
    <x v="2"/>
    <n v="113.169"/>
  </r>
  <r>
    <x v="1062"/>
    <x v="2"/>
    <n v="647.595"/>
  </r>
  <r>
    <x v="1786"/>
    <x v="2"/>
    <n v="165.375"/>
  </r>
  <r>
    <x v="2113"/>
    <x v="11"/>
    <n v="110.7702"/>
  </r>
  <r>
    <x v="1574"/>
    <x v="11"/>
    <n v="183.2475"/>
  </r>
  <r>
    <x v="1042"/>
    <x v="6"/>
    <n v="110.7"/>
  </r>
  <r>
    <x v="1391"/>
    <x v="2"/>
    <n v="137.62"/>
  </r>
  <r>
    <x v="2279"/>
    <x v="2"/>
    <n v="178.11"/>
  </r>
  <r>
    <x v="1697"/>
    <x v="11"/>
    <n v="110.3103"/>
  </r>
  <r>
    <x v="891"/>
    <x v="8"/>
    <n v="137.136"/>
  </r>
  <r>
    <x v="2548"/>
    <x v="4"/>
    <n v="158.9"/>
  </r>
  <r>
    <x v="273"/>
    <x v="7"/>
    <n v="362.4"/>
  </r>
  <r>
    <x v="933"/>
    <x v="5"/>
    <n v="109.8"/>
  </r>
  <r>
    <x v="503"/>
    <x v="5"/>
    <n v="124.86"/>
  </r>
  <r>
    <x v="596"/>
    <x v="6"/>
    <n v="148.59"/>
  </r>
  <r>
    <x v="1181"/>
    <x v="6"/>
    <n v="87.06"/>
  </r>
  <r>
    <x v="1936"/>
    <x v="0"/>
    <n v="110.96"/>
  </r>
  <r>
    <x v="495"/>
    <x v="7"/>
    <n v="99.672"/>
  </r>
  <r>
    <x v="961"/>
    <x v="2"/>
    <n v="140.232"/>
  </r>
  <r>
    <x v="1164"/>
    <x v="2"/>
    <n v="177.888"/>
  </r>
  <r>
    <x v="226"/>
    <x v="2"/>
    <n v="248.94"/>
  </r>
  <r>
    <x v="2328"/>
    <x v="2"/>
    <n v="48.06"/>
  </r>
  <r>
    <x v="2465"/>
    <x v="6"/>
    <n v="85.14"/>
  </r>
  <r>
    <x v="1538"/>
    <x v="6"/>
    <n v="145.89"/>
  </r>
  <r>
    <x v="802"/>
    <x v="7"/>
    <n v="127.47"/>
  </r>
  <r>
    <x v="465"/>
    <x v="3"/>
    <n v="263.31"/>
  </r>
  <r>
    <x v="1443"/>
    <x v="10"/>
    <n v="170.96"/>
  </r>
  <r>
    <x v="1579"/>
    <x v="5"/>
    <n v="121.28"/>
  </r>
  <r>
    <x v="1266"/>
    <x v="11"/>
    <n v="137.88"/>
  </r>
  <r>
    <x v="1793"/>
    <x v="8"/>
    <n v="181.008"/>
  </r>
  <r>
    <x v="329"/>
    <x v="3"/>
    <n v="243.33"/>
  </r>
  <r>
    <x v="590"/>
    <x v="3"/>
    <n v="204.63"/>
  </r>
  <r>
    <x v="370"/>
    <x v="2"/>
    <n v="244.48"/>
  </r>
  <r>
    <x v="2559"/>
    <x v="5"/>
    <n v="40.8"/>
  </r>
  <r>
    <x v="1131"/>
    <x v="2"/>
    <n v="345.24"/>
  </r>
  <r>
    <x v="938"/>
    <x v="2"/>
    <n v="252.3"/>
  </r>
  <r>
    <x v="2310"/>
    <x v="2"/>
    <n v="125.4"/>
  </r>
  <r>
    <x v="1244"/>
    <x v="2"/>
    <n v="123.24"/>
  </r>
  <r>
    <x v="616"/>
    <x v="1"/>
    <n v="111.888"/>
  </r>
  <r>
    <x v="1369"/>
    <x v="8"/>
    <n v="169.92"/>
  </r>
  <r>
    <x v="1879"/>
    <x v="3"/>
    <n v="88.02"/>
  </r>
  <r>
    <x v="1344"/>
    <x v="9"/>
    <n v="274.24"/>
  </r>
  <r>
    <x v="702"/>
    <x v="9"/>
    <n v="381.76"/>
  </r>
  <r>
    <x v="751"/>
    <x v="2"/>
    <n v="224.01"/>
  </r>
  <r>
    <x v="1829"/>
    <x v="2"/>
    <n v="193.32"/>
  </r>
  <r>
    <x v="217"/>
    <x v="2"/>
    <n v="306.225"/>
  </r>
  <r>
    <x v="202"/>
    <x v="7"/>
    <n v="73.782"/>
  </r>
  <r>
    <x v="724"/>
    <x v="2"/>
    <n v="197.36448"/>
  </r>
  <r>
    <x v="1100"/>
    <x v="5"/>
    <n v="96"/>
  </r>
  <r>
    <x v="1405"/>
    <x v="2"/>
    <n v="161.59616"/>
  </r>
  <r>
    <x v="1071"/>
    <x v="9"/>
    <n v="149.49"/>
  </r>
  <r>
    <x v="830"/>
    <x v="6"/>
    <n v="101.76"/>
  </r>
  <r>
    <x v="1994"/>
    <x v="2"/>
    <n v="79.78"/>
  </r>
  <r>
    <x v="775"/>
    <x v="9"/>
    <n v="141.33"/>
  </r>
  <r>
    <x v="1184"/>
    <x v="11"/>
    <n v="192.0288"/>
  </r>
  <r>
    <x v="1053"/>
    <x v="4"/>
    <n v="340.144"/>
  </r>
  <r>
    <x v="2560"/>
    <x v="4"/>
    <n v="212.64"/>
  </r>
  <r>
    <x v="2561"/>
    <x v="2"/>
    <n v="79.96"/>
  </r>
  <r>
    <x v="1496"/>
    <x v="7"/>
    <n v="107.4"/>
  </r>
  <r>
    <x v="223"/>
    <x v="12"/>
    <n v="258.75"/>
  </r>
  <r>
    <x v="103"/>
    <x v="5"/>
    <n v="345.28"/>
  </r>
  <r>
    <x v="1496"/>
    <x v="5"/>
    <n v="107.4"/>
  </r>
  <r>
    <x v="883"/>
    <x v="2"/>
    <n v="80.475"/>
  </r>
  <r>
    <x v="1955"/>
    <x v="11"/>
    <n v="106.65"/>
  </r>
  <r>
    <x v="125"/>
    <x v="8"/>
    <n v="475.86"/>
  </r>
  <r>
    <x v="1745"/>
    <x v="1"/>
    <n v="170.208"/>
  </r>
  <r>
    <x v="976"/>
    <x v="7"/>
    <n v="125.1"/>
  </r>
  <r>
    <x v="1688"/>
    <x v="2"/>
    <n v="217.4"/>
  </r>
  <r>
    <x v="2251"/>
    <x v="11"/>
    <n v="72.0606"/>
  </r>
  <r>
    <x v="836"/>
    <x v="11"/>
    <n v="238.929"/>
  </r>
  <r>
    <x v="1275"/>
    <x v="11"/>
    <n v="134.0955"/>
  </r>
  <r>
    <x v="1137"/>
    <x v="2"/>
    <n v="239.976"/>
  </r>
  <r>
    <x v="1731"/>
    <x v="4"/>
    <n v="282.84"/>
  </r>
  <r>
    <x v="1724"/>
    <x v="5"/>
    <n v="60.96"/>
  </r>
  <r>
    <x v="1632"/>
    <x v="9"/>
    <n v="111.12"/>
  </r>
  <r>
    <x v="697"/>
    <x v="2"/>
    <n v="57.36"/>
  </r>
  <r>
    <x v="80"/>
    <x v="2"/>
    <n v="999.09"/>
  </r>
  <r>
    <x v="1773"/>
    <x v="9"/>
    <n v="111.51"/>
  </r>
  <r>
    <x v="33"/>
    <x v="4"/>
    <n v="300.904"/>
  </r>
  <r>
    <x v="2542"/>
    <x v="7"/>
    <n v="197.76"/>
  </r>
  <r>
    <x v="19"/>
    <x v="7"/>
    <n v="170.487"/>
  </r>
  <r>
    <x v="1858"/>
    <x v="2"/>
    <n v="271.88"/>
  </r>
  <r>
    <x v="188"/>
    <x v="5"/>
    <n v="258.56184"/>
  </r>
  <r>
    <x v="2544"/>
    <x v="9"/>
    <n v="103.6"/>
  </r>
  <r>
    <x v="1843"/>
    <x v="9"/>
    <n v="304.384"/>
  </r>
  <r>
    <x v="2562"/>
    <x v="9"/>
    <n v="46.65"/>
  </r>
  <r>
    <x v="749"/>
    <x v="11"/>
    <n v="121.59"/>
  </r>
  <r>
    <x v="1317"/>
    <x v="11"/>
    <n v="194.67"/>
  </r>
  <r>
    <x v="1860"/>
    <x v="2"/>
    <n v="180.96"/>
  </r>
  <r>
    <x v="194"/>
    <x v="7"/>
    <n v="281.34"/>
  </r>
  <r>
    <x v="1665"/>
    <x v="3"/>
    <n v="171.288"/>
  </r>
  <r>
    <x v="178"/>
    <x v="3"/>
    <n v="299.16"/>
  </r>
  <r>
    <x v="23"/>
    <x v="5"/>
    <n v="2636.85"/>
  </r>
  <r>
    <x v="267"/>
    <x v="5"/>
    <n v="178.68"/>
  </r>
  <r>
    <x v="1898"/>
    <x v="2"/>
    <n v="102.48"/>
  </r>
  <r>
    <x v="1210"/>
    <x v="1"/>
    <n v="95.256"/>
  </r>
  <r>
    <x v="1551"/>
    <x v="0"/>
    <n v="99.136"/>
  </r>
  <r>
    <x v="198"/>
    <x v="2"/>
    <n v="375.34"/>
  </r>
  <r>
    <x v="1842"/>
    <x v="4"/>
    <n v="204.95"/>
  </r>
  <r>
    <x v="292"/>
    <x v="3"/>
    <n v="144.66"/>
  </r>
  <r>
    <x v="543"/>
    <x v="9"/>
    <n v="148.392"/>
  </r>
  <r>
    <x v="143"/>
    <x v="2"/>
    <n v="239.4"/>
  </r>
  <r>
    <x v="1238"/>
    <x v="2"/>
    <n v="148.878"/>
  </r>
  <r>
    <x v="995"/>
    <x v="9"/>
    <n v="223.38"/>
  </r>
  <r>
    <x v="2339"/>
    <x v="2"/>
    <n v="104.9"/>
  </r>
  <r>
    <x v="2563"/>
    <x v="7"/>
    <n v="79.5"/>
  </r>
  <r>
    <x v="210"/>
    <x v="9"/>
    <n v="189.58008"/>
  </r>
  <r>
    <x v="1704"/>
    <x v="5"/>
    <n v="208.6"/>
  </r>
  <r>
    <x v="1658"/>
    <x v="2"/>
    <n v="83.88"/>
  </r>
  <r>
    <x v="1177"/>
    <x v="9"/>
    <n v="151.52"/>
  </r>
  <r>
    <x v="1034"/>
    <x v="9"/>
    <n v="68.6"/>
  </r>
  <r>
    <x v="1264"/>
    <x v="8"/>
    <n v="167.34"/>
  </r>
  <r>
    <x v="2150"/>
    <x v="11"/>
    <n v="99.5004"/>
  </r>
  <r>
    <x v="2272"/>
    <x v="4"/>
    <n v="141.4"/>
  </r>
  <r>
    <x v="1117"/>
    <x v="0"/>
    <n v="276.784"/>
  </r>
  <r>
    <x v="488"/>
    <x v="3"/>
    <n v="247.71"/>
  </r>
  <r>
    <x v="1870"/>
    <x v="12"/>
    <n v="116.28"/>
  </r>
  <r>
    <x v="1508"/>
    <x v="3"/>
    <n v="120.84"/>
  </r>
  <r>
    <x v="102"/>
    <x v="2"/>
    <n v="253.64768"/>
  </r>
  <r>
    <x v="452"/>
    <x v="9"/>
    <n v="412.896"/>
  </r>
  <r>
    <x v="413"/>
    <x v="8"/>
    <n v="265.26"/>
  </r>
  <r>
    <x v="2406"/>
    <x v="1"/>
    <n v="90.72"/>
  </r>
  <r>
    <x v="1779"/>
    <x v="8"/>
    <n v="186.93"/>
  </r>
  <r>
    <x v="2432"/>
    <x v="5"/>
    <n v="165.048"/>
  </r>
  <r>
    <x v="1273"/>
    <x v="10"/>
    <n v="266.22"/>
  </r>
  <r>
    <x v="830"/>
    <x v="5"/>
    <n v="101.76"/>
  </r>
  <r>
    <x v="2564"/>
    <x v="9"/>
    <n v="72.252"/>
  </r>
  <r>
    <x v="546"/>
    <x v="2"/>
    <n v="345.303"/>
  </r>
  <r>
    <x v="1739"/>
    <x v="9"/>
    <n v="141.48"/>
  </r>
  <r>
    <x v="1605"/>
    <x v="2"/>
    <n v="139.8"/>
  </r>
  <r>
    <x v="1321"/>
    <x v="6"/>
    <n v="126.948"/>
  </r>
  <r>
    <x v="687"/>
    <x v="2"/>
    <n v="108.925"/>
  </r>
  <r>
    <x v="2269"/>
    <x v="2"/>
    <n v="28.4"/>
  </r>
  <r>
    <x v="155"/>
    <x v="7"/>
    <n v="364.74"/>
  </r>
  <r>
    <x v="1016"/>
    <x v="7"/>
    <n v="78.288"/>
  </r>
  <r>
    <x v="2094"/>
    <x v="7"/>
    <n v="165.816"/>
  </r>
  <r>
    <x v="24"/>
    <x v="7"/>
    <n v="192.807"/>
  </r>
  <r>
    <x v="233"/>
    <x v="7"/>
    <n v="151.5"/>
  </r>
  <r>
    <x v="1088"/>
    <x v="5"/>
    <n v="131.76"/>
  </r>
  <r>
    <x v="1816"/>
    <x v="5"/>
    <n v="88.56"/>
  </r>
  <r>
    <x v="745"/>
    <x v="2"/>
    <n v="291.36"/>
  </r>
  <r>
    <x v="2230"/>
    <x v="6"/>
    <n v="151.38"/>
  </r>
  <r>
    <x v="866"/>
    <x v="1"/>
    <n v="204.768"/>
  </r>
  <r>
    <x v="1389"/>
    <x v="2"/>
    <n v="177.648"/>
  </r>
  <r>
    <x v="1813"/>
    <x v="7"/>
    <n v="194.34"/>
  </r>
  <r>
    <x v="1966"/>
    <x v="2"/>
    <n v="89.25"/>
  </r>
  <r>
    <x v="902"/>
    <x v="11"/>
    <n v="62.805"/>
  </r>
  <r>
    <x v="1802"/>
    <x v="6"/>
    <n v="174.06"/>
  </r>
  <r>
    <x v="1684"/>
    <x v="4"/>
    <n v="255.76"/>
  </r>
  <r>
    <x v="2319"/>
    <x v="5"/>
    <n v="177.48"/>
  </r>
  <r>
    <x v="2028"/>
    <x v="4"/>
    <n v="140.67"/>
  </r>
  <r>
    <x v="2295"/>
    <x v="3"/>
    <n v="175.44"/>
  </r>
  <r>
    <x v="1665"/>
    <x v="3"/>
    <n v="47.58"/>
  </r>
  <r>
    <x v="1914"/>
    <x v="5"/>
    <n v="200.76"/>
  </r>
  <r>
    <x v="627"/>
    <x v="2"/>
    <n v="228.744"/>
  </r>
  <r>
    <x v="1658"/>
    <x v="2"/>
    <n v="293.58"/>
  </r>
  <r>
    <x v="2482"/>
    <x v="2"/>
    <n v="120.96"/>
  </r>
  <r>
    <x v="1102"/>
    <x v="6"/>
    <n v="427.59"/>
  </r>
  <r>
    <x v="1034"/>
    <x v="1"/>
    <n v="231.525"/>
  </r>
  <r>
    <x v="1259"/>
    <x v="1"/>
    <n v="146.94"/>
  </r>
  <r>
    <x v="1913"/>
    <x v="4"/>
    <n v="143.432"/>
  </r>
  <r>
    <x v="1566"/>
    <x v="4"/>
    <n v="82.368"/>
  </r>
  <r>
    <x v="810"/>
    <x v="5"/>
    <n v="74.24"/>
  </r>
  <r>
    <x v="1663"/>
    <x v="7"/>
    <n v="96.84"/>
  </r>
  <r>
    <x v="1649"/>
    <x v="7"/>
    <n v="161.28"/>
  </r>
  <r>
    <x v="1445"/>
    <x v="2"/>
    <n v="186.06"/>
  </r>
  <r>
    <x v="1279"/>
    <x v="2"/>
    <n v="237.6"/>
  </r>
  <r>
    <x v="2125"/>
    <x v="5"/>
    <n v="91.53"/>
  </r>
  <r>
    <x v="2565"/>
    <x v="4"/>
    <n v="80.88"/>
  </r>
  <r>
    <x v="2566"/>
    <x v="2"/>
    <n v="131.376"/>
  </r>
  <r>
    <x v="1575"/>
    <x v="3"/>
    <n v="234"/>
  </r>
  <r>
    <x v="538"/>
    <x v="2"/>
    <n v="229.02204"/>
  </r>
  <r>
    <x v="2130"/>
    <x v="2"/>
    <n v="165"/>
  </r>
  <r>
    <x v="182"/>
    <x v="5"/>
    <n v="199.9"/>
  </r>
  <r>
    <x v="889"/>
    <x v="5"/>
    <n v="52.86"/>
  </r>
  <r>
    <x v="656"/>
    <x v="11"/>
    <n v="246.402"/>
  </r>
  <r>
    <x v="412"/>
    <x v="1"/>
    <n v="57.984"/>
  </r>
  <r>
    <x v="2024"/>
    <x v="3"/>
    <n v="59.28"/>
  </r>
  <r>
    <x v="772"/>
    <x v="7"/>
    <n v="169.74"/>
  </r>
  <r>
    <x v="486"/>
    <x v="3"/>
    <n v="566.4"/>
  </r>
  <r>
    <x v="627"/>
    <x v="3"/>
    <n v="338.88"/>
  </r>
  <r>
    <x v="699"/>
    <x v="2"/>
    <n v="71.84"/>
  </r>
  <r>
    <x v="1380"/>
    <x v="2"/>
    <n v="207.9"/>
  </r>
  <r>
    <x v="1246"/>
    <x v="11"/>
    <n v="139.0914"/>
  </r>
  <r>
    <x v="2567"/>
    <x v="3"/>
    <n v="134.64"/>
  </r>
  <r>
    <x v="528"/>
    <x v="2"/>
    <n v="153.82952"/>
  </r>
  <r>
    <x v="992"/>
    <x v="9"/>
    <n v="224.91"/>
  </r>
  <r>
    <x v="195"/>
    <x v="1"/>
    <n v="291.654"/>
  </r>
  <r>
    <x v="1502"/>
    <x v="11"/>
    <n v="165.6516"/>
  </r>
  <r>
    <x v="2568"/>
    <x v="0"/>
    <n v="140.75"/>
  </r>
  <r>
    <x v="997"/>
    <x v="5"/>
    <n v="107.976"/>
  </r>
  <r>
    <x v="972"/>
    <x v="0"/>
    <n v="301.47"/>
  </r>
  <r>
    <x v="1512"/>
    <x v="7"/>
    <n v="98.04"/>
  </r>
  <r>
    <x v="564"/>
    <x v="7"/>
    <n v="195.93"/>
  </r>
  <r>
    <x v="212"/>
    <x v="7"/>
    <n v="127.968"/>
  </r>
  <r>
    <x v="347"/>
    <x v="9"/>
    <n v="128.32284"/>
  </r>
  <r>
    <x v="1743"/>
    <x v="5"/>
    <n v="110.08"/>
  </r>
  <r>
    <x v="1242"/>
    <x v="8"/>
    <n v="130.26"/>
  </r>
  <r>
    <x v="577"/>
    <x v="11"/>
    <n v="144.9678"/>
  </r>
  <r>
    <x v="2569"/>
    <x v="0"/>
    <n v="122.71"/>
  </r>
  <r>
    <x v="366"/>
    <x v="2"/>
    <n v="244.006"/>
  </r>
  <r>
    <x v="776"/>
    <x v="3"/>
    <n v="248.22"/>
  </r>
  <r>
    <x v="535"/>
    <x v="5"/>
    <n v="171.09"/>
  </r>
  <r>
    <x v="1521"/>
    <x v="2"/>
    <n v="119.28"/>
  </r>
  <r>
    <x v="527"/>
    <x v="9"/>
    <n v="267.36"/>
  </r>
  <r>
    <x v="1541"/>
    <x v="12"/>
    <n v="193.68"/>
  </r>
  <r>
    <x v="477"/>
    <x v="3"/>
    <n v="207.36"/>
  </r>
  <r>
    <x v="30"/>
    <x v="7"/>
    <n v="125.64"/>
  </r>
  <r>
    <x v="1743"/>
    <x v="2"/>
    <n v="206.4"/>
  </r>
  <r>
    <x v="779"/>
    <x v="2"/>
    <n v="253.372"/>
  </r>
  <r>
    <x v="2570"/>
    <x v="0"/>
    <n v="60.12"/>
  </r>
  <r>
    <x v="1242"/>
    <x v="2"/>
    <n v="110.721"/>
  </r>
  <r>
    <x v="1127"/>
    <x v="7"/>
    <n v="209.76"/>
  </r>
  <r>
    <x v="1327"/>
    <x v="10"/>
    <n v="123.52"/>
  </r>
  <r>
    <x v="2177"/>
    <x v="2"/>
    <n v="150"/>
  </r>
  <r>
    <x v="945"/>
    <x v="1"/>
    <n v="44.388"/>
  </r>
  <r>
    <x v="1053"/>
    <x v="2"/>
    <n v="170.072"/>
  </r>
  <r>
    <x v="986"/>
    <x v="2"/>
    <n v="98.64"/>
  </r>
  <r>
    <x v="1615"/>
    <x v="2"/>
    <n v="120.08"/>
  </r>
  <r>
    <x v="495"/>
    <x v="2"/>
    <n v="124.59"/>
  </r>
  <r>
    <x v="1156"/>
    <x v="2"/>
    <n v="220.44"/>
  </r>
  <r>
    <x v="1979"/>
    <x v="2"/>
    <n v="138.69"/>
  </r>
  <r>
    <x v="2571"/>
    <x v="2"/>
    <n v="93.87"/>
  </r>
  <r>
    <x v="2277"/>
    <x v="2"/>
    <n v="136.2"/>
  </r>
  <r>
    <x v="1738"/>
    <x v="11"/>
    <n v="102.5868"/>
  </r>
  <r>
    <x v="1474"/>
    <x v="8"/>
    <n v="185.58"/>
  </r>
  <r>
    <x v="2001"/>
    <x v="1"/>
    <n v="182.736"/>
  </r>
  <r>
    <x v="815"/>
    <x v="0"/>
    <n v="273.06"/>
  </r>
  <r>
    <x v="2132"/>
    <x v="2"/>
    <n v="186.48"/>
  </r>
  <r>
    <x v="1966"/>
    <x v="6"/>
    <n v="107.1"/>
  </r>
  <r>
    <x v="1105"/>
    <x v="5"/>
    <n v="328.59"/>
  </r>
  <r>
    <x v="1825"/>
    <x v="7"/>
    <n v="160.2"/>
  </r>
  <r>
    <x v="234"/>
    <x v="9"/>
    <n v="147.712"/>
  </r>
  <r>
    <x v="1078"/>
    <x v="9"/>
    <n v="195.6"/>
  </r>
  <r>
    <x v="2186"/>
    <x v="2"/>
    <n v="159.75"/>
  </r>
  <r>
    <x v="946"/>
    <x v="9"/>
    <n v="327.24"/>
  </r>
  <r>
    <x v="2572"/>
    <x v="5"/>
    <n v="66.45"/>
  </r>
  <r>
    <x v="153"/>
    <x v="8"/>
    <n v="207.33"/>
  </r>
  <r>
    <x v="650"/>
    <x v="1"/>
    <n v="242.838"/>
  </r>
  <r>
    <x v="1308"/>
    <x v="3"/>
    <n v="88.44"/>
  </r>
  <r>
    <x v="194"/>
    <x v="7"/>
    <n v="56.268"/>
  </r>
  <r>
    <x v="731"/>
    <x v="7"/>
    <n v="227.04"/>
  </r>
  <r>
    <x v="857"/>
    <x v="3"/>
    <n v="76.11"/>
  </r>
  <r>
    <x v="63"/>
    <x v="3"/>
    <n v="191.205"/>
  </r>
  <r>
    <x v="892"/>
    <x v="10"/>
    <n v="302.22"/>
  </r>
  <r>
    <x v="1595"/>
    <x v="5"/>
    <n v="127"/>
  </r>
  <r>
    <x v="1259"/>
    <x v="10"/>
    <n v="195.52816"/>
  </r>
  <r>
    <x v="1408"/>
    <x v="0"/>
    <n v="78.304"/>
  </r>
  <r>
    <x v="430"/>
    <x v="5"/>
    <n v="523.92"/>
  </r>
  <r>
    <x v="2573"/>
    <x v="5"/>
    <n v="91.36"/>
  </r>
  <r>
    <x v="1778"/>
    <x v="7"/>
    <n v="58.83"/>
  </r>
  <r>
    <x v="978"/>
    <x v="10"/>
    <n v="158.912"/>
  </r>
  <r>
    <x v="860"/>
    <x v="2"/>
    <n v="129.132"/>
  </r>
  <r>
    <x v="1100"/>
    <x v="2"/>
    <n v="216"/>
  </r>
  <r>
    <x v="1453"/>
    <x v="1"/>
    <n v="66.528"/>
  </r>
  <r>
    <x v="1730"/>
    <x v="11"/>
    <n v="208.08"/>
  </r>
  <r>
    <x v="1614"/>
    <x v="4"/>
    <n v="241.44"/>
  </r>
  <r>
    <x v="1896"/>
    <x v="3"/>
    <n v="62.61"/>
  </r>
  <r>
    <x v="452"/>
    <x v="3"/>
    <n v="387.09"/>
  </r>
  <r>
    <x v="491"/>
    <x v="9"/>
    <n v="168.464"/>
  </r>
  <r>
    <x v="1213"/>
    <x v="5"/>
    <n v="185.13"/>
  </r>
  <r>
    <x v="276"/>
    <x v="2"/>
    <n v="285.804"/>
  </r>
  <r>
    <x v="1516"/>
    <x v="5"/>
    <n v="287.136"/>
  </r>
  <r>
    <x v="648"/>
    <x v="11"/>
    <n v="182.268"/>
  </r>
  <r>
    <x v="531"/>
    <x v="6"/>
    <n v="168.3"/>
  </r>
  <r>
    <x v="994"/>
    <x v="7"/>
    <n v="273.18"/>
  </r>
  <r>
    <x v="1808"/>
    <x v="2"/>
    <n v="74.64"/>
  </r>
  <r>
    <x v="1976"/>
    <x v="2"/>
    <n v="272.2"/>
  </r>
  <r>
    <x v="1487"/>
    <x v="9"/>
    <n v="143.475"/>
  </r>
  <r>
    <x v="1844"/>
    <x v="1"/>
    <n v="91.26"/>
  </r>
  <r>
    <x v="2220"/>
    <x v="11"/>
    <n v="117.5625"/>
  </r>
  <r>
    <x v="1547"/>
    <x v="11"/>
    <n v="181.989"/>
  </r>
  <r>
    <x v="2574"/>
    <x v="4"/>
    <n v="213.48"/>
  </r>
  <r>
    <x v="828"/>
    <x v="0"/>
    <n v="190.848"/>
  </r>
  <r>
    <x v="506"/>
    <x v="7"/>
    <n v="165.312"/>
  </r>
  <r>
    <x v="1966"/>
    <x v="5"/>
    <n v="35.7"/>
  </r>
  <r>
    <x v="1575"/>
    <x v="8"/>
    <n v="195"/>
  </r>
  <r>
    <x v="876"/>
    <x v="1"/>
    <n v="88.965"/>
  </r>
  <r>
    <x v="1344"/>
    <x v="3"/>
    <n v="308.52"/>
  </r>
  <r>
    <x v="1909"/>
    <x v="9"/>
    <n v="70.44"/>
  </r>
  <r>
    <x v="2041"/>
    <x v="10"/>
    <n v="112.16"/>
  </r>
  <r>
    <x v="1780"/>
    <x v="10"/>
    <n v="173.376"/>
  </r>
  <r>
    <x v="1902"/>
    <x v="5"/>
    <n v="108.24"/>
  </r>
  <r>
    <x v="1796"/>
    <x v="1"/>
    <n v="196.884"/>
  </r>
  <r>
    <x v="1646"/>
    <x v="1"/>
    <n v="271.215"/>
  </r>
  <r>
    <x v="1870"/>
    <x v="6"/>
    <n v="96.9"/>
  </r>
  <r>
    <x v="191"/>
    <x v="3"/>
    <n v="166.83"/>
  </r>
  <r>
    <x v="471"/>
    <x v="3"/>
    <n v="352.86"/>
  </r>
  <r>
    <x v="1788"/>
    <x v="2"/>
    <n v="191.85"/>
  </r>
  <r>
    <x v="1579"/>
    <x v="9"/>
    <n v="204.66"/>
  </r>
  <r>
    <x v="1116"/>
    <x v="3"/>
    <n v="126.9"/>
  </r>
  <r>
    <x v="510"/>
    <x v="5"/>
    <n v="191.96"/>
  </r>
  <r>
    <x v="2575"/>
    <x v="9"/>
    <n v="104.58"/>
  </r>
  <r>
    <x v="2576"/>
    <x v="1"/>
    <n v="315.252"/>
  </r>
  <r>
    <x v="1709"/>
    <x v="11"/>
    <n v="98.7471"/>
  </r>
  <r>
    <x v="2415"/>
    <x v="4"/>
    <n v="304.9"/>
  </r>
  <r>
    <x v="1968"/>
    <x v="2"/>
    <n v="98.28"/>
  </r>
  <r>
    <x v="1275"/>
    <x v="9"/>
    <n v="243.81"/>
  </r>
  <r>
    <x v="1733"/>
    <x v="5"/>
    <n v="83.97"/>
  </r>
  <r>
    <x v="1656"/>
    <x v="5"/>
    <n v="157.77"/>
  </r>
  <r>
    <x v="1166"/>
    <x v="11"/>
    <n v="85.9548"/>
  </r>
  <r>
    <x v="447"/>
    <x v="11"/>
    <n v="433.3098"/>
  </r>
  <r>
    <x v="372"/>
    <x v="4"/>
    <n v="470.376"/>
  </r>
  <r>
    <x v="939"/>
    <x v="4"/>
    <n v="161.568"/>
  </r>
  <r>
    <x v="1799"/>
    <x v="2"/>
    <n v="160.98"/>
  </r>
  <r>
    <x v="1502"/>
    <x v="3"/>
    <n v="56.73"/>
  </r>
  <r>
    <x v="742"/>
    <x v="7"/>
    <n v="182.61"/>
  </r>
  <r>
    <x v="1300"/>
    <x v="9"/>
    <n v="165.68"/>
  </r>
  <r>
    <x v="995"/>
    <x v="10"/>
    <n v="238.272"/>
  </r>
  <r>
    <x v="933"/>
    <x v="8"/>
    <n v="164.7"/>
  </r>
  <r>
    <x v="1638"/>
    <x v="4"/>
    <n v="204.6"/>
  </r>
  <r>
    <x v="477"/>
    <x v="3"/>
    <n v="207.36"/>
  </r>
  <r>
    <x v="347"/>
    <x v="3"/>
    <n v="192.87"/>
  </r>
  <r>
    <x v="358"/>
    <x v="5"/>
    <n v="140.94"/>
  </r>
  <r>
    <x v="104"/>
    <x v="10"/>
    <n v="176.268"/>
  </r>
  <r>
    <x v="2577"/>
    <x v="2"/>
    <n v="80.32"/>
  </r>
  <r>
    <x v="1951"/>
    <x v="1"/>
    <n v="95.904"/>
  </r>
  <r>
    <x v="2148"/>
    <x v="1"/>
    <n v="261.954"/>
  </r>
  <r>
    <x v="2304"/>
    <x v="7"/>
    <n v="80.28"/>
  </r>
  <r>
    <x v="516"/>
    <x v="5"/>
    <n v="378.92064"/>
  </r>
  <r>
    <x v="1550"/>
    <x v="9"/>
    <n v="178.32"/>
  </r>
  <r>
    <x v="1783"/>
    <x v="5"/>
    <n v="195.84"/>
  </r>
  <r>
    <x v="470"/>
    <x v="2"/>
    <n v="246.105"/>
  </r>
  <r>
    <x v="462"/>
    <x v="5"/>
    <n v="166.176"/>
  </r>
  <r>
    <x v="486"/>
    <x v="5"/>
    <n v="1401.84"/>
  </r>
  <r>
    <x v="1220"/>
    <x v="0"/>
    <n v="164.388"/>
  </r>
  <r>
    <x v="1821"/>
    <x v="4"/>
    <n v="166.44"/>
  </r>
  <r>
    <x v="1343"/>
    <x v="5"/>
    <n v="123.9"/>
  </r>
  <r>
    <x v="1940"/>
    <x v="0"/>
    <n v="207.846"/>
  </r>
  <r>
    <x v="102"/>
    <x v="2"/>
    <n v="634.96752"/>
  </r>
  <r>
    <x v="241"/>
    <x v="2"/>
    <n v="225.8025"/>
  </r>
  <r>
    <x v="1206"/>
    <x v="9"/>
    <n v="205.965"/>
  </r>
  <r>
    <x v="2578"/>
    <x v="5"/>
    <n v="152.76"/>
  </r>
  <r>
    <x v="2579"/>
    <x v="3"/>
    <n v="71.52"/>
  </r>
  <r>
    <x v="1419"/>
    <x v="9"/>
    <n v="158.912"/>
  </r>
  <r>
    <x v="2564"/>
    <x v="2"/>
    <n v="93.66"/>
  </r>
  <r>
    <x v="1931"/>
    <x v="5"/>
    <n v="55.908"/>
  </r>
  <r>
    <x v="758"/>
    <x v="10"/>
    <n v="177.952"/>
  </r>
  <r>
    <x v="1666"/>
    <x v="2"/>
    <n v="151.5"/>
  </r>
  <r>
    <x v="661"/>
    <x v="2"/>
    <n v="321.84"/>
  </r>
  <r>
    <x v="1628"/>
    <x v="2"/>
    <n v="275.502"/>
  </r>
  <r>
    <x v="1221"/>
    <x v="8"/>
    <n v="137.58"/>
  </r>
  <r>
    <x v="2580"/>
    <x v="4"/>
    <n v="67.96"/>
  </r>
  <r>
    <x v="1501"/>
    <x v="7"/>
    <n v="115.74"/>
  </r>
  <r>
    <x v="1261"/>
    <x v="3"/>
    <n v="245.04"/>
  </r>
  <r>
    <x v="698"/>
    <x v="7"/>
    <n v="202.38"/>
  </r>
  <r>
    <x v="1062"/>
    <x v="10"/>
    <n v="287.24436"/>
  </r>
  <r>
    <x v="1898"/>
    <x v="2"/>
    <n v="204.96"/>
  </r>
  <r>
    <x v="1374"/>
    <x v="2"/>
    <n v="91.125"/>
  </r>
  <r>
    <x v="938"/>
    <x v="11"/>
    <n v="314.1135"/>
  </r>
  <r>
    <x v="1727"/>
    <x v="11"/>
    <n v="175.4703"/>
  </r>
  <r>
    <x v="2473"/>
    <x v="1"/>
    <n v="139.68"/>
  </r>
  <r>
    <x v="1400"/>
    <x v="3"/>
    <n v="108.486"/>
  </r>
  <r>
    <x v="325"/>
    <x v="5"/>
    <n v="484.596"/>
  </r>
  <r>
    <x v="2172"/>
    <x v="2"/>
    <n v="144.342"/>
  </r>
  <r>
    <x v="1899"/>
    <x v="1"/>
    <n v="100.008"/>
  </r>
  <r>
    <x v="386"/>
    <x v="8"/>
    <n v="141.63"/>
  </r>
  <r>
    <x v="670"/>
    <x v="3"/>
    <n v="136.74"/>
  </r>
  <r>
    <x v="1481"/>
    <x v="3"/>
    <n v="58.83"/>
  </r>
  <r>
    <x v="1153"/>
    <x v="10"/>
    <n v="146.72"/>
  </r>
  <r>
    <x v="516"/>
    <x v="10"/>
    <n v="189.46032"/>
  </r>
  <r>
    <x v="1465"/>
    <x v="5"/>
    <n v="109.8"/>
  </r>
  <r>
    <x v="2122"/>
    <x v="11"/>
    <n v="220.185"/>
  </r>
  <r>
    <x v="1719"/>
    <x v="4"/>
    <n v="91.96"/>
  </r>
  <r>
    <x v="625"/>
    <x v="9"/>
    <n v="192.128"/>
  </r>
  <r>
    <x v="698"/>
    <x v="10"/>
    <n v="215.872"/>
  </r>
  <r>
    <x v="2283"/>
    <x v="5"/>
    <n v="45.12"/>
  </r>
  <r>
    <x v="2581"/>
    <x v="6"/>
    <n v="53.76"/>
  </r>
  <r>
    <x v="871"/>
    <x v="11"/>
    <n v="250.614"/>
  </r>
  <r>
    <x v="2233"/>
    <x v="4"/>
    <n v="141.96"/>
  </r>
  <r>
    <x v="345"/>
    <x v="4"/>
    <n v="307.666"/>
  </r>
  <r>
    <x v="2137"/>
    <x v="2"/>
    <n v="104.93"/>
  </r>
  <r>
    <x v="282"/>
    <x v="10"/>
    <n v="738.288"/>
  </r>
  <r>
    <x v="1574"/>
    <x v="2"/>
    <n v="230.5"/>
  </r>
  <r>
    <x v="905"/>
    <x v="2"/>
    <n v="192"/>
  </r>
  <r>
    <x v="880"/>
    <x v="2"/>
    <n v="50.7"/>
  </r>
  <r>
    <x v="1010"/>
    <x v="2"/>
    <n v="138.672"/>
  </r>
  <r>
    <x v="886"/>
    <x v="11"/>
    <n v="281.151"/>
  </r>
  <r>
    <x v="277"/>
    <x v="6"/>
    <n v="128.43"/>
  </r>
  <r>
    <x v="1362"/>
    <x v="2"/>
    <n v="161.94"/>
  </r>
  <r>
    <x v="1502"/>
    <x v="7"/>
    <n v="136.152"/>
  </r>
  <r>
    <x v="2252"/>
    <x v="12"/>
    <n v="374.4"/>
  </r>
  <r>
    <x v="1415"/>
    <x v="9"/>
    <n v="198.64"/>
  </r>
  <r>
    <x v="1116"/>
    <x v="10"/>
    <n v="253.2924"/>
  </r>
  <r>
    <x v="834"/>
    <x v="8"/>
    <n v="97.2"/>
  </r>
  <r>
    <x v="2217"/>
    <x v="11"/>
    <n v="109.1853"/>
  </r>
  <r>
    <x v="1757"/>
    <x v="1"/>
    <n v="92.82"/>
  </r>
  <r>
    <x v="1190"/>
    <x v="12"/>
    <n v="47.43"/>
  </r>
  <r>
    <x v="1206"/>
    <x v="3"/>
    <n v="274.62"/>
  </r>
  <r>
    <x v="1711"/>
    <x v="2"/>
    <n v="216.72"/>
  </r>
  <r>
    <x v="592"/>
    <x v="5"/>
    <n v="63.68"/>
  </r>
  <r>
    <x v="1149"/>
    <x v="2"/>
    <n v="160.692"/>
  </r>
  <r>
    <x v="2239"/>
    <x v="2"/>
    <n v="90.9"/>
  </r>
  <r>
    <x v="1945"/>
    <x v="2"/>
    <n v="156.87"/>
  </r>
  <r>
    <x v="1179"/>
    <x v="9"/>
    <n v="101.1"/>
  </r>
  <r>
    <x v="2582"/>
    <x v="4"/>
    <n v="86.2"/>
  </r>
  <r>
    <x v="2545"/>
    <x v="7"/>
    <n v="153.6"/>
  </r>
  <r>
    <x v="1858"/>
    <x v="7"/>
    <n v="116.52"/>
  </r>
  <r>
    <x v="329"/>
    <x v="5"/>
    <n v="243.33"/>
  </r>
  <r>
    <x v="772"/>
    <x v="2"/>
    <n v="169.74"/>
  </r>
  <r>
    <x v="521"/>
    <x v="2"/>
    <n v="102.09"/>
  </r>
  <r>
    <x v="1053"/>
    <x v="4"/>
    <n v="97.184"/>
  </r>
  <r>
    <x v="1213"/>
    <x v="3"/>
    <n v="74.052"/>
  </r>
  <r>
    <x v="1837"/>
    <x v="2"/>
    <n v="97.74"/>
  </r>
  <r>
    <x v="370"/>
    <x v="2"/>
    <n v="192.528"/>
  </r>
  <r>
    <x v="1437"/>
    <x v="8"/>
    <n v="163.32"/>
  </r>
  <r>
    <x v="703"/>
    <x v="1"/>
    <n v="403.785"/>
  </r>
  <r>
    <x v="1547"/>
    <x v="1"/>
    <n v="299.16"/>
  </r>
  <r>
    <x v="530"/>
    <x v="3"/>
    <n v="182.37"/>
  </r>
  <r>
    <x v="818"/>
    <x v="7"/>
    <n v="149.184"/>
  </r>
  <r>
    <x v="1508"/>
    <x v="9"/>
    <n v="90.63"/>
  </r>
  <r>
    <x v="1590"/>
    <x v="2"/>
    <n v="149.31"/>
  </r>
  <r>
    <x v="830"/>
    <x v="9"/>
    <n v="203.52"/>
  </r>
  <r>
    <x v="72"/>
    <x v="11"/>
    <n v="238.6503"/>
  </r>
  <r>
    <x v="574"/>
    <x v="8"/>
    <n v="387.36"/>
  </r>
  <r>
    <x v="2513"/>
    <x v="4"/>
    <n v="59.94"/>
  </r>
  <r>
    <x v="1272"/>
    <x v="0"/>
    <n v="172.5"/>
  </r>
  <r>
    <x v="1527"/>
    <x v="4"/>
    <n v="198.272"/>
  </r>
  <r>
    <x v="2583"/>
    <x v="0"/>
    <n v="67.15"/>
  </r>
  <r>
    <x v="1615"/>
    <x v="7"/>
    <n v="180.12"/>
  </r>
  <r>
    <x v="1874"/>
    <x v="7"/>
    <n v="218.64"/>
  </r>
  <r>
    <x v="1202"/>
    <x v="10"/>
    <n v="221.76"/>
  </r>
  <r>
    <x v="1228"/>
    <x v="2"/>
    <n v="225.828"/>
  </r>
  <r>
    <x v="204"/>
    <x v="2"/>
    <n v="198.42"/>
  </r>
  <r>
    <x v="2313"/>
    <x v="2"/>
    <n v="88.2"/>
  </r>
  <r>
    <x v="1482"/>
    <x v="1"/>
    <n v="88.965"/>
  </r>
  <r>
    <x v="1168"/>
    <x v="11"/>
    <n v="195.534"/>
  </r>
  <r>
    <x v="1391"/>
    <x v="2"/>
    <n v="247.716"/>
  </r>
  <r>
    <x v="1636"/>
    <x v="3"/>
    <n v="50.46"/>
  </r>
  <r>
    <x v="1571"/>
    <x v="9"/>
    <n v="174.06"/>
  </r>
  <r>
    <x v="1317"/>
    <x v="10"/>
    <n v="259.56"/>
  </r>
  <r>
    <x v="699"/>
    <x v="2"/>
    <n v="134.7"/>
  </r>
  <r>
    <x v="1928"/>
    <x v="9"/>
    <n v="148.512"/>
  </r>
  <r>
    <x v="1993"/>
    <x v="0"/>
    <n v="101.96"/>
  </r>
  <r>
    <x v="1487"/>
    <x v="5"/>
    <n v="114.78"/>
  </r>
  <r>
    <x v="2219"/>
    <x v="2"/>
    <n v="147.45"/>
  </r>
  <r>
    <x v="1014"/>
    <x v="5"/>
    <n v="173.88"/>
  </r>
  <r>
    <x v="1555"/>
    <x v="2"/>
    <n v="180.96"/>
  </r>
  <r>
    <x v="2064"/>
    <x v="6"/>
    <n v="111.84"/>
  </r>
  <r>
    <x v="692"/>
    <x v="6"/>
    <n v="224.82"/>
  </r>
  <r>
    <x v="1487"/>
    <x v="1"/>
    <n v="154.953"/>
  </r>
  <r>
    <x v="1299"/>
    <x v="2"/>
    <n v="262.11"/>
  </r>
  <r>
    <x v="2504"/>
    <x v="0"/>
    <n v="44.94"/>
  </r>
  <r>
    <x v="634"/>
    <x v="3"/>
    <n v="318.03"/>
  </r>
  <r>
    <x v="506"/>
    <x v="7"/>
    <n v="165.312"/>
  </r>
  <r>
    <x v="219"/>
    <x v="7"/>
    <n v="173.94"/>
  </r>
  <r>
    <x v="1475"/>
    <x v="9"/>
    <n v="142.68"/>
  </r>
  <r>
    <x v="1373"/>
    <x v="2"/>
    <n v="109.12"/>
  </r>
  <r>
    <x v="2584"/>
    <x v="2"/>
    <n v="70.08"/>
  </r>
  <r>
    <x v="905"/>
    <x v="2"/>
    <n v="86.4"/>
  </r>
  <r>
    <x v="826"/>
    <x v="2"/>
    <n v="231.12"/>
  </r>
  <r>
    <x v="2585"/>
    <x v="8"/>
    <n v="215.46"/>
  </r>
  <r>
    <x v="2577"/>
    <x v="11"/>
    <n v="87.9504"/>
  </r>
  <r>
    <x v="1190"/>
    <x v="7"/>
    <n v="113.832"/>
  </r>
  <r>
    <x v="528"/>
    <x v="2"/>
    <n v="384.5738"/>
  </r>
  <r>
    <x v="2081"/>
    <x v="4"/>
    <n v="56.064"/>
  </r>
  <r>
    <x v="1931"/>
    <x v="5"/>
    <n v="93.18"/>
  </r>
  <r>
    <x v="1919"/>
    <x v="2"/>
    <n v="78.57"/>
  </r>
  <r>
    <x v="1565"/>
    <x v="11"/>
    <n v="164.7135"/>
  </r>
  <r>
    <x v="1802"/>
    <x v="1"/>
    <n v="156.654"/>
  </r>
  <r>
    <x v="2586"/>
    <x v="0"/>
    <n v="116.28"/>
  </r>
  <r>
    <x v="1234"/>
    <x v="2"/>
    <n v="89.0664"/>
  </r>
  <r>
    <x v="1775"/>
    <x v="2"/>
    <n v="94.85"/>
  </r>
  <r>
    <x v="1628"/>
    <x v="9"/>
    <n v="432.16"/>
  </r>
  <r>
    <x v="1240"/>
    <x v="5"/>
    <n v="186.3"/>
  </r>
  <r>
    <x v="1377"/>
    <x v="8"/>
    <n v="114.84"/>
  </r>
  <r>
    <x v="2020"/>
    <x v="8"/>
    <n v="135.72"/>
  </r>
  <r>
    <x v="1848"/>
    <x v="4"/>
    <n v="312.552"/>
  </r>
  <r>
    <x v="270"/>
    <x v="7"/>
    <n v="155.916"/>
  </r>
  <r>
    <x v="2181"/>
    <x v="3"/>
    <n v="106.56"/>
  </r>
  <r>
    <x v="1784"/>
    <x v="9"/>
    <n v="169.3"/>
  </r>
  <r>
    <x v="1150"/>
    <x v="5"/>
    <n v="46.152"/>
  </r>
  <r>
    <x v="1043"/>
    <x v="5"/>
    <n v="217.12"/>
  </r>
  <r>
    <x v="1403"/>
    <x v="11"/>
    <n v="170.55"/>
  </r>
  <r>
    <x v="1298"/>
    <x v="2"/>
    <n v="340.116"/>
  </r>
  <r>
    <x v="1925"/>
    <x v="5"/>
    <n v="272.048"/>
  </r>
  <r>
    <x v="103"/>
    <x v="10"/>
    <n v="276.224"/>
  </r>
  <r>
    <x v="2070"/>
    <x v="5"/>
    <n v="77"/>
  </r>
  <r>
    <x v="1255"/>
    <x v="2"/>
    <n v="161.16"/>
  </r>
  <r>
    <x v="1437"/>
    <x v="1"/>
    <n v="220.482"/>
  </r>
  <r>
    <x v="1574"/>
    <x v="1"/>
    <n v="186.705"/>
  </r>
  <r>
    <x v="2494"/>
    <x v="6"/>
    <n v="84.45"/>
  </r>
  <r>
    <x v="2314"/>
    <x v="3"/>
    <n v="95.16"/>
  </r>
  <r>
    <x v="590"/>
    <x v="12"/>
    <n v="409.26"/>
  </r>
  <r>
    <x v="1280"/>
    <x v="5"/>
    <n v="97.26"/>
  </r>
  <r>
    <x v="2587"/>
    <x v="2"/>
    <n v="70.65"/>
  </r>
  <r>
    <x v="1365"/>
    <x v="11"/>
    <n v="189.72"/>
  </r>
  <r>
    <x v="1666"/>
    <x v="6"/>
    <n v="90.9"/>
  </r>
  <r>
    <x v="1604"/>
    <x v="6"/>
    <n v="203.76"/>
  </r>
  <r>
    <x v="1128"/>
    <x v="1"/>
    <n v="99.09"/>
  </r>
  <r>
    <x v="1428"/>
    <x v="4"/>
    <n v="198.46"/>
  </r>
  <r>
    <x v="1682"/>
    <x v="2"/>
    <n v="242.94"/>
  </r>
  <r>
    <x v="2343"/>
    <x v="0"/>
    <n v="55.984"/>
  </r>
  <r>
    <x v="1346"/>
    <x v="4"/>
    <n v="265.86"/>
  </r>
  <r>
    <x v="621"/>
    <x v="3"/>
    <n v="492.96"/>
  </r>
  <r>
    <x v="375"/>
    <x v="3"/>
    <n v="144.42"/>
  </r>
  <r>
    <x v="1217"/>
    <x v="5"/>
    <n v="226.6"/>
  </r>
  <r>
    <x v="313"/>
    <x v="5"/>
    <n v="209.01296"/>
  </r>
  <r>
    <x v="2311"/>
    <x v="5"/>
    <n v="57.12"/>
  </r>
  <r>
    <x v="2444"/>
    <x v="2"/>
    <n v="113.4"/>
  </r>
  <r>
    <x v="2588"/>
    <x v="8"/>
    <n v="161.04"/>
  </r>
  <r>
    <x v="2122"/>
    <x v="1"/>
    <n v="176.148"/>
  </r>
  <r>
    <x v="1288"/>
    <x v="5"/>
    <n v="186.84"/>
  </r>
  <r>
    <x v="842"/>
    <x v="5"/>
    <n v="111.88"/>
  </r>
  <r>
    <x v="2589"/>
    <x v="5"/>
    <n v="101.85"/>
  </r>
  <r>
    <x v="1863"/>
    <x v="5"/>
    <n v="69.3"/>
  </r>
  <r>
    <x v="2590"/>
    <x v="2"/>
    <n v="100.65"/>
  </r>
  <r>
    <x v="2052"/>
    <x v="6"/>
    <n v="163.68"/>
  </r>
  <r>
    <x v="1384"/>
    <x v="5"/>
    <n v="99.98"/>
  </r>
  <r>
    <x v="2591"/>
    <x v="4"/>
    <n v="111.93"/>
  </r>
  <r>
    <x v="133"/>
    <x v="5"/>
    <n v="187.56"/>
  </r>
  <r>
    <x v="1297"/>
    <x v="10"/>
    <n v="152.1"/>
  </r>
  <r>
    <x v="2592"/>
    <x v="0"/>
    <n v="200.984"/>
  </r>
  <r>
    <x v="1833"/>
    <x v="10"/>
    <n v="63.04"/>
  </r>
  <r>
    <x v="2305"/>
    <x v="9"/>
    <n v="93.84"/>
  </r>
  <r>
    <x v="720"/>
    <x v="9"/>
    <n v="149.1"/>
  </r>
  <r>
    <x v="1656"/>
    <x v="2"/>
    <n v="105.18"/>
  </r>
  <r>
    <x v="2593"/>
    <x v="2"/>
    <n v="35.34"/>
  </r>
  <r>
    <x v="1926"/>
    <x v="2"/>
    <n v="70.56"/>
  </r>
  <r>
    <x v="1283"/>
    <x v="2"/>
    <n v="77.56"/>
  </r>
  <r>
    <x v="1794"/>
    <x v="9"/>
    <n v="123.21"/>
  </r>
  <r>
    <x v="639"/>
    <x v="11"/>
    <n v="175.77"/>
  </r>
  <r>
    <x v="1295"/>
    <x v="11"/>
    <n v="449.3475"/>
  </r>
  <r>
    <x v="891"/>
    <x v="1"/>
    <n v="154.278"/>
  </r>
  <r>
    <x v="669"/>
    <x v="6"/>
    <n v="109.89"/>
  </r>
  <r>
    <x v="1159"/>
    <x v="0"/>
    <n v="173.94"/>
  </r>
  <r>
    <x v="720"/>
    <x v="9"/>
    <n v="149.1"/>
  </r>
  <r>
    <x v="2594"/>
    <x v="2"/>
    <n v="53.472"/>
  </r>
  <r>
    <x v="1699"/>
    <x v="2"/>
    <n v="158.94"/>
  </r>
  <r>
    <x v="1558"/>
    <x v="2"/>
    <n v="60.9"/>
  </r>
  <r>
    <x v="805"/>
    <x v="3"/>
    <n v="207.144"/>
  </r>
  <r>
    <x v="2239"/>
    <x v="2"/>
    <n v="54.54"/>
  </r>
  <r>
    <x v="1371"/>
    <x v="2"/>
    <n v="135.54"/>
  </r>
  <r>
    <x v="1808"/>
    <x v="2"/>
    <n v="93.3"/>
  </r>
  <r>
    <x v="326"/>
    <x v="2"/>
    <n v="252.585"/>
  </r>
  <r>
    <x v="1237"/>
    <x v="1"/>
    <n v="104.22"/>
  </r>
  <r>
    <x v="2595"/>
    <x v="4"/>
    <n v="146.952"/>
  </r>
  <r>
    <x v="528"/>
    <x v="7"/>
    <n v="385.86"/>
  </r>
  <r>
    <x v="1879"/>
    <x v="2"/>
    <n v="88.02"/>
  </r>
  <r>
    <x v="1974"/>
    <x v="2"/>
    <n v="106.2"/>
  </r>
  <r>
    <x v="1088"/>
    <x v="2"/>
    <n v="266.814"/>
  </r>
  <r>
    <x v="2596"/>
    <x v="8"/>
    <n v="59.88"/>
  </r>
  <r>
    <x v="1939"/>
    <x v="2"/>
    <n v="159.984"/>
  </r>
  <r>
    <x v="1275"/>
    <x v="7"/>
    <n v="81.27"/>
  </r>
  <r>
    <x v="1639"/>
    <x v="3"/>
    <n v="158.22"/>
  </r>
  <r>
    <x v="575"/>
    <x v="2"/>
    <n v="170.92"/>
  </r>
  <r>
    <x v="1044"/>
    <x v="9"/>
    <n v="193.68"/>
  </r>
  <r>
    <x v="2064"/>
    <x v="5"/>
    <n v="111.84"/>
  </r>
  <r>
    <x v="2452"/>
    <x v="2"/>
    <n v="153.36"/>
  </r>
  <r>
    <x v="1957"/>
    <x v="7"/>
    <n v="190.08"/>
  </r>
  <r>
    <x v="490"/>
    <x v="9"/>
    <n v="169.28"/>
  </r>
  <r>
    <x v="1663"/>
    <x v="2"/>
    <n v="174.312"/>
  </r>
  <r>
    <x v="834"/>
    <x v="2"/>
    <n v="194.4"/>
  </r>
  <r>
    <x v="2041"/>
    <x v="2"/>
    <n v="126.18"/>
  </r>
  <r>
    <x v="1906"/>
    <x v="8"/>
    <n v="100.5"/>
  </r>
  <r>
    <x v="223"/>
    <x v="1"/>
    <n v="232.875"/>
  </r>
  <r>
    <x v="1896"/>
    <x v="11"/>
    <n v="155.8989"/>
  </r>
  <r>
    <x v="1816"/>
    <x v="1"/>
    <n v="39.852"/>
  </r>
  <r>
    <x v="1685"/>
    <x v="6"/>
    <n v="139.032"/>
  </r>
  <r>
    <x v="1983"/>
    <x v="11"/>
    <n v="78.4188"/>
  </r>
  <r>
    <x v="1291"/>
    <x v="7"/>
    <n v="171.51"/>
  </r>
  <r>
    <x v="531"/>
    <x v="9"/>
    <n v="269.28"/>
  </r>
  <r>
    <x v="1258"/>
    <x v="5"/>
    <n v="169.5"/>
  </r>
  <r>
    <x v="2495"/>
    <x v="2"/>
    <n v="44.28"/>
  </r>
  <r>
    <x v="648"/>
    <x v="2"/>
    <n v="73.2"/>
  </r>
  <r>
    <x v="1847"/>
    <x v="8"/>
    <n v="265.5"/>
  </r>
  <r>
    <x v="1293"/>
    <x v="0"/>
    <n v="289.2"/>
  </r>
  <r>
    <x v="334"/>
    <x v="7"/>
    <n v="182.07"/>
  </r>
  <r>
    <x v="1015"/>
    <x v="3"/>
    <n v="360.96"/>
  </r>
  <r>
    <x v="424"/>
    <x v="12"/>
    <n v="303.66"/>
  </r>
  <r>
    <x v="1626"/>
    <x v="12"/>
    <n v="55.86"/>
  </r>
  <r>
    <x v="1075"/>
    <x v="5"/>
    <n v="172.044"/>
  </r>
  <r>
    <x v="2532"/>
    <x v="2"/>
    <n v="145.86"/>
  </r>
  <r>
    <x v="1956"/>
    <x v="2"/>
    <n v="169.74"/>
  </r>
  <r>
    <x v="1055"/>
    <x v="1"/>
    <n v="143.64"/>
  </r>
  <r>
    <x v="1575"/>
    <x v="6"/>
    <n v="234"/>
  </r>
  <r>
    <x v="2278"/>
    <x v="6"/>
    <n v="75.87"/>
  </r>
  <r>
    <x v="2597"/>
    <x v="5"/>
    <n v="64.12"/>
  </r>
  <r>
    <x v="453"/>
    <x v="3"/>
    <n v="176.22"/>
  </r>
  <r>
    <x v="625"/>
    <x v="5"/>
    <n v="144.096"/>
  </r>
  <r>
    <x v="1471"/>
    <x v="9"/>
    <n v="184.68"/>
  </r>
  <r>
    <x v="616"/>
    <x v="2"/>
    <n v="167.832"/>
  </r>
  <r>
    <x v="1574"/>
    <x v="11"/>
    <n v="109.9485"/>
  </r>
  <r>
    <x v="2484"/>
    <x v="1"/>
    <n v="83.592"/>
  </r>
  <r>
    <x v="1177"/>
    <x v="8"/>
    <n v="397.74"/>
  </r>
  <r>
    <x v="1104"/>
    <x v="11"/>
    <n v="99.7326"/>
  </r>
  <r>
    <x v="681"/>
    <x v="8"/>
    <n v="108.48"/>
  </r>
  <r>
    <x v="692"/>
    <x v="7"/>
    <n v="1124.1"/>
  </r>
  <r>
    <x v="1098"/>
    <x v="9"/>
    <n v="118.8"/>
  </r>
  <r>
    <x v="2057"/>
    <x v="2"/>
    <n v="43.2"/>
  </r>
  <r>
    <x v="861"/>
    <x v="2"/>
    <n v="168.93"/>
  </r>
  <r>
    <x v="2598"/>
    <x v="2"/>
    <n v="106.869"/>
  </r>
  <r>
    <x v="1616"/>
    <x v="3"/>
    <n v="76.32"/>
  </r>
  <r>
    <x v="1616"/>
    <x v="7"/>
    <n v="76.32"/>
  </r>
  <r>
    <x v="1521"/>
    <x v="7"/>
    <n v="62.46"/>
  </r>
  <r>
    <x v="1465"/>
    <x v="12"/>
    <n v="109.8"/>
  </r>
  <r>
    <x v="1144"/>
    <x v="10"/>
    <n v="57.96"/>
  </r>
  <r>
    <x v="48"/>
    <x v="2"/>
    <n v="219.75"/>
  </r>
  <r>
    <x v="1542"/>
    <x v="2"/>
    <n v="171.045"/>
  </r>
  <r>
    <x v="2264"/>
    <x v="9"/>
    <n v="61.47"/>
  </r>
  <r>
    <x v="1075"/>
    <x v="2"/>
    <n v="129.033"/>
  </r>
  <r>
    <x v="686"/>
    <x v="6"/>
    <n v="329.94"/>
  </r>
  <r>
    <x v="1784"/>
    <x v="11"/>
    <n v="111.738"/>
  </r>
  <r>
    <x v="2599"/>
    <x v="0"/>
    <n v="212.88"/>
  </r>
  <r>
    <x v="1328"/>
    <x v="2"/>
    <n v="314.088"/>
  </r>
  <r>
    <x v="787"/>
    <x v="7"/>
    <n v="93.48"/>
  </r>
  <r>
    <x v="766"/>
    <x v="7"/>
    <n v="132.48"/>
  </r>
  <r>
    <x v="2214"/>
    <x v="5"/>
    <n v="92.6"/>
  </r>
  <r>
    <x v="864"/>
    <x v="9"/>
    <n v="204.57"/>
  </r>
  <r>
    <x v="1400"/>
    <x v="5"/>
    <n v="103.32"/>
  </r>
  <r>
    <x v="1472"/>
    <x v="5"/>
    <n v="213.975"/>
  </r>
  <r>
    <x v="702"/>
    <x v="8"/>
    <n v="286.32"/>
  </r>
  <r>
    <x v="1817"/>
    <x v="1"/>
    <n v="119.799"/>
  </r>
  <r>
    <x v="1147"/>
    <x v="11"/>
    <n v="109.8054"/>
  </r>
  <r>
    <x v="1101"/>
    <x v="9"/>
    <n v="145.216"/>
  </r>
  <r>
    <x v="2232"/>
    <x v="2"/>
    <n v="130.44"/>
  </r>
  <r>
    <x v="1666"/>
    <x v="11"/>
    <n v="180.285"/>
  </r>
  <r>
    <x v="262"/>
    <x v="7"/>
    <n v="582.912"/>
  </r>
  <r>
    <x v="2600"/>
    <x v="9"/>
    <n v="45.6"/>
  </r>
  <r>
    <x v="794"/>
    <x v="2"/>
    <n v="231.97512"/>
  </r>
  <r>
    <x v="2417"/>
    <x v="2"/>
    <n v="187.38"/>
  </r>
  <r>
    <x v="294"/>
    <x v="8"/>
    <n v="1234.56"/>
  </r>
  <r>
    <x v="231"/>
    <x v="1"/>
    <n v="171.288"/>
  </r>
  <r>
    <x v="2323"/>
    <x v="0"/>
    <n v="388.704"/>
  </r>
  <r>
    <x v="796"/>
    <x v="3"/>
    <n v="146.79"/>
  </r>
  <r>
    <x v="818"/>
    <x v="7"/>
    <n v="49.728"/>
  </r>
  <r>
    <x v="316"/>
    <x v="7"/>
    <n v="298.68"/>
  </r>
  <r>
    <x v="1261"/>
    <x v="3"/>
    <n v="245.04"/>
  </r>
  <r>
    <x v="1138"/>
    <x v="7"/>
    <n v="270.288"/>
  </r>
  <r>
    <x v="1874"/>
    <x v="5"/>
    <n v="145.76"/>
  </r>
  <r>
    <x v="943"/>
    <x v="5"/>
    <n v="147.28"/>
  </r>
  <r>
    <x v="667"/>
    <x v="2"/>
    <n v="65.37"/>
  </r>
  <r>
    <x v="2601"/>
    <x v="9"/>
    <n v="56.64"/>
  </r>
  <r>
    <x v="413"/>
    <x v="9"/>
    <n v="265.26"/>
  </r>
  <r>
    <x v="654"/>
    <x v="8"/>
    <n v="148.8"/>
  </r>
  <r>
    <x v="391"/>
    <x v="1"/>
    <n v="362.733"/>
  </r>
  <r>
    <x v="577"/>
    <x v="7"/>
    <n v="174.66"/>
  </r>
  <r>
    <x v="389"/>
    <x v="3"/>
    <n v="184.92"/>
  </r>
  <r>
    <x v="537"/>
    <x v="5"/>
    <n v="247.02"/>
  </r>
  <r>
    <x v="886"/>
    <x v="10"/>
    <n v="153.40752"/>
  </r>
  <r>
    <x v="2144"/>
    <x v="2"/>
    <n v="101.808"/>
  </r>
  <r>
    <x v="2111"/>
    <x v="5"/>
    <n v="81.6"/>
  </r>
  <r>
    <x v="1344"/>
    <x v="9"/>
    <n v="231.39"/>
  </r>
  <r>
    <x v="2551"/>
    <x v="11"/>
    <n v="82.6182"/>
  </r>
  <r>
    <x v="1615"/>
    <x v="11"/>
    <n v="230.1033"/>
  </r>
  <r>
    <x v="661"/>
    <x v="11"/>
    <n v="59.004"/>
  </r>
  <r>
    <x v="2380"/>
    <x v="4"/>
    <n v="114.46"/>
  </r>
  <r>
    <x v="523"/>
    <x v="3"/>
    <n v="104.274"/>
  </r>
  <r>
    <x v="1531"/>
    <x v="7"/>
    <n v="107.82"/>
  </r>
  <r>
    <x v="956"/>
    <x v="3"/>
    <n v="86.19"/>
  </r>
  <r>
    <x v="1279"/>
    <x v="10"/>
    <n v="126.72"/>
  </r>
  <r>
    <x v="1290"/>
    <x v="11"/>
    <n v="263.676"/>
  </r>
  <r>
    <x v="2393"/>
    <x v="8"/>
    <n v="125.79"/>
  </r>
  <r>
    <x v="856"/>
    <x v="2"/>
    <n v="151.362"/>
  </r>
  <r>
    <x v="1732"/>
    <x v="2"/>
    <n v="111.96"/>
  </r>
  <r>
    <x v="737"/>
    <x v="9"/>
    <n v="288.54"/>
  </r>
  <r>
    <x v="2602"/>
    <x v="1"/>
    <n v="63.315"/>
  </r>
  <r>
    <x v="2286"/>
    <x v="2"/>
    <n v="145.98"/>
  </r>
  <r>
    <x v="1210"/>
    <x v="3"/>
    <n v="105.84"/>
  </r>
  <r>
    <x v="523"/>
    <x v="10"/>
    <n v="139.032"/>
  </r>
  <r>
    <x v="329"/>
    <x v="5"/>
    <n v="129.12712"/>
  </r>
  <r>
    <x v="746"/>
    <x v="9"/>
    <n v="96.02756"/>
  </r>
  <r>
    <x v="717"/>
    <x v="2"/>
    <n v="126.819"/>
  </r>
  <r>
    <x v="846"/>
    <x v="11"/>
    <n v="163.4436"/>
  </r>
  <r>
    <x v="653"/>
    <x v="11"/>
    <n v="720.3348"/>
  </r>
  <r>
    <x v="677"/>
    <x v="8"/>
    <n v="348.93"/>
  </r>
  <r>
    <x v="1902"/>
    <x v="6"/>
    <n v="94.71"/>
  </r>
  <r>
    <x v="561"/>
    <x v="1"/>
    <n v="260.64"/>
  </r>
  <r>
    <x v="1178"/>
    <x v="0"/>
    <n v="177.568"/>
  </r>
  <r>
    <x v="685"/>
    <x v="7"/>
    <n v="149.46"/>
  </r>
  <r>
    <x v="778"/>
    <x v="7"/>
    <n v="108.51"/>
  </r>
  <r>
    <x v="1455"/>
    <x v="10"/>
    <n v="255.96"/>
  </r>
  <r>
    <x v="1598"/>
    <x v="5"/>
    <n v="54.12"/>
  </r>
  <r>
    <x v="1498"/>
    <x v="2"/>
    <n v="133.35"/>
  </r>
  <r>
    <x v="2093"/>
    <x v="9"/>
    <n v="62.34"/>
  </r>
  <r>
    <x v="2372"/>
    <x v="9"/>
    <n v="103.437"/>
  </r>
  <r>
    <x v="1697"/>
    <x v="6"/>
    <n v="352.59"/>
  </r>
  <r>
    <x v="1967"/>
    <x v="0"/>
    <n v="68.472"/>
  </r>
  <r>
    <x v="1955"/>
    <x v="5"/>
    <n v="94.8"/>
  </r>
  <r>
    <x v="573"/>
    <x v="10"/>
    <n v="271.488"/>
  </r>
  <r>
    <x v="601"/>
    <x v="5"/>
    <n v="285.89184"/>
  </r>
  <r>
    <x v="1244"/>
    <x v="2"/>
    <n v="184.86"/>
  </r>
  <r>
    <x v="1906"/>
    <x v="9"/>
    <n v="105.525"/>
  </r>
  <r>
    <x v="185"/>
    <x v="6"/>
    <n v="204.975"/>
  </r>
  <r>
    <x v="2400"/>
    <x v="8"/>
    <n v="424.71"/>
  </r>
  <r>
    <x v="1341"/>
    <x v="2"/>
    <n v="213.115"/>
  </r>
  <r>
    <x v="243"/>
    <x v="6"/>
    <n v="122.4"/>
  </r>
  <r>
    <x v="1373"/>
    <x v="8"/>
    <n v="122.76"/>
  </r>
  <r>
    <x v="2128"/>
    <x v="1"/>
    <n v="53.784"/>
  </r>
  <r>
    <x v="1552"/>
    <x v="2"/>
    <n v="121.6"/>
  </r>
  <r>
    <x v="1358"/>
    <x v="4"/>
    <n v="230.28"/>
  </r>
  <r>
    <x v="533"/>
    <x v="3"/>
    <n v="278.88"/>
  </r>
  <r>
    <x v="2024"/>
    <x v="7"/>
    <n v="118.56"/>
  </r>
  <r>
    <x v="1973"/>
    <x v="9"/>
    <n v="61.44"/>
  </r>
  <r>
    <x v="914"/>
    <x v="5"/>
    <n v="163.15304"/>
  </r>
  <r>
    <x v="1792"/>
    <x v="5"/>
    <n v="215.46"/>
  </r>
  <r>
    <x v="486"/>
    <x v="9"/>
    <n v="94.4"/>
  </r>
  <r>
    <x v="1207"/>
    <x v="2"/>
    <n v="130.24"/>
  </r>
  <r>
    <x v="1538"/>
    <x v="2"/>
    <n v="340.41"/>
  </r>
  <r>
    <x v="1376"/>
    <x v="2"/>
    <n v="372.897"/>
  </r>
  <r>
    <x v="2365"/>
    <x v="9"/>
    <n v="89.37"/>
  </r>
  <r>
    <x v="764"/>
    <x v="4"/>
    <n v="120.784"/>
  </r>
  <r>
    <x v="1068"/>
    <x v="4"/>
    <n v="189"/>
  </r>
  <r>
    <x v="2490"/>
    <x v="7"/>
    <n v="86.76"/>
  </r>
  <r>
    <x v="1184"/>
    <x v="7"/>
    <n v="92.544"/>
  </r>
  <r>
    <x v="661"/>
    <x v="5"/>
    <n v="268.2"/>
  </r>
  <r>
    <x v="1194"/>
    <x v="2"/>
    <n v="414.72"/>
  </r>
  <r>
    <x v="2024"/>
    <x v="2"/>
    <n v="88.92"/>
  </r>
  <r>
    <x v="1855"/>
    <x v="9"/>
    <n v="122.031"/>
  </r>
  <r>
    <x v="1282"/>
    <x v="11"/>
    <n v="219.51"/>
  </r>
  <r>
    <x v="2093"/>
    <x v="8"/>
    <n v="93.51"/>
  </r>
  <r>
    <x v="591"/>
    <x v="5"/>
    <n v="253.4862"/>
  </r>
  <r>
    <x v="1896"/>
    <x v="5"/>
    <n v="125.22"/>
  </r>
  <r>
    <x v="2603"/>
    <x v="2"/>
    <n v="41.28"/>
  </r>
  <r>
    <x v="860"/>
    <x v="11"/>
    <n v="151.92"/>
  </r>
  <r>
    <x v="934"/>
    <x v="11"/>
    <n v="121.263"/>
  </r>
  <r>
    <x v="1692"/>
    <x v="11"/>
    <n v="74.7747"/>
  </r>
  <r>
    <x v="1212"/>
    <x v="2"/>
    <n v="149.352"/>
  </r>
  <r>
    <x v="1884"/>
    <x v="2"/>
    <n v="438.336"/>
  </r>
  <r>
    <x v="2604"/>
    <x v="7"/>
    <n v="65.88"/>
  </r>
  <r>
    <x v="1968"/>
    <x v="9"/>
    <n v="109.2"/>
  </r>
  <r>
    <x v="1788"/>
    <x v="5"/>
    <n v="230.22"/>
  </r>
  <r>
    <x v="1327"/>
    <x v="2"/>
    <n v="185.28"/>
  </r>
  <r>
    <x v="96"/>
    <x v="9"/>
    <n v="376.86"/>
  </r>
  <r>
    <x v="1861"/>
    <x v="5"/>
    <n v="263.7"/>
  </r>
  <r>
    <x v="1874"/>
    <x v="11"/>
    <n v="45.3678"/>
  </r>
  <r>
    <x v="2605"/>
    <x v="6"/>
    <n v="218.4"/>
  </r>
  <r>
    <x v="221"/>
    <x v="3"/>
    <n v="175.17"/>
  </r>
  <r>
    <x v="2070"/>
    <x v="3"/>
    <n v="33"/>
  </r>
  <r>
    <x v="1385"/>
    <x v="2"/>
    <n v="120.48"/>
  </r>
  <r>
    <x v="1853"/>
    <x v="2"/>
    <n v="98.85"/>
  </r>
  <r>
    <x v="1654"/>
    <x v="5"/>
    <n v="139.14"/>
  </r>
  <r>
    <x v="870"/>
    <x v="2"/>
    <n v="174.6"/>
  </r>
  <r>
    <x v="923"/>
    <x v="8"/>
    <n v="145.86"/>
  </r>
  <r>
    <x v="1278"/>
    <x v="1"/>
    <n v="176.256"/>
  </r>
  <r>
    <x v="0"/>
    <x v="0"/>
    <n v="659.9"/>
  </r>
  <r>
    <x v="565"/>
    <x v="7"/>
    <n v="79.74"/>
  </r>
  <r>
    <x v="625"/>
    <x v="3"/>
    <n v="180.12"/>
  </r>
  <r>
    <x v="1625"/>
    <x v="2"/>
    <n v="81.816"/>
  </r>
  <r>
    <x v="1368"/>
    <x v="2"/>
    <n v="232.389"/>
  </r>
  <r>
    <x v="2418"/>
    <x v="2"/>
    <n v="127.92"/>
  </r>
  <r>
    <x v="1359"/>
    <x v="0"/>
    <n v="181.96"/>
  </r>
  <r>
    <x v="2291"/>
    <x v="5"/>
    <n v="56.61"/>
  </r>
  <r>
    <x v="2186"/>
    <x v="11"/>
    <n v="95.85"/>
  </r>
  <r>
    <x v="259"/>
    <x v="8"/>
    <n v="248.82"/>
  </r>
  <r>
    <x v="325"/>
    <x v="6"/>
    <n v="134.61"/>
  </r>
  <r>
    <x v="2605"/>
    <x v="8"/>
    <n v="117.6"/>
  </r>
  <r>
    <x v="1648"/>
    <x v="0"/>
    <n v="102.582"/>
  </r>
  <r>
    <x v="1235"/>
    <x v="3"/>
    <n v="137.772"/>
  </r>
  <r>
    <x v="755"/>
    <x v="7"/>
    <n v="122.25"/>
  </r>
  <r>
    <x v="1489"/>
    <x v="5"/>
    <n v="103.8"/>
  </r>
  <r>
    <x v="1181"/>
    <x v="5"/>
    <n v="203.14"/>
  </r>
  <r>
    <x v="968"/>
    <x v="9"/>
    <n v="264.816"/>
  </r>
  <r>
    <x v="1516"/>
    <x v="5"/>
    <n v="167.496"/>
  </r>
  <r>
    <x v="310"/>
    <x v="2"/>
    <n v="414"/>
  </r>
  <r>
    <x v="1143"/>
    <x v="5"/>
    <n v="105.24"/>
  </r>
  <r>
    <x v="2313"/>
    <x v="5"/>
    <n v="176.4"/>
  </r>
  <r>
    <x v="1313"/>
    <x v="2"/>
    <n v="145.98"/>
  </r>
  <r>
    <x v="1108"/>
    <x v="6"/>
    <n v="346.32"/>
  </r>
  <r>
    <x v="1879"/>
    <x v="1"/>
    <n v="198.045"/>
  </r>
  <r>
    <x v="1228"/>
    <x v="8"/>
    <n v="418.2"/>
  </r>
  <r>
    <x v="2606"/>
    <x v="2"/>
    <n v="167.292"/>
  </r>
  <r>
    <x v="862"/>
    <x v="0"/>
    <n v="107.118"/>
  </r>
  <r>
    <x v="700"/>
    <x v="3"/>
    <n v="249.18"/>
  </r>
  <r>
    <x v="1981"/>
    <x v="7"/>
    <n v="231.12"/>
  </r>
  <r>
    <x v="1088"/>
    <x v="5"/>
    <n v="148.23"/>
  </r>
  <r>
    <x v="1247"/>
    <x v="2"/>
    <n v="233.28"/>
  </r>
  <r>
    <x v="2216"/>
    <x v="2"/>
    <n v="214.83"/>
  </r>
  <r>
    <x v="582"/>
    <x v="11"/>
    <n v="159.354"/>
  </r>
  <r>
    <x v="467"/>
    <x v="8"/>
    <n v="401.76"/>
  </r>
  <r>
    <x v="953"/>
    <x v="11"/>
    <n v="164.4975"/>
  </r>
  <r>
    <x v="2607"/>
    <x v="2"/>
    <n v="101.88"/>
  </r>
  <r>
    <x v="1535"/>
    <x v="5"/>
    <n v="75.12"/>
  </r>
  <r>
    <x v="376"/>
    <x v="2"/>
    <n v="209.763"/>
  </r>
  <r>
    <x v="1950"/>
    <x v="2"/>
    <n v="158.1"/>
  </r>
  <r>
    <x v="847"/>
    <x v="9"/>
    <n v="113.82"/>
  </r>
  <r>
    <x v="2608"/>
    <x v="4"/>
    <n v="46.76"/>
  </r>
  <r>
    <x v="427"/>
    <x v="2"/>
    <n v="252.784"/>
  </r>
  <r>
    <x v="827"/>
    <x v="0"/>
    <n v="257.98"/>
  </r>
  <r>
    <x v="1765"/>
    <x v="4"/>
    <n v="92.96"/>
  </r>
  <r>
    <x v="277"/>
    <x v="3"/>
    <n v="128.43"/>
  </r>
  <r>
    <x v="2348"/>
    <x v="2"/>
    <n v="74.79"/>
  </r>
  <r>
    <x v="1313"/>
    <x v="2"/>
    <n v="97.32"/>
  </r>
  <r>
    <x v="1634"/>
    <x v="8"/>
    <n v="158.58"/>
  </r>
  <r>
    <x v="906"/>
    <x v="1"/>
    <n v="236.952"/>
  </r>
  <r>
    <x v="1367"/>
    <x v="7"/>
    <n v="158.58"/>
  </r>
  <r>
    <x v="215"/>
    <x v="2"/>
    <n v="169.296"/>
  </r>
  <r>
    <x v="470"/>
    <x v="2"/>
    <n v="147.663"/>
  </r>
  <r>
    <x v="2344"/>
    <x v="10"/>
    <n v="78.32"/>
  </r>
  <r>
    <x v="1880"/>
    <x v="5"/>
    <n v="47.96"/>
  </r>
  <r>
    <x v="1313"/>
    <x v="2"/>
    <n v="291.96"/>
  </r>
  <r>
    <x v="2045"/>
    <x v="8"/>
    <n v="224.55"/>
  </r>
  <r>
    <x v="1018"/>
    <x v="11"/>
    <n v="102.7776"/>
  </r>
  <r>
    <x v="1798"/>
    <x v="1"/>
    <n v="164.754"/>
  </r>
  <r>
    <x v="1039"/>
    <x v="4"/>
    <n v="217.764"/>
  </r>
  <r>
    <x v="1336"/>
    <x v="0"/>
    <n v="77.52"/>
  </r>
  <r>
    <x v="1355"/>
    <x v="7"/>
    <n v="112.2"/>
  </r>
  <r>
    <x v="1166"/>
    <x v="7"/>
    <n v="103.56"/>
  </r>
  <r>
    <x v="1078"/>
    <x v="2"/>
    <n v="58.68"/>
  </r>
  <r>
    <x v="1246"/>
    <x v="9"/>
    <n v="130.34"/>
  </r>
  <r>
    <x v="1056"/>
    <x v="2"/>
    <n v="245.7"/>
  </r>
  <r>
    <x v="217"/>
    <x v="9"/>
    <n v="204.15"/>
  </r>
  <r>
    <x v="284"/>
    <x v="2"/>
    <n v="187.572"/>
  </r>
  <r>
    <x v="1322"/>
    <x v="6"/>
    <n v="137.07"/>
  </r>
  <r>
    <x v="390"/>
    <x v="11"/>
    <n v="432.6615"/>
  </r>
  <r>
    <x v="1956"/>
    <x v="6"/>
    <n v="509.22"/>
  </r>
  <r>
    <x v="2595"/>
    <x v="2"/>
    <n v="97.968"/>
  </r>
  <r>
    <x v="1229"/>
    <x v="3"/>
    <n v="77.46"/>
  </r>
  <r>
    <x v="1233"/>
    <x v="3"/>
    <n v="80.55"/>
  </r>
  <r>
    <x v="516"/>
    <x v="7"/>
    <n v="85.428"/>
  </r>
  <r>
    <x v="945"/>
    <x v="3"/>
    <n v="49.32"/>
  </r>
  <r>
    <x v="2372"/>
    <x v="9"/>
    <n v="229.86"/>
  </r>
  <r>
    <x v="449"/>
    <x v="2"/>
    <n v="190.89"/>
  </r>
  <r>
    <x v="1290"/>
    <x v="11"/>
    <n v="90.3"/>
  </r>
  <r>
    <x v="2609"/>
    <x v="2"/>
    <n v="159.75"/>
  </r>
  <r>
    <x v="796"/>
    <x v="3"/>
    <n v="44.037"/>
  </r>
  <r>
    <x v="1016"/>
    <x v="5"/>
    <n v="65.24"/>
  </r>
  <r>
    <x v="1946"/>
    <x v="2"/>
    <n v="85.32"/>
  </r>
  <r>
    <x v="913"/>
    <x v="8"/>
    <n v="199.26"/>
  </r>
  <r>
    <x v="1425"/>
    <x v="8"/>
    <n v="236.1"/>
  </r>
  <r>
    <x v="1034"/>
    <x v="9"/>
    <n v="68.6"/>
  </r>
  <r>
    <x v="1656"/>
    <x v="5"/>
    <n v="140.24"/>
  </r>
  <r>
    <x v="538"/>
    <x v="3"/>
    <n v="191.49"/>
  </r>
  <r>
    <x v="2264"/>
    <x v="9"/>
    <n v="68.3"/>
  </r>
  <r>
    <x v="1021"/>
    <x v="2"/>
    <n v="218.16"/>
  </r>
  <r>
    <x v="2305"/>
    <x v="11"/>
    <n v="155.7744"/>
  </r>
  <r>
    <x v="1508"/>
    <x v="1"/>
    <n v="72.504"/>
  </r>
  <r>
    <x v="2138"/>
    <x v="5"/>
    <n v="158.928"/>
  </r>
  <r>
    <x v="1014"/>
    <x v="7"/>
    <n v="115.5"/>
  </r>
  <r>
    <x v="1974"/>
    <x v="7"/>
    <n v="212.4"/>
  </r>
  <r>
    <x v="465"/>
    <x v="7"/>
    <n v="105.324"/>
  </r>
  <r>
    <x v="90"/>
    <x v="3"/>
    <n v="114.057"/>
  </r>
  <r>
    <x v="1075"/>
    <x v="2"/>
    <n v="129.033"/>
  </r>
  <r>
    <x v="482"/>
    <x v="2"/>
    <n v="206.76"/>
  </r>
  <r>
    <x v="1334"/>
    <x v="5"/>
    <n v="159.354"/>
  </r>
  <r>
    <x v="1600"/>
    <x v="6"/>
    <n v="139.59"/>
  </r>
  <r>
    <x v="415"/>
    <x v="0"/>
    <n v="152.991"/>
  </r>
  <r>
    <x v="2332"/>
    <x v="12"/>
    <n v="144.54"/>
  </r>
  <r>
    <x v="1290"/>
    <x v="7"/>
    <n v="180.6"/>
  </r>
  <r>
    <x v="1625"/>
    <x v="9"/>
    <n v="43.83"/>
  </r>
  <r>
    <x v="590"/>
    <x v="2"/>
    <n v="184.167"/>
  </r>
  <r>
    <x v="2610"/>
    <x v="4"/>
    <n v="181.35"/>
  </r>
  <r>
    <x v="1117"/>
    <x v="0"/>
    <n v="276.784"/>
  </r>
  <r>
    <x v="2611"/>
    <x v="5"/>
    <n v="146.45"/>
  </r>
  <r>
    <x v="406"/>
    <x v="3"/>
    <n v="92.502"/>
  </r>
  <r>
    <x v="1794"/>
    <x v="3"/>
    <n v="73.926"/>
  </r>
  <r>
    <x v="765"/>
    <x v="3"/>
    <n v="142.89"/>
  </r>
  <r>
    <x v="891"/>
    <x v="9"/>
    <n v="137.136"/>
  </r>
  <r>
    <x v="2463"/>
    <x v="2"/>
    <n v="57.45"/>
  </r>
  <r>
    <x v="648"/>
    <x v="2"/>
    <n v="124.44"/>
  </r>
  <r>
    <x v="2357"/>
    <x v="5"/>
    <n v="112.98"/>
  </r>
  <r>
    <x v="1877"/>
    <x v="11"/>
    <n v="97.3674"/>
  </r>
  <r>
    <x v="242"/>
    <x v="7"/>
    <n v="233.568"/>
  </r>
  <r>
    <x v="1010"/>
    <x v="12"/>
    <n v="102.72"/>
  </r>
  <r>
    <x v="789"/>
    <x v="10"/>
    <n v="200.544"/>
  </r>
  <r>
    <x v="639"/>
    <x v="9"/>
    <n v="218.736"/>
  </r>
  <r>
    <x v="1896"/>
    <x v="9"/>
    <n v="250.44"/>
  </r>
  <r>
    <x v="1905"/>
    <x v="5"/>
    <n v="198"/>
  </r>
  <r>
    <x v="1243"/>
    <x v="2"/>
    <n v="147.96"/>
  </r>
  <r>
    <x v="1154"/>
    <x v="2"/>
    <n v="186.8895"/>
  </r>
  <r>
    <x v="846"/>
    <x v="6"/>
    <n v="196.92"/>
  </r>
  <r>
    <x v="1157"/>
    <x v="6"/>
    <n v="277.14"/>
  </r>
  <r>
    <x v="457"/>
    <x v="1"/>
    <n v="91.872"/>
  </r>
  <r>
    <x v="1583"/>
    <x v="7"/>
    <n v="234.3"/>
  </r>
  <r>
    <x v="1201"/>
    <x v="7"/>
    <n v="272.28"/>
  </r>
  <r>
    <x v="889"/>
    <x v="2"/>
    <n v="105.72"/>
  </r>
  <r>
    <x v="1213"/>
    <x v="10"/>
    <n v="172.788"/>
  </r>
  <r>
    <x v="1002"/>
    <x v="2"/>
    <n v="55.92"/>
  </r>
  <r>
    <x v="435"/>
    <x v="10"/>
    <n v="174.24"/>
  </r>
  <r>
    <x v="859"/>
    <x v="5"/>
    <n v="154.764"/>
  </r>
  <r>
    <x v="1526"/>
    <x v="0"/>
    <n v="249.95"/>
  </r>
  <r>
    <x v="1542"/>
    <x v="3"/>
    <n v="48.87"/>
  </r>
  <r>
    <x v="1288"/>
    <x v="2"/>
    <n v="280.26"/>
  </r>
  <r>
    <x v="1343"/>
    <x v="5"/>
    <n v="173.46"/>
  </r>
  <r>
    <x v="1892"/>
    <x v="2"/>
    <n v="218.4"/>
  </r>
  <r>
    <x v="1571"/>
    <x v="2"/>
    <n v="261.09"/>
  </r>
  <r>
    <x v="683"/>
    <x v="8"/>
    <n v="262.14"/>
  </r>
  <r>
    <x v="293"/>
    <x v="11"/>
    <n v="449.9154"/>
  </r>
  <r>
    <x v="1864"/>
    <x v="8"/>
    <n v="143.82"/>
  </r>
  <r>
    <x v="2211"/>
    <x v="1"/>
    <n v="46.98"/>
  </r>
  <r>
    <x v="1823"/>
    <x v="11"/>
    <n v="60.03"/>
  </r>
  <r>
    <x v="2475"/>
    <x v="4"/>
    <n v="134.01"/>
  </r>
  <r>
    <x v="2173"/>
    <x v="0"/>
    <n v="119.04"/>
  </r>
  <r>
    <x v="799"/>
    <x v="7"/>
    <n v="265.74"/>
  </r>
  <r>
    <x v="1603"/>
    <x v="5"/>
    <n v="152.19"/>
  </r>
  <r>
    <x v="554"/>
    <x v="2"/>
    <n v="200.16"/>
  </r>
  <r>
    <x v="1779"/>
    <x v="1"/>
    <n v="112.158"/>
  </r>
  <r>
    <x v="2444"/>
    <x v="8"/>
    <n v="113.4"/>
  </r>
  <r>
    <x v="2240"/>
    <x v="5"/>
    <n v="98.16"/>
  </r>
  <r>
    <x v="1406"/>
    <x v="4"/>
    <n v="148.02"/>
  </r>
  <r>
    <x v="2319"/>
    <x v="5"/>
    <n v="177.48"/>
  </r>
  <r>
    <x v="2612"/>
    <x v="4"/>
    <n v="74.76"/>
  </r>
  <r>
    <x v="893"/>
    <x v="7"/>
    <n v="220.08"/>
  </r>
  <r>
    <x v="758"/>
    <x v="7"/>
    <n v="166.83"/>
  </r>
  <r>
    <x v="1989"/>
    <x v="7"/>
    <n v="78.78"/>
  </r>
  <r>
    <x v="1084"/>
    <x v="2"/>
    <n v="217.2"/>
  </r>
  <r>
    <x v="93"/>
    <x v="5"/>
    <n v="286.9204"/>
  </r>
  <r>
    <x v="329"/>
    <x v="5"/>
    <n v="194.01512"/>
  </r>
  <r>
    <x v="327"/>
    <x v="2"/>
    <n v="355"/>
  </r>
  <r>
    <x v="499"/>
    <x v="2"/>
    <n v="157.584"/>
  </r>
  <r>
    <x v="1639"/>
    <x v="2"/>
    <n v="131.85"/>
  </r>
  <r>
    <x v="1307"/>
    <x v="5"/>
    <n v="127.008"/>
  </r>
  <r>
    <x v="2249"/>
    <x v="1"/>
    <n v="41.85"/>
  </r>
  <r>
    <x v="1230"/>
    <x v="11"/>
    <n v="195.93"/>
  </r>
  <r>
    <x v="858"/>
    <x v="1"/>
    <n v="305.91"/>
  </r>
  <r>
    <x v="1590"/>
    <x v="3"/>
    <n v="49.77"/>
  </r>
  <r>
    <x v="1859"/>
    <x v="5"/>
    <n v="102.54"/>
  </r>
  <r>
    <x v="2613"/>
    <x v="9"/>
    <n v="126"/>
  </r>
  <r>
    <x v="834"/>
    <x v="5"/>
    <n v="121.5"/>
  </r>
  <r>
    <x v="600"/>
    <x v="2"/>
    <n v="356.562"/>
  </r>
  <r>
    <x v="2064"/>
    <x v="5"/>
    <n v="55.92"/>
  </r>
  <r>
    <x v="1182"/>
    <x v="2"/>
    <n v="245.43"/>
  </r>
  <r>
    <x v="800"/>
    <x v="1"/>
    <n v="100.008"/>
  </r>
  <r>
    <x v="1140"/>
    <x v="9"/>
    <n v="204.96"/>
  </r>
  <r>
    <x v="1066"/>
    <x v="2"/>
    <n v="136.782"/>
  </r>
  <r>
    <x v="2517"/>
    <x v="2"/>
    <n v="71.28"/>
  </r>
  <r>
    <x v="2005"/>
    <x v="9"/>
    <n v="205.44"/>
  </r>
  <r>
    <x v="729"/>
    <x v="5"/>
    <n v="164.808"/>
  </r>
  <r>
    <x v="899"/>
    <x v="2"/>
    <n v="67.74"/>
  </r>
  <r>
    <x v="1942"/>
    <x v="11"/>
    <n v="134.9829"/>
  </r>
  <r>
    <x v="2614"/>
    <x v="2"/>
    <n v="207.24"/>
  </r>
  <r>
    <x v="1809"/>
    <x v="4"/>
    <n v="120.576"/>
  </r>
  <r>
    <x v="1902"/>
    <x v="3"/>
    <n v="108.24"/>
  </r>
  <r>
    <x v="129"/>
    <x v="7"/>
    <n v="258.33"/>
  </r>
  <r>
    <x v="291"/>
    <x v="5"/>
    <n v="127.50556"/>
  </r>
  <r>
    <x v="632"/>
    <x v="11"/>
    <n v="346.3656"/>
  </r>
  <r>
    <x v="2195"/>
    <x v="6"/>
    <n v="50.4"/>
  </r>
  <r>
    <x v="1341"/>
    <x v="5"/>
    <n v="121.78"/>
  </r>
  <r>
    <x v="1499"/>
    <x v="9"/>
    <n v="73.02"/>
  </r>
  <r>
    <x v="1590"/>
    <x v="2"/>
    <n v="298.62"/>
  </r>
  <r>
    <x v="2291"/>
    <x v="9"/>
    <n v="94.35"/>
  </r>
  <r>
    <x v="2577"/>
    <x v="11"/>
    <n v="180.72"/>
  </r>
  <r>
    <x v="1858"/>
    <x v="11"/>
    <n v="145.0674"/>
  </r>
  <r>
    <x v="586"/>
    <x v="2"/>
    <n v="65.96"/>
  </r>
  <r>
    <x v="1579"/>
    <x v="9"/>
    <n v="272.88"/>
  </r>
  <r>
    <x v="1295"/>
    <x v="5"/>
    <n v="199.71"/>
  </r>
  <r>
    <x v="1009"/>
    <x v="11"/>
    <n v="161.0034"/>
  </r>
  <r>
    <x v="1002"/>
    <x v="11"/>
    <n v="184.536"/>
  </r>
  <r>
    <x v="1603"/>
    <x v="11"/>
    <n v="185.1645"/>
  </r>
  <r>
    <x v="1457"/>
    <x v="0"/>
    <n v="141.372"/>
  </r>
  <r>
    <x v="790"/>
    <x v="12"/>
    <n v="197.94"/>
  </r>
  <r>
    <x v="498"/>
    <x v="9"/>
    <n v="132.26"/>
  </r>
  <r>
    <x v="1055"/>
    <x v="5"/>
    <n v="106.4"/>
  </r>
  <r>
    <x v="251"/>
    <x v="10"/>
    <n v="178.08"/>
  </r>
  <r>
    <x v="1369"/>
    <x v="9"/>
    <n v="42.48"/>
  </r>
  <r>
    <x v="1580"/>
    <x v="1"/>
    <n v="152.712"/>
  </r>
  <r>
    <x v="1543"/>
    <x v="5"/>
    <n v="104.01"/>
  </r>
  <r>
    <x v="1230"/>
    <x v="7"/>
    <n v="78.372"/>
  </r>
  <r>
    <x v="1152"/>
    <x v="3"/>
    <n v="114.372"/>
  </r>
  <r>
    <x v="570"/>
    <x v="9"/>
    <n v="146.52"/>
  </r>
  <r>
    <x v="470"/>
    <x v="2"/>
    <n v="196.884"/>
  </r>
  <r>
    <x v="1719"/>
    <x v="2"/>
    <n v="114.95"/>
  </r>
  <r>
    <x v="2615"/>
    <x v="0"/>
    <n v="87.92"/>
  </r>
  <r>
    <x v="787"/>
    <x v="7"/>
    <n v="74.784"/>
  </r>
  <r>
    <x v="729"/>
    <x v="7"/>
    <n v="137.34"/>
  </r>
  <r>
    <x v="851"/>
    <x v="3"/>
    <n v="47.64"/>
  </r>
  <r>
    <x v="908"/>
    <x v="3"/>
    <n v="189.69"/>
  </r>
  <r>
    <x v="964"/>
    <x v="10"/>
    <n v="90.336"/>
  </r>
  <r>
    <x v="255"/>
    <x v="10"/>
    <n v="203.20272"/>
  </r>
  <r>
    <x v="2118"/>
    <x v="11"/>
    <n v="80.52"/>
  </r>
  <r>
    <x v="2616"/>
    <x v="1"/>
    <n v="102.546"/>
  </r>
  <r>
    <x v="1912"/>
    <x v="8"/>
    <n v="87.42"/>
  </r>
  <r>
    <x v="2265"/>
    <x v="8"/>
    <n v="136.08"/>
  </r>
  <r>
    <x v="503"/>
    <x v="9"/>
    <n v="201.648"/>
  </r>
  <r>
    <x v="1399"/>
    <x v="9"/>
    <n v="166"/>
  </r>
  <r>
    <x v="1496"/>
    <x v="2"/>
    <n v="107.4"/>
  </r>
  <r>
    <x v="1704"/>
    <x v="9"/>
    <n v="44.7"/>
  </r>
  <r>
    <x v="2150"/>
    <x v="8"/>
    <n v="119.88"/>
  </r>
  <r>
    <x v="756"/>
    <x v="7"/>
    <n v="101.754"/>
  </r>
  <r>
    <x v="860"/>
    <x v="5"/>
    <n v="136.728"/>
  </r>
  <r>
    <x v="1496"/>
    <x v="5"/>
    <n v="214.8"/>
  </r>
  <r>
    <x v="1796"/>
    <x v="2"/>
    <n v="147.663"/>
  </r>
  <r>
    <x v="2477"/>
    <x v="6"/>
    <n v="79.38"/>
  </r>
  <r>
    <x v="1521"/>
    <x v="8"/>
    <n v="89.46"/>
  </r>
  <r>
    <x v="392"/>
    <x v="5"/>
    <n v="755.96"/>
  </r>
  <r>
    <x v="866"/>
    <x v="7"/>
    <n v="113.76"/>
  </r>
  <r>
    <x v="1010"/>
    <x v="7"/>
    <n v="308.16"/>
  </r>
  <r>
    <x v="470"/>
    <x v="7"/>
    <n v="218.76"/>
  </r>
  <r>
    <x v="1128"/>
    <x v="7"/>
    <n v="220.2"/>
  </r>
  <r>
    <x v="375"/>
    <x v="3"/>
    <n v="144.42"/>
  </r>
  <r>
    <x v="590"/>
    <x v="5"/>
    <n v="272.84"/>
  </r>
  <r>
    <x v="1399"/>
    <x v="10"/>
    <n v="79.68"/>
  </r>
  <r>
    <x v="870"/>
    <x v="2"/>
    <n v="130.95"/>
  </r>
  <r>
    <x v="1248"/>
    <x v="0"/>
    <n v="167.96"/>
  </r>
  <r>
    <x v="1426"/>
    <x v="0"/>
    <n v="183.92"/>
  </r>
  <r>
    <x v="1838"/>
    <x v="3"/>
    <n v="188.4"/>
  </r>
  <r>
    <x v="1034"/>
    <x v="2"/>
    <n v="308.7"/>
  </r>
  <r>
    <x v="2226"/>
    <x v="2"/>
    <n v="54.6"/>
  </r>
  <r>
    <x v="574"/>
    <x v="2"/>
    <n v="217.89"/>
  </r>
  <r>
    <x v="1143"/>
    <x v="9"/>
    <n v="157.86"/>
  </r>
  <r>
    <x v="1569"/>
    <x v="9"/>
    <n v="221.16"/>
  </r>
  <r>
    <x v="2184"/>
    <x v="2"/>
    <n v="200.064"/>
  </r>
  <r>
    <x v="1530"/>
    <x v="4"/>
    <n v="139.8"/>
  </r>
  <r>
    <x v="2376"/>
    <x v="3"/>
    <n v="109.44"/>
  </r>
  <r>
    <x v="793"/>
    <x v="7"/>
    <n v="219.84"/>
  </r>
  <r>
    <x v="103"/>
    <x v="7"/>
    <n v="258.96"/>
  </r>
  <r>
    <x v="1618"/>
    <x v="3"/>
    <n v="304.2"/>
  </r>
  <r>
    <x v="681"/>
    <x v="5"/>
    <n v="108.48"/>
  </r>
  <r>
    <x v="1072"/>
    <x v="9"/>
    <n v="139"/>
  </r>
  <r>
    <x v="2052"/>
    <x v="2"/>
    <n v="122.76"/>
  </r>
  <r>
    <x v="919"/>
    <x v="2"/>
    <n v="509.868"/>
  </r>
  <r>
    <x v="1928"/>
    <x v="2"/>
    <n v="212.16"/>
  </r>
  <r>
    <x v="698"/>
    <x v="11"/>
    <n v="268.1535"/>
  </r>
  <r>
    <x v="783"/>
    <x v="11"/>
    <n v="210.24"/>
  </r>
  <r>
    <x v="24"/>
    <x v="3"/>
    <n v="192.807"/>
  </r>
  <r>
    <x v="1837"/>
    <x v="9"/>
    <n v="39.096"/>
  </r>
  <r>
    <x v="2063"/>
    <x v="2"/>
    <n v="209.37"/>
  </r>
  <r>
    <x v="1444"/>
    <x v="8"/>
    <n v="53.01"/>
  </r>
  <r>
    <x v="2617"/>
    <x v="5"/>
    <n v="85.96"/>
  </r>
  <r>
    <x v="2186"/>
    <x v="12"/>
    <n v="63.9"/>
  </r>
  <r>
    <x v="1958"/>
    <x v="9"/>
    <n v="74.48"/>
  </r>
  <r>
    <x v="1547"/>
    <x v="2"/>
    <n v="199.44"/>
  </r>
  <r>
    <x v="1858"/>
    <x v="5"/>
    <n v="116.52"/>
  </r>
  <r>
    <x v="1753"/>
    <x v="2"/>
    <n v="277.56"/>
  </r>
  <r>
    <x v="2618"/>
    <x v="2"/>
    <n v="47.36"/>
  </r>
  <r>
    <x v="862"/>
    <x v="0"/>
    <n v="119.02"/>
  </r>
  <r>
    <x v="589"/>
    <x v="5"/>
    <n v="400.032"/>
  </r>
  <r>
    <x v="527"/>
    <x v="2"/>
    <n v="267.36"/>
  </r>
  <r>
    <x v="363"/>
    <x v="1"/>
    <n v="171.828"/>
  </r>
  <r>
    <x v="1051"/>
    <x v="6"/>
    <n v="297.36"/>
  </r>
  <r>
    <x v="2619"/>
    <x v="4"/>
    <n v="160.72"/>
  </r>
  <r>
    <x v="1272"/>
    <x v="5"/>
    <n v="207"/>
  </r>
  <r>
    <x v="1166"/>
    <x v="7"/>
    <n v="103.56"/>
  </r>
  <r>
    <x v="521"/>
    <x v="7"/>
    <n v="81.672"/>
  </r>
  <r>
    <x v="2091"/>
    <x v="7"/>
    <n v="185.28"/>
  </r>
  <r>
    <x v="546"/>
    <x v="7"/>
    <n v="127.89"/>
  </r>
  <r>
    <x v="781"/>
    <x v="5"/>
    <n v="297.3"/>
  </r>
  <r>
    <x v="1922"/>
    <x v="2"/>
    <n v="57.6"/>
  </r>
  <r>
    <x v="418"/>
    <x v="5"/>
    <n v="500.1666"/>
  </r>
  <r>
    <x v="742"/>
    <x v="8"/>
    <n v="365.22"/>
  </r>
  <r>
    <x v="2045"/>
    <x v="1"/>
    <n v="134.73"/>
  </r>
  <r>
    <x v="1882"/>
    <x v="5"/>
    <n v="160.32"/>
  </r>
  <r>
    <x v="2382"/>
    <x v="0"/>
    <n v="45.888"/>
  </r>
  <r>
    <x v="1176"/>
    <x v="4"/>
    <n v="217.584"/>
  </r>
  <r>
    <x v="1490"/>
    <x v="4"/>
    <n v="110.96"/>
  </r>
  <r>
    <x v="2620"/>
    <x v="4"/>
    <n v="102.13"/>
  </r>
  <r>
    <x v="650"/>
    <x v="7"/>
    <n v="134.91"/>
  </r>
  <r>
    <x v="546"/>
    <x v="3"/>
    <n v="255.78"/>
  </r>
  <r>
    <x v="1243"/>
    <x v="9"/>
    <n v="98.64"/>
  </r>
  <r>
    <x v="301"/>
    <x v="9"/>
    <n v="301.77"/>
  </r>
  <r>
    <x v="2465"/>
    <x v="2"/>
    <n v="184.47"/>
  </r>
  <r>
    <x v="1494"/>
    <x v="2"/>
    <n v="155.34"/>
  </r>
  <r>
    <x v="1919"/>
    <x v="2"/>
    <n v="78.57"/>
  </r>
  <r>
    <x v="1278"/>
    <x v="2"/>
    <n v="73.44"/>
  </r>
  <r>
    <x v="1503"/>
    <x v="5"/>
    <n v="187.83"/>
  </r>
  <r>
    <x v="697"/>
    <x v="8"/>
    <n v="143.4"/>
  </r>
  <r>
    <x v="2063"/>
    <x v="11"/>
    <n v="99.3012"/>
  </r>
  <r>
    <x v="975"/>
    <x v="3"/>
    <n v="146.4"/>
  </r>
  <r>
    <x v="2621"/>
    <x v="2"/>
    <n v="80.64"/>
  </r>
  <r>
    <x v="1803"/>
    <x v="9"/>
    <n v="272.3"/>
  </r>
  <r>
    <x v="1727"/>
    <x v="5"/>
    <n v="140.94"/>
  </r>
  <r>
    <x v="1355"/>
    <x v="2"/>
    <n v="168.3"/>
  </r>
  <r>
    <x v="1388"/>
    <x v="6"/>
    <n v="204.39"/>
  </r>
  <r>
    <x v="2557"/>
    <x v="6"/>
    <n v="52.65"/>
  </r>
  <r>
    <x v="1945"/>
    <x v="8"/>
    <n v="156.87"/>
  </r>
  <r>
    <x v="1621"/>
    <x v="2"/>
    <n v="310.744"/>
  </r>
  <r>
    <x v="2622"/>
    <x v="0"/>
    <n v="44.376"/>
  </r>
  <r>
    <x v="963"/>
    <x v="7"/>
    <n v="139.08"/>
  </r>
  <r>
    <x v="2122"/>
    <x v="7"/>
    <n v="48.93"/>
  </r>
  <r>
    <x v="1252"/>
    <x v="5"/>
    <n v="225.28"/>
  </r>
  <r>
    <x v="1630"/>
    <x v="2"/>
    <n v="118.71"/>
  </r>
  <r>
    <x v="1313"/>
    <x v="9"/>
    <n v="97.32"/>
  </r>
  <r>
    <x v="889"/>
    <x v="8"/>
    <n v="52.86"/>
  </r>
  <r>
    <x v="1627"/>
    <x v="5"/>
    <n v="209.88"/>
  </r>
  <r>
    <x v="1084"/>
    <x v="7"/>
    <n v="173.76"/>
  </r>
  <r>
    <x v="932"/>
    <x v="3"/>
    <n v="41.742"/>
  </r>
  <r>
    <x v="1592"/>
    <x v="7"/>
    <n v="207.24"/>
  </r>
  <r>
    <x v="1957"/>
    <x v="5"/>
    <n v="59.12"/>
  </r>
  <r>
    <x v="1928"/>
    <x v="9"/>
    <n v="127.296"/>
  </r>
  <r>
    <x v="1852"/>
    <x v="5"/>
    <n v="173.34"/>
  </r>
  <r>
    <x v="344"/>
    <x v="2"/>
    <n v="138.6"/>
  </r>
  <r>
    <x v="1598"/>
    <x v="9"/>
    <n v="189.42"/>
  </r>
  <r>
    <x v="67"/>
    <x v="1"/>
    <n v="1227.717"/>
  </r>
  <r>
    <x v="2623"/>
    <x v="0"/>
    <n v="54.9"/>
  </r>
  <r>
    <x v="1852"/>
    <x v="5"/>
    <n v="46.224"/>
  </r>
  <r>
    <x v="1244"/>
    <x v="2"/>
    <n v="82.16"/>
  </r>
  <r>
    <x v="2080"/>
    <x v="9"/>
    <n v="140.448"/>
  </r>
  <r>
    <x v="775"/>
    <x v="9"/>
    <n v="94.22"/>
  </r>
  <r>
    <x v="1625"/>
    <x v="5"/>
    <n v="146.1"/>
  </r>
  <r>
    <x v="2150"/>
    <x v="5"/>
    <n v="143.856"/>
  </r>
  <r>
    <x v="238"/>
    <x v="2"/>
    <n v="256.74"/>
  </r>
  <r>
    <x v="2590"/>
    <x v="2"/>
    <n v="100.65"/>
  </r>
  <r>
    <x v="2329"/>
    <x v="1"/>
    <n v="116.397"/>
  </r>
  <r>
    <x v="1204"/>
    <x v="1"/>
    <n v="205.038"/>
  </r>
  <r>
    <x v="1098"/>
    <x v="1"/>
    <n v="267.3"/>
  </r>
  <r>
    <x v="1219"/>
    <x v="2"/>
    <n v="347.802"/>
  </r>
  <r>
    <x v="1704"/>
    <x v="3"/>
    <n v="44.7"/>
  </r>
  <r>
    <x v="1456"/>
    <x v="9"/>
    <n v="146.6"/>
  </r>
  <r>
    <x v="2477"/>
    <x v="10"/>
    <n v="123.48"/>
  </r>
  <r>
    <x v="480"/>
    <x v="9"/>
    <n v="246.3"/>
  </r>
  <r>
    <x v="1191"/>
    <x v="2"/>
    <n v="250.02"/>
  </r>
  <r>
    <x v="1954"/>
    <x v="2"/>
    <n v="131.76"/>
  </r>
  <r>
    <x v="1238"/>
    <x v="2"/>
    <n v="148.878"/>
  </r>
  <r>
    <x v="2099"/>
    <x v="2"/>
    <n v="193.05"/>
  </r>
  <r>
    <x v="1202"/>
    <x v="1"/>
    <n v="199.584"/>
  </r>
  <r>
    <x v="2045"/>
    <x v="7"/>
    <n v="74.85"/>
  </r>
  <r>
    <x v="1308"/>
    <x v="7"/>
    <n v="106.128"/>
  </r>
  <r>
    <x v="1802"/>
    <x v="2"/>
    <n v="116.04"/>
  </r>
  <r>
    <x v="1275"/>
    <x v="5"/>
    <n v="216.72"/>
  </r>
  <r>
    <x v="2445"/>
    <x v="2"/>
    <n v="100.8"/>
  </r>
  <r>
    <x v="889"/>
    <x v="11"/>
    <n v="135.0573"/>
  </r>
  <r>
    <x v="296"/>
    <x v="7"/>
    <n v="1195.56"/>
  </r>
  <r>
    <x v="774"/>
    <x v="3"/>
    <n v="279"/>
  </r>
  <r>
    <x v="2416"/>
    <x v="2"/>
    <n v="98.04"/>
  </r>
  <r>
    <x v="1806"/>
    <x v="2"/>
    <n v="217.89"/>
  </r>
  <r>
    <x v="933"/>
    <x v="2"/>
    <n v="164.7"/>
  </r>
  <r>
    <x v="847"/>
    <x v="1"/>
    <n v="153.657"/>
  </r>
  <r>
    <x v="1653"/>
    <x v="8"/>
    <n v="95.22"/>
  </r>
  <r>
    <x v="1441"/>
    <x v="8"/>
    <n v="108.42"/>
  </r>
  <r>
    <x v="2624"/>
    <x v="4"/>
    <n v="199.8"/>
  </r>
  <r>
    <x v="890"/>
    <x v="10"/>
    <n v="175.92"/>
  </r>
  <r>
    <x v="2245"/>
    <x v="5"/>
    <n v="83.6"/>
  </r>
  <r>
    <x v="2625"/>
    <x v="2"/>
    <n v="39.78"/>
  </r>
  <r>
    <x v="726"/>
    <x v="0"/>
    <n v="135.882"/>
  </r>
  <r>
    <x v="915"/>
    <x v="2"/>
    <n v="84.99"/>
  </r>
  <r>
    <x v="2047"/>
    <x v="4"/>
    <n v="137.24"/>
  </r>
  <r>
    <x v="2626"/>
    <x v="2"/>
    <n v="155.88"/>
  </r>
  <r>
    <x v="2507"/>
    <x v="4"/>
    <n v="113.22"/>
  </r>
  <r>
    <x v="1354"/>
    <x v="4"/>
    <n v="241.424"/>
  </r>
  <r>
    <x v="1182"/>
    <x v="10"/>
    <n v="58.176"/>
  </r>
  <r>
    <x v="2295"/>
    <x v="9"/>
    <n v="35.088"/>
  </r>
  <r>
    <x v="1832"/>
    <x v="2"/>
    <n v="157.464"/>
  </r>
  <r>
    <x v="1467"/>
    <x v="2"/>
    <n v="85.482"/>
  </r>
  <r>
    <x v="2580"/>
    <x v="0"/>
    <n v="122.328"/>
  </r>
  <r>
    <x v="1302"/>
    <x v="7"/>
    <n v="63.12"/>
  </r>
  <r>
    <x v="1245"/>
    <x v="7"/>
    <n v="166.74"/>
  </r>
  <r>
    <x v="857"/>
    <x v="9"/>
    <n v="152.22"/>
  </r>
  <r>
    <x v="891"/>
    <x v="2"/>
    <n v="231.417"/>
  </r>
  <r>
    <x v="1233"/>
    <x v="2"/>
    <n v="273.87"/>
  </r>
  <r>
    <x v="1897"/>
    <x v="2"/>
    <n v="169.38"/>
  </r>
  <r>
    <x v="178"/>
    <x v="6"/>
    <n v="149.58"/>
  </r>
  <r>
    <x v="1921"/>
    <x v="2"/>
    <n v="123.96"/>
  </r>
  <r>
    <x v="203"/>
    <x v="7"/>
    <n v="155.052"/>
  </r>
  <r>
    <x v="1425"/>
    <x v="10"/>
    <n v="188.88"/>
  </r>
  <r>
    <x v="1590"/>
    <x v="5"/>
    <n v="149.31"/>
  </r>
  <r>
    <x v="1946"/>
    <x v="2"/>
    <n v="42.66"/>
  </r>
  <r>
    <x v="386"/>
    <x v="8"/>
    <n v="71.04"/>
  </r>
  <r>
    <x v="564"/>
    <x v="1"/>
    <n v="117.558"/>
  </r>
  <r>
    <x v="1651"/>
    <x v="11"/>
    <n v="78.75"/>
  </r>
  <r>
    <x v="2332"/>
    <x v="6"/>
    <n v="144.54"/>
  </r>
  <r>
    <x v="2282"/>
    <x v="2"/>
    <n v="128.744"/>
  </r>
  <r>
    <x v="217"/>
    <x v="3"/>
    <n v="204.15"/>
  </r>
  <r>
    <x v="1537"/>
    <x v="9"/>
    <n v="70.56"/>
  </r>
  <r>
    <x v="2096"/>
    <x v="10"/>
    <n v="149.184"/>
  </r>
  <r>
    <x v="781"/>
    <x v="5"/>
    <n v="198.2"/>
  </r>
  <r>
    <x v="857"/>
    <x v="2"/>
    <n v="228.33"/>
  </r>
  <r>
    <x v="238"/>
    <x v="8"/>
    <n v="256.74"/>
  </r>
  <r>
    <x v="238"/>
    <x v="11"/>
    <n v="213.0942"/>
  </r>
  <r>
    <x v="1165"/>
    <x v="1"/>
    <n v="121.248"/>
  </r>
  <r>
    <x v="1588"/>
    <x v="2"/>
    <n v="199.96"/>
  </r>
  <r>
    <x v="953"/>
    <x v="7"/>
    <n v="146.22"/>
  </r>
  <r>
    <x v="1210"/>
    <x v="9"/>
    <n v="105.84"/>
  </r>
  <r>
    <x v="2209"/>
    <x v="5"/>
    <n v="200.88"/>
  </r>
  <r>
    <x v="1371"/>
    <x v="5"/>
    <n v="135.54"/>
  </r>
  <r>
    <x v="1804"/>
    <x v="9"/>
    <n v="277.65"/>
  </r>
  <r>
    <x v="2268"/>
    <x v="6"/>
    <n v="34.02"/>
  </r>
  <r>
    <x v="2627"/>
    <x v="8"/>
    <n v="101.64"/>
  </r>
  <r>
    <x v="1404"/>
    <x v="1"/>
    <n v="178.875"/>
  </r>
  <r>
    <x v="1792"/>
    <x v="7"/>
    <n v="172.368"/>
  </r>
  <r>
    <x v="1481"/>
    <x v="12"/>
    <n v="58.83"/>
  </r>
  <r>
    <x v="1157"/>
    <x v="11"/>
    <n v="115.0131"/>
  </r>
  <r>
    <x v="463"/>
    <x v="6"/>
    <n v="253.02"/>
  </r>
  <r>
    <x v="1685"/>
    <x v="6"/>
    <n v="86.895"/>
  </r>
  <r>
    <x v="503"/>
    <x v="1"/>
    <n v="252.06"/>
  </r>
  <r>
    <x v="202"/>
    <x v="7"/>
    <n v="122.97"/>
  </r>
  <r>
    <x v="2535"/>
    <x v="7"/>
    <n v="104.94"/>
  </r>
  <r>
    <x v="834"/>
    <x v="7"/>
    <n v="194.4"/>
  </r>
  <r>
    <x v="1589"/>
    <x v="2"/>
    <n v="143.22"/>
  </r>
  <r>
    <x v="1712"/>
    <x v="5"/>
    <n v="46.32"/>
  </r>
  <r>
    <x v="1572"/>
    <x v="9"/>
    <n v="159"/>
  </r>
  <r>
    <x v="1056"/>
    <x v="5"/>
    <n v="157.95"/>
  </r>
  <r>
    <x v="1650"/>
    <x v="8"/>
    <n v="58.8"/>
  </r>
  <r>
    <x v="404"/>
    <x v="2"/>
    <n v="272.736"/>
  </r>
  <r>
    <x v="1349"/>
    <x v="7"/>
    <n v="96.9"/>
  </r>
  <r>
    <x v="2305"/>
    <x v="3"/>
    <n v="234.6"/>
  </r>
  <r>
    <x v="1579"/>
    <x v="2"/>
    <n v="242.56"/>
  </r>
  <r>
    <x v="2628"/>
    <x v="9"/>
    <n v="173.61"/>
  </r>
  <r>
    <x v="1653"/>
    <x v="2"/>
    <n v="47.61"/>
  </r>
  <r>
    <x v="2101"/>
    <x v="5"/>
    <n v="139.68"/>
  </r>
  <r>
    <x v="845"/>
    <x v="5"/>
    <n v="249.584"/>
  </r>
  <r>
    <x v="470"/>
    <x v="3"/>
    <n v="54.69"/>
  </r>
  <r>
    <x v="1906"/>
    <x v="7"/>
    <n v="100.5"/>
  </r>
  <r>
    <x v="1034"/>
    <x v="2"/>
    <n v="154.35"/>
  </r>
  <r>
    <x v="1180"/>
    <x v="11"/>
    <n v="293.6208"/>
  </r>
  <r>
    <x v="651"/>
    <x v="8"/>
    <n v="139.35"/>
  </r>
  <r>
    <x v="2629"/>
    <x v="0"/>
    <n v="124.95"/>
  </r>
  <r>
    <x v="988"/>
    <x v="2"/>
    <n v="100.68"/>
  </r>
  <r>
    <x v="1101"/>
    <x v="1"/>
    <n v="204.21"/>
  </r>
  <r>
    <x v="1702"/>
    <x v="11"/>
    <n v="44.4087"/>
  </r>
  <r>
    <x v="915"/>
    <x v="2"/>
    <n v="339.96"/>
  </r>
  <r>
    <x v="1172"/>
    <x v="0"/>
    <n v="47.984"/>
  </r>
  <r>
    <x v="2630"/>
    <x v="4"/>
    <n v="274.89"/>
  </r>
  <r>
    <x v="306"/>
    <x v="4"/>
    <n v="299.99"/>
  </r>
  <r>
    <x v="790"/>
    <x v="9"/>
    <n v="263.92"/>
  </r>
  <r>
    <x v="1495"/>
    <x v="2"/>
    <n v="145.17"/>
  </r>
  <r>
    <x v="2295"/>
    <x v="5"/>
    <n v="350.88"/>
  </r>
  <r>
    <x v="1926"/>
    <x v="9"/>
    <n v="47.04"/>
  </r>
  <r>
    <x v="2020"/>
    <x v="5"/>
    <n v="135.72"/>
  </r>
  <r>
    <x v="1373"/>
    <x v="11"/>
    <n v="90.024"/>
  </r>
  <r>
    <x v="1207"/>
    <x v="1"/>
    <n v="219.78"/>
  </r>
  <r>
    <x v="1815"/>
    <x v="0"/>
    <n v="128.124"/>
  </r>
  <r>
    <x v="990"/>
    <x v="7"/>
    <n v="106.92"/>
  </r>
  <r>
    <x v="818"/>
    <x v="7"/>
    <n v="248.64"/>
  </r>
  <r>
    <x v="1177"/>
    <x v="7"/>
    <n v="113.64"/>
  </r>
  <r>
    <x v="1736"/>
    <x v="10"/>
    <n v="84.6"/>
  </r>
  <r>
    <x v="1456"/>
    <x v="2"/>
    <n v="87.96"/>
  </r>
  <r>
    <x v="891"/>
    <x v="2"/>
    <n v="137.136"/>
  </r>
  <r>
    <x v="2631"/>
    <x v="2"/>
    <n v="125.7"/>
  </r>
  <r>
    <x v="2220"/>
    <x v="6"/>
    <n v="171"/>
  </r>
  <r>
    <x v="1636"/>
    <x v="6"/>
    <n v="100.92"/>
  </r>
  <r>
    <x v="1531"/>
    <x v="11"/>
    <n v="118.0629"/>
  </r>
  <r>
    <x v="856"/>
    <x v="10"/>
    <n v="224.24"/>
  </r>
  <r>
    <x v="293"/>
    <x v="8"/>
    <n v="1715.91"/>
  </r>
  <r>
    <x v="2139"/>
    <x v="0"/>
    <n v="158.376"/>
  </r>
  <r>
    <x v="939"/>
    <x v="2"/>
    <n v="201.96"/>
  </r>
  <r>
    <x v="2108"/>
    <x v="5"/>
    <n v="102"/>
  </r>
  <r>
    <x v="497"/>
    <x v="9"/>
    <n v="266.736"/>
  </r>
  <r>
    <x v="2632"/>
    <x v="10"/>
    <n v="119.9"/>
  </r>
  <r>
    <x v="2633"/>
    <x v="2"/>
    <n v="122.16"/>
  </r>
  <r>
    <x v="2634"/>
    <x v="5"/>
    <n v="95.13"/>
  </r>
  <r>
    <x v="2483"/>
    <x v="2"/>
    <n v="45.96"/>
  </r>
  <r>
    <x v="1977"/>
    <x v="5"/>
    <n v="81.27"/>
  </r>
  <r>
    <x v="660"/>
    <x v="2"/>
    <n v="182.994"/>
  </r>
  <r>
    <x v="1046"/>
    <x v="2"/>
    <n v="93.18"/>
  </r>
  <r>
    <x v="2481"/>
    <x v="9"/>
    <n v="215.19"/>
  </r>
  <r>
    <x v="1399"/>
    <x v="8"/>
    <n v="298.8"/>
  </r>
  <r>
    <x v="2526"/>
    <x v="8"/>
    <n v="139.86"/>
  </r>
  <r>
    <x v="551"/>
    <x v="0"/>
    <n v="359.97"/>
  </r>
  <r>
    <x v="699"/>
    <x v="7"/>
    <n v="107.76"/>
  </r>
  <r>
    <x v="1310"/>
    <x v="5"/>
    <n v="97.02"/>
  </r>
  <r>
    <x v="2348"/>
    <x v="2"/>
    <n v="49.86"/>
  </r>
  <r>
    <x v="1600"/>
    <x v="1"/>
    <n v="83.754"/>
  </r>
  <r>
    <x v="1808"/>
    <x v="1"/>
    <n v="78.372"/>
  </r>
  <r>
    <x v="1100"/>
    <x v="1"/>
    <n v="86.4"/>
  </r>
  <r>
    <x v="1119"/>
    <x v="2"/>
    <n v="222.384"/>
  </r>
  <r>
    <x v="1121"/>
    <x v="7"/>
    <n v="113.88"/>
  </r>
  <r>
    <x v="795"/>
    <x v="7"/>
    <n v="163.5"/>
  </r>
  <r>
    <x v="600"/>
    <x v="7"/>
    <n v="198.09"/>
  </r>
  <r>
    <x v="787"/>
    <x v="2"/>
    <n v="140.22"/>
  </r>
  <r>
    <x v="1310"/>
    <x v="2"/>
    <n v="130.977"/>
  </r>
  <r>
    <x v="1577"/>
    <x v="9"/>
    <n v="102.18"/>
  </r>
  <r>
    <x v="586"/>
    <x v="11"/>
    <n v="104.8764"/>
  </r>
  <r>
    <x v="1335"/>
    <x v="6"/>
    <n v="195.78"/>
  </r>
  <r>
    <x v="871"/>
    <x v="6"/>
    <n v="192.78"/>
  </r>
  <r>
    <x v="518"/>
    <x v="1"/>
    <n v="309.042"/>
  </r>
  <r>
    <x v="821"/>
    <x v="1"/>
    <n v="743.04"/>
  </r>
  <r>
    <x v="2188"/>
    <x v="1"/>
    <n v="154.2"/>
  </r>
  <r>
    <x v="1673"/>
    <x v="4"/>
    <n v="227.84"/>
  </r>
  <r>
    <x v="887"/>
    <x v="7"/>
    <n v="97.86"/>
  </r>
  <r>
    <x v="383"/>
    <x v="5"/>
    <n v="149.436"/>
  </r>
  <r>
    <x v="1956"/>
    <x v="6"/>
    <n v="169.74"/>
  </r>
  <r>
    <x v="2541"/>
    <x v="6"/>
    <n v="185.4"/>
  </r>
  <r>
    <x v="1590"/>
    <x v="8"/>
    <n v="99.54"/>
  </r>
  <r>
    <x v="664"/>
    <x v="8"/>
    <n v="172.86"/>
  </r>
  <r>
    <x v="1414"/>
    <x v="5"/>
    <n v="83.88"/>
  </r>
  <r>
    <x v="2362"/>
    <x v="2"/>
    <n v="89.97"/>
  </r>
  <r>
    <x v="1207"/>
    <x v="7"/>
    <n v="48.84"/>
  </r>
  <r>
    <x v="1245"/>
    <x v="7"/>
    <n v="333.48"/>
  </r>
  <r>
    <x v="1401"/>
    <x v="5"/>
    <n v="220.56"/>
  </r>
  <r>
    <x v="2127"/>
    <x v="2"/>
    <n v="123.34"/>
  </r>
  <r>
    <x v="1423"/>
    <x v="2"/>
    <n v="60.156"/>
  </r>
  <r>
    <x v="2300"/>
    <x v="9"/>
    <n v="73.08"/>
  </r>
  <r>
    <x v="1818"/>
    <x v="2"/>
    <n v="96.6"/>
  </r>
  <r>
    <x v="2635"/>
    <x v="4"/>
    <n v="119.833"/>
  </r>
  <r>
    <x v="1922"/>
    <x v="3"/>
    <n v="115.2"/>
  </r>
  <r>
    <x v="523"/>
    <x v="9"/>
    <n v="185.376"/>
  </r>
  <r>
    <x v="1892"/>
    <x v="10"/>
    <n v="173.52"/>
  </r>
  <r>
    <x v="1291"/>
    <x v="5"/>
    <n v="114.34"/>
  </r>
  <r>
    <x v="1625"/>
    <x v="2"/>
    <n v="289.17"/>
  </r>
  <r>
    <x v="842"/>
    <x v="8"/>
    <n v="251.73"/>
  </r>
  <r>
    <x v="2636"/>
    <x v="5"/>
    <n v="76.3"/>
  </r>
  <r>
    <x v="2465"/>
    <x v="3"/>
    <n v="113.52"/>
  </r>
  <r>
    <x v="1327"/>
    <x v="3"/>
    <n v="55.584"/>
  </r>
  <r>
    <x v="266"/>
    <x v="9"/>
    <n v="585.456"/>
  </r>
  <r>
    <x v="1304"/>
    <x v="9"/>
    <n v="96.9"/>
  </r>
  <r>
    <x v="2472"/>
    <x v="5"/>
    <n v="83.754"/>
  </r>
  <r>
    <x v="864"/>
    <x v="2"/>
    <n v="245.484"/>
  </r>
  <r>
    <x v="2093"/>
    <x v="1"/>
    <n v="84.159"/>
  </r>
  <r>
    <x v="1595"/>
    <x v="1"/>
    <n v="102.87"/>
  </r>
  <r>
    <x v="2637"/>
    <x v="11"/>
    <n v="36.3474"/>
  </r>
  <r>
    <x v="1424"/>
    <x v="1"/>
    <n v="186.948"/>
  </r>
  <r>
    <x v="2011"/>
    <x v="4"/>
    <n v="246.168"/>
  </r>
  <r>
    <x v="707"/>
    <x v="4"/>
    <n v="239.97"/>
  </r>
  <r>
    <x v="826"/>
    <x v="3"/>
    <n v="38.52"/>
  </r>
  <r>
    <x v="1745"/>
    <x v="5"/>
    <n v="252.16"/>
  </r>
  <r>
    <x v="2300"/>
    <x v="5"/>
    <n v="48.72"/>
  </r>
  <r>
    <x v="341"/>
    <x v="2"/>
    <n v="138.768"/>
  </r>
  <r>
    <x v="234"/>
    <x v="9"/>
    <n v="295.424"/>
  </r>
  <r>
    <x v="1409"/>
    <x v="2"/>
    <n v="83.07"/>
  </r>
  <r>
    <x v="870"/>
    <x v="6"/>
    <n v="43.65"/>
  </r>
  <r>
    <x v="2219"/>
    <x v="8"/>
    <n v="147.45"/>
  </r>
  <r>
    <x v="2621"/>
    <x v="6"/>
    <n v="53.76"/>
  </r>
  <r>
    <x v="2638"/>
    <x v="4"/>
    <n v="201.04"/>
  </r>
  <r>
    <x v="241"/>
    <x v="3"/>
    <n v="265.65"/>
  </r>
  <r>
    <x v="755"/>
    <x v="3"/>
    <n v="122.25"/>
  </r>
  <r>
    <x v="895"/>
    <x v="12"/>
    <n v="170.34"/>
  </r>
  <r>
    <x v="1565"/>
    <x v="2"/>
    <n v="198.45"/>
  </r>
  <r>
    <x v="1161"/>
    <x v="0"/>
    <n v="437.85"/>
  </r>
  <r>
    <x v="2639"/>
    <x v="4"/>
    <n v="273.92"/>
  </r>
  <r>
    <x v="1419"/>
    <x v="3"/>
    <n v="178.776"/>
  </r>
  <r>
    <x v="1349"/>
    <x v="3"/>
    <n v="96.9"/>
  </r>
  <r>
    <x v="1268"/>
    <x v="2"/>
    <n v="216.72"/>
  </r>
  <r>
    <x v="1382"/>
    <x v="8"/>
    <n v="161.19"/>
  </r>
  <r>
    <x v="2311"/>
    <x v="8"/>
    <n v="42.84"/>
  </r>
  <r>
    <x v="2146"/>
    <x v="3"/>
    <n v="39.36"/>
  </r>
  <r>
    <x v="910"/>
    <x v="7"/>
    <n v="94.98"/>
  </r>
  <r>
    <x v="1169"/>
    <x v="10"/>
    <n v="88.26"/>
  </r>
  <r>
    <x v="2310"/>
    <x v="2"/>
    <n v="75.24"/>
  </r>
  <r>
    <x v="1388"/>
    <x v="1"/>
    <n v="245.268"/>
  </r>
  <r>
    <x v="206"/>
    <x v="8"/>
    <n v="211.65"/>
  </r>
  <r>
    <x v="2640"/>
    <x v="1"/>
    <n v="120.933"/>
  </r>
  <r>
    <x v="1684"/>
    <x v="0"/>
    <n v="191.82"/>
  </r>
  <r>
    <x v="2135"/>
    <x v="7"/>
    <n v="38.4"/>
  </r>
  <r>
    <x v="1838"/>
    <x v="2"/>
    <n v="157"/>
  </r>
  <r>
    <x v="2641"/>
    <x v="2"/>
    <n v="42.96"/>
  </r>
  <r>
    <x v="1512"/>
    <x v="2"/>
    <n v="49.02"/>
  </r>
  <r>
    <x v="2055"/>
    <x v="5"/>
    <n v="73.44"/>
  </r>
  <r>
    <x v="1968"/>
    <x v="11"/>
    <n v="130.221"/>
  </r>
  <r>
    <x v="761"/>
    <x v="6"/>
    <n v="148.68"/>
  </r>
  <r>
    <x v="1262"/>
    <x v="0"/>
    <n v="78.8"/>
  </r>
  <r>
    <x v="2188"/>
    <x v="5"/>
    <n v="102.8"/>
  </r>
  <r>
    <x v="1213"/>
    <x v="5"/>
    <n v="82.28"/>
  </r>
  <r>
    <x v="1243"/>
    <x v="8"/>
    <n v="172.62"/>
  </r>
  <r>
    <x v="737"/>
    <x v="1"/>
    <n v="129.843"/>
  </r>
  <r>
    <x v="894"/>
    <x v="11"/>
    <n v="73.2336"/>
  </r>
  <r>
    <x v="1017"/>
    <x v="10"/>
    <n v="333.84"/>
  </r>
  <r>
    <x v="386"/>
    <x v="2"/>
    <n v="255.744"/>
  </r>
  <r>
    <x v="1639"/>
    <x v="2"/>
    <n v="184.59"/>
  </r>
  <r>
    <x v="1571"/>
    <x v="9"/>
    <n v="182.7"/>
  </r>
  <r>
    <x v="2642"/>
    <x v="0"/>
    <n v="51.84"/>
  </r>
  <r>
    <x v="1219"/>
    <x v="0"/>
    <n v="63.882"/>
  </r>
  <r>
    <x v="1256"/>
    <x v="7"/>
    <n v="86.97"/>
  </r>
  <r>
    <x v="2484"/>
    <x v="2"/>
    <n v="92.88"/>
  </r>
  <r>
    <x v="2148"/>
    <x v="2"/>
    <n v="145.53"/>
  </r>
  <r>
    <x v="1711"/>
    <x v="2"/>
    <n v="162.54"/>
  </r>
  <r>
    <x v="877"/>
    <x v="1"/>
    <n v="86.562"/>
  </r>
  <r>
    <x v="717"/>
    <x v="1"/>
    <n v="281.82"/>
  </r>
  <r>
    <x v="604"/>
    <x v="1"/>
    <n v="232.848"/>
  </r>
  <r>
    <x v="2143"/>
    <x v="0"/>
    <n v="128.85"/>
  </r>
  <r>
    <x v="1380"/>
    <x v="7"/>
    <n v="138.6"/>
  </r>
  <r>
    <x v="129"/>
    <x v="5"/>
    <n v="206.664"/>
  </r>
  <r>
    <x v="2135"/>
    <x v="9"/>
    <n v="51.84"/>
  </r>
  <r>
    <x v="1055"/>
    <x v="2"/>
    <n v="95.76"/>
  </r>
  <r>
    <x v="2395"/>
    <x v="2"/>
    <n v="91.44"/>
  </r>
  <r>
    <x v="1055"/>
    <x v="8"/>
    <n v="159.6"/>
  </r>
  <r>
    <x v="1577"/>
    <x v="1"/>
    <n v="183.924"/>
  </r>
  <r>
    <x v="2629"/>
    <x v="4"/>
    <n v="79.968"/>
  </r>
  <r>
    <x v="2011"/>
    <x v="5"/>
    <n v="246.168"/>
  </r>
  <r>
    <x v="1788"/>
    <x v="3"/>
    <n v="76.74"/>
  </r>
  <r>
    <x v="101"/>
    <x v="5"/>
    <n v="175.46836"/>
  </r>
  <r>
    <x v="2643"/>
    <x v="8"/>
    <n v="129.06"/>
  </r>
  <r>
    <x v="1046"/>
    <x v="6"/>
    <n v="139.77"/>
  </r>
  <r>
    <x v="661"/>
    <x v="11"/>
    <n v="195.786"/>
  </r>
  <r>
    <x v="2644"/>
    <x v="0"/>
    <n v="103.12"/>
  </r>
  <r>
    <x v="2288"/>
    <x v="5"/>
    <n v="179.94"/>
  </r>
  <r>
    <x v="2297"/>
    <x v="3"/>
    <n v="40.2"/>
  </r>
  <r>
    <x v="1572"/>
    <x v="10"/>
    <n v="127.2"/>
  </r>
  <r>
    <x v="655"/>
    <x v="2"/>
    <n v="66.4976"/>
  </r>
  <r>
    <x v="2397"/>
    <x v="2"/>
    <n v="77.4"/>
  </r>
  <r>
    <x v="2645"/>
    <x v="9"/>
    <n v="100.26"/>
  </r>
  <r>
    <x v="795"/>
    <x v="9"/>
    <n v="163.5"/>
  </r>
  <r>
    <x v="2538"/>
    <x v="11"/>
    <n v="41.2596"/>
  </r>
  <r>
    <x v="1571"/>
    <x v="7"/>
    <n v="116.04"/>
  </r>
  <r>
    <x v="1601"/>
    <x v="9"/>
    <n v="138.4"/>
  </r>
  <r>
    <x v="1218"/>
    <x v="9"/>
    <n v="153.36"/>
  </r>
  <r>
    <x v="1644"/>
    <x v="8"/>
    <n v="95.64"/>
  </r>
  <r>
    <x v="2639"/>
    <x v="4"/>
    <n v="102.72"/>
  </r>
  <r>
    <x v="57"/>
    <x v="3"/>
    <n v="166.89"/>
  </r>
  <r>
    <x v="1636"/>
    <x v="7"/>
    <n v="80.736"/>
  </r>
  <r>
    <x v="208"/>
    <x v="2"/>
    <n v="417.59536"/>
  </r>
  <r>
    <x v="951"/>
    <x v="9"/>
    <n v="235.344"/>
  </r>
  <r>
    <x v="1200"/>
    <x v="10"/>
    <n v="76.92"/>
  </r>
  <r>
    <x v="812"/>
    <x v="5"/>
    <n v="290.7"/>
  </r>
  <r>
    <x v="1783"/>
    <x v="1"/>
    <n v="176.256"/>
  </r>
  <r>
    <x v="2646"/>
    <x v="5"/>
    <n v="43.936"/>
  </r>
  <r>
    <x v="644"/>
    <x v="3"/>
    <n v="101.52"/>
  </r>
  <r>
    <x v="1514"/>
    <x v="7"/>
    <n v="93.6"/>
  </r>
  <r>
    <x v="823"/>
    <x v="9"/>
    <n v="168"/>
  </r>
  <r>
    <x v="1496"/>
    <x v="2"/>
    <n v="107.4"/>
  </r>
  <r>
    <x v="2224"/>
    <x v="2"/>
    <n v="44.94"/>
  </r>
  <r>
    <x v="2118"/>
    <x v="2"/>
    <n v="87.84"/>
  </r>
  <r>
    <x v="1572"/>
    <x v="11"/>
    <n v="63.2025"/>
  </r>
  <r>
    <x v="1754"/>
    <x v="1"/>
    <n v="56.52"/>
  </r>
  <r>
    <x v="1559"/>
    <x v="5"/>
    <n v="243.92"/>
  </r>
  <r>
    <x v="1634"/>
    <x v="2"/>
    <n v="35.24"/>
  </r>
  <r>
    <x v="1307"/>
    <x v="5"/>
    <n v="94.08"/>
  </r>
  <r>
    <x v="703"/>
    <x v="9"/>
    <n v="269.19"/>
  </r>
  <r>
    <x v="2564"/>
    <x v="8"/>
    <n v="140.49"/>
  </r>
  <r>
    <x v="2263"/>
    <x v="8"/>
    <n v="73.89"/>
  </r>
  <r>
    <x v="2647"/>
    <x v="4"/>
    <n v="79.96"/>
  </r>
  <r>
    <x v="1235"/>
    <x v="3"/>
    <n v="114.81"/>
  </r>
  <r>
    <x v="723"/>
    <x v="7"/>
    <n v="244.74"/>
  </r>
  <r>
    <x v="854"/>
    <x v="9"/>
    <n v="285.376"/>
  </r>
  <r>
    <x v="1259"/>
    <x v="10"/>
    <n v="781.7208"/>
  </r>
  <r>
    <x v="386"/>
    <x v="10"/>
    <n v="227.328"/>
  </r>
  <r>
    <x v="2301"/>
    <x v="5"/>
    <n v="166.8"/>
  </r>
  <r>
    <x v="1957"/>
    <x v="11"/>
    <n v="80.9205"/>
  </r>
  <r>
    <x v="1782"/>
    <x v="5"/>
    <n v="232.96"/>
  </r>
  <r>
    <x v="1660"/>
    <x v="2"/>
    <n v="109.92"/>
  </r>
  <r>
    <x v="2648"/>
    <x v="4"/>
    <n v="99.3"/>
  </r>
  <r>
    <x v="2649"/>
    <x v="0"/>
    <n v="122.94"/>
  </r>
  <r>
    <x v="1896"/>
    <x v="7"/>
    <n v="62.61"/>
  </r>
  <r>
    <x v="1046"/>
    <x v="3"/>
    <n v="139.77"/>
  </r>
  <r>
    <x v="1375"/>
    <x v="9"/>
    <n v="59.84"/>
  </r>
  <r>
    <x v="1166"/>
    <x v="2"/>
    <n v="362.46"/>
  </r>
  <r>
    <x v="1364"/>
    <x v="2"/>
    <n v="99.48"/>
  </r>
  <r>
    <x v="1587"/>
    <x v="8"/>
    <n v="221.13"/>
  </r>
  <r>
    <x v="2650"/>
    <x v="6"/>
    <n v="71.04"/>
  </r>
  <r>
    <x v="1772"/>
    <x v="11"/>
    <n v="171.9744"/>
  </r>
  <r>
    <x v="2033"/>
    <x v="0"/>
    <n v="197.97"/>
  </r>
  <r>
    <x v="1694"/>
    <x v="2"/>
    <n v="95.984"/>
  </r>
  <r>
    <x v="925"/>
    <x v="0"/>
    <n v="161.568"/>
  </r>
  <r>
    <x v="1559"/>
    <x v="4"/>
    <n v="146.352"/>
  </r>
  <r>
    <x v="114"/>
    <x v="3"/>
    <n v="262.89"/>
  </r>
  <r>
    <x v="2142"/>
    <x v="2"/>
    <n v="152.32"/>
  </r>
  <r>
    <x v="2113"/>
    <x v="9"/>
    <n v="40.464"/>
  </r>
  <r>
    <x v="393"/>
    <x v="2"/>
    <n v="136.68"/>
  </r>
  <r>
    <x v="2117"/>
    <x v="2"/>
    <n v="131.88"/>
  </r>
  <r>
    <x v="846"/>
    <x v="2"/>
    <n v="221.535"/>
  </r>
  <r>
    <x v="1075"/>
    <x v="11"/>
    <n v="133.3341"/>
  </r>
  <r>
    <x v="537"/>
    <x v="6"/>
    <n v="185.265"/>
  </r>
  <r>
    <x v="836"/>
    <x v="8"/>
    <n v="327.3"/>
  </r>
  <r>
    <x v="2025"/>
    <x v="6"/>
    <n v="194.64"/>
  </r>
  <r>
    <x v="2552"/>
    <x v="7"/>
    <n v="77.472"/>
  </r>
  <r>
    <x v="763"/>
    <x v="5"/>
    <n v="174.27076"/>
  </r>
  <r>
    <x v="2098"/>
    <x v="2"/>
    <n v="111.6"/>
  </r>
  <r>
    <x v="964"/>
    <x v="2"/>
    <n v="112.92"/>
  </r>
  <r>
    <x v="1595"/>
    <x v="9"/>
    <n v="171.45"/>
  </r>
  <r>
    <x v="1411"/>
    <x v="3"/>
    <n v="155.88"/>
  </r>
  <r>
    <x v="793"/>
    <x v="3"/>
    <n v="137.4"/>
  </r>
  <r>
    <x v="30"/>
    <x v="3"/>
    <n v="188.532"/>
  </r>
  <r>
    <x v="1718"/>
    <x v="10"/>
    <n v="70.32"/>
  </r>
  <r>
    <x v="82"/>
    <x v="8"/>
    <n v="2472.66"/>
  </r>
  <r>
    <x v="2161"/>
    <x v="1"/>
    <n v="143.046"/>
  </r>
  <r>
    <x v="620"/>
    <x v="11"/>
    <n v="294.0795"/>
  </r>
  <r>
    <x v="533"/>
    <x v="7"/>
    <n v="223.104"/>
  </r>
  <r>
    <x v="2041"/>
    <x v="5"/>
    <n v="140.2"/>
  </r>
  <r>
    <x v="935"/>
    <x v="5"/>
    <n v="172"/>
  </r>
  <r>
    <x v="2181"/>
    <x v="5"/>
    <n v="66.6"/>
  </r>
  <r>
    <x v="983"/>
    <x v="11"/>
    <n v="780.75"/>
  </r>
  <r>
    <x v="637"/>
    <x v="4"/>
    <n v="352.38"/>
  </r>
  <r>
    <x v="1873"/>
    <x v="0"/>
    <n v="146.82"/>
  </r>
  <r>
    <x v="206"/>
    <x v="7"/>
    <n v="84.66"/>
  </r>
  <r>
    <x v="1288"/>
    <x v="5"/>
    <n v="93.42"/>
  </r>
  <r>
    <x v="1557"/>
    <x v="2"/>
    <n v="78.12"/>
  </r>
  <r>
    <x v="1376"/>
    <x v="1"/>
    <n v="106.542"/>
  </r>
  <r>
    <x v="1145"/>
    <x v="6"/>
    <n v="284.97"/>
  </r>
  <r>
    <x v="1635"/>
    <x v="8"/>
    <n v="58.98"/>
  </r>
  <r>
    <x v="1806"/>
    <x v="8"/>
    <n v="145.26"/>
  </r>
  <r>
    <x v="2651"/>
    <x v="5"/>
    <n v="129.92"/>
  </r>
  <r>
    <x v="1436"/>
    <x v="2"/>
    <n v="383.84"/>
  </r>
  <r>
    <x v="1014"/>
    <x v="3"/>
    <n v="115.5"/>
  </r>
  <r>
    <x v="1171"/>
    <x v="7"/>
    <n v="169.8"/>
  </r>
  <r>
    <x v="1647"/>
    <x v="5"/>
    <n v="79.08"/>
  </r>
  <r>
    <x v="1631"/>
    <x v="9"/>
    <n v="131.1"/>
  </r>
  <r>
    <x v="1626"/>
    <x v="11"/>
    <n v="101.9445"/>
  </r>
  <r>
    <x v="1016"/>
    <x v="6"/>
    <n v="342.51"/>
  </r>
  <r>
    <x v="1177"/>
    <x v="1"/>
    <n v="204.552"/>
  </r>
  <r>
    <x v="1309"/>
    <x v="8"/>
    <n v="145.05"/>
  </r>
  <r>
    <x v="1172"/>
    <x v="4"/>
    <n v="71.976"/>
  </r>
  <r>
    <x v="1217"/>
    <x v="3"/>
    <n v="67.98"/>
  </r>
  <r>
    <x v="1364"/>
    <x v="3"/>
    <n v="49.74"/>
  </r>
  <r>
    <x v="1096"/>
    <x v="5"/>
    <n v="262.72"/>
  </r>
  <r>
    <x v="1689"/>
    <x v="10"/>
    <n v="59.52"/>
  </r>
  <r>
    <x v="1031"/>
    <x v="2"/>
    <n v="221.508"/>
  </r>
  <r>
    <x v="217"/>
    <x v="5"/>
    <n v="122.49"/>
  </r>
  <r>
    <x v="1801"/>
    <x v="2"/>
    <n v="128.52"/>
  </r>
  <r>
    <x v="2312"/>
    <x v="1"/>
    <n v="61.398"/>
  </r>
  <r>
    <x v="1501"/>
    <x v="8"/>
    <n v="173.61"/>
  </r>
  <r>
    <x v="2652"/>
    <x v="0"/>
    <n v="39.96"/>
  </r>
  <r>
    <x v="1536"/>
    <x v="0"/>
    <n v="394.816"/>
  </r>
  <r>
    <x v="1850"/>
    <x v="7"/>
    <n v="131.94"/>
  </r>
  <r>
    <x v="517"/>
    <x v="3"/>
    <n v="467.1"/>
  </r>
  <r>
    <x v="375"/>
    <x v="7"/>
    <n v="144.42"/>
  </r>
  <r>
    <x v="947"/>
    <x v="5"/>
    <n v="107.304"/>
  </r>
  <r>
    <x v="650"/>
    <x v="9"/>
    <n v="215.856"/>
  </r>
  <r>
    <x v="891"/>
    <x v="2"/>
    <n v="114.28"/>
  </r>
  <r>
    <x v="2176"/>
    <x v="9"/>
    <n v="75.75"/>
  </r>
  <r>
    <x v="2590"/>
    <x v="2"/>
    <n v="90.585"/>
  </r>
  <r>
    <x v="413"/>
    <x v="6"/>
    <n v="265.26"/>
  </r>
  <r>
    <x v="1472"/>
    <x v="8"/>
    <n v="95.1"/>
  </r>
  <r>
    <x v="2653"/>
    <x v="2"/>
    <n v="122.92"/>
  </r>
  <r>
    <x v="1089"/>
    <x v="5"/>
    <n v="95.97"/>
  </r>
  <r>
    <x v="1364"/>
    <x v="7"/>
    <n v="99.48"/>
  </r>
  <r>
    <x v="336"/>
    <x v="7"/>
    <n v="123.24"/>
  </r>
  <r>
    <x v="871"/>
    <x v="9"/>
    <n v="256.52592"/>
  </r>
  <r>
    <x v="964"/>
    <x v="2"/>
    <n v="152.442"/>
  </r>
  <r>
    <x v="1905"/>
    <x v="2"/>
    <n v="99"/>
  </r>
  <r>
    <x v="1300"/>
    <x v="2"/>
    <n v="223.668"/>
  </r>
  <r>
    <x v="971"/>
    <x v="11"/>
    <n v="108.66"/>
  </r>
  <r>
    <x v="762"/>
    <x v="1"/>
    <n v="212.583"/>
  </r>
  <r>
    <x v="1562"/>
    <x v="1"/>
    <n v="66.852"/>
  </r>
  <r>
    <x v="2122"/>
    <x v="8"/>
    <n v="195.72"/>
  </r>
  <r>
    <x v="2654"/>
    <x v="4"/>
    <n v="93.68"/>
  </r>
  <r>
    <x v="793"/>
    <x v="7"/>
    <n v="274.8"/>
  </r>
  <r>
    <x v="635"/>
    <x v="7"/>
    <n v="145.5"/>
  </r>
  <r>
    <x v="1510"/>
    <x v="7"/>
    <n v="63.66"/>
  </r>
  <r>
    <x v="1207"/>
    <x v="7"/>
    <n v="97.68"/>
  </r>
  <r>
    <x v="195"/>
    <x v="2"/>
    <n v="216.04"/>
  </r>
  <r>
    <x v="487"/>
    <x v="10"/>
    <n v="118.752"/>
  </r>
  <r>
    <x v="2655"/>
    <x v="2"/>
    <n v="56.052"/>
  </r>
  <r>
    <x v="2656"/>
    <x v="2"/>
    <n v="102.45"/>
  </r>
  <r>
    <x v="887"/>
    <x v="2"/>
    <n v="146.79"/>
  </r>
  <r>
    <x v="2338"/>
    <x v="1"/>
    <n v="44.64"/>
  </r>
  <r>
    <x v="2088"/>
    <x v="4"/>
    <n v="104.79"/>
  </r>
  <r>
    <x v="2029"/>
    <x v="2"/>
    <n v="131.88"/>
  </r>
  <r>
    <x v="238"/>
    <x v="7"/>
    <n v="128.37"/>
  </r>
  <r>
    <x v="238"/>
    <x v="5"/>
    <n v="171.16"/>
  </r>
  <r>
    <x v="1505"/>
    <x v="9"/>
    <n v="191.6"/>
  </r>
  <r>
    <x v="1688"/>
    <x v="5"/>
    <n v="156.528"/>
  </r>
  <r>
    <x v="1780"/>
    <x v="11"/>
    <n v="278.64"/>
  </r>
  <r>
    <x v="886"/>
    <x v="1"/>
    <n v="129.762"/>
  </r>
  <r>
    <x v="1951"/>
    <x v="1"/>
    <n v="159.84"/>
  </r>
  <r>
    <x v="1911"/>
    <x v="3"/>
    <n v="104.76"/>
  </r>
  <r>
    <x v="1804"/>
    <x v="7"/>
    <n v="111.06"/>
  </r>
  <r>
    <x v="1779"/>
    <x v="7"/>
    <n v="49.848"/>
  </r>
  <r>
    <x v="734"/>
    <x v="5"/>
    <n v="91.68"/>
  </r>
  <r>
    <x v="264"/>
    <x v="5"/>
    <n v="708.96"/>
  </r>
  <r>
    <x v="1102"/>
    <x v="11"/>
    <n v="179.5878"/>
  </r>
  <r>
    <x v="2347"/>
    <x v="11"/>
    <n v="193.05"/>
  </r>
  <r>
    <x v="1878"/>
    <x v="1"/>
    <n v="209.655"/>
  </r>
  <r>
    <x v="699"/>
    <x v="1"/>
    <n v="48.492"/>
  </r>
  <r>
    <x v="2041"/>
    <x v="1"/>
    <n v="84.12"/>
  </r>
  <r>
    <x v="735"/>
    <x v="1"/>
    <n v="302.04"/>
  </r>
  <r>
    <x v="2657"/>
    <x v="5"/>
    <n v="125.36"/>
  </r>
  <r>
    <x v="2424"/>
    <x v="5"/>
    <n v="158.04"/>
  </r>
  <r>
    <x v="1256"/>
    <x v="2"/>
    <n v="130.455"/>
  </r>
  <r>
    <x v="470"/>
    <x v="2"/>
    <n v="295.326"/>
  </r>
  <r>
    <x v="1017"/>
    <x v="9"/>
    <n v="250.38"/>
  </r>
  <r>
    <x v="2350"/>
    <x v="11"/>
    <n v="45.0288"/>
  </r>
  <r>
    <x v="1309"/>
    <x v="8"/>
    <n v="145.05"/>
  </r>
  <r>
    <x v="1553"/>
    <x v="8"/>
    <n v="118.92"/>
  </r>
  <r>
    <x v="2310"/>
    <x v="8"/>
    <n v="125.4"/>
  </r>
  <r>
    <x v="2117"/>
    <x v="7"/>
    <n v="226.08"/>
  </r>
  <r>
    <x v="1445"/>
    <x v="3"/>
    <n v="159.48"/>
  </r>
  <r>
    <x v="1902"/>
    <x v="9"/>
    <n v="54.12"/>
  </r>
  <r>
    <x v="2410"/>
    <x v="10"/>
    <n v="50.64"/>
  </r>
  <r>
    <x v="800"/>
    <x v="2"/>
    <n v="177.792"/>
  </r>
  <r>
    <x v="2658"/>
    <x v="9"/>
    <n v="59.184"/>
  </r>
  <r>
    <x v="300"/>
    <x v="2"/>
    <n v="292.1"/>
  </r>
  <r>
    <x v="1194"/>
    <x v="7"/>
    <n v="41.472"/>
  </r>
  <r>
    <x v="2058"/>
    <x v="5"/>
    <n v="101.52"/>
  </r>
  <r>
    <x v="834"/>
    <x v="9"/>
    <n v="64.8"/>
  </r>
  <r>
    <x v="1131"/>
    <x v="5"/>
    <n v="91.728"/>
  </r>
  <r>
    <x v="2659"/>
    <x v="9"/>
    <n v="142.05"/>
  </r>
  <r>
    <x v="1542"/>
    <x v="1"/>
    <n v="351.864"/>
  </r>
  <r>
    <x v="1310"/>
    <x v="8"/>
    <n v="194.04"/>
  </r>
  <r>
    <x v="292"/>
    <x v="6"/>
    <n v="289.32"/>
  </r>
  <r>
    <x v="613"/>
    <x v="5"/>
    <n v="200.76"/>
  </r>
  <r>
    <x v="2660"/>
    <x v="2"/>
    <n v="48.84"/>
  </r>
  <r>
    <x v="2209"/>
    <x v="2"/>
    <n v="251.1"/>
  </r>
  <r>
    <x v="2661"/>
    <x v="5"/>
    <n v="62.1"/>
  </r>
  <r>
    <x v="1349"/>
    <x v="2"/>
    <n v="145.35"/>
  </r>
  <r>
    <x v="1423"/>
    <x v="1"/>
    <n v="135.351"/>
  </r>
  <r>
    <x v="1115"/>
    <x v="1"/>
    <n v="85.464"/>
  </r>
  <r>
    <x v="1688"/>
    <x v="8"/>
    <n v="163.05"/>
  </r>
  <r>
    <x v="1757"/>
    <x v="6"/>
    <n v="185.64"/>
  </r>
  <r>
    <x v="1724"/>
    <x v="11"/>
    <n v="129.54"/>
  </r>
  <r>
    <x v="927"/>
    <x v="2"/>
    <n v="119.448"/>
  </r>
  <r>
    <x v="255"/>
    <x v="7"/>
    <n v="381.96"/>
  </r>
  <r>
    <x v="1896"/>
    <x v="3"/>
    <n v="62.61"/>
  </r>
  <r>
    <x v="1955"/>
    <x v="5"/>
    <n v="132.72"/>
  </r>
  <r>
    <x v="929"/>
    <x v="5"/>
    <n v="50.22"/>
  </r>
  <r>
    <x v="1740"/>
    <x v="2"/>
    <n v="103.95"/>
  </r>
  <r>
    <x v="1133"/>
    <x v="5"/>
    <n v="129.87"/>
  </r>
  <r>
    <x v="1859"/>
    <x v="6"/>
    <n v="205.08"/>
  </r>
  <r>
    <x v="1376"/>
    <x v="8"/>
    <n v="295.95"/>
  </r>
  <r>
    <x v="1360"/>
    <x v="1"/>
    <n v="98.88"/>
  </r>
  <r>
    <x v="1219"/>
    <x v="5"/>
    <n v="170.352"/>
  </r>
  <r>
    <x v="1977"/>
    <x v="7"/>
    <n v="54.18"/>
  </r>
  <r>
    <x v="2662"/>
    <x v="9"/>
    <n v="42.6"/>
  </r>
  <r>
    <x v="913"/>
    <x v="1"/>
    <n v="358.668"/>
  </r>
  <r>
    <x v="910"/>
    <x v="8"/>
    <n v="94.98"/>
  </r>
  <r>
    <x v="2345"/>
    <x v="5"/>
    <n v="90.6"/>
  </r>
  <r>
    <x v="1102"/>
    <x v="2"/>
    <n v="213.795"/>
  </r>
  <r>
    <x v="1896"/>
    <x v="2"/>
    <n v="169.047"/>
  </r>
  <r>
    <x v="2663"/>
    <x v="8"/>
    <n v="39.15"/>
  </r>
  <r>
    <x v="2556"/>
    <x v="1"/>
    <n v="126.9"/>
  </r>
  <r>
    <x v="2598"/>
    <x v="4"/>
    <n v="81.424"/>
  </r>
  <r>
    <x v="2664"/>
    <x v="5"/>
    <n v="83.92"/>
  </r>
  <r>
    <x v="821"/>
    <x v="12"/>
    <n v="206.4"/>
  </r>
  <r>
    <x v="1711"/>
    <x v="9"/>
    <n v="90.3"/>
  </r>
  <r>
    <x v="1182"/>
    <x v="5"/>
    <n v="76.356"/>
  </r>
  <r>
    <x v="1733"/>
    <x v="9"/>
    <n v="55.98"/>
  </r>
  <r>
    <x v="835"/>
    <x v="2"/>
    <n v="143.22"/>
  </r>
  <r>
    <x v="1863"/>
    <x v="8"/>
    <n v="103.95"/>
  </r>
  <r>
    <x v="1359"/>
    <x v="2"/>
    <n v="254.744"/>
  </r>
  <r>
    <x v="1274"/>
    <x v="2"/>
    <n v="93.032"/>
  </r>
  <r>
    <x v="1311"/>
    <x v="7"/>
    <n v="41.7"/>
  </r>
  <r>
    <x v="325"/>
    <x v="3"/>
    <n v="134.61"/>
  </r>
  <r>
    <x v="1817"/>
    <x v="9"/>
    <n v="207.06"/>
  </r>
  <r>
    <x v="429"/>
    <x v="9"/>
    <n v="183.72"/>
  </r>
  <r>
    <x v="1377"/>
    <x v="9"/>
    <n v="76.56"/>
  </r>
  <r>
    <x v="1010"/>
    <x v="2"/>
    <n v="205.44"/>
  </r>
  <r>
    <x v="1864"/>
    <x v="2"/>
    <n v="215.73"/>
  </r>
  <r>
    <x v="1113"/>
    <x v="1"/>
    <n v="223.938"/>
  </r>
  <r>
    <x v="518"/>
    <x v="1"/>
    <n v="463.563"/>
  </r>
  <r>
    <x v="2418"/>
    <x v="2"/>
    <n v="102.336"/>
  </r>
  <r>
    <x v="1135"/>
    <x v="3"/>
    <n v="122.49"/>
  </r>
  <r>
    <x v="1300"/>
    <x v="3"/>
    <n v="124.26"/>
  </r>
  <r>
    <x v="2372"/>
    <x v="7"/>
    <n v="76.62"/>
  </r>
  <r>
    <x v="905"/>
    <x v="7"/>
    <n v="192"/>
  </r>
  <r>
    <x v="1808"/>
    <x v="7"/>
    <n v="74.64"/>
  </r>
  <r>
    <x v="648"/>
    <x v="5"/>
    <n v="97.6"/>
  </r>
  <r>
    <x v="307"/>
    <x v="5"/>
    <n v="292.34"/>
  </r>
  <r>
    <x v="1275"/>
    <x v="2"/>
    <n v="162.54"/>
  </r>
  <r>
    <x v="2406"/>
    <x v="2"/>
    <n v="163.296"/>
  </r>
  <r>
    <x v="277"/>
    <x v="11"/>
    <n v="106.9704"/>
  </r>
  <r>
    <x v="2488"/>
    <x v="4"/>
    <n v="107.97"/>
  </r>
  <r>
    <x v="2491"/>
    <x v="2"/>
    <n v="54.336"/>
  </r>
  <r>
    <x v="1140"/>
    <x v="7"/>
    <n v="87.84"/>
  </r>
  <r>
    <x v="2012"/>
    <x v="2"/>
    <n v="171"/>
  </r>
  <r>
    <x v="1179"/>
    <x v="1"/>
    <n v="136.485"/>
  </r>
  <r>
    <x v="1402"/>
    <x v="6"/>
    <n v="97.83"/>
  </r>
  <r>
    <x v="1801"/>
    <x v="11"/>
    <n v="167.328"/>
  </r>
  <r>
    <x v="1926"/>
    <x v="1"/>
    <n v="47.04"/>
  </r>
  <r>
    <x v="891"/>
    <x v="1"/>
    <n v="171.42"/>
  </r>
  <r>
    <x v="886"/>
    <x v="9"/>
    <n v="95.92776"/>
  </r>
  <r>
    <x v="1570"/>
    <x v="5"/>
    <n v="172.3"/>
  </r>
  <r>
    <x v="697"/>
    <x v="9"/>
    <n v="229.44"/>
  </r>
  <r>
    <x v="2376"/>
    <x v="9"/>
    <n v="95.76"/>
  </r>
  <r>
    <x v="1709"/>
    <x v="2"/>
    <n v="216.432"/>
  </r>
  <r>
    <x v="2450"/>
    <x v="8"/>
    <n v="98.82"/>
  </r>
  <r>
    <x v="1789"/>
    <x v="5"/>
    <n v="94.74"/>
  </r>
  <r>
    <x v="887"/>
    <x v="3"/>
    <n v="48.93"/>
  </r>
  <r>
    <x v="635"/>
    <x v="9"/>
    <n v="96.806"/>
  </r>
  <r>
    <x v="486"/>
    <x v="2"/>
    <n v="188.8"/>
  </r>
  <r>
    <x v="1186"/>
    <x v="2"/>
    <n v="170.28"/>
  </r>
  <r>
    <x v="2406"/>
    <x v="2"/>
    <n v="90.72"/>
  </r>
  <r>
    <x v="2132"/>
    <x v="8"/>
    <n v="79.92"/>
  </r>
  <r>
    <x v="1659"/>
    <x v="0"/>
    <n v="84.784"/>
  </r>
  <r>
    <x v="2159"/>
    <x v="2"/>
    <n v="85.2"/>
  </r>
  <r>
    <x v="1246"/>
    <x v="2"/>
    <n v="111.72"/>
  </r>
  <r>
    <x v="1916"/>
    <x v="4"/>
    <n v="136.26"/>
  </r>
  <r>
    <x v="2012"/>
    <x v="12"/>
    <n v="57"/>
  </r>
  <r>
    <x v="1903"/>
    <x v="7"/>
    <n v="67.44"/>
  </r>
  <r>
    <x v="1973"/>
    <x v="7"/>
    <n v="61.44"/>
  </r>
  <r>
    <x v="527"/>
    <x v="9"/>
    <n v="935.76"/>
  </r>
  <r>
    <x v="2128"/>
    <x v="2"/>
    <n v="67.23"/>
  </r>
  <r>
    <x v="1730"/>
    <x v="2"/>
    <n v="146.88"/>
  </r>
  <r>
    <x v="2254"/>
    <x v="2"/>
    <n v="121.86"/>
  </r>
  <r>
    <x v="953"/>
    <x v="11"/>
    <n v="242.7252"/>
  </r>
  <r>
    <x v="181"/>
    <x v="11"/>
    <n v="740.6685"/>
  </r>
  <r>
    <x v="880"/>
    <x v="8"/>
    <n v="152.1"/>
  </r>
  <r>
    <x v="740"/>
    <x v="2"/>
    <n v="180.98"/>
  </r>
  <r>
    <x v="2665"/>
    <x v="0"/>
    <n v="78.759"/>
  </r>
  <r>
    <x v="2000"/>
    <x v="7"/>
    <n v="187.2"/>
  </r>
  <r>
    <x v="1730"/>
    <x v="7"/>
    <n v="97.92"/>
  </r>
  <r>
    <x v="2148"/>
    <x v="7"/>
    <n v="97.02"/>
  </r>
  <r>
    <x v="2084"/>
    <x v="2"/>
    <n v="85.36"/>
  </r>
  <r>
    <x v="2666"/>
    <x v="9"/>
    <n v="46.2"/>
  </r>
  <r>
    <x v="1841"/>
    <x v="2"/>
    <n v="142.02"/>
  </r>
  <r>
    <x v="1833"/>
    <x v="9"/>
    <n v="147.75"/>
  </r>
  <r>
    <x v="1042"/>
    <x v="3"/>
    <n v="110.7"/>
  </r>
  <r>
    <x v="554"/>
    <x v="12"/>
    <n v="100.08"/>
  </r>
  <r>
    <x v="1399"/>
    <x v="9"/>
    <n v="199.2"/>
  </r>
  <r>
    <x v="667"/>
    <x v="5"/>
    <n v="305.06"/>
  </r>
  <r>
    <x v="1235"/>
    <x v="2"/>
    <n v="229.62"/>
  </r>
  <r>
    <x v="1793"/>
    <x v="2"/>
    <n v="140.784"/>
  </r>
  <r>
    <x v="1570"/>
    <x v="8"/>
    <n v="103.38"/>
  </r>
  <r>
    <x v="2208"/>
    <x v="1"/>
    <n v="90.828"/>
  </r>
  <r>
    <x v="2606"/>
    <x v="5"/>
    <n v="154.9"/>
  </r>
  <r>
    <x v="880"/>
    <x v="7"/>
    <n v="40.56"/>
  </r>
  <r>
    <x v="639"/>
    <x v="9"/>
    <n v="156.24"/>
  </r>
  <r>
    <x v="2209"/>
    <x v="5"/>
    <n v="80.352"/>
  </r>
  <r>
    <x v="1267"/>
    <x v="5"/>
    <n v="118.26"/>
  </r>
  <r>
    <x v="1896"/>
    <x v="6"/>
    <n v="187.83"/>
  </r>
  <r>
    <x v="1223"/>
    <x v="6"/>
    <n v="126.63"/>
  </r>
  <r>
    <x v="847"/>
    <x v="8"/>
    <n v="170.73"/>
  </r>
  <r>
    <x v="1817"/>
    <x v="8"/>
    <n v="177.48"/>
  </r>
  <r>
    <x v="2667"/>
    <x v="5"/>
    <n v="90.06"/>
  </r>
  <r>
    <x v="1484"/>
    <x v="4"/>
    <n v="239.984"/>
  </r>
  <r>
    <x v="338"/>
    <x v="7"/>
    <n v="102.54"/>
  </r>
  <r>
    <x v="1247"/>
    <x v="7"/>
    <n v="174.96"/>
  </r>
  <r>
    <x v="1950"/>
    <x v="3"/>
    <n v="63.24"/>
  </r>
  <r>
    <x v="408"/>
    <x v="5"/>
    <n v="139.18856"/>
  </r>
  <r>
    <x v="1441"/>
    <x v="5"/>
    <n v="144.56"/>
  </r>
  <r>
    <x v="990"/>
    <x v="9"/>
    <n v="42.768"/>
  </r>
  <r>
    <x v="1773"/>
    <x v="5"/>
    <n v="29.736"/>
  </r>
  <r>
    <x v="2142"/>
    <x v="2"/>
    <n v="130.56"/>
  </r>
  <r>
    <x v="586"/>
    <x v="2"/>
    <n v="148.41"/>
  </r>
  <r>
    <x v="547"/>
    <x v="2"/>
    <n v="183.42"/>
  </r>
  <r>
    <x v="1138"/>
    <x v="1"/>
    <n v="202.716"/>
  </r>
  <r>
    <x v="1796"/>
    <x v="11"/>
    <n v="136.1781"/>
  </r>
  <r>
    <x v="2496"/>
    <x v="1"/>
    <n v="80.109"/>
  </r>
  <r>
    <x v="1502"/>
    <x v="1"/>
    <n v="102.114"/>
  </r>
  <r>
    <x v="727"/>
    <x v="11"/>
    <n v="153.3555"/>
  </r>
  <r>
    <x v="2353"/>
    <x v="4"/>
    <n v="196.704"/>
  </r>
  <r>
    <x v="1126"/>
    <x v="2"/>
    <n v="71.7"/>
  </r>
  <r>
    <x v="286"/>
    <x v="5"/>
    <n v="248.856"/>
  </r>
  <r>
    <x v="1830"/>
    <x v="2"/>
    <n v="225.54"/>
  </r>
  <r>
    <x v="1516"/>
    <x v="6"/>
    <n v="119.64"/>
  </r>
  <r>
    <x v="559"/>
    <x v="1"/>
    <n v="206.784"/>
  </r>
  <r>
    <x v="2668"/>
    <x v="4"/>
    <n v="214.95"/>
  </r>
  <r>
    <x v="1924"/>
    <x v="9"/>
    <n v="79.2"/>
  </r>
  <r>
    <x v="2020"/>
    <x v="9"/>
    <n v="135.72"/>
  </r>
  <r>
    <x v="559"/>
    <x v="2"/>
    <n v="292.944"/>
  </r>
  <r>
    <x v="2038"/>
    <x v="2"/>
    <n v="250.83"/>
  </r>
  <r>
    <x v="1859"/>
    <x v="6"/>
    <n v="102.54"/>
  </r>
  <r>
    <x v="2101"/>
    <x v="11"/>
    <n v="74.0304"/>
  </r>
  <r>
    <x v="1480"/>
    <x v="8"/>
    <n v="50.94"/>
  </r>
  <r>
    <x v="1159"/>
    <x v="5"/>
    <n v="231.92"/>
  </r>
  <r>
    <x v="778"/>
    <x v="3"/>
    <n v="217.02"/>
  </r>
  <r>
    <x v="68"/>
    <x v="2"/>
    <n v="251.93512"/>
  </r>
  <r>
    <x v="1778"/>
    <x v="2"/>
    <n v="164.724"/>
  </r>
  <r>
    <x v="2515"/>
    <x v="9"/>
    <n v="162.54"/>
  </r>
  <r>
    <x v="1910"/>
    <x v="4"/>
    <n v="122.352"/>
  </r>
  <r>
    <x v="947"/>
    <x v="3"/>
    <n v="536.52"/>
  </r>
  <r>
    <x v="2126"/>
    <x v="7"/>
    <n v="123.696"/>
  </r>
  <r>
    <x v="480"/>
    <x v="2"/>
    <n v="164.2"/>
  </r>
  <r>
    <x v="1120"/>
    <x v="2"/>
    <n v="181.248"/>
  </r>
  <r>
    <x v="1139"/>
    <x v="2"/>
    <n v="137.22"/>
  </r>
  <r>
    <x v="1491"/>
    <x v="2"/>
    <n v="84.3"/>
  </r>
  <r>
    <x v="462"/>
    <x v="11"/>
    <n v="103.86"/>
  </r>
  <r>
    <x v="1495"/>
    <x v="8"/>
    <n v="96.78"/>
  </r>
  <r>
    <x v="577"/>
    <x v="1"/>
    <n v="314.388"/>
  </r>
  <r>
    <x v="2669"/>
    <x v="4"/>
    <n v="48.4"/>
  </r>
  <r>
    <x v="1355"/>
    <x v="7"/>
    <n v="112.2"/>
  </r>
  <r>
    <x v="2529"/>
    <x v="7"/>
    <n v="176.1"/>
  </r>
  <r>
    <x v="1423"/>
    <x v="7"/>
    <n v="200.52"/>
  </r>
  <r>
    <x v="559"/>
    <x v="3"/>
    <n v="172.32"/>
  </r>
  <r>
    <x v="1282"/>
    <x v="9"/>
    <n v="97.56"/>
  </r>
  <r>
    <x v="1897"/>
    <x v="9"/>
    <n v="56.46"/>
  </r>
  <r>
    <x v="2186"/>
    <x v="5"/>
    <n v="127.8"/>
  </r>
  <r>
    <x v="1790"/>
    <x v="2"/>
    <n v="155.7"/>
  </r>
  <r>
    <x v="1686"/>
    <x v="2"/>
    <n v="157.59"/>
  </r>
  <r>
    <x v="301"/>
    <x v="1"/>
    <n v="181.134"/>
  </r>
  <r>
    <x v="1690"/>
    <x v="0"/>
    <n v="186.048"/>
  </r>
  <r>
    <x v="976"/>
    <x v="7"/>
    <n v="125.1"/>
  </r>
  <r>
    <x v="2402"/>
    <x v="7"/>
    <n v="129.78"/>
  </r>
  <r>
    <x v="816"/>
    <x v="7"/>
    <n v="119.568"/>
  </r>
  <r>
    <x v="1201"/>
    <x v="9"/>
    <n v="136.14"/>
  </r>
  <r>
    <x v="152"/>
    <x v="2"/>
    <n v="194.106"/>
  </r>
  <r>
    <x v="709"/>
    <x v="2"/>
    <n v="88.83"/>
  </r>
  <r>
    <x v="1197"/>
    <x v="4"/>
    <n v="131.904"/>
  </r>
  <r>
    <x v="1994"/>
    <x v="2"/>
    <n v="159.56"/>
  </r>
  <r>
    <x v="386"/>
    <x v="3"/>
    <n v="84.978"/>
  </r>
  <r>
    <x v="194"/>
    <x v="9"/>
    <n v="187.56"/>
  </r>
  <r>
    <x v="771"/>
    <x v="2"/>
    <n v="464.52"/>
  </r>
  <r>
    <x v="1728"/>
    <x v="9"/>
    <n v="130.56"/>
  </r>
  <r>
    <x v="768"/>
    <x v="2"/>
    <n v="246.9"/>
  </r>
  <r>
    <x v="1181"/>
    <x v="9"/>
    <n v="69.648"/>
  </r>
  <r>
    <x v="1920"/>
    <x v="5"/>
    <n v="138.72"/>
  </r>
  <r>
    <x v="2444"/>
    <x v="10"/>
    <n v="60.48"/>
  </r>
  <r>
    <x v="2094"/>
    <x v="9"/>
    <n v="133.245"/>
  </r>
  <r>
    <x v="1127"/>
    <x v="9"/>
    <n v="188.784"/>
  </r>
  <r>
    <x v="2230"/>
    <x v="1"/>
    <n v="136.242"/>
  </r>
  <r>
    <x v="795"/>
    <x v="11"/>
    <n v="122.625"/>
  </r>
  <r>
    <x v="1297"/>
    <x v="1"/>
    <n v="182.52"/>
  </r>
  <r>
    <x v="2670"/>
    <x v="4"/>
    <n v="171.2"/>
  </r>
  <r>
    <x v="2652"/>
    <x v="0"/>
    <n v="39.96"/>
  </r>
  <r>
    <x v="2459"/>
    <x v="3"/>
    <n v="99.9"/>
  </r>
  <r>
    <x v="1730"/>
    <x v="3"/>
    <n v="195.84"/>
  </r>
  <r>
    <x v="211"/>
    <x v="7"/>
    <n v="165.24"/>
  </r>
  <r>
    <x v="1595"/>
    <x v="10"/>
    <n v="121.92"/>
  </r>
  <r>
    <x v="1055"/>
    <x v="10"/>
    <n v="319.2"/>
  </r>
  <r>
    <x v="1266"/>
    <x v="2"/>
    <n v="153.2"/>
  </r>
  <r>
    <x v="1"/>
    <x v="2"/>
    <n v="183.18"/>
  </r>
  <r>
    <x v="770"/>
    <x v="2"/>
    <n v="359.64"/>
  </r>
  <r>
    <x v="2305"/>
    <x v="9"/>
    <n v="140.76"/>
  </r>
  <r>
    <x v="2426"/>
    <x v="2"/>
    <n v="92.16"/>
  </r>
  <r>
    <x v="336"/>
    <x v="2"/>
    <n v="209.508"/>
  </r>
  <r>
    <x v="587"/>
    <x v="2"/>
    <n v="220.464"/>
  </r>
  <r>
    <x v="1382"/>
    <x v="11"/>
    <n v="133.7877"/>
  </r>
  <r>
    <x v="2671"/>
    <x v="1"/>
    <n v="112.86"/>
  </r>
  <r>
    <x v="1344"/>
    <x v="3"/>
    <n v="51.42"/>
  </r>
  <r>
    <x v="1405"/>
    <x v="5"/>
    <n v="64.44416"/>
  </r>
  <r>
    <x v="789"/>
    <x v="9"/>
    <n v="200.544"/>
  </r>
  <r>
    <x v="2393"/>
    <x v="2"/>
    <n v="35.94"/>
  </r>
  <r>
    <x v="2672"/>
    <x v="5"/>
    <n v="31.14"/>
  </r>
  <r>
    <x v="2129"/>
    <x v="6"/>
    <n v="43.2"/>
  </r>
  <r>
    <x v="2049"/>
    <x v="4"/>
    <n v="167.968"/>
  </r>
  <r>
    <x v="2673"/>
    <x v="4"/>
    <n v="85.44"/>
  </r>
  <r>
    <x v="242"/>
    <x v="3"/>
    <n v="145.98"/>
  </r>
  <r>
    <x v="1210"/>
    <x v="5"/>
    <n v="105.84"/>
  </r>
  <r>
    <x v="1044"/>
    <x v="8"/>
    <n v="96.84"/>
  </r>
  <r>
    <x v="1246"/>
    <x v="6"/>
    <n v="118.2"/>
  </r>
  <r>
    <x v="2186"/>
    <x v="1"/>
    <n v="86.265"/>
  </r>
  <r>
    <x v="1245"/>
    <x v="11"/>
    <n v="138.3942"/>
  </r>
  <r>
    <x v="2339"/>
    <x v="4"/>
    <n v="117.488"/>
  </r>
  <r>
    <x v="938"/>
    <x v="3"/>
    <n v="126.15"/>
  </r>
  <r>
    <x v="729"/>
    <x v="3"/>
    <n v="41.202"/>
  </r>
  <r>
    <x v="1492"/>
    <x v="10"/>
    <n v="79.5"/>
  </r>
  <r>
    <x v="1801"/>
    <x v="11"/>
    <n v="41.832"/>
  </r>
  <r>
    <x v="1539"/>
    <x v="1"/>
    <n v="84.672"/>
  </r>
  <r>
    <x v="1544"/>
    <x v="11"/>
    <n v="63.948"/>
  </r>
  <r>
    <x v="1639"/>
    <x v="11"/>
    <n v="115.5006"/>
  </r>
  <r>
    <x v="2204"/>
    <x v="0"/>
    <n v="220.752"/>
  </r>
  <r>
    <x v="2566"/>
    <x v="0"/>
    <n v="164.22"/>
  </r>
  <r>
    <x v="724"/>
    <x v="3"/>
    <n v="148.32"/>
  </r>
  <r>
    <x v="1332"/>
    <x v="2"/>
    <n v="84.18"/>
  </r>
  <r>
    <x v="1437"/>
    <x v="9"/>
    <n v="136.1"/>
  </r>
  <r>
    <x v="692"/>
    <x v="5"/>
    <n v="224.82"/>
  </r>
  <r>
    <x v="1042"/>
    <x v="5"/>
    <n v="221.4"/>
  </r>
  <r>
    <x v="1598"/>
    <x v="2"/>
    <n v="135.3"/>
  </r>
  <r>
    <x v="1441"/>
    <x v="5"/>
    <n v="195.156"/>
  </r>
  <r>
    <x v="987"/>
    <x v="11"/>
    <n v="169.8678"/>
  </r>
  <r>
    <x v="866"/>
    <x v="8"/>
    <n v="113.76"/>
  </r>
  <r>
    <x v="1644"/>
    <x v="6"/>
    <n v="95.64"/>
  </r>
  <r>
    <x v="1259"/>
    <x v="11"/>
    <n v="277.7166"/>
  </r>
  <r>
    <x v="638"/>
    <x v="4"/>
    <n v="156.792"/>
  </r>
  <r>
    <x v="1205"/>
    <x v="9"/>
    <n v="89.248"/>
  </r>
  <r>
    <x v="1213"/>
    <x v="5"/>
    <n v="123.42"/>
  </r>
  <r>
    <x v="1179"/>
    <x v="5"/>
    <n v="151.65"/>
  </r>
  <r>
    <x v="1402"/>
    <x v="6"/>
    <n v="65.22"/>
  </r>
  <r>
    <x v="587"/>
    <x v="3"/>
    <n v="124.011"/>
  </r>
  <r>
    <x v="1804"/>
    <x v="9"/>
    <n v="27.765"/>
  </r>
  <r>
    <x v="2332"/>
    <x v="2"/>
    <n v="120.45"/>
  </r>
  <r>
    <x v="932"/>
    <x v="2"/>
    <n v="243.495"/>
  </r>
  <r>
    <x v="762"/>
    <x v="2"/>
    <n v="197.3985"/>
  </r>
  <r>
    <x v="667"/>
    <x v="8"/>
    <n v="130.74"/>
  </r>
  <r>
    <x v="191"/>
    <x v="11"/>
    <n v="276.9378"/>
  </r>
  <r>
    <x v="1210"/>
    <x v="11"/>
    <n v="131.7708"/>
  </r>
  <r>
    <x v="778"/>
    <x v="3"/>
    <n v="217.02"/>
  </r>
  <r>
    <x v="1879"/>
    <x v="5"/>
    <n v="58.68"/>
  </r>
  <r>
    <x v="880"/>
    <x v="2"/>
    <n v="152.1"/>
  </r>
  <r>
    <x v="1456"/>
    <x v="2"/>
    <n v="131.94"/>
  </r>
  <r>
    <x v="1216"/>
    <x v="5"/>
    <n v="159.624"/>
  </r>
  <r>
    <x v="2072"/>
    <x v="2"/>
    <n v="273.888"/>
  </r>
  <r>
    <x v="561"/>
    <x v="2"/>
    <n v="65.16"/>
  </r>
  <r>
    <x v="1169"/>
    <x v="1"/>
    <n v="88.26"/>
  </r>
  <r>
    <x v="1921"/>
    <x v="4"/>
    <n v="123.96"/>
  </r>
  <r>
    <x v="681"/>
    <x v="3"/>
    <n v="108.48"/>
  </r>
  <r>
    <x v="217"/>
    <x v="3"/>
    <n v="204.15"/>
  </r>
  <r>
    <x v="839"/>
    <x v="9"/>
    <n v="263.376"/>
  </r>
  <r>
    <x v="1385"/>
    <x v="10"/>
    <n v="80.32"/>
  </r>
  <r>
    <x v="1445"/>
    <x v="5"/>
    <n v="74.64"/>
  </r>
  <r>
    <x v="1500"/>
    <x v="10"/>
    <n v="84.3"/>
  </r>
  <r>
    <x v="930"/>
    <x v="2"/>
    <n v="148.014"/>
  </r>
  <r>
    <x v="1577"/>
    <x v="2"/>
    <n v="102.18"/>
  </r>
  <r>
    <x v="2674"/>
    <x v="2"/>
    <n v="86.4"/>
  </r>
  <r>
    <x v="476"/>
    <x v="8"/>
    <n v="178.56"/>
  </r>
  <r>
    <x v="2038"/>
    <x v="1"/>
    <n v="225.747"/>
  </r>
  <r>
    <x v="262"/>
    <x v="8"/>
    <n v="364.32"/>
  </r>
  <r>
    <x v="503"/>
    <x v="7"/>
    <n v="252.06"/>
  </r>
  <r>
    <x v="2329"/>
    <x v="3"/>
    <n v="172.44"/>
  </r>
  <r>
    <x v="834"/>
    <x v="2"/>
    <n v="194.4"/>
  </r>
  <r>
    <x v="1060"/>
    <x v="5"/>
    <n v="118.5"/>
  </r>
  <r>
    <x v="2009"/>
    <x v="1"/>
    <n v="63.072"/>
  </r>
  <r>
    <x v="1935"/>
    <x v="0"/>
    <n v="149.95"/>
  </r>
  <r>
    <x v="792"/>
    <x v="4"/>
    <n v="203.983"/>
  </r>
  <r>
    <x v="2675"/>
    <x v="2"/>
    <n v="67.144"/>
  </r>
  <r>
    <x v="2676"/>
    <x v="0"/>
    <n v="70.368"/>
  </r>
  <r>
    <x v="2076"/>
    <x v="7"/>
    <n v="59.58"/>
  </r>
  <r>
    <x v="1026"/>
    <x v="2"/>
    <n v="81"/>
  </r>
  <r>
    <x v="1210"/>
    <x v="5"/>
    <n v="63.504"/>
  </r>
  <r>
    <x v="861"/>
    <x v="10"/>
    <n v="120.128"/>
  </r>
  <r>
    <x v="543"/>
    <x v="2"/>
    <n v="219.84"/>
  </r>
  <r>
    <x v="1276"/>
    <x v="1"/>
    <n v="85.428"/>
  </r>
  <r>
    <x v="1174"/>
    <x v="2"/>
    <n v="145.836"/>
  </r>
  <r>
    <x v="866"/>
    <x v="5"/>
    <n v="113.76"/>
  </r>
  <r>
    <x v="2149"/>
    <x v="10"/>
    <n v="72.36"/>
  </r>
  <r>
    <x v="2677"/>
    <x v="2"/>
    <n v="51.9"/>
  </r>
  <r>
    <x v="2216"/>
    <x v="9"/>
    <n v="39.06"/>
  </r>
  <r>
    <x v="1649"/>
    <x v="2"/>
    <n v="217.728"/>
  </r>
  <r>
    <x v="1207"/>
    <x v="9"/>
    <n v="131.868"/>
  </r>
  <r>
    <x v="2000"/>
    <x v="1"/>
    <n v="241.299"/>
  </r>
  <r>
    <x v="2297"/>
    <x v="8"/>
    <n v="90.45"/>
  </r>
  <r>
    <x v="156"/>
    <x v="7"/>
    <n v="146.736"/>
  </r>
  <r>
    <x v="2224"/>
    <x v="7"/>
    <n v="89.88"/>
  </r>
  <r>
    <x v="2424"/>
    <x v="3"/>
    <n v="158.04"/>
  </r>
  <r>
    <x v="1644"/>
    <x v="2"/>
    <n v="159.4"/>
  </r>
  <r>
    <x v="2097"/>
    <x v="2"/>
    <n v="58.94"/>
  </r>
  <r>
    <x v="1539"/>
    <x v="2"/>
    <n v="141.12"/>
  </r>
  <r>
    <x v="1829"/>
    <x v="6"/>
    <n v="144.99"/>
  </r>
  <r>
    <x v="941"/>
    <x v="3"/>
    <n v="56.124"/>
  </r>
  <r>
    <x v="1047"/>
    <x v="7"/>
    <n v="146.88"/>
  </r>
  <r>
    <x v="451"/>
    <x v="5"/>
    <n v="141.28"/>
  </r>
  <r>
    <x v="2130"/>
    <x v="9"/>
    <n v="90"/>
  </r>
  <r>
    <x v="498"/>
    <x v="5"/>
    <n v="119.034"/>
  </r>
  <r>
    <x v="1864"/>
    <x v="2"/>
    <n v="86.292"/>
  </r>
  <r>
    <x v="1736"/>
    <x v="8"/>
    <n v="253.8"/>
  </r>
  <r>
    <x v="1311"/>
    <x v="8"/>
    <n v="83.4"/>
  </r>
  <r>
    <x v="1508"/>
    <x v="11"/>
    <n v="198.4797"/>
  </r>
  <r>
    <x v="1587"/>
    <x v="1"/>
    <n v="170.586"/>
  </r>
  <r>
    <x v="153"/>
    <x v="3"/>
    <n v="207.33"/>
  </r>
  <r>
    <x v="2633"/>
    <x v="9"/>
    <n v="183.24"/>
  </r>
  <r>
    <x v="745"/>
    <x v="10"/>
    <n v="155.392"/>
  </r>
  <r>
    <x v="1547"/>
    <x v="2"/>
    <n v="149.58"/>
  </r>
  <r>
    <x v="561"/>
    <x v="2"/>
    <n v="304.08"/>
  </r>
  <r>
    <x v="2678"/>
    <x v="0"/>
    <n v="30.84"/>
  </r>
  <r>
    <x v="2679"/>
    <x v="2"/>
    <n v="116.4"/>
  </r>
  <r>
    <x v="1615"/>
    <x v="2"/>
    <n v="180.12"/>
  </r>
  <r>
    <x v="2344"/>
    <x v="2"/>
    <n v="88.11"/>
  </r>
  <r>
    <x v="231"/>
    <x v="5"/>
    <n v="285.48"/>
  </r>
  <r>
    <x v="1382"/>
    <x v="5"/>
    <n v="96.714"/>
  </r>
  <r>
    <x v="1494"/>
    <x v="9"/>
    <n v="129.45"/>
  </r>
  <r>
    <x v="2351"/>
    <x v="2"/>
    <n v="82.98"/>
  </r>
  <r>
    <x v="1304"/>
    <x v="6"/>
    <n v="96.9"/>
  </r>
  <r>
    <x v="685"/>
    <x v="1"/>
    <n v="179.352"/>
  </r>
  <r>
    <x v="635"/>
    <x v="3"/>
    <n v="145.5"/>
  </r>
  <r>
    <x v="872"/>
    <x v="9"/>
    <n v="248.08284"/>
  </r>
  <r>
    <x v="729"/>
    <x v="9"/>
    <n v="274.68"/>
  </r>
  <r>
    <x v="1061"/>
    <x v="8"/>
    <n v="253.56"/>
  </r>
  <r>
    <x v="1766"/>
    <x v="6"/>
    <n v="194.64"/>
  </r>
  <r>
    <x v="1579"/>
    <x v="11"/>
    <n v="150.084"/>
  </r>
  <r>
    <x v="1353"/>
    <x v="4"/>
    <n v="164.88"/>
  </r>
  <r>
    <x v="1270"/>
    <x v="2"/>
    <n v="344.704"/>
  </r>
  <r>
    <x v="1654"/>
    <x v="3"/>
    <n v="278.28"/>
  </r>
  <r>
    <x v="1519"/>
    <x v="3"/>
    <n v="97.8"/>
  </r>
  <r>
    <x v="1718"/>
    <x v="7"/>
    <n v="105.48"/>
  </r>
  <r>
    <x v="1862"/>
    <x v="2"/>
    <n v="33.264"/>
  </r>
  <r>
    <x v="2226"/>
    <x v="11"/>
    <n v="63.2502"/>
  </r>
  <r>
    <x v="544"/>
    <x v="5"/>
    <n v="140.81"/>
  </r>
  <r>
    <x v="1985"/>
    <x v="4"/>
    <n v="108.96"/>
  </r>
  <r>
    <x v="2659"/>
    <x v="3"/>
    <n v="170.46"/>
  </r>
  <r>
    <x v="285"/>
    <x v="9"/>
    <n v="224.04"/>
  </r>
  <r>
    <x v="2127"/>
    <x v="9"/>
    <n v="290.73"/>
  </r>
  <r>
    <x v="1592"/>
    <x v="5"/>
    <n v="155.43"/>
  </r>
  <r>
    <x v="2359"/>
    <x v="2"/>
    <n v="50.04"/>
  </r>
  <r>
    <x v="1931"/>
    <x v="9"/>
    <n v="232.95"/>
  </r>
  <r>
    <x v="942"/>
    <x v="1"/>
    <n v="95.688"/>
  </r>
  <r>
    <x v="2469"/>
    <x v="11"/>
    <n v="93.45"/>
  </r>
  <r>
    <x v="512"/>
    <x v="0"/>
    <n v="273.568"/>
  </r>
  <r>
    <x v="67"/>
    <x v="7"/>
    <n v="181.884"/>
  </r>
  <r>
    <x v="1018"/>
    <x v="7"/>
    <n v="38.784"/>
  </r>
  <r>
    <x v="2465"/>
    <x v="5"/>
    <n v="70.95"/>
  </r>
  <r>
    <x v="1150"/>
    <x v="5"/>
    <n v="69.228"/>
  </r>
  <r>
    <x v="1604"/>
    <x v="8"/>
    <n v="67.92"/>
  </r>
  <r>
    <x v="2680"/>
    <x v="6"/>
    <n v="61.95"/>
  </r>
  <r>
    <x v="554"/>
    <x v="8"/>
    <n v="150.12"/>
  </r>
  <r>
    <x v="507"/>
    <x v="1"/>
    <n v="115.83"/>
  </r>
  <r>
    <x v="2417"/>
    <x v="1"/>
    <n v="37.476"/>
  </r>
  <r>
    <x v="2523"/>
    <x v="1"/>
    <n v="153.738"/>
  </r>
  <r>
    <x v="2319"/>
    <x v="4"/>
    <n v="177.48"/>
  </r>
  <r>
    <x v="2428"/>
    <x v="2"/>
    <n v="287.91"/>
  </r>
  <r>
    <x v="2618"/>
    <x v="5"/>
    <n v="59.2"/>
  </r>
  <r>
    <x v="471"/>
    <x v="7"/>
    <n v="176.43"/>
  </r>
  <r>
    <x v="2681"/>
    <x v="5"/>
    <n v="90.02"/>
  </r>
  <r>
    <x v="1909"/>
    <x v="2"/>
    <n v="35.22"/>
  </r>
  <r>
    <x v="1887"/>
    <x v="5"/>
    <n v="98.76"/>
  </r>
  <r>
    <x v="2674"/>
    <x v="2"/>
    <n v="86.4"/>
  </r>
  <r>
    <x v="2682"/>
    <x v="2"/>
    <n v="77.76"/>
  </r>
  <r>
    <x v="1088"/>
    <x v="1"/>
    <n v="222.345"/>
  </r>
  <r>
    <x v="2317"/>
    <x v="8"/>
    <n v="180.6"/>
  </r>
  <r>
    <x v="982"/>
    <x v="11"/>
    <n v="81.9882"/>
  </r>
  <r>
    <x v="1945"/>
    <x v="6"/>
    <n v="156.87"/>
  </r>
  <r>
    <x v="1131"/>
    <x v="5"/>
    <n v="267.54"/>
  </r>
  <r>
    <x v="749"/>
    <x v="9"/>
    <n v="129.696"/>
  </r>
  <r>
    <x v="219"/>
    <x v="2"/>
    <n v="347.88"/>
  </r>
  <r>
    <x v="2631"/>
    <x v="9"/>
    <n v="33.939"/>
  </r>
  <r>
    <x v="963"/>
    <x v="2"/>
    <n v="187.758"/>
  </r>
  <r>
    <x v="1467"/>
    <x v="1"/>
    <n v="170.964"/>
  </r>
  <r>
    <x v="571"/>
    <x v="6"/>
    <n v="340.08"/>
  </r>
  <r>
    <x v="740"/>
    <x v="5"/>
    <n v="542.94"/>
  </r>
  <r>
    <x v="1633"/>
    <x v="0"/>
    <n v="179.94"/>
  </r>
  <r>
    <x v="1373"/>
    <x v="3"/>
    <n v="40.92"/>
  </r>
  <r>
    <x v="193"/>
    <x v="7"/>
    <n v="306.78"/>
  </r>
  <r>
    <x v="1302"/>
    <x v="10"/>
    <n v="52.6"/>
  </r>
  <r>
    <x v="1508"/>
    <x v="5"/>
    <n v="40.28"/>
  </r>
  <r>
    <x v="1225"/>
    <x v="2"/>
    <n v="155.34"/>
  </r>
  <r>
    <x v="1616"/>
    <x v="11"/>
    <n v="63.3456"/>
  </r>
  <r>
    <x v="1044"/>
    <x v="11"/>
    <n v="200.943"/>
  </r>
  <r>
    <x v="1368"/>
    <x v="7"/>
    <n v="172.14"/>
  </r>
  <r>
    <x v="961"/>
    <x v="3"/>
    <n v="175.29"/>
  </r>
  <r>
    <x v="634"/>
    <x v="7"/>
    <n v="318.03"/>
  </r>
  <r>
    <x v="1833"/>
    <x v="7"/>
    <n v="94.56"/>
  </r>
  <r>
    <x v="601"/>
    <x v="10"/>
    <n v="254.33856"/>
  </r>
  <r>
    <x v="1570"/>
    <x v="2"/>
    <n v="139.563"/>
  </r>
  <r>
    <x v="2044"/>
    <x v="11"/>
    <n v="48.057"/>
  </r>
  <r>
    <x v="1639"/>
    <x v="1"/>
    <n v="71.199"/>
  </r>
  <r>
    <x v="2009"/>
    <x v="6"/>
    <n v="210.24"/>
  </r>
  <r>
    <x v="2607"/>
    <x v="5"/>
    <n v="50.94"/>
  </r>
  <r>
    <x v="848"/>
    <x v="3"/>
    <n v="160.32"/>
  </r>
  <r>
    <x v="290"/>
    <x v="7"/>
    <n v="253.32"/>
  </r>
  <r>
    <x v="823"/>
    <x v="7"/>
    <n v="100.8"/>
  </r>
  <r>
    <x v="2478"/>
    <x v="9"/>
    <n v="37.5"/>
  </r>
  <r>
    <x v="625"/>
    <x v="9"/>
    <n v="96.064"/>
  </r>
  <r>
    <x v="906"/>
    <x v="2"/>
    <n v="315.936"/>
  </r>
  <r>
    <x v="1680"/>
    <x v="2"/>
    <n v="137.25"/>
  </r>
  <r>
    <x v="482"/>
    <x v="1"/>
    <n v="103.38"/>
  </r>
  <r>
    <x v="2225"/>
    <x v="6"/>
    <n v="80.22"/>
  </r>
  <r>
    <x v="1123"/>
    <x v="11"/>
    <n v="171.4116"/>
  </r>
  <r>
    <x v="701"/>
    <x v="1"/>
    <n v="152.604"/>
  </r>
  <r>
    <x v="2683"/>
    <x v="0"/>
    <n v="37.376"/>
  </r>
  <r>
    <x v="1637"/>
    <x v="4"/>
    <n v="171.288"/>
  </r>
  <r>
    <x v="2017"/>
    <x v="4"/>
    <n v="159.968"/>
  </r>
  <r>
    <x v="1069"/>
    <x v="4"/>
    <n v="193.95"/>
  </r>
  <r>
    <x v="2393"/>
    <x v="7"/>
    <n v="143.76"/>
  </r>
  <r>
    <x v="2242"/>
    <x v="2"/>
    <n v="94.02"/>
  </r>
  <r>
    <x v="325"/>
    <x v="2"/>
    <n v="160.992"/>
  </r>
  <r>
    <x v="929"/>
    <x v="2"/>
    <n v="167.4"/>
  </r>
  <r>
    <x v="2585"/>
    <x v="5"/>
    <n v="112.86"/>
  </r>
  <r>
    <x v="1904"/>
    <x v="9"/>
    <n v="57.42"/>
  </r>
  <r>
    <x v="1872"/>
    <x v="5"/>
    <n v="166.74"/>
  </r>
  <r>
    <x v="2684"/>
    <x v="2"/>
    <n v="62.64"/>
  </r>
  <r>
    <x v="1016"/>
    <x v="1"/>
    <n v="44.037"/>
  </r>
  <r>
    <x v="2442"/>
    <x v="8"/>
    <n v="112.14"/>
  </r>
  <r>
    <x v="195"/>
    <x v="1"/>
    <n v="291.654"/>
  </r>
  <r>
    <x v="17"/>
    <x v="6"/>
    <n v="3410.82"/>
  </r>
  <r>
    <x v="2325"/>
    <x v="0"/>
    <n v="75.18"/>
  </r>
  <r>
    <x v="2283"/>
    <x v="7"/>
    <n v="90.24"/>
  </r>
  <r>
    <x v="688"/>
    <x v="9"/>
    <n v="165.92"/>
  </r>
  <r>
    <x v="1779"/>
    <x v="10"/>
    <n v="124.62"/>
  </r>
  <r>
    <x v="2264"/>
    <x v="9"/>
    <n v="81.96"/>
  </r>
  <r>
    <x v="1392"/>
    <x v="5"/>
    <n v="79.11"/>
  </r>
  <r>
    <x v="2127"/>
    <x v="2"/>
    <n v="79.29"/>
  </r>
  <r>
    <x v="1337"/>
    <x v="2"/>
    <n v="134.784"/>
  </r>
  <r>
    <x v="2055"/>
    <x v="11"/>
    <n v="68.1156"/>
  </r>
  <r>
    <x v="1956"/>
    <x v="11"/>
    <n v="82.6068"/>
  </r>
  <r>
    <x v="810"/>
    <x v="2"/>
    <n v="148.48"/>
  </r>
  <r>
    <x v="1428"/>
    <x v="4"/>
    <n v="198.46"/>
  </r>
  <r>
    <x v="2139"/>
    <x v="4"/>
    <n v="105.584"/>
  </r>
  <r>
    <x v="552"/>
    <x v="0"/>
    <n v="337.98"/>
  </r>
  <r>
    <x v="600"/>
    <x v="3"/>
    <n v="198.09"/>
  </r>
  <r>
    <x v="1210"/>
    <x v="9"/>
    <n v="158.76"/>
  </r>
  <r>
    <x v="1251"/>
    <x v="2"/>
    <n v="107.4"/>
  </r>
  <r>
    <x v="2101"/>
    <x v="8"/>
    <n v="139.68"/>
  </r>
  <r>
    <x v="1300"/>
    <x v="8"/>
    <n v="434.91"/>
  </r>
  <r>
    <x v="1021"/>
    <x v="1"/>
    <n v="147.258"/>
  </r>
  <r>
    <x v="302"/>
    <x v="7"/>
    <n v="164.088"/>
  </r>
  <r>
    <x v="1541"/>
    <x v="10"/>
    <n v="193.68"/>
  </r>
  <r>
    <x v="1615"/>
    <x v="9"/>
    <n v="90.06"/>
  </r>
  <r>
    <x v="842"/>
    <x v="8"/>
    <n v="251.73"/>
  </r>
  <r>
    <x v="1082"/>
    <x v="8"/>
    <n v="170.73"/>
  </r>
  <r>
    <x v="1217"/>
    <x v="1"/>
    <n v="244.728"/>
  </r>
  <r>
    <x v="1087"/>
    <x v="6"/>
    <n v="173.34"/>
  </r>
  <r>
    <x v="1538"/>
    <x v="6"/>
    <n v="194.52"/>
  </r>
  <r>
    <x v="1210"/>
    <x v="1"/>
    <n v="63.504"/>
  </r>
  <r>
    <x v="393"/>
    <x v="1"/>
    <n v="164.016"/>
  </r>
  <r>
    <x v="1770"/>
    <x v="0"/>
    <n v="220.98"/>
  </r>
  <r>
    <x v="1483"/>
    <x v="5"/>
    <n v="83.25"/>
  </r>
  <r>
    <x v="2651"/>
    <x v="0"/>
    <n v="25.984"/>
  </r>
  <r>
    <x v="1765"/>
    <x v="2"/>
    <n v="104.58"/>
  </r>
  <r>
    <x v="1017"/>
    <x v="3"/>
    <n v="100.152"/>
  </r>
  <r>
    <x v="1713"/>
    <x v="2"/>
    <n v="107.28"/>
  </r>
  <r>
    <x v="1279"/>
    <x v="9"/>
    <n v="158.4"/>
  </r>
  <r>
    <x v="1675"/>
    <x v="9"/>
    <n v="179.88"/>
  </r>
  <r>
    <x v="884"/>
    <x v="5"/>
    <n v="156.04"/>
  </r>
  <r>
    <x v="195"/>
    <x v="5"/>
    <n v="259.248"/>
  </r>
  <r>
    <x v="2542"/>
    <x v="9"/>
    <n v="66.744"/>
  </r>
  <r>
    <x v="2685"/>
    <x v="1"/>
    <n v="111.84"/>
  </r>
  <r>
    <x v="1115"/>
    <x v="1"/>
    <n v="170.928"/>
  </r>
  <r>
    <x v="2421"/>
    <x v="0"/>
    <n v="115.36"/>
  </r>
  <r>
    <x v="557"/>
    <x v="2"/>
    <n v="273.96"/>
  </r>
  <r>
    <x v="2459"/>
    <x v="3"/>
    <n v="66.6"/>
  </r>
  <r>
    <x v="1508"/>
    <x v="7"/>
    <n v="60.42"/>
  </r>
  <r>
    <x v="1712"/>
    <x v="5"/>
    <n v="162.12"/>
  </r>
  <r>
    <x v="2235"/>
    <x v="2"/>
    <n v="66.96"/>
  </r>
  <r>
    <x v="2452"/>
    <x v="6"/>
    <n v="76.68"/>
  </r>
  <r>
    <x v="1279"/>
    <x v="8"/>
    <n v="95.04"/>
  </r>
  <r>
    <x v="1252"/>
    <x v="7"/>
    <n v="168.96"/>
  </r>
  <r>
    <x v="386"/>
    <x v="7"/>
    <n v="56.652"/>
  </r>
  <r>
    <x v="2101"/>
    <x v="7"/>
    <n v="139.68"/>
  </r>
  <r>
    <x v="1802"/>
    <x v="3"/>
    <n v="116.04"/>
  </r>
  <r>
    <x v="1149"/>
    <x v="9"/>
    <n v="122.432"/>
  </r>
  <r>
    <x v="215"/>
    <x v="10"/>
    <n v="225.728"/>
  </r>
  <r>
    <x v="2144"/>
    <x v="2"/>
    <n v="60.6"/>
  </r>
  <r>
    <x v="688"/>
    <x v="9"/>
    <n v="248.88"/>
  </r>
  <r>
    <x v="2087"/>
    <x v="2"/>
    <n v="221.7"/>
  </r>
  <r>
    <x v="1539"/>
    <x v="2"/>
    <n v="94.08"/>
  </r>
  <r>
    <x v="2686"/>
    <x v="2"/>
    <n v="68.88"/>
  </r>
  <r>
    <x v="1626"/>
    <x v="2"/>
    <n v="167.58"/>
  </r>
  <r>
    <x v="1456"/>
    <x v="11"/>
    <n v="131.94"/>
  </r>
  <r>
    <x v="703"/>
    <x v="6"/>
    <n v="179.46"/>
  </r>
  <r>
    <x v="1246"/>
    <x v="1"/>
    <n v="111.72"/>
  </r>
  <r>
    <x v="2687"/>
    <x v="0"/>
    <n v="63.84"/>
  </r>
  <r>
    <x v="1504"/>
    <x v="2"/>
    <n v="151.96"/>
  </r>
  <r>
    <x v="1374"/>
    <x v="3"/>
    <n v="60.75"/>
  </r>
  <r>
    <x v="775"/>
    <x v="3"/>
    <n v="141.33"/>
  </r>
  <r>
    <x v="322"/>
    <x v="3"/>
    <n v="168.03"/>
  </r>
  <r>
    <x v="221"/>
    <x v="7"/>
    <n v="175.17"/>
  </r>
  <r>
    <x v="1745"/>
    <x v="2"/>
    <n v="252.16"/>
  </r>
  <r>
    <x v="1792"/>
    <x v="10"/>
    <n v="64.638"/>
  </r>
  <r>
    <x v="639"/>
    <x v="11"/>
    <n v="234.36"/>
  </r>
  <r>
    <x v="1917"/>
    <x v="1"/>
    <n v="221.184"/>
  </r>
  <r>
    <x v="1302"/>
    <x v="1"/>
    <n v="177.525"/>
  </r>
  <r>
    <x v="1184"/>
    <x v="6"/>
    <n v="231.36"/>
  </r>
  <r>
    <x v="1827"/>
    <x v="6"/>
    <n v="267.96"/>
  </r>
  <r>
    <x v="1554"/>
    <x v="4"/>
    <n v="81.98"/>
  </r>
  <r>
    <x v="2521"/>
    <x v="3"/>
    <n v="90.48"/>
  </r>
  <r>
    <x v="1950"/>
    <x v="5"/>
    <n v="105.4"/>
  </r>
  <r>
    <x v="2596"/>
    <x v="10"/>
    <n v="47.904"/>
  </r>
  <r>
    <x v="2001"/>
    <x v="5"/>
    <n v="152.28"/>
  </r>
  <r>
    <x v="739"/>
    <x v="9"/>
    <n v="854.49"/>
  </r>
  <r>
    <x v="1016"/>
    <x v="9"/>
    <n v="97.86"/>
  </r>
  <r>
    <x v="2688"/>
    <x v="10"/>
    <n v="35.196"/>
  </r>
  <r>
    <x v="934"/>
    <x v="5"/>
    <n v="182.625"/>
  </r>
  <r>
    <x v="1147"/>
    <x v="2"/>
    <n v="207.18"/>
  </r>
  <r>
    <x v="1218"/>
    <x v="1"/>
    <n v="517.59"/>
  </r>
  <r>
    <x v="2281"/>
    <x v="4"/>
    <n v="92.52"/>
  </r>
  <r>
    <x v="1449"/>
    <x v="2"/>
    <n v="299.98"/>
  </r>
  <r>
    <x v="788"/>
    <x v="3"/>
    <n v="273"/>
  </r>
  <r>
    <x v="228"/>
    <x v="3"/>
    <n v="146.82"/>
  </r>
  <r>
    <x v="1704"/>
    <x v="7"/>
    <n v="89.4"/>
  </r>
  <r>
    <x v="574"/>
    <x v="9"/>
    <n v="129.12"/>
  </r>
  <r>
    <x v="1225"/>
    <x v="2"/>
    <n v="207.12"/>
  </r>
  <r>
    <x v="2133"/>
    <x v="11"/>
    <n v="134.55"/>
  </r>
  <r>
    <x v="2344"/>
    <x v="1"/>
    <n v="132.165"/>
  </r>
  <r>
    <x v="1565"/>
    <x v="11"/>
    <n v="94.122"/>
  </r>
  <r>
    <x v="2586"/>
    <x v="5"/>
    <n v="93.024"/>
  </r>
  <r>
    <x v="1408"/>
    <x v="2"/>
    <n v="117.456"/>
  </r>
  <r>
    <x v="2639"/>
    <x v="0"/>
    <n v="166.92"/>
  </r>
  <r>
    <x v="219"/>
    <x v="5"/>
    <n v="417.456"/>
  </r>
  <r>
    <x v="2689"/>
    <x v="2"/>
    <n v="162.24"/>
  </r>
  <r>
    <x v="2640"/>
    <x v="2"/>
    <n v="268.74"/>
  </r>
  <r>
    <x v="1778"/>
    <x v="1"/>
    <n v="141.192"/>
  </r>
  <r>
    <x v="2432"/>
    <x v="2"/>
    <n v="82.524"/>
  </r>
  <r>
    <x v="2690"/>
    <x v="10"/>
    <n v="57.12"/>
  </r>
  <r>
    <x v="1920"/>
    <x v="2"/>
    <n v="93.636"/>
  </r>
  <r>
    <x v="2219"/>
    <x v="2"/>
    <n v="147.45"/>
  </r>
  <r>
    <x v="1494"/>
    <x v="6"/>
    <n v="155.34"/>
  </r>
  <r>
    <x v="787"/>
    <x v="1"/>
    <n v="126.198"/>
  </r>
  <r>
    <x v="796"/>
    <x v="7"/>
    <n v="146.79"/>
  </r>
  <r>
    <x v="1360"/>
    <x v="2"/>
    <n v="131.84"/>
  </r>
  <r>
    <x v="1754"/>
    <x v="5"/>
    <n v="45.216"/>
  </r>
  <r>
    <x v="1533"/>
    <x v="2"/>
    <n v="195.84"/>
  </r>
  <r>
    <x v="817"/>
    <x v="10"/>
    <n v="256.16664"/>
  </r>
  <r>
    <x v="847"/>
    <x v="8"/>
    <n v="113.82"/>
  </r>
  <r>
    <x v="2691"/>
    <x v="6"/>
    <n v="61.56"/>
  </r>
  <r>
    <x v="2175"/>
    <x v="11"/>
    <n v="79.68"/>
  </r>
  <r>
    <x v="2400"/>
    <x v="1"/>
    <n v="127.413"/>
  </r>
  <r>
    <x v="57"/>
    <x v="1"/>
    <n v="333.78"/>
  </r>
  <r>
    <x v="2676"/>
    <x v="4"/>
    <n v="140.736"/>
  </r>
  <r>
    <x v="1490"/>
    <x v="0"/>
    <n v="166.44"/>
  </r>
  <r>
    <x v="1202"/>
    <x v="7"/>
    <n v="110.88"/>
  </r>
  <r>
    <x v="1491"/>
    <x v="5"/>
    <n v="84.3"/>
  </r>
  <r>
    <x v="2087"/>
    <x v="9"/>
    <n v="325.16"/>
  </r>
  <r>
    <x v="514"/>
    <x v="2"/>
    <n v="202.608"/>
  </r>
  <r>
    <x v="698"/>
    <x v="9"/>
    <n v="303.57"/>
  </r>
  <r>
    <x v="1479"/>
    <x v="2"/>
    <n v="79.512"/>
  </r>
  <r>
    <x v="106"/>
    <x v="5"/>
    <n v="156.456"/>
  </r>
  <r>
    <x v="1459"/>
    <x v="10"/>
    <n v="88.096"/>
  </r>
  <r>
    <x v="1487"/>
    <x v="9"/>
    <n v="172.17"/>
  </r>
  <r>
    <x v="2692"/>
    <x v="9"/>
    <n v="41.94"/>
  </r>
  <r>
    <x v="1300"/>
    <x v="9"/>
    <n v="186.39"/>
  </r>
  <r>
    <x v="1856"/>
    <x v="5"/>
    <n v="63.968"/>
  </r>
  <r>
    <x v="486"/>
    <x v="7"/>
    <n v="56.64"/>
  </r>
  <r>
    <x v="1181"/>
    <x v="5"/>
    <n v="58.04"/>
  </r>
  <r>
    <x v="1018"/>
    <x v="2"/>
    <n v="130.896"/>
  </r>
  <r>
    <x v="1016"/>
    <x v="2"/>
    <n v="122.325"/>
  </r>
  <r>
    <x v="1448"/>
    <x v="11"/>
    <n v="146.9052"/>
  </r>
  <r>
    <x v="1998"/>
    <x v="1"/>
    <n v="164.025"/>
  </r>
  <r>
    <x v="1204"/>
    <x v="1"/>
    <n v="307.557"/>
  </r>
  <r>
    <x v="1150"/>
    <x v="11"/>
    <n v="84.2274"/>
  </r>
  <r>
    <x v="1235"/>
    <x v="1"/>
    <n v="137.772"/>
  </r>
  <r>
    <x v="1857"/>
    <x v="0"/>
    <n v="166.44"/>
  </r>
  <r>
    <x v="1100"/>
    <x v="3"/>
    <n v="48"/>
  </r>
  <r>
    <x v="2058"/>
    <x v="7"/>
    <n v="304.56"/>
  </r>
  <r>
    <x v="1586"/>
    <x v="3"/>
    <n v="251.46"/>
  </r>
  <r>
    <x v="2452"/>
    <x v="9"/>
    <n v="59.64"/>
  </r>
  <r>
    <x v="1991"/>
    <x v="2"/>
    <n v="68.04"/>
  </r>
  <r>
    <x v="1364"/>
    <x v="9"/>
    <n v="99.48"/>
  </r>
  <r>
    <x v="2127"/>
    <x v="2"/>
    <n v="71.361"/>
  </r>
  <r>
    <x v="1087"/>
    <x v="2"/>
    <n v="156.006"/>
  </r>
  <r>
    <x v="1042"/>
    <x v="2"/>
    <n v="166.05"/>
  </r>
  <r>
    <x v="152"/>
    <x v="9"/>
    <n v="228.36"/>
  </r>
  <r>
    <x v="2357"/>
    <x v="11"/>
    <n v="59.8794"/>
  </r>
  <r>
    <x v="1646"/>
    <x v="6"/>
    <n v="129.15"/>
  </r>
  <r>
    <x v="2000"/>
    <x v="6"/>
    <n v="62.4"/>
  </r>
  <r>
    <x v="1743"/>
    <x v="11"/>
    <n v="65.6352"/>
  </r>
  <r>
    <x v="392"/>
    <x v="2"/>
    <n v="151.192"/>
  </r>
  <r>
    <x v="993"/>
    <x v="4"/>
    <n v="104.85"/>
  </r>
  <r>
    <x v="1240"/>
    <x v="7"/>
    <n v="74.52"/>
  </r>
  <r>
    <x v="1986"/>
    <x v="9"/>
    <n v="78.75"/>
  </r>
  <r>
    <x v="1788"/>
    <x v="2"/>
    <n v="345.33"/>
  </r>
  <r>
    <x v="2103"/>
    <x v="6"/>
    <n v="169.29"/>
  </r>
  <r>
    <x v="2418"/>
    <x v="4"/>
    <n v="95.94"/>
  </r>
  <r>
    <x v="1731"/>
    <x v="0"/>
    <n v="70.71"/>
  </r>
  <r>
    <x v="503"/>
    <x v="3"/>
    <n v="249.72"/>
  </r>
  <r>
    <x v="1773"/>
    <x v="5"/>
    <n v="74.34"/>
  </r>
  <r>
    <x v="2217"/>
    <x v="10"/>
    <n v="61.04"/>
  </r>
  <r>
    <x v="1516"/>
    <x v="2"/>
    <n v="161.514"/>
  </r>
  <r>
    <x v="1674"/>
    <x v="9"/>
    <n v="237.51"/>
  </r>
  <r>
    <x v="1666"/>
    <x v="2"/>
    <n v="212.1"/>
  </r>
  <r>
    <x v="2186"/>
    <x v="2"/>
    <n v="95.85"/>
  </r>
  <r>
    <x v="463"/>
    <x v="2"/>
    <n v="227.718"/>
  </r>
  <r>
    <x v="2120"/>
    <x v="5"/>
    <n v="181.86"/>
  </r>
  <r>
    <x v="1670"/>
    <x v="3"/>
    <n v="83.46"/>
  </r>
  <r>
    <x v="563"/>
    <x v="7"/>
    <n v="156.96"/>
  </r>
  <r>
    <x v="386"/>
    <x v="3"/>
    <n v="142.08"/>
  </r>
  <r>
    <x v="1026"/>
    <x v="3"/>
    <n v="162"/>
  </r>
  <r>
    <x v="742"/>
    <x v="9"/>
    <n v="292.176"/>
  </r>
  <r>
    <x v="1788"/>
    <x v="5"/>
    <n v="127.9"/>
  </r>
  <r>
    <x v="574"/>
    <x v="9"/>
    <n v="322.8"/>
  </r>
  <r>
    <x v="1247"/>
    <x v="9"/>
    <n v="116.64"/>
  </r>
  <r>
    <x v="851"/>
    <x v="8"/>
    <n v="95.28"/>
  </r>
  <r>
    <x v="1344"/>
    <x v="1"/>
    <n v="138.834"/>
  </r>
  <r>
    <x v="1660"/>
    <x v="5"/>
    <n v="131.904"/>
  </r>
  <r>
    <x v="2141"/>
    <x v="4"/>
    <n v="123.92"/>
  </r>
  <r>
    <x v="2531"/>
    <x v="5"/>
    <n v="161.376"/>
  </r>
  <r>
    <x v="1301"/>
    <x v="4"/>
    <n v="170.352"/>
  </r>
  <r>
    <x v="683"/>
    <x v="3"/>
    <n v="131.07"/>
  </r>
  <r>
    <x v="1922"/>
    <x v="10"/>
    <n v="61.44"/>
  </r>
  <r>
    <x v="292"/>
    <x v="9"/>
    <n v="154.304"/>
  </r>
  <r>
    <x v="2693"/>
    <x v="9"/>
    <n v="48.24"/>
  </r>
  <r>
    <x v="2430"/>
    <x v="2"/>
    <n v="122.22"/>
  </r>
  <r>
    <x v="350"/>
    <x v="2"/>
    <n v="374.058"/>
  </r>
  <r>
    <x v="2093"/>
    <x v="6"/>
    <n v="93.51"/>
  </r>
  <r>
    <x v="2131"/>
    <x v="11"/>
    <n v="87.381"/>
  </r>
  <r>
    <x v="2376"/>
    <x v="12"/>
    <n v="54.72"/>
  </r>
  <r>
    <x v="1500"/>
    <x v="7"/>
    <n v="42.15"/>
  </r>
  <r>
    <x v="895"/>
    <x v="5"/>
    <n v="272.544"/>
  </r>
  <r>
    <x v="1399"/>
    <x v="5"/>
    <n v="232.4"/>
  </r>
  <r>
    <x v="486"/>
    <x v="5"/>
    <n v="188.8"/>
  </r>
  <r>
    <x v="1310"/>
    <x v="5"/>
    <n v="174.636"/>
  </r>
  <r>
    <x v="789"/>
    <x v="5"/>
    <n v="100.272"/>
  </r>
  <r>
    <x v="2417"/>
    <x v="9"/>
    <n v="83.28"/>
  </r>
  <r>
    <x v="1198"/>
    <x v="8"/>
    <n v="310.5"/>
  </r>
  <r>
    <x v="1403"/>
    <x v="8"/>
    <n v="284.25"/>
  </r>
  <r>
    <x v="1730"/>
    <x v="1"/>
    <n v="88.128"/>
  </r>
  <r>
    <x v="2694"/>
    <x v="2"/>
    <n v="94.2"/>
  </r>
  <r>
    <x v="1782"/>
    <x v="4"/>
    <n v="133.12"/>
  </r>
  <r>
    <x v="2073"/>
    <x v="5"/>
    <n v="120"/>
  </r>
  <r>
    <x v="1745"/>
    <x v="7"/>
    <n v="85.104"/>
  </r>
  <r>
    <x v="1206"/>
    <x v="3"/>
    <n v="137.31"/>
  </r>
  <r>
    <x v="1210"/>
    <x v="9"/>
    <n v="282.24"/>
  </r>
  <r>
    <x v="1112"/>
    <x v="2"/>
    <n v="60"/>
  </r>
  <r>
    <x v="1146"/>
    <x v="1"/>
    <n v="126.684"/>
  </r>
  <r>
    <x v="1920"/>
    <x v="11"/>
    <n v="27.5706"/>
  </r>
  <r>
    <x v="2184"/>
    <x v="0"/>
    <n v="166.72"/>
  </r>
  <r>
    <x v="1361"/>
    <x v="9"/>
    <n v="136.256"/>
  </r>
  <r>
    <x v="1322"/>
    <x v="2"/>
    <n v="137.07"/>
  </r>
  <r>
    <x v="1464"/>
    <x v="5"/>
    <n v="154.89"/>
  </r>
  <r>
    <x v="1926"/>
    <x v="9"/>
    <n v="63.504"/>
  </r>
  <r>
    <x v="1606"/>
    <x v="3"/>
    <n v="107.82"/>
  </r>
  <r>
    <x v="2241"/>
    <x v="9"/>
    <n v="122.88"/>
  </r>
  <r>
    <x v="1258"/>
    <x v="11"/>
    <n v="216.1125"/>
  </r>
  <r>
    <x v="1339"/>
    <x v="1"/>
    <n v="87.804"/>
  </r>
  <r>
    <x v="2601"/>
    <x v="11"/>
    <n v="45.0288"/>
  </r>
  <r>
    <x v="1351"/>
    <x v="1"/>
    <n v="128.628"/>
  </r>
  <r>
    <x v="1207"/>
    <x v="11"/>
    <n v="162.1488"/>
  </r>
  <r>
    <x v="1281"/>
    <x v="2"/>
    <n v="131.94"/>
  </r>
  <r>
    <x v="2497"/>
    <x v="4"/>
    <n v="95.1"/>
  </r>
  <r>
    <x v="1667"/>
    <x v="2"/>
    <n v="142.8"/>
  </r>
  <r>
    <x v="1362"/>
    <x v="5"/>
    <n v="129.552"/>
  </r>
  <r>
    <x v="1385"/>
    <x v="3"/>
    <n v="60.24"/>
  </r>
  <r>
    <x v="356"/>
    <x v="3"/>
    <n v="309.24"/>
  </r>
  <r>
    <x v="1402"/>
    <x v="9"/>
    <n v="173.92"/>
  </r>
  <r>
    <x v="2477"/>
    <x v="10"/>
    <n v="56.448"/>
  </r>
  <r>
    <x v="888"/>
    <x v="5"/>
    <n v="158.76"/>
  </r>
  <r>
    <x v="1343"/>
    <x v="2"/>
    <n v="123.9"/>
  </r>
  <r>
    <x v="672"/>
    <x v="2"/>
    <n v="196.74"/>
  </r>
  <r>
    <x v="2307"/>
    <x v="9"/>
    <n v="63.27"/>
  </r>
  <r>
    <x v="1113"/>
    <x v="1"/>
    <n v="447.876"/>
  </r>
  <r>
    <x v="1585"/>
    <x v="2"/>
    <n v="153.584"/>
  </r>
  <r>
    <x v="1947"/>
    <x v="4"/>
    <n v="189.7"/>
  </r>
  <r>
    <x v="2356"/>
    <x v="7"/>
    <n v="128.34"/>
  </r>
  <r>
    <x v="309"/>
    <x v="7"/>
    <n v="127.824"/>
  </r>
  <r>
    <x v="1441"/>
    <x v="7"/>
    <n v="108.42"/>
  </r>
  <r>
    <x v="566"/>
    <x v="9"/>
    <n v="136.36"/>
  </r>
  <r>
    <x v="66"/>
    <x v="2"/>
    <n v="248.892"/>
  </r>
  <r>
    <x v="1210"/>
    <x v="2"/>
    <n v="105.84"/>
  </r>
  <r>
    <x v="2695"/>
    <x v="6"/>
    <n v="72.75"/>
  </r>
  <r>
    <x v="2607"/>
    <x v="5"/>
    <n v="33.96"/>
  </r>
  <r>
    <x v="678"/>
    <x v="2"/>
    <n v="245.88"/>
  </r>
  <r>
    <x v="954"/>
    <x v="7"/>
    <n v="187.92"/>
  </r>
  <r>
    <x v="2696"/>
    <x v="7"/>
    <n v="26.64"/>
  </r>
  <r>
    <x v="383"/>
    <x v="7"/>
    <n v="124.53"/>
  </r>
  <r>
    <x v="1582"/>
    <x v="2"/>
    <n v="133.6455"/>
  </r>
  <r>
    <x v="1567"/>
    <x v="7"/>
    <n v="187.02"/>
  </r>
  <r>
    <x v="1653"/>
    <x v="3"/>
    <n v="47.61"/>
  </r>
  <r>
    <x v="899"/>
    <x v="2"/>
    <n v="135.48"/>
  </r>
  <r>
    <x v="1044"/>
    <x v="9"/>
    <n v="96.84"/>
  </r>
  <r>
    <x v="1961"/>
    <x v="11"/>
    <n v="121.074"/>
  </r>
  <r>
    <x v="2448"/>
    <x v="11"/>
    <n v="99.5181"/>
  </r>
  <r>
    <x v="2393"/>
    <x v="6"/>
    <n v="53.91"/>
  </r>
  <r>
    <x v="693"/>
    <x v="2"/>
    <n v="286.29"/>
  </r>
  <r>
    <x v="1894"/>
    <x v="4"/>
    <n v="89.584"/>
  </r>
  <r>
    <x v="2697"/>
    <x v="4"/>
    <n v="72"/>
  </r>
  <r>
    <x v="2416"/>
    <x v="3"/>
    <n v="49.02"/>
  </r>
  <r>
    <x v="1965"/>
    <x v="7"/>
    <n v="151.44"/>
  </r>
  <r>
    <x v="1778"/>
    <x v="2"/>
    <n v="141.192"/>
  </r>
  <r>
    <x v="2232"/>
    <x v="9"/>
    <n v="108.7"/>
  </r>
  <r>
    <x v="49"/>
    <x v="5"/>
    <n v="190.815"/>
  </r>
  <r>
    <x v="1474"/>
    <x v="6"/>
    <n v="185.58"/>
  </r>
  <r>
    <x v="426"/>
    <x v="1"/>
    <n v="334.611"/>
  </r>
  <r>
    <x v="2098"/>
    <x v="1"/>
    <n v="150.633"/>
  </r>
  <r>
    <x v="30"/>
    <x v="6"/>
    <n v="314.22"/>
  </r>
  <r>
    <x v="2411"/>
    <x v="1"/>
    <n v="99.24"/>
  </r>
  <r>
    <x v="2698"/>
    <x v="2"/>
    <n v="54.192"/>
  </r>
  <r>
    <x v="1519"/>
    <x v="3"/>
    <n v="48.9"/>
  </r>
  <r>
    <x v="1643"/>
    <x v="7"/>
    <n v="180.84"/>
  </r>
  <r>
    <x v="1177"/>
    <x v="7"/>
    <n v="113.64"/>
  </r>
  <r>
    <x v="2127"/>
    <x v="7"/>
    <n v="52.86"/>
  </r>
  <r>
    <x v="317"/>
    <x v="7"/>
    <n v="113.004"/>
  </r>
  <r>
    <x v="651"/>
    <x v="3"/>
    <n v="139.35"/>
  </r>
  <r>
    <x v="1715"/>
    <x v="2"/>
    <n v="145.32"/>
  </r>
  <r>
    <x v="2008"/>
    <x v="2"/>
    <n v="44.1"/>
  </r>
  <r>
    <x v="630"/>
    <x v="2"/>
    <n v="174.42"/>
  </r>
  <r>
    <x v="2417"/>
    <x v="8"/>
    <n v="62.46"/>
  </r>
  <r>
    <x v="2025"/>
    <x v="11"/>
    <n v="80.7756"/>
  </r>
  <r>
    <x v="2116"/>
    <x v="5"/>
    <n v="173.488"/>
  </r>
  <r>
    <x v="788"/>
    <x v="3"/>
    <n v="136.5"/>
  </r>
  <r>
    <x v="672"/>
    <x v="7"/>
    <n v="196.74"/>
  </r>
  <r>
    <x v="514"/>
    <x v="3"/>
    <n v="337.68"/>
  </r>
  <r>
    <x v="1061"/>
    <x v="5"/>
    <n v="76.068"/>
  </r>
  <r>
    <x v="976"/>
    <x v="5"/>
    <n v="583.8"/>
  </r>
  <r>
    <x v="1636"/>
    <x v="10"/>
    <n v="134.56"/>
  </r>
  <r>
    <x v="1458"/>
    <x v="2"/>
    <n v="225.9"/>
  </r>
  <r>
    <x v="457"/>
    <x v="2"/>
    <n v="306.24"/>
  </r>
  <r>
    <x v="1979"/>
    <x v="9"/>
    <n v="92.46"/>
  </r>
  <r>
    <x v="1194"/>
    <x v="1"/>
    <n v="279.936"/>
  </r>
  <r>
    <x v="976"/>
    <x v="6"/>
    <n v="500.4"/>
  </r>
  <r>
    <x v="1448"/>
    <x v="1"/>
    <n v="90.558"/>
  </r>
  <r>
    <x v="2699"/>
    <x v="4"/>
    <n v="76.58"/>
  </r>
  <r>
    <x v="366"/>
    <x v="0"/>
    <n v="209.148"/>
  </r>
  <r>
    <x v="1791"/>
    <x v="3"/>
    <n v="41.43"/>
  </r>
  <r>
    <x v="1180"/>
    <x v="3"/>
    <n v="353.76"/>
  </r>
  <r>
    <x v="2108"/>
    <x v="2"/>
    <n v="76.5"/>
  </r>
  <r>
    <x v="2051"/>
    <x v="10"/>
    <n v="175.56"/>
  </r>
  <r>
    <x v="243"/>
    <x v="5"/>
    <n v="163.2"/>
  </r>
  <r>
    <x v="2261"/>
    <x v="2"/>
    <n v="48.86"/>
  </r>
  <r>
    <x v="648"/>
    <x v="5"/>
    <n v="175.68"/>
  </r>
  <r>
    <x v="1730"/>
    <x v="2"/>
    <n v="97.92"/>
  </r>
  <r>
    <x v="550"/>
    <x v="2"/>
    <n v="194.94"/>
  </r>
  <r>
    <x v="1939"/>
    <x v="2"/>
    <n v="239.976"/>
  </r>
  <r>
    <x v="709"/>
    <x v="9"/>
    <n v="169.2"/>
  </r>
  <r>
    <x v="1334"/>
    <x v="2"/>
    <n v="295.1"/>
  </r>
  <r>
    <x v="1311"/>
    <x v="2"/>
    <n v="111.2"/>
  </r>
  <r>
    <x v="2700"/>
    <x v="2"/>
    <n v="33.57"/>
  </r>
  <r>
    <x v="728"/>
    <x v="11"/>
    <n v="84.8625"/>
  </r>
  <r>
    <x v="2302"/>
    <x v="6"/>
    <n v="41.22"/>
  </r>
  <r>
    <x v="892"/>
    <x v="8"/>
    <n v="201.48"/>
  </r>
  <r>
    <x v="1142"/>
    <x v="11"/>
    <n v="179.9658"/>
  </r>
  <r>
    <x v="644"/>
    <x v="3"/>
    <n v="169.2"/>
  </r>
  <r>
    <x v="1205"/>
    <x v="2"/>
    <n v="234.276"/>
  </r>
  <r>
    <x v="1300"/>
    <x v="5"/>
    <n v="149.112"/>
  </r>
  <r>
    <x v="1803"/>
    <x v="5"/>
    <n v="81.69"/>
  </r>
  <r>
    <x v="1796"/>
    <x v="6"/>
    <n v="164.07"/>
  </r>
  <r>
    <x v="2701"/>
    <x v="6"/>
    <n v="74.55"/>
  </r>
  <r>
    <x v="1145"/>
    <x v="8"/>
    <n v="203.55"/>
  </r>
  <r>
    <x v="627"/>
    <x v="6"/>
    <n v="169.44"/>
  </r>
  <r>
    <x v="882"/>
    <x v="11"/>
    <n v="229.5612"/>
  </r>
  <r>
    <x v="414"/>
    <x v="10"/>
    <n v="355.48"/>
  </r>
  <r>
    <x v="2352"/>
    <x v="10"/>
    <n v="239.3"/>
  </r>
  <r>
    <x v="1905"/>
    <x v="2"/>
    <n v="99"/>
  </r>
  <r>
    <x v="277"/>
    <x v="2"/>
    <n v="115.992"/>
  </r>
  <r>
    <x v="2007"/>
    <x v="2"/>
    <n v="103.68"/>
  </r>
  <r>
    <x v="1213"/>
    <x v="2"/>
    <n v="246.84"/>
  </r>
  <r>
    <x v="2702"/>
    <x v="1"/>
    <n v="110.376"/>
  </r>
  <r>
    <x v="2613"/>
    <x v="1"/>
    <n v="126"/>
  </r>
  <r>
    <x v="2418"/>
    <x v="5"/>
    <n v="191.88"/>
  </r>
  <r>
    <x v="659"/>
    <x v="4"/>
    <n v="99.99"/>
  </r>
  <r>
    <x v="950"/>
    <x v="0"/>
    <n v="341.96"/>
  </r>
  <r>
    <x v="724"/>
    <x v="7"/>
    <n v="148.32"/>
  </r>
  <r>
    <x v="867"/>
    <x v="3"/>
    <n v="137.16"/>
  </r>
  <r>
    <x v="1738"/>
    <x v="7"/>
    <n v="96.78"/>
  </r>
  <r>
    <x v="2376"/>
    <x v="7"/>
    <n v="109.44"/>
  </r>
  <r>
    <x v="1153"/>
    <x v="2"/>
    <n v="220.08"/>
  </r>
  <r>
    <x v="318"/>
    <x v="10"/>
    <n v="95.2"/>
  </r>
  <r>
    <x v="887"/>
    <x v="2"/>
    <n v="88.074"/>
  </r>
  <r>
    <x v="2113"/>
    <x v="2"/>
    <n v="126.45"/>
  </r>
  <r>
    <x v="1096"/>
    <x v="8"/>
    <n v="344.82"/>
  </r>
  <r>
    <x v="439"/>
    <x v="7"/>
    <n v="170.07"/>
  </r>
  <r>
    <x v="1968"/>
    <x v="3"/>
    <n v="245.7"/>
  </r>
  <r>
    <x v="1979"/>
    <x v="2"/>
    <n v="184.92"/>
  </r>
  <r>
    <x v="1021"/>
    <x v="2"/>
    <n v="163.62"/>
  </r>
  <r>
    <x v="2703"/>
    <x v="2"/>
    <n v="99.45"/>
  </r>
  <r>
    <x v="2347"/>
    <x v="2"/>
    <n v="104.247"/>
  </r>
  <r>
    <x v="1571"/>
    <x v="2"/>
    <n v="104.4"/>
  </r>
  <r>
    <x v="2631"/>
    <x v="8"/>
    <n v="62.85"/>
  </r>
  <r>
    <x v="597"/>
    <x v="11"/>
    <n v="454.6242"/>
  </r>
  <r>
    <x v="119"/>
    <x v="0"/>
    <n v="4228.704"/>
  </r>
  <r>
    <x v="1947"/>
    <x v="2"/>
    <n v="75.88"/>
  </r>
  <r>
    <x v="486"/>
    <x v="7"/>
    <n v="141.6"/>
  </r>
  <r>
    <x v="1538"/>
    <x v="7"/>
    <n v="48.63"/>
  </r>
  <r>
    <x v="277"/>
    <x v="7"/>
    <n v="128.43"/>
  </r>
  <r>
    <x v="1255"/>
    <x v="9"/>
    <n v="134.3"/>
  </r>
  <r>
    <x v="1577"/>
    <x v="5"/>
    <n v="204.36"/>
  </r>
  <r>
    <x v="586"/>
    <x v="5"/>
    <n v="148.41"/>
  </r>
  <r>
    <x v="1743"/>
    <x v="2"/>
    <n v="206.4"/>
  </r>
  <r>
    <x v="1072"/>
    <x v="2"/>
    <n v="125.1"/>
  </r>
  <r>
    <x v="1626"/>
    <x v="2"/>
    <n v="167.58"/>
  </r>
  <r>
    <x v="2556"/>
    <x v="5"/>
    <n v="76.14"/>
  </r>
  <r>
    <x v="1596"/>
    <x v="1"/>
    <n v="133.812"/>
  </r>
  <r>
    <x v="1632"/>
    <x v="11"/>
    <n v="61.116"/>
  </r>
  <r>
    <x v="2544"/>
    <x v="6"/>
    <n v="66.6"/>
  </r>
  <r>
    <x v="1243"/>
    <x v="1"/>
    <n v="221.94"/>
  </r>
  <r>
    <x v="2704"/>
    <x v="0"/>
    <n v="88.08"/>
  </r>
  <r>
    <x v="1908"/>
    <x v="0"/>
    <n v="109.764"/>
  </r>
  <r>
    <x v="2705"/>
    <x v="5"/>
    <n v="113.73"/>
  </r>
  <r>
    <x v="1117"/>
    <x v="0"/>
    <n v="51.897"/>
  </r>
  <r>
    <x v="1101"/>
    <x v="9"/>
    <n v="108.912"/>
  </r>
  <r>
    <x v="1455"/>
    <x v="2"/>
    <n v="153.576"/>
  </r>
  <r>
    <x v="847"/>
    <x v="11"/>
    <n v="141.7059"/>
  </r>
  <r>
    <x v="1957"/>
    <x v="6"/>
    <n v="95.04"/>
  </r>
  <r>
    <x v="2172"/>
    <x v="1"/>
    <n v="64.152"/>
  </r>
  <r>
    <x v="2706"/>
    <x v="0"/>
    <n v="108.92"/>
  </r>
  <r>
    <x v="1187"/>
    <x v="9"/>
    <n v="140.192"/>
  </r>
  <r>
    <x v="2585"/>
    <x v="2"/>
    <n v="41.04"/>
  </r>
  <r>
    <x v="1605"/>
    <x v="5"/>
    <n v="139.8"/>
  </r>
  <r>
    <x v="2135"/>
    <x v="9"/>
    <n v="76.8"/>
  </r>
  <r>
    <x v="309"/>
    <x v="9"/>
    <n v="319.56"/>
  </r>
  <r>
    <x v="1955"/>
    <x v="11"/>
    <n v="213.3"/>
  </r>
  <r>
    <x v="920"/>
    <x v="6"/>
    <n v="300.42"/>
  </r>
  <r>
    <x v="2099"/>
    <x v="1"/>
    <n v="189.54"/>
  </r>
  <r>
    <x v="2707"/>
    <x v="6"/>
    <n v="49.35"/>
  </r>
  <r>
    <x v="2192"/>
    <x v="2"/>
    <n v="108.4"/>
  </r>
  <r>
    <x v="859"/>
    <x v="4"/>
    <n v="206.352"/>
  </r>
  <r>
    <x v="2370"/>
    <x v="2"/>
    <n v="35.184"/>
  </r>
  <r>
    <x v="1423"/>
    <x v="7"/>
    <n v="50.13"/>
  </r>
  <r>
    <x v="906"/>
    <x v="3"/>
    <n v="65.82"/>
  </r>
  <r>
    <x v="215"/>
    <x v="3"/>
    <n v="211.62"/>
  </r>
  <r>
    <x v="933"/>
    <x v="3"/>
    <n v="109.8"/>
  </r>
  <r>
    <x v="1021"/>
    <x v="5"/>
    <n v="163.62"/>
  </r>
  <r>
    <x v="1088"/>
    <x v="11"/>
    <n v="148.23"/>
  </r>
  <r>
    <x v="2367"/>
    <x v="6"/>
    <n v="47.64"/>
  </r>
  <r>
    <x v="2190"/>
    <x v="10"/>
    <n v="144.9"/>
  </r>
  <r>
    <x v="574"/>
    <x v="9"/>
    <n v="129.12"/>
  </r>
  <r>
    <x v="191"/>
    <x v="10"/>
    <n v="111.22"/>
  </r>
  <r>
    <x v="930"/>
    <x v="2"/>
    <n v="54.82"/>
  </r>
  <r>
    <x v="1462"/>
    <x v="5"/>
    <n v="65.6"/>
  </r>
  <r>
    <x v="1575"/>
    <x v="5"/>
    <n v="117"/>
  </r>
  <r>
    <x v="2117"/>
    <x v="6"/>
    <n v="75.36"/>
  </r>
  <r>
    <x v="1094"/>
    <x v="8"/>
    <n v="33.9"/>
  </r>
  <r>
    <x v="993"/>
    <x v="0"/>
    <n v="419.4"/>
  </r>
  <r>
    <x v="1978"/>
    <x v="5"/>
    <n v="186.304"/>
  </r>
  <r>
    <x v="1796"/>
    <x v="7"/>
    <n v="109.38"/>
  </r>
  <r>
    <x v="277"/>
    <x v="3"/>
    <n v="128.43"/>
  </r>
  <r>
    <x v="1268"/>
    <x v="9"/>
    <n v="48.16"/>
  </r>
  <r>
    <x v="841"/>
    <x v="5"/>
    <n v="93.68"/>
  </r>
  <r>
    <x v="2096"/>
    <x v="5"/>
    <n v="155.4"/>
  </r>
  <r>
    <x v="1547"/>
    <x v="5"/>
    <n v="99.72"/>
  </r>
  <r>
    <x v="2176"/>
    <x v="2"/>
    <n v="45.45"/>
  </r>
  <r>
    <x v="1730"/>
    <x v="8"/>
    <n v="244.8"/>
  </r>
  <r>
    <x v="1029"/>
    <x v="6"/>
    <n v="143.1"/>
  </r>
  <r>
    <x v="1657"/>
    <x v="11"/>
    <n v="152.2584"/>
  </r>
  <r>
    <x v="2541"/>
    <x v="1"/>
    <n v="61.8"/>
  </r>
  <r>
    <x v="1023"/>
    <x v="4"/>
    <n v="99.6"/>
  </r>
  <r>
    <x v="1044"/>
    <x v="2"/>
    <n v="64.56"/>
  </r>
  <r>
    <x v="1302"/>
    <x v="9"/>
    <n v="105.2"/>
  </r>
  <r>
    <x v="1400"/>
    <x v="9"/>
    <n v="77.49"/>
  </r>
  <r>
    <x v="1465"/>
    <x v="9"/>
    <n v="54.9"/>
  </r>
  <r>
    <x v="1198"/>
    <x v="1"/>
    <n v="93.15"/>
  </r>
  <r>
    <x v="2536"/>
    <x v="8"/>
    <n v="60.9"/>
  </r>
  <r>
    <x v="2708"/>
    <x v="5"/>
    <n v="108.08"/>
  </r>
  <r>
    <x v="2224"/>
    <x v="7"/>
    <n v="89.88"/>
  </r>
  <r>
    <x v="1116"/>
    <x v="7"/>
    <n v="126.9"/>
  </r>
  <r>
    <x v="543"/>
    <x v="7"/>
    <n v="54.96"/>
  </r>
  <r>
    <x v="2242"/>
    <x v="10"/>
    <n v="125.36"/>
  </r>
  <r>
    <x v="1600"/>
    <x v="2"/>
    <n v="124.08"/>
  </r>
  <r>
    <x v="1689"/>
    <x v="2"/>
    <n v="59.52"/>
  </r>
  <r>
    <x v="922"/>
    <x v="9"/>
    <n v="293.52"/>
  </r>
  <r>
    <x v="1736"/>
    <x v="2"/>
    <n v="84.6"/>
  </r>
  <r>
    <x v="1922"/>
    <x v="2"/>
    <n v="201.6"/>
  </r>
  <r>
    <x v="1268"/>
    <x v="1"/>
    <n v="195.048"/>
  </r>
  <r>
    <x v="275"/>
    <x v="7"/>
    <n v="208.032"/>
  </r>
  <r>
    <x v="215"/>
    <x v="3"/>
    <n v="253.944"/>
  </r>
  <r>
    <x v="1655"/>
    <x v="10"/>
    <n v="97.56"/>
  </r>
  <r>
    <x v="1657"/>
    <x v="2"/>
    <n v="54.72"/>
  </r>
  <r>
    <x v="1010"/>
    <x v="2"/>
    <n v="154.08"/>
  </r>
  <r>
    <x v="1104"/>
    <x v="2"/>
    <n v="204.93"/>
  </r>
  <r>
    <x v="2062"/>
    <x v="1"/>
    <n v="89.91"/>
  </r>
  <r>
    <x v="856"/>
    <x v="1"/>
    <n v="151.362"/>
  </r>
  <r>
    <x v="2709"/>
    <x v="6"/>
    <n v="27.6"/>
  </r>
  <r>
    <x v="1996"/>
    <x v="2"/>
    <n v="275.058"/>
  </r>
  <r>
    <x v="2217"/>
    <x v="3"/>
    <n v="45.78"/>
  </r>
  <r>
    <x v="613"/>
    <x v="9"/>
    <n v="107.072"/>
  </r>
  <r>
    <x v="1401"/>
    <x v="2"/>
    <n v="73.52"/>
  </r>
  <r>
    <x v="2188"/>
    <x v="9"/>
    <n v="179.9"/>
  </r>
  <r>
    <x v="1591"/>
    <x v="10"/>
    <n v="72.88"/>
  </r>
  <r>
    <x v="846"/>
    <x v="5"/>
    <n v="98.46"/>
  </r>
  <r>
    <x v="1979"/>
    <x v="2"/>
    <n v="231.15"/>
  </r>
  <r>
    <x v="2300"/>
    <x v="5"/>
    <n v="97.44"/>
  </r>
  <r>
    <x v="964"/>
    <x v="11"/>
    <n v="140.5854"/>
  </r>
  <r>
    <x v="1182"/>
    <x v="6"/>
    <n v="81.81"/>
  </r>
  <r>
    <x v="1866"/>
    <x v="4"/>
    <n v="305.01"/>
  </r>
  <r>
    <x v="2486"/>
    <x v="4"/>
    <n v="150.66"/>
  </r>
  <r>
    <x v="2277"/>
    <x v="2"/>
    <n v="102.15"/>
  </r>
  <r>
    <x v="1841"/>
    <x v="8"/>
    <n v="94.68"/>
  </r>
  <r>
    <x v="526"/>
    <x v="5"/>
    <n v="348.208"/>
  </r>
  <r>
    <x v="2090"/>
    <x v="5"/>
    <n v="79.14"/>
  </r>
  <r>
    <x v="2560"/>
    <x v="4"/>
    <n v="248.08"/>
  </r>
  <r>
    <x v="2710"/>
    <x v="4"/>
    <n v="37.17"/>
  </r>
  <r>
    <x v="2711"/>
    <x v="2"/>
    <n v="207.144"/>
  </r>
  <r>
    <x v="516"/>
    <x v="3"/>
    <n v="142.38"/>
  </r>
  <r>
    <x v="1653"/>
    <x v="7"/>
    <n v="47.61"/>
  </r>
  <r>
    <x v="51"/>
    <x v="9"/>
    <n v="4363.35"/>
  </r>
  <r>
    <x v="2712"/>
    <x v="9"/>
    <n v="54.24"/>
  </r>
  <r>
    <x v="1360"/>
    <x v="8"/>
    <n v="158.208"/>
  </r>
  <r>
    <x v="2558"/>
    <x v="11"/>
    <n v="115.6356"/>
  </r>
  <r>
    <x v="1973"/>
    <x v="1"/>
    <n v="138.24"/>
  </r>
  <r>
    <x v="2713"/>
    <x v="5"/>
    <n v="76.92"/>
  </r>
  <r>
    <x v="2714"/>
    <x v="4"/>
    <n v="71.28"/>
  </r>
  <r>
    <x v="1774"/>
    <x v="4"/>
    <n v="186.15"/>
  </r>
  <r>
    <x v="1783"/>
    <x v="10"/>
    <n v="174.08"/>
  </r>
  <r>
    <x v="473"/>
    <x v="5"/>
    <n v="355.38"/>
  </r>
  <r>
    <x v="1798"/>
    <x v="5"/>
    <n v="91.53"/>
  </r>
  <r>
    <x v="783"/>
    <x v="2"/>
    <n v="194.4"/>
  </r>
  <r>
    <x v="2656"/>
    <x v="8"/>
    <n v="143.43"/>
  </r>
  <r>
    <x v="2151"/>
    <x v="1"/>
    <n v="115.857"/>
  </r>
  <r>
    <x v="877"/>
    <x v="6"/>
    <n v="336.63"/>
  </r>
  <r>
    <x v="412"/>
    <x v="8"/>
    <n v="289.92"/>
  </r>
  <r>
    <x v="2715"/>
    <x v="4"/>
    <n v="43.26"/>
  </r>
  <r>
    <x v="2716"/>
    <x v="2"/>
    <n v="146.176"/>
  </r>
  <r>
    <x v="1076"/>
    <x v="2"/>
    <n v="103.481"/>
  </r>
  <r>
    <x v="1810"/>
    <x v="0"/>
    <n v="83.92"/>
  </r>
  <r>
    <x v="1808"/>
    <x v="7"/>
    <n v="74.64"/>
  </r>
  <r>
    <x v="1459"/>
    <x v="3"/>
    <n v="82.59"/>
  </r>
  <r>
    <x v="1311"/>
    <x v="5"/>
    <n v="194.6"/>
  </r>
  <r>
    <x v="2246"/>
    <x v="5"/>
    <n v="59.4"/>
  </r>
  <r>
    <x v="1727"/>
    <x v="6"/>
    <n v="211.41"/>
  </r>
  <r>
    <x v="669"/>
    <x v="11"/>
    <n v="219.78"/>
  </r>
  <r>
    <x v="301"/>
    <x v="8"/>
    <n v="301.77"/>
  </r>
  <r>
    <x v="1783"/>
    <x v="11"/>
    <n v="146.88"/>
  </r>
  <r>
    <x v="2717"/>
    <x v="1"/>
    <n v="106.32"/>
  </r>
  <r>
    <x v="2488"/>
    <x v="4"/>
    <n v="71.98"/>
  </r>
  <r>
    <x v="1800"/>
    <x v="9"/>
    <n v="108.84"/>
  </r>
  <r>
    <x v="2318"/>
    <x v="9"/>
    <n v="49.2"/>
  </r>
  <r>
    <x v="1599"/>
    <x v="2"/>
    <n v="130.458"/>
  </r>
  <r>
    <x v="1471"/>
    <x v="11"/>
    <n v="153.2844"/>
  </r>
  <r>
    <x v="1735"/>
    <x v="6"/>
    <n v="118.08"/>
  </r>
  <r>
    <x v="1866"/>
    <x v="0"/>
    <n v="54.224"/>
  </r>
  <r>
    <x v="610"/>
    <x v="9"/>
    <n v="330.04"/>
  </r>
  <r>
    <x v="1374"/>
    <x v="10"/>
    <n v="121.5"/>
  </r>
  <r>
    <x v="2293"/>
    <x v="2"/>
    <n v="98.5"/>
  </r>
  <r>
    <x v="2718"/>
    <x v="10"/>
    <n v="43.92"/>
  </r>
  <r>
    <x v="1897"/>
    <x v="5"/>
    <n v="197.61"/>
  </r>
  <r>
    <x v="1233"/>
    <x v="5"/>
    <n v="48.33"/>
  </r>
  <r>
    <x v="1525"/>
    <x v="5"/>
    <n v="240.3"/>
  </r>
  <r>
    <x v="2532"/>
    <x v="9"/>
    <n v="47.736"/>
  </r>
  <r>
    <x v="2313"/>
    <x v="8"/>
    <n v="58.8"/>
  </r>
  <r>
    <x v="1898"/>
    <x v="1"/>
    <n v="138.348"/>
  </r>
  <r>
    <x v="1243"/>
    <x v="6"/>
    <n v="98.64"/>
  </r>
  <r>
    <x v="856"/>
    <x v="11"/>
    <n v="252.27"/>
  </r>
  <r>
    <x v="1049"/>
    <x v="5"/>
    <n v="191.96"/>
  </r>
  <r>
    <x v="1418"/>
    <x v="0"/>
    <n v="155.372"/>
  </r>
  <r>
    <x v="2072"/>
    <x v="7"/>
    <n v="228.24"/>
  </r>
  <r>
    <x v="386"/>
    <x v="7"/>
    <n v="56.652"/>
  </r>
  <r>
    <x v="378"/>
    <x v="7"/>
    <n v="295.65"/>
  </r>
  <r>
    <x v="2643"/>
    <x v="9"/>
    <n v="47.8"/>
  </r>
  <r>
    <x v="2399"/>
    <x v="5"/>
    <n v="65.34"/>
  </r>
  <r>
    <x v="527"/>
    <x v="11"/>
    <n v="267.36"/>
  </r>
  <r>
    <x v="2310"/>
    <x v="8"/>
    <n v="100.32"/>
  </r>
  <r>
    <x v="1374"/>
    <x v="11"/>
    <n v="121.5"/>
  </r>
  <r>
    <x v="1334"/>
    <x v="11"/>
    <n v="146.9598"/>
  </r>
  <r>
    <x v="336"/>
    <x v="3"/>
    <n v="123.24"/>
  </r>
  <r>
    <x v="778"/>
    <x v="5"/>
    <n v="217.02"/>
  </r>
  <r>
    <x v="1018"/>
    <x v="9"/>
    <n v="193.92"/>
  </r>
  <r>
    <x v="1371"/>
    <x v="11"/>
    <n v="99.396"/>
  </r>
  <r>
    <x v="1113"/>
    <x v="8"/>
    <n v="248.82"/>
  </r>
  <r>
    <x v="1512"/>
    <x v="8"/>
    <n v="73.53"/>
  </r>
  <r>
    <x v="1336"/>
    <x v="4"/>
    <n v="93.024"/>
  </r>
  <r>
    <x v="1172"/>
    <x v="4"/>
    <n v="59.98"/>
  </r>
  <r>
    <x v="697"/>
    <x v="7"/>
    <n v="143.4"/>
  </r>
  <r>
    <x v="123"/>
    <x v="5"/>
    <n v="90.402"/>
  </r>
  <r>
    <x v="1388"/>
    <x v="10"/>
    <n v="72.672"/>
  </r>
  <r>
    <x v="2132"/>
    <x v="9"/>
    <n v="53.28"/>
  </r>
  <r>
    <x v="1051"/>
    <x v="5"/>
    <n v="113.28"/>
  </r>
  <r>
    <x v="2225"/>
    <x v="2"/>
    <n v="91.68"/>
  </r>
  <r>
    <x v="2145"/>
    <x v="1"/>
    <n v="85.455"/>
  </r>
  <r>
    <x v="277"/>
    <x v="1"/>
    <n v="154.116"/>
  </r>
  <r>
    <x v="2719"/>
    <x v="5"/>
    <n v="60.64"/>
  </r>
  <r>
    <x v="2720"/>
    <x v="0"/>
    <n v="60.672"/>
  </r>
  <r>
    <x v="995"/>
    <x v="3"/>
    <n v="148.92"/>
  </r>
  <r>
    <x v="103"/>
    <x v="3"/>
    <n v="77.688"/>
  </r>
  <r>
    <x v="2721"/>
    <x v="5"/>
    <n v="128.8"/>
  </r>
  <r>
    <x v="2515"/>
    <x v="10"/>
    <n v="101.136"/>
  </r>
  <r>
    <x v="46"/>
    <x v="2"/>
    <n v="315.24168"/>
  </r>
  <r>
    <x v="1021"/>
    <x v="5"/>
    <n v="109.08"/>
  </r>
  <r>
    <x v="1881"/>
    <x v="2"/>
    <n v="150.66"/>
  </r>
  <r>
    <x v="2540"/>
    <x v="9"/>
    <n v="115.71"/>
  </r>
  <r>
    <x v="2013"/>
    <x v="1"/>
    <n v="126.927"/>
  </r>
  <r>
    <x v="403"/>
    <x v="3"/>
    <n v="52.857"/>
  </r>
  <r>
    <x v="1179"/>
    <x v="3"/>
    <n v="101.1"/>
  </r>
  <r>
    <x v="756"/>
    <x v="5"/>
    <n v="226.12"/>
  </r>
  <r>
    <x v="2190"/>
    <x v="9"/>
    <n v="86.94"/>
  </r>
  <r>
    <x v="490"/>
    <x v="5"/>
    <n v="457.056"/>
  </r>
  <r>
    <x v="1801"/>
    <x v="9"/>
    <n v="100.8"/>
  </r>
  <r>
    <x v="2001"/>
    <x v="2"/>
    <n v="177.66"/>
  </r>
  <r>
    <x v="836"/>
    <x v="6"/>
    <n v="163.65"/>
  </r>
  <r>
    <x v="1475"/>
    <x v="8"/>
    <n v="285.36"/>
  </r>
  <r>
    <x v="386"/>
    <x v="11"/>
    <n v="235.8528"/>
  </r>
  <r>
    <x v="1922"/>
    <x v="3"/>
    <n v="115.2"/>
  </r>
  <r>
    <x v="1021"/>
    <x v="2"/>
    <n v="163.62"/>
  </r>
  <r>
    <x v="1984"/>
    <x v="1"/>
    <n v="44.712"/>
  </r>
  <r>
    <x v="2640"/>
    <x v="1"/>
    <n v="161.244"/>
  </r>
  <r>
    <x v="734"/>
    <x v="1"/>
    <n v="68.76"/>
  </r>
  <r>
    <x v="2295"/>
    <x v="6"/>
    <n v="131.58"/>
  </r>
  <r>
    <x v="264"/>
    <x v="8"/>
    <n v="151.92"/>
  </r>
  <r>
    <x v="2174"/>
    <x v="4"/>
    <n v="69.48"/>
  </r>
  <r>
    <x v="1871"/>
    <x v="3"/>
    <n v="168"/>
  </r>
  <r>
    <x v="1590"/>
    <x v="9"/>
    <n v="132.72"/>
  </r>
  <r>
    <x v="2046"/>
    <x v="2"/>
    <n v="27.44"/>
  </r>
  <r>
    <x v="1142"/>
    <x v="5"/>
    <n v="142.83"/>
  </r>
  <r>
    <x v="1750"/>
    <x v="2"/>
    <n v="57.3"/>
  </r>
  <r>
    <x v="2722"/>
    <x v="2"/>
    <n v="73.92"/>
  </r>
  <r>
    <x v="2083"/>
    <x v="6"/>
    <n v="193.41"/>
  </r>
  <r>
    <x v="2250"/>
    <x v="11"/>
    <n v="114.5151"/>
  </r>
  <r>
    <x v="148"/>
    <x v="5"/>
    <n v="142.776"/>
  </r>
  <r>
    <x v="1001"/>
    <x v="0"/>
    <n v="73.85"/>
  </r>
  <r>
    <x v="1162"/>
    <x v="7"/>
    <n v="117.024"/>
  </r>
  <r>
    <x v="1670"/>
    <x v="7"/>
    <n v="166.92"/>
  </r>
  <r>
    <x v="2235"/>
    <x v="10"/>
    <n v="44.64"/>
  </r>
  <r>
    <x v="1729"/>
    <x v="2"/>
    <n v="162"/>
  </r>
  <r>
    <x v="2118"/>
    <x v="2"/>
    <n v="146.4"/>
  </r>
  <r>
    <x v="1836"/>
    <x v="5"/>
    <n v="199.92"/>
  </r>
  <r>
    <x v="1583"/>
    <x v="2"/>
    <n v="175.725"/>
  </r>
  <r>
    <x v="1494"/>
    <x v="11"/>
    <n v="128.9322"/>
  </r>
  <r>
    <x v="2504"/>
    <x v="2"/>
    <n v="35.952"/>
  </r>
  <r>
    <x v="1861"/>
    <x v="3"/>
    <n v="175.8"/>
  </r>
  <r>
    <x v="2318"/>
    <x v="7"/>
    <n v="55.104"/>
  </r>
  <r>
    <x v="2083"/>
    <x v="2"/>
    <n v="73.68"/>
  </r>
  <r>
    <x v="682"/>
    <x v="10"/>
    <n v="148.392"/>
  </r>
  <r>
    <x v="2723"/>
    <x v="2"/>
    <n v="68.1"/>
  </r>
  <r>
    <x v="1135"/>
    <x v="11"/>
    <n v="154.3374"/>
  </r>
  <r>
    <x v="865"/>
    <x v="1"/>
    <n v="215.541"/>
  </r>
  <r>
    <x v="2633"/>
    <x v="1"/>
    <n v="146.592"/>
  </r>
  <r>
    <x v="1767"/>
    <x v="5"/>
    <n v="302.94"/>
  </r>
  <r>
    <x v="1244"/>
    <x v="3"/>
    <n v="30.81"/>
  </r>
  <r>
    <x v="776"/>
    <x v="7"/>
    <n v="122.94"/>
  </r>
  <r>
    <x v="1246"/>
    <x v="5"/>
    <n v="59.1"/>
  </r>
  <r>
    <x v="1252"/>
    <x v="2"/>
    <n v="168.96"/>
  </r>
  <r>
    <x v="2528"/>
    <x v="2"/>
    <n v="84.48"/>
  </r>
  <r>
    <x v="1495"/>
    <x v="6"/>
    <n v="96.78"/>
  </r>
  <r>
    <x v="810"/>
    <x v="2"/>
    <n v="148.48"/>
  </r>
  <r>
    <x v="2106"/>
    <x v="12"/>
    <n v="139.5"/>
  </r>
  <r>
    <x v="2314"/>
    <x v="12"/>
    <n v="142.74"/>
  </r>
  <r>
    <x v="1589"/>
    <x v="11"/>
    <n v="113.8599"/>
  </r>
  <r>
    <x v="2724"/>
    <x v="6"/>
    <n v="94.5"/>
  </r>
  <r>
    <x v="2725"/>
    <x v="0"/>
    <n v="119.8"/>
  </r>
  <r>
    <x v="2726"/>
    <x v="2"/>
    <n v="149.95"/>
  </r>
  <r>
    <x v="108"/>
    <x v="3"/>
    <n v="256.17"/>
  </r>
  <r>
    <x v="1230"/>
    <x v="2"/>
    <n v="111.027"/>
  </r>
  <r>
    <x v="238"/>
    <x v="5"/>
    <n v="154.044"/>
  </r>
  <r>
    <x v="1210"/>
    <x v="1"/>
    <n v="190.512"/>
  </r>
  <r>
    <x v="1369"/>
    <x v="8"/>
    <n v="254.88"/>
  </r>
  <r>
    <x v="1753"/>
    <x v="1"/>
    <n v="111.024"/>
  </r>
  <r>
    <x v="1520"/>
    <x v="4"/>
    <n v="327.76"/>
  </r>
  <r>
    <x v="2453"/>
    <x v="0"/>
    <n v="46.76"/>
  </r>
  <r>
    <x v="1781"/>
    <x v="0"/>
    <n v="296.37"/>
  </r>
  <r>
    <x v="1188"/>
    <x v="4"/>
    <n v="270"/>
  </r>
  <r>
    <x v="908"/>
    <x v="3"/>
    <n v="56.907"/>
  </r>
  <r>
    <x v="1034"/>
    <x v="9"/>
    <n v="257.25"/>
  </r>
  <r>
    <x v="1343"/>
    <x v="2"/>
    <n v="123.9"/>
  </r>
  <r>
    <x v="1759"/>
    <x v="6"/>
    <n v="74.76"/>
  </r>
  <r>
    <x v="933"/>
    <x v="8"/>
    <n v="164.7"/>
  </r>
  <r>
    <x v="2440"/>
    <x v="0"/>
    <n v="105.52"/>
  </r>
  <r>
    <x v="1767"/>
    <x v="2"/>
    <n v="205.9992"/>
  </r>
  <r>
    <x v="980"/>
    <x v="3"/>
    <n v="114.39"/>
  </r>
  <r>
    <x v="1015"/>
    <x v="2"/>
    <n v="252.672"/>
  </r>
  <r>
    <x v="1082"/>
    <x v="10"/>
    <n v="136.584"/>
  </r>
  <r>
    <x v="1747"/>
    <x v="6"/>
    <n v="143.91"/>
  </r>
  <r>
    <x v="2572"/>
    <x v="11"/>
    <n v="93.03"/>
  </r>
  <r>
    <x v="2727"/>
    <x v="1"/>
    <n v="70.065"/>
  </r>
  <r>
    <x v="1874"/>
    <x v="8"/>
    <n v="218.64"/>
  </r>
  <r>
    <x v="2163"/>
    <x v="0"/>
    <n v="83.976"/>
  </r>
  <r>
    <x v="2021"/>
    <x v="4"/>
    <n v="36.24"/>
  </r>
  <r>
    <x v="704"/>
    <x v="2"/>
    <n v="227.976"/>
  </r>
  <r>
    <x v="2401"/>
    <x v="0"/>
    <n v="139.96"/>
  </r>
  <r>
    <x v="1230"/>
    <x v="7"/>
    <n v="156.744"/>
  </r>
  <r>
    <x v="460"/>
    <x v="2"/>
    <n v="193.008"/>
  </r>
  <r>
    <x v="1107"/>
    <x v="1"/>
    <n v="258.336"/>
  </r>
  <r>
    <x v="1179"/>
    <x v="6"/>
    <n v="75.825"/>
  </r>
  <r>
    <x v="2728"/>
    <x v="1"/>
    <n v="92.583"/>
  </r>
  <r>
    <x v="2688"/>
    <x v="1"/>
    <n v="56.565"/>
  </r>
  <r>
    <x v="2729"/>
    <x v="5"/>
    <n v="155.35"/>
  </r>
  <r>
    <x v="2257"/>
    <x v="5"/>
    <n v="143.856"/>
  </r>
  <r>
    <x v="1921"/>
    <x v="0"/>
    <n v="66.112"/>
  </r>
  <r>
    <x v="934"/>
    <x v="7"/>
    <n v="146.1"/>
  </r>
  <r>
    <x v="1061"/>
    <x v="3"/>
    <n v="63.39"/>
  </r>
  <r>
    <x v="2063"/>
    <x v="2"/>
    <n v="239.28"/>
  </r>
  <r>
    <x v="243"/>
    <x v="5"/>
    <n v="183.6"/>
  </r>
  <r>
    <x v="1563"/>
    <x v="2"/>
    <n v="94.65"/>
  </r>
  <r>
    <x v="1730"/>
    <x v="2"/>
    <n v="73.44"/>
  </r>
  <r>
    <x v="1558"/>
    <x v="5"/>
    <n v="152.25"/>
  </r>
  <r>
    <x v="1914"/>
    <x v="9"/>
    <n v="129.06"/>
  </r>
  <r>
    <x v="1064"/>
    <x v="8"/>
    <n v="202.776"/>
  </r>
  <r>
    <x v="1021"/>
    <x v="11"/>
    <n v="149.985"/>
  </r>
  <r>
    <x v="2605"/>
    <x v="1"/>
    <n v="120.96"/>
  </r>
  <r>
    <x v="2487"/>
    <x v="1"/>
    <n v="139.2"/>
  </r>
  <r>
    <x v="1527"/>
    <x v="4"/>
    <n v="148.704"/>
  </r>
  <r>
    <x v="1294"/>
    <x v="7"/>
    <n v="179.064"/>
  </r>
  <r>
    <x v="1162"/>
    <x v="7"/>
    <n v="146.28"/>
  </r>
  <r>
    <x v="1803"/>
    <x v="7"/>
    <n v="81.69"/>
  </r>
  <r>
    <x v="590"/>
    <x v="7"/>
    <n v="204.63"/>
  </r>
  <r>
    <x v="470"/>
    <x v="10"/>
    <n v="109.38"/>
  </r>
  <r>
    <x v="642"/>
    <x v="2"/>
    <n v="334.88"/>
  </r>
  <r>
    <x v="2142"/>
    <x v="2"/>
    <n v="130.56"/>
  </r>
  <r>
    <x v="877"/>
    <x v="5"/>
    <n v="144.27"/>
  </r>
  <r>
    <x v="1981"/>
    <x v="1"/>
    <n v="104.004"/>
  </r>
  <r>
    <x v="1416"/>
    <x v="2"/>
    <n v="147.168"/>
  </r>
  <r>
    <x v="1070"/>
    <x v="2"/>
    <n v="191.98"/>
  </r>
  <r>
    <x v="1777"/>
    <x v="2"/>
    <n v="144.12"/>
  </r>
  <r>
    <x v="2730"/>
    <x v="4"/>
    <n v="114.2"/>
  </r>
  <r>
    <x v="757"/>
    <x v="7"/>
    <n v="244.08"/>
  </r>
  <r>
    <x v="530"/>
    <x v="9"/>
    <n v="194.528"/>
  </r>
  <r>
    <x v="449"/>
    <x v="5"/>
    <n v="141.4"/>
  </r>
  <r>
    <x v="1922"/>
    <x v="2"/>
    <n v="134.4"/>
  </r>
  <r>
    <x v="2519"/>
    <x v="2"/>
    <n v="71.52"/>
  </r>
  <r>
    <x v="916"/>
    <x v="2"/>
    <n v="121.3"/>
  </r>
  <r>
    <x v="1208"/>
    <x v="4"/>
    <n v="95.984"/>
  </r>
  <r>
    <x v="788"/>
    <x v="9"/>
    <n v="91"/>
  </r>
  <r>
    <x v="1355"/>
    <x v="10"/>
    <n v="224.4"/>
  </r>
  <r>
    <x v="1825"/>
    <x v="2"/>
    <n v="240.3"/>
  </r>
  <r>
    <x v="2093"/>
    <x v="2"/>
    <n v="140.265"/>
  </r>
  <r>
    <x v="1309"/>
    <x v="2"/>
    <n v="87.03"/>
  </r>
  <r>
    <x v="1344"/>
    <x v="6"/>
    <n v="154.26"/>
  </r>
  <r>
    <x v="1527"/>
    <x v="2"/>
    <n v="99.136"/>
  </r>
  <r>
    <x v="2731"/>
    <x v="2"/>
    <n v="81.576"/>
  </r>
  <r>
    <x v="2167"/>
    <x v="4"/>
    <n v="149.73"/>
  </r>
  <r>
    <x v="1117"/>
    <x v="0"/>
    <n v="415.176"/>
  </r>
  <r>
    <x v="2591"/>
    <x v="4"/>
    <n v="102.336"/>
  </r>
  <r>
    <x v="1091"/>
    <x v="12"/>
    <n v="107.94"/>
  </r>
  <r>
    <x v="1571"/>
    <x v="7"/>
    <n v="69.624"/>
  </r>
  <r>
    <x v="885"/>
    <x v="2"/>
    <n v="259.44"/>
  </r>
  <r>
    <x v="1524"/>
    <x v="9"/>
    <n v="204.96"/>
  </r>
  <r>
    <x v="1997"/>
    <x v="4"/>
    <n v="72.294"/>
  </r>
  <r>
    <x v="1876"/>
    <x v="7"/>
    <n v="71.67"/>
  </r>
  <r>
    <x v="39"/>
    <x v="7"/>
    <n v="174.396"/>
  </r>
  <r>
    <x v="2317"/>
    <x v="9"/>
    <n v="86"/>
  </r>
  <r>
    <x v="1409"/>
    <x v="2"/>
    <n v="110.76"/>
  </r>
  <r>
    <x v="2732"/>
    <x v="2"/>
    <n v="42.84"/>
  </r>
  <r>
    <x v="116"/>
    <x v="11"/>
    <n v="535.782"/>
  </r>
  <r>
    <x v="217"/>
    <x v="11"/>
    <n v="224.565"/>
  </r>
  <r>
    <x v="2629"/>
    <x v="4"/>
    <n v="139.944"/>
  </r>
  <r>
    <x v="482"/>
    <x v="7"/>
    <n v="165.408"/>
  </r>
  <r>
    <x v="2166"/>
    <x v="7"/>
    <n v="48.78"/>
  </r>
  <r>
    <x v="1085"/>
    <x v="7"/>
    <n v="194.616"/>
  </r>
  <r>
    <x v="2188"/>
    <x v="5"/>
    <n v="77.1"/>
  </r>
  <r>
    <x v="2223"/>
    <x v="5"/>
    <n v="54.12"/>
  </r>
  <r>
    <x v="1626"/>
    <x v="1"/>
    <n v="125.685"/>
  </r>
  <r>
    <x v="1231"/>
    <x v="8"/>
    <n v="102.9"/>
  </r>
  <r>
    <x v="277"/>
    <x v="3"/>
    <n v="128.43"/>
  </r>
  <r>
    <x v="2540"/>
    <x v="9"/>
    <n v="77.14"/>
  </r>
  <r>
    <x v="1589"/>
    <x v="2"/>
    <n v="245.52"/>
  </r>
  <r>
    <x v="1911"/>
    <x v="9"/>
    <n v="157.14"/>
  </r>
  <r>
    <x v="1273"/>
    <x v="6"/>
    <n v="212.976"/>
  </r>
  <r>
    <x v="325"/>
    <x v="11"/>
    <n v="111.7263"/>
  </r>
  <r>
    <x v="2377"/>
    <x v="4"/>
    <n v="84.98"/>
  </r>
  <r>
    <x v="1513"/>
    <x v="5"/>
    <n v="78.6"/>
  </r>
  <r>
    <x v="1864"/>
    <x v="7"/>
    <n v="287.64"/>
  </r>
  <r>
    <x v="2238"/>
    <x v="2"/>
    <n v="90.56"/>
  </r>
  <r>
    <x v="1462"/>
    <x v="2"/>
    <n v="196.8"/>
  </r>
  <r>
    <x v="990"/>
    <x v="5"/>
    <n v="213.84"/>
  </r>
  <r>
    <x v="2393"/>
    <x v="1"/>
    <n v="32.346"/>
  </r>
  <r>
    <x v="787"/>
    <x v="6"/>
    <n v="140.22"/>
  </r>
  <r>
    <x v="403"/>
    <x v="1"/>
    <n v="704.76"/>
  </r>
  <r>
    <x v="1256"/>
    <x v="7"/>
    <n v="173.94"/>
  </r>
  <r>
    <x v="1508"/>
    <x v="3"/>
    <n v="30.21"/>
  </r>
  <r>
    <x v="1401"/>
    <x v="7"/>
    <n v="55.14"/>
  </r>
  <r>
    <x v="1400"/>
    <x v="9"/>
    <n v="180.81"/>
  </r>
  <r>
    <x v="1625"/>
    <x v="2"/>
    <n v="160.65"/>
  </r>
  <r>
    <x v="2530"/>
    <x v="2"/>
    <n v="97.82"/>
  </r>
  <r>
    <x v="1777"/>
    <x v="0"/>
    <n v="144.12"/>
  </r>
  <r>
    <x v="1897"/>
    <x v="3"/>
    <n v="169.38"/>
  </r>
  <r>
    <x v="481"/>
    <x v="7"/>
    <n v="310.32"/>
  </r>
  <r>
    <x v="778"/>
    <x v="5"/>
    <n v="144.68"/>
  </r>
  <r>
    <x v="316"/>
    <x v="5"/>
    <n v="199.12"/>
  </r>
  <r>
    <x v="2448"/>
    <x v="9"/>
    <n v="68.28"/>
  </r>
  <r>
    <x v="2733"/>
    <x v="2"/>
    <n v="94.08"/>
  </r>
  <r>
    <x v="1688"/>
    <x v="2"/>
    <n v="166.311"/>
  </r>
  <r>
    <x v="1210"/>
    <x v="5"/>
    <n v="158.76"/>
  </r>
  <r>
    <x v="2627"/>
    <x v="1"/>
    <n v="117.612"/>
  </r>
  <r>
    <x v="57"/>
    <x v="8"/>
    <n v="166.89"/>
  </r>
  <r>
    <x v="1377"/>
    <x v="1"/>
    <n v="229.68"/>
  </r>
  <r>
    <x v="1496"/>
    <x v="1"/>
    <n v="107.4"/>
  </r>
  <r>
    <x v="637"/>
    <x v="0"/>
    <n v="281.904"/>
  </r>
  <r>
    <x v="1602"/>
    <x v="2"/>
    <n v="259.96"/>
  </r>
  <r>
    <x v="869"/>
    <x v="2"/>
    <n v="386.34"/>
  </r>
  <r>
    <x v="1829"/>
    <x v="7"/>
    <n v="48.33"/>
  </r>
  <r>
    <x v="615"/>
    <x v="3"/>
    <n v="82.98"/>
  </r>
  <r>
    <x v="913"/>
    <x v="9"/>
    <n v="221.4"/>
  </r>
  <r>
    <x v="1500"/>
    <x v="2"/>
    <n v="126.45"/>
  </r>
  <r>
    <x v="1711"/>
    <x v="2"/>
    <n v="243.81"/>
  </r>
  <r>
    <x v="2305"/>
    <x v="5"/>
    <n v="117.3"/>
  </r>
  <r>
    <x v="2571"/>
    <x v="1"/>
    <n v="80.46"/>
  </r>
  <r>
    <x v="1815"/>
    <x v="4"/>
    <n v="113.888"/>
  </r>
  <r>
    <x v="2507"/>
    <x v="4"/>
    <n v="120.768"/>
  </r>
  <r>
    <x v="2394"/>
    <x v="5"/>
    <n v="206.1"/>
  </r>
  <r>
    <x v="2734"/>
    <x v="3"/>
    <n v="51.6"/>
  </r>
  <r>
    <x v="2041"/>
    <x v="7"/>
    <n v="84.12"/>
  </r>
  <r>
    <x v="930"/>
    <x v="10"/>
    <n v="131.568"/>
  </r>
  <r>
    <x v="895"/>
    <x v="2"/>
    <n v="136.272"/>
  </r>
  <r>
    <x v="2734"/>
    <x v="2"/>
    <n v="116.1"/>
  </r>
  <r>
    <x v="1733"/>
    <x v="5"/>
    <n v="55.98"/>
  </r>
  <r>
    <x v="1697"/>
    <x v="11"/>
    <n v="220.6206"/>
  </r>
  <r>
    <x v="905"/>
    <x v="11"/>
    <n v="119.52"/>
  </r>
  <r>
    <x v="573"/>
    <x v="7"/>
    <n v="169.68"/>
  </r>
  <r>
    <x v="1338"/>
    <x v="7"/>
    <n v="99.6"/>
  </r>
  <r>
    <x v="838"/>
    <x v="3"/>
    <n v="73.95"/>
  </r>
  <r>
    <x v="1574"/>
    <x v="10"/>
    <n v="92.2"/>
  </r>
  <r>
    <x v="1505"/>
    <x v="5"/>
    <n v="239.5"/>
  </r>
  <r>
    <x v="1383"/>
    <x v="2"/>
    <n v="239.76"/>
  </r>
  <r>
    <x v="1872"/>
    <x v="5"/>
    <n v="71.46"/>
  </r>
  <r>
    <x v="2632"/>
    <x v="9"/>
    <n v="125.895"/>
  </r>
  <r>
    <x v="1803"/>
    <x v="11"/>
    <n v="129.8871"/>
  </r>
  <r>
    <x v="1464"/>
    <x v="6"/>
    <n v="206.52"/>
  </r>
  <r>
    <x v="292"/>
    <x v="6"/>
    <n v="144.66"/>
  </r>
  <r>
    <x v="1651"/>
    <x v="1"/>
    <n v="47.25"/>
  </r>
  <r>
    <x v="2358"/>
    <x v="4"/>
    <n v="91.68"/>
  </r>
  <r>
    <x v="2171"/>
    <x v="5"/>
    <n v="151.96"/>
  </r>
  <r>
    <x v="564"/>
    <x v="7"/>
    <n v="391.86"/>
  </r>
  <r>
    <x v="1423"/>
    <x v="3"/>
    <n v="200.52"/>
  </r>
  <r>
    <x v="1631"/>
    <x v="2"/>
    <n v="110.124"/>
  </r>
  <r>
    <x v="1042"/>
    <x v="9"/>
    <n v="73.8"/>
  </r>
  <r>
    <x v="1464"/>
    <x v="9"/>
    <n v="77.445"/>
  </r>
  <r>
    <x v="2494"/>
    <x v="1"/>
    <n v="76.005"/>
  </r>
  <r>
    <x v="1098"/>
    <x v="1"/>
    <n v="178.2"/>
  </r>
  <r>
    <x v="2667"/>
    <x v="4"/>
    <n v="84.056"/>
  </r>
  <r>
    <x v="1141"/>
    <x v="2"/>
    <n v="84.272"/>
  </r>
  <r>
    <x v="2664"/>
    <x v="5"/>
    <n v="67.136"/>
  </r>
  <r>
    <x v="2376"/>
    <x v="3"/>
    <n v="109.44"/>
  </r>
  <r>
    <x v="995"/>
    <x v="7"/>
    <n v="148.92"/>
  </r>
  <r>
    <x v="1704"/>
    <x v="2"/>
    <n v="89.4"/>
  </r>
  <r>
    <x v="1268"/>
    <x v="2"/>
    <n v="108.36"/>
  </r>
  <r>
    <x v="2628"/>
    <x v="2"/>
    <n v="173.61"/>
  </r>
  <r>
    <x v="2396"/>
    <x v="5"/>
    <n v="117.45"/>
  </r>
  <r>
    <x v="883"/>
    <x v="1"/>
    <n v="86.913"/>
  </r>
  <r>
    <x v="674"/>
    <x v="0"/>
    <n v="120.33"/>
  </r>
  <r>
    <x v="1904"/>
    <x v="2"/>
    <n v="76.56"/>
  </r>
  <r>
    <x v="1441"/>
    <x v="2"/>
    <n v="146.367"/>
  </r>
  <r>
    <x v="1246"/>
    <x v="1"/>
    <n v="106.38"/>
  </r>
  <r>
    <x v="1042"/>
    <x v="1"/>
    <n v="66.672"/>
  </r>
  <r>
    <x v="2735"/>
    <x v="4"/>
    <n v="64.96"/>
  </r>
  <r>
    <x v="1422"/>
    <x v="2"/>
    <n v="86.04"/>
  </r>
  <r>
    <x v="2391"/>
    <x v="5"/>
    <n v="70.08"/>
  </r>
  <r>
    <x v="1413"/>
    <x v="5"/>
    <n v="146.79"/>
  </r>
  <r>
    <x v="1968"/>
    <x v="5"/>
    <n v="163.8"/>
  </r>
  <r>
    <x v="2168"/>
    <x v="8"/>
    <n v="79.35"/>
  </r>
  <r>
    <x v="1204"/>
    <x v="3"/>
    <n v="113.91"/>
  </r>
  <r>
    <x v="533"/>
    <x v="3"/>
    <n v="139.44"/>
  </r>
  <r>
    <x v="1459"/>
    <x v="2"/>
    <n v="99.108"/>
  </r>
  <r>
    <x v="1034"/>
    <x v="5"/>
    <n v="240.1"/>
  </r>
  <r>
    <x v="2185"/>
    <x v="2"/>
    <n v="123.72"/>
  </r>
  <r>
    <x v="2666"/>
    <x v="5"/>
    <n v="73.92"/>
  </r>
  <r>
    <x v="2149"/>
    <x v="2"/>
    <n v="108.54"/>
  </r>
  <r>
    <x v="1461"/>
    <x v="2"/>
    <n v="62.625"/>
  </r>
  <r>
    <x v="1042"/>
    <x v="6"/>
    <n v="110.7"/>
  </r>
  <r>
    <x v="702"/>
    <x v="1"/>
    <n v="143.16"/>
  </r>
  <r>
    <x v="2736"/>
    <x v="4"/>
    <n v="33.024"/>
  </r>
  <r>
    <x v="2737"/>
    <x v="0"/>
    <n v="377.97"/>
  </r>
  <r>
    <x v="1163"/>
    <x v="2"/>
    <n v="491.55"/>
  </r>
  <r>
    <x v="231"/>
    <x v="5"/>
    <n v="189.93936"/>
  </r>
  <r>
    <x v="1174"/>
    <x v="10"/>
    <n v="243.06"/>
  </r>
  <r>
    <x v="2494"/>
    <x v="2"/>
    <n v="67.56"/>
  </r>
  <r>
    <x v="1388"/>
    <x v="2"/>
    <n v="115.821"/>
  </r>
  <r>
    <x v="988"/>
    <x v="5"/>
    <n v="151.02"/>
  </r>
  <r>
    <x v="2738"/>
    <x v="8"/>
    <n v="65.34"/>
  </r>
  <r>
    <x v="819"/>
    <x v="11"/>
    <n v="177.5844"/>
  </r>
  <r>
    <x v="2207"/>
    <x v="3"/>
    <n v="37.8"/>
  </r>
  <r>
    <x v="2365"/>
    <x v="3"/>
    <n v="119.16"/>
  </r>
  <r>
    <x v="1027"/>
    <x v="7"/>
    <n v="115.032"/>
  </r>
  <r>
    <x v="1481"/>
    <x v="2"/>
    <n v="176.49"/>
  </r>
  <r>
    <x v="2064"/>
    <x v="2"/>
    <n v="139.8"/>
  </r>
  <r>
    <x v="1746"/>
    <x v="11"/>
    <n v="55.8885"/>
  </r>
  <r>
    <x v="2739"/>
    <x v="8"/>
    <n v="56.4"/>
  </r>
  <r>
    <x v="431"/>
    <x v="0"/>
    <n v="155.37"/>
  </r>
  <r>
    <x v="1125"/>
    <x v="3"/>
    <n v="123.03"/>
  </r>
  <r>
    <x v="1144"/>
    <x v="7"/>
    <n v="193.2"/>
  </r>
  <r>
    <x v="2571"/>
    <x v="5"/>
    <n v="82.8"/>
  </r>
  <r>
    <x v="358"/>
    <x v="5"/>
    <n v="140.94"/>
  </r>
  <r>
    <x v="243"/>
    <x v="2"/>
    <n v="122.4"/>
  </r>
  <r>
    <x v="2740"/>
    <x v="2"/>
    <n v="100.02"/>
  </r>
  <r>
    <x v="2741"/>
    <x v="5"/>
    <n v="58.56"/>
  </r>
  <r>
    <x v="1717"/>
    <x v="9"/>
    <n v="103.5"/>
  </r>
  <r>
    <x v="1242"/>
    <x v="2"/>
    <n v="65.13"/>
  </r>
  <r>
    <x v="2313"/>
    <x v="1"/>
    <n v="79.38"/>
  </r>
  <r>
    <x v="2488"/>
    <x v="5"/>
    <n v="71.98"/>
  </r>
  <r>
    <x v="1137"/>
    <x v="5"/>
    <n v="239.976"/>
  </r>
  <r>
    <x v="194"/>
    <x v="7"/>
    <n v="84.402"/>
  </r>
  <r>
    <x v="530"/>
    <x v="3"/>
    <n v="182.37"/>
  </r>
  <r>
    <x v="1087"/>
    <x v="10"/>
    <n v="192.6"/>
  </r>
  <r>
    <x v="1574"/>
    <x v="10"/>
    <n v="73.76"/>
  </r>
  <r>
    <x v="1814"/>
    <x v="9"/>
    <n v="193.32"/>
  </r>
  <r>
    <x v="2166"/>
    <x v="2"/>
    <n v="97.56"/>
  </r>
  <r>
    <x v="1575"/>
    <x v="9"/>
    <n v="117"/>
  </r>
  <r>
    <x v="470"/>
    <x v="9"/>
    <n v="82.035"/>
  </r>
  <r>
    <x v="2146"/>
    <x v="2"/>
    <n v="53.136"/>
  </r>
  <r>
    <x v="2245"/>
    <x v="11"/>
    <n v="49.8465"/>
  </r>
  <r>
    <x v="728"/>
    <x v="8"/>
    <n v="232.5"/>
  </r>
  <r>
    <x v="1736"/>
    <x v="6"/>
    <n v="338.4"/>
  </r>
  <r>
    <x v="1552"/>
    <x v="5"/>
    <n v="91.2"/>
  </r>
  <r>
    <x v="2720"/>
    <x v="4"/>
    <n v="63.2"/>
  </r>
  <r>
    <x v="2742"/>
    <x v="5"/>
    <n v="72.704"/>
  </r>
  <r>
    <x v="797"/>
    <x v="7"/>
    <n v="312.09"/>
  </r>
  <r>
    <x v="2181"/>
    <x v="9"/>
    <n v="53.28"/>
  </r>
  <r>
    <x v="1898"/>
    <x v="5"/>
    <n v="184.464"/>
  </r>
  <r>
    <x v="1603"/>
    <x v="2"/>
    <n v="81.168"/>
  </r>
  <r>
    <x v="1300"/>
    <x v="5"/>
    <n v="82.84"/>
  </r>
  <r>
    <x v="1806"/>
    <x v="10"/>
    <n v="161.4"/>
  </r>
  <r>
    <x v="800"/>
    <x v="2"/>
    <n v="222.24"/>
  </r>
  <r>
    <x v="2553"/>
    <x v="2"/>
    <n v="68.25"/>
  </r>
  <r>
    <x v="2656"/>
    <x v="5"/>
    <n v="102.45"/>
  </r>
  <r>
    <x v="2101"/>
    <x v="6"/>
    <n v="104.76"/>
  </r>
  <r>
    <x v="699"/>
    <x v="1"/>
    <n v="48.492"/>
  </r>
  <r>
    <x v="1072"/>
    <x v="8"/>
    <n v="166.8"/>
  </r>
  <r>
    <x v="890"/>
    <x v="1"/>
    <n v="351.84"/>
  </r>
  <r>
    <x v="1849"/>
    <x v="2"/>
    <n v="242.94"/>
  </r>
  <r>
    <x v="1549"/>
    <x v="4"/>
    <n v="107.88"/>
  </r>
  <r>
    <x v="433"/>
    <x v="3"/>
    <n v="378.3"/>
  </r>
  <r>
    <x v="601"/>
    <x v="7"/>
    <n v="95.616"/>
  </r>
  <r>
    <x v="1521"/>
    <x v="7"/>
    <n v="119.28"/>
  </r>
  <r>
    <x v="2384"/>
    <x v="7"/>
    <n v="74.88"/>
  </r>
  <r>
    <x v="1859"/>
    <x v="5"/>
    <n v="136.72"/>
  </r>
  <r>
    <x v="2743"/>
    <x v="5"/>
    <n v="32.5"/>
  </r>
  <r>
    <x v="1805"/>
    <x v="11"/>
    <n v="34.425"/>
  </r>
  <r>
    <x v="897"/>
    <x v="1"/>
    <n v="153.684"/>
  </r>
  <r>
    <x v="2590"/>
    <x v="1"/>
    <n v="40.26"/>
  </r>
  <r>
    <x v="1526"/>
    <x v="4"/>
    <n v="199.96"/>
  </r>
  <r>
    <x v="810"/>
    <x v="2"/>
    <n v="148.48"/>
  </r>
  <r>
    <x v="1009"/>
    <x v="3"/>
    <n v="58.194"/>
  </r>
  <r>
    <x v="451"/>
    <x v="10"/>
    <n v="105.96"/>
  </r>
  <r>
    <x v="1078"/>
    <x v="5"/>
    <n v="66.015"/>
  </r>
  <r>
    <x v="846"/>
    <x v="2"/>
    <n v="196.92"/>
  </r>
  <r>
    <x v="1896"/>
    <x v="5"/>
    <n v="37.566"/>
  </r>
  <r>
    <x v="1786"/>
    <x v="8"/>
    <n v="110.25"/>
  </r>
  <r>
    <x v="1917"/>
    <x v="1"/>
    <n v="61.44"/>
  </r>
  <r>
    <x v="2744"/>
    <x v="4"/>
    <n v="239.8"/>
  </r>
  <r>
    <x v="1978"/>
    <x v="4"/>
    <n v="279.456"/>
  </r>
  <r>
    <x v="2745"/>
    <x v="5"/>
    <n v="31.984"/>
  </r>
  <r>
    <x v="2013"/>
    <x v="5"/>
    <n v="94.02"/>
  </r>
  <r>
    <x v="1501"/>
    <x v="10"/>
    <n v="77.16"/>
  </r>
  <r>
    <x v="318"/>
    <x v="2"/>
    <n v="228.48"/>
  </r>
  <r>
    <x v="1462"/>
    <x v="2"/>
    <n v="78.72"/>
  </r>
  <r>
    <x v="1010"/>
    <x v="2"/>
    <n v="171.2"/>
  </r>
  <r>
    <x v="1018"/>
    <x v="2"/>
    <n v="130.896"/>
  </r>
  <r>
    <x v="1018"/>
    <x v="9"/>
    <n v="145.44"/>
  </r>
  <r>
    <x v="2177"/>
    <x v="2"/>
    <n v="85.14"/>
  </r>
  <r>
    <x v="1377"/>
    <x v="5"/>
    <n v="137.808"/>
  </r>
  <r>
    <x v="473"/>
    <x v="5"/>
    <n v="568.608"/>
  </r>
  <r>
    <x v="2746"/>
    <x v="6"/>
    <n v="50.64"/>
  </r>
  <r>
    <x v="233"/>
    <x v="1"/>
    <n v="270.594"/>
  </r>
  <r>
    <x v="1863"/>
    <x v="6"/>
    <n v="69.3"/>
  </r>
  <r>
    <x v="814"/>
    <x v="1"/>
    <n v="131.94"/>
  </r>
  <r>
    <x v="2694"/>
    <x v="4"/>
    <n v="62.8"/>
  </r>
  <r>
    <x v="275"/>
    <x v="3"/>
    <n v="156.024"/>
  </r>
  <r>
    <x v="1010"/>
    <x v="7"/>
    <n v="102.72"/>
  </r>
  <r>
    <x v="501"/>
    <x v="9"/>
    <n v="173.21288"/>
  </r>
  <r>
    <x v="1674"/>
    <x v="5"/>
    <n v="67.86"/>
  </r>
  <r>
    <x v="2219"/>
    <x v="2"/>
    <n v="78.64"/>
  </r>
  <r>
    <x v="2345"/>
    <x v="8"/>
    <n v="126.84"/>
  </r>
  <r>
    <x v="1307"/>
    <x v="6"/>
    <n v="70.56"/>
  </r>
  <r>
    <x v="2448"/>
    <x v="1"/>
    <n v="76.815"/>
  </r>
  <r>
    <x v="974"/>
    <x v="2"/>
    <n v="109.95"/>
  </r>
  <r>
    <x v="1889"/>
    <x v="7"/>
    <n v="58.68"/>
  </r>
  <r>
    <x v="1880"/>
    <x v="7"/>
    <n v="215.82"/>
  </r>
  <r>
    <x v="2575"/>
    <x v="2"/>
    <n v="29.88"/>
  </r>
  <r>
    <x v="2009"/>
    <x v="2"/>
    <n v="105.12"/>
  </r>
  <r>
    <x v="697"/>
    <x v="2"/>
    <n v="258.12"/>
  </r>
  <r>
    <x v="1795"/>
    <x v="6"/>
    <n v="185.55"/>
  </r>
  <r>
    <x v="2747"/>
    <x v="1"/>
    <n v="49.44"/>
  </r>
  <r>
    <x v="809"/>
    <x v="4"/>
    <n v="220.96"/>
  </r>
  <r>
    <x v="2529"/>
    <x v="3"/>
    <n v="105.66"/>
  </r>
  <r>
    <x v="1680"/>
    <x v="3"/>
    <n v="183"/>
  </r>
  <r>
    <x v="2148"/>
    <x v="9"/>
    <n v="194.04"/>
  </r>
  <r>
    <x v="2133"/>
    <x v="9"/>
    <n v="35.88"/>
  </r>
  <r>
    <x v="880"/>
    <x v="2"/>
    <n v="63.375"/>
  </r>
  <r>
    <x v="1840"/>
    <x v="6"/>
    <n v="60.57"/>
  </r>
  <r>
    <x v="1205"/>
    <x v="8"/>
    <n v="167.34"/>
  </r>
  <r>
    <x v="1730"/>
    <x v="1"/>
    <n v="117.504"/>
  </r>
  <r>
    <x v="1212"/>
    <x v="5"/>
    <n v="186.69"/>
  </r>
  <r>
    <x v="1470"/>
    <x v="5"/>
    <n v="333.056"/>
  </r>
  <r>
    <x v="2748"/>
    <x v="4"/>
    <n v="49.5"/>
  </r>
  <r>
    <x v="753"/>
    <x v="0"/>
    <n v="1091.93"/>
  </r>
  <r>
    <x v="1046"/>
    <x v="7"/>
    <n v="41.931"/>
  </r>
  <r>
    <x v="1207"/>
    <x v="7"/>
    <n v="195.36"/>
  </r>
  <r>
    <x v="640"/>
    <x v="3"/>
    <n v="332.28"/>
  </r>
  <r>
    <x v="1804"/>
    <x v="5"/>
    <n v="111.06"/>
  </r>
  <r>
    <x v="1100"/>
    <x v="2"/>
    <n v="160"/>
  </r>
  <r>
    <x v="887"/>
    <x v="8"/>
    <n v="48.93"/>
  </r>
  <r>
    <x v="938"/>
    <x v="1"/>
    <n v="227.07"/>
  </r>
  <r>
    <x v="1757"/>
    <x v="8"/>
    <n v="139.23"/>
  </r>
  <r>
    <x v="2578"/>
    <x v="4"/>
    <n v="101.84"/>
  </r>
  <r>
    <x v="397"/>
    <x v="0"/>
    <n v="138.588"/>
  </r>
  <r>
    <x v="623"/>
    <x v="3"/>
    <n v="243.69"/>
  </r>
  <r>
    <x v="1310"/>
    <x v="3"/>
    <n v="48.51"/>
  </r>
  <r>
    <x v="575"/>
    <x v="9"/>
    <n v="136.736"/>
  </r>
  <r>
    <x v="2013"/>
    <x v="9"/>
    <n v="126.927"/>
  </r>
  <r>
    <x v="1697"/>
    <x v="5"/>
    <n v="201.48"/>
  </r>
  <r>
    <x v="757"/>
    <x v="8"/>
    <n v="244.08"/>
  </r>
  <r>
    <x v="891"/>
    <x v="1"/>
    <n v="154.278"/>
  </r>
  <r>
    <x v="490"/>
    <x v="1"/>
    <n v="342.792"/>
  </r>
  <r>
    <x v="518"/>
    <x v="9"/>
    <n v="183.136"/>
  </r>
  <r>
    <x v="1403"/>
    <x v="2"/>
    <n v="189.5"/>
  </r>
  <r>
    <x v="1514"/>
    <x v="8"/>
    <n v="74.97"/>
  </r>
  <r>
    <x v="1663"/>
    <x v="1"/>
    <n v="130.734"/>
  </r>
  <r>
    <x v="2749"/>
    <x v="2"/>
    <n v="78.12"/>
  </r>
  <r>
    <x v="2572"/>
    <x v="2"/>
    <n v="119.61"/>
  </r>
  <r>
    <x v="1124"/>
    <x v="11"/>
    <n v="148.2516"/>
  </r>
  <r>
    <x v="1614"/>
    <x v="5"/>
    <n v="64.384"/>
  </r>
  <r>
    <x v="896"/>
    <x v="3"/>
    <n v="129.87"/>
  </r>
  <r>
    <x v="1675"/>
    <x v="3"/>
    <n v="44.97"/>
  </r>
  <r>
    <x v="1122"/>
    <x v="2"/>
    <n v="164.32"/>
  </r>
  <r>
    <x v="591"/>
    <x v="2"/>
    <n v="127.12524"/>
  </r>
  <r>
    <x v="1102"/>
    <x v="5"/>
    <n v="189.65992"/>
  </r>
  <r>
    <x v="1216"/>
    <x v="5"/>
    <n v="221.7"/>
  </r>
  <r>
    <x v="696"/>
    <x v="2"/>
    <n v="243.864"/>
  </r>
  <r>
    <x v="1084"/>
    <x v="10"/>
    <n v="108.6"/>
  </r>
  <r>
    <x v="1981"/>
    <x v="2"/>
    <n v="192.6"/>
  </r>
  <r>
    <x v="1626"/>
    <x v="11"/>
    <n v="61.446"/>
  </r>
  <r>
    <x v="239"/>
    <x v="6"/>
    <n v="213.12"/>
  </r>
  <r>
    <x v="1779"/>
    <x v="1"/>
    <n v="168.237"/>
  </r>
  <r>
    <x v="1073"/>
    <x v="1"/>
    <n v="75.114"/>
  </r>
  <r>
    <x v="1938"/>
    <x v="0"/>
    <n v="63.92"/>
  </r>
  <r>
    <x v="1689"/>
    <x v="7"/>
    <n v="59.52"/>
  </r>
  <r>
    <x v="2190"/>
    <x v="5"/>
    <n v="202.86"/>
  </r>
  <r>
    <x v="2750"/>
    <x v="2"/>
    <n v="71.04"/>
  </r>
  <r>
    <x v="1508"/>
    <x v="2"/>
    <n v="90.63"/>
  </r>
  <r>
    <x v="953"/>
    <x v="6"/>
    <n v="219.33"/>
  </r>
  <r>
    <x v="2006"/>
    <x v="11"/>
    <n v="64.7625"/>
  </r>
  <r>
    <x v="1878"/>
    <x v="8"/>
    <n v="46.59"/>
  </r>
  <r>
    <x v="251"/>
    <x v="1"/>
    <n v="150.255"/>
  </r>
  <r>
    <x v="2139"/>
    <x v="2"/>
    <n v="131.98"/>
  </r>
  <r>
    <x v="1588"/>
    <x v="4"/>
    <n v="99.98"/>
  </r>
  <r>
    <x v="1018"/>
    <x v="3"/>
    <n v="96.96"/>
  </r>
  <r>
    <x v="276"/>
    <x v="7"/>
    <n v="168.12"/>
  </r>
  <r>
    <x v="1496"/>
    <x v="3"/>
    <n v="107.4"/>
  </r>
  <r>
    <x v="938"/>
    <x v="7"/>
    <n v="100.92"/>
  </r>
  <r>
    <x v="735"/>
    <x v="5"/>
    <n v="200.6888"/>
  </r>
  <r>
    <x v="2214"/>
    <x v="5"/>
    <n v="74.08"/>
  </r>
  <r>
    <x v="521"/>
    <x v="2"/>
    <n v="245.016"/>
  </r>
  <r>
    <x v="2181"/>
    <x v="2"/>
    <n v="39.96"/>
  </r>
  <r>
    <x v="2751"/>
    <x v="6"/>
    <n v="54.75"/>
  </r>
  <r>
    <x v="1432"/>
    <x v="0"/>
    <n v="64.784"/>
  </r>
  <r>
    <x v="2752"/>
    <x v="0"/>
    <n v="77.55"/>
  </r>
  <r>
    <x v="526"/>
    <x v="0"/>
    <n v="62.18"/>
  </r>
  <r>
    <x v="1494"/>
    <x v="7"/>
    <n v="103.56"/>
  </r>
  <r>
    <x v="1615"/>
    <x v="7"/>
    <n v="45.03"/>
  </r>
  <r>
    <x v="731"/>
    <x v="10"/>
    <n v="113.52"/>
  </r>
  <r>
    <x v="2567"/>
    <x v="9"/>
    <n v="56.1"/>
  </r>
  <r>
    <x v="1322"/>
    <x v="2"/>
    <n v="228.45"/>
  </r>
  <r>
    <x v="2216"/>
    <x v="2"/>
    <n v="117.18"/>
  </r>
  <r>
    <x v="1349"/>
    <x v="2"/>
    <n v="174.42"/>
  </r>
  <r>
    <x v="1574"/>
    <x v="2"/>
    <n v="69.15"/>
  </r>
  <r>
    <x v="1539"/>
    <x v="5"/>
    <n v="94.08"/>
  </r>
  <r>
    <x v="986"/>
    <x v="11"/>
    <n v="102.339"/>
  </r>
  <r>
    <x v="2352"/>
    <x v="1"/>
    <n v="143.58"/>
  </r>
  <r>
    <x v="1568"/>
    <x v="4"/>
    <n v="108.96"/>
  </r>
  <r>
    <x v="347"/>
    <x v="3"/>
    <n v="115.722"/>
  </r>
  <r>
    <x v="1251"/>
    <x v="3"/>
    <n v="64.44"/>
  </r>
  <r>
    <x v="1252"/>
    <x v="3"/>
    <n v="84.48"/>
  </r>
  <r>
    <x v="1495"/>
    <x v="2"/>
    <n v="96.78"/>
  </r>
  <r>
    <x v="384"/>
    <x v="9"/>
    <n v="583.872"/>
  </r>
  <r>
    <x v="2172"/>
    <x v="2"/>
    <n v="85.536"/>
  </r>
  <r>
    <x v="2650"/>
    <x v="9"/>
    <n v="55.944"/>
  </r>
  <r>
    <x v="2753"/>
    <x v="4"/>
    <n v="87.71"/>
  </r>
  <r>
    <x v="2255"/>
    <x v="0"/>
    <n v="163.88"/>
  </r>
  <r>
    <x v="1172"/>
    <x v="0"/>
    <n v="89.97"/>
  </r>
  <r>
    <x v="2350"/>
    <x v="2"/>
    <n v="94.4"/>
  </r>
  <r>
    <x v="1308"/>
    <x v="2"/>
    <n v="58.96"/>
  </r>
  <r>
    <x v="2727"/>
    <x v="9"/>
    <n v="74.48"/>
  </r>
  <r>
    <x v="1666"/>
    <x v="9"/>
    <n v="90.9"/>
  </r>
  <r>
    <x v="661"/>
    <x v="2"/>
    <n v="107.28"/>
  </r>
  <r>
    <x v="1465"/>
    <x v="2"/>
    <n v="109.8"/>
  </r>
  <r>
    <x v="2754"/>
    <x v="6"/>
    <n v="140.1"/>
  </r>
  <r>
    <x v="1094"/>
    <x v="11"/>
    <n v="197.637"/>
  </r>
  <r>
    <x v="241"/>
    <x v="7"/>
    <n v="79.695"/>
  </r>
  <r>
    <x v="1503"/>
    <x v="9"/>
    <n v="125.22"/>
  </r>
  <r>
    <x v="1586"/>
    <x v="9"/>
    <n v="167.30472"/>
  </r>
  <r>
    <x v="681"/>
    <x v="2"/>
    <n v="97.632"/>
  </r>
  <r>
    <x v="2177"/>
    <x v="9"/>
    <n v="60"/>
  </r>
  <r>
    <x v="2402"/>
    <x v="2"/>
    <n v="55.62"/>
  </r>
  <r>
    <x v="1863"/>
    <x v="5"/>
    <n v="173.25"/>
  </r>
  <r>
    <x v="1319"/>
    <x v="11"/>
    <n v="183.885"/>
  </r>
  <r>
    <x v="1563"/>
    <x v="6"/>
    <n v="132.51"/>
  </r>
  <r>
    <x v="2180"/>
    <x v="5"/>
    <n v="97.6"/>
  </r>
  <r>
    <x v="1773"/>
    <x v="9"/>
    <n v="148.68"/>
  </r>
  <r>
    <x v="870"/>
    <x v="2"/>
    <n v="87.3"/>
  </r>
  <r>
    <x v="2180"/>
    <x v="9"/>
    <n v="146.4"/>
  </r>
  <r>
    <x v="1851"/>
    <x v="1"/>
    <n v="191.241"/>
  </r>
  <r>
    <x v="1555"/>
    <x v="11"/>
    <n v="271.44"/>
  </r>
  <r>
    <x v="1837"/>
    <x v="8"/>
    <n v="146.61"/>
  </r>
  <r>
    <x v="2380"/>
    <x v="2"/>
    <n v="228.92"/>
  </r>
  <r>
    <x v="1080"/>
    <x v="0"/>
    <n v="99.99"/>
  </r>
  <r>
    <x v="1872"/>
    <x v="3"/>
    <n v="47.64"/>
  </r>
  <r>
    <x v="655"/>
    <x v="3"/>
    <n v="333.6"/>
  </r>
  <r>
    <x v="1206"/>
    <x v="7"/>
    <n v="109.848"/>
  </r>
  <r>
    <x v="1360"/>
    <x v="5"/>
    <n v="65.92"/>
  </r>
  <r>
    <x v="1122"/>
    <x v="10"/>
    <n v="123.24"/>
  </r>
  <r>
    <x v="584"/>
    <x v="2"/>
    <n v="175.9914"/>
  </r>
  <r>
    <x v="1124"/>
    <x v="6"/>
    <n v="93.24"/>
  </r>
  <r>
    <x v="1442"/>
    <x v="0"/>
    <n v="85.056"/>
  </r>
  <r>
    <x v="576"/>
    <x v="3"/>
    <n v="379.242"/>
  </r>
  <r>
    <x v="2435"/>
    <x v="3"/>
    <n v="64.2"/>
  </r>
  <r>
    <x v="1280"/>
    <x v="10"/>
    <n v="116.712"/>
  </r>
  <r>
    <x v="1453"/>
    <x v="2"/>
    <n v="332.64"/>
  </r>
  <r>
    <x v="2576"/>
    <x v="1"/>
    <n v="90.072"/>
  </r>
  <r>
    <x v="941"/>
    <x v="1"/>
    <n v="84.186"/>
  </r>
  <r>
    <x v="1664"/>
    <x v="4"/>
    <n v="106.96"/>
  </r>
  <r>
    <x v="1191"/>
    <x v="7"/>
    <n v="166.68"/>
  </r>
  <r>
    <x v="2590"/>
    <x v="7"/>
    <n v="40.26"/>
  </r>
  <r>
    <x v="1230"/>
    <x v="5"/>
    <n v="217.7"/>
  </r>
  <r>
    <x v="1142"/>
    <x v="2"/>
    <n v="171.396"/>
  </r>
  <r>
    <x v="1680"/>
    <x v="5"/>
    <n v="137.25"/>
  </r>
  <r>
    <x v="1999"/>
    <x v="2"/>
    <n v="122.94"/>
  </r>
  <r>
    <x v="1587"/>
    <x v="2"/>
    <n v="157.95"/>
  </r>
  <r>
    <x v="834"/>
    <x v="2"/>
    <n v="97.2"/>
  </r>
  <r>
    <x v="691"/>
    <x v="8"/>
    <n v="239.28"/>
  </r>
  <r>
    <x v="1922"/>
    <x v="1"/>
    <n v="51.84"/>
  </r>
  <r>
    <x v="1782"/>
    <x v="4"/>
    <n v="53.248"/>
  </r>
  <r>
    <x v="1723"/>
    <x v="4"/>
    <n v="97.84"/>
  </r>
  <r>
    <x v="1230"/>
    <x v="3"/>
    <n v="65.31"/>
  </r>
  <r>
    <x v="1583"/>
    <x v="3"/>
    <n v="234.3"/>
  </r>
  <r>
    <x v="2528"/>
    <x v="3"/>
    <n v="126.72"/>
  </r>
  <r>
    <x v="630"/>
    <x v="5"/>
    <n v="38.76"/>
  </r>
  <r>
    <x v="1154"/>
    <x v="5"/>
    <n v="48.86"/>
  </r>
  <r>
    <x v="1570"/>
    <x v="5"/>
    <n v="144.732"/>
  </r>
  <r>
    <x v="1443"/>
    <x v="6"/>
    <n v="128.22"/>
  </r>
  <r>
    <x v="799"/>
    <x v="1"/>
    <n v="239.166"/>
  </r>
  <r>
    <x v="2755"/>
    <x v="1"/>
    <n v="57.06"/>
  </r>
  <r>
    <x v="2135"/>
    <x v="12"/>
    <n v="153.6"/>
  </r>
  <r>
    <x v="1042"/>
    <x v="7"/>
    <n v="222.24"/>
  </r>
  <r>
    <x v="2316"/>
    <x v="2"/>
    <n v="106.974"/>
  </r>
  <r>
    <x v="1516"/>
    <x v="2"/>
    <n v="107.676"/>
  </r>
  <r>
    <x v="529"/>
    <x v="5"/>
    <n v="134.352"/>
  </r>
  <r>
    <x v="2226"/>
    <x v="11"/>
    <n v="55.029"/>
  </r>
  <r>
    <x v="1672"/>
    <x v="2"/>
    <n v="212.94"/>
  </r>
  <r>
    <x v="1582"/>
    <x v="7"/>
    <n v="104.82"/>
  </r>
  <r>
    <x v="1133"/>
    <x v="9"/>
    <n v="173.16"/>
  </r>
  <r>
    <x v="1801"/>
    <x v="9"/>
    <n v="181.44"/>
  </r>
  <r>
    <x v="2553"/>
    <x v="2"/>
    <n v="54.6"/>
  </r>
  <r>
    <x v="1138"/>
    <x v="1"/>
    <n v="101.358"/>
  </r>
  <r>
    <x v="1032"/>
    <x v="2"/>
    <n v="197.372"/>
  </r>
  <r>
    <x v="2412"/>
    <x v="4"/>
    <n v="158.13"/>
  </r>
  <r>
    <x v="1073"/>
    <x v="7"/>
    <n v="83.46"/>
  </r>
  <r>
    <x v="1395"/>
    <x v="5"/>
    <n v="137.04"/>
  </r>
  <r>
    <x v="2478"/>
    <x v="5"/>
    <n v="112.5"/>
  </r>
  <r>
    <x v="2142"/>
    <x v="1"/>
    <n v="58.752"/>
  </r>
  <r>
    <x v="1496"/>
    <x v="6"/>
    <n v="80.55"/>
  </r>
  <r>
    <x v="1099"/>
    <x v="1"/>
    <n v="99.972"/>
  </r>
  <r>
    <x v="2385"/>
    <x v="0"/>
    <n v="35.36"/>
  </r>
  <r>
    <x v="2756"/>
    <x v="4"/>
    <n v="121.68"/>
  </r>
  <r>
    <x v="1210"/>
    <x v="7"/>
    <n v="42.336"/>
  </r>
  <r>
    <x v="490"/>
    <x v="3"/>
    <n v="253.92"/>
  </r>
  <r>
    <x v="49"/>
    <x v="7"/>
    <n v="152.652"/>
  </r>
  <r>
    <x v="1214"/>
    <x v="9"/>
    <n v="130.272"/>
  </r>
  <r>
    <x v="1961"/>
    <x v="10"/>
    <n v="94.96"/>
  </r>
  <r>
    <x v="2426"/>
    <x v="2"/>
    <n v="115.2"/>
  </r>
  <r>
    <x v="1776"/>
    <x v="6"/>
    <n v="241.5"/>
  </r>
  <r>
    <x v="1665"/>
    <x v="3"/>
    <n v="57.096"/>
  </r>
  <r>
    <x v="1180"/>
    <x v="7"/>
    <n v="176.88"/>
  </r>
  <r>
    <x v="2251"/>
    <x v="3"/>
    <n v="173.64"/>
  </r>
  <r>
    <x v="1205"/>
    <x v="10"/>
    <n v="89.248"/>
  </r>
  <r>
    <x v="787"/>
    <x v="2"/>
    <n v="233.7"/>
  </r>
  <r>
    <x v="293"/>
    <x v="2"/>
    <n v="205.6065"/>
  </r>
  <r>
    <x v="2496"/>
    <x v="2"/>
    <n v="118.68"/>
  </r>
  <r>
    <x v="1487"/>
    <x v="11"/>
    <n v="95.2674"/>
  </r>
  <r>
    <x v="2112"/>
    <x v="4"/>
    <n v="135.9"/>
  </r>
  <r>
    <x v="142"/>
    <x v="7"/>
    <n v="197.49"/>
  </r>
  <r>
    <x v="2055"/>
    <x v="7"/>
    <n v="88.56"/>
  </r>
  <r>
    <x v="1858"/>
    <x v="7"/>
    <n v="233.04"/>
  </r>
  <r>
    <x v="1720"/>
    <x v="3"/>
    <n v="67.8"/>
  </r>
  <r>
    <x v="975"/>
    <x v="10"/>
    <n v="78.08"/>
  </r>
  <r>
    <x v="2289"/>
    <x v="2"/>
    <n v="119.04"/>
  </r>
  <r>
    <x v="1533"/>
    <x v="2"/>
    <n v="117.504"/>
  </r>
  <r>
    <x v="2224"/>
    <x v="5"/>
    <n v="44.94"/>
  </r>
  <r>
    <x v="787"/>
    <x v="2"/>
    <n v="280.44"/>
  </r>
  <r>
    <x v="971"/>
    <x v="1"/>
    <n v="217.32"/>
  </r>
  <r>
    <x v="1848"/>
    <x v="4"/>
    <n v="104.184"/>
  </r>
  <r>
    <x v="2317"/>
    <x v="5"/>
    <n v="103.2"/>
  </r>
  <r>
    <x v="2650"/>
    <x v="9"/>
    <n v="71.04"/>
  </r>
  <r>
    <x v="934"/>
    <x v="10"/>
    <n v="243.5"/>
  </r>
  <r>
    <x v="1383"/>
    <x v="9"/>
    <n v="142.08"/>
  </r>
  <r>
    <x v="784"/>
    <x v="10"/>
    <n v="59.24"/>
  </r>
  <r>
    <x v="945"/>
    <x v="2"/>
    <n v="98.64"/>
  </r>
  <r>
    <x v="933"/>
    <x v="2"/>
    <n v="164.7"/>
  </r>
  <r>
    <x v="2093"/>
    <x v="2"/>
    <n v="112.212"/>
  </r>
  <r>
    <x v="316"/>
    <x v="8"/>
    <n v="148.17"/>
  </r>
  <r>
    <x v="2307"/>
    <x v="8"/>
    <n v="126.54"/>
  </r>
  <r>
    <x v="2757"/>
    <x v="4"/>
    <n v="80.96"/>
  </r>
  <r>
    <x v="802"/>
    <x v="3"/>
    <n v="127.47"/>
  </r>
  <r>
    <x v="589"/>
    <x v="7"/>
    <n v="100.008"/>
  </r>
  <r>
    <x v="951"/>
    <x v="3"/>
    <n v="147.09"/>
  </r>
  <r>
    <x v="1158"/>
    <x v="7"/>
    <n v="49.83"/>
  </r>
  <r>
    <x v="2717"/>
    <x v="9"/>
    <n v="35.44"/>
  </r>
  <r>
    <x v="573"/>
    <x v="5"/>
    <n v="203.616"/>
  </r>
  <r>
    <x v="757"/>
    <x v="10"/>
    <n v="97.632"/>
  </r>
  <r>
    <x v="1649"/>
    <x v="8"/>
    <n v="241.92"/>
  </r>
  <r>
    <x v="973"/>
    <x v="0"/>
    <n v="205.176"/>
  </r>
  <r>
    <x v="1220"/>
    <x v="4"/>
    <n v="438.368"/>
  </r>
  <r>
    <x v="1143"/>
    <x v="5"/>
    <n v="84.192"/>
  </r>
  <r>
    <x v="2590"/>
    <x v="2"/>
    <n v="40.26"/>
  </r>
  <r>
    <x v="956"/>
    <x v="2"/>
    <n v="172.38"/>
  </r>
  <r>
    <x v="1506"/>
    <x v="6"/>
    <n v="109.32"/>
  </r>
  <r>
    <x v="947"/>
    <x v="3"/>
    <n v="134.13"/>
  </r>
  <r>
    <x v="1046"/>
    <x v="10"/>
    <n v="223.632"/>
  </r>
  <r>
    <x v="1266"/>
    <x v="5"/>
    <n v="61.28"/>
  </r>
  <r>
    <x v="1859"/>
    <x v="2"/>
    <n v="102.54"/>
  </r>
  <r>
    <x v="255"/>
    <x v="2"/>
    <n v="254.13072"/>
  </r>
  <r>
    <x v="2758"/>
    <x v="9"/>
    <n v="89.28"/>
  </r>
  <r>
    <x v="1042"/>
    <x v="2"/>
    <n v="166.05"/>
  </r>
  <r>
    <x v="2689"/>
    <x v="2"/>
    <n v="121.68"/>
  </r>
  <r>
    <x v="1101"/>
    <x v="11"/>
    <n v="198.7644"/>
  </r>
  <r>
    <x v="1102"/>
    <x v="11"/>
    <n v="463.2225"/>
  </r>
  <r>
    <x v="586"/>
    <x v="7"/>
    <n v="89.046"/>
  </r>
  <r>
    <x v="1983"/>
    <x v="5"/>
    <n v="98.64"/>
  </r>
  <r>
    <x v="2239"/>
    <x v="2"/>
    <n v="50.5"/>
  </r>
  <r>
    <x v="1042"/>
    <x v="2"/>
    <n v="138.9"/>
  </r>
  <r>
    <x v="1206"/>
    <x v="2"/>
    <n v="247.158"/>
  </r>
  <r>
    <x v="800"/>
    <x v="9"/>
    <n v="88.896"/>
  </r>
  <r>
    <x v="1417"/>
    <x v="2"/>
    <n v="204.12"/>
  </r>
  <r>
    <x v="2759"/>
    <x v="2"/>
    <n v="47.88"/>
  </r>
  <r>
    <x v="1625"/>
    <x v="9"/>
    <n v="96.39"/>
  </r>
  <r>
    <x v="2098"/>
    <x v="1"/>
    <n v="43.038"/>
  </r>
  <r>
    <x v="1801"/>
    <x v="11"/>
    <n v="83.664"/>
  </r>
  <r>
    <x v="906"/>
    <x v="6"/>
    <n v="157.968"/>
  </r>
  <r>
    <x v="1268"/>
    <x v="11"/>
    <n v="57.4308"/>
  </r>
  <r>
    <x v="1656"/>
    <x v="9"/>
    <n v="105.18"/>
  </r>
  <r>
    <x v="2662"/>
    <x v="5"/>
    <n v="31.95"/>
  </r>
  <r>
    <x v="2613"/>
    <x v="11"/>
    <n v="126"/>
  </r>
  <r>
    <x v="2044"/>
    <x v="6"/>
    <n v="173.7"/>
  </r>
  <r>
    <x v="1182"/>
    <x v="7"/>
    <n v="109.08"/>
  </r>
  <r>
    <x v="2400"/>
    <x v="7"/>
    <n v="113.256"/>
  </r>
  <r>
    <x v="2224"/>
    <x v="3"/>
    <n v="134.82"/>
  </r>
  <r>
    <x v="32"/>
    <x v="3"/>
    <n v="561.54"/>
  </r>
  <r>
    <x v="2760"/>
    <x v="2"/>
    <n v="67.1"/>
  </r>
  <r>
    <x v="325"/>
    <x v="5"/>
    <n v="161.532"/>
  </r>
  <r>
    <x v="1976"/>
    <x v="9"/>
    <n v="73.494"/>
  </r>
  <r>
    <x v="787"/>
    <x v="9"/>
    <n v="93.48"/>
  </r>
  <r>
    <x v="1247"/>
    <x v="9"/>
    <n v="58.32"/>
  </r>
  <r>
    <x v="945"/>
    <x v="8"/>
    <n v="197.28"/>
  </r>
  <r>
    <x v="1591"/>
    <x v="8"/>
    <n v="136.65"/>
  </r>
  <r>
    <x v="1145"/>
    <x v="6"/>
    <n v="122.13"/>
  </r>
  <r>
    <x v="1936"/>
    <x v="4"/>
    <n v="88.768"/>
  </r>
  <r>
    <x v="916"/>
    <x v="4"/>
    <n v="303.25"/>
  </r>
  <r>
    <x v="713"/>
    <x v="4"/>
    <n v="258.576"/>
  </r>
  <r>
    <x v="1524"/>
    <x v="3"/>
    <n v="102.48"/>
  </r>
  <r>
    <x v="896"/>
    <x v="5"/>
    <n v="259.74"/>
  </r>
  <r>
    <x v="930"/>
    <x v="5"/>
    <n v="197.352"/>
  </r>
  <r>
    <x v="322"/>
    <x v="8"/>
    <n v="168.03"/>
  </r>
  <r>
    <x v="1957"/>
    <x v="8"/>
    <n v="118.8"/>
  </r>
  <r>
    <x v="2761"/>
    <x v="0"/>
    <n v="24.55"/>
  </r>
  <r>
    <x v="2762"/>
    <x v="7"/>
    <n v="148.32"/>
  </r>
  <r>
    <x v="206"/>
    <x v="7"/>
    <n v="211.65"/>
  </r>
  <r>
    <x v="325"/>
    <x v="7"/>
    <n v="269.22"/>
  </r>
  <r>
    <x v="2057"/>
    <x v="2"/>
    <n v="48"/>
  </r>
  <r>
    <x v="1387"/>
    <x v="9"/>
    <n v="45.09"/>
  </r>
  <r>
    <x v="1603"/>
    <x v="9"/>
    <n v="253.65"/>
  </r>
  <r>
    <x v="1404"/>
    <x v="6"/>
    <n v="39.75"/>
  </r>
  <r>
    <x v="1099"/>
    <x v="1"/>
    <n v="449.874"/>
  </r>
  <r>
    <x v="2049"/>
    <x v="4"/>
    <n v="83.984"/>
  </r>
  <r>
    <x v="1379"/>
    <x v="4"/>
    <n v="191.82"/>
  </r>
  <r>
    <x v="1678"/>
    <x v="0"/>
    <n v="141.76"/>
  </r>
  <r>
    <x v="2284"/>
    <x v="5"/>
    <n v="110.4"/>
  </r>
  <r>
    <x v="2040"/>
    <x v="4"/>
    <n v="118.25"/>
  </r>
  <r>
    <x v="2615"/>
    <x v="2"/>
    <n v="61.544"/>
  </r>
  <r>
    <x v="491"/>
    <x v="7"/>
    <n v="126.348"/>
  </r>
  <r>
    <x v="1603"/>
    <x v="7"/>
    <n v="50.73"/>
  </r>
  <r>
    <x v="1720"/>
    <x v="5"/>
    <n v="45.2"/>
  </r>
  <r>
    <x v="720"/>
    <x v="1"/>
    <n v="201.285"/>
  </r>
  <r>
    <x v="2546"/>
    <x v="4"/>
    <n v="42.976"/>
  </r>
  <r>
    <x v="616"/>
    <x v="7"/>
    <n v="62.16"/>
  </r>
  <r>
    <x v="376"/>
    <x v="5"/>
    <n v="246.78"/>
  </r>
  <r>
    <x v="924"/>
    <x v="5"/>
    <n v="65.16"/>
  </r>
  <r>
    <x v="1874"/>
    <x v="5"/>
    <n v="145.76"/>
  </r>
  <r>
    <x v="2763"/>
    <x v="5"/>
    <n v="58.59"/>
  </r>
  <r>
    <x v="1480"/>
    <x v="2"/>
    <n v="84.9"/>
  </r>
  <r>
    <x v="1029"/>
    <x v="2"/>
    <n v="143.1"/>
  </r>
  <r>
    <x v="1100"/>
    <x v="2"/>
    <n v="129.6"/>
  </r>
  <r>
    <x v="1776"/>
    <x v="1"/>
    <n v="62.1"/>
  </r>
  <r>
    <x v="1688"/>
    <x v="1"/>
    <n v="234.792"/>
  </r>
  <r>
    <x v="1720"/>
    <x v="6"/>
    <n v="84.75"/>
  </r>
  <r>
    <x v="2143"/>
    <x v="2"/>
    <n v="34.36"/>
  </r>
  <r>
    <x v="2764"/>
    <x v="0"/>
    <n v="89.95"/>
  </r>
  <r>
    <x v="386"/>
    <x v="3"/>
    <n v="141.63"/>
  </r>
  <r>
    <x v="510"/>
    <x v="9"/>
    <n v="153.568"/>
  </r>
  <r>
    <x v="1951"/>
    <x v="10"/>
    <n v="47.36"/>
  </r>
  <r>
    <x v="2593"/>
    <x v="9"/>
    <n v="58.9"/>
  </r>
  <r>
    <x v="510"/>
    <x v="9"/>
    <n v="719.85"/>
  </r>
  <r>
    <x v="586"/>
    <x v="2"/>
    <n v="197.88"/>
  </r>
  <r>
    <x v="834"/>
    <x v="2"/>
    <n v="87.48"/>
  </r>
  <r>
    <x v="2765"/>
    <x v="3"/>
    <n v="104.94"/>
  </r>
  <r>
    <x v="600"/>
    <x v="5"/>
    <n v="158.472"/>
  </r>
  <r>
    <x v="2427"/>
    <x v="9"/>
    <n v="42.525"/>
  </r>
  <r>
    <x v="1209"/>
    <x v="11"/>
    <n v="105.4011"/>
  </r>
  <r>
    <x v="1218"/>
    <x v="8"/>
    <n v="115.02"/>
  </r>
  <r>
    <x v="1730"/>
    <x v="7"/>
    <n v="48.96"/>
  </r>
  <r>
    <x v="1166"/>
    <x v="10"/>
    <n v="138.08"/>
  </r>
  <r>
    <x v="325"/>
    <x v="9"/>
    <n v="134.61"/>
  </r>
  <r>
    <x v="1863"/>
    <x v="2"/>
    <n v="138.6"/>
  </r>
  <r>
    <x v="1066"/>
    <x v="1"/>
    <n v="410.346"/>
  </r>
  <r>
    <x v="1492"/>
    <x v="11"/>
    <n v="113.7486"/>
  </r>
  <r>
    <x v="1016"/>
    <x v="11"/>
    <n v="71.4378"/>
  </r>
  <r>
    <x v="1803"/>
    <x v="1"/>
    <n v="98.028"/>
  </r>
  <r>
    <x v="1442"/>
    <x v="5"/>
    <n v="106.32"/>
  </r>
  <r>
    <x v="636"/>
    <x v="3"/>
    <n v="40.158"/>
  </r>
  <r>
    <x v="1464"/>
    <x v="3"/>
    <n v="309.78"/>
  </r>
  <r>
    <x v="1475"/>
    <x v="3"/>
    <n v="71.34"/>
  </r>
  <r>
    <x v="2108"/>
    <x v="2"/>
    <n v="127.5"/>
  </r>
  <r>
    <x v="1663"/>
    <x v="5"/>
    <n v="77.472"/>
  </r>
  <r>
    <x v="1151"/>
    <x v="5"/>
    <n v="111.04"/>
  </r>
  <r>
    <x v="1531"/>
    <x v="2"/>
    <n v="107.82"/>
  </r>
  <r>
    <x v="242"/>
    <x v="2"/>
    <n v="145.98"/>
  </r>
  <r>
    <x v="2765"/>
    <x v="2"/>
    <n v="110.187"/>
  </r>
  <r>
    <x v="2463"/>
    <x v="2"/>
    <n v="80.43"/>
  </r>
  <r>
    <x v="952"/>
    <x v="1"/>
    <n v="192.726"/>
  </r>
  <r>
    <x v="681"/>
    <x v="1"/>
    <n v="108.48"/>
  </r>
  <r>
    <x v="1346"/>
    <x v="2"/>
    <n v="121.536"/>
  </r>
  <r>
    <x v="1454"/>
    <x v="3"/>
    <n v="122.58"/>
  </r>
  <r>
    <x v="1131"/>
    <x v="10"/>
    <n v="76.44"/>
  </r>
  <r>
    <x v="1837"/>
    <x v="10"/>
    <n v="146.61"/>
  </r>
  <r>
    <x v="988"/>
    <x v="9"/>
    <n v="100.68"/>
  </r>
  <r>
    <x v="1383"/>
    <x v="9"/>
    <n v="142.08"/>
  </r>
  <r>
    <x v="2395"/>
    <x v="2"/>
    <n v="114.3"/>
  </r>
  <r>
    <x v="727"/>
    <x v="9"/>
    <n v="173.61"/>
  </r>
  <r>
    <x v="846"/>
    <x v="2"/>
    <n v="147.69"/>
  </r>
  <r>
    <x v="1047"/>
    <x v="11"/>
    <n v="185.0688"/>
  </r>
  <r>
    <x v="2376"/>
    <x v="11"/>
    <n v="46.512"/>
  </r>
  <r>
    <x v="1247"/>
    <x v="8"/>
    <n v="116.64"/>
  </r>
  <r>
    <x v="1700"/>
    <x v="11"/>
    <n v="62.3712"/>
  </r>
  <r>
    <x v="1518"/>
    <x v="4"/>
    <n v="304.23"/>
  </r>
  <r>
    <x v="2432"/>
    <x v="4"/>
    <n v="137.54"/>
  </r>
  <r>
    <x v="2537"/>
    <x v="3"/>
    <n v="169.38"/>
  </r>
  <r>
    <x v="1665"/>
    <x v="7"/>
    <n v="47.58"/>
  </r>
  <r>
    <x v="1217"/>
    <x v="2"/>
    <n v="135.96"/>
  </r>
  <r>
    <x v="217"/>
    <x v="5"/>
    <n v="272.2"/>
  </r>
  <r>
    <x v="2477"/>
    <x v="5"/>
    <n v="70.56"/>
  </r>
  <r>
    <x v="940"/>
    <x v="10"/>
    <n v="135.92"/>
  </r>
  <r>
    <x v="1339"/>
    <x v="2"/>
    <n v="162.6"/>
  </r>
  <r>
    <x v="1443"/>
    <x v="9"/>
    <n v="128.22"/>
  </r>
  <r>
    <x v="2093"/>
    <x v="5"/>
    <n v="140.265"/>
  </r>
  <r>
    <x v="153"/>
    <x v="2"/>
    <n v="207.33"/>
  </r>
  <r>
    <x v="1014"/>
    <x v="5"/>
    <n v="231"/>
  </r>
  <r>
    <x v="1670"/>
    <x v="8"/>
    <n v="166.92"/>
  </r>
  <r>
    <x v="2524"/>
    <x v="6"/>
    <n v="42.675"/>
  </r>
  <r>
    <x v="1149"/>
    <x v="8"/>
    <n v="114.78"/>
  </r>
  <r>
    <x v="2637"/>
    <x v="6"/>
    <n v="118.2"/>
  </r>
  <r>
    <x v="2148"/>
    <x v="11"/>
    <n v="128.5515"/>
  </r>
  <r>
    <x v="1587"/>
    <x v="1"/>
    <n v="85.293"/>
  </r>
  <r>
    <x v="2407"/>
    <x v="0"/>
    <n v="128.82"/>
  </r>
  <r>
    <x v="2354"/>
    <x v="2"/>
    <n v="138.56"/>
  </r>
  <r>
    <x v="849"/>
    <x v="3"/>
    <n v="170.19"/>
  </r>
  <r>
    <x v="1892"/>
    <x v="10"/>
    <n v="91"/>
  </r>
  <r>
    <x v="564"/>
    <x v="10"/>
    <n v="235.116"/>
  </r>
  <r>
    <x v="910"/>
    <x v="5"/>
    <n v="94.98"/>
  </r>
  <r>
    <x v="979"/>
    <x v="2"/>
    <n v="86.94"/>
  </r>
  <r>
    <x v="322"/>
    <x v="9"/>
    <n v="179.232"/>
  </r>
  <r>
    <x v="2242"/>
    <x v="2"/>
    <n v="126.927"/>
  </r>
  <r>
    <x v="1075"/>
    <x v="9"/>
    <n v="143.37"/>
  </r>
  <r>
    <x v="2129"/>
    <x v="1"/>
    <n v="38.88"/>
  </r>
  <r>
    <x v="1990"/>
    <x v="5"/>
    <n v="241.96"/>
  </r>
  <r>
    <x v="1069"/>
    <x v="0"/>
    <n v="129.3"/>
  </r>
  <r>
    <x v="1307"/>
    <x v="2"/>
    <n v="156.8"/>
  </r>
  <r>
    <x v="1230"/>
    <x v="2"/>
    <n v="130.62"/>
  </r>
  <r>
    <x v="2219"/>
    <x v="2"/>
    <n v="39.32"/>
  </r>
  <r>
    <x v="2766"/>
    <x v="9"/>
    <n v="71.82"/>
  </r>
  <r>
    <x v="1803"/>
    <x v="2"/>
    <n v="81.69"/>
  </r>
  <r>
    <x v="594"/>
    <x v="2"/>
    <n v="191.13"/>
  </r>
  <r>
    <x v="1160"/>
    <x v="11"/>
    <n v="135.9333"/>
  </r>
  <r>
    <x v="2188"/>
    <x v="6"/>
    <n v="77.1"/>
  </r>
  <r>
    <x v="1618"/>
    <x v="1"/>
    <n v="136.89"/>
  </r>
  <r>
    <x v="1719"/>
    <x v="4"/>
    <n v="128.744"/>
  </r>
  <r>
    <x v="1298"/>
    <x v="5"/>
    <n v="64.784"/>
  </r>
  <r>
    <x v="1852"/>
    <x v="3"/>
    <n v="115.56"/>
  </r>
  <r>
    <x v="1382"/>
    <x v="2"/>
    <n v="107.46"/>
  </r>
  <r>
    <x v="946"/>
    <x v="5"/>
    <n v="436.32"/>
  </r>
  <r>
    <x v="1450"/>
    <x v="5"/>
    <n v="156.24"/>
  </r>
  <r>
    <x v="1626"/>
    <x v="9"/>
    <n v="130.34"/>
  </r>
  <r>
    <x v="2631"/>
    <x v="5"/>
    <n v="87.99"/>
  </r>
  <r>
    <x v="669"/>
    <x v="8"/>
    <n v="219.78"/>
  </r>
  <r>
    <x v="1835"/>
    <x v="1"/>
    <n v="101.76"/>
  </r>
  <r>
    <x v="2425"/>
    <x v="2"/>
    <n v="112.8"/>
  </r>
  <r>
    <x v="2231"/>
    <x v="4"/>
    <n v="119.616"/>
  </r>
  <r>
    <x v="65"/>
    <x v="7"/>
    <n v="148.74"/>
  </r>
  <r>
    <x v="2400"/>
    <x v="9"/>
    <n v="56.628"/>
  </r>
  <r>
    <x v="1730"/>
    <x v="9"/>
    <n v="163.2"/>
  </r>
  <r>
    <x v="2767"/>
    <x v="10"/>
    <n v="69.92"/>
  </r>
  <r>
    <x v="1759"/>
    <x v="9"/>
    <n v="87.22"/>
  </r>
  <r>
    <x v="439"/>
    <x v="5"/>
    <n v="204.084"/>
  </r>
  <r>
    <x v="1889"/>
    <x v="1"/>
    <n v="171.639"/>
  </r>
  <r>
    <x v="1760"/>
    <x v="1"/>
    <n v="101.412"/>
  </r>
  <r>
    <x v="2440"/>
    <x v="0"/>
    <n v="63.312"/>
  </r>
  <r>
    <x v="1947"/>
    <x v="2"/>
    <n v="182.112"/>
  </r>
  <r>
    <x v="2190"/>
    <x v="7"/>
    <n v="173.88"/>
  </r>
  <r>
    <x v="101"/>
    <x v="12"/>
    <n v="520.98"/>
  </r>
  <r>
    <x v="1402"/>
    <x v="2"/>
    <n v="86.96"/>
  </r>
  <r>
    <x v="2376"/>
    <x v="9"/>
    <n v="82.08"/>
  </r>
  <r>
    <x v="1166"/>
    <x v="5"/>
    <n v="258.9"/>
  </r>
  <r>
    <x v="2690"/>
    <x v="9"/>
    <n v="88.128"/>
  </r>
  <r>
    <x v="995"/>
    <x v="11"/>
    <n v="96.798"/>
  </r>
  <r>
    <x v="964"/>
    <x v="1"/>
    <n v="254.07"/>
  </r>
  <r>
    <x v="2264"/>
    <x v="8"/>
    <n v="163.92"/>
  </r>
  <r>
    <x v="968"/>
    <x v="11"/>
    <n v="241.6446"/>
  </r>
  <r>
    <x v="2768"/>
    <x v="5"/>
    <n v="40.05"/>
  </r>
  <r>
    <x v="1225"/>
    <x v="3"/>
    <n v="207.12"/>
  </r>
  <r>
    <x v="1086"/>
    <x v="2"/>
    <n v="105.32"/>
  </r>
  <r>
    <x v="2426"/>
    <x v="9"/>
    <n v="76.8"/>
  </r>
  <r>
    <x v="2666"/>
    <x v="5"/>
    <n v="43.12"/>
  </r>
  <r>
    <x v="929"/>
    <x v="5"/>
    <n v="100.44"/>
  </r>
  <r>
    <x v="1402"/>
    <x v="5"/>
    <n v="117.396"/>
  </r>
  <r>
    <x v="2342"/>
    <x v="2"/>
    <n v="96.75"/>
  </r>
  <r>
    <x v="1657"/>
    <x v="6"/>
    <n v="123.12"/>
  </r>
  <r>
    <x v="825"/>
    <x v="6"/>
    <n v="118.2"/>
  </r>
  <r>
    <x v="2769"/>
    <x v="1"/>
    <n v="34.2"/>
  </r>
  <r>
    <x v="1866"/>
    <x v="0"/>
    <n v="54.224"/>
  </r>
  <r>
    <x v="2441"/>
    <x v="4"/>
    <n v="182.72"/>
  </r>
  <r>
    <x v="2052"/>
    <x v="7"/>
    <n v="130.944"/>
  </r>
  <r>
    <x v="1140"/>
    <x v="7"/>
    <n v="87.84"/>
  </r>
  <r>
    <x v="1437"/>
    <x v="3"/>
    <n v="81.66"/>
  </r>
  <r>
    <x v="1109"/>
    <x v="3"/>
    <n v="93.555"/>
  </r>
  <r>
    <x v="1657"/>
    <x v="5"/>
    <n v="123.12"/>
  </r>
  <r>
    <x v="2264"/>
    <x v="2"/>
    <n v="122.94"/>
  </r>
  <r>
    <x v="1808"/>
    <x v="1"/>
    <n v="147.987"/>
  </r>
  <r>
    <x v="729"/>
    <x v="6"/>
    <n v="412.02"/>
  </r>
  <r>
    <x v="424"/>
    <x v="11"/>
    <n v="252.0378"/>
  </r>
  <r>
    <x v="2065"/>
    <x v="8"/>
    <n v="252"/>
  </r>
  <r>
    <x v="2593"/>
    <x v="11"/>
    <n v="65.5557"/>
  </r>
  <r>
    <x v="1975"/>
    <x v="5"/>
    <n v="121.104"/>
  </r>
  <r>
    <x v="1625"/>
    <x v="12"/>
    <n v="116.88"/>
  </r>
  <r>
    <x v="1225"/>
    <x v="12"/>
    <n v="103.56"/>
  </r>
  <r>
    <x v="1462"/>
    <x v="2"/>
    <n v="98.4"/>
  </r>
  <r>
    <x v="1818"/>
    <x v="5"/>
    <n v="144.9"/>
  </r>
  <r>
    <x v="2770"/>
    <x v="8"/>
    <n v="111.72"/>
  </r>
  <r>
    <x v="1122"/>
    <x v="3"/>
    <n v="61.62"/>
  </r>
  <r>
    <x v="2031"/>
    <x v="12"/>
    <n v="43.95"/>
  </r>
  <r>
    <x v="2020"/>
    <x v="2"/>
    <n v="95.004"/>
  </r>
  <r>
    <x v="2489"/>
    <x v="5"/>
    <n v="25.47"/>
  </r>
  <r>
    <x v="2091"/>
    <x v="2"/>
    <n v="138.96"/>
  </r>
  <r>
    <x v="1861"/>
    <x v="2"/>
    <n v="158.22"/>
  </r>
  <r>
    <x v="1223"/>
    <x v="2"/>
    <n v="211.05"/>
  </r>
  <r>
    <x v="1713"/>
    <x v="1"/>
    <n v="96.552"/>
  </r>
  <r>
    <x v="2164"/>
    <x v="7"/>
    <n v="111"/>
  </r>
  <r>
    <x v="2352"/>
    <x v="7"/>
    <n v="114.864"/>
  </r>
  <r>
    <x v="1636"/>
    <x v="5"/>
    <n v="94.192"/>
  </r>
  <r>
    <x v="1487"/>
    <x v="9"/>
    <n v="114.78"/>
  </r>
  <r>
    <x v="2738"/>
    <x v="2"/>
    <n v="47.04"/>
  </r>
  <r>
    <x v="1727"/>
    <x v="9"/>
    <n v="211.41"/>
  </r>
  <r>
    <x v="2754"/>
    <x v="5"/>
    <n v="42.03"/>
  </r>
  <r>
    <x v="1244"/>
    <x v="9"/>
    <n v="92.43"/>
  </r>
  <r>
    <x v="2151"/>
    <x v="5"/>
    <n v="55.17"/>
  </r>
  <r>
    <x v="2249"/>
    <x v="8"/>
    <n v="46.5"/>
  </r>
  <r>
    <x v="1031"/>
    <x v="1"/>
    <n v="221.508"/>
  </r>
  <r>
    <x v="1131"/>
    <x v="1"/>
    <n v="206.388"/>
  </r>
  <r>
    <x v="639"/>
    <x v="11"/>
    <n v="85.5414"/>
  </r>
  <r>
    <x v="2730"/>
    <x v="4"/>
    <n v="159.88"/>
  </r>
  <r>
    <x v="429"/>
    <x v="3"/>
    <n v="137.79"/>
  </r>
  <r>
    <x v="1623"/>
    <x v="3"/>
    <n v="60.96"/>
  </r>
  <r>
    <x v="1063"/>
    <x v="3"/>
    <n v="132.84"/>
  </r>
  <r>
    <x v="351"/>
    <x v="7"/>
    <n v="149.82"/>
  </r>
  <r>
    <x v="934"/>
    <x v="3"/>
    <n v="146.1"/>
  </r>
  <r>
    <x v="702"/>
    <x v="5"/>
    <n v="114.528"/>
  </r>
  <r>
    <x v="1847"/>
    <x v="9"/>
    <n v="254.88"/>
  </r>
  <r>
    <x v="2388"/>
    <x v="9"/>
    <n v="28.96"/>
  </r>
  <r>
    <x v="1152"/>
    <x v="2"/>
    <n v="128.8"/>
  </r>
  <r>
    <x v="1571"/>
    <x v="2"/>
    <n v="156.6"/>
  </r>
  <r>
    <x v="883"/>
    <x v="2"/>
    <n v="64.38"/>
  </r>
  <r>
    <x v="1191"/>
    <x v="11"/>
    <n v="187.515"/>
  </r>
  <r>
    <x v="2252"/>
    <x v="11"/>
    <n v="103.584"/>
  </r>
  <r>
    <x v="2107"/>
    <x v="8"/>
    <n v="109.65"/>
  </r>
  <r>
    <x v="997"/>
    <x v="2"/>
    <n v="134.97"/>
  </r>
  <r>
    <x v="628"/>
    <x v="4"/>
    <n v="421.1"/>
  </r>
  <r>
    <x v="2284"/>
    <x v="2"/>
    <n v="165.6"/>
  </r>
  <r>
    <x v="907"/>
    <x v="3"/>
    <n v="130.62"/>
  </r>
  <r>
    <x v="1598"/>
    <x v="7"/>
    <n v="28.68"/>
  </r>
  <r>
    <x v="1098"/>
    <x v="9"/>
    <n v="158.4"/>
  </r>
  <r>
    <x v="2278"/>
    <x v="5"/>
    <n v="67.44"/>
  </r>
  <r>
    <x v="1982"/>
    <x v="9"/>
    <n v="153.42"/>
  </r>
  <r>
    <x v="1693"/>
    <x v="11"/>
    <n v="146.9052"/>
  </r>
  <r>
    <x v="1046"/>
    <x v="1"/>
    <n v="139.77"/>
  </r>
  <r>
    <x v="2320"/>
    <x v="0"/>
    <n v="248.57"/>
  </r>
  <r>
    <x v="234"/>
    <x v="7"/>
    <n v="221.568"/>
  </r>
  <r>
    <x v="1014"/>
    <x v="9"/>
    <n v="77"/>
  </r>
  <r>
    <x v="1912"/>
    <x v="9"/>
    <n v="174.84"/>
  </r>
  <r>
    <x v="1279"/>
    <x v="5"/>
    <n v="95.04"/>
  </r>
  <r>
    <x v="727"/>
    <x v="9"/>
    <n v="289.35"/>
  </r>
  <r>
    <x v="2712"/>
    <x v="6"/>
    <n v="40.68"/>
  </r>
  <r>
    <x v="1006"/>
    <x v="6"/>
    <n v="110.28"/>
  </r>
  <r>
    <x v="1146"/>
    <x v="11"/>
    <n v="124.338"/>
  </r>
  <r>
    <x v="912"/>
    <x v="8"/>
    <n v="325.92"/>
  </r>
  <r>
    <x v="2762"/>
    <x v="8"/>
    <n v="49.44"/>
  </r>
  <r>
    <x v="1987"/>
    <x v="8"/>
    <n v="59.4"/>
  </r>
  <r>
    <x v="425"/>
    <x v="2"/>
    <n v="563.43"/>
  </r>
  <r>
    <x v="760"/>
    <x v="4"/>
    <n v="48.712"/>
  </r>
  <r>
    <x v="1206"/>
    <x v="12"/>
    <n v="137.31"/>
  </r>
  <r>
    <x v="2427"/>
    <x v="9"/>
    <n v="34.02"/>
  </r>
  <r>
    <x v="992"/>
    <x v="5"/>
    <n v="107.1"/>
  </r>
  <r>
    <x v="933"/>
    <x v="6"/>
    <n v="109.8"/>
  </r>
  <r>
    <x v="818"/>
    <x v="6"/>
    <n v="124.32"/>
  </r>
  <r>
    <x v="846"/>
    <x v="1"/>
    <n v="98.46"/>
  </r>
  <r>
    <x v="1685"/>
    <x v="1"/>
    <n v="69.516"/>
  </r>
  <r>
    <x v="2731"/>
    <x v="0"/>
    <n v="54.384"/>
  </r>
  <r>
    <x v="2466"/>
    <x v="5"/>
    <n v="129.92"/>
  </r>
  <r>
    <x v="2771"/>
    <x v="0"/>
    <n v="51.968"/>
  </r>
  <r>
    <x v="1745"/>
    <x v="7"/>
    <n v="189.12"/>
  </r>
  <r>
    <x v="1904"/>
    <x v="10"/>
    <n v="38.28"/>
  </r>
  <r>
    <x v="625"/>
    <x v="9"/>
    <n v="192.128"/>
  </r>
  <r>
    <x v="178"/>
    <x v="5"/>
    <n v="199.44"/>
  </r>
  <r>
    <x v="489"/>
    <x v="9"/>
    <n v="168.12"/>
  </r>
  <r>
    <x v="1636"/>
    <x v="5"/>
    <n v="151.38"/>
  </r>
  <r>
    <x v="846"/>
    <x v="2"/>
    <n v="98.46"/>
  </r>
  <r>
    <x v="838"/>
    <x v="2"/>
    <n v="147.9"/>
  </r>
  <r>
    <x v="1746"/>
    <x v="1"/>
    <n v="132.867"/>
  </r>
  <r>
    <x v="589"/>
    <x v="6"/>
    <n v="266.688"/>
  </r>
  <r>
    <x v="1461"/>
    <x v="1"/>
    <n v="75.492"/>
  </r>
  <r>
    <x v="1878"/>
    <x v="6"/>
    <n v="93.18"/>
  </r>
  <r>
    <x v="2542"/>
    <x v="1"/>
    <n v="66.744"/>
  </r>
  <r>
    <x v="1991"/>
    <x v="6"/>
    <n v="32.85"/>
  </r>
  <r>
    <x v="1952"/>
    <x v="6"/>
    <n v="141.9"/>
  </r>
  <r>
    <x v="2699"/>
    <x v="0"/>
    <n v="52.512"/>
  </r>
  <r>
    <x v="2772"/>
    <x v="2"/>
    <n v="69.93"/>
  </r>
  <r>
    <x v="747"/>
    <x v="0"/>
    <n v="221.024"/>
  </r>
  <r>
    <x v="299"/>
    <x v="7"/>
    <n v="257.85"/>
  </r>
  <r>
    <x v="841"/>
    <x v="7"/>
    <n v="140.52"/>
  </r>
  <r>
    <x v="2224"/>
    <x v="7"/>
    <n v="44.94"/>
  </r>
  <r>
    <x v="838"/>
    <x v="2"/>
    <n v="147.9"/>
  </r>
  <r>
    <x v="2661"/>
    <x v="5"/>
    <n v="111.78"/>
  </r>
  <r>
    <x v="448"/>
    <x v="2"/>
    <n v="303.858"/>
  </r>
  <r>
    <x v="805"/>
    <x v="11"/>
    <n v="160.5366"/>
  </r>
  <r>
    <x v="1131"/>
    <x v="6"/>
    <n v="114.66"/>
  </r>
  <r>
    <x v="1144"/>
    <x v="1"/>
    <n v="130.41"/>
  </r>
  <r>
    <x v="1847"/>
    <x v="11"/>
    <n v="77.526"/>
  </r>
  <r>
    <x v="2688"/>
    <x v="6"/>
    <n v="38.88"/>
  </r>
  <r>
    <x v="616"/>
    <x v="11"/>
    <n v="154.7784"/>
  </r>
  <r>
    <x v="2773"/>
    <x v="1"/>
    <n v="96.3"/>
  </r>
  <r>
    <x v="2279"/>
    <x v="2"/>
    <n v="296.85"/>
  </r>
  <r>
    <x v="1936"/>
    <x v="4"/>
    <n v="166.44"/>
  </r>
  <r>
    <x v="2486"/>
    <x v="4"/>
    <n v="83.7"/>
  </r>
  <r>
    <x v="1029"/>
    <x v="7"/>
    <n v="143.1"/>
  </r>
  <r>
    <x v="1783"/>
    <x v="2"/>
    <n v="130.56"/>
  </r>
  <r>
    <x v="1311"/>
    <x v="5"/>
    <n v="66.72"/>
  </r>
  <r>
    <x v="1252"/>
    <x v="2"/>
    <n v="253.44"/>
  </r>
  <r>
    <x v="1327"/>
    <x v="9"/>
    <n v="185.28"/>
  </r>
  <r>
    <x v="1349"/>
    <x v="6"/>
    <n v="145.35"/>
  </r>
  <r>
    <x v="2076"/>
    <x v="6"/>
    <n v="178.74"/>
  </r>
  <r>
    <x v="1699"/>
    <x v="1"/>
    <n v="158.94"/>
  </r>
  <r>
    <x v="2212"/>
    <x v="0"/>
    <n v="37.94"/>
  </r>
  <r>
    <x v="905"/>
    <x v="12"/>
    <n v="96"/>
  </r>
  <r>
    <x v="1605"/>
    <x v="3"/>
    <n v="139.8"/>
  </r>
  <r>
    <x v="1445"/>
    <x v="2"/>
    <n v="74.64"/>
  </r>
  <r>
    <x v="277"/>
    <x v="2"/>
    <n v="85.62"/>
  </r>
  <r>
    <x v="2346"/>
    <x v="5"/>
    <n v="80.1"/>
  </r>
  <r>
    <x v="2685"/>
    <x v="5"/>
    <n v="111.84"/>
  </r>
  <r>
    <x v="1942"/>
    <x v="6"/>
    <n v="108.42"/>
  </r>
  <r>
    <x v="1953"/>
    <x v="0"/>
    <n v="166.5"/>
  </r>
  <r>
    <x v="1625"/>
    <x v="3"/>
    <n v="116.88"/>
  </r>
  <r>
    <x v="1805"/>
    <x v="7"/>
    <n v="54"/>
  </r>
  <r>
    <x v="1583"/>
    <x v="3"/>
    <n v="117.15"/>
  </r>
  <r>
    <x v="877"/>
    <x v="3"/>
    <n v="96.18"/>
  </r>
  <r>
    <x v="1472"/>
    <x v="5"/>
    <n v="126.8"/>
  </r>
  <r>
    <x v="116"/>
    <x v="9"/>
    <n v="659.424"/>
  </r>
  <r>
    <x v="1114"/>
    <x v="5"/>
    <n v="170.64"/>
  </r>
  <r>
    <x v="1101"/>
    <x v="5"/>
    <n v="226.9"/>
  </r>
  <r>
    <x v="1060"/>
    <x v="9"/>
    <n v="110.6"/>
  </r>
  <r>
    <x v="1461"/>
    <x v="9"/>
    <n v="75.15"/>
  </r>
  <r>
    <x v="2338"/>
    <x v="2"/>
    <n v="178.56"/>
  </r>
  <r>
    <x v="2347"/>
    <x v="1"/>
    <n v="69.498"/>
  </r>
  <r>
    <x v="2720"/>
    <x v="4"/>
    <n v="101.12"/>
  </r>
  <r>
    <x v="526"/>
    <x v="4"/>
    <n v="186.54"/>
  </r>
  <r>
    <x v="2176"/>
    <x v="9"/>
    <n v="40.4"/>
  </r>
  <r>
    <x v="295"/>
    <x v="2"/>
    <n v="187.848"/>
  </r>
  <r>
    <x v="1814"/>
    <x v="2"/>
    <n v="96.66"/>
  </r>
  <r>
    <x v="1635"/>
    <x v="2"/>
    <n v="147.45"/>
  </r>
  <r>
    <x v="2057"/>
    <x v="2"/>
    <n v="108"/>
  </r>
  <r>
    <x v="1245"/>
    <x v="8"/>
    <n v="166.74"/>
  </r>
  <r>
    <x v="1302"/>
    <x v="11"/>
    <n v="167.268"/>
  </r>
  <r>
    <x v="1355"/>
    <x v="8"/>
    <n v="112.2"/>
  </r>
  <r>
    <x v="1506"/>
    <x v="8"/>
    <n v="109.32"/>
  </r>
  <r>
    <x v="1796"/>
    <x v="1"/>
    <n v="196.884"/>
  </r>
  <r>
    <x v="2186"/>
    <x v="6"/>
    <n v="95.85"/>
  </r>
  <r>
    <x v="1173"/>
    <x v="2"/>
    <n v="191.079"/>
  </r>
  <r>
    <x v="1896"/>
    <x v="3"/>
    <n v="62.61"/>
  </r>
  <r>
    <x v="2012"/>
    <x v="3"/>
    <n v="171"/>
  </r>
  <r>
    <x v="2399"/>
    <x v="3"/>
    <n v="130.68"/>
  </r>
  <r>
    <x v="2774"/>
    <x v="5"/>
    <n v="35.8"/>
  </r>
  <r>
    <x v="1194"/>
    <x v="2"/>
    <n v="145.152"/>
  </r>
  <r>
    <x v="625"/>
    <x v="2"/>
    <n v="144.096"/>
  </r>
  <r>
    <x v="1142"/>
    <x v="10"/>
    <n v="190.44"/>
  </r>
  <r>
    <x v="1982"/>
    <x v="5"/>
    <n v="92.052"/>
  </r>
  <r>
    <x v="2593"/>
    <x v="9"/>
    <n v="88.35"/>
  </r>
  <r>
    <x v="1441"/>
    <x v="2"/>
    <n v="65.052"/>
  </r>
  <r>
    <x v="570"/>
    <x v="9"/>
    <n v="73.26"/>
  </r>
  <r>
    <x v="1526"/>
    <x v="0"/>
    <n v="149.97"/>
  </r>
  <r>
    <x v="1159"/>
    <x v="0"/>
    <n v="115.96"/>
  </r>
  <r>
    <x v="1230"/>
    <x v="7"/>
    <n v="65.31"/>
  </r>
  <r>
    <x v="2775"/>
    <x v="3"/>
    <n v="34.68"/>
  </r>
  <r>
    <x v="727"/>
    <x v="9"/>
    <n v="38.58"/>
  </r>
  <r>
    <x v="2776"/>
    <x v="8"/>
    <n v="102.33"/>
  </r>
  <r>
    <x v="1732"/>
    <x v="1"/>
    <n v="149.28"/>
  </r>
  <r>
    <x v="2777"/>
    <x v="0"/>
    <n v="137.94"/>
  </r>
  <r>
    <x v="586"/>
    <x v="7"/>
    <n v="49.47"/>
  </r>
  <r>
    <x v="1288"/>
    <x v="9"/>
    <n v="124.56"/>
  </r>
  <r>
    <x v="2084"/>
    <x v="2"/>
    <n v="149.38"/>
  </r>
  <r>
    <x v="576"/>
    <x v="9"/>
    <n v="210.69"/>
  </r>
  <r>
    <x v="531"/>
    <x v="2"/>
    <n v="168.3"/>
  </r>
  <r>
    <x v="2496"/>
    <x v="9"/>
    <n v="53.406"/>
  </r>
  <r>
    <x v="1112"/>
    <x v="11"/>
    <n v="99.6"/>
  </r>
  <r>
    <x v="1465"/>
    <x v="11"/>
    <n v="91.134"/>
  </r>
  <r>
    <x v="2778"/>
    <x v="0"/>
    <n v="32.4"/>
  </r>
  <r>
    <x v="2486"/>
    <x v="4"/>
    <n v="50.22"/>
  </r>
  <r>
    <x v="1210"/>
    <x v="3"/>
    <n v="31.752"/>
  </r>
  <r>
    <x v="912"/>
    <x v="7"/>
    <n v="162.96"/>
  </r>
  <r>
    <x v="799"/>
    <x v="3"/>
    <n v="132.87"/>
  </r>
  <r>
    <x v="1977"/>
    <x v="7"/>
    <n v="108.36"/>
  </r>
  <r>
    <x v="1385"/>
    <x v="10"/>
    <n v="80.32"/>
  </r>
  <r>
    <x v="1308"/>
    <x v="2"/>
    <n v="88.44"/>
  </r>
  <r>
    <x v="1245"/>
    <x v="5"/>
    <n v="200.088"/>
  </r>
  <r>
    <x v="1762"/>
    <x v="11"/>
    <n v="123.8664"/>
  </r>
  <r>
    <x v="307"/>
    <x v="11"/>
    <n v="276.2613"/>
  </r>
  <r>
    <x v="1666"/>
    <x v="6"/>
    <n v="181.8"/>
  </r>
  <r>
    <x v="801"/>
    <x v="4"/>
    <n v="109.592"/>
  </r>
  <r>
    <x v="2779"/>
    <x v="4"/>
    <n v="92.88"/>
  </r>
  <r>
    <x v="2406"/>
    <x v="3"/>
    <n v="84.672"/>
  </r>
  <r>
    <x v="1689"/>
    <x v="3"/>
    <n v="238.08"/>
  </r>
  <r>
    <x v="2727"/>
    <x v="3"/>
    <n v="63.84"/>
  </r>
  <r>
    <x v="2660"/>
    <x v="5"/>
    <n v="85.47"/>
  </r>
  <r>
    <x v="1006"/>
    <x v="11"/>
    <n v="146.121"/>
  </r>
  <r>
    <x v="1762"/>
    <x v="6"/>
    <n v="169.68"/>
  </r>
  <r>
    <x v="2560"/>
    <x v="4"/>
    <n v="70.88"/>
  </r>
  <r>
    <x v="1533"/>
    <x v="7"/>
    <n v="48.96"/>
  </r>
  <r>
    <x v="592"/>
    <x v="7"/>
    <n v="120"/>
  </r>
  <r>
    <x v="1454"/>
    <x v="7"/>
    <n v="122.58"/>
  </r>
  <r>
    <x v="1462"/>
    <x v="10"/>
    <n v="98.4"/>
  </r>
  <r>
    <x v="1829"/>
    <x v="5"/>
    <n v="161.1"/>
  </r>
  <r>
    <x v="905"/>
    <x v="2"/>
    <n v="129.6"/>
  </r>
  <r>
    <x v="1724"/>
    <x v="2"/>
    <n v="121.92"/>
  </r>
  <r>
    <x v="1326"/>
    <x v="2"/>
    <n v="88.83"/>
  </r>
  <r>
    <x v="1327"/>
    <x v="2"/>
    <n v="138.96"/>
  </r>
  <r>
    <x v="1917"/>
    <x v="11"/>
    <n v="81.408"/>
  </r>
  <r>
    <x v="990"/>
    <x v="11"/>
    <n v="156.1032"/>
  </r>
  <r>
    <x v="1715"/>
    <x v="6"/>
    <n v="145.32"/>
  </r>
  <r>
    <x v="1853"/>
    <x v="6"/>
    <n v="177.93"/>
  </r>
  <r>
    <x v="1016"/>
    <x v="8"/>
    <n v="195.72"/>
  </r>
  <r>
    <x v="2141"/>
    <x v="0"/>
    <n v="61.96"/>
  </r>
  <r>
    <x v="818"/>
    <x v="3"/>
    <n v="124.32"/>
  </r>
  <r>
    <x v="2780"/>
    <x v="7"/>
    <n v="40.32"/>
  </r>
  <r>
    <x v="573"/>
    <x v="7"/>
    <n v="169.68"/>
  </r>
  <r>
    <x v="2228"/>
    <x v="12"/>
    <n v="123.12"/>
  </r>
  <r>
    <x v="734"/>
    <x v="7"/>
    <n v="91.68"/>
  </r>
  <r>
    <x v="1950"/>
    <x v="9"/>
    <n v="63.24"/>
  </r>
  <r>
    <x v="1689"/>
    <x v="9"/>
    <n v="99.2"/>
  </r>
  <r>
    <x v="905"/>
    <x v="2"/>
    <n v="86.4"/>
  </r>
  <r>
    <x v="2541"/>
    <x v="2"/>
    <n v="154.5"/>
  </r>
  <r>
    <x v="1973"/>
    <x v="1"/>
    <n v="165.888"/>
  </r>
  <r>
    <x v="1453"/>
    <x v="8"/>
    <n v="73.92"/>
  </r>
  <r>
    <x v="1804"/>
    <x v="11"/>
    <n v="208.2375"/>
  </r>
  <r>
    <x v="1761"/>
    <x v="11"/>
    <n v="121.6116"/>
  </r>
  <r>
    <x v="1592"/>
    <x v="1"/>
    <n v="248.688"/>
  </r>
  <r>
    <x v="185"/>
    <x v="1"/>
    <n v="273.3"/>
  </r>
  <r>
    <x v="1247"/>
    <x v="2"/>
    <n v="58.32"/>
  </r>
  <r>
    <x v="661"/>
    <x v="5"/>
    <n v="160.92"/>
  </r>
  <r>
    <x v="1510"/>
    <x v="5"/>
    <n v="222.81"/>
  </r>
  <r>
    <x v="2166"/>
    <x v="2"/>
    <n v="41.463"/>
  </r>
  <r>
    <x v="2237"/>
    <x v="2"/>
    <n v="43.83"/>
  </r>
  <r>
    <x v="2147"/>
    <x v="9"/>
    <n v="133.488"/>
  </r>
  <r>
    <x v="2740"/>
    <x v="6"/>
    <n v="200.04"/>
  </r>
  <r>
    <x v="1516"/>
    <x v="8"/>
    <n v="179.46"/>
  </r>
  <r>
    <x v="1067"/>
    <x v="11"/>
    <n v="52.0566"/>
  </r>
  <r>
    <x v="2034"/>
    <x v="4"/>
    <n v="122.328"/>
  </r>
  <r>
    <x v="1384"/>
    <x v="5"/>
    <n v="249.95"/>
  </r>
  <r>
    <x v="2034"/>
    <x v="0"/>
    <n v="81.552"/>
  </r>
  <r>
    <x v="2189"/>
    <x v="2"/>
    <n v="74.352"/>
  </r>
  <r>
    <x v="1128"/>
    <x v="3"/>
    <n v="110.1"/>
  </r>
  <r>
    <x v="1415"/>
    <x v="7"/>
    <n v="74.49"/>
  </r>
  <r>
    <x v="630"/>
    <x v="9"/>
    <n v="161.5"/>
  </r>
  <r>
    <x v="1604"/>
    <x v="5"/>
    <n v="67.92"/>
  </r>
  <r>
    <x v="1675"/>
    <x v="2"/>
    <n v="89.94"/>
  </r>
  <r>
    <x v="1626"/>
    <x v="2"/>
    <n v="55.86"/>
  </r>
  <r>
    <x v="1337"/>
    <x v="5"/>
    <n v="99.84"/>
  </r>
  <r>
    <x v="2511"/>
    <x v="8"/>
    <n v="70.2"/>
  </r>
  <r>
    <x v="2781"/>
    <x v="5"/>
    <n v="101.7"/>
  </r>
  <r>
    <x v="2171"/>
    <x v="4"/>
    <n v="91.176"/>
  </r>
  <r>
    <x v="2782"/>
    <x v="5"/>
    <n v="123.088"/>
  </r>
  <r>
    <x v="2127"/>
    <x v="3"/>
    <n v="105.72"/>
  </r>
  <r>
    <x v="2332"/>
    <x v="9"/>
    <n v="65.043"/>
  </r>
  <r>
    <x v="2783"/>
    <x v="1"/>
    <n v="63.504"/>
  </r>
  <r>
    <x v="1991"/>
    <x v="1"/>
    <n v="68.985"/>
  </r>
  <r>
    <x v="1203"/>
    <x v="4"/>
    <n v="435.26"/>
  </r>
  <r>
    <x v="2784"/>
    <x v="0"/>
    <n v="61.96"/>
  </r>
  <r>
    <x v="1345"/>
    <x v="0"/>
    <n v="138"/>
  </r>
  <r>
    <x v="2401"/>
    <x v="4"/>
    <n v="174.95"/>
  </r>
  <r>
    <x v="2241"/>
    <x v="7"/>
    <n v="61.44"/>
  </r>
  <r>
    <x v="2305"/>
    <x v="3"/>
    <n v="93.84"/>
  </r>
  <r>
    <x v="971"/>
    <x v="7"/>
    <n v="217.32"/>
  </r>
  <r>
    <x v="2785"/>
    <x v="3"/>
    <n v="112.86"/>
  </r>
  <r>
    <x v="2202"/>
    <x v="7"/>
    <n v="92.04"/>
  </r>
  <r>
    <x v="1260"/>
    <x v="2"/>
    <n v="95.42"/>
  </r>
  <r>
    <x v="1739"/>
    <x v="9"/>
    <n v="94.32"/>
  </r>
  <r>
    <x v="1986"/>
    <x v="5"/>
    <n v="92.88"/>
  </r>
  <r>
    <x v="651"/>
    <x v="9"/>
    <n v="185.8"/>
  </r>
  <r>
    <x v="2122"/>
    <x v="10"/>
    <n v="114.17"/>
  </r>
  <r>
    <x v="1154"/>
    <x v="10"/>
    <n v="146.58"/>
  </r>
  <r>
    <x v="1388"/>
    <x v="2"/>
    <n v="231.642"/>
  </r>
  <r>
    <x v="2220"/>
    <x v="8"/>
    <n v="256.5"/>
  </r>
  <r>
    <x v="2685"/>
    <x v="8"/>
    <n v="83.88"/>
  </r>
  <r>
    <x v="1908"/>
    <x v="4"/>
    <n v="146.352"/>
  </r>
  <r>
    <x v="253"/>
    <x v="0"/>
    <n v="99.588"/>
  </r>
  <r>
    <x v="2291"/>
    <x v="7"/>
    <n v="75.48"/>
  </r>
  <r>
    <x v="204"/>
    <x v="7"/>
    <n v="158.736"/>
  </r>
  <r>
    <x v="2365"/>
    <x v="5"/>
    <n v="99.3"/>
  </r>
  <r>
    <x v="774"/>
    <x v="2"/>
    <n v="167.4"/>
  </r>
  <r>
    <x v="1653"/>
    <x v="10"/>
    <n v="126.96"/>
  </r>
  <r>
    <x v="2175"/>
    <x v="2"/>
    <n v="64"/>
  </r>
  <r>
    <x v="932"/>
    <x v="9"/>
    <n v="74.208"/>
  </r>
  <r>
    <x v="1533"/>
    <x v="2"/>
    <n v="97.92"/>
  </r>
  <r>
    <x v="2012"/>
    <x v="2"/>
    <n v="85.5"/>
  </r>
  <r>
    <x v="547"/>
    <x v="8"/>
    <n v="275.13"/>
  </r>
  <r>
    <x v="2490"/>
    <x v="1"/>
    <n v="117.126"/>
  </r>
  <r>
    <x v="1098"/>
    <x v="6"/>
    <n v="445.5"/>
  </r>
  <r>
    <x v="2464"/>
    <x v="0"/>
    <n v="93.888"/>
  </r>
  <r>
    <x v="2322"/>
    <x v="4"/>
    <n v="99.87"/>
  </r>
  <r>
    <x v="834"/>
    <x v="3"/>
    <n v="48.6"/>
  </r>
  <r>
    <x v="1282"/>
    <x v="3"/>
    <n v="97.56"/>
  </r>
  <r>
    <x v="1037"/>
    <x v="10"/>
    <n v="144.2"/>
  </r>
  <r>
    <x v="768"/>
    <x v="5"/>
    <n v="246.9"/>
  </r>
  <r>
    <x v="2316"/>
    <x v="2"/>
    <n v="84.9"/>
  </r>
  <r>
    <x v="1663"/>
    <x v="9"/>
    <n v="193.68"/>
  </r>
  <r>
    <x v="627"/>
    <x v="8"/>
    <n v="169.44"/>
  </r>
  <r>
    <x v="1132"/>
    <x v="4"/>
    <n v="242.352"/>
  </r>
  <r>
    <x v="2282"/>
    <x v="2"/>
    <n v="36.784"/>
  </r>
  <r>
    <x v="33"/>
    <x v="4"/>
    <n v="300.904"/>
  </r>
  <r>
    <x v="2786"/>
    <x v="5"/>
    <n v="91.475"/>
  </r>
  <r>
    <x v="271"/>
    <x v="3"/>
    <n v="297.09"/>
  </r>
  <r>
    <x v="1322"/>
    <x v="9"/>
    <n v="121.84"/>
  </r>
  <r>
    <x v="2066"/>
    <x v="9"/>
    <n v="81.84"/>
  </r>
  <r>
    <x v="899"/>
    <x v="10"/>
    <n v="135.48"/>
  </r>
  <r>
    <x v="1655"/>
    <x v="2"/>
    <n v="97.56"/>
  </r>
  <r>
    <x v="2400"/>
    <x v="2"/>
    <n v="188.76"/>
  </r>
  <r>
    <x v="793"/>
    <x v="2"/>
    <n v="123.66"/>
  </r>
  <r>
    <x v="784"/>
    <x v="2"/>
    <n v="133.29"/>
  </r>
  <r>
    <x v="2787"/>
    <x v="5"/>
    <n v="82.5"/>
  </r>
  <r>
    <x v="2788"/>
    <x v="2"/>
    <n v="42.84"/>
  </r>
  <r>
    <x v="356"/>
    <x v="1"/>
    <n v="1113.264"/>
  </r>
  <r>
    <x v="1432"/>
    <x v="2"/>
    <n v="129.568"/>
  </r>
  <r>
    <x v="1501"/>
    <x v="12"/>
    <n v="115.74"/>
  </r>
  <r>
    <x v="1870"/>
    <x v="3"/>
    <n v="77.52"/>
  </r>
  <r>
    <x v="2230"/>
    <x v="9"/>
    <n v="168.2"/>
  </r>
  <r>
    <x v="2633"/>
    <x v="10"/>
    <n v="32.576"/>
  </r>
  <r>
    <x v="1157"/>
    <x v="9"/>
    <n v="184.76"/>
  </r>
  <r>
    <x v="1853"/>
    <x v="2"/>
    <n v="52.72"/>
  </r>
  <r>
    <x v="1246"/>
    <x v="9"/>
    <n v="118.2"/>
  </r>
  <r>
    <x v="1204"/>
    <x v="5"/>
    <n v="227.82"/>
  </r>
  <r>
    <x v="1556"/>
    <x v="2"/>
    <n v="190.296"/>
  </r>
  <r>
    <x v="2684"/>
    <x v="6"/>
    <n v="109.62"/>
  </r>
  <r>
    <x v="1531"/>
    <x v="1"/>
    <n v="145.557"/>
  </r>
  <r>
    <x v="1312"/>
    <x v="8"/>
    <n v="95.64"/>
  </r>
  <r>
    <x v="948"/>
    <x v="5"/>
    <n v="95.616"/>
  </r>
  <r>
    <x v="1575"/>
    <x v="6"/>
    <n v="136.5"/>
  </r>
  <r>
    <x v="820"/>
    <x v="1"/>
    <n v="124.146"/>
  </r>
  <r>
    <x v="1288"/>
    <x v="6"/>
    <n v="93.42"/>
  </r>
  <r>
    <x v="864"/>
    <x v="3"/>
    <n v="136.38"/>
  </r>
  <r>
    <x v="933"/>
    <x v="7"/>
    <n v="54.9"/>
  </r>
  <r>
    <x v="1539"/>
    <x v="5"/>
    <n v="62.72"/>
  </r>
  <r>
    <x v="1351"/>
    <x v="5"/>
    <n v="133.392"/>
  </r>
  <r>
    <x v="2087"/>
    <x v="9"/>
    <n v="88.68"/>
  </r>
  <r>
    <x v="2190"/>
    <x v="1"/>
    <n v="78.246"/>
  </r>
  <r>
    <x v="1713"/>
    <x v="1"/>
    <n v="80.46"/>
  </r>
  <r>
    <x v="1043"/>
    <x v="6"/>
    <n v="244.26"/>
  </r>
  <r>
    <x v="2097"/>
    <x v="1"/>
    <n v="34.101"/>
  </r>
  <r>
    <x v="2272"/>
    <x v="4"/>
    <n v="169.68"/>
  </r>
  <r>
    <x v="2335"/>
    <x v="0"/>
    <n v="85.3"/>
  </r>
  <r>
    <x v="2789"/>
    <x v="0"/>
    <n v="65.17"/>
  </r>
  <r>
    <x v="2790"/>
    <x v="4"/>
    <n v="71.632"/>
  </r>
  <r>
    <x v="1532"/>
    <x v="2"/>
    <n v="239.96"/>
  </r>
  <r>
    <x v="1940"/>
    <x v="4"/>
    <n v="184.752"/>
  </r>
  <r>
    <x v="1781"/>
    <x v="4"/>
    <n v="237.096"/>
  </r>
  <r>
    <x v="1034"/>
    <x v="7"/>
    <n v="82.32"/>
  </r>
  <r>
    <x v="775"/>
    <x v="7"/>
    <n v="141.33"/>
  </r>
  <r>
    <x v="1146"/>
    <x v="9"/>
    <n v="93.84"/>
  </r>
  <r>
    <x v="2177"/>
    <x v="10"/>
    <n v="105.952"/>
  </r>
  <r>
    <x v="1073"/>
    <x v="10"/>
    <n v="166.92"/>
  </r>
  <r>
    <x v="154"/>
    <x v="2"/>
    <n v="291"/>
  </r>
  <r>
    <x v="2220"/>
    <x v="2"/>
    <n v="192.375"/>
  </r>
  <r>
    <x v="1273"/>
    <x v="2"/>
    <n v="119.799"/>
  </r>
  <r>
    <x v="2053"/>
    <x v="4"/>
    <n v="107.94"/>
  </r>
  <r>
    <x v="2265"/>
    <x v="7"/>
    <n v="120.96"/>
  </r>
  <r>
    <x v="1446"/>
    <x v="7"/>
    <n v="68.892"/>
  </r>
  <r>
    <x v="2249"/>
    <x v="3"/>
    <n v="186"/>
  </r>
  <r>
    <x v="650"/>
    <x v="7"/>
    <n v="134.91"/>
  </r>
  <r>
    <x v="2791"/>
    <x v="9"/>
    <n v="43.08"/>
  </r>
  <r>
    <x v="1044"/>
    <x v="2"/>
    <n v="96.84"/>
  </r>
  <r>
    <x v="1255"/>
    <x v="9"/>
    <n v="161.16"/>
  </r>
  <r>
    <x v="2792"/>
    <x v="9"/>
    <n v="55.5"/>
  </r>
  <r>
    <x v="979"/>
    <x v="6"/>
    <n v="144.9"/>
  </r>
  <r>
    <x v="904"/>
    <x v="0"/>
    <n v="162.64"/>
  </r>
  <r>
    <x v="2793"/>
    <x v="5"/>
    <n v="140.75"/>
  </r>
  <r>
    <x v="607"/>
    <x v="7"/>
    <n v="115.89"/>
  </r>
  <r>
    <x v="2050"/>
    <x v="3"/>
    <n v="103.92"/>
  </r>
  <r>
    <x v="692"/>
    <x v="9"/>
    <n v="224.82"/>
  </r>
  <r>
    <x v="1730"/>
    <x v="5"/>
    <n v="117.504"/>
  </r>
  <r>
    <x v="1699"/>
    <x v="5"/>
    <n v="88.3"/>
  </r>
  <r>
    <x v="2161"/>
    <x v="9"/>
    <n v="88.3"/>
  </r>
  <r>
    <x v="2225"/>
    <x v="9"/>
    <n v="57.3"/>
  </r>
  <r>
    <x v="588"/>
    <x v="5"/>
    <n v="172.53"/>
  </r>
  <r>
    <x v="2794"/>
    <x v="2"/>
    <n v="78.84"/>
  </r>
  <r>
    <x v="1300"/>
    <x v="9"/>
    <n v="93.195"/>
  </r>
  <r>
    <x v="2400"/>
    <x v="2"/>
    <n v="94.38"/>
  </r>
  <r>
    <x v="2515"/>
    <x v="5"/>
    <n v="54.18"/>
  </r>
  <r>
    <x v="1864"/>
    <x v="5"/>
    <n v="57.528"/>
  </r>
  <r>
    <x v="1221"/>
    <x v="9"/>
    <n v="275.16"/>
  </r>
  <r>
    <x v="2556"/>
    <x v="11"/>
    <n v="53.9325"/>
  </r>
  <r>
    <x v="1467"/>
    <x v="6"/>
    <n v="94.98"/>
  </r>
  <r>
    <x v="2177"/>
    <x v="6"/>
    <n v="85.14"/>
  </r>
  <r>
    <x v="1760"/>
    <x v="1"/>
    <n v="152.118"/>
  </r>
  <r>
    <x v="2142"/>
    <x v="1"/>
    <n v="130.56"/>
  </r>
  <r>
    <x v="2795"/>
    <x v="4"/>
    <n v="88.776"/>
  </r>
  <r>
    <x v="2140"/>
    <x v="4"/>
    <n v="180.96"/>
  </r>
  <r>
    <x v="2431"/>
    <x v="4"/>
    <n v="109.53"/>
  </r>
  <r>
    <x v="1588"/>
    <x v="2"/>
    <n v="119.976"/>
  </r>
  <r>
    <x v="2077"/>
    <x v="5"/>
    <n v="194.7"/>
  </r>
  <r>
    <x v="1966"/>
    <x v="7"/>
    <n v="178.5"/>
  </r>
  <r>
    <x v="1015"/>
    <x v="10"/>
    <n v="96.256"/>
  </r>
  <r>
    <x v="1034"/>
    <x v="5"/>
    <n v="68.6"/>
  </r>
  <r>
    <x v="1665"/>
    <x v="9"/>
    <n v="158.6"/>
  </r>
  <r>
    <x v="935"/>
    <x v="2"/>
    <n v="154.8"/>
  </r>
  <r>
    <x v="675"/>
    <x v="5"/>
    <n v="123.93"/>
  </r>
  <r>
    <x v="960"/>
    <x v="2"/>
    <n v="101.4135"/>
  </r>
  <r>
    <x v="2191"/>
    <x v="2"/>
    <n v="62.04"/>
  </r>
  <r>
    <x v="2216"/>
    <x v="1"/>
    <n v="70.308"/>
  </r>
  <r>
    <x v="1156"/>
    <x v="1"/>
    <n v="99.198"/>
  </r>
  <r>
    <x v="1179"/>
    <x v="11"/>
    <n v="128.9025"/>
  </r>
  <r>
    <x v="1465"/>
    <x v="11"/>
    <n v="163.3275"/>
  </r>
  <r>
    <x v="1754"/>
    <x v="3"/>
    <n v="169.56"/>
  </r>
  <r>
    <x v="1603"/>
    <x v="7"/>
    <n v="101.46"/>
  </r>
  <r>
    <x v="1547"/>
    <x v="9"/>
    <n v="66.48"/>
  </r>
  <r>
    <x v="902"/>
    <x v="6"/>
    <n v="177.75"/>
  </r>
  <r>
    <x v="2238"/>
    <x v="8"/>
    <n v="67.92"/>
  </r>
  <r>
    <x v="2185"/>
    <x v="1"/>
    <n v="61.86"/>
  </r>
  <r>
    <x v="1239"/>
    <x v="5"/>
    <n v="177.68"/>
  </r>
  <r>
    <x v="1475"/>
    <x v="3"/>
    <n v="142.68"/>
  </r>
  <r>
    <x v="477"/>
    <x v="3"/>
    <n v="124.416"/>
  </r>
  <r>
    <x v="1243"/>
    <x v="3"/>
    <n v="98.64"/>
  </r>
  <r>
    <x v="1729"/>
    <x v="2"/>
    <n v="64.8"/>
  </r>
  <r>
    <x v="1626"/>
    <x v="2"/>
    <n v="167.58"/>
  </r>
  <r>
    <x v="2126"/>
    <x v="10"/>
    <n v="137.44"/>
  </r>
  <r>
    <x v="2796"/>
    <x v="2"/>
    <n v="35.28"/>
  </r>
  <r>
    <x v="1825"/>
    <x v="2"/>
    <n v="80.1"/>
  </r>
  <r>
    <x v="1804"/>
    <x v="2"/>
    <n v="149.931"/>
  </r>
  <r>
    <x v="2156"/>
    <x v="8"/>
    <n v="118.32"/>
  </r>
  <r>
    <x v="1091"/>
    <x v="1"/>
    <n v="145.719"/>
  </r>
  <r>
    <x v="1621"/>
    <x v="0"/>
    <n v="155.372"/>
  </r>
  <r>
    <x v="824"/>
    <x v="0"/>
    <n v="176.784"/>
  </r>
  <r>
    <x v="2797"/>
    <x v="2"/>
    <n v="155.34"/>
  </r>
  <r>
    <x v="2798"/>
    <x v="4"/>
    <n v="67.71"/>
  </r>
  <r>
    <x v="2204"/>
    <x v="2"/>
    <n v="36.792"/>
  </r>
  <r>
    <x v="784"/>
    <x v="3"/>
    <n v="88.86"/>
  </r>
  <r>
    <x v="1531"/>
    <x v="5"/>
    <n v="107.82"/>
  </r>
  <r>
    <x v="502"/>
    <x v="10"/>
    <n v="107.48"/>
  </r>
  <r>
    <x v="2293"/>
    <x v="2"/>
    <n v="78.8"/>
  </r>
  <r>
    <x v="1385"/>
    <x v="2"/>
    <n v="135.54"/>
  </r>
  <r>
    <x v="2462"/>
    <x v="2"/>
    <n v="137.16"/>
  </r>
  <r>
    <x v="1840"/>
    <x v="1"/>
    <n v="54.513"/>
  </r>
  <r>
    <x v="709"/>
    <x v="11"/>
    <n v="140.436"/>
  </r>
  <r>
    <x v="1280"/>
    <x v="6"/>
    <n v="291.78"/>
  </r>
  <r>
    <x v="822"/>
    <x v="1"/>
    <n v="186.786"/>
  </r>
  <r>
    <x v="978"/>
    <x v="1"/>
    <n v="201.123"/>
  </r>
  <r>
    <x v="2407"/>
    <x v="4"/>
    <n v="257.64"/>
  </r>
  <r>
    <x v="1765"/>
    <x v="0"/>
    <n v="174.3"/>
  </r>
  <r>
    <x v="1374"/>
    <x v="7"/>
    <n v="60.75"/>
  </r>
  <r>
    <x v="2799"/>
    <x v="2"/>
    <n v="45"/>
  </r>
  <r>
    <x v="2758"/>
    <x v="9"/>
    <n v="49.6"/>
  </r>
  <r>
    <x v="1010"/>
    <x v="2"/>
    <n v="154.08"/>
  </r>
  <r>
    <x v="851"/>
    <x v="2"/>
    <n v="95.28"/>
  </r>
  <r>
    <x v="932"/>
    <x v="2"/>
    <n v="187.839"/>
  </r>
  <r>
    <x v="2555"/>
    <x v="2"/>
    <n v="73.35"/>
  </r>
  <r>
    <x v="1776"/>
    <x v="11"/>
    <n v="94.875"/>
  </r>
  <r>
    <x v="1535"/>
    <x v="1"/>
    <n v="101.412"/>
  </r>
  <r>
    <x v="1832"/>
    <x v="11"/>
    <n v="145.2168"/>
  </r>
  <r>
    <x v="717"/>
    <x v="11"/>
    <n v="205.7286"/>
  </r>
  <r>
    <x v="1867"/>
    <x v="0"/>
    <n v="141.552"/>
  </r>
  <r>
    <x v="325"/>
    <x v="7"/>
    <n v="214.656"/>
  </r>
  <r>
    <x v="2474"/>
    <x v="7"/>
    <n v="96.12"/>
  </r>
  <r>
    <x v="490"/>
    <x v="5"/>
    <n v="169.28"/>
  </r>
  <r>
    <x v="1100"/>
    <x v="2"/>
    <n v="128"/>
  </r>
  <r>
    <x v="1374"/>
    <x v="10"/>
    <n v="121.5"/>
  </r>
  <r>
    <x v="2126"/>
    <x v="2"/>
    <n v="206.16"/>
  </r>
  <r>
    <x v="1450"/>
    <x v="2"/>
    <n v="104.16"/>
  </r>
  <r>
    <x v="1844"/>
    <x v="2"/>
    <n v="101.4"/>
  </r>
  <r>
    <x v="1625"/>
    <x v="2"/>
    <n v="131.49"/>
  </r>
  <r>
    <x v="1373"/>
    <x v="9"/>
    <n v="163.68"/>
  </r>
  <r>
    <x v="945"/>
    <x v="2"/>
    <n v="147.96"/>
  </r>
  <r>
    <x v="2556"/>
    <x v="2"/>
    <n v="68.526"/>
  </r>
  <r>
    <x v="1772"/>
    <x v="8"/>
    <n v="324.48"/>
  </r>
  <r>
    <x v="1224"/>
    <x v="2"/>
    <n v="156.3728"/>
  </r>
  <r>
    <x v="438"/>
    <x v="7"/>
    <n v="145.356"/>
  </r>
  <r>
    <x v="2740"/>
    <x v="3"/>
    <n v="200.04"/>
  </r>
  <r>
    <x v="1213"/>
    <x v="3"/>
    <n v="61.71"/>
  </r>
  <r>
    <x v="1634"/>
    <x v="9"/>
    <n v="52.86"/>
  </r>
  <r>
    <x v="1100"/>
    <x v="2"/>
    <n v="160"/>
  </r>
  <r>
    <x v="822"/>
    <x v="2"/>
    <n v="83.016"/>
  </r>
  <r>
    <x v="243"/>
    <x v="5"/>
    <n v="171.36"/>
  </r>
  <r>
    <x v="1639"/>
    <x v="2"/>
    <n v="79.11"/>
  </r>
  <r>
    <x v="1704"/>
    <x v="2"/>
    <n v="134.1"/>
  </r>
  <r>
    <x v="1460"/>
    <x v="9"/>
    <n v="195.39"/>
  </r>
  <r>
    <x v="2228"/>
    <x v="2"/>
    <n v="61.56"/>
  </r>
  <r>
    <x v="1304"/>
    <x v="6"/>
    <n v="155.04"/>
  </r>
  <r>
    <x v="566"/>
    <x v="11"/>
    <n v="162.6093"/>
  </r>
  <r>
    <x v="2545"/>
    <x v="1"/>
    <n v="120.96"/>
  </r>
  <r>
    <x v="943"/>
    <x v="6"/>
    <n v="157.8"/>
  </r>
  <r>
    <x v="1194"/>
    <x v="1"/>
    <n v="103.68"/>
  </r>
  <r>
    <x v="1894"/>
    <x v="5"/>
    <n v="223.96"/>
  </r>
  <r>
    <x v="1219"/>
    <x v="0"/>
    <n v="99.372"/>
  </r>
  <r>
    <x v="1598"/>
    <x v="9"/>
    <n v="114.72"/>
  </r>
  <r>
    <x v="2444"/>
    <x v="2"/>
    <n v="151.2"/>
  </r>
  <r>
    <x v="2334"/>
    <x v="5"/>
    <n v="56.76"/>
  </r>
  <r>
    <x v="101"/>
    <x v="2"/>
    <n v="173.31268"/>
  </r>
  <r>
    <x v="1255"/>
    <x v="9"/>
    <n v="107.44"/>
  </r>
  <r>
    <x v="1931"/>
    <x v="2"/>
    <n v="139.77"/>
  </r>
  <r>
    <x v="1343"/>
    <x v="9"/>
    <n v="99.12"/>
  </r>
  <r>
    <x v="1658"/>
    <x v="8"/>
    <n v="125.82"/>
  </r>
  <r>
    <x v="1865"/>
    <x v="0"/>
    <n v="213.136"/>
  </r>
  <r>
    <x v="1812"/>
    <x v="2"/>
    <n v="221.16"/>
  </r>
  <r>
    <x v="2298"/>
    <x v="7"/>
    <n v="110.28"/>
  </r>
  <r>
    <x v="293"/>
    <x v="3"/>
    <n v="72.567"/>
  </r>
  <r>
    <x v="2672"/>
    <x v="3"/>
    <n v="62.28"/>
  </r>
  <r>
    <x v="1165"/>
    <x v="5"/>
    <n v="67.36"/>
  </r>
  <r>
    <x v="1165"/>
    <x v="2"/>
    <n v="151.56"/>
  </r>
  <r>
    <x v="1494"/>
    <x v="9"/>
    <n v="155.34"/>
  </r>
  <r>
    <x v="2603"/>
    <x v="8"/>
    <n v="103.2"/>
  </r>
  <r>
    <x v="1377"/>
    <x v="1"/>
    <n v="206.712"/>
  </r>
  <r>
    <x v="1979"/>
    <x v="6"/>
    <n v="138.69"/>
  </r>
  <r>
    <x v="2800"/>
    <x v="0"/>
    <n v="75.04"/>
  </r>
  <r>
    <x v="1612"/>
    <x v="2"/>
    <n v="151.2"/>
  </r>
  <r>
    <x v="868"/>
    <x v="7"/>
    <n v="172.98"/>
  </r>
  <r>
    <x v="1713"/>
    <x v="7"/>
    <n v="80.46"/>
  </r>
  <r>
    <x v="1480"/>
    <x v="5"/>
    <n v="101.88"/>
  </r>
  <r>
    <x v="932"/>
    <x v="5"/>
    <n v="231.9"/>
  </r>
  <r>
    <x v="756"/>
    <x v="2"/>
    <n v="118.713"/>
  </r>
  <r>
    <x v="2801"/>
    <x v="9"/>
    <n v="41.13"/>
  </r>
  <r>
    <x v="2393"/>
    <x v="9"/>
    <n v="53.91"/>
  </r>
  <r>
    <x v="1147"/>
    <x v="1"/>
    <n v="186.462"/>
  </r>
  <r>
    <x v="1714"/>
    <x v="8"/>
    <n v="96.42"/>
  </r>
  <r>
    <x v="1622"/>
    <x v="0"/>
    <n v="87.54"/>
  </r>
  <r>
    <x v="1557"/>
    <x v="3"/>
    <n v="52.08"/>
  </r>
  <r>
    <x v="979"/>
    <x v="3"/>
    <n v="72.45"/>
  </r>
  <r>
    <x v="316"/>
    <x v="3"/>
    <n v="148.17"/>
  </r>
  <r>
    <x v="1954"/>
    <x v="2"/>
    <n v="146.4"/>
  </r>
  <r>
    <x v="2482"/>
    <x v="10"/>
    <n v="40.32"/>
  </r>
  <r>
    <x v="2424"/>
    <x v="5"/>
    <n v="184.38"/>
  </r>
  <r>
    <x v="543"/>
    <x v="2"/>
    <n v="109.92"/>
  </r>
  <r>
    <x v="1456"/>
    <x v="1"/>
    <n v="118.746"/>
  </r>
  <r>
    <x v="385"/>
    <x v="6"/>
    <n v="313.56"/>
  </r>
  <r>
    <x v="943"/>
    <x v="11"/>
    <n v="276.4656"/>
  </r>
  <r>
    <x v="2249"/>
    <x v="1"/>
    <n v="104.625"/>
  </r>
  <r>
    <x v="822"/>
    <x v="7"/>
    <n v="103.77"/>
  </r>
  <r>
    <x v="2447"/>
    <x v="2"/>
    <n v="25.2"/>
  </r>
  <r>
    <x v="2195"/>
    <x v="2"/>
    <n v="176.4"/>
  </r>
  <r>
    <x v="1448"/>
    <x v="9"/>
    <n v="70.434"/>
  </r>
  <r>
    <x v="1243"/>
    <x v="2"/>
    <n v="98.64"/>
  </r>
  <r>
    <x v="554"/>
    <x v="11"/>
    <n v="318.2544"/>
  </r>
  <r>
    <x v="2341"/>
    <x v="4"/>
    <n v="100"/>
  </r>
  <r>
    <x v="2522"/>
    <x v="2"/>
    <n v="46.2"/>
  </r>
  <r>
    <x v="1549"/>
    <x v="5"/>
    <n v="89.9"/>
  </r>
  <r>
    <x v="2012"/>
    <x v="7"/>
    <n v="59.82"/>
  </r>
  <r>
    <x v="1273"/>
    <x v="10"/>
    <n v="70.992"/>
  </r>
  <r>
    <x v="781"/>
    <x v="10"/>
    <n v="178.38"/>
  </r>
  <r>
    <x v="1903"/>
    <x v="9"/>
    <n v="33.72"/>
  </r>
  <r>
    <x v="1772"/>
    <x v="10"/>
    <n v="135.2"/>
  </r>
  <r>
    <x v="1828"/>
    <x v="2"/>
    <n v="94.02"/>
  </r>
  <r>
    <x v="1343"/>
    <x v="5"/>
    <n v="82.6"/>
  </r>
  <r>
    <x v="1665"/>
    <x v="5"/>
    <n v="285.48"/>
  </r>
  <r>
    <x v="2526"/>
    <x v="2"/>
    <n v="31.08"/>
  </r>
  <r>
    <x v="1462"/>
    <x v="2"/>
    <n v="73.8"/>
  </r>
  <r>
    <x v="1511"/>
    <x v="11"/>
    <n v="49.08"/>
  </r>
  <r>
    <x v="2190"/>
    <x v="1"/>
    <n v="78.246"/>
  </r>
  <r>
    <x v="1091"/>
    <x v="11"/>
    <n v="118.1943"/>
  </r>
  <r>
    <x v="1512"/>
    <x v="6"/>
    <n v="49.02"/>
  </r>
  <r>
    <x v="1404"/>
    <x v="8"/>
    <n v="79.5"/>
  </r>
  <r>
    <x v="964"/>
    <x v="6"/>
    <n v="112.92"/>
  </r>
  <r>
    <x v="2362"/>
    <x v="4"/>
    <n v="29.99"/>
  </r>
  <r>
    <x v="2294"/>
    <x v="5"/>
    <n v="98.352"/>
  </r>
  <r>
    <x v="1753"/>
    <x v="7"/>
    <n v="123.36"/>
  </r>
  <r>
    <x v="1487"/>
    <x v="7"/>
    <n v="229.56"/>
  </r>
  <r>
    <x v="403"/>
    <x v="2"/>
    <n v="234.92"/>
  </r>
  <r>
    <x v="412"/>
    <x v="9"/>
    <n v="154.624"/>
  </r>
  <r>
    <x v="919"/>
    <x v="2"/>
    <n v="944.2"/>
  </r>
  <r>
    <x v="1828"/>
    <x v="10"/>
    <n v="125.36"/>
  </r>
  <r>
    <x v="1044"/>
    <x v="2"/>
    <n v="161.4"/>
  </r>
  <r>
    <x v="386"/>
    <x v="5"/>
    <n v="284.16"/>
  </r>
  <r>
    <x v="2802"/>
    <x v="2"/>
    <n v="143.04"/>
  </r>
  <r>
    <x v="699"/>
    <x v="5"/>
    <n v="89.55"/>
  </r>
  <r>
    <x v="2188"/>
    <x v="8"/>
    <n v="57.825"/>
  </r>
  <r>
    <x v="2803"/>
    <x v="1"/>
    <n v="60.696"/>
  </r>
  <r>
    <x v="349"/>
    <x v="3"/>
    <n v="137.88"/>
  </r>
  <r>
    <x v="1805"/>
    <x v="7"/>
    <n v="108"/>
  </r>
  <r>
    <x v="1461"/>
    <x v="7"/>
    <n v="100.2"/>
  </r>
  <r>
    <x v="585"/>
    <x v="12"/>
    <n v="90.99"/>
  </r>
  <r>
    <x v="576"/>
    <x v="3"/>
    <n v="63.207"/>
  </r>
  <r>
    <x v="1200"/>
    <x v="3"/>
    <n v="38.46"/>
  </r>
  <r>
    <x v="2122"/>
    <x v="7"/>
    <n v="48.93"/>
  </r>
  <r>
    <x v="2804"/>
    <x v="9"/>
    <n v="76.96"/>
  </r>
  <r>
    <x v="2805"/>
    <x v="5"/>
    <n v="75.6"/>
  </r>
  <r>
    <x v="1838"/>
    <x v="1"/>
    <n v="296.73"/>
  </r>
  <r>
    <x v="812"/>
    <x v="8"/>
    <n v="145.35"/>
  </r>
  <r>
    <x v="1027"/>
    <x v="7"/>
    <n v="143.79"/>
  </r>
  <r>
    <x v="2346"/>
    <x v="2"/>
    <n v="106.8"/>
  </r>
  <r>
    <x v="2156"/>
    <x v="5"/>
    <n v="59.16"/>
  </r>
  <r>
    <x v="1322"/>
    <x v="2"/>
    <n v="45.69"/>
  </r>
  <r>
    <x v="1326"/>
    <x v="5"/>
    <n v="118.44"/>
  </r>
  <r>
    <x v="1904"/>
    <x v="11"/>
    <n v="69.861"/>
  </r>
  <r>
    <x v="2168"/>
    <x v="7"/>
    <n v="31.74"/>
  </r>
  <r>
    <x v="1761"/>
    <x v="9"/>
    <n v="130.24"/>
  </r>
  <r>
    <x v="882"/>
    <x v="1"/>
    <n v="333.234"/>
  </r>
  <r>
    <x v="766"/>
    <x v="1"/>
    <n v="158.976"/>
  </r>
  <r>
    <x v="1014"/>
    <x v="6"/>
    <n v="115.5"/>
  </r>
  <r>
    <x v="1399"/>
    <x v="1"/>
    <n v="209.16"/>
  </r>
  <r>
    <x v="1717"/>
    <x v="11"/>
    <n v="85.905"/>
  </r>
  <r>
    <x v="2797"/>
    <x v="4"/>
    <n v="129.45"/>
  </r>
  <r>
    <x v="2047"/>
    <x v="5"/>
    <n v="102.93"/>
  </r>
  <r>
    <x v="2153"/>
    <x v="0"/>
    <n v="116.98"/>
  </r>
  <r>
    <x v="1940"/>
    <x v="4"/>
    <n v="184.752"/>
  </r>
  <r>
    <x v="1319"/>
    <x v="7"/>
    <n v="141.45"/>
  </r>
  <r>
    <x v="906"/>
    <x v="5"/>
    <n v="87.76"/>
  </r>
  <r>
    <x v="1693"/>
    <x v="2"/>
    <n v="60.372"/>
  </r>
  <r>
    <x v="933"/>
    <x v="2"/>
    <n v="164.7"/>
  </r>
  <r>
    <x v="963"/>
    <x v="2"/>
    <n v="173.85"/>
  </r>
  <r>
    <x v="1184"/>
    <x v="1"/>
    <n v="57.84"/>
  </r>
  <r>
    <x v="220"/>
    <x v="2"/>
    <n v="532.3992"/>
  </r>
  <r>
    <x v="2806"/>
    <x v="0"/>
    <n v="111.104"/>
  </r>
  <r>
    <x v="2807"/>
    <x v="0"/>
    <n v="34.944"/>
  </r>
  <r>
    <x v="2016"/>
    <x v="7"/>
    <n v="94.38"/>
  </r>
  <r>
    <x v="890"/>
    <x v="7"/>
    <n v="87.96"/>
  </r>
  <r>
    <x v="2122"/>
    <x v="5"/>
    <n v="78.288"/>
  </r>
  <r>
    <x v="1567"/>
    <x v="9"/>
    <n v="62.34"/>
  </r>
  <r>
    <x v="1606"/>
    <x v="5"/>
    <n v="64.692"/>
  </r>
  <r>
    <x v="2342"/>
    <x v="2"/>
    <n v="77.4"/>
  </r>
  <r>
    <x v="2083"/>
    <x v="9"/>
    <n v="74.601"/>
  </r>
  <r>
    <x v="2553"/>
    <x v="1"/>
    <n v="85.995"/>
  </r>
  <r>
    <x v="1836"/>
    <x v="8"/>
    <n v="199.92"/>
  </r>
  <r>
    <x v="1991"/>
    <x v="8"/>
    <n v="94.5"/>
  </r>
  <r>
    <x v="2078"/>
    <x v="8"/>
    <n v="41.16"/>
  </r>
  <r>
    <x v="941"/>
    <x v="1"/>
    <n v="168.372"/>
  </r>
  <r>
    <x v="2808"/>
    <x v="4"/>
    <n v="173.656"/>
  </r>
  <r>
    <x v="290"/>
    <x v="7"/>
    <n v="101.328"/>
  </r>
  <r>
    <x v="2244"/>
    <x v="3"/>
    <n v="110.16"/>
  </r>
  <r>
    <x v="1494"/>
    <x v="10"/>
    <n v="69.04"/>
  </r>
  <r>
    <x v="2484"/>
    <x v="5"/>
    <n v="108.36"/>
  </r>
  <r>
    <x v="2442"/>
    <x v="2"/>
    <n v="80.1"/>
  </r>
  <r>
    <x v="1404"/>
    <x v="11"/>
    <n v="105.3375"/>
  </r>
  <r>
    <x v="1634"/>
    <x v="6"/>
    <n v="79.29"/>
  </r>
  <r>
    <x v="2071"/>
    <x v="11"/>
    <n v="34.2"/>
  </r>
  <r>
    <x v="2809"/>
    <x v="5"/>
    <n v="48.944"/>
  </r>
  <r>
    <x v="1625"/>
    <x v="3"/>
    <n v="128.52"/>
  </r>
  <r>
    <x v="577"/>
    <x v="7"/>
    <n v="349.32"/>
  </r>
  <r>
    <x v="2180"/>
    <x v="2"/>
    <n v="136.64"/>
  </r>
  <r>
    <x v="2321"/>
    <x v="2"/>
    <n v="95.16"/>
  </r>
  <r>
    <x v="1506"/>
    <x v="8"/>
    <n v="163.98"/>
  </r>
  <r>
    <x v="2066"/>
    <x v="11"/>
    <n v="118.1565"/>
  </r>
  <r>
    <x v="835"/>
    <x v="1"/>
    <n v="128.898"/>
  </r>
  <r>
    <x v="1046"/>
    <x v="1"/>
    <n v="83.862"/>
  </r>
  <r>
    <x v="2412"/>
    <x v="4"/>
    <n v="158.13"/>
  </r>
  <r>
    <x v="2810"/>
    <x v="4"/>
    <n v="101.34"/>
  </r>
  <r>
    <x v="409"/>
    <x v="2"/>
    <n v="176.772"/>
  </r>
  <r>
    <x v="2294"/>
    <x v="4"/>
    <n v="204.9"/>
  </r>
  <r>
    <x v="834"/>
    <x v="3"/>
    <n v="48.6"/>
  </r>
  <r>
    <x v="1096"/>
    <x v="2"/>
    <n v="98.52"/>
  </r>
  <r>
    <x v="2541"/>
    <x v="2"/>
    <n v="74.16"/>
  </r>
  <r>
    <x v="1575"/>
    <x v="2"/>
    <n v="130"/>
  </r>
  <r>
    <x v="1984"/>
    <x v="2"/>
    <n v="104.328"/>
  </r>
  <r>
    <x v="2001"/>
    <x v="5"/>
    <n v="152.28"/>
  </r>
  <r>
    <x v="772"/>
    <x v="6"/>
    <n v="339.48"/>
  </r>
  <r>
    <x v="1063"/>
    <x v="11"/>
    <n v="110.2572"/>
  </r>
  <r>
    <x v="2188"/>
    <x v="6"/>
    <n v="57.825"/>
  </r>
  <r>
    <x v="2568"/>
    <x v="2"/>
    <n v="45.04"/>
  </r>
  <r>
    <x v="1194"/>
    <x v="7"/>
    <n v="103.68"/>
  </r>
  <r>
    <x v="867"/>
    <x v="12"/>
    <n v="137.16"/>
  </r>
  <r>
    <x v="1157"/>
    <x v="2"/>
    <n v="415.71"/>
  </r>
  <r>
    <x v="1539"/>
    <x v="11"/>
    <n v="174.5184"/>
  </r>
  <r>
    <x v="1509"/>
    <x v="4"/>
    <n v="199.98"/>
  </r>
  <r>
    <x v="2561"/>
    <x v="5"/>
    <n v="47.976"/>
  </r>
  <r>
    <x v="2811"/>
    <x v="0"/>
    <n v="213.08"/>
  </r>
  <r>
    <x v="2138"/>
    <x v="5"/>
    <n v="68.112"/>
  </r>
  <r>
    <x v="1783"/>
    <x v="10"/>
    <n v="217.6"/>
  </r>
  <r>
    <x v="1107"/>
    <x v="5"/>
    <n v="76.544"/>
  </r>
  <r>
    <x v="1250"/>
    <x v="9"/>
    <n v="84.18"/>
  </r>
  <r>
    <x v="1273"/>
    <x v="5"/>
    <n v="266.22"/>
  </r>
  <r>
    <x v="1327"/>
    <x v="2"/>
    <n v="277.92"/>
  </r>
  <r>
    <x v="2812"/>
    <x v="2"/>
    <n v="24.12"/>
  </r>
  <r>
    <x v="699"/>
    <x v="5"/>
    <n v="188.58"/>
  </r>
  <r>
    <x v="1304"/>
    <x v="11"/>
    <n v="72.675"/>
  </r>
  <r>
    <x v="2770"/>
    <x v="1"/>
    <n v="114.912"/>
  </r>
  <r>
    <x v="403"/>
    <x v="1"/>
    <n v="158.571"/>
  </r>
  <r>
    <x v="1349"/>
    <x v="1"/>
    <n v="130.815"/>
  </r>
  <r>
    <x v="1089"/>
    <x v="0"/>
    <n v="76.776"/>
  </r>
  <r>
    <x v="2624"/>
    <x v="4"/>
    <n v="111.888"/>
  </r>
  <r>
    <x v="1908"/>
    <x v="0"/>
    <n v="128.058"/>
  </r>
  <r>
    <x v="1055"/>
    <x v="10"/>
    <n v="159.6"/>
  </r>
  <r>
    <x v="886"/>
    <x v="5"/>
    <n v="76.51152"/>
  </r>
  <r>
    <x v="538"/>
    <x v="5"/>
    <n v="382.21404"/>
  </r>
  <r>
    <x v="1663"/>
    <x v="2"/>
    <n v="77.472"/>
  </r>
  <r>
    <x v="2188"/>
    <x v="5"/>
    <n v="51.4"/>
  </r>
  <r>
    <x v="1827"/>
    <x v="9"/>
    <n v="200.97"/>
  </r>
  <r>
    <x v="1255"/>
    <x v="1"/>
    <n v="145.044"/>
  </r>
  <r>
    <x v="1579"/>
    <x v="1"/>
    <n v="204.66"/>
  </r>
  <r>
    <x v="1778"/>
    <x v="6"/>
    <n v="235.32"/>
  </r>
  <r>
    <x v="1183"/>
    <x v="0"/>
    <n v="82.8"/>
  </r>
  <r>
    <x v="2419"/>
    <x v="5"/>
    <n v="145.74"/>
  </r>
  <r>
    <x v="2813"/>
    <x v="0"/>
    <n v="90.86"/>
  </r>
  <r>
    <x v="1625"/>
    <x v="3"/>
    <n v="134.946"/>
  </r>
  <r>
    <x v="1124"/>
    <x v="5"/>
    <n v="37.296"/>
  </r>
  <r>
    <x v="1100"/>
    <x v="2"/>
    <n v="129.6"/>
  </r>
  <r>
    <x v="238"/>
    <x v="5"/>
    <n v="154.044"/>
  </r>
  <r>
    <x v="2181"/>
    <x v="2"/>
    <n v="39.96"/>
  </r>
  <r>
    <x v="1374"/>
    <x v="2"/>
    <n v="164.025"/>
  </r>
  <r>
    <x v="2145"/>
    <x v="2"/>
    <n v="75.96"/>
  </r>
  <r>
    <x v="2515"/>
    <x v="1"/>
    <n v="121.905"/>
  </r>
  <r>
    <x v="533"/>
    <x v="3"/>
    <n v="139.44"/>
  </r>
  <r>
    <x v="980"/>
    <x v="7"/>
    <n v="91.512"/>
  </r>
  <r>
    <x v="2541"/>
    <x v="9"/>
    <n v="61.8"/>
  </r>
  <r>
    <x v="1186"/>
    <x v="2"/>
    <n v="170.28"/>
  </r>
  <r>
    <x v="1924"/>
    <x v="2"/>
    <n v="52.8"/>
  </r>
  <r>
    <x v="2351"/>
    <x v="5"/>
    <n v="69.15"/>
  </r>
  <r>
    <x v="1600"/>
    <x v="2"/>
    <n v="139.59"/>
  </r>
  <r>
    <x v="2666"/>
    <x v="2"/>
    <n v="73.92"/>
  </r>
  <r>
    <x v="2032"/>
    <x v="2"/>
    <n v="151.56"/>
  </r>
  <r>
    <x v="2007"/>
    <x v="1"/>
    <n v="139.968"/>
  </r>
  <r>
    <x v="2424"/>
    <x v="8"/>
    <n v="105.36"/>
  </r>
  <r>
    <x v="1779"/>
    <x v="8"/>
    <n v="124.62"/>
  </r>
  <r>
    <x v="2016"/>
    <x v="6"/>
    <n v="141.57"/>
  </r>
  <r>
    <x v="1840"/>
    <x v="6"/>
    <n v="100.95"/>
  </r>
  <r>
    <x v="1653"/>
    <x v="8"/>
    <n v="95.22"/>
  </r>
  <r>
    <x v="507"/>
    <x v="1"/>
    <n v="115.83"/>
  </r>
  <r>
    <x v="1250"/>
    <x v="1"/>
    <n v="252.54"/>
  </r>
  <r>
    <x v="300"/>
    <x v="2"/>
    <n v="219.075"/>
  </r>
  <r>
    <x v="2814"/>
    <x v="4"/>
    <n v="119.904"/>
  </r>
  <r>
    <x v="971"/>
    <x v="3"/>
    <n v="108.66"/>
  </r>
  <r>
    <x v="2147"/>
    <x v="7"/>
    <n v="88.992"/>
  </r>
  <r>
    <x v="2478"/>
    <x v="7"/>
    <n v="75"/>
  </r>
  <r>
    <x v="367"/>
    <x v="7"/>
    <n v="600.36"/>
  </r>
  <r>
    <x v="1625"/>
    <x v="9"/>
    <n v="58.44"/>
  </r>
  <r>
    <x v="2044"/>
    <x v="9"/>
    <n v="115.8"/>
  </r>
  <r>
    <x v="1506"/>
    <x v="1"/>
    <n v="122.985"/>
  </r>
  <r>
    <x v="1514"/>
    <x v="11"/>
    <n v="168.6825"/>
  </r>
  <r>
    <x v="2609"/>
    <x v="0"/>
    <n v="178.92"/>
  </r>
  <r>
    <x v="1461"/>
    <x v="7"/>
    <n v="111.84"/>
  </r>
  <r>
    <x v="2241"/>
    <x v="7"/>
    <n v="30.72"/>
  </r>
  <r>
    <x v="2219"/>
    <x v="7"/>
    <n v="176.94"/>
  </r>
  <r>
    <x v="1989"/>
    <x v="3"/>
    <n v="39.39"/>
  </r>
  <r>
    <x v="2038"/>
    <x v="2"/>
    <n v="55.74"/>
  </r>
  <r>
    <x v="1952"/>
    <x v="9"/>
    <n v="132.44"/>
  </r>
  <r>
    <x v="1104"/>
    <x v="2"/>
    <n v="91.08"/>
  </r>
  <r>
    <x v="2142"/>
    <x v="5"/>
    <n v="97.92"/>
  </r>
  <r>
    <x v="2177"/>
    <x v="5"/>
    <n v="90"/>
  </r>
  <r>
    <x v="1494"/>
    <x v="2"/>
    <n v="103.56"/>
  </r>
  <r>
    <x v="1674"/>
    <x v="5"/>
    <n v="67.86"/>
  </r>
  <r>
    <x v="1759"/>
    <x v="9"/>
    <n v="46.725"/>
  </r>
  <r>
    <x v="1854"/>
    <x v="6"/>
    <n v="125.73"/>
  </r>
  <r>
    <x v="932"/>
    <x v="3"/>
    <n v="69.57"/>
  </r>
  <r>
    <x v="1881"/>
    <x v="2"/>
    <n v="200.88"/>
  </r>
  <r>
    <x v="1300"/>
    <x v="2"/>
    <n v="111.834"/>
  </r>
  <r>
    <x v="2815"/>
    <x v="2"/>
    <n v="54.6"/>
  </r>
  <r>
    <x v="835"/>
    <x v="5"/>
    <n v="143.22"/>
  </r>
  <r>
    <x v="1422"/>
    <x v="11"/>
    <n v="68.4018"/>
  </r>
  <r>
    <x v="1981"/>
    <x v="8"/>
    <n v="154.08"/>
  </r>
  <r>
    <x v="639"/>
    <x v="6"/>
    <n v="175.77"/>
  </r>
  <r>
    <x v="1548"/>
    <x v="1"/>
    <n v="89.64"/>
  </r>
  <r>
    <x v="2814"/>
    <x v="5"/>
    <n v="99.92"/>
  </r>
  <r>
    <x v="1218"/>
    <x v="3"/>
    <n v="115.02"/>
  </r>
  <r>
    <x v="1313"/>
    <x v="7"/>
    <n v="155.712"/>
  </r>
  <r>
    <x v="1238"/>
    <x v="7"/>
    <n v="88.224"/>
  </r>
  <r>
    <x v="2207"/>
    <x v="5"/>
    <n v="37.8"/>
  </r>
  <r>
    <x v="1632"/>
    <x v="5"/>
    <n v="74.08"/>
  </r>
  <r>
    <x v="2249"/>
    <x v="2"/>
    <n v="77.5"/>
  </r>
  <r>
    <x v="1584"/>
    <x v="2"/>
    <n v="151.38"/>
  </r>
  <r>
    <x v="1733"/>
    <x v="5"/>
    <n v="111.96"/>
  </r>
  <r>
    <x v="1931"/>
    <x v="6"/>
    <n v="93.18"/>
  </r>
  <r>
    <x v="1979"/>
    <x v="6"/>
    <n v="138.69"/>
  </r>
  <r>
    <x v="2098"/>
    <x v="6"/>
    <n v="66.96"/>
  </r>
  <r>
    <x v="2038"/>
    <x v="1"/>
    <n v="33.444"/>
  </r>
  <r>
    <x v="2816"/>
    <x v="0"/>
    <n v="71.97"/>
  </r>
  <r>
    <x v="2040"/>
    <x v="5"/>
    <n v="118.25"/>
  </r>
  <r>
    <x v="1821"/>
    <x v="5"/>
    <n v="177.536"/>
  </r>
  <r>
    <x v="1830"/>
    <x v="2"/>
    <n v="75.18"/>
  </r>
  <r>
    <x v="1144"/>
    <x v="10"/>
    <n v="103.04"/>
  </r>
  <r>
    <x v="776"/>
    <x v="2"/>
    <n v="99.288"/>
  </r>
  <r>
    <x v="1548"/>
    <x v="5"/>
    <n v="134.46"/>
  </r>
  <r>
    <x v="924"/>
    <x v="5"/>
    <n v="97.74"/>
  </r>
  <r>
    <x v="1297"/>
    <x v="2"/>
    <n v="129.285"/>
  </r>
  <r>
    <x v="1946"/>
    <x v="2"/>
    <n v="298.62"/>
  </r>
  <r>
    <x v="699"/>
    <x v="11"/>
    <n v="161.64"/>
  </r>
  <r>
    <x v="1636"/>
    <x v="6"/>
    <n v="50.46"/>
  </r>
  <r>
    <x v="1575"/>
    <x v="11"/>
    <n v="124.02"/>
  </r>
  <r>
    <x v="2817"/>
    <x v="0"/>
    <n v="216.4"/>
  </r>
  <r>
    <x v="926"/>
    <x v="3"/>
    <n v="175.95"/>
  </r>
  <r>
    <x v="644"/>
    <x v="9"/>
    <n v="180.48"/>
  </r>
  <r>
    <x v="2107"/>
    <x v="9"/>
    <n v="73.1"/>
  </r>
  <r>
    <x v="1472"/>
    <x v="2"/>
    <n v="171.18"/>
  </r>
  <r>
    <x v="1206"/>
    <x v="5"/>
    <n v="123.579"/>
  </r>
  <r>
    <x v="1327"/>
    <x v="11"/>
    <n v="101.4408"/>
  </r>
  <r>
    <x v="1243"/>
    <x v="11"/>
    <n v="81.8712"/>
  </r>
  <r>
    <x v="1864"/>
    <x v="1"/>
    <n v="43.146"/>
  </r>
  <r>
    <x v="1191"/>
    <x v="7"/>
    <n v="83.34"/>
  </r>
  <r>
    <x v="1730"/>
    <x v="3"/>
    <n v="48.96"/>
  </r>
  <r>
    <x v="309"/>
    <x v="7"/>
    <n v="319.56"/>
  </r>
  <r>
    <x v="1650"/>
    <x v="3"/>
    <n v="58.8"/>
  </r>
  <r>
    <x v="2439"/>
    <x v="9"/>
    <n v="50.8"/>
  </r>
  <r>
    <x v="857"/>
    <x v="2"/>
    <n v="213.108"/>
  </r>
  <r>
    <x v="582"/>
    <x v="2"/>
    <n v="163.44"/>
  </r>
  <r>
    <x v="1590"/>
    <x v="2"/>
    <n v="79.632"/>
  </r>
  <r>
    <x v="1950"/>
    <x v="2"/>
    <n v="126.48"/>
  </r>
  <r>
    <x v="1243"/>
    <x v="5"/>
    <n v="49.32"/>
  </r>
  <r>
    <x v="1349"/>
    <x v="9"/>
    <n v="242.25"/>
  </r>
  <r>
    <x v="1198"/>
    <x v="6"/>
    <n v="82.8"/>
  </r>
  <r>
    <x v="1863"/>
    <x v="8"/>
    <n v="138.6"/>
  </r>
  <r>
    <x v="2680"/>
    <x v="1"/>
    <n v="39.825"/>
  </r>
  <r>
    <x v="701"/>
    <x v="6"/>
    <n v="113.04"/>
  </r>
  <r>
    <x v="1644"/>
    <x v="1"/>
    <n v="114.768"/>
  </r>
  <r>
    <x v="1528"/>
    <x v="5"/>
    <n v="147.184"/>
  </r>
  <r>
    <x v="502"/>
    <x v="3"/>
    <n v="161.22"/>
  </r>
  <r>
    <x v="1400"/>
    <x v="7"/>
    <n v="154.98"/>
  </r>
  <r>
    <x v="1108"/>
    <x v="7"/>
    <n v="115.44"/>
  </r>
  <r>
    <x v="2590"/>
    <x v="9"/>
    <n v="67.1"/>
  </r>
  <r>
    <x v="1142"/>
    <x v="11"/>
    <n v="132.8319"/>
  </r>
  <r>
    <x v="2818"/>
    <x v="4"/>
    <n v="170.97"/>
  </r>
  <r>
    <x v="1744"/>
    <x v="0"/>
    <n v="99.9"/>
  </r>
  <r>
    <x v="2819"/>
    <x v="2"/>
    <n v="115.84"/>
  </r>
  <r>
    <x v="2051"/>
    <x v="7"/>
    <n v="87.78"/>
  </r>
  <r>
    <x v="1783"/>
    <x v="3"/>
    <n v="65.28"/>
  </r>
  <r>
    <x v="1584"/>
    <x v="9"/>
    <n v="40.368"/>
  </r>
  <r>
    <x v="283"/>
    <x v="2"/>
    <n v="303.0664"/>
  </r>
  <r>
    <x v="1368"/>
    <x v="2"/>
    <n v="232.389"/>
  </r>
  <r>
    <x v="1424"/>
    <x v="11"/>
    <n v="116.8425"/>
  </r>
  <r>
    <x v="1712"/>
    <x v="7"/>
    <n v="23.16"/>
  </r>
  <r>
    <x v="2101"/>
    <x v="7"/>
    <n v="34.92"/>
  </r>
  <r>
    <x v="255"/>
    <x v="12"/>
    <n v="190.98"/>
  </r>
  <r>
    <x v="930"/>
    <x v="2"/>
    <n v="164.46"/>
  </r>
  <r>
    <x v="727"/>
    <x v="9"/>
    <n v="115.74"/>
  </r>
  <r>
    <x v="201"/>
    <x v="8"/>
    <n v="1371.42"/>
  </r>
  <r>
    <x v="2693"/>
    <x v="11"/>
    <n v="35.607"/>
  </r>
  <r>
    <x v="2034"/>
    <x v="4"/>
    <n v="203.88"/>
  </r>
  <r>
    <x v="1915"/>
    <x v="4"/>
    <n v="117.576"/>
  </r>
  <r>
    <x v="1014"/>
    <x v="9"/>
    <n v="192.5"/>
  </r>
  <r>
    <x v="992"/>
    <x v="5"/>
    <n v="214.2"/>
  </r>
  <r>
    <x v="1471"/>
    <x v="5"/>
    <n v="123.12"/>
  </r>
  <r>
    <x v="2306"/>
    <x v="2"/>
    <n v="132.108"/>
  </r>
  <r>
    <x v="527"/>
    <x v="9"/>
    <n v="142.592"/>
  </r>
  <r>
    <x v="790"/>
    <x v="5"/>
    <n v="131.96"/>
  </r>
  <r>
    <x v="870"/>
    <x v="9"/>
    <n v="87.3"/>
  </r>
  <r>
    <x v="1217"/>
    <x v="9"/>
    <n v="67.98"/>
  </r>
  <r>
    <x v="1663"/>
    <x v="9"/>
    <n v="87.156"/>
  </r>
  <r>
    <x v="2038"/>
    <x v="8"/>
    <n v="111.48"/>
  </r>
  <r>
    <x v="1631"/>
    <x v="1"/>
    <n v="70.794"/>
  </r>
  <r>
    <x v="1931"/>
    <x v="1"/>
    <n v="93.18"/>
  </r>
  <r>
    <x v="1206"/>
    <x v="1"/>
    <n v="82.386"/>
  </r>
  <r>
    <x v="1424"/>
    <x v="5"/>
    <n v="138.48"/>
  </r>
  <r>
    <x v="363"/>
    <x v="9"/>
    <n v="305.472"/>
  </r>
  <r>
    <x v="1387"/>
    <x v="2"/>
    <n v="108.216"/>
  </r>
  <r>
    <x v="1950"/>
    <x v="2"/>
    <n v="42.16"/>
  </r>
  <r>
    <x v="391"/>
    <x v="11"/>
    <n v="274.6407"/>
  </r>
  <r>
    <x v="2297"/>
    <x v="6"/>
    <n v="35.175"/>
  </r>
  <r>
    <x v="1929"/>
    <x v="1"/>
    <n v="95.904"/>
  </r>
  <r>
    <x v="1970"/>
    <x v="2"/>
    <n v="47.984"/>
  </r>
  <r>
    <x v="1643"/>
    <x v="7"/>
    <n v="181.68"/>
  </r>
  <r>
    <x v="2293"/>
    <x v="5"/>
    <n v="98.5"/>
  </r>
  <r>
    <x v="1942"/>
    <x v="2"/>
    <n v="97.578"/>
  </r>
  <r>
    <x v="2459"/>
    <x v="5"/>
    <n v="49.95"/>
  </r>
  <r>
    <x v="1075"/>
    <x v="6"/>
    <n v="143.37"/>
  </r>
  <r>
    <x v="1337"/>
    <x v="8"/>
    <n v="99.84"/>
  </r>
  <r>
    <x v="1946"/>
    <x v="1"/>
    <n v="85.32"/>
  </r>
  <r>
    <x v="2681"/>
    <x v="1"/>
    <n v="77.16"/>
  </r>
  <r>
    <x v="1677"/>
    <x v="4"/>
    <n v="160.776"/>
  </r>
  <r>
    <x v="2047"/>
    <x v="0"/>
    <n v="102.93"/>
  </r>
  <r>
    <x v="2657"/>
    <x v="0"/>
    <n v="109.69"/>
  </r>
  <r>
    <x v="933"/>
    <x v="3"/>
    <n v="109.8"/>
  </r>
  <r>
    <x v="2096"/>
    <x v="9"/>
    <n v="124.32"/>
  </r>
  <r>
    <x v="1240"/>
    <x v="10"/>
    <n v="99.36"/>
  </r>
  <r>
    <x v="2127"/>
    <x v="9"/>
    <n v="132.15"/>
  </r>
  <r>
    <x v="755"/>
    <x v="2"/>
    <n v="207.825"/>
  </r>
  <r>
    <x v="1288"/>
    <x v="2"/>
    <n v="186.84"/>
  </r>
  <r>
    <x v="964"/>
    <x v="9"/>
    <n v="152.442"/>
  </r>
  <r>
    <x v="1181"/>
    <x v="8"/>
    <n v="130.59"/>
  </r>
  <r>
    <x v="570"/>
    <x v="1"/>
    <n v="73.26"/>
  </r>
  <r>
    <x v="1873"/>
    <x v="0"/>
    <n v="78.304"/>
  </r>
  <r>
    <x v="1145"/>
    <x v="12"/>
    <n v="162.84"/>
  </r>
  <r>
    <x v="234"/>
    <x v="7"/>
    <n v="138.48"/>
  </r>
  <r>
    <x v="1973"/>
    <x v="7"/>
    <n v="122.88"/>
  </r>
  <r>
    <x v="1246"/>
    <x v="3"/>
    <n v="167.58"/>
  </r>
  <r>
    <x v="1931"/>
    <x v="3"/>
    <n v="93.18"/>
  </r>
  <r>
    <x v="720"/>
    <x v="5"/>
    <n v="99.4"/>
  </r>
  <r>
    <x v="673"/>
    <x v="2"/>
    <n v="200.51816"/>
  </r>
  <r>
    <x v="2820"/>
    <x v="9"/>
    <n v="39.7"/>
  </r>
  <r>
    <x v="1956"/>
    <x v="2"/>
    <n v="152.766"/>
  </r>
  <r>
    <x v="2129"/>
    <x v="2"/>
    <n v="43.2"/>
  </r>
  <r>
    <x v="1123"/>
    <x v="11"/>
    <n v="116.1675"/>
  </r>
  <r>
    <x v="1975"/>
    <x v="0"/>
    <n v="121.104"/>
  </r>
  <r>
    <x v="2821"/>
    <x v="0"/>
    <n v="60.72"/>
  </r>
  <r>
    <x v="2344"/>
    <x v="3"/>
    <n v="117.48"/>
  </r>
  <r>
    <x v="1295"/>
    <x v="5"/>
    <n v="79.884"/>
  </r>
  <r>
    <x v="2747"/>
    <x v="5"/>
    <n v="32.96"/>
  </r>
  <r>
    <x v="1445"/>
    <x v="10"/>
    <n v="70.88"/>
  </r>
  <r>
    <x v="2094"/>
    <x v="9"/>
    <n v="78.96"/>
  </r>
  <r>
    <x v="2532"/>
    <x v="2"/>
    <n v="106.08"/>
  </r>
  <r>
    <x v="2344"/>
    <x v="11"/>
    <n v="49.929"/>
  </r>
  <r>
    <x v="1858"/>
    <x v="8"/>
    <n v="145.65"/>
  </r>
  <r>
    <x v="2822"/>
    <x v="0"/>
    <n v="71.928"/>
  </r>
  <r>
    <x v="802"/>
    <x v="3"/>
    <n v="127.47"/>
  </r>
  <r>
    <x v="1367"/>
    <x v="3"/>
    <n v="158.58"/>
  </r>
  <r>
    <x v="945"/>
    <x v="9"/>
    <n v="98.64"/>
  </r>
  <r>
    <x v="1698"/>
    <x v="9"/>
    <n v="158.76"/>
  </r>
  <r>
    <x v="350"/>
    <x v="2"/>
    <n v="277.08"/>
  </r>
  <r>
    <x v="1290"/>
    <x v="10"/>
    <n v="90.3"/>
  </r>
  <r>
    <x v="823"/>
    <x v="2"/>
    <n v="252"/>
  </r>
  <r>
    <x v="171"/>
    <x v="5"/>
    <n v="309.12"/>
  </r>
  <r>
    <x v="2485"/>
    <x v="1"/>
    <n v="63.18"/>
  </r>
  <r>
    <x v="906"/>
    <x v="6"/>
    <n v="105.312"/>
  </r>
  <r>
    <x v="2823"/>
    <x v="4"/>
    <n v="116"/>
  </r>
  <r>
    <x v="2645"/>
    <x v="2"/>
    <n v="77.98"/>
  </r>
  <r>
    <x v="1780"/>
    <x v="5"/>
    <n v="92.88"/>
  </r>
  <r>
    <x v="416"/>
    <x v="2"/>
    <n v="158.328"/>
  </r>
  <r>
    <x v="1398"/>
    <x v="2"/>
    <n v="49.32"/>
  </r>
  <r>
    <x v="1145"/>
    <x v="11"/>
    <n v="194.1867"/>
  </r>
  <r>
    <x v="1243"/>
    <x v="6"/>
    <n v="147.96"/>
  </r>
  <r>
    <x v="2008"/>
    <x v="1"/>
    <n v="132.3"/>
  </r>
  <r>
    <x v="1513"/>
    <x v="0"/>
    <n v="209.6"/>
  </r>
  <r>
    <x v="2544"/>
    <x v="7"/>
    <n v="44.4"/>
  </r>
  <r>
    <x v="830"/>
    <x v="3"/>
    <n v="101.76"/>
  </r>
  <r>
    <x v="1955"/>
    <x v="2"/>
    <n v="113.76"/>
  </r>
  <r>
    <x v="964"/>
    <x v="2"/>
    <n v="112.92"/>
  </r>
  <r>
    <x v="470"/>
    <x v="9"/>
    <n v="273.45"/>
  </r>
  <r>
    <x v="347"/>
    <x v="11"/>
    <n v="192.87"/>
  </r>
  <r>
    <x v="2824"/>
    <x v="4"/>
    <n v="47.3"/>
  </r>
  <r>
    <x v="2026"/>
    <x v="3"/>
    <n v="60.54"/>
  </r>
  <r>
    <x v="1927"/>
    <x v="5"/>
    <n v="25.74"/>
  </r>
  <r>
    <x v="1291"/>
    <x v="2"/>
    <n v="137.208"/>
  </r>
  <r>
    <x v="1154"/>
    <x v="2"/>
    <n v="146.58"/>
  </r>
  <r>
    <x v="1628"/>
    <x v="5"/>
    <n v="64.824"/>
  </r>
  <r>
    <x v="1571"/>
    <x v="10"/>
    <n v="77.36"/>
  </r>
  <r>
    <x v="1233"/>
    <x v="9"/>
    <n v="107.4"/>
  </r>
  <r>
    <x v="1924"/>
    <x v="2"/>
    <n v="71.28"/>
  </r>
  <r>
    <x v="888"/>
    <x v="2"/>
    <n v="178.605"/>
  </r>
  <r>
    <x v="325"/>
    <x v="2"/>
    <n v="214.656"/>
  </r>
  <r>
    <x v="1838"/>
    <x v="11"/>
    <n v="94.2"/>
  </r>
  <r>
    <x v="709"/>
    <x v="11"/>
    <n v="126.9"/>
  </r>
  <r>
    <x v="1870"/>
    <x v="1"/>
    <n v="77.52"/>
  </r>
  <r>
    <x v="898"/>
    <x v="5"/>
    <n v="194.528"/>
  </r>
  <r>
    <x v="2112"/>
    <x v="4"/>
    <n v="108.72"/>
  </r>
  <r>
    <x v="1116"/>
    <x v="3"/>
    <n v="126.9"/>
  </r>
  <r>
    <x v="502"/>
    <x v="9"/>
    <n v="171.968"/>
  </r>
  <r>
    <x v="1571"/>
    <x v="9"/>
    <n v="174"/>
  </r>
  <r>
    <x v="1919"/>
    <x v="5"/>
    <n v="52.38"/>
  </r>
  <r>
    <x v="823"/>
    <x v="2"/>
    <n v="168"/>
  </r>
  <r>
    <x v="2616"/>
    <x v="9"/>
    <n v="91.152"/>
  </r>
  <r>
    <x v="1246"/>
    <x v="5"/>
    <n v="148.96"/>
  </r>
  <r>
    <x v="2097"/>
    <x v="9"/>
    <n v="75.78"/>
  </r>
  <r>
    <x v="2105"/>
    <x v="2"/>
    <n v="97.02"/>
  </r>
  <r>
    <x v="2825"/>
    <x v="5"/>
    <n v="79.38"/>
  </r>
  <r>
    <x v="2397"/>
    <x v="2"/>
    <n v="34.83"/>
  </r>
  <r>
    <x v="1461"/>
    <x v="2"/>
    <n v="112.725"/>
  </r>
  <r>
    <x v="1326"/>
    <x v="5"/>
    <n v="88.83"/>
  </r>
  <r>
    <x v="1241"/>
    <x v="2"/>
    <n v="120.024"/>
  </r>
  <r>
    <x v="1892"/>
    <x v="8"/>
    <n v="115.68"/>
  </r>
  <r>
    <x v="2247"/>
    <x v="2"/>
    <n v="143.976"/>
  </r>
  <r>
    <x v="1782"/>
    <x v="0"/>
    <n v="79.872"/>
  </r>
  <r>
    <x v="1464"/>
    <x v="7"/>
    <n v="51.63"/>
  </r>
  <r>
    <x v="1122"/>
    <x v="7"/>
    <n v="123.24"/>
  </r>
  <r>
    <x v="574"/>
    <x v="9"/>
    <n v="258.24"/>
  </r>
  <r>
    <x v="473"/>
    <x v="9"/>
    <n v="473.84"/>
  </r>
  <r>
    <x v="1897"/>
    <x v="2"/>
    <n v="84.69"/>
  </r>
  <r>
    <x v="191"/>
    <x v="6"/>
    <n v="166.83"/>
  </r>
  <r>
    <x v="1514"/>
    <x v="8"/>
    <n v="124.95"/>
  </r>
  <r>
    <x v="2295"/>
    <x v="11"/>
    <n v="160.089"/>
  </r>
  <r>
    <x v="1663"/>
    <x v="1"/>
    <n v="58.104"/>
  </r>
  <r>
    <x v="2561"/>
    <x v="2"/>
    <n v="79.96"/>
  </r>
  <r>
    <x v="1182"/>
    <x v="7"/>
    <n v="163.62"/>
  </r>
  <r>
    <x v="1510"/>
    <x v="7"/>
    <n v="127.32"/>
  </r>
  <r>
    <x v="1778"/>
    <x v="10"/>
    <n v="251.008"/>
  </r>
  <r>
    <x v="1098"/>
    <x v="2"/>
    <n v="148.5"/>
  </r>
  <r>
    <x v="2372"/>
    <x v="10"/>
    <n v="178.78"/>
  </r>
  <r>
    <x v="1750"/>
    <x v="9"/>
    <n v="51.57"/>
  </r>
  <r>
    <x v="1360"/>
    <x v="11"/>
    <n v="108.2736"/>
  </r>
  <r>
    <x v="2542"/>
    <x v="8"/>
    <n v="98.88"/>
  </r>
  <r>
    <x v="1207"/>
    <x v="1"/>
    <n v="97.68"/>
  </r>
  <r>
    <x v="2567"/>
    <x v="1"/>
    <n v="33.66"/>
  </r>
  <r>
    <x v="2826"/>
    <x v="0"/>
    <n v="69.08"/>
  </r>
  <r>
    <x v="1873"/>
    <x v="4"/>
    <n v="48.94"/>
  </r>
  <r>
    <x v="2298"/>
    <x v="3"/>
    <n v="220.56"/>
  </r>
  <r>
    <x v="821"/>
    <x v="7"/>
    <n v="165.12"/>
  </r>
  <r>
    <x v="1255"/>
    <x v="3"/>
    <n v="80.58"/>
  </r>
  <r>
    <x v="1242"/>
    <x v="7"/>
    <n v="52.104"/>
  </r>
  <r>
    <x v="2025"/>
    <x v="9"/>
    <n v="194.64"/>
  </r>
  <r>
    <x v="1636"/>
    <x v="2"/>
    <n v="201.84"/>
  </r>
  <r>
    <x v="2000"/>
    <x v="2"/>
    <n v="268.11"/>
  </r>
  <r>
    <x v="1977"/>
    <x v="5"/>
    <n v="108.36"/>
  </r>
  <r>
    <x v="1409"/>
    <x v="2"/>
    <n v="166.14"/>
  </r>
  <r>
    <x v="2444"/>
    <x v="6"/>
    <n v="151.2"/>
  </r>
  <r>
    <x v="927"/>
    <x v="4"/>
    <n v="238.896"/>
  </r>
  <r>
    <x v="2623"/>
    <x v="0"/>
    <n v="54.9"/>
  </r>
  <r>
    <x v="191"/>
    <x v="3"/>
    <n v="166.83"/>
  </r>
  <r>
    <x v="1339"/>
    <x v="3"/>
    <n v="29.268"/>
  </r>
  <r>
    <x v="467"/>
    <x v="5"/>
    <n v="178.56"/>
  </r>
  <r>
    <x v="277"/>
    <x v="10"/>
    <n v="137.472"/>
  </r>
  <r>
    <x v="896"/>
    <x v="9"/>
    <n v="173.16"/>
  </r>
  <r>
    <x v="127"/>
    <x v="4"/>
    <n v="4799.984"/>
  </r>
  <r>
    <x v="1194"/>
    <x v="2"/>
    <n v="311.04"/>
  </r>
  <r>
    <x v="2180"/>
    <x v="2"/>
    <n v="117.12"/>
  </r>
  <r>
    <x v="1931"/>
    <x v="2"/>
    <n v="93.18"/>
  </r>
  <r>
    <x v="2230"/>
    <x v="6"/>
    <n v="50.46"/>
  </r>
  <r>
    <x v="1625"/>
    <x v="11"/>
    <n v="116.88"/>
  </r>
  <r>
    <x v="2827"/>
    <x v="2"/>
    <n v="31.4"/>
  </r>
  <r>
    <x v="2828"/>
    <x v="4"/>
    <n v="37.44"/>
  </r>
  <r>
    <x v="1938"/>
    <x v="2"/>
    <n v="159.8"/>
  </r>
  <r>
    <x v="1230"/>
    <x v="3"/>
    <n v="156.744"/>
  </r>
  <r>
    <x v="503"/>
    <x v="5"/>
    <n v="166.48"/>
  </r>
  <r>
    <x v="1998"/>
    <x v="9"/>
    <n v="145.8"/>
  </r>
  <r>
    <x v="2829"/>
    <x v="5"/>
    <n v="177.84"/>
  </r>
  <r>
    <x v="2430"/>
    <x v="1"/>
    <n v="78.57"/>
  </r>
  <r>
    <x v="2637"/>
    <x v="8"/>
    <n v="80.01"/>
  </r>
  <r>
    <x v="1521"/>
    <x v="1"/>
    <n v="53.676"/>
  </r>
  <r>
    <x v="2134"/>
    <x v="1"/>
    <n v="85.59"/>
  </r>
  <r>
    <x v="2830"/>
    <x v="0"/>
    <n v="146.82"/>
  </r>
  <r>
    <x v="334"/>
    <x v="3"/>
    <n v="182.07"/>
  </r>
  <r>
    <x v="1571"/>
    <x v="3"/>
    <n v="52.2"/>
  </r>
  <r>
    <x v="101"/>
    <x v="9"/>
    <n v="526.40508"/>
  </r>
  <r>
    <x v="1166"/>
    <x v="2"/>
    <n v="103.56"/>
  </r>
  <r>
    <x v="2044"/>
    <x v="9"/>
    <n v="144.75"/>
  </r>
  <r>
    <x v="1987"/>
    <x v="6"/>
    <n v="178.2"/>
  </r>
  <r>
    <x v="426"/>
    <x v="11"/>
    <n v="230.5098"/>
  </r>
  <r>
    <x v="1512"/>
    <x v="11"/>
    <n v="90.9321"/>
  </r>
  <r>
    <x v="728"/>
    <x v="11"/>
    <n v="169.725"/>
  </r>
  <r>
    <x v="1878"/>
    <x v="11"/>
    <n v="74.0781"/>
  </r>
  <r>
    <x v="1860"/>
    <x v="0"/>
    <n v="361.92"/>
  </r>
  <r>
    <x v="1329"/>
    <x v="0"/>
    <n v="454.9"/>
  </r>
  <r>
    <x v="2090"/>
    <x v="4"/>
    <n v="105.52"/>
  </r>
  <r>
    <x v="883"/>
    <x v="7"/>
    <n v="32.19"/>
  </r>
  <r>
    <x v="1390"/>
    <x v="3"/>
    <n v="81.78"/>
  </r>
  <r>
    <x v="757"/>
    <x v="5"/>
    <n v="195.264"/>
  </r>
  <r>
    <x v="2535"/>
    <x v="8"/>
    <n v="52.47"/>
  </r>
  <r>
    <x v="2156"/>
    <x v="1"/>
    <n v="88.74"/>
  </r>
  <r>
    <x v="2251"/>
    <x v="6"/>
    <n v="130.23"/>
  </r>
  <r>
    <x v="1161"/>
    <x v="5"/>
    <n v="116.76"/>
  </r>
  <r>
    <x v="968"/>
    <x v="3"/>
    <n v="165.51"/>
  </r>
  <r>
    <x v="1824"/>
    <x v="9"/>
    <n v="141.04"/>
  </r>
  <r>
    <x v="1184"/>
    <x v="2"/>
    <n v="156.168"/>
  </r>
  <r>
    <x v="1502"/>
    <x v="2"/>
    <n v="141.825"/>
  </r>
  <r>
    <x v="1589"/>
    <x v="5"/>
    <n v="122.76"/>
  </r>
  <r>
    <x v="1043"/>
    <x v="11"/>
    <n v="111.9525"/>
  </r>
  <r>
    <x v="692"/>
    <x v="6"/>
    <n v="337.23"/>
  </r>
  <r>
    <x v="2098"/>
    <x v="8"/>
    <n v="66.96"/>
  </r>
  <r>
    <x v="2535"/>
    <x v="8"/>
    <n v="157.41"/>
  </r>
  <r>
    <x v="2531"/>
    <x v="4"/>
    <n v="168.1"/>
  </r>
  <r>
    <x v="2831"/>
    <x v="2"/>
    <n v="55.328"/>
  </r>
  <r>
    <x v="1382"/>
    <x v="7"/>
    <n v="107.46"/>
  </r>
  <r>
    <x v="1371"/>
    <x v="3"/>
    <n v="90.36"/>
  </r>
  <r>
    <x v="2584"/>
    <x v="3"/>
    <n v="35.04"/>
  </r>
  <r>
    <x v="1516"/>
    <x v="9"/>
    <n v="63.808"/>
  </r>
  <r>
    <x v="2236"/>
    <x v="5"/>
    <n v="66"/>
  </r>
  <r>
    <x v="2700"/>
    <x v="2"/>
    <n v="33.57"/>
  </r>
  <r>
    <x v="2250"/>
    <x v="2"/>
    <n v="53.217"/>
  </r>
  <r>
    <x v="2133"/>
    <x v="2"/>
    <n v="188.37"/>
  </r>
  <r>
    <x v="1164"/>
    <x v="11"/>
    <n v="162.3228"/>
  </r>
  <r>
    <x v="1205"/>
    <x v="8"/>
    <n v="251.01"/>
  </r>
  <r>
    <x v="1153"/>
    <x v="11"/>
    <n v="247.59"/>
  </r>
  <r>
    <x v="2832"/>
    <x v="2"/>
    <n v="104.88"/>
  </r>
  <r>
    <x v="651"/>
    <x v="3"/>
    <n v="278.7"/>
  </r>
  <r>
    <x v="864"/>
    <x v="3"/>
    <n v="136.38"/>
  </r>
  <r>
    <x v="2405"/>
    <x v="2"/>
    <n v="81.45"/>
  </r>
  <r>
    <x v="2276"/>
    <x v="2"/>
    <n v="74.655"/>
  </r>
  <r>
    <x v="1818"/>
    <x v="1"/>
    <n v="86.94"/>
  </r>
  <r>
    <x v="863"/>
    <x v="11"/>
    <n v="90.4617"/>
  </r>
  <r>
    <x v="494"/>
    <x v="4"/>
    <n v="142.86"/>
  </r>
  <r>
    <x v="2771"/>
    <x v="4"/>
    <n v="227.36"/>
  </r>
  <r>
    <x v="1339"/>
    <x v="12"/>
    <n v="97.56"/>
  </r>
  <r>
    <x v="1739"/>
    <x v="3"/>
    <n v="141.48"/>
  </r>
  <r>
    <x v="1491"/>
    <x v="7"/>
    <n v="101.16"/>
  </r>
  <r>
    <x v="1088"/>
    <x v="2"/>
    <n v="98.82"/>
  </r>
  <r>
    <x v="1729"/>
    <x v="1"/>
    <n v="64.8"/>
  </r>
  <r>
    <x v="2036"/>
    <x v="0"/>
    <n v="30.352"/>
  </r>
  <r>
    <x v="2833"/>
    <x v="4"/>
    <n v="113.76"/>
  </r>
  <r>
    <x v="2834"/>
    <x v="0"/>
    <n v="209.5"/>
  </r>
  <r>
    <x v="1018"/>
    <x v="3"/>
    <n v="87.264"/>
  </r>
  <r>
    <x v="1180"/>
    <x v="7"/>
    <n v="88.44"/>
  </r>
  <r>
    <x v="330"/>
    <x v="7"/>
    <n v="182.16"/>
  </r>
  <r>
    <x v="826"/>
    <x v="9"/>
    <n v="256.8"/>
  </r>
  <r>
    <x v="1014"/>
    <x v="9"/>
    <n v="115.92"/>
  </r>
  <r>
    <x v="887"/>
    <x v="5"/>
    <n v="146.79"/>
  </r>
  <r>
    <x v="1373"/>
    <x v="1"/>
    <n v="73.656"/>
  </r>
  <r>
    <x v="912"/>
    <x v="11"/>
    <n v="302.2908"/>
  </r>
  <r>
    <x v="2372"/>
    <x v="1"/>
    <n v="137.916"/>
  </r>
  <r>
    <x v="1122"/>
    <x v="1"/>
    <n v="123.24"/>
  </r>
  <r>
    <x v="848"/>
    <x v="7"/>
    <n v="80.16"/>
  </r>
  <r>
    <x v="938"/>
    <x v="10"/>
    <n v="168.2"/>
  </r>
  <r>
    <x v="1180"/>
    <x v="9"/>
    <n v="117.92"/>
  </r>
  <r>
    <x v="1461"/>
    <x v="2"/>
    <n v="125.82"/>
  </r>
  <r>
    <x v="2427"/>
    <x v="5"/>
    <n v="34.02"/>
  </r>
  <r>
    <x v="892"/>
    <x v="2"/>
    <n v="100.74"/>
  </r>
  <r>
    <x v="1699"/>
    <x v="8"/>
    <n v="105.96"/>
  </r>
  <r>
    <x v="2061"/>
    <x v="11"/>
    <n v="55.4751"/>
  </r>
  <r>
    <x v="2659"/>
    <x v="1"/>
    <n v="51.138"/>
  </r>
  <r>
    <x v="1067"/>
    <x v="8"/>
    <n v="147.33"/>
  </r>
  <r>
    <x v="1482"/>
    <x v="8"/>
    <n v="39.54"/>
  </r>
  <r>
    <x v="1670"/>
    <x v="8"/>
    <n v="166.92"/>
  </r>
  <r>
    <x v="1121"/>
    <x v="9"/>
    <n v="75.92"/>
  </r>
  <r>
    <x v="1264"/>
    <x v="2"/>
    <n v="167.34"/>
  </r>
  <r>
    <x v="2406"/>
    <x v="2"/>
    <n v="54.432"/>
  </r>
  <r>
    <x v="1905"/>
    <x v="9"/>
    <n v="247.5"/>
  </r>
  <r>
    <x v="1433"/>
    <x v="9"/>
    <n v="222.6"/>
  </r>
  <r>
    <x v="2304"/>
    <x v="6"/>
    <n v="66.9"/>
  </r>
  <r>
    <x v="2554"/>
    <x v="0"/>
    <n v="129.93"/>
  </r>
  <r>
    <x v="2353"/>
    <x v="5"/>
    <n v="122.94"/>
  </r>
  <r>
    <x v="781"/>
    <x v="3"/>
    <n v="148.65"/>
  </r>
  <r>
    <x v="2185"/>
    <x v="5"/>
    <n v="86.604"/>
  </r>
  <r>
    <x v="2558"/>
    <x v="5"/>
    <n v="27.864"/>
  </r>
  <r>
    <x v="930"/>
    <x v="5"/>
    <n v="219.28"/>
  </r>
  <r>
    <x v="1890"/>
    <x v="9"/>
    <n v="148.284"/>
  </r>
  <r>
    <x v="2025"/>
    <x v="2"/>
    <n v="72.99"/>
  </r>
  <r>
    <x v="1762"/>
    <x v="5"/>
    <n v="127.26"/>
  </r>
  <r>
    <x v="1646"/>
    <x v="5"/>
    <n v="129.15"/>
  </r>
  <r>
    <x v="1067"/>
    <x v="6"/>
    <n v="98.22"/>
  </r>
  <r>
    <x v="1456"/>
    <x v="1"/>
    <n v="87.96"/>
  </r>
  <r>
    <x v="2287"/>
    <x v="0"/>
    <n v="86.352"/>
  </r>
  <r>
    <x v="146"/>
    <x v="7"/>
    <n v="198.9"/>
  </r>
  <r>
    <x v="2383"/>
    <x v="3"/>
    <n v="60.6"/>
  </r>
  <r>
    <x v="18"/>
    <x v="10"/>
    <n v="421.47536"/>
  </r>
  <r>
    <x v="1459"/>
    <x v="5"/>
    <n v="99.108"/>
  </r>
  <r>
    <x v="591"/>
    <x v="2"/>
    <n v="382.14"/>
  </r>
  <r>
    <x v="2640"/>
    <x v="9"/>
    <n v="134.37"/>
  </r>
  <r>
    <x v="1366"/>
    <x v="2"/>
    <n v="316.3275"/>
  </r>
  <r>
    <x v="996"/>
    <x v="8"/>
    <n v="144.72"/>
  </r>
  <r>
    <x v="1686"/>
    <x v="1"/>
    <n v="283.662"/>
  </r>
  <r>
    <x v="1244"/>
    <x v="11"/>
    <n v="76.7169"/>
  </r>
  <r>
    <x v="1385"/>
    <x v="1"/>
    <n v="81.324"/>
  </r>
  <r>
    <x v="2169"/>
    <x v="1"/>
    <n v="35.1"/>
  </r>
  <r>
    <x v="1627"/>
    <x v="2"/>
    <n v="139.92"/>
  </r>
  <r>
    <x v="1969"/>
    <x v="0"/>
    <n v="42.76"/>
  </r>
  <r>
    <x v="1105"/>
    <x v="4"/>
    <n v="146.04"/>
  </r>
  <r>
    <x v="1721"/>
    <x v="2"/>
    <n v="37.76"/>
  </r>
  <r>
    <x v="961"/>
    <x v="3"/>
    <n v="350.58"/>
  </r>
  <r>
    <x v="830"/>
    <x v="3"/>
    <n v="101.76"/>
  </r>
  <r>
    <x v="1044"/>
    <x v="7"/>
    <n v="96.84"/>
  </r>
  <r>
    <x v="2057"/>
    <x v="8"/>
    <n v="72"/>
  </r>
  <r>
    <x v="2571"/>
    <x v="8"/>
    <n v="67.05"/>
  </r>
  <r>
    <x v="2835"/>
    <x v="11"/>
    <n v="33.3"/>
  </r>
  <r>
    <x v="1844"/>
    <x v="1"/>
    <n v="114.075"/>
  </r>
  <r>
    <x v="629"/>
    <x v="8"/>
    <n v="127.08"/>
  </r>
  <r>
    <x v="1685"/>
    <x v="1"/>
    <n v="69.516"/>
  </r>
  <r>
    <x v="1278"/>
    <x v="1"/>
    <n v="58.752"/>
  </r>
  <r>
    <x v="2082"/>
    <x v="5"/>
    <n v="90.48"/>
  </r>
  <r>
    <x v="2385"/>
    <x v="0"/>
    <n v="53.04"/>
  </r>
  <r>
    <x v="2531"/>
    <x v="4"/>
    <n v="168.1"/>
  </r>
  <r>
    <x v="510"/>
    <x v="3"/>
    <n v="143.97"/>
  </r>
  <r>
    <x v="1144"/>
    <x v="3"/>
    <n v="96.6"/>
  </r>
  <r>
    <x v="2032"/>
    <x v="3"/>
    <n v="50.52"/>
  </r>
  <r>
    <x v="228"/>
    <x v="2"/>
    <n v="195.76"/>
  </r>
  <r>
    <x v="1335"/>
    <x v="9"/>
    <n v="156.624"/>
  </r>
  <r>
    <x v="2435"/>
    <x v="5"/>
    <n v="57.78"/>
  </r>
  <r>
    <x v="1377"/>
    <x v="5"/>
    <n v="103.356"/>
  </r>
  <r>
    <x v="2346"/>
    <x v="5"/>
    <n v="80.1"/>
  </r>
  <r>
    <x v="1411"/>
    <x v="6"/>
    <n v="155.88"/>
  </r>
  <r>
    <x v="2836"/>
    <x v="8"/>
    <n v="93.03"/>
  </r>
  <r>
    <x v="2754"/>
    <x v="6"/>
    <n v="112.08"/>
  </r>
  <r>
    <x v="2837"/>
    <x v="11"/>
    <n v="89.4408"/>
  </r>
  <r>
    <x v="2041"/>
    <x v="1"/>
    <n v="75.708"/>
  </r>
  <r>
    <x v="1771"/>
    <x v="0"/>
    <n v="79.96"/>
  </r>
  <r>
    <x v="916"/>
    <x v="0"/>
    <n v="181.95"/>
  </r>
  <r>
    <x v="1716"/>
    <x v="2"/>
    <n v="158.376"/>
  </r>
  <r>
    <x v="2838"/>
    <x v="0"/>
    <n v="109.9"/>
  </r>
  <r>
    <x v="2139"/>
    <x v="5"/>
    <n v="105.584"/>
  </r>
  <r>
    <x v="894"/>
    <x v="7"/>
    <n v="200.64"/>
  </r>
  <r>
    <x v="1724"/>
    <x v="3"/>
    <n v="121.92"/>
  </r>
  <r>
    <x v="13"/>
    <x v="7"/>
    <n v="141.354"/>
  </r>
  <r>
    <x v="1051"/>
    <x v="2"/>
    <n v="169.92"/>
  </r>
  <r>
    <x v="379"/>
    <x v="10"/>
    <n v="223.87136"/>
  </r>
  <r>
    <x v="2146"/>
    <x v="2"/>
    <n v="88.56"/>
  </r>
  <r>
    <x v="1214"/>
    <x v="9"/>
    <n v="122.13"/>
  </r>
  <r>
    <x v="1714"/>
    <x v="1"/>
    <n v="173.556"/>
  </r>
  <r>
    <x v="1574"/>
    <x v="11"/>
    <n v="109.9485"/>
  </r>
  <r>
    <x v="2733"/>
    <x v="8"/>
    <n v="120.96"/>
  </r>
  <r>
    <x v="1346"/>
    <x v="5"/>
    <n v="60.768"/>
  </r>
  <r>
    <x v="1751"/>
    <x v="2"/>
    <n v="119.96"/>
  </r>
  <r>
    <x v="961"/>
    <x v="9"/>
    <n v="818.02"/>
  </r>
  <r>
    <x v="1307"/>
    <x v="10"/>
    <n v="125.44"/>
  </r>
  <r>
    <x v="1715"/>
    <x v="2"/>
    <n v="145.32"/>
  </r>
  <r>
    <x v="956"/>
    <x v="2"/>
    <n v="146.523"/>
  </r>
  <r>
    <x v="1519"/>
    <x v="2"/>
    <n v="146.7"/>
  </r>
  <r>
    <x v="802"/>
    <x v="5"/>
    <n v="76.482"/>
  </r>
  <r>
    <x v="735"/>
    <x v="6"/>
    <n v="62.925"/>
  </r>
  <r>
    <x v="462"/>
    <x v="11"/>
    <n v="114.9384"/>
  </r>
  <r>
    <x v="2839"/>
    <x v="0"/>
    <n v="48.48"/>
  </r>
  <r>
    <x v="1134"/>
    <x v="3"/>
    <n v="142.08"/>
  </r>
  <r>
    <x v="2031"/>
    <x v="7"/>
    <n v="43.95"/>
  </r>
  <r>
    <x v="2283"/>
    <x v="10"/>
    <n v="63.168"/>
  </r>
  <r>
    <x v="2051"/>
    <x v="10"/>
    <n v="87.78"/>
  </r>
  <r>
    <x v="1411"/>
    <x v="2"/>
    <n v="77.94"/>
  </r>
  <r>
    <x v="1928"/>
    <x v="2"/>
    <n v="53.04"/>
  </r>
  <r>
    <x v="1957"/>
    <x v="1"/>
    <n v="159.624"/>
  </r>
  <r>
    <x v="1784"/>
    <x v="8"/>
    <n v="253.95"/>
  </r>
  <r>
    <x v="1911"/>
    <x v="1"/>
    <n v="109.998"/>
  </r>
  <r>
    <x v="1377"/>
    <x v="8"/>
    <n v="114.84"/>
  </r>
  <r>
    <x v="2170"/>
    <x v="1"/>
    <n v="160.38"/>
  </r>
  <r>
    <x v="2031"/>
    <x v="8"/>
    <n v="87.9"/>
  </r>
  <r>
    <x v="2005"/>
    <x v="1"/>
    <n v="61.632"/>
  </r>
  <r>
    <x v="2039"/>
    <x v="0"/>
    <n v="30.072"/>
  </r>
  <r>
    <x v="2840"/>
    <x v="0"/>
    <n v="104.68"/>
  </r>
  <r>
    <x v="2286"/>
    <x v="0"/>
    <n v="350.352"/>
  </r>
  <r>
    <x v="1336"/>
    <x v="2"/>
    <n v="116.28"/>
  </r>
  <r>
    <x v="2143"/>
    <x v="0"/>
    <n v="128.85"/>
  </r>
  <r>
    <x v="971"/>
    <x v="12"/>
    <n v="108.66"/>
  </r>
  <r>
    <x v="429"/>
    <x v="2"/>
    <n v="275.58"/>
  </r>
  <r>
    <x v="1472"/>
    <x v="9"/>
    <n v="126.8"/>
  </r>
  <r>
    <x v="1538"/>
    <x v="2"/>
    <n v="64.84"/>
  </r>
  <r>
    <x v="545"/>
    <x v="9"/>
    <n v="522.51288"/>
  </r>
  <r>
    <x v="358"/>
    <x v="2"/>
    <n v="84.564"/>
  </r>
  <r>
    <x v="1300"/>
    <x v="5"/>
    <n v="74.556"/>
  </r>
  <r>
    <x v="2794"/>
    <x v="9"/>
    <n v="55.188"/>
  </r>
  <r>
    <x v="1373"/>
    <x v="2"/>
    <n v="81.84"/>
  </r>
  <r>
    <x v="2026"/>
    <x v="2"/>
    <n v="121.08"/>
  </r>
  <r>
    <x v="1177"/>
    <x v="5"/>
    <n v="56.82"/>
  </r>
  <r>
    <x v="1184"/>
    <x v="6"/>
    <n v="86.76"/>
  </r>
  <r>
    <x v="234"/>
    <x v="11"/>
    <n v="202.1808"/>
  </r>
  <r>
    <x v="783"/>
    <x v="11"/>
    <n v="108"/>
  </r>
  <r>
    <x v="1924"/>
    <x v="1"/>
    <n v="158.4"/>
  </r>
  <r>
    <x v="2295"/>
    <x v="7"/>
    <n v="43.86"/>
  </r>
  <r>
    <x v="1091"/>
    <x v="7"/>
    <n v="43.176"/>
  </r>
  <r>
    <x v="1639"/>
    <x v="3"/>
    <n v="158.22"/>
  </r>
  <r>
    <x v="1339"/>
    <x v="9"/>
    <n v="97.56"/>
  </r>
  <r>
    <x v="2588"/>
    <x v="9"/>
    <n v="58.56"/>
  </r>
  <r>
    <x v="1221"/>
    <x v="8"/>
    <n v="137.58"/>
  </r>
  <r>
    <x v="1582"/>
    <x v="8"/>
    <n v="157.23"/>
  </r>
  <r>
    <x v="1264"/>
    <x v="1"/>
    <n v="100.404"/>
  </r>
  <r>
    <x v="1734"/>
    <x v="2"/>
    <n v="199.95"/>
  </r>
  <r>
    <x v="1682"/>
    <x v="2"/>
    <n v="64.784"/>
  </r>
  <r>
    <x v="2348"/>
    <x v="7"/>
    <n v="199.44"/>
  </r>
  <r>
    <x v="1499"/>
    <x v="2"/>
    <n v="97.36"/>
  </r>
  <r>
    <x v="1692"/>
    <x v="9"/>
    <n v="60.06"/>
  </r>
  <r>
    <x v="386"/>
    <x v="5"/>
    <n v="75.536"/>
  </r>
  <r>
    <x v="2048"/>
    <x v="9"/>
    <n v="59.4"/>
  </r>
  <r>
    <x v="1128"/>
    <x v="2"/>
    <n v="110.1"/>
  </r>
  <r>
    <x v="562"/>
    <x v="11"/>
    <n v="318.5622"/>
  </r>
  <r>
    <x v="1586"/>
    <x v="6"/>
    <n v="125.73"/>
  </r>
  <r>
    <x v="2125"/>
    <x v="3"/>
    <n v="73.224"/>
  </r>
  <r>
    <x v="675"/>
    <x v="7"/>
    <n v="123.93"/>
  </r>
  <r>
    <x v="1704"/>
    <x v="7"/>
    <n v="89.4"/>
  </r>
  <r>
    <x v="1143"/>
    <x v="2"/>
    <n v="105.24"/>
  </r>
  <r>
    <x v="194"/>
    <x v="2"/>
    <n v="253.206"/>
  </r>
  <r>
    <x v="1577"/>
    <x v="1"/>
    <n v="91.962"/>
  </r>
  <r>
    <x v="426"/>
    <x v="1"/>
    <n v="297.432"/>
  </r>
  <r>
    <x v="1943"/>
    <x v="0"/>
    <n v="97.82"/>
  </r>
  <r>
    <x v="2841"/>
    <x v="2"/>
    <n v="93.6"/>
  </r>
  <r>
    <x v="1818"/>
    <x v="2"/>
    <n v="64.4"/>
  </r>
  <r>
    <x v="383"/>
    <x v="9"/>
    <n v="747.18"/>
  </r>
  <r>
    <x v="701"/>
    <x v="2"/>
    <n v="75.36"/>
  </r>
  <r>
    <x v="1521"/>
    <x v="2"/>
    <n v="62.46"/>
  </r>
  <r>
    <x v="2259"/>
    <x v="2"/>
    <n v="26.76"/>
  </r>
  <r>
    <x v="1957"/>
    <x v="9"/>
    <n v="99.792"/>
  </r>
  <r>
    <x v="1061"/>
    <x v="11"/>
    <n v="138.8241"/>
  </r>
  <r>
    <x v="742"/>
    <x v="1"/>
    <n v="164.349"/>
  </r>
  <r>
    <x v="341"/>
    <x v="11"/>
    <n v="287.9436"/>
  </r>
  <r>
    <x v="1609"/>
    <x v="0"/>
    <n v="134.288"/>
  </r>
  <r>
    <x v="1029"/>
    <x v="3"/>
    <n v="143.1"/>
  </r>
  <r>
    <x v="729"/>
    <x v="3"/>
    <n v="137.34"/>
  </r>
  <r>
    <x v="1851"/>
    <x v="9"/>
    <n v="94.44"/>
  </r>
  <r>
    <x v="2118"/>
    <x v="2"/>
    <n v="136.64"/>
  </r>
  <r>
    <x v="1906"/>
    <x v="9"/>
    <n v="175.875"/>
  </r>
  <r>
    <x v="2842"/>
    <x v="2"/>
    <n v="41.92"/>
  </r>
  <r>
    <x v="2843"/>
    <x v="5"/>
    <n v="84.96"/>
  </r>
  <r>
    <x v="1738"/>
    <x v="3"/>
    <n v="193.56"/>
  </r>
  <r>
    <x v="1210"/>
    <x v="3"/>
    <n v="52.92"/>
  </r>
  <r>
    <x v="2061"/>
    <x v="10"/>
    <n v="55.824"/>
  </r>
  <r>
    <x v="1968"/>
    <x v="10"/>
    <n v="54.6"/>
  </r>
  <r>
    <x v="1636"/>
    <x v="2"/>
    <n v="141.288"/>
  </r>
  <r>
    <x v="2206"/>
    <x v="9"/>
    <n v="34.7"/>
  </r>
  <r>
    <x v="2844"/>
    <x v="2"/>
    <n v="103.14"/>
  </r>
  <r>
    <x v="1311"/>
    <x v="5"/>
    <n v="83.4"/>
  </r>
  <r>
    <x v="2083"/>
    <x v="2"/>
    <n v="82.89"/>
  </r>
  <r>
    <x v="2754"/>
    <x v="2"/>
    <n v="70.05"/>
  </r>
  <r>
    <x v="2422"/>
    <x v="5"/>
    <n v="65.28"/>
  </r>
  <r>
    <x v="1854"/>
    <x v="2"/>
    <n v="34.29"/>
  </r>
  <r>
    <x v="2349"/>
    <x v="1"/>
    <n v="51.111"/>
  </r>
  <r>
    <x v="1739"/>
    <x v="1"/>
    <n v="159.165"/>
  </r>
  <r>
    <x v="2527"/>
    <x v="0"/>
    <n v="96.36"/>
  </r>
  <r>
    <x v="2616"/>
    <x v="5"/>
    <n v="75.96"/>
  </r>
  <r>
    <x v="2845"/>
    <x v="9"/>
    <n v="54.18"/>
  </r>
  <r>
    <x v="2474"/>
    <x v="2"/>
    <n v="48.06"/>
  </r>
  <r>
    <x v="1144"/>
    <x v="2"/>
    <n v="128.8"/>
  </r>
  <r>
    <x v="2590"/>
    <x v="2"/>
    <n v="60.39"/>
  </r>
  <r>
    <x v="316"/>
    <x v="2"/>
    <n v="268.812"/>
  </r>
  <r>
    <x v="975"/>
    <x v="2"/>
    <n v="124.44"/>
  </r>
  <r>
    <x v="1863"/>
    <x v="6"/>
    <n v="121.275"/>
  </r>
  <r>
    <x v="1267"/>
    <x v="11"/>
    <n v="104.463"/>
  </r>
  <r>
    <x v="2156"/>
    <x v="8"/>
    <n v="88.74"/>
  </r>
  <r>
    <x v="1556"/>
    <x v="1"/>
    <n v="118.935"/>
  </r>
  <r>
    <x v="615"/>
    <x v="11"/>
    <n v="175.9176"/>
  </r>
  <r>
    <x v="1369"/>
    <x v="7"/>
    <n v="84.96"/>
  </r>
  <r>
    <x v="1221"/>
    <x v="7"/>
    <n v="137.58"/>
  </r>
  <r>
    <x v="1589"/>
    <x v="7"/>
    <n v="122.76"/>
  </r>
  <r>
    <x v="2364"/>
    <x v="2"/>
    <n v="84.48"/>
  </r>
  <r>
    <x v="2277"/>
    <x v="5"/>
    <n v="36.32"/>
  </r>
  <r>
    <x v="2395"/>
    <x v="10"/>
    <n v="121.92"/>
  </r>
  <r>
    <x v="1634"/>
    <x v="2"/>
    <n v="132.15"/>
  </r>
  <r>
    <x v="2846"/>
    <x v="9"/>
    <n v="77.7"/>
  </r>
  <r>
    <x v="243"/>
    <x v="2"/>
    <n v="244.8"/>
  </r>
  <r>
    <x v="2847"/>
    <x v="5"/>
    <n v="47.25"/>
  </r>
  <r>
    <x v="1571"/>
    <x v="1"/>
    <n v="78.327"/>
  </r>
  <r>
    <x v="1759"/>
    <x v="6"/>
    <n v="37.38"/>
  </r>
  <r>
    <x v="2447"/>
    <x v="1"/>
    <n v="68.607"/>
  </r>
  <r>
    <x v="1487"/>
    <x v="11"/>
    <n v="157.8225"/>
  </r>
  <r>
    <x v="2089"/>
    <x v="1"/>
    <n v="178.32"/>
  </r>
  <r>
    <x v="2673"/>
    <x v="5"/>
    <n v="142.4"/>
  </r>
  <r>
    <x v="1086"/>
    <x v="7"/>
    <n v="78.99"/>
  </r>
  <r>
    <x v="2186"/>
    <x v="12"/>
    <n v="127.8"/>
  </r>
  <r>
    <x v="1136"/>
    <x v="9"/>
    <n v="341.94"/>
  </r>
  <r>
    <x v="2080"/>
    <x v="5"/>
    <n v="66.88"/>
  </r>
  <r>
    <x v="1461"/>
    <x v="9"/>
    <n v="55.92"/>
  </r>
  <r>
    <x v="277"/>
    <x v="9"/>
    <n v="85.62"/>
  </r>
  <r>
    <x v="889"/>
    <x v="5"/>
    <n v="105.72"/>
  </r>
  <r>
    <x v="2175"/>
    <x v="9"/>
    <n v="216"/>
  </r>
  <r>
    <x v="1572"/>
    <x v="11"/>
    <n v="119.25"/>
  </r>
  <r>
    <x v="531"/>
    <x v="8"/>
    <n v="168.3"/>
  </r>
  <r>
    <x v="799"/>
    <x v="1"/>
    <n v="159.444"/>
  </r>
  <r>
    <x v="2848"/>
    <x v="4"/>
    <n v="70.68"/>
  </r>
  <r>
    <x v="1341"/>
    <x v="2"/>
    <n v="60.89"/>
  </r>
  <r>
    <x v="933"/>
    <x v="2"/>
    <n v="73.2"/>
  </r>
  <r>
    <x v="470"/>
    <x v="2"/>
    <n v="147.663"/>
  </r>
  <r>
    <x v="215"/>
    <x v="2"/>
    <n v="380.916"/>
  </r>
  <r>
    <x v="260"/>
    <x v="11"/>
    <n v="338.6616"/>
  </r>
  <r>
    <x v="2572"/>
    <x v="1"/>
    <n v="53.16"/>
  </r>
  <r>
    <x v="2606"/>
    <x v="0"/>
    <n v="123.92"/>
  </r>
  <r>
    <x v="2849"/>
    <x v="4"/>
    <n v="41.4"/>
  </r>
  <r>
    <x v="821"/>
    <x v="3"/>
    <n v="206.4"/>
  </r>
  <r>
    <x v="1663"/>
    <x v="5"/>
    <n v="77.472"/>
  </r>
  <r>
    <x v="1628"/>
    <x v="5"/>
    <n v="97.236"/>
  </r>
  <r>
    <x v="547"/>
    <x v="5"/>
    <n v="146.736"/>
  </r>
  <r>
    <x v="1374"/>
    <x v="2"/>
    <n v="194.4"/>
  </r>
  <r>
    <x v="1218"/>
    <x v="11"/>
    <n v="121.9212"/>
  </r>
  <r>
    <x v="2733"/>
    <x v="1"/>
    <n v="36.288"/>
  </r>
  <r>
    <x v="2348"/>
    <x v="8"/>
    <n v="74.79"/>
  </r>
  <r>
    <x v="2362"/>
    <x v="0"/>
    <n v="89.97"/>
  </r>
  <r>
    <x v="2551"/>
    <x v="3"/>
    <n v="85.32"/>
  </r>
  <r>
    <x v="2718"/>
    <x v="3"/>
    <n v="43.92"/>
  </r>
  <r>
    <x v="2405"/>
    <x v="7"/>
    <n v="130.32"/>
  </r>
  <r>
    <x v="1115"/>
    <x v="3"/>
    <n v="85.464"/>
  </r>
  <r>
    <x v="1906"/>
    <x v="10"/>
    <n v="201"/>
  </r>
  <r>
    <x v="1149"/>
    <x v="2"/>
    <n v="114.78"/>
  </r>
  <r>
    <x v="1094"/>
    <x v="8"/>
    <n v="67.8"/>
  </r>
  <r>
    <x v="1946"/>
    <x v="6"/>
    <n v="142.2"/>
  </r>
  <r>
    <x v="1959"/>
    <x v="8"/>
    <n v="136.95"/>
  </r>
  <r>
    <x v="178"/>
    <x v="6"/>
    <n v="149.58"/>
  </r>
  <r>
    <x v="1732"/>
    <x v="1"/>
    <n v="149.28"/>
  </r>
  <r>
    <x v="1994"/>
    <x v="2"/>
    <n v="95.736"/>
  </r>
  <r>
    <x v="1552"/>
    <x v="0"/>
    <n v="27.36"/>
  </r>
  <r>
    <x v="1886"/>
    <x v="4"/>
    <n v="111.79"/>
  </r>
  <r>
    <x v="2810"/>
    <x v="0"/>
    <n v="101.34"/>
  </r>
  <r>
    <x v="1253"/>
    <x v="4"/>
    <n v="65.568"/>
  </r>
  <r>
    <x v="238"/>
    <x v="5"/>
    <n v="102.696"/>
  </r>
  <r>
    <x v="2681"/>
    <x v="9"/>
    <n v="64.3"/>
  </r>
  <r>
    <x v="2134"/>
    <x v="2"/>
    <n v="76.08"/>
  </r>
  <r>
    <x v="1902"/>
    <x v="5"/>
    <n v="54.12"/>
  </r>
  <r>
    <x v="1138"/>
    <x v="2"/>
    <n v="112.62"/>
  </r>
  <r>
    <x v="1784"/>
    <x v="2"/>
    <n v="101.58"/>
  </r>
  <r>
    <x v="1275"/>
    <x v="2"/>
    <n v="162.54"/>
  </r>
  <r>
    <x v="880"/>
    <x v="9"/>
    <n v="50.7"/>
  </r>
  <r>
    <x v="1541"/>
    <x v="11"/>
    <n v="120.5658"/>
  </r>
  <r>
    <x v="1999"/>
    <x v="6"/>
    <n v="122.94"/>
  </r>
  <r>
    <x v="1492"/>
    <x v="8"/>
    <n v="111.3"/>
  </r>
  <r>
    <x v="955"/>
    <x v="0"/>
    <n v="255.984"/>
  </r>
  <r>
    <x v="423"/>
    <x v="4"/>
    <n v="119.833"/>
  </r>
  <r>
    <x v="106"/>
    <x v="7"/>
    <n v="156.456"/>
  </r>
  <r>
    <x v="964"/>
    <x v="7"/>
    <n v="56.46"/>
  </r>
  <r>
    <x v="1227"/>
    <x v="7"/>
    <n v="121.32"/>
  </r>
  <r>
    <x v="2278"/>
    <x v="7"/>
    <n v="25.29"/>
  </r>
  <r>
    <x v="80"/>
    <x v="7"/>
    <n v="88.155"/>
  </r>
  <r>
    <x v="1445"/>
    <x v="5"/>
    <n v="35.44"/>
  </r>
  <r>
    <x v="1206"/>
    <x v="5"/>
    <n v="109.848"/>
  </r>
  <r>
    <x v="1131"/>
    <x v="2"/>
    <n v="143.325"/>
  </r>
  <r>
    <x v="1374"/>
    <x v="9"/>
    <n v="151.875"/>
  </r>
  <r>
    <x v="683"/>
    <x v="9"/>
    <n v="262.14"/>
  </r>
  <r>
    <x v="2830"/>
    <x v="5"/>
    <n v="97.88"/>
  </r>
  <r>
    <x v="2382"/>
    <x v="4"/>
    <n v="43.02"/>
  </r>
  <r>
    <x v="2486"/>
    <x v="4"/>
    <n v="66.96"/>
  </r>
  <r>
    <x v="96"/>
    <x v="7"/>
    <n v="150.744"/>
  </r>
  <r>
    <x v="2463"/>
    <x v="2"/>
    <n v="112.32"/>
  </r>
  <r>
    <x v="2717"/>
    <x v="2"/>
    <n v="79.74"/>
  </r>
  <r>
    <x v="1154"/>
    <x v="2"/>
    <n v="124.593"/>
  </r>
  <r>
    <x v="2074"/>
    <x v="1"/>
    <n v="74.655"/>
  </r>
  <r>
    <x v="1581"/>
    <x v="2"/>
    <n v="95.976"/>
  </r>
  <r>
    <x v="1324"/>
    <x v="4"/>
    <n v="170.136"/>
  </r>
  <r>
    <x v="1714"/>
    <x v="7"/>
    <n v="96.42"/>
  </r>
  <r>
    <x v="686"/>
    <x v="7"/>
    <n v="109.98"/>
  </r>
  <r>
    <x v="1179"/>
    <x v="2"/>
    <n v="126.375"/>
  </r>
  <r>
    <x v="1498"/>
    <x v="9"/>
    <n v="72.009"/>
  </r>
  <r>
    <x v="1756"/>
    <x v="6"/>
    <n v="74.565"/>
  </r>
  <r>
    <x v="270"/>
    <x v="11"/>
    <n v="253.3635"/>
  </r>
  <r>
    <x v="1307"/>
    <x v="1"/>
    <n v="56.448"/>
  </r>
  <r>
    <x v="2299"/>
    <x v="4"/>
    <n v="69.98"/>
  </r>
  <r>
    <x v="2627"/>
    <x v="3"/>
    <n v="58.08"/>
  </r>
  <r>
    <x v="1788"/>
    <x v="7"/>
    <n v="230.22"/>
  </r>
  <r>
    <x v="834"/>
    <x v="7"/>
    <n v="194.4"/>
  </r>
  <r>
    <x v="994"/>
    <x v="2"/>
    <n v="109.272"/>
  </r>
  <r>
    <x v="1577"/>
    <x v="2"/>
    <n v="255.45"/>
  </r>
  <r>
    <x v="1415"/>
    <x v="11"/>
    <n v="123.6534"/>
  </r>
  <r>
    <x v="928"/>
    <x v="0"/>
    <n v="142.182"/>
  </r>
  <r>
    <x v="618"/>
    <x v="7"/>
    <n v="89.442"/>
  </r>
  <r>
    <x v="1790"/>
    <x v="12"/>
    <n v="51.9"/>
  </r>
  <r>
    <x v="724"/>
    <x v="3"/>
    <n v="44.496"/>
  </r>
  <r>
    <x v="2399"/>
    <x v="7"/>
    <n v="196.02"/>
  </r>
  <r>
    <x v="675"/>
    <x v="3"/>
    <n v="123.93"/>
  </r>
  <r>
    <x v="868"/>
    <x v="7"/>
    <n v="172.98"/>
  </r>
  <r>
    <x v="1063"/>
    <x v="3"/>
    <n v="132.84"/>
  </r>
  <r>
    <x v="1444"/>
    <x v="2"/>
    <n v="95.418"/>
  </r>
  <r>
    <x v="2314"/>
    <x v="1"/>
    <n v="64.233"/>
  </r>
  <r>
    <x v="2785"/>
    <x v="11"/>
    <n v="31.0365"/>
  </r>
  <r>
    <x v="1489"/>
    <x v="6"/>
    <n v="155.7"/>
  </r>
  <r>
    <x v="2336"/>
    <x v="1"/>
    <n v="54.918"/>
  </r>
  <r>
    <x v="2850"/>
    <x v="4"/>
    <n v="81.08"/>
  </r>
  <r>
    <x v="839"/>
    <x v="3"/>
    <n v="109.74"/>
  </r>
  <r>
    <x v="2241"/>
    <x v="3"/>
    <n v="122.88"/>
  </r>
  <r>
    <x v="934"/>
    <x v="7"/>
    <n v="175.32"/>
  </r>
  <r>
    <x v="677"/>
    <x v="9"/>
    <n v="139.572"/>
  </r>
  <r>
    <x v="1577"/>
    <x v="2"/>
    <n v="170.3"/>
  </r>
  <r>
    <x v="2055"/>
    <x v="10"/>
    <n v="73.44"/>
  </r>
  <r>
    <x v="1833"/>
    <x v="9"/>
    <n v="29.55"/>
  </r>
  <r>
    <x v="1590"/>
    <x v="9"/>
    <n v="179.172"/>
  </r>
  <r>
    <x v="1686"/>
    <x v="5"/>
    <n v="315.18"/>
  </r>
  <r>
    <x v="1563"/>
    <x v="9"/>
    <n v="94.65"/>
  </r>
  <r>
    <x v="1551"/>
    <x v="0"/>
    <n v="92.94"/>
  </r>
  <r>
    <x v="1349"/>
    <x v="7"/>
    <n v="96.9"/>
  </r>
  <r>
    <x v="1310"/>
    <x v="5"/>
    <n v="64.68"/>
  </r>
  <r>
    <x v="399"/>
    <x v="5"/>
    <n v="117.4472"/>
  </r>
  <r>
    <x v="1304"/>
    <x v="9"/>
    <n v="51.68"/>
  </r>
  <r>
    <x v="1275"/>
    <x v="10"/>
    <n v="86.688"/>
  </r>
  <r>
    <x v="1547"/>
    <x v="2"/>
    <n v="149.58"/>
  </r>
  <r>
    <x v="1853"/>
    <x v="2"/>
    <n v="39.54"/>
  </r>
  <r>
    <x v="2093"/>
    <x v="5"/>
    <n v="168.318"/>
  </r>
  <r>
    <x v="788"/>
    <x v="6"/>
    <n v="136.5"/>
  </r>
  <r>
    <x v="950"/>
    <x v="0"/>
    <n v="136.784"/>
  </r>
  <r>
    <x v="1745"/>
    <x v="9"/>
    <n v="56.736"/>
  </r>
  <r>
    <x v="876"/>
    <x v="2"/>
    <n v="266.895"/>
  </r>
  <r>
    <x v="1570"/>
    <x v="5"/>
    <n v="41.352"/>
  </r>
  <r>
    <x v="1737"/>
    <x v="9"/>
    <n v="59.85"/>
  </r>
  <r>
    <x v="2220"/>
    <x v="1"/>
    <n v="115.425"/>
  </r>
  <r>
    <x v="2524"/>
    <x v="6"/>
    <n v="102.42"/>
  </r>
  <r>
    <x v="2502"/>
    <x v="4"/>
    <n v="99.696"/>
  </r>
  <r>
    <x v="2670"/>
    <x v="2"/>
    <n v="128.4"/>
  </r>
  <r>
    <x v="2441"/>
    <x v="0"/>
    <n v="68.52"/>
  </r>
  <r>
    <x v="1970"/>
    <x v="5"/>
    <n v="59.98"/>
  </r>
  <r>
    <x v="2851"/>
    <x v="4"/>
    <n v="61.02"/>
  </r>
  <r>
    <x v="2257"/>
    <x v="2"/>
    <n v="47.952"/>
  </r>
  <r>
    <x v="670"/>
    <x v="3"/>
    <n v="136.74"/>
  </r>
  <r>
    <x v="1757"/>
    <x v="7"/>
    <n v="46.41"/>
  </r>
  <r>
    <x v="2478"/>
    <x v="5"/>
    <n v="37.5"/>
  </r>
  <r>
    <x v="2852"/>
    <x v="5"/>
    <n v="124.32"/>
  </r>
  <r>
    <x v="1131"/>
    <x v="2"/>
    <n v="115.08"/>
  </r>
  <r>
    <x v="1445"/>
    <x v="2"/>
    <n v="79.74"/>
  </r>
  <r>
    <x v="1381"/>
    <x v="2"/>
    <n v="125.37"/>
  </r>
  <r>
    <x v="2529"/>
    <x v="11"/>
    <n v="64.2765"/>
  </r>
  <r>
    <x v="238"/>
    <x v="6"/>
    <n v="192.555"/>
  </r>
  <r>
    <x v="1086"/>
    <x v="1"/>
    <n v="236.97"/>
  </r>
  <r>
    <x v="1170"/>
    <x v="3"/>
    <n v="166.92"/>
  </r>
  <r>
    <x v="2723"/>
    <x v="10"/>
    <n v="74.72"/>
  </r>
  <r>
    <x v="2237"/>
    <x v="9"/>
    <n v="48.7"/>
  </r>
  <r>
    <x v="2010"/>
    <x v="2"/>
    <n v="123.76"/>
  </r>
  <r>
    <x v="2344"/>
    <x v="2"/>
    <n v="88.11"/>
  </r>
  <r>
    <x v="1209"/>
    <x v="9"/>
    <n v="85.23"/>
  </r>
  <r>
    <x v="238"/>
    <x v="5"/>
    <n v="462.132"/>
  </r>
  <r>
    <x v="1700"/>
    <x v="11"/>
    <n v="170.88"/>
  </r>
  <r>
    <x v="1304"/>
    <x v="11"/>
    <n v="106.1055"/>
  </r>
  <r>
    <x v="2794"/>
    <x v="8"/>
    <n v="70.08"/>
  </r>
  <r>
    <x v="2350"/>
    <x v="1"/>
    <n v="56.64"/>
  </r>
  <r>
    <x v="1341"/>
    <x v="2"/>
    <n v="127.869"/>
  </r>
  <r>
    <x v="1275"/>
    <x v="3"/>
    <n v="162.54"/>
  </r>
  <r>
    <x v="2853"/>
    <x v="2"/>
    <n v="70.95"/>
  </r>
  <r>
    <x v="2195"/>
    <x v="8"/>
    <n v="100.8"/>
  </r>
  <r>
    <x v="1657"/>
    <x v="1"/>
    <n v="110.808"/>
  </r>
  <r>
    <x v="1688"/>
    <x v="1"/>
    <n v="260.88"/>
  </r>
  <r>
    <x v="2043"/>
    <x v="4"/>
    <n v="111.984"/>
  </r>
  <r>
    <x v="1360"/>
    <x v="7"/>
    <n v="98.88"/>
  </r>
  <r>
    <x v="386"/>
    <x v="3"/>
    <n v="84.978"/>
  </r>
  <r>
    <x v="2538"/>
    <x v="7"/>
    <n v="45.216"/>
  </r>
  <r>
    <x v="2219"/>
    <x v="7"/>
    <n v="176.94"/>
  </r>
  <r>
    <x v="1455"/>
    <x v="9"/>
    <n v="142.2"/>
  </r>
  <r>
    <x v="2051"/>
    <x v="9"/>
    <n v="122.892"/>
  </r>
  <r>
    <x v="2075"/>
    <x v="5"/>
    <n v="24.72"/>
  </r>
  <r>
    <x v="1592"/>
    <x v="2"/>
    <n v="51.81"/>
  </r>
  <r>
    <x v="1125"/>
    <x v="11"/>
    <n v="102.1149"/>
  </r>
  <r>
    <x v="1391"/>
    <x v="0"/>
    <n v="110.096"/>
  </r>
  <r>
    <x v="1476"/>
    <x v="2"/>
    <n v="125.99"/>
  </r>
  <r>
    <x v="633"/>
    <x v="5"/>
    <n v="196.784"/>
  </r>
  <r>
    <x v="1715"/>
    <x v="3"/>
    <n v="145.32"/>
  </r>
  <r>
    <x v="1580"/>
    <x v="7"/>
    <n v="84.84"/>
  </r>
  <r>
    <x v="661"/>
    <x v="3"/>
    <n v="53.64"/>
  </r>
  <r>
    <x v="1976"/>
    <x v="7"/>
    <n v="163.32"/>
  </r>
  <r>
    <x v="822"/>
    <x v="9"/>
    <n v="138.36"/>
  </r>
  <r>
    <x v="702"/>
    <x v="9"/>
    <n v="152.704"/>
  </r>
  <r>
    <x v="1498"/>
    <x v="2"/>
    <n v="80.01"/>
  </r>
  <r>
    <x v="1747"/>
    <x v="2"/>
    <n v="172.692"/>
  </r>
  <r>
    <x v="1225"/>
    <x v="9"/>
    <n v="77.67"/>
  </r>
  <r>
    <x v="1061"/>
    <x v="2"/>
    <n v="126.78"/>
  </r>
  <r>
    <x v="701"/>
    <x v="2"/>
    <n v="226.08"/>
  </r>
  <r>
    <x v="889"/>
    <x v="2"/>
    <n v="132.15"/>
  </r>
  <r>
    <x v="1067"/>
    <x v="6"/>
    <n v="343.77"/>
  </r>
  <r>
    <x v="2209"/>
    <x v="1"/>
    <n v="135.594"/>
  </r>
  <r>
    <x v="2854"/>
    <x v="2"/>
    <n v="31.104"/>
  </r>
  <r>
    <x v="299"/>
    <x v="7"/>
    <n v="103.14"/>
  </r>
  <r>
    <x v="770"/>
    <x v="3"/>
    <n v="133.2"/>
  </r>
  <r>
    <x v="574"/>
    <x v="5"/>
    <n v="145.26"/>
  </r>
  <r>
    <x v="1291"/>
    <x v="5"/>
    <n v="114.34"/>
  </r>
  <r>
    <x v="1973"/>
    <x v="2"/>
    <n v="153.6"/>
  </r>
  <r>
    <x v="1912"/>
    <x v="8"/>
    <n v="87.42"/>
  </r>
  <r>
    <x v="1456"/>
    <x v="1"/>
    <n v="105.552"/>
  </r>
  <r>
    <x v="2855"/>
    <x v="2"/>
    <n v="99.95"/>
  </r>
  <r>
    <x v="1271"/>
    <x v="0"/>
    <n v="159.98"/>
  </r>
  <r>
    <x v="1680"/>
    <x v="3"/>
    <n v="45.75"/>
  </r>
  <r>
    <x v="1073"/>
    <x v="7"/>
    <n v="41.73"/>
  </r>
  <r>
    <x v="1542"/>
    <x v="3"/>
    <n v="97.74"/>
  </r>
  <r>
    <x v="507"/>
    <x v="5"/>
    <n v="136.5936"/>
  </r>
  <r>
    <x v="893"/>
    <x v="9"/>
    <n v="132.048"/>
  </r>
  <r>
    <x v="905"/>
    <x v="5"/>
    <n v="172.8"/>
  </r>
  <r>
    <x v="2103"/>
    <x v="9"/>
    <n v="94.05"/>
  </r>
  <r>
    <x v="2856"/>
    <x v="5"/>
    <n v="78.57"/>
  </r>
  <r>
    <x v="2857"/>
    <x v="0"/>
    <n v="122.12"/>
  </r>
  <r>
    <x v="2155"/>
    <x v="0"/>
    <n v="153.36"/>
  </r>
  <r>
    <x v="1622"/>
    <x v="4"/>
    <n v="145.9"/>
  </r>
  <r>
    <x v="857"/>
    <x v="9"/>
    <n v="152.22"/>
  </r>
  <r>
    <x v="2089"/>
    <x v="5"/>
    <n v="104.02"/>
  </r>
  <r>
    <x v="1300"/>
    <x v="2"/>
    <n v="82.84"/>
  </r>
  <r>
    <x v="1461"/>
    <x v="2"/>
    <n v="111.84"/>
  </r>
  <r>
    <x v="1790"/>
    <x v="2"/>
    <n v="155.7"/>
  </r>
  <r>
    <x v="2344"/>
    <x v="2"/>
    <n v="146.85"/>
  </r>
  <r>
    <x v="1302"/>
    <x v="6"/>
    <n v="118.35"/>
  </r>
  <r>
    <x v="2359"/>
    <x v="1"/>
    <n v="120.096"/>
  </r>
  <r>
    <x v="777"/>
    <x v="6"/>
    <n v="137.088"/>
  </r>
  <r>
    <x v="1086"/>
    <x v="1"/>
    <n v="94.788"/>
  </r>
  <r>
    <x v="2326"/>
    <x v="4"/>
    <n v="93.98"/>
  </r>
  <r>
    <x v="2777"/>
    <x v="4"/>
    <n v="110.352"/>
  </r>
  <r>
    <x v="2858"/>
    <x v="2"/>
    <n v="83.7"/>
  </r>
  <r>
    <x v="2793"/>
    <x v="5"/>
    <n v="197.05"/>
  </r>
  <r>
    <x v="1144"/>
    <x v="3"/>
    <n v="96.6"/>
  </r>
  <r>
    <x v="1647"/>
    <x v="7"/>
    <n v="94.896"/>
  </r>
  <r>
    <x v="1010"/>
    <x v="3"/>
    <n v="102.72"/>
  </r>
  <r>
    <x v="529"/>
    <x v="7"/>
    <n v="67.176"/>
  </r>
  <r>
    <x v="1737"/>
    <x v="3"/>
    <n v="23.94"/>
  </r>
  <r>
    <x v="1496"/>
    <x v="5"/>
    <n v="128.88"/>
  </r>
  <r>
    <x v="825"/>
    <x v="10"/>
    <n v="157.2848"/>
  </r>
  <r>
    <x v="1601"/>
    <x v="9"/>
    <n v="55.36"/>
  </r>
  <r>
    <x v="1158"/>
    <x v="10"/>
    <n v="166.1"/>
  </r>
  <r>
    <x v="1525"/>
    <x v="5"/>
    <n v="42.72"/>
  </r>
  <r>
    <x v="1531"/>
    <x v="2"/>
    <n v="107.82"/>
  </r>
  <r>
    <x v="1165"/>
    <x v="8"/>
    <n v="151.56"/>
  </r>
  <r>
    <x v="2118"/>
    <x v="8"/>
    <n v="58.56"/>
  </r>
  <r>
    <x v="1379"/>
    <x v="2"/>
    <n v="127.88"/>
  </r>
  <r>
    <x v="1688"/>
    <x v="3"/>
    <n v="65.22"/>
  </r>
  <r>
    <x v="2219"/>
    <x v="12"/>
    <n v="117.96"/>
  </r>
  <r>
    <x v="1958"/>
    <x v="7"/>
    <n v="63.84"/>
  </r>
  <r>
    <x v="820"/>
    <x v="2"/>
    <n v="183.92"/>
  </r>
  <r>
    <x v="2728"/>
    <x v="9"/>
    <n v="114.3"/>
  </r>
  <r>
    <x v="1278"/>
    <x v="2"/>
    <n v="65.28"/>
  </r>
  <r>
    <x v="547"/>
    <x v="9"/>
    <n v="146.736"/>
  </r>
  <r>
    <x v="1465"/>
    <x v="9"/>
    <n v="82.35"/>
  </r>
  <r>
    <x v="1569"/>
    <x v="2"/>
    <n v="187.986"/>
  </r>
  <r>
    <x v="2449"/>
    <x v="6"/>
    <n v="74.52"/>
  </r>
  <r>
    <x v="1590"/>
    <x v="11"/>
    <n v="126.9135"/>
  </r>
  <r>
    <x v="1760"/>
    <x v="11"/>
    <n v="74.6505"/>
  </r>
  <r>
    <x v="2754"/>
    <x v="6"/>
    <n v="84.06"/>
  </r>
  <r>
    <x v="2859"/>
    <x v="0"/>
    <n v="59.52"/>
  </r>
  <r>
    <x v="2274"/>
    <x v="0"/>
    <n v="69.5"/>
  </r>
  <r>
    <x v="2860"/>
    <x v="5"/>
    <n v="61"/>
  </r>
  <r>
    <x v="2861"/>
    <x v="0"/>
    <n v="83.92"/>
  </r>
  <r>
    <x v="1993"/>
    <x v="5"/>
    <n v="203.92"/>
  </r>
  <r>
    <x v="243"/>
    <x v="7"/>
    <n v="61.2"/>
  </r>
  <r>
    <x v="1344"/>
    <x v="12"/>
    <n v="102.84"/>
  </r>
  <r>
    <x v="531"/>
    <x v="3"/>
    <n v="168.3"/>
  </r>
  <r>
    <x v="156"/>
    <x v="7"/>
    <n v="146.736"/>
  </r>
  <r>
    <x v="101"/>
    <x v="7"/>
    <n v="104.196"/>
  </r>
  <r>
    <x v="2133"/>
    <x v="12"/>
    <n v="107.64"/>
  </r>
  <r>
    <x v="530"/>
    <x v="5"/>
    <n v="48.632"/>
  </r>
  <r>
    <x v="1310"/>
    <x v="5"/>
    <n v="64.68"/>
  </r>
  <r>
    <x v="291"/>
    <x v="2"/>
    <n v="382.51668"/>
  </r>
  <r>
    <x v="2465"/>
    <x v="5"/>
    <n v="85.14"/>
  </r>
  <r>
    <x v="1639"/>
    <x v="2"/>
    <n v="52.74"/>
  </r>
  <r>
    <x v="1639"/>
    <x v="9"/>
    <n v="39.555"/>
  </r>
  <r>
    <x v="230"/>
    <x v="5"/>
    <n v="280.125"/>
  </r>
  <r>
    <x v="2459"/>
    <x v="6"/>
    <n v="116.55"/>
  </r>
  <r>
    <x v="1437"/>
    <x v="8"/>
    <n v="81.66"/>
  </r>
  <r>
    <x v="1056"/>
    <x v="1"/>
    <n v="63.18"/>
  </r>
  <r>
    <x v="2460"/>
    <x v="4"/>
    <n v="81.92"/>
  </r>
  <r>
    <x v="2475"/>
    <x v="4"/>
    <n v="44.67"/>
  </r>
  <r>
    <x v="2862"/>
    <x v="4"/>
    <n v="87.96"/>
  </r>
  <r>
    <x v="2863"/>
    <x v="4"/>
    <n v="61.38"/>
  </r>
  <r>
    <x v="2025"/>
    <x v="7"/>
    <n v="97.32"/>
  </r>
  <r>
    <x v="386"/>
    <x v="3"/>
    <n v="142.08"/>
  </r>
  <r>
    <x v="2012"/>
    <x v="3"/>
    <n v="57"/>
  </r>
  <r>
    <x v="802"/>
    <x v="7"/>
    <n v="127.47"/>
  </r>
  <r>
    <x v="2142"/>
    <x v="5"/>
    <n v="65.28"/>
  </r>
  <r>
    <x v="2864"/>
    <x v="10"/>
    <n v="49.968"/>
  </r>
  <r>
    <x v="2802"/>
    <x v="5"/>
    <n v="143.04"/>
  </r>
  <r>
    <x v="1461"/>
    <x v="5"/>
    <n v="83.88"/>
  </r>
  <r>
    <x v="1441"/>
    <x v="2"/>
    <n v="97.578"/>
  </r>
  <r>
    <x v="1510"/>
    <x v="6"/>
    <n v="95.49"/>
  </r>
  <r>
    <x v="1641"/>
    <x v="1"/>
    <n v="143.316"/>
  </r>
  <r>
    <x v="2325"/>
    <x v="4"/>
    <n v="87.71"/>
  </r>
  <r>
    <x v="2609"/>
    <x v="4"/>
    <n v="102.24"/>
  </r>
  <r>
    <x v="720"/>
    <x v="3"/>
    <n v="74.55"/>
  </r>
  <r>
    <x v="1808"/>
    <x v="5"/>
    <n v="44.784"/>
  </r>
  <r>
    <x v="882"/>
    <x v="5"/>
    <n v="148.104"/>
  </r>
  <r>
    <x v="2555"/>
    <x v="2"/>
    <n v="66.015"/>
  </r>
  <r>
    <x v="1697"/>
    <x v="2"/>
    <n v="120.888"/>
  </r>
  <r>
    <x v="2333"/>
    <x v="5"/>
    <n v="102.9"/>
  </r>
  <r>
    <x v="367"/>
    <x v="8"/>
    <n v="150.09"/>
  </r>
  <r>
    <x v="1071"/>
    <x v="11"/>
    <n v="132.0495"/>
  </r>
  <r>
    <x v="2309"/>
    <x v="1"/>
    <n v="53.676"/>
  </r>
  <r>
    <x v="2860"/>
    <x v="5"/>
    <n v="109.8"/>
  </r>
  <r>
    <x v="2865"/>
    <x v="2"/>
    <n v="27.216"/>
  </r>
  <r>
    <x v="2475"/>
    <x v="0"/>
    <n v="89.34"/>
  </r>
  <r>
    <x v="2866"/>
    <x v="7"/>
    <n v="46.98"/>
  </r>
  <r>
    <x v="2071"/>
    <x v="10"/>
    <n v="30.4"/>
  </r>
  <r>
    <x v="989"/>
    <x v="9"/>
    <n v="82.22"/>
  </r>
  <r>
    <x v="1122"/>
    <x v="5"/>
    <n v="49.296"/>
  </r>
  <r>
    <x v="2069"/>
    <x v="2"/>
    <n v="119.55"/>
  </r>
  <r>
    <x v="2093"/>
    <x v="2"/>
    <n v="84.159"/>
  </r>
  <r>
    <x v="2589"/>
    <x v="5"/>
    <n v="116.4"/>
  </r>
  <r>
    <x v="1247"/>
    <x v="2"/>
    <n v="174.96"/>
  </r>
  <r>
    <x v="1714"/>
    <x v="6"/>
    <n v="289.26"/>
  </r>
  <r>
    <x v="2701"/>
    <x v="11"/>
    <n v="73.3785"/>
  </r>
  <r>
    <x v="2075"/>
    <x v="1"/>
    <n v="100.116"/>
  </r>
  <r>
    <x v="1143"/>
    <x v="1"/>
    <n v="189.432"/>
  </r>
  <r>
    <x v="1544"/>
    <x v="7"/>
    <n v="43.8"/>
  </r>
  <r>
    <x v="347"/>
    <x v="2"/>
    <n v="230.67252"/>
  </r>
  <r>
    <x v="448"/>
    <x v="2"/>
    <n v="112.54"/>
  </r>
  <r>
    <x v="2545"/>
    <x v="2"/>
    <n v="96"/>
  </r>
  <r>
    <x v="912"/>
    <x v="1"/>
    <n v="219.996"/>
  </r>
  <r>
    <x v="1999"/>
    <x v="1"/>
    <n v="36.882"/>
  </r>
  <r>
    <x v="2213"/>
    <x v="4"/>
    <n v="105.584"/>
  </r>
  <r>
    <x v="2867"/>
    <x v="4"/>
    <n v="38.388"/>
  </r>
  <r>
    <x v="1797"/>
    <x v="4"/>
    <n v="195.136"/>
  </r>
  <r>
    <x v="2736"/>
    <x v="4"/>
    <n v="66.048"/>
  </r>
  <r>
    <x v="1784"/>
    <x v="3"/>
    <n v="101.58"/>
  </r>
  <r>
    <x v="891"/>
    <x v="9"/>
    <n v="91.424"/>
  </r>
  <r>
    <x v="2365"/>
    <x v="10"/>
    <n v="79.44"/>
  </r>
  <r>
    <x v="1519"/>
    <x v="2"/>
    <n v="97.8"/>
  </r>
  <r>
    <x v="886"/>
    <x v="5"/>
    <n v="114.76728"/>
  </r>
  <r>
    <x v="234"/>
    <x v="9"/>
    <n v="147.712"/>
  </r>
  <r>
    <x v="571"/>
    <x v="2"/>
    <n v="135.57856"/>
  </r>
  <r>
    <x v="768"/>
    <x v="5"/>
    <n v="98.76"/>
  </r>
  <r>
    <x v="470"/>
    <x v="5"/>
    <n v="109.38"/>
  </r>
  <r>
    <x v="1364"/>
    <x v="5"/>
    <n v="149.22"/>
  </r>
  <r>
    <x v="2006"/>
    <x v="1"/>
    <n v="127.17"/>
  </r>
  <r>
    <x v="1535"/>
    <x v="1"/>
    <n v="101.412"/>
  </r>
  <r>
    <x v="2391"/>
    <x v="11"/>
    <n v="87.2496"/>
  </r>
  <r>
    <x v="1838"/>
    <x v="11"/>
    <n v="51.81"/>
  </r>
  <r>
    <x v="964"/>
    <x v="7"/>
    <n v="56.46"/>
  </r>
  <r>
    <x v="2400"/>
    <x v="7"/>
    <n v="94.38"/>
  </r>
  <r>
    <x v="795"/>
    <x v="10"/>
    <n v="272.5"/>
  </r>
  <r>
    <x v="1473"/>
    <x v="2"/>
    <n v="124.5"/>
  </r>
  <r>
    <x v="1788"/>
    <x v="10"/>
    <n v="102.32"/>
  </r>
  <r>
    <x v="2058"/>
    <x v="2"/>
    <n v="152.28"/>
  </r>
  <r>
    <x v="2661"/>
    <x v="2"/>
    <n v="37.26"/>
  </r>
  <r>
    <x v="2118"/>
    <x v="11"/>
    <n v="87.84"/>
  </r>
  <r>
    <x v="1832"/>
    <x v="1"/>
    <n v="116.64"/>
  </r>
  <r>
    <x v="2566"/>
    <x v="0"/>
    <n v="109.48"/>
  </r>
  <r>
    <x v="1409"/>
    <x v="7"/>
    <n v="49.842"/>
  </r>
  <r>
    <x v="1441"/>
    <x v="3"/>
    <n v="108.42"/>
  </r>
  <r>
    <x v="1745"/>
    <x v="5"/>
    <n v="100.864"/>
  </r>
  <r>
    <x v="2765"/>
    <x v="2"/>
    <n v="122.43"/>
  </r>
  <r>
    <x v="2783"/>
    <x v="2"/>
    <n v="82.32"/>
  </r>
  <r>
    <x v="2091"/>
    <x v="1"/>
    <n v="125.064"/>
  </r>
  <r>
    <x v="2868"/>
    <x v="2"/>
    <n v="33.9"/>
  </r>
  <r>
    <x v="266"/>
    <x v="7"/>
    <n v="146.364"/>
  </r>
  <r>
    <x v="1461"/>
    <x v="3"/>
    <n v="100.2"/>
  </r>
  <r>
    <x v="521"/>
    <x v="10"/>
    <n v="272.24"/>
  </r>
  <r>
    <x v="1464"/>
    <x v="9"/>
    <n v="154.89"/>
  </r>
  <r>
    <x v="759"/>
    <x v="2"/>
    <n v="313.4205"/>
  </r>
  <r>
    <x v="234"/>
    <x v="5"/>
    <n v="110.784"/>
  </r>
  <r>
    <x v="1475"/>
    <x v="6"/>
    <n v="142.68"/>
  </r>
  <r>
    <x v="2869"/>
    <x v="1"/>
    <n v="37.395"/>
  </r>
  <r>
    <x v="1927"/>
    <x v="1"/>
    <n v="51.48"/>
  </r>
  <r>
    <x v="1769"/>
    <x v="0"/>
    <n v="69.264"/>
  </r>
  <r>
    <x v="2110"/>
    <x v="4"/>
    <n v="149.95"/>
  </r>
  <r>
    <x v="2101"/>
    <x v="3"/>
    <n v="69.84"/>
  </r>
  <r>
    <x v="1243"/>
    <x v="7"/>
    <n v="49.32"/>
  </r>
  <r>
    <x v="327"/>
    <x v="3"/>
    <n v="79.875"/>
  </r>
  <r>
    <x v="2160"/>
    <x v="7"/>
    <n v="48"/>
  </r>
  <r>
    <x v="698"/>
    <x v="2"/>
    <n v="80.952"/>
  </r>
  <r>
    <x v="2098"/>
    <x v="10"/>
    <n v="59.52"/>
  </r>
  <r>
    <x v="1268"/>
    <x v="2"/>
    <n v="325.08"/>
  </r>
  <r>
    <x v="490"/>
    <x v="2"/>
    <n v="253.92"/>
  </r>
  <r>
    <x v="941"/>
    <x v="1"/>
    <n v="56.124"/>
  </r>
  <r>
    <x v="633"/>
    <x v="0"/>
    <n v="245.98"/>
  </r>
  <r>
    <x v="2870"/>
    <x v="5"/>
    <n v="41.91"/>
  </r>
  <r>
    <x v="2084"/>
    <x v="5"/>
    <n v="64.02"/>
  </r>
  <r>
    <x v="1649"/>
    <x v="9"/>
    <n v="89.6"/>
  </r>
  <r>
    <x v="913"/>
    <x v="5"/>
    <n v="132.84"/>
  </r>
  <r>
    <x v="1311"/>
    <x v="2"/>
    <n v="116.76"/>
  </r>
  <r>
    <x v="1680"/>
    <x v="10"/>
    <n v="97.6"/>
  </r>
  <r>
    <x v="1131"/>
    <x v="9"/>
    <n v="114.66"/>
  </r>
  <r>
    <x v="2108"/>
    <x v="2"/>
    <n v="114.75"/>
  </r>
  <r>
    <x v="892"/>
    <x v="1"/>
    <n v="135.999"/>
  </r>
  <r>
    <x v="2175"/>
    <x v="1"/>
    <n v="57.6"/>
  </r>
  <r>
    <x v="2771"/>
    <x v="4"/>
    <n v="51.968"/>
  </r>
  <r>
    <x v="2764"/>
    <x v="4"/>
    <n v="71.96"/>
  </r>
  <r>
    <x v="772"/>
    <x v="7"/>
    <n v="169.74"/>
  </r>
  <r>
    <x v="2012"/>
    <x v="9"/>
    <n v="95"/>
  </r>
  <r>
    <x v="2439"/>
    <x v="10"/>
    <n v="150.72"/>
  </r>
  <r>
    <x v="1790"/>
    <x v="5"/>
    <n v="311.4"/>
  </r>
  <r>
    <x v="2754"/>
    <x v="2"/>
    <n v="70.05"/>
  </r>
  <r>
    <x v="2871"/>
    <x v="2"/>
    <n v="33.39"/>
  </r>
  <r>
    <x v="2075"/>
    <x v="9"/>
    <n v="61.8"/>
  </r>
  <r>
    <x v="1616"/>
    <x v="2"/>
    <n v="190.8"/>
  </r>
  <r>
    <x v="2600"/>
    <x v="8"/>
    <n v="68.4"/>
  </r>
  <r>
    <x v="2872"/>
    <x v="2"/>
    <n v="34.95"/>
  </r>
  <r>
    <x v="1048"/>
    <x v="0"/>
    <n v="259.896"/>
  </r>
  <r>
    <x v="2659"/>
    <x v="5"/>
    <n v="75.76"/>
  </r>
  <r>
    <x v="1337"/>
    <x v="9"/>
    <n v="74.88"/>
  </r>
  <r>
    <x v="2063"/>
    <x v="2"/>
    <n v="89.73"/>
  </r>
  <r>
    <x v="1310"/>
    <x v="9"/>
    <n v="72.765"/>
  </r>
  <r>
    <x v="178"/>
    <x v="2"/>
    <n v="269.244"/>
  </r>
  <r>
    <x v="1550"/>
    <x v="1"/>
    <n v="120.366"/>
  </r>
  <r>
    <x v="2042"/>
    <x v="0"/>
    <n v="118.65"/>
  </r>
  <r>
    <x v="2283"/>
    <x v="7"/>
    <n v="90.24"/>
  </r>
  <r>
    <x v="1924"/>
    <x v="5"/>
    <n v="158.4"/>
  </r>
  <r>
    <x v="2012"/>
    <x v="5"/>
    <n v="114"/>
  </r>
  <r>
    <x v="1423"/>
    <x v="2"/>
    <n v="100.26"/>
  </r>
  <r>
    <x v="2416"/>
    <x v="2"/>
    <n v="98.04"/>
  </r>
  <r>
    <x v="1240"/>
    <x v="5"/>
    <n v="134.136"/>
  </r>
  <r>
    <x v="2051"/>
    <x v="11"/>
    <n v="98.7525"/>
  </r>
  <r>
    <x v="1487"/>
    <x v="11"/>
    <n v="60.8334"/>
  </r>
  <r>
    <x v="1955"/>
    <x v="8"/>
    <n v="94.8"/>
  </r>
  <r>
    <x v="2093"/>
    <x v="8"/>
    <n v="109.095"/>
  </r>
  <r>
    <x v="707"/>
    <x v="0"/>
    <n v="159.98"/>
  </r>
  <r>
    <x v="396"/>
    <x v="3"/>
    <n v="101.016"/>
  </r>
  <r>
    <x v="2006"/>
    <x v="3"/>
    <n v="28.26"/>
  </r>
  <r>
    <x v="846"/>
    <x v="7"/>
    <n v="98.46"/>
  </r>
  <r>
    <x v="597"/>
    <x v="7"/>
    <n v="146.064"/>
  </r>
  <r>
    <x v="2852"/>
    <x v="9"/>
    <n v="159.84"/>
  </r>
  <r>
    <x v="386"/>
    <x v="2"/>
    <n v="113.304"/>
  </r>
  <r>
    <x v="1139"/>
    <x v="9"/>
    <n v="137.22"/>
  </r>
  <r>
    <x v="2168"/>
    <x v="2"/>
    <n v="95.22"/>
  </r>
  <r>
    <x v="1278"/>
    <x v="2"/>
    <n v="88.128"/>
  </r>
  <r>
    <x v="1788"/>
    <x v="6"/>
    <n v="115.11"/>
  </r>
  <r>
    <x v="1294"/>
    <x v="1"/>
    <n v="201.447"/>
  </r>
  <r>
    <x v="2276"/>
    <x v="1"/>
    <n v="39.816"/>
  </r>
  <r>
    <x v="1777"/>
    <x v="0"/>
    <n v="192.16"/>
  </r>
  <r>
    <x v="480"/>
    <x v="3"/>
    <n v="246.3"/>
  </r>
  <r>
    <x v="2470"/>
    <x v="7"/>
    <n v="115.92"/>
  </r>
  <r>
    <x v="914"/>
    <x v="7"/>
    <n v="122.61"/>
  </r>
  <r>
    <x v="435"/>
    <x v="7"/>
    <n v="174.24"/>
  </r>
  <r>
    <x v="561"/>
    <x v="7"/>
    <n v="173.76"/>
  </r>
  <r>
    <x v="830"/>
    <x v="7"/>
    <n v="101.76"/>
  </r>
  <r>
    <x v="379"/>
    <x v="3"/>
    <n v="168.24"/>
  </r>
  <r>
    <x v="1462"/>
    <x v="9"/>
    <n v="98.4"/>
  </r>
  <r>
    <x v="759"/>
    <x v="5"/>
    <n v="147.492"/>
  </r>
  <r>
    <x v="2235"/>
    <x v="2"/>
    <n v="117.18"/>
  </r>
  <r>
    <x v="2083"/>
    <x v="6"/>
    <n v="82.89"/>
  </r>
  <r>
    <x v="1878"/>
    <x v="1"/>
    <n v="125.793"/>
  </r>
  <r>
    <x v="951"/>
    <x v="11"/>
    <n v="322.1271"/>
  </r>
  <r>
    <x v="2873"/>
    <x v="0"/>
    <n v="50.112"/>
  </r>
  <r>
    <x v="2874"/>
    <x v="2"/>
    <n v="115.296"/>
  </r>
  <r>
    <x v="2875"/>
    <x v="2"/>
    <n v="32.368"/>
  </r>
  <r>
    <x v="1160"/>
    <x v="7"/>
    <n v="62.07"/>
  </r>
  <r>
    <x v="2249"/>
    <x v="10"/>
    <n v="37.2"/>
  </r>
  <r>
    <x v="2010"/>
    <x v="5"/>
    <n v="154.7"/>
  </r>
  <r>
    <x v="1650"/>
    <x v="2"/>
    <n v="117.6"/>
  </r>
  <r>
    <x v="1852"/>
    <x v="11"/>
    <n v="115.56"/>
  </r>
  <r>
    <x v="2657"/>
    <x v="0"/>
    <n v="47.01"/>
  </r>
  <r>
    <x v="1603"/>
    <x v="9"/>
    <n v="135.28"/>
  </r>
  <r>
    <x v="933"/>
    <x v="5"/>
    <n v="73.2"/>
  </r>
  <r>
    <x v="1104"/>
    <x v="5"/>
    <n v="136.62"/>
  </r>
  <r>
    <x v="1542"/>
    <x v="2"/>
    <n v="65.16"/>
  </r>
  <r>
    <x v="964"/>
    <x v="2"/>
    <n v="225.84"/>
  </r>
  <r>
    <x v="2593"/>
    <x v="6"/>
    <n v="88.35"/>
  </r>
  <r>
    <x v="1835"/>
    <x v="6"/>
    <n v="76.32"/>
  </r>
  <r>
    <x v="2876"/>
    <x v="0"/>
    <n v="90.93"/>
  </r>
  <r>
    <x v="2793"/>
    <x v="5"/>
    <n v="67.56"/>
  </r>
  <r>
    <x v="2176"/>
    <x v="9"/>
    <n v="70.7"/>
  </r>
  <r>
    <x v="1482"/>
    <x v="2"/>
    <n v="197.7"/>
  </r>
  <r>
    <x v="2069"/>
    <x v="9"/>
    <n v="47.82"/>
  </r>
  <r>
    <x v="1498"/>
    <x v="11"/>
    <n v="58.4073"/>
  </r>
  <r>
    <x v="1108"/>
    <x v="6"/>
    <n v="115.44"/>
  </r>
  <r>
    <x v="1495"/>
    <x v="11"/>
    <n v="76.9401"/>
  </r>
  <r>
    <x v="961"/>
    <x v="11"/>
    <n v="262.935"/>
  </r>
  <r>
    <x v="1172"/>
    <x v="0"/>
    <n v="119.96"/>
  </r>
  <r>
    <x v="2433"/>
    <x v="4"/>
    <n v="66.976"/>
  </r>
  <r>
    <x v="416"/>
    <x v="3"/>
    <n v="197.91"/>
  </r>
  <r>
    <x v="2444"/>
    <x v="2"/>
    <n v="151.2"/>
  </r>
  <r>
    <x v="1066"/>
    <x v="5"/>
    <n v="506.6"/>
  </r>
  <r>
    <x v="1791"/>
    <x v="5"/>
    <n v="82.86"/>
  </r>
  <r>
    <x v="1538"/>
    <x v="5"/>
    <n v="97.26"/>
  </r>
  <r>
    <x v="1693"/>
    <x v="2"/>
    <n v="100.62"/>
  </r>
  <r>
    <x v="2030"/>
    <x v="2"/>
    <n v="59.7"/>
  </r>
  <r>
    <x v="2125"/>
    <x v="11"/>
    <n v="244.08"/>
  </r>
  <r>
    <x v="1974"/>
    <x v="1"/>
    <n v="71.685"/>
  </r>
  <r>
    <x v="1277"/>
    <x v="11"/>
    <n v="161.94"/>
  </r>
  <r>
    <x v="2877"/>
    <x v="0"/>
    <n v="49.53"/>
  </r>
  <r>
    <x v="2878"/>
    <x v="4"/>
    <n v="79.4"/>
  </r>
  <r>
    <x v="1744"/>
    <x v="2"/>
    <n v="79.92"/>
  </r>
  <r>
    <x v="1195"/>
    <x v="0"/>
    <n v="134.99"/>
  </r>
  <r>
    <x v="2039"/>
    <x v="2"/>
    <n v="100.24"/>
  </r>
  <r>
    <x v="1865"/>
    <x v="0"/>
    <n v="76.12"/>
  </r>
  <r>
    <x v="1636"/>
    <x v="12"/>
    <n v="50.46"/>
  </r>
  <r>
    <x v="1423"/>
    <x v="7"/>
    <n v="100.26"/>
  </r>
  <r>
    <x v="2332"/>
    <x v="9"/>
    <n v="80.3"/>
  </r>
  <r>
    <x v="1419"/>
    <x v="9"/>
    <n v="79.456"/>
  </r>
  <r>
    <x v="956"/>
    <x v="9"/>
    <n v="114.92"/>
  </r>
  <r>
    <x v="681"/>
    <x v="5"/>
    <n v="108.48"/>
  </r>
  <r>
    <x v="733"/>
    <x v="9"/>
    <n v="150.304"/>
  </r>
  <r>
    <x v="1385"/>
    <x v="9"/>
    <n v="54.216"/>
  </r>
  <r>
    <x v="399"/>
    <x v="11"/>
    <n v="191.49"/>
  </r>
  <r>
    <x v="2022"/>
    <x v="5"/>
    <n v="89.568"/>
  </r>
  <r>
    <x v="2502"/>
    <x v="0"/>
    <n v="49.848"/>
  </r>
  <r>
    <x v="343"/>
    <x v="7"/>
    <n v="254.58"/>
  </r>
  <r>
    <x v="2632"/>
    <x v="7"/>
    <n v="43.164"/>
  </r>
  <r>
    <x v="2207"/>
    <x v="3"/>
    <n v="75.6"/>
  </r>
  <r>
    <x v="2008"/>
    <x v="9"/>
    <n v="44.1"/>
  </r>
  <r>
    <x v="2871"/>
    <x v="9"/>
    <n v="77.91"/>
  </r>
  <r>
    <x v="2656"/>
    <x v="6"/>
    <n v="204.9"/>
  </r>
  <r>
    <x v="1069"/>
    <x v="5"/>
    <n v="193.95"/>
  </r>
  <r>
    <x v="1001"/>
    <x v="0"/>
    <n v="118.16"/>
  </r>
  <r>
    <x v="707"/>
    <x v="4"/>
    <n v="159.98"/>
  </r>
  <r>
    <x v="533"/>
    <x v="7"/>
    <n v="55.776"/>
  </r>
  <r>
    <x v="1290"/>
    <x v="3"/>
    <n v="90.3"/>
  </r>
  <r>
    <x v="701"/>
    <x v="2"/>
    <n v="75.36"/>
  </r>
  <r>
    <x v="412"/>
    <x v="5"/>
    <n v="193.28"/>
  </r>
  <r>
    <x v="627"/>
    <x v="9"/>
    <n v="180.736"/>
  </r>
  <r>
    <x v="1098"/>
    <x v="5"/>
    <n v="59.4"/>
  </r>
  <r>
    <x v="1335"/>
    <x v="2"/>
    <n v="195.78"/>
  </r>
  <r>
    <x v="1246"/>
    <x v="2"/>
    <n v="83.79"/>
  </r>
  <r>
    <x v="2127"/>
    <x v="9"/>
    <n v="158.58"/>
  </r>
  <r>
    <x v="1829"/>
    <x v="2"/>
    <n v="96.66"/>
  </r>
  <r>
    <x v="468"/>
    <x v="6"/>
    <n v="108.396"/>
  </r>
  <r>
    <x v="1498"/>
    <x v="6"/>
    <n v="80.01"/>
  </r>
  <r>
    <x v="1566"/>
    <x v="2"/>
    <n v="123.552"/>
  </r>
  <r>
    <x v="1346"/>
    <x v="5"/>
    <n v="113.94"/>
  </r>
  <r>
    <x v="1656"/>
    <x v="12"/>
    <n v="52.59"/>
  </r>
  <r>
    <x v="574"/>
    <x v="7"/>
    <n v="121.05"/>
  </r>
  <r>
    <x v="821"/>
    <x v="7"/>
    <n v="206.4"/>
  </r>
  <r>
    <x v="418"/>
    <x v="7"/>
    <n v="150.804"/>
  </r>
  <r>
    <x v="1227"/>
    <x v="3"/>
    <n v="121.32"/>
  </r>
  <r>
    <x v="243"/>
    <x v="10"/>
    <n v="81.6"/>
  </r>
  <r>
    <x v="1367"/>
    <x v="5"/>
    <n v="158.58"/>
  </r>
  <r>
    <x v="2541"/>
    <x v="9"/>
    <n v="92.7"/>
  </r>
  <r>
    <x v="2631"/>
    <x v="5"/>
    <n v="62.85"/>
  </r>
  <r>
    <x v="1508"/>
    <x v="2"/>
    <n v="60.42"/>
  </r>
  <r>
    <x v="2489"/>
    <x v="5"/>
    <n v="42.45"/>
  </r>
  <r>
    <x v="2175"/>
    <x v="2"/>
    <n v="72"/>
  </r>
  <r>
    <x v="2209"/>
    <x v="9"/>
    <n v="70.308"/>
  </r>
  <r>
    <x v="1361"/>
    <x v="9"/>
    <n v="31.935"/>
  </r>
  <r>
    <x v="2879"/>
    <x v="11"/>
    <n v="97.713"/>
  </r>
  <r>
    <x v="2311"/>
    <x v="1"/>
    <n v="51.408"/>
  </r>
  <r>
    <x v="2400"/>
    <x v="11"/>
    <n v="103.3461"/>
  </r>
  <r>
    <x v="2149"/>
    <x v="1"/>
    <n v="65.124"/>
  </r>
  <r>
    <x v="1384"/>
    <x v="0"/>
    <n v="79.984"/>
  </r>
  <r>
    <x v="2339"/>
    <x v="0"/>
    <n v="62.94"/>
  </r>
  <r>
    <x v="1859"/>
    <x v="7"/>
    <n v="102.54"/>
  </r>
  <r>
    <x v="1579"/>
    <x v="3"/>
    <n v="90.96"/>
  </r>
  <r>
    <x v="938"/>
    <x v="7"/>
    <n v="100.92"/>
  </r>
  <r>
    <x v="759"/>
    <x v="7"/>
    <n v="122.91"/>
  </r>
  <r>
    <x v="570"/>
    <x v="7"/>
    <n v="146.52"/>
  </r>
  <r>
    <x v="759"/>
    <x v="12"/>
    <n v="122.91"/>
  </r>
  <r>
    <x v="2880"/>
    <x v="10"/>
    <n v="51.4"/>
  </r>
  <r>
    <x v="1914"/>
    <x v="2"/>
    <n v="129.06"/>
  </r>
  <r>
    <x v="2405"/>
    <x v="9"/>
    <n v="166.8"/>
  </r>
  <r>
    <x v="2640"/>
    <x v="2"/>
    <n v="89.58"/>
  </r>
  <r>
    <x v="2685"/>
    <x v="8"/>
    <n v="83.88"/>
  </r>
  <r>
    <x v="1538"/>
    <x v="1"/>
    <n v="87.534"/>
  </r>
  <r>
    <x v="2640"/>
    <x v="8"/>
    <n v="134.37"/>
  </r>
  <r>
    <x v="1998"/>
    <x v="1"/>
    <n v="196.83"/>
  </r>
  <r>
    <x v="2813"/>
    <x v="2"/>
    <n v="77.88"/>
  </r>
  <r>
    <x v="2049"/>
    <x v="2"/>
    <n v="167.968"/>
  </r>
  <r>
    <x v="1053"/>
    <x v="0"/>
    <n v="127.554"/>
  </r>
  <r>
    <x v="2667"/>
    <x v="5"/>
    <n v="135.09"/>
  </r>
  <r>
    <x v="877"/>
    <x v="8"/>
    <n v="144.27"/>
  </r>
  <r>
    <x v="1165"/>
    <x v="1"/>
    <n v="90.936"/>
  </r>
  <r>
    <x v="1478"/>
    <x v="8"/>
    <n v="74.7"/>
  </r>
  <r>
    <x v="1756"/>
    <x v="8"/>
    <n v="149.13"/>
  </r>
  <r>
    <x v="2395"/>
    <x v="8"/>
    <n v="91.44"/>
  </r>
  <r>
    <x v="1014"/>
    <x v="1"/>
    <n v="69.3"/>
  </r>
  <r>
    <x v="2499"/>
    <x v="0"/>
    <n v="37.764"/>
  </r>
  <r>
    <x v="2881"/>
    <x v="2"/>
    <n v="42.784"/>
  </r>
  <r>
    <x v="2882"/>
    <x v="4"/>
    <n v="59.7"/>
  </r>
  <r>
    <x v="1089"/>
    <x v="4"/>
    <n v="153.552"/>
  </r>
  <r>
    <x v="1346"/>
    <x v="2"/>
    <n v="151.92"/>
  </r>
  <r>
    <x v="2247"/>
    <x v="4"/>
    <n v="143.976"/>
  </r>
  <r>
    <x v="2325"/>
    <x v="4"/>
    <n v="50.12"/>
  </r>
  <r>
    <x v="872"/>
    <x v="3"/>
    <n v="124.29"/>
  </r>
  <r>
    <x v="1441"/>
    <x v="10"/>
    <n v="144.56"/>
  </r>
  <r>
    <x v="1704"/>
    <x v="9"/>
    <n v="89.4"/>
  </r>
  <r>
    <x v="1833"/>
    <x v="2"/>
    <n v="88.65"/>
  </r>
  <r>
    <x v="1666"/>
    <x v="5"/>
    <n v="60.6"/>
  </r>
  <r>
    <x v="2346"/>
    <x v="2"/>
    <n v="133.5"/>
  </r>
  <r>
    <x v="1327"/>
    <x v="2"/>
    <n v="138.96"/>
  </r>
  <r>
    <x v="1034"/>
    <x v="1"/>
    <n v="138.915"/>
  </r>
  <r>
    <x v="2613"/>
    <x v="1"/>
    <n v="70.875"/>
  </r>
  <r>
    <x v="2883"/>
    <x v="4"/>
    <n v="106.68"/>
  </r>
  <r>
    <x v="2705"/>
    <x v="4"/>
    <n v="242.624"/>
  </r>
  <r>
    <x v="1961"/>
    <x v="7"/>
    <n v="71.22"/>
  </r>
  <r>
    <x v="1401"/>
    <x v="3"/>
    <n v="55.14"/>
  </r>
  <r>
    <x v="596"/>
    <x v="10"/>
    <n v="98.86188"/>
  </r>
  <r>
    <x v="943"/>
    <x v="9"/>
    <n v="100.992"/>
  </r>
  <r>
    <x v="1555"/>
    <x v="2"/>
    <n v="120.64"/>
  </r>
  <r>
    <x v="2766"/>
    <x v="10"/>
    <n v="27.36"/>
  </r>
  <r>
    <x v="757"/>
    <x v="2"/>
    <n v="219.672"/>
  </r>
  <r>
    <x v="2237"/>
    <x v="2"/>
    <n v="58.44"/>
  </r>
  <r>
    <x v="1625"/>
    <x v="2"/>
    <n v="58.44"/>
  </r>
  <r>
    <x v="2766"/>
    <x v="9"/>
    <n v="38.85"/>
  </r>
  <r>
    <x v="1072"/>
    <x v="5"/>
    <n v="83.4"/>
  </r>
  <r>
    <x v="1096"/>
    <x v="1"/>
    <n v="118.224"/>
  </r>
  <r>
    <x v="2842"/>
    <x v="4"/>
    <n v="31.44"/>
  </r>
  <r>
    <x v="1971"/>
    <x v="5"/>
    <n v="33.94"/>
  </r>
  <r>
    <x v="1526"/>
    <x v="4"/>
    <n v="99.98"/>
  </r>
  <r>
    <x v="596"/>
    <x v="7"/>
    <n v="148.59"/>
  </r>
  <r>
    <x v="2613"/>
    <x v="3"/>
    <n v="63"/>
  </r>
  <r>
    <x v="111"/>
    <x v="2"/>
    <n v="196.968"/>
  </r>
  <r>
    <x v="1061"/>
    <x v="5"/>
    <n v="84.52"/>
  </r>
  <r>
    <x v="1590"/>
    <x v="5"/>
    <n v="99.54"/>
  </r>
  <r>
    <x v="802"/>
    <x v="2"/>
    <n v="229.446"/>
  </r>
  <r>
    <x v="2061"/>
    <x v="9"/>
    <n v="122.115"/>
  </r>
  <r>
    <x v="1395"/>
    <x v="2"/>
    <n v="102.78"/>
  </r>
  <r>
    <x v="2346"/>
    <x v="6"/>
    <n v="66.75"/>
  </r>
  <r>
    <x v="929"/>
    <x v="11"/>
    <n v="150.66"/>
  </r>
  <r>
    <x v="951"/>
    <x v="11"/>
    <n v="322.1271"/>
  </r>
  <r>
    <x v="1934"/>
    <x v="1"/>
    <n v="316.764"/>
  </r>
  <r>
    <x v="988"/>
    <x v="6"/>
    <n v="251.7"/>
  </r>
  <r>
    <x v="2884"/>
    <x v="2"/>
    <n v="34.79"/>
  </r>
  <r>
    <x v="1462"/>
    <x v="7"/>
    <n v="196.8"/>
  </r>
  <r>
    <x v="380"/>
    <x v="3"/>
    <n v="57.402"/>
  </r>
  <r>
    <x v="533"/>
    <x v="5"/>
    <n v="111.552"/>
  </r>
  <r>
    <x v="1242"/>
    <x v="9"/>
    <n v="130.26"/>
  </r>
  <r>
    <x v="1912"/>
    <x v="5"/>
    <n v="87.42"/>
  </r>
  <r>
    <x v="1666"/>
    <x v="9"/>
    <n v="60.6"/>
  </r>
  <r>
    <x v="1754"/>
    <x v="5"/>
    <n v="84.78"/>
  </r>
  <r>
    <x v="2010"/>
    <x v="8"/>
    <n v="92.82"/>
  </r>
  <r>
    <x v="1198"/>
    <x v="6"/>
    <n v="155.25"/>
  </r>
  <r>
    <x v="1521"/>
    <x v="11"/>
    <n v="82.7595"/>
  </r>
  <r>
    <x v="1662"/>
    <x v="0"/>
    <n v="69.52"/>
  </r>
  <r>
    <x v="992"/>
    <x v="7"/>
    <n v="214.2"/>
  </r>
  <r>
    <x v="1688"/>
    <x v="7"/>
    <n v="65.22"/>
  </r>
  <r>
    <x v="2576"/>
    <x v="3"/>
    <n v="100.08"/>
  </r>
  <r>
    <x v="1046"/>
    <x v="7"/>
    <n v="139.77"/>
  </r>
  <r>
    <x v="635"/>
    <x v="5"/>
    <n v="387.224"/>
  </r>
  <r>
    <x v="1835"/>
    <x v="10"/>
    <n v="84.8"/>
  </r>
  <r>
    <x v="895"/>
    <x v="9"/>
    <n v="90.848"/>
  </r>
  <r>
    <x v="864"/>
    <x v="9"/>
    <n v="136.38"/>
  </r>
  <r>
    <x v="1326"/>
    <x v="2"/>
    <n v="88.83"/>
  </r>
  <r>
    <x v="1558"/>
    <x v="8"/>
    <n v="91.35"/>
  </r>
  <r>
    <x v="866"/>
    <x v="11"/>
    <n v="249.1344"/>
  </r>
  <r>
    <x v="1911"/>
    <x v="11"/>
    <n v="159.4098"/>
  </r>
  <r>
    <x v="1699"/>
    <x v="11"/>
    <n v="42.1191"/>
  </r>
  <r>
    <x v="2798"/>
    <x v="0"/>
    <n v="108.336"/>
  </r>
  <r>
    <x v="2274"/>
    <x v="0"/>
    <n v="55.6"/>
  </r>
  <r>
    <x v="1897"/>
    <x v="3"/>
    <n v="28.23"/>
  </r>
  <r>
    <x v="867"/>
    <x v="3"/>
    <n v="137.16"/>
  </r>
  <r>
    <x v="808"/>
    <x v="5"/>
    <n v="54.636"/>
  </r>
  <r>
    <x v="1113"/>
    <x v="9"/>
    <n v="165.54824"/>
  </r>
  <r>
    <x v="1928"/>
    <x v="2"/>
    <n v="127.296"/>
  </r>
  <r>
    <x v="2452"/>
    <x v="2"/>
    <n v="38.34"/>
  </r>
  <r>
    <x v="1905"/>
    <x v="2"/>
    <n v="49.5"/>
  </r>
  <r>
    <x v="1862"/>
    <x v="9"/>
    <n v="47.52"/>
  </r>
  <r>
    <x v="1452"/>
    <x v="8"/>
    <n v="149.76"/>
  </r>
  <r>
    <x v="233"/>
    <x v="1"/>
    <n v="180.396"/>
  </r>
  <r>
    <x v="1847"/>
    <x v="1"/>
    <n v="143.37"/>
  </r>
  <r>
    <x v="2385"/>
    <x v="4"/>
    <n v="176.8"/>
  </r>
  <r>
    <x v="2547"/>
    <x v="0"/>
    <n v="88.04"/>
  </r>
  <r>
    <x v="1201"/>
    <x v="7"/>
    <n v="68.07"/>
  </r>
  <r>
    <x v="502"/>
    <x v="3"/>
    <n v="161.22"/>
  </r>
  <r>
    <x v="1246"/>
    <x v="3"/>
    <n v="29.55"/>
  </r>
  <r>
    <x v="1062"/>
    <x v="2"/>
    <n v="287.24436"/>
  </r>
  <r>
    <x v="1290"/>
    <x v="2"/>
    <n v="90.3"/>
  </r>
  <r>
    <x v="1607"/>
    <x v="5"/>
    <n v="144.48"/>
  </r>
  <r>
    <x v="1462"/>
    <x v="9"/>
    <n v="131.2"/>
  </r>
  <r>
    <x v="1946"/>
    <x v="5"/>
    <n v="142.2"/>
  </r>
  <r>
    <x v="2885"/>
    <x v="5"/>
    <n v="100.17"/>
  </r>
  <r>
    <x v="1778"/>
    <x v="11"/>
    <n v="176.49"/>
  </r>
  <r>
    <x v="1829"/>
    <x v="11"/>
    <n v="132.9075"/>
  </r>
  <r>
    <x v="2271"/>
    <x v="4"/>
    <n v="51.312"/>
  </r>
  <r>
    <x v="2886"/>
    <x v="4"/>
    <n v="105.552"/>
  </r>
  <r>
    <x v="2887"/>
    <x v="5"/>
    <n v="60.12"/>
  </r>
  <r>
    <x v="2126"/>
    <x v="3"/>
    <n v="103.08"/>
  </r>
  <r>
    <x v="1261"/>
    <x v="3"/>
    <n v="220.536"/>
  </r>
  <r>
    <x v="1441"/>
    <x v="7"/>
    <n v="108.42"/>
  </r>
  <r>
    <x v="1589"/>
    <x v="10"/>
    <n v="61.38"/>
  </r>
  <r>
    <x v="1686"/>
    <x v="2"/>
    <n v="105.06"/>
  </r>
  <r>
    <x v="1977"/>
    <x v="10"/>
    <n v="54.18"/>
  </r>
  <r>
    <x v="2070"/>
    <x v="2"/>
    <n v="46.2"/>
  </r>
  <r>
    <x v="1516"/>
    <x v="2"/>
    <n v="47.856"/>
  </r>
  <r>
    <x v="2220"/>
    <x v="2"/>
    <n v="57"/>
  </r>
  <r>
    <x v="2277"/>
    <x v="5"/>
    <n v="136.2"/>
  </r>
  <r>
    <x v="1122"/>
    <x v="11"/>
    <n v="134.9478"/>
  </r>
  <r>
    <x v="1740"/>
    <x v="1"/>
    <n v="41.58"/>
  </r>
  <r>
    <x v="1861"/>
    <x v="11"/>
    <n v="128.334"/>
  </r>
  <r>
    <x v="2783"/>
    <x v="11"/>
    <n v="48.804"/>
  </r>
  <r>
    <x v="1474"/>
    <x v="6"/>
    <n v="123.72"/>
  </r>
  <r>
    <x v="883"/>
    <x v="11"/>
    <n v="46.9974"/>
  </r>
  <r>
    <x v="1922"/>
    <x v="1"/>
    <n v="57.6"/>
  </r>
  <r>
    <x v="1886"/>
    <x v="2"/>
    <n v="111.79"/>
  </r>
  <r>
    <x v="1993"/>
    <x v="5"/>
    <n v="81.568"/>
  </r>
  <r>
    <x v="1120"/>
    <x v="3"/>
    <n v="113.28"/>
  </r>
  <r>
    <x v="1280"/>
    <x v="10"/>
    <n v="97.26"/>
  </r>
  <r>
    <x v="1854"/>
    <x v="5"/>
    <n v="30.48"/>
  </r>
  <r>
    <x v="477"/>
    <x v="2"/>
    <n v="103.68"/>
  </r>
  <r>
    <x v="1859"/>
    <x v="2"/>
    <n v="153.81"/>
  </r>
  <r>
    <x v="1251"/>
    <x v="5"/>
    <n v="107.4"/>
  </r>
  <r>
    <x v="1982"/>
    <x v="11"/>
    <n v="254.6772"/>
  </r>
  <r>
    <x v="2626"/>
    <x v="4"/>
    <n v="103.92"/>
  </r>
  <r>
    <x v="1356"/>
    <x v="4"/>
    <n v="145.568"/>
  </r>
  <r>
    <x v="1305"/>
    <x v="2"/>
    <n v="56.328"/>
  </r>
  <r>
    <x v="2195"/>
    <x v="7"/>
    <n v="40.32"/>
  </r>
  <r>
    <x v="1367"/>
    <x v="7"/>
    <n v="79.29"/>
  </r>
  <r>
    <x v="1956"/>
    <x v="3"/>
    <n v="56.58"/>
  </r>
  <r>
    <x v="185"/>
    <x v="2"/>
    <n v="683.25"/>
  </r>
  <r>
    <x v="2001"/>
    <x v="2"/>
    <n v="76.14"/>
  </r>
  <r>
    <x v="276"/>
    <x v="6"/>
    <n v="504.36"/>
  </r>
  <r>
    <x v="1814"/>
    <x v="6"/>
    <n v="96.66"/>
  </r>
  <r>
    <x v="2391"/>
    <x v="8"/>
    <n v="87.6"/>
  </r>
  <r>
    <x v="933"/>
    <x v="6"/>
    <n v="109.8"/>
  </r>
  <r>
    <x v="958"/>
    <x v="1"/>
    <n v="30.564"/>
  </r>
  <r>
    <x v="2409"/>
    <x v="0"/>
    <n v="155.94"/>
  </r>
  <r>
    <x v="1616"/>
    <x v="3"/>
    <n v="38.16"/>
  </r>
  <r>
    <x v="358"/>
    <x v="7"/>
    <n v="70.47"/>
  </r>
  <r>
    <x v="1371"/>
    <x v="9"/>
    <n v="180.72"/>
  </r>
  <r>
    <x v="1571"/>
    <x v="2"/>
    <n v="130.5"/>
  </r>
  <r>
    <x v="1307"/>
    <x v="5"/>
    <n v="84.672"/>
  </r>
  <r>
    <x v="830"/>
    <x v="2"/>
    <n v="356.16"/>
  </r>
  <r>
    <x v="1666"/>
    <x v="2"/>
    <n v="121.2"/>
  </r>
  <r>
    <x v="1531"/>
    <x v="6"/>
    <n v="80.865"/>
  </r>
  <r>
    <x v="2613"/>
    <x v="1"/>
    <n v="85.05"/>
  </r>
  <r>
    <x v="935"/>
    <x v="8"/>
    <n v="387"/>
  </r>
  <r>
    <x v="2711"/>
    <x v="2"/>
    <n v="92.064"/>
  </r>
  <r>
    <x v="1103"/>
    <x v="2"/>
    <n v="246.1328"/>
  </r>
  <r>
    <x v="2554"/>
    <x v="5"/>
    <n v="129.93"/>
  </r>
  <r>
    <x v="2888"/>
    <x v="0"/>
    <n v="111.04"/>
  </r>
  <r>
    <x v="1784"/>
    <x v="7"/>
    <n v="203.16"/>
  </r>
  <r>
    <x v="680"/>
    <x v="7"/>
    <n v="170.19"/>
  </r>
  <r>
    <x v="1400"/>
    <x v="3"/>
    <n v="46.494"/>
  </r>
  <r>
    <x v="1259"/>
    <x v="3"/>
    <n v="146.94"/>
  </r>
  <r>
    <x v="2770"/>
    <x v="7"/>
    <n v="95.76"/>
  </r>
  <r>
    <x v="1481"/>
    <x v="2"/>
    <n v="70.596"/>
  </r>
  <r>
    <x v="826"/>
    <x v="10"/>
    <n v="171.2"/>
  </r>
  <r>
    <x v="2181"/>
    <x v="2"/>
    <n v="79.92"/>
  </r>
  <r>
    <x v="1118"/>
    <x v="1"/>
    <n v="143.046"/>
  </r>
  <r>
    <x v="2889"/>
    <x v="0"/>
    <n v="107.44"/>
  </r>
  <r>
    <x v="1906"/>
    <x v="7"/>
    <n v="100.5"/>
  </r>
  <r>
    <x v="789"/>
    <x v="3"/>
    <n v="125.34"/>
  </r>
  <r>
    <x v="1450"/>
    <x v="3"/>
    <n v="78.12"/>
  </r>
  <r>
    <x v="825"/>
    <x v="7"/>
    <n v="118.2"/>
  </r>
  <r>
    <x v="1112"/>
    <x v="5"/>
    <n v="80"/>
  </r>
  <r>
    <x v="886"/>
    <x v="9"/>
    <n v="191.85552"/>
  </r>
  <r>
    <x v="1278"/>
    <x v="5"/>
    <n v="130.56"/>
  </r>
  <r>
    <x v="1252"/>
    <x v="5"/>
    <n v="67.584"/>
  </r>
  <r>
    <x v="1636"/>
    <x v="2"/>
    <n v="141.288"/>
  </r>
  <r>
    <x v="2890"/>
    <x v="2"/>
    <n v="57.4"/>
  </r>
  <r>
    <x v="1043"/>
    <x v="9"/>
    <n v="135.7"/>
  </r>
  <r>
    <x v="2005"/>
    <x v="2"/>
    <n v="102.72"/>
  </r>
  <r>
    <x v="1061"/>
    <x v="2"/>
    <n v="171.153"/>
  </r>
  <r>
    <x v="933"/>
    <x v="2"/>
    <n v="109.8"/>
  </r>
  <r>
    <x v="1689"/>
    <x v="2"/>
    <n v="53.568"/>
  </r>
  <r>
    <x v="846"/>
    <x v="5"/>
    <n v="147.69"/>
  </r>
  <r>
    <x v="1456"/>
    <x v="1"/>
    <n v="118.746"/>
  </r>
  <r>
    <x v="906"/>
    <x v="11"/>
    <n v="144.1458"/>
  </r>
  <r>
    <x v="2640"/>
    <x v="1"/>
    <n v="80.622"/>
  </r>
  <r>
    <x v="2071"/>
    <x v="11"/>
    <n v="57.8925"/>
  </r>
  <r>
    <x v="1770"/>
    <x v="4"/>
    <n v="66.294"/>
  </r>
  <r>
    <x v="1140"/>
    <x v="3"/>
    <n v="87.84"/>
  </r>
  <r>
    <x v="2891"/>
    <x v="2"/>
    <n v="32.64"/>
  </r>
  <r>
    <x v="1233"/>
    <x v="2"/>
    <n v="161.1"/>
  </r>
  <r>
    <x v="2640"/>
    <x v="10"/>
    <n v="47.776"/>
  </r>
  <r>
    <x v="877"/>
    <x v="2"/>
    <n v="144.27"/>
  </r>
  <r>
    <x v="2332"/>
    <x v="2"/>
    <n v="72.27"/>
  </r>
  <r>
    <x v="2278"/>
    <x v="1"/>
    <n v="136.566"/>
  </r>
  <r>
    <x v="2596"/>
    <x v="11"/>
    <n v="54.6405"/>
  </r>
  <r>
    <x v="1726"/>
    <x v="1"/>
    <n v="61.92"/>
  </r>
  <r>
    <x v="2049"/>
    <x v="4"/>
    <n v="83.984"/>
  </r>
  <r>
    <x v="1758"/>
    <x v="2"/>
    <n v="241.332"/>
  </r>
  <r>
    <x v="2324"/>
    <x v="5"/>
    <n v="35.568"/>
  </r>
  <r>
    <x v="2240"/>
    <x v="2"/>
    <n v="114.52"/>
  </r>
  <r>
    <x v="2704"/>
    <x v="4"/>
    <n v="70.464"/>
  </r>
  <r>
    <x v="1443"/>
    <x v="7"/>
    <n v="128.22"/>
  </r>
  <r>
    <x v="871"/>
    <x v="2"/>
    <n v="76.85496"/>
  </r>
  <r>
    <x v="2346"/>
    <x v="10"/>
    <n v="85.44"/>
  </r>
  <r>
    <x v="2383"/>
    <x v="2"/>
    <n v="136.35"/>
  </r>
  <r>
    <x v="1464"/>
    <x v="8"/>
    <n v="51.63"/>
  </r>
  <r>
    <x v="1386"/>
    <x v="6"/>
    <n v="176.4"/>
  </r>
  <r>
    <x v="1043"/>
    <x v="8"/>
    <n v="162.84"/>
  </r>
  <r>
    <x v="2404"/>
    <x v="1"/>
    <n v="117.288"/>
  </r>
  <r>
    <x v="1614"/>
    <x v="4"/>
    <n v="160.96"/>
  </r>
  <r>
    <x v="2849"/>
    <x v="4"/>
    <n v="31.05"/>
  </r>
  <r>
    <x v="1282"/>
    <x v="7"/>
    <n v="97.56"/>
  </r>
  <r>
    <x v="1374"/>
    <x v="7"/>
    <n v="121.5"/>
  </r>
  <r>
    <x v="1214"/>
    <x v="3"/>
    <n v="81.42"/>
  </r>
  <r>
    <x v="2892"/>
    <x v="7"/>
    <n v="37.08"/>
  </r>
  <r>
    <x v="1531"/>
    <x v="7"/>
    <n v="107.82"/>
  </r>
  <r>
    <x v="2087"/>
    <x v="9"/>
    <n v="88.68"/>
  </r>
  <r>
    <x v="720"/>
    <x v="5"/>
    <n v="59.64"/>
  </r>
  <r>
    <x v="2728"/>
    <x v="5"/>
    <n v="102.87"/>
  </r>
  <r>
    <x v="2276"/>
    <x v="2"/>
    <n v="165.9"/>
  </r>
  <r>
    <x v="1531"/>
    <x v="2"/>
    <n v="53.91"/>
  </r>
  <r>
    <x v="1556"/>
    <x v="5"/>
    <n v="105.72"/>
  </r>
  <r>
    <x v="1832"/>
    <x v="2"/>
    <n v="157.464"/>
  </r>
  <r>
    <x v="960"/>
    <x v="2"/>
    <n v="304.2405"/>
  </r>
  <r>
    <x v="1018"/>
    <x v="11"/>
    <n v="79.992"/>
  </r>
  <r>
    <x v="1980"/>
    <x v="1"/>
    <n v="109.998"/>
  </r>
  <r>
    <x v="1554"/>
    <x v="5"/>
    <n v="229.544"/>
  </r>
  <r>
    <x v="2451"/>
    <x v="3"/>
    <n v="57.96"/>
  </r>
  <r>
    <x v="1598"/>
    <x v="3"/>
    <n v="54.12"/>
  </r>
  <r>
    <x v="228"/>
    <x v="7"/>
    <n v="146.82"/>
  </r>
  <r>
    <x v="2026"/>
    <x v="7"/>
    <n v="121.08"/>
  </r>
  <r>
    <x v="2301"/>
    <x v="3"/>
    <n v="41.7"/>
  </r>
  <r>
    <x v="508"/>
    <x v="7"/>
    <n v="198.732"/>
  </r>
  <r>
    <x v="2019"/>
    <x v="2"/>
    <n v="30.528"/>
  </r>
  <r>
    <x v="2347"/>
    <x v="2"/>
    <n v="205.92"/>
  </r>
  <r>
    <x v="1017"/>
    <x v="9"/>
    <n v="111.28"/>
  </r>
  <r>
    <x v="2225"/>
    <x v="2"/>
    <n v="34.38"/>
  </r>
  <r>
    <x v="1311"/>
    <x v="2"/>
    <n v="125.1"/>
  </r>
  <r>
    <x v="1177"/>
    <x v="2"/>
    <n v="113.64"/>
  </r>
  <r>
    <x v="1905"/>
    <x v="1"/>
    <n v="267.3"/>
  </r>
  <r>
    <x v="349"/>
    <x v="1"/>
    <n v="124.092"/>
  </r>
  <r>
    <x v="1538"/>
    <x v="8"/>
    <n v="145.89"/>
  </r>
  <r>
    <x v="2336"/>
    <x v="1"/>
    <n v="40.68"/>
  </r>
  <r>
    <x v="832"/>
    <x v="4"/>
    <n v="83.88"/>
  </r>
  <r>
    <x v="802"/>
    <x v="7"/>
    <n v="101.976"/>
  </r>
  <r>
    <x v="1623"/>
    <x v="10"/>
    <n v="81.28"/>
  </r>
  <r>
    <x v="2893"/>
    <x v="2"/>
    <n v="52.44"/>
  </r>
  <r>
    <x v="2118"/>
    <x v="2"/>
    <n v="117.12"/>
  </r>
  <r>
    <x v="1230"/>
    <x v="2"/>
    <n v="130.62"/>
  </r>
  <r>
    <x v="1724"/>
    <x v="2"/>
    <n v="106.68"/>
  </r>
  <r>
    <x v="2079"/>
    <x v="0"/>
    <n v="124.41"/>
  </r>
  <r>
    <x v="1961"/>
    <x v="7"/>
    <n v="113.952"/>
  </r>
  <r>
    <x v="2785"/>
    <x v="5"/>
    <n v="112.86"/>
  </r>
  <r>
    <x v="1968"/>
    <x v="9"/>
    <n v="81.9"/>
  </r>
  <r>
    <x v="1337"/>
    <x v="1"/>
    <n v="44.928"/>
  </r>
  <r>
    <x v="2893"/>
    <x v="8"/>
    <n v="26.22"/>
  </r>
  <r>
    <x v="621"/>
    <x v="6"/>
    <n v="61.62"/>
  </r>
  <r>
    <x v="1442"/>
    <x v="4"/>
    <n v="45.36"/>
  </r>
  <r>
    <x v="2618"/>
    <x v="0"/>
    <n v="74"/>
  </r>
  <r>
    <x v="2294"/>
    <x v="0"/>
    <n v="81.96"/>
  </r>
  <r>
    <x v="9"/>
    <x v="0"/>
    <n v="330.588"/>
  </r>
  <r>
    <x v="2367"/>
    <x v="7"/>
    <n v="38.112"/>
  </r>
  <r>
    <x v="1835"/>
    <x v="3"/>
    <n v="203.52"/>
  </r>
  <r>
    <x v="699"/>
    <x v="3"/>
    <n v="29.85"/>
  </r>
  <r>
    <x v="625"/>
    <x v="7"/>
    <n v="144.096"/>
  </r>
  <r>
    <x v="2072"/>
    <x v="10"/>
    <n v="40.576"/>
  </r>
  <r>
    <x v="2295"/>
    <x v="6"/>
    <n v="131.58"/>
  </r>
  <r>
    <x v="1643"/>
    <x v="1"/>
    <n v="122.067"/>
  </r>
  <r>
    <x v="1636"/>
    <x v="1"/>
    <n v="100.92"/>
  </r>
  <r>
    <x v="1281"/>
    <x v="2"/>
    <n v="175.92"/>
  </r>
  <r>
    <x v="2093"/>
    <x v="12"/>
    <n v="124.68"/>
  </r>
  <r>
    <x v="888"/>
    <x v="3"/>
    <n v="119.07"/>
  </r>
  <r>
    <x v="1874"/>
    <x v="3"/>
    <n v="218.64"/>
  </r>
  <r>
    <x v="2329"/>
    <x v="7"/>
    <n v="86.22"/>
  </r>
  <r>
    <x v="2246"/>
    <x v="12"/>
    <n v="132"/>
  </r>
  <r>
    <x v="699"/>
    <x v="10"/>
    <n v="159.2"/>
  </r>
  <r>
    <x v="923"/>
    <x v="9"/>
    <n v="97.24"/>
  </r>
  <r>
    <x v="2894"/>
    <x v="2"/>
    <n v="80.28"/>
  </r>
  <r>
    <x v="2224"/>
    <x v="9"/>
    <n v="112.35"/>
  </r>
  <r>
    <x v="1174"/>
    <x v="9"/>
    <n v="303.825"/>
  </r>
  <r>
    <x v="1674"/>
    <x v="9"/>
    <n v="135.72"/>
  </r>
  <r>
    <x v="2567"/>
    <x v="9"/>
    <n v="33.66"/>
  </r>
  <r>
    <x v="1278"/>
    <x v="2"/>
    <n v="88.128"/>
  </r>
  <r>
    <x v="756"/>
    <x v="11"/>
    <n v="140.7597"/>
  </r>
  <r>
    <x v="1482"/>
    <x v="1"/>
    <n v="71.172"/>
  </r>
  <r>
    <x v="1499"/>
    <x v="11"/>
    <n v="58.0509"/>
  </r>
  <r>
    <x v="1814"/>
    <x v="8"/>
    <n v="96.66"/>
  </r>
  <r>
    <x v="2858"/>
    <x v="0"/>
    <n v="40.176"/>
  </r>
  <r>
    <x v="760"/>
    <x v="2"/>
    <n v="85.246"/>
  </r>
  <r>
    <x v="2189"/>
    <x v="4"/>
    <n v="92.94"/>
  </r>
  <r>
    <x v="1729"/>
    <x v="7"/>
    <n v="54"/>
  </r>
  <r>
    <x v="1254"/>
    <x v="7"/>
    <n v="363.06"/>
  </r>
  <r>
    <x v="2895"/>
    <x v="3"/>
    <n v="30.48"/>
  </r>
  <r>
    <x v="2300"/>
    <x v="9"/>
    <n v="64.96"/>
  </r>
  <r>
    <x v="1047"/>
    <x v="10"/>
    <n v="156.28032"/>
  </r>
  <r>
    <x v="1194"/>
    <x v="2"/>
    <n v="69.12"/>
  </r>
  <r>
    <x v="1231"/>
    <x v="5"/>
    <n v="102.9"/>
  </r>
  <r>
    <x v="1599"/>
    <x v="2"/>
    <n v="130.458"/>
  </r>
  <r>
    <x v="1461"/>
    <x v="5"/>
    <n v="125.25"/>
  </r>
  <r>
    <x v="2252"/>
    <x v="2"/>
    <n v="62.4"/>
  </r>
  <r>
    <x v="1926"/>
    <x v="2"/>
    <n v="188.16"/>
  </r>
  <r>
    <x v="2896"/>
    <x v="2"/>
    <n v="71.52"/>
  </r>
  <r>
    <x v="1888"/>
    <x v="1"/>
    <n v="136.242"/>
  </r>
  <r>
    <x v="2632"/>
    <x v="11"/>
    <n v="98.9175"/>
  </r>
  <r>
    <x v="1114"/>
    <x v="3"/>
    <n v="85.32"/>
  </r>
  <r>
    <x v="893"/>
    <x v="3"/>
    <n v="110.04"/>
  </r>
  <r>
    <x v="1955"/>
    <x v="2"/>
    <n v="126.4"/>
  </r>
  <r>
    <x v="2564"/>
    <x v="2"/>
    <n v="40.14"/>
  </r>
  <r>
    <x v="2372"/>
    <x v="2"/>
    <n v="127.7"/>
  </r>
  <r>
    <x v="1247"/>
    <x v="2"/>
    <n v="97.2"/>
  </r>
  <r>
    <x v="1804"/>
    <x v="2"/>
    <n v="111.06"/>
  </r>
  <r>
    <x v="2278"/>
    <x v="2"/>
    <n v="126.45"/>
  </r>
  <r>
    <x v="1453"/>
    <x v="8"/>
    <n v="184.8"/>
  </r>
  <r>
    <x v="2695"/>
    <x v="6"/>
    <n v="58.2"/>
  </r>
  <r>
    <x v="1290"/>
    <x v="8"/>
    <n v="180.6"/>
  </r>
  <r>
    <x v="2611"/>
    <x v="0"/>
    <n v="205.03"/>
  </r>
  <r>
    <x v="2897"/>
    <x v="4"/>
    <n v="159.984"/>
  </r>
  <r>
    <x v="2898"/>
    <x v="0"/>
    <n v="55.44"/>
  </r>
  <r>
    <x v="2229"/>
    <x v="5"/>
    <n v="111.984"/>
  </r>
  <r>
    <x v="889"/>
    <x v="7"/>
    <n v="52.86"/>
  </r>
  <r>
    <x v="400"/>
    <x v="7"/>
    <n v="213.528"/>
  </r>
  <r>
    <x v="2685"/>
    <x v="7"/>
    <n v="55.92"/>
  </r>
  <r>
    <x v="531"/>
    <x v="2"/>
    <n v="561"/>
  </r>
  <r>
    <x v="2242"/>
    <x v="2"/>
    <n v="112.824"/>
  </r>
  <r>
    <x v="1511"/>
    <x v="5"/>
    <n v="49.08"/>
  </r>
  <r>
    <x v="2805"/>
    <x v="3"/>
    <n v="86.4"/>
  </r>
  <r>
    <x v="838"/>
    <x v="3"/>
    <n v="73.95"/>
  </r>
  <r>
    <x v="2477"/>
    <x v="5"/>
    <n v="123.48"/>
  </r>
  <r>
    <x v="503"/>
    <x v="10"/>
    <n v="151.236"/>
  </r>
  <r>
    <x v="2276"/>
    <x v="5"/>
    <n v="33.18"/>
  </r>
  <r>
    <x v="2161"/>
    <x v="9"/>
    <n v="47.682"/>
  </r>
  <r>
    <x v="1613"/>
    <x v="5"/>
    <n v="67.5"/>
  </r>
  <r>
    <x v="2600"/>
    <x v="11"/>
    <n v="54.72"/>
  </r>
  <r>
    <x v="953"/>
    <x v="6"/>
    <n v="109.665"/>
  </r>
  <r>
    <x v="898"/>
    <x v="2"/>
    <n v="97.264"/>
  </r>
  <r>
    <x v="2322"/>
    <x v="0"/>
    <n v="166.45"/>
  </r>
  <r>
    <x v="1513"/>
    <x v="5"/>
    <n v="62.88"/>
  </r>
  <r>
    <x v="1170"/>
    <x v="3"/>
    <n v="83.46"/>
  </r>
  <r>
    <x v="1402"/>
    <x v="5"/>
    <n v="86.96"/>
  </r>
  <r>
    <x v="1051"/>
    <x v="5"/>
    <n v="169.92"/>
  </r>
  <r>
    <x v="938"/>
    <x v="2"/>
    <n v="252.3"/>
  </r>
  <r>
    <x v="486"/>
    <x v="5"/>
    <n v="283.2"/>
  </r>
  <r>
    <x v="1654"/>
    <x v="2"/>
    <n v="61.84"/>
  </r>
  <r>
    <x v="639"/>
    <x v="2"/>
    <n v="263.655"/>
  </r>
  <r>
    <x v="2238"/>
    <x v="5"/>
    <n v="152.82"/>
  </r>
  <r>
    <x v="2156"/>
    <x v="2"/>
    <n v="88.74"/>
  </r>
  <r>
    <x v="2250"/>
    <x v="11"/>
    <n v="49.0779"/>
  </r>
  <r>
    <x v="942"/>
    <x v="1"/>
    <n v="127.584"/>
  </r>
  <r>
    <x v="877"/>
    <x v="1"/>
    <n v="115.416"/>
  </r>
  <r>
    <x v="860"/>
    <x v="7"/>
    <n v="91.152"/>
  </r>
  <r>
    <x v="1965"/>
    <x v="7"/>
    <n v="30.288"/>
  </r>
  <r>
    <x v="2660"/>
    <x v="7"/>
    <n v="48.84"/>
  </r>
  <r>
    <x v="1307"/>
    <x v="3"/>
    <n v="47.04"/>
  </r>
  <r>
    <x v="1144"/>
    <x v="7"/>
    <n v="96.6"/>
  </r>
  <r>
    <x v="1746"/>
    <x v="9"/>
    <n v="42.18"/>
  </r>
  <r>
    <x v="1630"/>
    <x v="9"/>
    <n v="105.52"/>
  </r>
  <r>
    <x v="146"/>
    <x v="5"/>
    <n v="238.68"/>
  </r>
  <r>
    <x v="1502"/>
    <x v="2"/>
    <n v="136.152"/>
  </r>
  <r>
    <x v="1685"/>
    <x v="9"/>
    <n v="173.79"/>
  </r>
  <r>
    <x v="1571"/>
    <x v="1"/>
    <n v="52.218"/>
  </r>
  <r>
    <x v="1758"/>
    <x v="4"/>
    <n v="120.666"/>
  </r>
  <r>
    <x v="2899"/>
    <x v="4"/>
    <n v="167.84"/>
  </r>
  <r>
    <x v="1559"/>
    <x v="2"/>
    <n v="195.136"/>
  </r>
  <r>
    <x v="818"/>
    <x v="3"/>
    <n v="62.16"/>
  </r>
  <r>
    <x v="1802"/>
    <x v="3"/>
    <n v="116.04"/>
  </r>
  <r>
    <x v="648"/>
    <x v="2"/>
    <n v="29.28"/>
  </r>
  <r>
    <x v="1791"/>
    <x v="9"/>
    <n v="110.48"/>
  </r>
  <r>
    <x v="2010"/>
    <x v="9"/>
    <n v="116.025"/>
  </r>
  <r>
    <x v="1541"/>
    <x v="2"/>
    <n v="193.68"/>
  </r>
  <r>
    <x v="1889"/>
    <x v="8"/>
    <n v="102.69"/>
  </r>
  <r>
    <x v="1422"/>
    <x v="11"/>
    <n v="91.2024"/>
  </r>
  <r>
    <x v="2721"/>
    <x v="1"/>
    <n v="86.94"/>
  </r>
  <r>
    <x v="2481"/>
    <x v="1"/>
    <n v="64.557"/>
  </r>
  <r>
    <x v="1442"/>
    <x v="2"/>
    <n v="85.056"/>
  </r>
  <r>
    <x v="1080"/>
    <x v="5"/>
    <n v="79.992"/>
  </r>
  <r>
    <x v="2431"/>
    <x v="2"/>
    <n v="58.416"/>
  </r>
  <r>
    <x v="1570"/>
    <x v="3"/>
    <n v="206.76"/>
  </r>
  <r>
    <x v="1628"/>
    <x v="3"/>
    <n v="81.03"/>
  </r>
  <r>
    <x v="1508"/>
    <x v="3"/>
    <n v="120.84"/>
  </r>
  <r>
    <x v="2064"/>
    <x v="7"/>
    <n v="111.84"/>
  </r>
  <r>
    <x v="1625"/>
    <x v="10"/>
    <n v="137.088"/>
  </r>
  <r>
    <x v="1191"/>
    <x v="2"/>
    <n v="141.678"/>
  </r>
  <r>
    <x v="1494"/>
    <x v="11"/>
    <n v="171.9096"/>
  </r>
  <r>
    <x v="1073"/>
    <x v="8"/>
    <n v="125.19"/>
  </r>
  <r>
    <x v="2087"/>
    <x v="8"/>
    <n v="133.02"/>
  </r>
  <r>
    <x v="1954"/>
    <x v="11"/>
    <n v="116.388"/>
  </r>
  <r>
    <x v="678"/>
    <x v="2"/>
    <n v="81.96"/>
  </r>
  <r>
    <x v="2249"/>
    <x v="3"/>
    <n v="93"/>
  </r>
  <r>
    <x v="1169"/>
    <x v="7"/>
    <n v="44.13"/>
  </r>
  <r>
    <x v="1177"/>
    <x v="10"/>
    <n v="151.52"/>
  </r>
  <r>
    <x v="1808"/>
    <x v="2"/>
    <n v="37.32"/>
  </r>
  <r>
    <x v="933"/>
    <x v="9"/>
    <n v="219.6"/>
  </r>
  <r>
    <x v="1906"/>
    <x v="2"/>
    <n v="50.25"/>
  </r>
  <r>
    <x v="1500"/>
    <x v="1"/>
    <n v="151.74"/>
  </r>
  <r>
    <x v="1830"/>
    <x v="1"/>
    <n v="135.324"/>
  </r>
  <r>
    <x v="2170"/>
    <x v="1"/>
    <n v="133.65"/>
  </r>
  <r>
    <x v="1690"/>
    <x v="4"/>
    <n v="174.42"/>
  </r>
  <r>
    <x v="718"/>
    <x v="2"/>
    <n v="191.968"/>
  </r>
  <r>
    <x v="1180"/>
    <x v="7"/>
    <n v="88.44"/>
  </r>
  <r>
    <x v="907"/>
    <x v="3"/>
    <n v="130.62"/>
  </r>
  <r>
    <x v="2718"/>
    <x v="7"/>
    <n v="43.92"/>
  </r>
  <r>
    <x v="1496"/>
    <x v="10"/>
    <n v="229.12"/>
  </r>
  <r>
    <x v="1138"/>
    <x v="2"/>
    <n v="225.24"/>
  </r>
  <r>
    <x v="1021"/>
    <x v="2"/>
    <n v="109.08"/>
  </r>
  <r>
    <x v="1844"/>
    <x v="11"/>
    <n v="126.75"/>
  </r>
  <r>
    <x v="1497"/>
    <x v="6"/>
    <n v="149.58"/>
  </r>
  <r>
    <x v="1756"/>
    <x v="1"/>
    <n v="134.217"/>
  </r>
  <r>
    <x v="2900"/>
    <x v="11"/>
    <n v="83.439"/>
  </r>
  <r>
    <x v="2754"/>
    <x v="8"/>
    <n v="98.07"/>
  </r>
  <r>
    <x v="1169"/>
    <x v="7"/>
    <n v="105.912"/>
  </r>
  <r>
    <x v="1078"/>
    <x v="7"/>
    <n v="146.7"/>
  </r>
  <r>
    <x v="886"/>
    <x v="3"/>
    <n v="144.18"/>
  </r>
  <r>
    <x v="1311"/>
    <x v="3"/>
    <n v="83.4"/>
  </r>
  <r>
    <x v="1216"/>
    <x v="10"/>
    <n v="177.36"/>
  </r>
  <r>
    <x v="1304"/>
    <x v="5"/>
    <n v="77.52"/>
  </r>
  <r>
    <x v="958"/>
    <x v="5"/>
    <n v="118.86"/>
  </r>
  <r>
    <x v="1194"/>
    <x v="2"/>
    <n v="155.52"/>
  </r>
  <r>
    <x v="2391"/>
    <x v="2"/>
    <n v="47.304"/>
  </r>
  <r>
    <x v="2127"/>
    <x v="11"/>
    <n v="87.7476"/>
  </r>
  <r>
    <x v="1924"/>
    <x v="8"/>
    <n v="52.8"/>
  </r>
  <r>
    <x v="1957"/>
    <x v="8"/>
    <n v="47.52"/>
  </r>
  <r>
    <x v="1910"/>
    <x v="4"/>
    <n v="122.352"/>
  </r>
  <r>
    <x v="2138"/>
    <x v="0"/>
    <n v="158.928"/>
  </r>
  <r>
    <x v="2740"/>
    <x v="3"/>
    <n v="100.02"/>
  </r>
  <r>
    <x v="2092"/>
    <x v="9"/>
    <n v="70.728"/>
  </r>
  <r>
    <x v="1542"/>
    <x v="5"/>
    <n v="97.74"/>
  </r>
  <r>
    <x v="243"/>
    <x v="5"/>
    <n v="110.16"/>
  </r>
  <r>
    <x v="2132"/>
    <x v="2"/>
    <n v="53.28"/>
  </r>
  <r>
    <x v="1461"/>
    <x v="11"/>
    <n v="74.094"/>
  </r>
  <r>
    <x v="2684"/>
    <x v="8"/>
    <n v="93.96"/>
  </r>
  <r>
    <x v="2385"/>
    <x v="2"/>
    <n v="106.08"/>
  </r>
  <r>
    <x v="57"/>
    <x v="7"/>
    <n v="166.89"/>
  </r>
  <r>
    <x v="1957"/>
    <x v="3"/>
    <n v="95.04"/>
  </r>
  <r>
    <x v="208"/>
    <x v="5"/>
    <n v="70.34252"/>
  </r>
  <r>
    <x v="1266"/>
    <x v="9"/>
    <n v="73.536"/>
  </r>
  <r>
    <x v="2000"/>
    <x v="5"/>
    <n v="124.8"/>
  </r>
  <r>
    <x v="1381"/>
    <x v="2"/>
    <n v="125.37"/>
  </r>
  <r>
    <x v="2901"/>
    <x v="0"/>
    <n v="27.2"/>
  </r>
  <r>
    <x v="498"/>
    <x v="7"/>
    <n v="79.356"/>
  </r>
  <r>
    <x v="1524"/>
    <x v="7"/>
    <n v="30.744"/>
  </r>
  <r>
    <x v="484"/>
    <x v="3"/>
    <n v="285.12"/>
  </r>
  <r>
    <x v="1260"/>
    <x v="7"/>
    <n v="143.13"/>
  </r>
  <r>
    <x v="814"/>
    <x v="7"/>
    <n v="109.95"/>
  </r>
  <r>
    <x v="1506"/>
    <x v="7"/>
    <n v="54.66"/>
  </r>
  <r>
    <x v="1310"/>
    <x v="5"/>
    <n v="97.02"/>
  </r>
  <r>
    <x v="2472"/>
    <x v="5"/>
    <n v="93.06"/>
  </r>
  <r>
    <x v="768"/>
    <x v="5"/>
    <n v="164.6"/>
  </r>
  <r>
    <x v="1251"/>
    <x v="2"/>
    <n v="42.96"/>
  </r>
  <r>
    <x v="782"/>
    <x v="5"/>
    <n v="211.992"/>
  </r>
  <r>
    <x v="2853"/>
    <x v="2"/>
    <n v="66.22"/>
  </r>
  <r>
    <x v="2684"/>
    <x v="10"/>
    <n v="62.64"/>
  </r>
  <r>
    <x v="2300"/>
    <x v="2"/>
    <n v="170.52"/>
  </r>
  <r>
    <x v="424"/>
    <x v="6"/>
    <n v="455.49"/>
  </r>
  <r>
    <x v="654"/>
    <x v="1"/>
    <n v="148.8"/>
  </r>
  <r>
    <x v="2372"/>
    <x v="7"/>
    <n v="38.31"/>
  </r>
  <r>
    <x v="1334"/>
    <x v="3"/>
    <n v="88.53"/>
  </r>
  <r>
    <x v="625"/>
    <x v="2"/>
    <n v="144.096"/>
  </r>
  <r>
    <x v="1547"/>
    <x v="9"/>
    <n v="99.72"/>
  </r>
  <r>
    <x v="1666"/>
    <x v="5"/>
    <n v="121.2"/>
  </r>
  <r>
    <x v="2723"/>
    <x v="9"/>
    <n v="54.48"/>
  </r>
  <r>
    <x v="178"/>
    <x v="5"/>
    <n v="99.72"/>
  </r>
  <r>
    <x v="2246"/>
    <x v="2"/>
    <n v="103.95"/>
  </r>
  <r>
    <x v="1643"/>
    <x v="9"/>
    <n v="135.63"/>
  </r>
  <r>
    <x v="2012"/>
    <x v="11"/>
    <n v="49.3515"/>
  </r>
  <r>
    <x v="1550"/>
    <x v="8"/>
    <n v="89.16"/>
  </r>
  <r>
    <x v="1700"/>
    <x v="1"/>
    <n v="76.896"/>
  </r>
  <r>
    <x v="2483"/>
    <x v="6"/>
    <n v="34.47"/>
  </r>
  <r>
    <x v="2495"/>
    <x v="11"/>
    <n v="55.35"/>
  </r>
  <r>
    <x v="1959"/>
    <x v="11"/>
    <n v="90.9348"/>
  </r>
  <r>
    <x v="1149"/>
    <x v="11"/>
    <n v="83.7894"/>
  </r>
  <r>
    <x v="2811"/>
    <x v="2"/>
    <n v="42.616"/>
  </r>
  <r>
    <x v="2247"/>
    <x v="2"/>
    <n v="95.984"/>
  </r>
  <r>
    <x v="1706"/>
    <x v="4"/>
    <n v="159.96"/>
  </r>
  <r>
    <x v="849"/>
    <x v="3"/>
    <n v="340.38"/>
  </r>
  <r>
    <x v="930"/>
    <x v="7"/>
    <n v="131.568"/>
  </r>
  <r>
    <x v="1165"/>
    <x v="3"/>
    <n v="101.04"/>
  </r>
  <r>
    <x v="476"/>
    <x v="7"/>
    <n v="178.56"/>
  </r>
  <r>
    <x v="413"/>
    <x v="2"/>
    <n v="176.84"/>
  </r>
  <r>
    <x v="920"/>
    <x v="9"/>
    <n v="106.816"/>
  </r>
  <r>
    <x v="1280"/>
    <x v="5"/>
    <n v="116.712"/>
  </r>
  <r>
    <x v="1385"/>
    <x v="2"/>
    <n v="100.4"/>
  </r>
  <r>
    <x v="1625"/>
    <x v="2"/>
    <n v="64.26"/>
  </r>
  <r>
    <x v="1191"/>
    <x v="5"/>
    <n v="75.006"/>
  </r>
  <r>
    <x v="2417"/>
    <x v="2"/>
    <n v="83.28"/>
  </r>
  <r>
    <x v="837"/>
    <x v="11"/>
    <n v="185.598"/>
  </r>
  <r>
    <x v="2540"/>
    <x v="8"/>
    <n v="49.59"/>
  </r>
  <r>
    <x v="969"/>
    <x v="2"/>
    <n v="164.99"/>
  </r>
  <r>
    <x v="1232"/>
    <x v="2"/>
    <n v="156.512"/>
  </r>
  <r>
    <x v="1588"/>
    <x v="5"/>
    <n v="99.98"/>
  </r>
  <r>
    <x v="2170"/>
    <x v="3"/>
    <n v="118.8"/>
  </r>
  <r>
    <x v="926"/>
    <x v="10"/>
    <n v="140.76"/>
  </r>
  <r>
    <x v="1399"/>
    <x v="10"/>
    <n v="53.12"/>
  </r>
  <r>
    <x v="2250"/>
    <x v="5"/>
    <n v="65.7"/>
  </r>
  <r>
    <x v="2217"/>
    <x v="5"/>
    <n v="68.67"/>
  </r>
  <r>
    <x v="2902"/>
    <x v="2"/>
    <n v="121.8"/>
  </r>
  <r>
    <x v="2249"/>
    <x v="2"/>
    <n v="146.475"/>
  </r>
  <r>
    <x v="784"/>
    <x v="5"/>
    <n v="133.29"/>
  </r>
  <r>
    <x v="788"/>
    <x v="1"/>
    <n v="368.55"/>
  </r>
  <r>
    <x v="1461"/>
    <x v="11"/>
    <n v="100.2"/>
  </r>
  <r>
    <x v="2588"/>
    <x v="8"/>
    <n v="29.28"/>
  </r>
  <r>
    <x v="929"/>
    <x v="11"/>
    <n v="82.863"/>
  </r>
  <r>
    <x v="1853"/>
    <x v="8"/>
    <n v="79.08"/>
  </r>
  <r>
    <x v="2903"/>
    <x v="4"/>
    <n v="46.32"/>
  </r>
  <r>
    <x v="2811"/>
    <x v="4"/>
    <n v="54.792"/>
  </r>
  <r>
    <x v="2419"/>
    <x v="4"/>
    <n v="102.018"/>
  </r>
  <r>
    <x v="1612"/>
    <x v="0"/>
    <n v="151.2"/>
  </r>
  <r>
    <x v="2321"/>
    <x v="7"/>
    <n v="142.74"/>
  </r>
  <r>
    <x v="2244"/>
    <x v="9"/>
    <n v="73.44"/>
  </r>
  <r>
    <x v="1636"/>
    <x v="9"/>
    <n v="67.28"/>
  </r>
  <r>
    <x v="1689"/>
    <x v="2"/>
    <n v="80.352"/>
  </r>
  <r>
    <x v="1501"/>
    <x v="5"/>
    <n v="69.444"/>
  </r>
  <r>
    <x v="930"/>
    <x v="11"/>
    <n v="180.0837"/>
  </r>
  <r>
    <x v="2230"/>
    <x v="11"/>
    <n v="55.506"/>
  </r>
  <r>
    <x v="1328"/>
    <x v="4"/>
    <n v="261.74"/>
  </r>
  <r>
    <x v="1051"/>
    <x v="7"/>
    <n v="84.96"/>
  </r>
  <r>
    <x v="2519"/>
    <x v="10"/>
    <n v="59.6"/>
  </r>
  <r>
    <x v="1955"/>
    <x v="9"/>
    <n v="151.68"/>
  </r>
  <r>
    <x v="1443"/>
    <x v="9"/>
    <n v="96.165"/>
  </r>
  <r>
    <x v="1264"/>
    <x v="2"/>
    <n v="83.67"/>
  </r>
  <r>
    <x v="697"/>
    <x v="5"/>
    <n v="286.8"/>
  </r>
  <r>
    <x v="342"/>
    <x v="2"/>
    <n v="108.276"/>
  </r>
  <r>
    <x v="2101"/>
    <x v="1"/>
    <n v="94.284"/>
  </r>
  <r>
    <x v="1376"/>
    <x v="1"/>
    <n v="106.542"/>
  </r>
  <r>
    <x v="586"/>
    <x v="8"/>
    <n v="148.41"/>
  </r>
  <r>
    <x v="1520"/>
    <x v="4"/>
    <n v="204.85"/>
  </r>
  <r>
    <x v="1947"/>
    <x v="4"/>
    <n v="113.82"/>
  </r>
  <r>
    <x v="2768"/>
    <x v="0"/>
    <n v="106.8"/>
  </r>
  <r>
    <x v="490"/>
    <x v="3"/>
    <n v="76.176"/>
  </r>
  <r>
    <x v="1350"/>
    <x v="3"/>
    <n v="319.77"/>
  </r>
  <r>
    <x v="866"/>
    <x v="3"/>
    <n v="113.76"/>
  </r>
  <r>
    <x v="1364"/>
    <x v="3"/>
    <n v="99.48"/>
  </r>
  <r>
    <x v="2008"/>
    <x v="9"/>
    <n v="58.8"/>
  </r>
  <r>
    <x v="1194"/>
    <x v="5"/>
    <n v="69.12"/>
  </r>
  <r>
    <x v="1539"/>
    <x v="2"/>
    <n v="94.08"/>
  </r>
  <r>
    <x v="1500"/>
    <x v="2"/>
    <n v="126.45"/>
  </r>
  <r>
    <x v="1443"/>
    <x v="11"/>
    <n v="93.6006"/>
  </r>
  <r>
    <x v="879"/>
    <x v="2"/>
    <n v="77.72"/>
  </r>
  <r>
    <x v="1519"/>
    <x v="7"/>
    <n v="97.8"/>
  </r>
  <r>
    <x v="1784"/>
    <x v="3"/>
    <n v="609.48"/>
  </r>
  <r>
    <x v="2523"/>
    <x v="2"/>
    <n v="94.9"/>
  </r>
  <r>
    <x v="1388"/>
    <x v="10"/>
    <n v="109.008"/>
  </r>
  <r>
    <x v="1308"/>
    <x v="2"/>
    <n v="79.596"/>
  </r>
  <r>
    <x v="1615"/>
    <x v="2"/>
    <n v="135.09"/>
  </r>
  <r>
    <x v="1817"/>
    <x v="1"/>
    <n v="159.732"/>
  </r>
  <r>
    <x v="1631"/>
    <x v="6"/>
    <n v="157.32"/>
  </r>
  <r>
    <x v="1671"/>
    <x v="0"/>
    <n v="97.696"/>
  </r>
  <r>
    <x v="2904"/>
    <x v="4"/>
    <n v="35.808"/>
  </r>
  <r>
    <x v="1243"/>
    <x v="3"/>
    <n v="49.32"/>
  </r>
  <r>
    <x v="325"/>
    <x v="12"/>
    <n v="134.16"/>
  </r>
  <r>
    <x v="103"/>
    <x v="7"/>
    <n v="103.584"/>
  </r>
  <r>
    <x v="487"/>
    <x v="3"/>
    <n v="148.44"/>
  </r>
  <r>
    <x v="1322"/>
    <x v="2"/>
    <n v="60.92"/>
  </r>
  <r>
    <x v="1688"/>
    <x v="9"/>
    <n v="195.66"/>
  </r>
  <r>
    <x v="1322"/>
    <x v="2"/>
    <n v="91.38"/>
  </r>
  <r>
    <x v="2448"/>
    <x v="2"/>
    <n v="85.35"/>
  </r>
  <r>
    <x v="1445"/>
    <x v="6"/>
    <n v="106.32"/>
  </r>
  <r>
    <x v="1201"/>
    <x v="8"/>
    <n v="136.14"/>
  </r>
  <r>
    <x v="1674"/>
    <x v="1"/>
    <n v="122.148"/>
  </r>
  <r>
    <x v="1260"/>
    <x v="3"/>
    <n v="143.13"/>
  </r>
  <r>
    <x v="1386"/>
    <x v="3"/>
    <n v="88.2"/>
  </r>
  <r>
    <x v="1760"/>
    <x v="3"/>
    <n v="112.68"/>
  </r>
  <r>
    <x v="2765"/>
    <x v="10"/>
    <n v="74.624"/>
  </r>
  <r>
    <x v="2062"/>
    <x v="2"/>
    <n v="116.55"/>
  </r>
  <r>
    <x v="986"/>
    <x v="9"/>
    <n v="184.95"/>
  </r>
  <r>
    <x v="2350"/>
    <x v="2"/>
    <n v="84.96"/>
  </r>
  <r>
    <x v="1129"/>
    <x v="2"/>
    <n v="74.763"/>
  </r>
  <r>
    <x v="2532"/>
    <x v="9"/>
    <n v="79.56"/>
  </r>
  <r>
    <x v="2613"/>
    <x v="2"/>
    <n v="110.25"/>
  </r>
  <r>
    <x v="1582"/>
    <x v="5"/>
    <n v="141.507"/>
  </r>
  <r>
    <x v="2020"/>
    <x v="6"/>
    <n v="169.65"/>
  </r>
  <r>
    <x v="1411"/>
    <x v="6"/>
    <n v="103.92"/>
  </r>
  <r>
    <x v="1905"/>
    <x v="8"/>
    <n v="99"/>
  </r>
  <r>
    <x v="2533"/>
    <x v="4"/>
    <n v="51.75"/>
  </r>
  <r>
    <x v="2388"/>
    <x v="3"/>
    <n v="130.32"/>
  </r>
  <r>
    <x v="2314"/>
    <x v="3"/>
    <n v="95.16"/>
  </r>
  <r>
    <x v="1179"/>
    <x v="3"/>
    <n v="60.66"/>
  </r>
  <r>
    <x v="1344"/>
    <x v="5"/>
    <n v="68.56"/>
  </r>
  <r>
    <x v="1693"/>
    <x v="9"/>
    <n v="181.116"/>
  </r>
  <r>
    <x v="1747"/>
    <x v="2"/>
    <n v="129.519"/>
  </r>
  <r>
    <x v="1514"/>
    <x v="2"/>
    <n v="70.2"/>
  </r>
  <r>
    <x v="2410"/>
    <x v="6"/>
    <n v="170.91"/>
  </r>
  <r>
    <x v="2170"/>
    <x v="1"/>
    <n v="44.55"/>
  </r>
  <r>
    <x v="2905"/>
    <x v="4"/>
    <n v="114.2"/>
  </r>
  <r>
    <x v="2888"/>
    <x v="0"/>
    <n v="88.832"/>
  </r>
  <r>
    <x v="1585"/>
    <x v="2"/>
    <n v="230.376"/>
  </r>
  <r>
    <x v="2140"/>
    <x v="4"/>
    <n v="90.48"/>
  </r>
  <r>
    <x v="1830"/>
    <x v="7"/>
    <n v="37.59"/>
  </r>
  <r>
    <x v="632"/>
    <x v="2"/>
    <n v="163.38"/>
  </r>
  <r>
    <x v="276"/>
    <x v="9"/>
    <n v="336.24"/>
  </r>
  <r>
    <x v="1152"/>
    <x v="9"/>
    <n v="190.62"/>
  </r>
  <r>
    <x v="1598"/>
    <x v="2"/>
    <n v="229.44"/>
  </r>
  <r>
    <x v="681"/>
    <x v="2"/>
    <n v="146.448"/>
  </r>
  <r>
    <x v="1759"/>
    <x v="11"/>
    <n v="69.3399"/>
  </r>
  <r>
    <x v="380"/>
    <x v="1"/>
    <n v="172.206"/>
  </r>
  <r>
    <x v="767"/>
    <x v="5"/>
    <n v="1127.976"/>
  </r>
  <r>
    <x v="2530"/>
    <x v="4"/>
    <n v="244.55"/>
  </r>
  <r>
    <x v="2077"/>
    <x v="2"/>
    <n v="93.456"/>
  </r>
  <r>
    <x v="1797"/>
    <x v="4"/>
    <n v="97.568"/>
  </r>
  <r>
    <x v="2140"/>
    <x v="4"/>
    <n v="67.86"/>
  </r>
  <r>
    <x v="2039"/>
    <x v="4"/>
    <n v="62.65"/>
  </r>
  <r>
    <x v="866"/>
    <x v="12"/>
    <n v="113.76"/>
  </r>
  <r>
    <x v="1906"/>
    <x v="5"/>
    <n v="100.5"/>
  </r>
  <r>
    <x v="876"/>
    <x v="5"/>
    <n v="461.3"/>
  </r>
  <r>
    <x v="2400"/>
    <x v="9"/>
    <n v="132.132"/>
  </r>
  <r>
    <x v="1803"/>
    <x v="5"/>
    <n v="163.38"/>
  </r>
  <r>
    <x v="1101"/>
    <x v="5"/>
    <n v="54.456"/>
  </r>
  <r>
    <x v="318"/>
    <x v="2"/>
    <n v="114.24"/>
  </r>
  <r>
    <x v="2473"/>
    <x v="2"/>
    <n v="122.22"/>
  </r>
  <r>
    <x v="978"/>
    <x v="9"/>
    <n v="74.49"/>
  </r>
  <r>
    <x v="2346"/>
    <x v="9"/>
    <n v="53.4"/>
  </r>
  <r>
    <x v="1636"/>
    <x v="2"/>
    <n v="201.84"/>
  </r>
  <r>
    <x v="1674"/>
    <x v="2"/>
    <n v="67.86"/>
  </r>
  <r>
    <x v="2235"/>
    <x v="9"/>
    <n v="33.48"/>
  </r>
  <r>
    <x v="2317"/>
    <x v="2"/>
    <n v="77.4"/>
  </r>
  <r>
    <x v="2145"/>
    <x v="1"/>
    <n v="102.546"/>
  </r>
  <r>
    <x v="846"/>
    <x v="6"/>
    <n v="147.69"/>
  </r>
  <r>
    <x v="1686"/>
    <x v="8"/>
    <n v="157.59"/>
  </r>
  <r>
    <x v="1989"/>
    <x v="1"/>
    <n v="283.608"/>
  </r>
  <r>
    <x v="1831"/>
    <x v="4"/>
    <n v="154.9"/>
  </r>
  <r>
    <x v="2636"/>
    <x v="4"/>
    <n v="36.624"/>
  </r>
  <r>
    <x v="594"/>
    <x v="7"/>
    <n v="76.452"/>
  </r>
  <r>
    <x v="1260"/>
    <x v="3"/>
    <n v="143.13"/>
  </r>
  <r>
    <x v="1984"/>
    <x v="3"/>
    <n v="66.24"/>
  </r>
  <r>
    <x v="842"/>
    <x v="9"/>
    <n v="44.752"/>
  </r>
  <r>
    <x v="686"/>
    <x v="9"/>
    <n v="87.984"/>
  </r>
  <r>
    <x v="1918"/>
    <x v="5"/>
    <n v="53.496"/>
  </r>
  <r>
    <x v="1016"/>
    <x v="2"/>
    <n v="146.79"/>
  </r>
  <r>
    <x v="2906"/>
    <x v="8"/>
    <n v="108.24"/>
  </r>
  <r>
    <x v="1212"/>
    <x v="2"/>
    <n v="149.352"/>
  </r>
  <r>
    <x v="2082"/>
    <x v="5"/>
    <n v="36.192"/>
  </r>
  <r>
    <x v="2255"/>
    <x v="0"/>
    <n v="81.94"/>
  </r>
  <r>
    <x v="2784"/>
    <x v="5"/>
    <n v="198.272"/>
  </r>
  <r>
    <x v="1026"/>
    <x v="3"/>
    <n v="40.5"/>
  </r>
  <r>
    <x v="2243"/>
    <x v="3"/>
    <n v="38.52"/>
  </r>
  <r>
    <x v="1317"/>
    <x v="5"/>
    <n v="138.432"/>
  </r>
  <r>
    <x v="1720"/>
    <x v="5"/>
    <n v="118.65"/>
  </r>
  <r>
    <x v="2145"/>
    <x v="5"/>
    <n v="75.96"/>
  </r>
  <r>
    <x v="1016"/>
    <x v="2"/>
    <n v="146.79"/>
  </r>
  <r>
    <x v="478"/>
    <x v="5"/>
    <n v="136.344"/>
  </r>
  <r>
    <x v="1031"/>
    <x v="9"/>
    <n v="123.06"/>
  </r>
  <r>
    <x v="1487"/>
    <x v="1"/>
    <n v="103.302"/>
  </r>
  <r>
    <x v="2627"/>
    <x v="1"/>
    <n v="91.476"/>
  </r>
  <r>
    <x v="2099"/>
    <x v="1"/>
    <n v="47.385"/>
  </r>
  <r>
    <x v="2342"/>
    <x v="6"/>
    <n v="37.92"/>
  </r>
  <r>
    <x v="887"/>
    <x v="6"/>
    <n v="97.86"/>
  </r>
  <r>
    <x v="1665"/>
    <x v="8"/>
    <n v="142.74"/>
  </r>
  <r>
    <x v="699"/>
    <x v="1"/>
    <n v="96.984"/>
  </r>
  <r>
    <x v="1238"/>
    <x v="11"/>
    <n v="45.7662"/>
  </r>
  <r>
    <x v="1641"/>
    <x v="11"/>
    <n v="87.582"/>
  </r>
  <r>
    <x v="2759"/>
    <x v="1"/>
    <n v="129.276"/>
  </r>
  <r>
    <x v="2907"/>
    <x v="2"/>
    <n v="63.984"/>
  </r>
  <r>
    <x v="2387"/>
    <x v="5"/>
    <n v="81.2"/>
  </r>
  <r>
    <x v="2908"/>
    <x v="0"/>
    <n v="32.54"/>
  </r>
  <r>
    <x v="1407"/>
    <x v="0"/>
    <n v="145.764"/>
  </r>
  <r>
    <x v="1956"/>
    <x v="3"/>
    <n v="56.58"/>
  </r>
  <r>
    <x v="1233"/>
    <x v="7"/>
    <n v="128.88"/>
  </r>
  <r>
    <x v="905"/>
    <x v="3"/>
    <n v="96"/>
  </r>
  <r>
    <x v="543"/>
    <x v="3"/>
    <n v="109.92"/>
  </r>
  <r>
    <x v="2087"/>
    <x v="5"/>
    <n v="53.208"/>
  </r>
  <r>
    <x v="2632"/>
    <x v="2"/>
    <n v="43.164"/>
  </r>
  <r>
    <x v="848"/>
    <x v="9"/>
    <n v="72.144"/>
  </r>
  <r>
    <x v="2218"/>
    <x v="3"/>
    <n v="41.16"/>
  </r>
  <r>
    <x v="1579"/>
    <x v="12"/>
    <n v="90.96"/>
  </r>
  <r>
    <x v="861"/>
    <x v="3"/>
    <n v="112.62"/>
  </r>
  <r>
    <x v="943"/>
    <x v="5"/>
    <n v="126.24"/>
  </r>
  <r>
    <x v="2627"/>
    <x v="1"/>
    <n v="52.272"/>
  </r>
  <r>
    <x v="2909"/>
    <x v="1"/>
    <n v="53.622"/>
  </r>
  <r>
    <x v="1721"/>
    <x v="4"/>
    <n v="226.56"/>
  </r>
  <r>
    <x v="2194"/>
    <x v="4"/>
    <n v="71.92"/>
  </r>
  <r>
    <x v="1105"/>
    <x v="2"/>
    <n v="127.785"/>
  </r>
  <r>
    <x v="888"/>
    <x v="3"/>
    <n v="198.45"/>
  </r>
  <r>
    <x v="1307"/>
    <x v="9"/>
    <n v="94.08"/>
  </r>
  <r>
    <x v="2252"/>
    <x v="9"/>
    <n v="83.2"/>
  </r>
  <r>
    <x v="1541"/>
    <x v="10"/>
    <n v="129.12"/>
  </r>
  <r>
    <x v="278"/>
    <x v="5"/>
    <n v="136.608"/>
  </r>
  <r>
    <x v="1511"/>
    <x v="5"/>
    <n v="122.7"/>
  </r>
  <r>
    <x v="2373"/>
    <x v="1"/>
    <n v="106.218"/>
  </r>
  <r>
    <x v="694"/>
    <x v="4"/>
    <n v="321.568"/>
  </r>
  <r>
    <x v="208"/>
    <x v="7"/>
    <n v="265.11"/>
  </r>
  <r>
    <x v="1955"/>
    <x v="3"/>
    <n v="189.6"/>
  </r>
  <r>
    <x v="729"/>
    <x v="7"/>
    <n v="137.34"/>
  </r>
  <r>
    <x v="46"/>
    <x v="10"/>
    <n v="175.36856"/>
  </r>
  <r>
    <x v="2126"/>
    <x v="9"/>
    <n v="103.08"/>
  </r>
  <r>
    <x v="2625"/>
    <x v="10"/>
    <n v="44.2"/>
  </r>
  <r>
    <x v="1571"/>
    <x v="5"/>
    <n v="83.52"/>
  </r>
  <r>
    <x v="834"/>
    <x v="10"/>
    <n v="155.52"/>
  </r>
  <r>
    <x v="1955"/>
    <x v="2"/>
    <n v="71.1"/>
  </r>
  <r>
    <x v="543"/>
    <x v="9"/>
    <n v="274.8"/>
  </r>
  <r>
    <x v="1467"/>
    <x v="9"/>
    <n v="189.96"/>
  </r>
  <r>
    <x v="1636"/>
    <x v="5"/>
    <n v="50.46"/>
  </r>
  <r>
    <x v="1124"/>
    <x v="11"/>
    <n v="76.923"/>
  </r>
  <r>
    <x v="1294"/>
    <x v="11"/>
    <n v="123.8526"/>
  </r>
  <r>
    <x v="1598"/>
    <x v="1"/>
    <n v="51.624"/>
  </r>
  <r>
    <x v="699"/>
    <x v="11"/>
    <n v="39.3324"/>
  </r>
  <r>
    <x v="2910"/>
    <x v="0"/>
    <n v="32.4"/>
  </r>
  <r>
    <x v="2112"/>
    <x v="5"/>
    <n v="65.232"/>
  </r>
  <r>
    <x v="2385"/>
    <x v="4"/>
    <n v="53.04"/>
  </r>
  <r>
    <x v="822"/>
    <x v="3"/>
    <n v="103.77"/>
  </r>
  <r>
    <x v="2126"/>
    <x v="7"/>
    <n v="51.54"/>
  </r>
  <r>
    <x v="1096"/>
    <x v="7"/>
    <n v="78.816"/>
  </r>
  <r>
    <x v="1297"/>
    <x v="2"/>
    <n v="212.94"/>
  </r>
  <r>
    <x v="1225"/>
    <x v="5"/>
    <n v="62.136"/>
  </r>
  <r>
    <x v="2911"/>
    <x v="5"/>
    <n v="59.78"/>
  </r>
  <r>
    <x v="2208"/>
    <x v="2"/>
    <n v="84.1"/>
  </r>
  <r>
    <x v="1374"/>
    <x v="9"/>
    <n v="151.875"/>
  </r>
  <r>
    <x v="1267"/>
    <x v="11"/>
    <n v="104.463"/>
  </r>
  <r>
    <x v="1746"/>
    <x v="8"/>
    <n v="63.27"/>
  </r>
  <r>
    <x v="2509"/>
    <x v="8"/>
    <n v="62.64"/>
  </r>
  <r>
    <x v="877"/>
    <x v="1"/>
    <n v="129.843"/>
  </r>
  <r>
    <x v="2912"/>
    <x v="5"/>
    <n v="31.36"/>
  </r>
  <r>
    <x v="1275"/>
    <x v="2"/>
    <n v="270.9"/>
  </r>
  <r>
    <x v="1788"/>
    <x v="2"/>
    <n v="76.74"/>
  </r>
  <r>
    <x v="1649"/>
    <x v="11"/>
    <n v="99.7248"/>
  </r>
  <r>
    <x v="878"/>
    <x v="8"/>
    <n v="173.37"/>
  </r>
  <r>
    <x v="1554"/>
    <x v="5"/>
    <n v="40.99"/>
  </r>
  <r>
    <x v="1242"/>
    <x v="3"/>
    <n v="65.13"/>
  </r>
  <r>
    <x v="1400"/>
    <x v="2"/>
    <n v="51.66"/>
  </r>
  <r>
    <x v="1920"/>
    <x v="2"/>
    <n v="52.02"/>
  </r>
  <r>
    <x v="1762"/>
    <x v="2"/>
    <n v="84.84"/>
  </r>
  <r>
    <x v="1169"/>
    <x v="8"/>
    <n v="132.39"/>
  </r>
  <r>
    <x v="2101"/>
    <x v="6"/>
    <n v="69.84"/>
  </r>
  <r>
    <x v="2913"/>
    <x v="2"/>
    <n v="36.27"/>
  </r>
  <r>
    <x v="1035"/>
    <x v="5"/>
    <n v="102.592"/>
  </r>
  <r>
    <x v="1617"/>
    <x v="2"/>
    <n v="79.984"/>
  </r>
  <r>
    <x v="2914"/>
    <x v="4"/>
    <n v="27.92"/>
  </r>
  <r>
    <x v="2139"/>
    <x v="4"/>
    <n v="52.792"/>
  </r>
  <r>
    <x v="1682"/>
    <x v="0"/>
    <n v="194.352"/>
  </r>
  <r>
    <x v="1533"/>
    <x v="7"/>
    <n v="48.96"/>
  </r>
  <r>
    <x v="1153"/>
    <x v="2"/>
    <n v="220.08"/>
  </r>
  <r>
    <x v="1086"/>
    <x v="9"/>
    <n v="126.384"/>
  </r>
  <r>
    <x v="1685"/>
    <x v="2"/>
    <n v="115.86"/>
  </r>
  <r>
    <x v="2410"/>
    <x v="2"/>
    <n v="151.92"/>
  </r>
  <r>
    <x v="894"/>
    <x v="9"/>
    <n v="175.56"/>
  </r>
  <r>
    <x v="1461"/>
    <x v="5"/>
    <n v="100.2"/>
  </r>
  <r>
    <x v="1310"/>
    <x v="1"/>
    <n v="87.318"/>
  </r>
  <r>
    <x v="1572"/>
    <x v="8"/>
    <n v="139.125"/>
  </r>
  <r>
    <x v="2638"/>
    <x v="0"/>
    <n v="60.312"/>
  </r>
  <r>
    <x v="2915"/>
    <x v="0"/>
    <n v="58.408"/>
  </r>
  <r>
    <x v="587"/>
    <x v="7"/>
    <n v="110.232"/>
  </r>
  <r>
    <x v="2313"/>
    <x v="2"/>
    <n v="70.56"/>
  </r>
  <r>
    <x v="1982"/>
    <x v="9"/>
    <n v="115.065"/>
  </r>
  <r>
    <x v="1571"/>
    <x v="6"/>
    <n v="52.2"/>
  </r>
  <r>
    <x v="1387"/>
    <x v="1"/>
    <n v="108.216"/>
  </r>
  <r>
    <x v="1718"/>
    <x v="1"/>
    <n v="166.131"/>
  </r>
  <r>
    <x v="2199"/>
    <x v="6"/>
    <n v="56.85"/>
  </r>
  <r>
    <x v="2777"/>
    <x v="0"/>
    <n v="137.94"/>
  </r>
  <r>
    <x v="2916"/>
    <x v="0"/>
    <n v="65.12"/>
  </r>
  <r>
    <x v="473"/>
    <x v="7"/>
    <n v="142.152"/>
  </r>
  <r>
    <x v="478"/>
    <x v="7"/>
    <n v="68.172"/>
  </r>
  <r>
    <x v="1238"/>
    <x v="3"/>
    <n v="110.28"/>
  </r>
  <r>
    <x v="1754"/>
    <x v="3"/>
    <n v="113.04"/>
  </r>
  <r>
    <x v="1603"/>
    <x v="7"/>
    <n v="101.46"/>
  </r>
  <r>
    <x v="2457"/>
    <x v="7"/>
    <n v="58.2"/>
  </r>
  <r>
    <x v="1803"/>
    <x v="5"/>
    <n v="108.92"/>
  </r>
  <r>
    <x v="682"/>
    <x v="2"/>
    <n v="494.64"/>
  </r>
  <r>
    <x v="1634"/>
    <x v="9"/>
    <n v="105.72"/>
  </r>
  <r>
    <x v="586"/>
    <x v="9"/>
    <n v="74.205"/>
  </r>
  <r>
    <x v="699"/>
    <x v="5"/>
    <n v="107.76"/>
  </r>
  <r>
    <x v="1027"/>
    <x v="11"/>
    <n v="90.5877"/>
  </r>
  <r>
    <x v="1649"/>
    <x v="11"/>
    <n v="66.9312"/>
  </r>
  <r>
    <x v="2864"/>
    <x v="6"/>
    <n v="32.4"/>
  </r>
  <r>
    <x v="2795"/>
    <x v="0"/>
    <n v="110.97"/>
  </r>
  <r>
    <x v="1785"/>
    <x v="0"/>
    <n v="151.188"/>
  </r>
  <r>
    <x v="670"/>
    <x v="7"/>
    <n v="273.48"/>
  </r>
  <r>
    <x v="1986"/>
    <x v="2"/>
    <n v="103.2"/>
  </r>
  <r>
    <x v="1625"/>
    <x v="2"/>
    <n v="146.1"/>
  </r>
  <r>
    <x v="1636"/>
    <x v="5"/>
    <n v="252.3"/>
  </r>
  <r>
    <x v="2405"/>
    <x v="11"/>
    <n v="81.45"/>
  </r>
  <r>
    <x v="2572"/>
    <x v="8"/>
    <n v="79.74"/>
  </r>
  <r>
    <x v="178"/>
    <x v="1"/>
    <n v="134.622"/>
  </r>
  <r>
    <x v="2833"/>
    <x v="4"/>
    <n v="75.84"/>
  </r>
  <r>
    <x v="386"/>
    <x v="3"/>
    <n v="141.63"/>
  </r>
  <r>
    <x v="1871"/>
    <x v="5"/>
    <n v="112"/>
  </r>
  <r>
    <x v="1380"/>
    <x v="5"/>
    <n v="69.3"/>
  </r>
  <r>
    <x v="1788"/>
    <x v="2"/>
    <n v="51.16"/>
  </r>
  <r>
    <x v="1198"/>
    <x v="9"/>
    <n v="103.5"/>
  </r>
  <r>
    <x v="2217"/>
    <x v="9"/>
    <n v="68.67"/>
  </r>
  <r>
    <x v="1904"/>
    <x v="5"/>
    <n v="114.84"/>
  </r>
  <r>
    <x v="2917"/>
    <x v="6"/>
    <n v="54.6"/>
  </r>
  <r>
    <x v="1521"/>
    <x v="8"/>
    <n v="89.46"/>
  </r>
  <r>
    <x v="866"/>
    <x v="11"/>
    <n v="62.568"/>
  </r>
  <r>
    <x v="1565"/>
    <x v="11"/>
    <n v="48.195"/>
  </r>
  <r>
    <x v="1157"/>
    <x v="1"/>
    <n v="166.284"/>
  </r>
  <r>
    <x v="1990"/>
    <x v="4"/>
    <n v="411.332"/>
  </r>
  <r>
    <x v="314"/>
    <x v="2"/>
    <n v="180.016"/>
  </r>
  <r>
    <x v="2918"/>
    <x v="0"/>
    <n v="35"/>
  </r>
  <r>
    <x v="2907"/>
    <x v="5"/>
    <n v="95.976"/>
  </r>
  <r>
    <x v="1811"/>
    <x v="0"/>
    <n v="125.13"/>
  </r>
  <r>
    <x v="1922"/>
    <x v="7"/>
    <n v="57.6"/>
  </r>
  <r>
    <x v="1670"/>
    <x v="7"/>
    <n v="166.92"/>
  </r>
  <r>
    <x v="1243"/>
    <x v="3"/>
    <n v="49.32"/>
  </r>
  <r>
    <x v="1306"/>
    <x v="5"/>
    <n v="90.24"/>
  </r>
  <r>
    <x v="999"/>
    <x v="2"/>
    <n v="143.36"/>
  </r>
  <r>
    <x v="818"/>
    <x v="9"/>
    <n v="41.44"/>
  </r>
  <r>
    <x v="1968"/>
    <x v="2"/>
    <n v="204.75"/>
  </r>
  <r>
    <x v="2066"/>
    <x v="2"/>
    <n v="110.484"/>
  </r>
  <r>
    <x v="834"/>
    <x v="11"/>
    <n v="80.676"/>
  </r>
  <r>
    <x v="2344"/>
    <x v="11"/>
    <n v="121.8855"/>
  </r>
  <r>
    <x v="2497"/>
    <x v="0"/>
    <n v="95.1"/>
  </r>
  <r>
    <x v="2730"/>
    <x v="4"/>
    <n v="91.36"/>
  </r>
  <r>
    <x v="761"/>
    <x v="3"/>
    <n v="44.604"/>
  </r>
  <r>
    <x v="1711"/>
    <x v="7"/>
    <n v="54.18"/>
  </r>
  <r>
    <x v="2477"/>
    <x v="3"/>
    <n v="26.46"/>
  </r>
  <r>
    <x v="1487"/>
    <x v="3"/>
    <n v="57.39"/>
  </r>
  <r>
    <x v="1201"/>
    <x v="10"/>
    <n v="108.912"/>
  </r>
  <r>
    <x v="2525"/>
    <x v="9"/>
    <n v="70.38"/>
  </r>
  <r>
    <x v="2219"/>
    <x v="2"/>
    <n v="88.47"/>
  </r>
  <r>
    <x v="1250"/>
    <x v="2"/>
    <n v="42.09"/>
  </r>
  <r>
    <x v="1607"/>
    <x v="5"/>
    <n v="258"/>
  </r>
  <r>
    <x v="1931"/>
    <x v="9"/>
    <n v="93.18"/>
  </r>
  <r>
    <x v="238"/>
    <x v="9"/>
    <n v="128.37"/>
  </r>
  <r>
    <x v="1361"/>
    <x v="6"/>
    <n v="63.87"/>
  </r>
  <r>
    <x v="1255"/>
    <x v="11"/>
    <n v="155.1165"/>
  </r>
  <r>
    <x v="1720"/>
    <x v="1"/>
    <n v="30.51"/>
  </r>
  <r>
    <x v="2919"/>
    <x v="4"/>
    <n v="106.232"/>
  </r>
  <r>
    <x v="2920"/>
    <x v="4"/>
    <n v="120"/>
  </r>
  <r>
    <x v="2921"/>
    <x v="5"/>
    <n v="115.36"/>
  </r>
  <r>
    <x v="1138"/>
    <x v="3"/>
    <n v="67.572"/>
  </r>
  <r>
    <x v="2344"/>
    <x v="7"/>
    <n v="58.74"/>
  </r>
  <r>
    <x v="527"/>
    <x v="5"/>
    <n v="178.24"/>
  </r>
  <r>
    <x v="1695"/>
    <x v="2"/>
    <n v="74.4"/>
  </r>
  <r>
    <x v="2922"/>
    <x v="5"/>
    <n v="50.96"/>
  </r>
  <r>
    <x v="1144"/>
    <x v="2"/>
    <n v="96.6"/>
  </r>
  <r>
    <x v="1382"/>
    <x v="2"/>
    <n v="48.357"/>
  </r>
  <r>
    <x v="2557"/>
    <x v="2"/>
    <n v="26.325"/>
  </r>
  <r>
    <x v="2923"/>
    <x v="9"/>
    <n v="119.46"/>
  </r>
  <r>
    <x v="846"/>
    <x v="8"/>
    <n v="147.69"/>
  </r>
  <r>
    <x v="1975"/>
    <x v="0"/>
    <n v="121.104"/>
  </r>
  <r>
    <x v="2513"/>
    <x v="0"/>
    <n v="79.92"/>
  </r>
  <r>
    <x v="2375"/>
    <x v="3"/>
    <n v="22.8"/>
  </r>
  <r>
    <x v="2180"/>
    <x v="7"/>
    <n v="117.12"/>
  </r>
  <r>
    <x v="2032"/>
    <x v="2"/>
    <n v="80.832"/>
  </r>
  <r>
    <x v="1140"/>
    <x v="5"/>
    <n v="175.68"/>
  </r>
  <r>
    <x v="2803"/>
    <x v="9"/>
    <n v="50.58"/>
  </r>
  <r>
    <x v="1403"/>
    <x v="2"/>
    <n v="75.8"/>
  </r>
  <r>
    <x v="1887"/>
    <x v="2"/>
    <n v="74.07"/>
  </r>
  <r>
    <x v="2149"/>
    <x v="2"/>
    <n v="90.45"/>
  </r>
  <r>
    <x v="2572"/>
    <x v="2"/>
    <n v="132.9"/>
  </r>
  <r>
    <x v="2013"/>
    <x v="2"/>
    <n v="141.03"/>
  </r>
  <r>
    <x v="1278"/>
    <x v="9"/>
    <n v="48.96"/>
  </r>
  <r>
    <x v="1398"/>
    <x v="2"/>
    <n v="98.64"/>
  </r>
  <r>
    <x v="2160"/>
    <x v="9"/>
    <n v="64.8"/>
  </r>
  <r>
    <x v="1165"/>
    <x v="5"/>
    <n v="101.04"/>
  </r>
  <r>
    <x v="1322"/>
    <x v="8"/>
    <n v="114.225"/>
  </r>
  <r>
    <x v="2332"/>
    <x v="1"/>
    <n v="43.362"/>
  </r>
  <r>
    <x v="1238"/>
    <x v="11"/>
    <n v="183.0648"/>
  </r>
  <r>
    <x v="2674"/>
    <x v="11"/>
    <n v="48.96"/>
  </r>
  <r>
    <x v="1133"/>
    <x v="1"/>
    <n v="116.883"/>
  </r>
  <r>
    <x v="1128"/>
    <x v="8"/>
    <n v="220.2"/>
  </r>
  <r>
    <x v="2772"/>
    <x v="5"/>
    <n v="55.944"/>
  </r>
  <r>
    <x v="489"/>
    <x v="3"/>
    <n v="126.09"/>
  </r>
  <r>
    <x v="1402"/>
    <x v="7"/>
    <n v="65.22"/>
  </r>
  <r>
    <x v="893"/>
    <x v="7"/>
    <n v="110.04"/>
  </r>
  <r>
    <x v="893"/>
    <x v="7"/>
    <n v="110.04"/>
  </r>
  <r>
    <x v="802"/>
    <x v="7"/>
    <n v="254.94"/>
  </r>
  <r>
    <x v="2631"/>
    <x v="3"/>
    <n v="75.42"/>
  </r>
  <r>
    <x v="2351"/>
    <x v="2"/>
    <n v="46.1"/>
  </r>
  <r>
    <x v="1601"/>
    <x v="5"/>
    <n v="55.36"/>
  </r>
  <r>
    <x v="2124"/>
    <x v="9"/>
    <n v="61.18"/>
  </r>
  <r>
    <x v="601"/>
    <x v="5"/>
    <n v="795.2064"/>
  </r>
  <r>
    <x v="1607"/>
    <x v="5"/>
    <n v="103.2"/>
  </r>
  <r>
    <x v="1327"/>
    <x v="5"/>
    <n v="138.96"/>
  </r>
  <r>
    <x v="1730"/>
    <x v="2"/>
    <n v="146.88"/>
  </r>
  <r>
    <x v="1247"/>
    <x v="1"/>
    <n v="131.22"/>
  </r>
  <r>
    <x v="1194"/>
    <x v="3"/>
    <n v="207.36"/>
  </r>
  <r>
    <x v="2013"/>
    <x v="5"/>
    <n v="56.412"/>
  </r>
  <r>
    <x v="847"/>
    <x v="9"/>
    <n v="113.82"/>
  </r>
  <r>
    <x v="1814"/>
    <x v="2"/>
    <n v="107.4"/>
  </r>
  <r>
    <x v="1914"/>
    <x v="2"/>
    <n v="107.55"/>
  </r>
  <r>
    <x v="2026"/>
    <x v="5"/>
    <n v="121.08"/>
  </r>
  <r>
    <x v="867"/>
    <x v="11"/>
    <n v="205.74"/>
  </r>
  <r>
    <x v="2357"/>
    <x v="8"/>
    <n v="49.59"/>
  </r>
  <r>
    <x v="1841"/>
    <x v="6"/>
    <n v="142.02"/>
  </r>
  <r>
    <x v="1405"/>
    <x v="1"/>
    <n v="109.296"/>
  </r>
  <r>
    <x v="375"/>
    <x v="8"/>
    <n v="144.42"/>
  </r>
  <r>
    <x v="1512"/>
    <x v="6"/>
    <n v="49.02"/>
  </r>
  <r>
    <x v="1344"/>
    <x v="7"/>
    <n v="102.84"/>
  </r>
  <r>
    <x v="565"/>
    <x v="3"/>
    <n v="79.74"/>
  </r>
  <r>
    <x v="545"/>
    <x v="3"/>
    <n v="261.78"/>
  </r>
  <r>
    <x v="1957"/>
    <x v="2"/>
    <n v="47.52"/>
  </r>
  <r>
    <x v="2228"/>
    <x v="5"/>
    <n v="61.56"/>
  </r>
  <r>
    <x v="88"/>
    <x v="9"/>
    <n v="1048.8"/>
  </r>
  <r>
    <x v="1110"/>
    <x v="5"/>
    <n v="99.528"/>
  </r>
  <r>
    <x v="1711"/>
    <x v="2"/>
    <n v="135.45"/>
  </r>
  <r>
    <x v="308"/>
    <x v="0"/>
    <n v="174.286"/>
  </r>
  <r>
    <x v="1554"/>
    <x v="5"/>
    <n v="122.97"/>
  </r>
  <r>
    <x v="2924"/>
    <x v="0"/>
    <n v="101.994"/>
  </r>
  <r>
    <x v="1656"/>
    <x v="12"/>
    <n v="52.59"/>
  </r>
  <r>
    <x v="1872"/>
    <x v="7"/>
    <n v="95.28"/>
  </r>
  <r>
    <x v="1548"/>
    <x v="7"/>
    <n v="44.82"/>
  </r>
  <r>
    <x v="863"/>
    <x v="3"/>
    <n v="217.98"/>
  </r>
  <r>
    <x v="896"/>
    <x v="7"/>
    <n v="103.896"/>
  </r>
  <r>
    <x v="770"/>
    <x v="3"/>
    <n v="133.2"/>
  </r>
  <r>
    <x v="1150"/>
    <x v="9"/>
    <n v="123.072"/>
  </r>
  <r>
    <x v="406"/>
    <x v="2"/>
    <n v="262.089"/>
  </r>
  <r>
    <x v="703"/>
    <x v="5"/>
    <n v="80.757"/>
  </r>
  <r>
    <x v="2444"/>
    <x v="2"/>
    <n v="75.6"/>
  </r>
  <r>
    <x v="2484"/>
    <x v="2"/>
    <n v="46.44"/>
  </r>
  <r>
    <x v="1072"/>
    <x v="11"/>
    <n v="88.404"/>
  </r>
  <r>
    <x v="2000"/>
    <x v="6"/>
    <n v="62.4"/>
  </r>
  <r>
    <x v="1134"/>
    <x v="11"/>
    <n v="58.9632"/>
  </r>
  <r>
    <x v="2925"/>
    <x v="4"/>
    <n v="80.28"/>
  </r>
  <r>
    <x v="1936"/>
    <x v="0"/>
    <n v="110.96"/>
  </r>
  <r>
    <x v="2485"/>
    <x v="7"/>
    <n v="23.4"/>
  </r>
  <r>
    <x v="2802"/>
    <x v="7"/>
    <n v="35.76"/>
  </r>
  <r>
    <x v="1955"/>
    <x v="10"/>
    <n v="151.68"/>
  </r>
  <r>
    <x v="243"/>
    <x v="10"/>
    <n v="65.28"/>
  </r>
  <r>
    <x v="1773"/>
    <x v="9"/>
    <n v="49.56"/>
  </r>
  <r>
    <x v="2633"/>
    <x v="9"/>
    <n v="61.08"/>
  </r>
  <r>
    <x v="1073"/>
    <x v="5"/>
    <n v="194.74"/>
  </r>
  <r>
    <x v="2926"/>
    <x v="2"/>
    <n v="101.7"/>
  </r>
  <r>
    <x v="2008"/>
    <x v="11"/>
    <n v="112.6755"/>
  </r>
  <r>
    <x v="1308"/>
    <x v="11"/>
    <n v="55.0539"/>
  </r>
  <r>
    <x v="2283"/>
    <x v="1"/>
    <n v="180.48"/>
  </r>
  <r>
    <x v="404"/>
    <x v="2"/>
    <n v="454.56"/>
  </r>
  <r>
    <x v="1748"/>
    <x v="2"/>
    <n v="83.97"/>
  </r>
  <r>
    <x v="1066"/>
    <x v="3"/>
    <n v="151.98"/>
  </r>
  <r>
    <x v="1072"/>
    <x v="7"/>
    <n v="41.7"/>
  </r>
  <r>
    <x v="1349"/>
    <x v="7"/>
    <n v="96.9"/>
  </r>
  <r>
    <x v="514"/>
    <x v="9"/>
    <n v="90.048"/>
  </r>
  <r>
    <x v="2176"/>
    <x v="2"/>
    <n v="106.05"/>
  </r>
  <r>
    <x v="1467"/>
    <x v="5"/>
    <n v="47.49"/>
  </r>
  <r>
    <x v="1567"/>
    <x v="2"/>
    <n v="109.095"/>
  </r>
  <r>
    <x v="1382"/>
    <x v="8"/>
    <n v="107.46"/>
  </r>
  <r>
    <x v="1955"/>
    <x v="1"/>
    <n v="85.32"/>
  </r>
  <r>
    <x v="2194"/>
    <x v="4"/>
    <n v="86.304"/>
  </r>
  <r>
    <x v="2927"/>
    <x v="2"/>
    <n v="46.64"/>
  </r>
  <r>
    <x v="2638"/>
    <x v="0"/>
    <n v="60.312"/>
  </r>
  <r>
    <x v="2157"/>
    <x v="0"/>
    <n v="59.52"/>
  </r>
  <r>
    <x v="2928"/>
    <x v="2"/>
    <n v="38.16"/>
  </r>
  <r>
    <x v="546"/>
    <x v="12"/>
    <n v="127.89"/>
  </r>
  <r>
    <x v="615"/>
    <x v="5"/>
    <n v="44.256"/>
  </r>
  <r>
    <x v="1524"/>
    <x v="11"/>
    <n v="108.6288"/>
  </r>
  <r>
    <x v="2832"/>
    <x v="0"/>
    <n v="87.4"/>
  </r>
  <r>
    <x v="2857"/>
    <x v="4"/>
    <n v="146.544"/>
  </r>
  <r>
    <x v="2296"/>
    <x v="0"/>
    <n v="179.7"/>
  </r>
  <r>
    <x v="866"/>
    <x v="3"/>
    <n v="113.76"/>
  </r>
  <r>
    <x v="922"/>
    <x v="3"/>
    <n v="146.76"/>
  </r>
  <r>
    <x v="1075"/>
    <x v="3"/>
    <n v="43.011"/>
  </r>
  <r>
    <x v="1405"/>
    <x v="7"/>
    <n v="48.576"/>
  </r>
  <r>
    <x v="2478"/>
    <x v="3"/>
    <n v="75"/>
  </r>
  <r>
    <x v="1182"/>
    <x v="3"/>
    <n v="272.7"/>
  </r>
  <r>
    <x v="1825"/>
    <x v="2"/>
    <n v="80.1"/>
  </r>
  <r>
    <x v="1112"/>
    <x v="2"/>
    <n v="120"/>
  </r>
  <r>
    <x v="2316"/>
    <x v="2"/>
    <n v="118.86"/>
  </r>
  <r>
    <x v="2681"/>
    <x v="9"/>
    <n v="57.87"/>
  </r>
  <r>
    <x v="2301"/>
    <x v="2"/>
    <n v="62.55"/>
  </r>
  <r>
    <x v="1851"/>
    <x v="9"/>
    <n v="141.66"/>
  </r>
  <r>
    <x v="2128"/>
    <x v="2"/>
    <n v="112.05"/>
  </r>
  <r>
    <x v="929"/>
    <x v="1"/>
    <n v="225.99"/>
  </r>
  <r>
    <x v="1606"/>
    <x v="1"/>
    <n v="97.038"/>
  </r>
  <r>
    <x v="2725"/>
    <x v="4"/>
    <n v="119.8"/>
  </r>
  <r>
    <x v="852"/>
    <x v="5"/>
    <n v="218.352"/>
  </r>
  <r>
    <x v="1783"/>
    <x v="3"/>
    <n v="65.28"/>
  </r>
  <r>
    <x v="677"/>
    <x v="3"/>
    <n v="232.62"/>
  </r>
  <r>
    <x v="1558"/>
    <x v="2"/>
    <n v="73.08"/>
  </r>
  <r>
    <x v="880"/>
    <x v="5"/>
    <n v="84.5"/>
  </r>
  <r>
    <x v="1445"/>
    <x v="5"/>
    <n v="100.764"/>
  </r>
  <r>
    <x v="370"/>
    <x v="2"/>
    <n v="146.688"/>
  </r>
  <r>
    <x v="2298"/>
    <x v="10"/>
    <n v="73.52"/>
  </r>
  <r>
    <x v="1395"/>
    <x v="5"/>
    <n v="102.78"/>
  </r>
  <r>
    <x v="1395"/>
    <x v="5"/>
    <n v="102.78"/>
  </r>
  <r>
    <x v="2064"/>
    <x v="5"/>
    <n v="55.92"/>
  </r>
  <r>
    <x v="2746"/>
    <x v="6"/>
    <n v="63.3"/>
  </r>
  <r>
    <x v="932"/>
    <x v="8"/>
    <n v="139.14"/>
  </r>
  <r>
    <x v="2579"/>
    <x v="11"/>
    <n v="62.58"/>
  </r>
  <r>
    <x v="435"/>
    <x v="7"/>
    <n v="174.24"/>
  </r>
  <r>
    <x v="2126"/>
    <x v="7"/>
    <n v="103.08"/>
  </r>
  <r>
    <x v="2098"/>
    <x v="10"/>
    <n v="44.64"/>
  </r>
  <r>
    <x v="1634"/>
    <x v="10"/>
    <n v="88.1"/>
  </r>
  <r>
    <x v="621"/>
    <x v="10"/>
    <n v="82.16"/>
  </r>
  <r>
    <x v="1838"/>
    <x v="2"/>
    <n v="94.2"/>
  </r>
  <r>
    <x v="1591"/>
    <x v="2"/>
    <n v="109.32"/>
  </r>
  <r>
    <x v="688"/>
    <x v="11"/>
    <n v="93.33"/>
  </r>
  <r>
    <x v="1002"/>
    <x v="11"/>
    <n v="222.282"/>
  </r>
  <r>
    <x v="1225"/>
    <x v="11"/>
    <n v="75.5988"/>
  </r>
  <r>
    <x v="2066"/>
    <x v="1"/>
    <n v="73.656"/>
  </r>
  <r>
    <x v="2929"/>
    <x v="4"/>
    <n v="70.56"/>
  </r>
  <r>
    <x v="2930"/>
    <x v="4"/>
    <n v="110.11"/>
  </r>
  <r>
    <x v="547"/>
    <x v="3"/>
    <n v="91.71"/>
  </r>
  <r>
    <x v="758"/>
    <x v="5"/>
    <n v="444.88"/>
  </r>
  <r>
    <x v="751"/>
    <x v="2"/>
    <n v="119.472"/>
  </r>
  <r>
    <x v="870"/>
    <x v="2"/>
    <n v="87.3"/>
  </r>
  <r>
    <x v="405"/>
    <x v="5"/>
    <n v="511.264"/>
  </r>
  <r>
    <x v="2058"/>
    <x v="5"/>
    <n v="101.52"/>
  </r>
  <r>
    <x v="2236"/>
    <x v="2"/>
    <n v="39.6"/>
  </r>
  <r>
    <x v="2008"/>
    <x v="2"/>
    <n v="88.2"/>
  </r>
  <r>
    <x v="1296"/>
    <x v="2"/>
    <n v="57.195"/>
  </r>
  <r>
    <x v="1607"/>
    <x v="2"/>
    <n v="103.2"/>
  </r>
  <r>
    <x v="1186"/>
    <x v="6"/>
    <n v="127.71"/>
  </r>
  <r>
    <x v="1960"/>
    <x v="11"/>
    <n v="47.1753"/>
  </r>
  <r>
    <x v="2163"/>
    <x v="2"/>
    <n v="167.952"/>
  </r>
  <r>
    <x v="2816"/>
    <x v="5"/>
    <n v="47.98"/>
  </r>
  <r>
    <x v="2824"/>
    <x v="2"/>
    <n v="37.84"/>
  </r>
  <r>
    <x v="1841"/>
    <x v="5"/>
    <n v="94.68"/>
  </r>
  <r>
    <x v="1398"/>
    <x v="10"/>
    <n v="197.28"/>
  </r>
  <r>
    <x v="1288"/>
    <x v="2"/>
    <n v="93.42"/>
  </r>
  <r>
    <x v="2186"/>
    <x v="6"/>
    <n v="95.85"/>
  </r>
  <r>
    <x v="1513"/>
    <x v="4"/>
    <n v="83.84"/>
  </r>
  <r>
    <x v="789"/>
    <x v="5"/>
    <n v="133.696"/>
  </r>
  <r>
    <x v="1017"/>
    <x v="2"/>
    <n v="66.768"/>
  </r>
  <r>
    <x v="2289"/>
    <x v="2"/>
    <n v="35.712"/>
  </r>
  <r>
    <x v="1628"/>
    <x v="5"/>
    <n v="108.04"/>
  </r>
  <r>
    <x v="219"/>
    <x v="2"/>
    <n v="156.546"/>
  </r>
  <r>
    <x v="2906"/>
    <x v="2"/>
    <n v="27.06"/>
  </r>
  <r>
    <x v="546"/>
    <x v="9"/>
    <n v="191.835"/>
  </r>
  <r>
    <x v="2589"/>
    <x v="5"/>
    <n v="29.1"/>
  </r>
  <r>
    <x v="1726"/>
    <x v="2"/>
    <n v="82.56"/>
  </r>
  <r>
    <x v="358"/>
    <x v="11"/>
    <n v="175.4703"/>
  </r>
  <r>
    <x v="194"/>
    <x v="6"/>
    <n v="140.67"/>
  </r>
  <r>
    <x v="1835"/>
    <x v="1"/>
    <n v="160.272"/>
  </r>
  <r>
    <x v="2770"/>
    <x v="8"/>
    <n v="63.84"/>
  </r>
  <r>
    <x v="2186"/>
    <x v="1"/>
    <n v="76.68"/>
  </r>
  <r>
    <x v="542"/>
    <x v="5"/>
    <n v="157.794"/>
  </r>
  <r>
    <x v="2931"/>
    <x v="5"/>
    <n v="34.944"/>
  </r>
  <r>
    <x v="1487"/>
    <x v="3"/>
    <n v="229.56"/>
  </r>
  <r>
    <x v="1273"/>
    <x v="3"/>
    <n v="133.11"/>
  </r>
  <r>
    <x v="2932"/>
    <x v="7"/>
    <n v="23.34"/>
  </r>
  <r>
    <x v="1283"/>
    <x v="2"/>
    <n v="69.804"/>
  </r>
  <r>
    <x v="1586"/>
    <x v="2"/>
    <n v="320.6115"/>
  </r>
  <r>
    <x v="2333"/>
    <x v="9"/>
    <n v="29.4"/>
  </r>
  <r>
    <x v="1798"/>
    <x v="11"/>
    <n v="48.5109"/>
  </r>
  <r>
    <x v="720"/>
    <x v="7"/>
    <n v="74.55"/>
  </r>
  <r>
    <x v="588"/>
    <x v="7"/>
    <n v="69.012"/>
  </r>
  <r>
    <x v="2094"/>
    <x v="2"/>
    <n v="88.83"/>
  </r>
  <r>
    <x v="1072"/>
    <x v="2"/>
    <n v="166.8"/>
  </r>
  <r>
    <x v="2933"/>
    <x v="9"/>
    <n v="49.44"/>
  </r>
  <r>
    <x v="2459"/>
    <x v="6"/>
    <n v="49.95"/>
  </r>
  <r>
    <x v="2485"/>
    <x v="6"/>
    <n v="117"/>
  </r>
  <r>
    <x v="1026"/>
    <x v="1"/>
    <n v="109.35"/>
  </r>
  <r>
    <x v="2045"/>
    <x v="1"/>
    <n v="134.73"/>
  </r>
  <r>
    <x v="1734"/>
    <x v="4"/>
    <n v="159.96"/>
  </r>
  <r>
    <x v="1873"/>
    <x v="2"/>
    <n v="78.304"/>
  </r>
  <r>
    <x v="1970"/>
    <x v="4"/>
    <n v="71.976"/>
  </r>
  <r>
    <x v="1918"/>
    <x v="3"/>
    <n v="40.122"/>
  </r>
  <r>
    <x v="1598"/>
    <x v="7"/>
    <n v="57.36"/>
  </r>
  <r>
    <x v="2256"/>
    <x v="3"/>
    <n v="61.92"/>
  </r>
  <r>
    <x v="2934"/>
    <x v="10"/>
    <n v="56.112"/>
  </r>
  <r>
    <x v="2733"/>
    <x v="2"/>
    <n v="26.88"/>
  </r>
  <r>
    <x v="1570"/>
    <x v="2"/>
    <n v="137.84"/>
  </r>
  <r>
    <x v="1929"/>
    <x v="5"/>
    <n v="59.94"/>
  </r>
  <r>
    <x v="2253"/>
    <x v="9"/>
    <n v="90.12"/>
  </r>
  <r>
    <x v="2332"/>
    <x v="9"/>
    <n v="168.63"/>
  </r>
  <r>
    <x v="2238"/>
    <x v="1"/>
    <n v="91.692"/>
  </r>
  <r>
    <x v="1631"/>
    <x v="8"/>
    <n v="78.66"/>
  </r>
  <r>
    <x v="2590"/>
    <x v="7"/>
    <n v="80.52"/>
  </r>
  <r>
    <x v="2232"/>
    <x v="2"/>
    <n v="86.96"/>
  </r>
  <r>
    <x v="1954"/>
    <x v="10"/>
    <n v="87.84"/>
  </r>
  <r>
    <x v="2256"/>
    <x v="10"/>
    <n v="72.24"/>
  </r>
  <r>
    <x v="2224"/>
    <x v="9"/>
    <n v="112.35"/>
  </r>
  <r>
    <x v="1724"/>
    <x v="5"/>
    <n v="152.4"/>
  </r>
  <r>
    <x v="1625"/>
    <x v="2"/>
    <n v="58.44"/>
  </r>
  <r>
    <x v="958"/>
    <x v="2"/>
    <n v="45.846"/>
  </r>
  <r>
    <x v="2105"/>
    <x v="11"/>
    <n v="34.5114"/>
  </r>
  <r>
    <x v="2763"/>
    <x v="1"/>
    <n v="40.095"/>
  </r>
  <r>
    <x v="2513"/>
    <x v="2"/>
    <n v="179.82"/>
  </r>
  <r>
    <x v="1391"/>
    <x v="0"/>
    <n v="206.43"/>
  </r>
  <r>
    <x v="1018"/>
    <x v="7"/>
    <n v="96.96"/>
  </r>
  <r>
    <x v="1636"/>
    <x v="7"/>
    <n v="50.46"/>
  </r>
  <r>
    <x v="2541"/>
    <x v="7"/>
    <n v="123.6"/>
  </r>
  <r>
    <x v="1519"/>
    <x v="3"/>
    <n v="264.06"/>
  </r>
  <r>
    <x v="2935"/>
    <x v="3"/>
    <n v="47.4"/>
  </r>
  <r>
    <x v="546"/>
    <x v="9"/>
    <n v="85.26"/>
  </r>
  <r>
    <x v="2126"/>
    <x v="2"/>
    <n v="68.72"/>
  </r>
  <r>
    <x v="2092"/>
    <x v="2"/>
    <n v="50.52"/>
  </r>
  <r>
    <x v="1974"/>
    <x v="5"/>
    <n v="31.86"/>
  </r>
  <r>
    <x v="627"/>
    <x v="5"/>
    <n v="67.776"/>
  </r>
  <r>
    <x v="1455"/>
    <x v="2"/>
    <n v="85.32"/>
  </r>
  <r>
    <x v="1794"/>
    <x v="2"/>
    <n v="136.9"/>
  </r>
  <r>
    <x v="1653"/>
    <x v="5"/>
    <n v="63.48"/>
  </r>
  <r>
    <x v="2410"/>
    <x v="5"/>
    <n v="56.97"/>
  </r>
  <r>
    <x v="2344"/>
    <x v="6"/>
    <n v="73.425"/>
  </r>
  <r>
    <x v="1911"/>
    <x v="8"/>
    <n v="69.84"/>
  </r>
  <r>
    <x v="1641"/>
    <x v="11"/>
    <n v="84.3972"/>
  </r>
  <r>
    <x v="2515"/>
    <x v="1"/>
    <n v="32.508"/>
  </r>
  <r>
    <x v="2320"/>
    <x v="5"/>
    <n v="85.224"/>
  </r>
  <r>
    <x v="1528"/>
    <x v="5"/>
    <n v="147.184"/>
  </r>
  <r>
    <x v="2409"/>
    <x v="4"/>
    <n v="51.98"/>
  </r>
  <r>
    <x v="2936"/>
    <x v="5"/>
    <n v="18.48"/>
  </r>
  <r>
    <x v="1159"/>
    <x v="4"/>
    <n v="115.96"/>
  </r>
  <r>
    <x v="939"/>
    <x v="0"/>
    <n v="90.882"/>
  </r>
  <r>
    <x v="971"/>
    <x v="7"/>
    <n v="86.928"/>
  </r>
  <r>
    <x v="1579"/>
    <x v="7"/>
    <n v="90.96"/>
  </r>
  <r>
    <x v="1924"/>
    <x v="3"/>
    <n v="105.6"/>
  </r>
  <r>
    <x v="1832"/>
    <x v="3"/>
    <n v="58.32"/>
  </r>
  <r>
    <x v="1571"/>
    <x v="7"/>
    <n v="58.02"/>
  </r>
  <r>
    <x v="2474"/>
    <x v="2"/>
    <n v="48.06"/>
  </r>
  <r>
    <x v="1674"/>
    <x v="9"/>
    <n v="135.72"/>
  </r>
  <r>
    <x v="277"/>
    <x v="5"/>
    <n v="171.84"/>
  </r>
  <r>
    <x v="1946"/>
    <x v="2"/>
    <n v="47.4"/>
  </r>
  <r>
    <x v="2074"/>
    <x v="9"/>
    <n v="66.36"/>
  </r>
  <r>
    <x v="1926"/>
    <x v="2"/>
    <n v="94.08"/>
  </r>
  <r>
    <x v="731"/>
    <x v="2"/>
    <n v="255.42"/>
  </r>
  <r>
    <x v="2050"/>
    <x v="9"/>
    <n v="155.88"/>
  </r>
  <r>
    <x v="830"/>
    <x v="1"/>
    <n v="228.96"/>
  </r>
  <r>
    <x v="2541"/>
    <x v="11"/>
    <n v="92.7"/>
  </r>
  <r>
    <x v="2157"/>
    <x v="4"/>
    <n v="79.36"/>
  </r>
  <r>
    <x v="2176"/>
    <x v="7"/>
    <n v="60.6"/>
  </r>
  <r>
    <x v="499"/>
    <x v="3"/>
    <n v="196.98"/>
  </r>
  <r>
    <x v="1836"/>
    <x v="3"/>
    <n v="99.96"/>
  </r>
  <r>
    <x v="1133"/>
    <x v="5"/>
    <n v="51.948"/>
  </r>
  <r>
    <x v="2166"/>
    <x v="10"/>
    <n v="78.048"/>
  </r>
  <r>
    <x v="908"/>
    <x v="2"/>
    <n v="252.41416"/>
  </r>
  <r>
    <x v="1859"/>
    <x v="10"/>
    <n v="82.032"/>
  </r>
  <r>
    <x v="2937"/>
    <x v="2"/>
    <n v="27"/>
  </r>
  <r>
    <x v="1604"/>
    <x v="2"/>
    <n v="67.92"/>
  </r>
  <r>
    <x v="1872"/>
    <x v="2"/>
    <n v="47.64"/>
  </r>
  <r>
    <x v="1783"/>
    <x v="1"/>
    <n v="58.752"/>
  </r>
  <r>
    <x v="2938"/>
    <x v="1"/>
    <n v="26.73"/>
  </r>
  <r>
    <x v="1026"/>
    <x v="11"/>
    <n v="111.375"/>
  </r>
  <r>
    <x v="2071"/>
    <x v="6"/>
    <n v="41.85"/>
  </r>
  <r>
    <x v="1216"/>
    <x v="1"/>
    <n v="266.04"/>
  </r>
  <r>
    <x v="2610"/>
    <x v="0"/>
    <n v="60.45"/>
  </r>
  <r>
    <x v="2939"/>
    <x v="4"/>
    <n v="61.776"/>
  </r>
  <r>
    <x v="2940"/>
    <x v="0"/>
    <n v="59.904"/>
  </r>
  <r>
    <x v="2043"/>
    <x v="0"/>
    <n v="209.97"/>
  </r>
  <r>
    <x v="1408"/>
    <x v="4"/>
    <n v="97.88"/>
  </r>
  <r>
    <x v="1611"/>
    <x v="2"/>
    <n v="175.44"/>
  </r>
  <r>
    <x v="2260"/>
    <x v="4"/>
    <n v="110.528"/>
  </r>
  <r>
    <x v="2824"/>
    <x v="4"/>
    <n v="70.95"/>
  </r>
  <r>
    <x v="325"/>
    <x v="3"/>
    <n v="134.61"/>
  </r>
  <r>
    <x v="230"/>
    <x v="7"/>
    <n v="124.5"/>
  </r>
  <r>
    <x v="477"/>
    <x v="5"/>
    <n v="138.24"/>
  </r>
  <r>
    <x v="1144"/>
    <x v="5"/>
    <n v="57.96"/>
  </r>
  <r>
    <x v="1650"/>
    <x v="2"/>
    <n v="58.8"/>
  </r>
  <r>
    <x v="1180"/>
    <x v="8"/>
    <n v="176.88"/>
  </r>
  <r>
    <x v="1762"/>
    <x v="6"/>
    <n v="84.84"/>
  </r>
  <r>
    <x v="865"/>
    <x v="1"/>
    <n v="215.541"/>
  </r>
  <r>
    <x v="2311"/>
    <x v="1"/>
    <n v="38.556"/>
  </r>
  <r>
    <x v="1972"/>
    <x v="0"/>
    <n v="195.64"/>
  </r>
  <r>
    <x v="1612"/>
    <x v="4"/>
    <n v="100.8"/>
  </r>
  <r>
    <x v="1251"/>
    <x v="3"/>
    <n v="53.7"/>
  </r>
  <r>
    <x v="1599"/>
    <x v="3"/>
    <n v="76.74"/>
  </r>
  <r>
    <x v="1405"/>
    <x v="3"/>
    <n v="218.592"/>
  </r>
  <r>
    <x v="1604"/>
    <x v="10"/>
    <n v="67.92"/>
  </r>
  <r>
    <x v="2485"/>
    <x v="2"/>
    <n v="70.2"/>
  </r>
  <r>
    <x v="2410"/>
    <x v="9"/>
    <n v="56.97"/>
  </r>
  <r>
    <x v="1433"/>
    <x v="5"/>
    <n v="139.125"/>
  </r>
  <r>
    <x v="2277"/>
    <x v="8"/>
    <n v="136.2"/>
  </r>
  <r>
    <x v="1808"/>
    <x v="1"/>
    <n v="65.772"/>
  </r>
  <r>
    <x v="1954"/>
    <x v="6"/>
    <n v="131.76"/>
  </r>
  <r>
    <x v="1045"/>
    <x v="2"/>
    <n v="94.428"/>
  </r>
  <r>
    <x v="1787"/>
    <x v="4"/>
    <n v="77.6"/>
  </r>
  <r>
    <x v="1077"/>
    <x v="0"/>
    <n v="190.896"/>
  </r>
  <r>
    <x v="1739"/>
    <x v="9"/>
    <n v="70.74"/>
  </r>
  <r>
    <x v="1310"/>
    <x v="5"/>
    <n v="77.616"/>
  </r>
  <r>
    <x v="1778"/>
    <x v="9"/>
    <n v="188.256"/>
  </r>
  <r>
    <x v="1729"/>
    <x v="5"/>
    <n v="90"/>
  </r>
  <r>
    <x v="2528"/>
    <x v="2"/>
    <n v="63.36"/>
  </r>
  <r>
    <x v="1625"/>
    <x v="2"/>
    <n v="43.83"/>
  </r>
  <r>
    <x v="1844"/>
    <x v="2"/>
    <n v="101.4"/>
  </r>
  <r>
    <x v="1207"/>
    <x v="11"/>
    <n v="97.68"/>
  </r>
  <r>
    <x v="1965"/>
    <x v="8"/>
    <n v="94.65"/>
  </r>
  <r>
    <x v="2094"/>
    <x v="11"/>
    <n v="130.284"/>
  </r>
  <r>
    <x v="2055"/>
    <x v="8"/>
    <n v="73.8"/>
  </r>
  <r>
    <x v="2481"/>
    <x v="8"/>
    <n v="95.64"/>
  </r>
  <r>
    <x v="1898"/>
    <x v="1"/>
    <n v="184.464"/>
  </r>
  <r>
    <x v="1850"/>
    <x v="1"/>
    <n v="52.776"/>
  </r>
  <r>
    <x v="2014"/>
    <x v="2"/>
    <n v="96.784"/>
  </r>
  <r>
    <x v="1848"/>
    <x v="4"/>
    <n v="69.456"/>
  </r>
  <r>
    <x v="1542"/>
    <x v="7"/>
    <n v="48.87"/>
  </r>
  <r>
    <x v="616"/>
    <x v="3"/>
    <n v="62.16"/>
  </r>
  <r>
    <x v="2147"/>
    <x v="10"/>
    <n v="98.88"/>
  </r>
  <r>
    <x v="686"/>
    <x v="2"/>
    <n v="146.64"/>
  </r>
  <r>
    <x v="2191"/>
    <x v="5"/>
    <n v="51.7"/>
  </r>
  <r>
    <x v="435"/>
    <x v="5"/>
    <n v="185.856"/>
  </r>
  <r>
    <x v="1241"/>
    <x v="9"/>
    <n v="40.008"/>
  </r>
  <r>
    <x v="2760"/>
    <x v="2"/>
    <n v="181.17"/>
  </r>
  <r>
    <x v="1836"/>
    <x v="6"/>
    <n v="249.9"/>
  </r>
  <r>
    <x v="2177"/>
    <x v="8"/>
    <n v="127.71"/>
  </r>
  <r>
    <x v="2941"/>
    <x v="1"/>
    <n v="71.199"/>
  </r>
  <r>
    <x v="2770"/>
    <x v="1"/>
    <n v="31.92"/>
  </r>
  <r>
    <x v="208"/>
    <x v="7"/>
    <n v="79.533"/>
  </r>
  <r>
    <x v="2209"/>
    <x v="7"/>
    <n v="50.22"/>
  </r>
  <r>
    <x v="2942"/>
    <x v="3"/>
    <n v="59.04"/>
  </r>
  <r>
    <x v="217"/>
    <x v="7"/>
    <n v="204.15"/>
  </r>
  <r>
    <x v="1636"/>
    <x v="10"/>
    <n v="80.736"/>
  </r>
  <r>
    <x v="1337"/>
    <x v="2"/>
    <n v="133.12"/>
  </r>
  <r>
    <x v="1255"/>
    <x v="2"/>
    <n v="80.58"/>
  </r>
  <r>
    <x v="826"/>
    <x v="2"/>
    <n v="102.72"/>
  </r>
  <r>
    <x v="1162"/>
    <x v="5"/>
    <n v="97.52"/>
  </r>
  <r>
    <x v="1641"/>
    <x v="5"/>
    <n v="106.16"/>
  </r>
  <r>
    <x v="1832"/>
    <x v="5"/>
    <n v="52.488"/>
  </r>
  <r>
    <x v="2750"/>
    <x v="2"/>
    <n v="53.28"/>
  </r>
  <r>
    <x v="1634"/>
    <x v="2"/>
    <n v="52.86"/>
  </r>
  <r>
    <x v="892"/>
    <x v="2"/>
    <n v="100.74"/>
  </r>
  <r>
    <x v="2106"/>
    <x v="2"/>
    <n v="81.375"/>
  </r>
  <r>
    <x v="1478"/>
    <x v="1"/>
    <n v="67.23"/>
  </r>
  <r>
    <x v="964"/>
    <x v="1"/>
    <n v="152.442"/>
  </r>
  <r>
    <x v="2812"/>
    <x v="6"/>
    <n v="60.3"/>
  </r>
  <r>
    <x v="1817"/>
    <x v="8"/>
    <n v="221.85"/>
  </r>
  <r>
    <x v="2263"/>
    <x v="1"/>
    <n v="147.78"/>
  </r>
  <r>
    <x v="1131"/>
    <x v="1"/>
    <n v="68.796"/>
  </r>
  <r>
    <x v="903"/>
    <x v="2"/>
    <n v="89.99"/>
  </r>
  <r>
    <x v="1637"/>
    <x v="2"/>
    <n v="99.918"/>
  </r>
  <r>
    <x v="1336"/>
    <x v="2"/>
    <n v="124.032"/>
  </r>
  <r>
    <x v="424"/>
    <x v="3"/>
    <n v="91.098"/>
  </r>
  <r>
    <x v="1506"/>
    <x v="2"/>
    <n v="54.66"/>
  </r>
  <r>
    <x v="1086"/>
    <x v="5"/>
    <n v="84.256"/>
  </r>
  <r>
    <x v="1181"/>
    <x v="10"/>
    <n v="174.12"/>
  </r>
  <r>
    <x v="2366"/>
    <x v="9"/>
    <n v="33"/>
  </r>
  <r>
    <x v="1521"/>
    <x v="2"/>
    <n v="93.69"/>
  </r>
  <r>
    <x v="2435"/>
    <x v="9"/>
    <n v="64.2"/>
  </r>
  <r>
    <x v="1200"/>
    <x v="9"/>
    <n v="86.535"/>
  </r>
  <r>
    <x v="1385"/>
    <x v="11"/>
    <n v="74.9988"/>
  </r>
  <r>
    <x v="2943"/>
    <x v="8"/>
    <n v="43.8"/>
  </r>
  <r>
    <x v="3"/>
    <x v="6"/>
    <n v="642.78"/>
  </r>
  <r>
    <x v="2185"/>
    <x v="11"/>
    <n v="49.1787"/>
  </r>
  <r>
    <x v="881"/>
    <x v="1"/>
    <n v="101.61"/>
  </r>
  <r>
    <x v="2022"/>
    <x v="0"/>
    <n v="89.568"/>
  </r>
  <r>
    <x v="1549"/>
    <x v="2"/>
    <n v="134.85"/>
  </r>
  <r>
    <x v="2617"/>
    <x v="4"/>
    <n v="61.4"/>
  </r>
  <r>
    <x v="1640"/>
    <x v="2"/>
    <n v="70.97"/>
  </r>
  <r>
    <x v="988"/>
    <x v="3"/>
    <n v="90.612"/>
  </r>
  <r>
    <x v="746"/>
    <x v="7"/>
    <n v="144.33"/>
  </r>
  <r>
    <x v="2765"/>
    <x v="7"/>
    <n v="69.96"/>
  </r>
  <r>
    <x v="1413"/>
    <x v="9"/>
    <n v="58.716"/>
  </r>
  <r>
    <x v="1139"/>
    <x v="2"/>
    <n v="137.22"/>
  </r>
  <r>
    <x v="1140"/>
    <x v="2"/>
    <n v="131.76"/>
  </r>
  <r>
    <x v="922"/>
    <x v="2"/>
    <n v="396.252"/>
  </r>
  <r>
    <x v="1914"/>
    <x v="2"/>
    <n v="154.872"/>
  </r>
  <r>
    <x v="1474"/>
    <x v="8"/>
    <n v="123.72"/>
  </r>
  <r>
    <x v="1343"/>
    <x v="6"/>
    <n v="99.12"/>
  </r>
  <r>
    <x v="2272"/>
    <x v="5"/>
    <n v="45.248"/>
  </r>
  <r>
    <x v="2944"/>
    <x v="2"/>
    <n v="62.016"/>
  </r>
  <r>
    <x v="2404"/>
    <x v="3"/>
    <n v="65.16"/>
  </r>
  <r>
    <x v="1791"/>
    <x v="7"/>
    <n v="41.43"/>
  </r>
  <r>
    <x v="825"/>
    <x v="7"/>
    <n v="118.2"/>
  </r>
  <r>
    <x v="1149"/>
    <x v="7"/>
    <n v="114.78"/>
  </r>
  <r>
    <x v="2684"/>
    <x v="10"/>
    <n v="73.08"/>
  </r>
  <r>
    <x v="1496"/>
    <x v="10"/>
    <n v="57.28"/>
  </r>
  <r>
    <x v="2633"/>
    <x v="2"/>
    <n v="213.78"/>
  </r>
  <r>
    <x v="1225"/>
    <x v="9"/>
    <n v="51.78"/>
  </r>
  <r>
    <x v="1043"/>
    <x v="9"/>
    <n v="81.42"/>
  </r>
  <r>
    <x v="1931"/>
    <x v="2"/>
    <n v="186.36"/>
  </r>
  <r>
    <x v="1879"/>
    <x v="9"/>
    <n v="92.421"/>
  </r>
  <r>
    <x v="1029"/>
    <x v="5"/>
    <n v="143.1"/>
  </r>
  <r>
    <x v="958"/>
    <x v="8"/>
    <n v="50.94"/>
  </r>
  <r>
    <x v="887"/>
    <x v="8"/>
    <n v="146.79"/>
  </r>
  <r>
    <x v="1950"/>
    <x v="11"/>
    <n v="131.223"/>
  </r>
  <r>
    <x v="2217"/>
    <x v="8"/>
    <n v="68.67"/>
  </r>
  <r>
    <x v="1067"/>
    <x v="8"/>
    <n v="98.22"/>
  </r>
  <r>
    <x v="2345"/>
    <x v="5"/>
    <n v="84.56"/>
  </r>
  <r>
    <x v="2439"/>
    <x v="9"/>
    <n v="25.12"/>
  </r>
  <r>
    <x v="1666"/>
    <x v="5"/>
    <n v="20.2"/>
  </r>
  <r>
    <x v="1779"/>
    <x v="9"/>
    <n v="199.392"/>
  </r>
  <r>
    <x v="482"/>
    <x v="5"/>
    <n v="103.38"/>
  </r>
  <r>
    <x v="2945"/>
    <x v="5"/>
    <n v="55.566"/>
  </r>
  <r>
    <x v="1006"/>
    <x v="6"/>
    <n v="165.42"/>
  </r>
  <r>
    <x v="1179"/>
    <x v="6"/>
    <n v="101.1"/>
  </r>
  <r>
    <x v="1252"/>
    <x v="6"/>
    <n v="135.168"/>
  </r>
  <r>
    <x v="1433"/>
    <x v="8"/>
    <n v="111.3"/>
  </r>
  <r>
    <x v="1441"/>
    <x v="8"/>
    <n v="108.42"/>
  </r>
  <r>
    <x v="1284"/>
    <x v="2"/>
    <n v="549.99"/>
  </r>
  <r>
    <x v="2082"/>
    <x v="0"/>
    <n v="108.576"/>
  </r>
  <r>
    <x v="2138"/>
    <x v="0"/>
    <n v="141.9"/>
  </r>
  <r>
    <x v="126"/>
    <x v="3"/>
    <n v="195.444"/>
  </r>
  <r>
    <x v="2244"/>
    <x v="10"/>
    <n v="97.92"/>
  </r>
  <r>
    <x v="1647"/>
    <x v="5"/>
    <n v="105.44"/>
  </r>
  <r>
    <x v="1807"/>
    <x v="2"/>
    <n v="80.82"/>
  </r>
  <r>
    <x v="2048"/>
    <x v="5"/>
    <n v="79.2"/>
  </r>
  <r>
    <x v="729"/>
    <x v="9"/>
    <n v="137.34"/>
  </r>
  <r>
    <x v="941"/>
    <x v="11"/>
    <n v="123.9405"/>
  </r>
  <r>
    <x v="2084"/>
    <x v="1"/>
    <n v="115.236"/>
  </r>
  <r>
    <x v="1159"/>
    <x v="0"/>
    <n v="86.97"/>
  </r>
  <r>
    <x v="2615"/>
    <x v="4"/>
    <n v="109.9"/>
  </r>
  <r>
    <x v="2409"/>
    <x v="4"/>
    <n v="25.99"/>
  </r>
  <r>
    <x v="964"/>
    <x v="3"/>
    <n v="112.92"/>
  </r>
  <r>
    <x v="1778"/>
    <x v="2"/>
    <n v="117.66"/>
  </r>
  <r>
    <x v="733"/>
    <x v="10"/>
    <n v="93.94"/>
  </r>
  <r>
    <x v="361"/>
    <x v="5"/>
    <n v="1245.6"/>
  </r>
  <r>
    <x v="2671"/>
    <x v="2"/>
    <n v="50.16"/>
  </r>
  <r>
    <x v="2063"/>
    <x v="11"/>
    <n v="99.3012"/>
  </r>
  <r>
    <x v="2946"/>
    <x v="8"/>
    <n v="53.55"/>
  </r>
  <r>
    <x v="1466"/>
    <x v="6"/>
    <n v="166.5"/>
  </r>
  <r>
    <x v="2640"/>
    <x v="11"/>
    <n v="71.2161"/>
  </r>
  <r>
    <x v="2837"/>
    <x v="8"/>
    <n v="67.35"/>
  </r>
  <r>
    <x v="1183"/>
    <x v="0"/>
    <n v="124.2"/>
  </r>
  <r>
    <x v="1764"/>
    <x v="0"/>
    <n v="163.764"/>
  </r>
  <r>
    <x v="1656"/>
    <x v="12"/>
    <n v="52.59"/>
  </r>
  <r>
    <x v="1214"/>
    <x v="2"/>
    <n v="65.136"/>
  </r>
  <r>
    <x v="2087"/>
    <x v="2"/>
    <n v="88.68"/>
  </r>
  <r>
    <x v="2452"/>
    <x v="2"/>
    <n v="51.12"/>
  </r>
  <r>
    <x v="2066"/>
    <x v="2"/>
    <n v="82.863"/>
  </r>
  <r>
    <x v="2439"/>
    <x v="6"/>
    <n v="56.52"/>
  </r>
  <r>
    <x v="1745"/>
    <x v="11"/>
    <n v="177.3"/>
  </r>
  <r>
    <x v="2144"/>
    <x v="11"/>
    <n v="59.994"/>
  </r>
  <r>
    <x v="1131"/>
    <x v="11"/>
    <n v="121.9848"/>
  </r>
  <r>
    <x v="1934"/>
    <x v="1"/>
    <n v="90.504"/>
  </r>
  <r>
    <x v="2400"/>
    <x v="8"/>
    <n v="188.76"/>
  </r>
  <r>
    <x v="2947"/>
    <x v="0"/>
    <n v="39.66"/>
  </r>
  <r>
    <x v="630"/>
    <x v="3"/>
    <n v="48.45"/>
  </r>
  <r>
    <x v="1914"/>
    <x v="7"/>
    <n v="172.08"/>
  </r>
  <r>
    <x v="386"/>
    <x v="3"/>
    <n v="141.63"/>
  </r>
  <r>
    <x v="2390"/>
    <x v="9"/>
    <n v="72.54"/>
  </r>
  <r>
    <x v="2632"/>
    <x v="2"/>
    <n v="167.86"/>
  </r>
  <r>
    <x v="2009"/>
    <x v="5"/>
    <n v="105.12"/>
  </r>
  <r>
    <x v="2093"/>
    <x v="2"/>
    <n v="84.159"/>
  </r>
  <r>
    <x v="1104"/>
    <x v="2"/>
    <n v="184.437"/>
  </r>
  <r>
    <x v="1579"/>
    <x v="1"/>
    <n v="122.796"/>
  </r>
  <r>
    <x v="1837"/>
    <x v="11"/>
    <n v="249.7257"/>
  </r>
  <r>
    <x v="2117"/>
    <x v="1"/>
    <n v="50.868"/>
  </r>
  <r>
    <x v="1210"/>
    <x v="11"/>
    <n v="131.7708"/>
  </r>
  <r>
    <x v="988"/>
    <x v="1"/>
    <n v="120.816"/>
  </r>
  <r>
    <x v="330"/>
    <x v="3"/>
    <n v="54.648"/>
  </r>
  <r>
    <x v="858"/>
    <x v="7"/>
    <n v="67.98"/>
  </r>
  <r>
    <x v="1980"/>
    <x v="5"/>
    <n v="67.9"/>
  </r>
  <r>
    <x v="1310"/>
    <x v="5"/>
    <n v="64.68"/>
  </r>
  <r>
    <x v="2259"/>
    <x v="2"/>
    <n v="80.28"/>
  </r>
  <r>
    <x v="1897"/>
    <x v="5"/>
    <n v="84.69"/>
  </r>
  <r>
    <x v="1398"/>
    <x v="2"/>
    <n v="98.64"/>
  </r>
  <r>
    <x v="1525"/>
    <x v="2"/>
    <n v="53.4"/>
  </r>
  <r>
    <x v="926"/>
    <x v="11"/>
    <n v="876.231"/>
  </r>
  <r>
    <x v="1796"/>
    <x v="8"/>
    <n v="109.38"/>
  </r>
  <r>
    <x v="2114"/>
    <x v="1"/>
    <n v="101.88"/>
  </r>
  <r>
    <x v="1508"/>
    <x v="1"/>
    <n v="108.756"/>
  </r>
  <r>
    <x v="1479"/>
    <x v="4"/>
    <n v="99.39"/>
  </r>
  <r>
    <x v="1055"/>
    <x v="7"/>
    <n v="47.88"/>
  </r>
  <r>
    <x v="1260"/>
    <x v="7"/>
    <n v="143.13"/>
  </r>
  <r>
    <x v="1589"/>
    <x v="7"/>
    <n v="30.69"/>
  </r>
  <r>
    <x v="902"/>
    <x v="5"/>
    <n v="63.2"/>
  </r>
  <r>
    <x v="2329"/>
    <x v="9"/>
    <n v="43.11"/>
  </r>
  <r>
    <x v="1976"/>
    <x v="5"/>
    <n v="142.905"/>
  </r>
  <r>
    <x v="2741"/>
    <x v="2"/>
    <n v="73.2"/>
  </r>
  <r>
    <x v="1392"/>
    <x v="5"/>
    <n v="131.85"/>
  </r>
  <r>
    <x v="1309"/>
    <x v="2"/>
    <n v="116.04"/>
  </r>
  <r>
    <x v="457"/>
    <x v="9"/>
    <n v="153.12"/>
  </r>
  <r>
    <x v="2948"/>
    <x v="8"/>
    <n v="22.05"/>
  </r>
  <r>
    <x v="2766"/>
    <x v="1"/>
    <n v="46.17"/>
  </r>
  <r>
    <x v="1303"/>
    <x v="1"/>
    <n v="101.268"/>
  </r>
  <r>
    <x v="2859"/>
    <x v="4"/>
    <n v="59.52"/>
  </r>
  <r>
    <x v="2931"/>
    <x v="4"/>
    <n v="58.24"/>
  </r>
  <r>
    <x v="1439"/>
    <x v="4"/>
    <n v="127.764"/>
  </r>
  <r>
    <x v="2047"/>
    <x v="0"/>
    <n v="164.688"/>
  </r>
  <r>
    <x v="1593"/>
    <x v="0"/>
    <n v="111.96"/>
  </r>
  <r>
    <x v="325"/>
    <x v="3"/>
    <n v="268.32"/>
  </r>
  <r>
    <x v="264"/>
    <x v="7"/>
    <n v="121.536"/>
  </r>
  <r>
    <x v="962"/>
    <x v="12"/>
    <n v="336.36"/>
  </r>
  <r>
    <x v="1021"/>
    <x v="5"/>
    <n v="109.08"/>
  </r>
  <r>
    <x v="2295"/>
    <x v="5"/>
    <n v="87.72"/>
  </r>
  <r>
    <x v="1091"/>
    <x v="2"/>
    <n v="107.94"/>
  </r>
  <r>
    <x v="2161"/>
    <x v="2"/>
    <n v="52.98"/>
  </r>
  <r>
    <x v="1922"/>
    <x v="2"/>
    <n v="57.6"/>
  </r>
  <r>
    <x v="2364"/>
    <x v="5"/>
    <n v="39.6"/>
  </r>
  <r>
    <x v="2400"/>
    <x v="11"/>
    <n v="106.1775"/>
  </r>
  <r>
    <x v="2949"/>
    <x v="0"/>
    <n v="61.12"/>
  </r>
  <r>
    <x v="2950"/>
    <x v="2"/>
    <n v="114.2"/>
  </r>
  <r>
    <x v="2951"/>
    <x v="2"/>
    <n v="44.84"/>
  </r>
  <r>
    <x v="1649"/>
    <x v="7"/>
    <n v="53.76"/>
  </r>
  <r>
    <x v="1510"/>
    <x v="2"/>
    <n v="169.76"/>
  </r>
  <r>
    <x v="1720"/>
    <x v="5"/>
    <n v="45.2"/>
  </r>
  <r>
    <x v="2680"/>
    <x v="9"/>
    <n v="23.6"/>
  </r>
  <r>
    <x v="2553"/>
    <x v="5"/>
    <n v="136.5"/>
  </r>
  <r>
    <x v="2108"/>
    <x v="2"/>
    <n v="229.5"/>
  </r>
  <r>
    <x v="2478"/>
    <x v="9"/>
    <n v="50.625"/>
  </r>
  <r>
    <x v="1905"/>
    <x v="11"/>
    <n v="54.45"/>
  </r>
  <r>
    <x v="1623"/>
    <x v="1"/>
    <n v="54.864"/>
  </r>
  <r>
    <x v="2672"/>
    <x v="8"/>
    <n v="108.99"/>
  </r>
  <r>
    <x v="2235"/>
    <x v="8"/>
    <n v="117.18"/>
  </r>
  <r>
    <x v="847"/>
    <x v="1"/>
    <n v="153.657"/>
  </r>
  <r>
    <x v="1131"/>
    <x v="1"/>
    <n v="103.572"/>
  </r>
  <r>
    <x v="2665"/>
    <x v="5"/>
    <n v="145.85"/>
  </r>
  <r>
    <x v="2404"/>
    <x v="3"/>
    <n v="65.16"/>
  </r>
  <r>
    <x v="1267"/>
    <x v="3"/>
    <n v="157.68"/>
  </r>
  <r>
    <x v="2223"/>
    <x v="3"/>
    <n v="26.28"/>
  </r>
  <r>
    <x v="770"/>
    <x v="7"/>
    <n v="133.2"/>
  </r>
  <r>
    <x v="1152"/>
    <x v="5"/>
    <n v="77.28"/>
  </r>
  <r>
    <x v="480"/>
    <x v="2"/>
    <n v="164.2"/>
  </r>
  <r>
    <x v="1016"/>
    <x v="9"/>
    <n v="146.79"/>
  </r>
  <r>
    <x v="2118"/>
    <x v="9"/>
    <n v="105.408"/>
  </r>
  <r>
    <x v="2572"/>
    <x v="2"/>
    <n v="66.45"/>
  </r>
  <r>
    <x v="1897"/>
    <x v="2"/>
    <n v="28.23"/>
  </r>
  <r>
    <x v="1649"/>
    <x v="5"/>
    <n v="112.896"/>
  </r>
  <r>
    <x v="2400"/>
    <x v="1"/>
    <n v="127.413"/>
  </r>
  <r>
    <x v="2202"/>
    <x v="11"/>
    <n v="60.9765"/>
  </r>
  <r>
    <x v="2223"/>
    <x v="1"/>
    <n v="35.478"/>
  </r>
  <r>
    <x v="2952"/>
    <x v="0"/>
    <n v="19.9"/>
  </r>
  <r>
    <x v="2165"/>
    <x v="5"/>
    <n v="50.454"/>
  </r>
  <r>
    <x v="2874"/>
    <x v="4"/>
    <n v="96.08"/>
  </r>
  <r>
    <x v="1293"/>
    <x v="4"/>
    <n v="144.6"/>
  </r>
  <r>
    <x v="1243"/>
    <x v="7"/>
    <n v="49.32"/>
  </r>
  <r>
    <x v="1322"/>
    <x v="3"/>
    <n v="45.69"/>
  </r>
  <r>
    <x v="238"/>
    <x v="3"/>
    <n v="127.92"/>
  </r>
  <r>
    <x v="697"/>
    <x v="3"/>
    <n v="86.04"/>
  </r>
  <r>
    <x v="583"/>
    <x v="12"/>
    <n v="150.12"/>
  </r>
  <r>
    <x v="2000"/>
    <x v="3"/>
    <n v="119.16"/>
  </r>
  <r>
    <x v="2465"/>
    <x v="7"/>
    <n v="56.76"/>
  </r>
  <r>
    <x v="1361"/>
    <x v="2"/>
    <n v="102.192"/>
  </r>
  <r>
    <x v="1424"/>
    <x v="5"/>
    <n v="62.316"/>
  </r>
  <r>
    <x v="336"/>
    <x v="5"/>
    <n v="147.888"/>
  </r>
  <r>
    <x v="1896"/>
    <x v="9"/>
    <n v="125.22"/>
  </r>
  <r>
    <x v="1051"/>
    <x v="2"/>
    <n v="169.92"/>
  </r>
  <r>
    <x v="1942"/>
    <x v="9"/>
    <n v="81.315"/>
  </r>
  <r>
    <x v="1634"/>
    <x v="6"/>
    <n v="52.86"/>
  </r>
  <r>
    <x v="1631"/>
    <x v="8"/>
    <n v="78.66"/>
  </r>
  <r>
    <x v="1526"/>
    <x v="0"/>
    <n v="119.976"/>
  </r>
  <r>
    <x v="1779"/>
    <x v="7"/>
    <n v="62.31"/>
  </r>
  <r>
    <x v="142"/>
    <x v="3"/>
    <n v="197.49"/>
  </r>
  <r>
    <x v="980"/>
    <x v="9"/>
    <n v="228.78"/>
  </r>
  <r>
    <x v="1897"/>
    <x v="9"/>
    <n v="75.28"/>
  </r>
  <r>
    <x v="1689"/>
    <x v="10"/>
    <n v="63.488"/>
  </r>
  <r>
    <x v="2953"/>
    <x v="9"/>
    <n v="32.22"/>
  </r>
  <r>
    <x v="2954"/>
    <x v="11"/>
    <n v="103.2"/>
  </r>
  <r>
    <x v="2900"/>
    <x v="6"/>
    <n v="45.72"/>
  </r>
  <r>
    <x v="2418"/>
    <x v="0"/>
    <n v="95.94"/>
  </r>
  <r>
    <x v="769"/>
    <x v="2"/>
    <n v="211.372"/>
  </r>
  <r>
    <x v="2127"/>
    <x v="3"/>
    <n v="105.72"/>
  </r>
  <r>
    <x v="1817"/>
    <x v="10"/>
    <n v="118.32"/>
  </r>
  <r>
    <x v="1635"/>
    <x v="9"/>
    <n v="98.3"/>
  </r>
  <r>
    <x v="1924"/>
    <x v="2"/>
    <n v="126.72"/>
  </r>
  <r>
    <x v="1733"/>
    <x v="2"/>
    <n v="83.97"/>
  </r>
  <r>
    <x v="2127"/>
    <x v="2"/>
    <n v="71.361"/>
  </r>
  <r>
    <x v="895"/>
    <x v="5"/>
    <n v="170.34"/>
  </r>
  <r>
    <x v="1762"/>
    <x v="5"/>
    <n v="127.26"/>
  </r>
  <r>
    <x v="2517"/>
    <x v="6"/>
    <n v="95.04"/>
  </r>
  <r>
    <x v="1445"/>
    <x v="6"/>
    <n v="55.98"/>
  </r>
  <r>
    <x v="1400"/>
    <x v="6"/>
    <n v="51.66"/>
  </r>
  <r>
    <x v="2372"/>
    <x v="6"/>
    <n v="76.62"/>
  </r>
  <r>
    <x v="1783"/>
    <x v="11"/>
    <n v="108.3648"/>
  </r>
  <r>
    <x v="2369"/>
    <x v="0"/>
    <n v="124.11"/>
  </r>
  <r>
    <x v="2955"/>
    <x v="4"/>
    <n v="90.24"/>
  </r>
  <r>
    <x v="1768"/>
    <x v="5"/>
    <n v="91.032"/>
  </r>
  <r>
    <x v="1603"/>
    <x v="7"/>
    <n v="101.46"/>
  </r>
  <r>
    <x v="1349"/>
    <x v="3"/>
    <n v="58.14"/>
  </r>
  <r>
    <x v="1844"/>
    <x v="3"/>
    <n v="101.4"/>
  </r>
  <r>
    <x v="1852"/>
    <x v="10"/>
    <n v="107.856"/>
  </r>
  <r>
    <x v="1243"/>
    <x v="2"/>
    <n v="98.64"/>
  </r>
  <r>
    <x v="1419"/>
    <x v="2"/>
    <n v="99.32"/>
  </r>
  <r>
    <x v="181"/>
    <x v="2"/>
    <n v="252.71356"/>
  </r>
  <r>
    <x v="2879"/>
    <x v="9"/>
    <n v="92.12"/>
  </r>
  <r>
    <x v="1979"/>
    <x v="5"/>
    <n v="110.952"/>
  </r>
  <r>
    <x v="2721"/>
    <x v="10"/>
    <n v="80.5"/>
  </r>
  <r>
    <x v="1031"/>
    <x v="2"/>
    <n v="147.672"/>
  </r>
  <r>
    <x v="1897"/>
    <x v="2"/>
    <n v="56.46"/>
  </r>
  <r>
    <x v="228"/>
    <x v="9"/>
    <n v="73.41"/>
  </r>
  <r>
    <x v="2181"/>
    <x v="1"/>
    <n v="59.94"/>
  </r>
  <r>
    <x v="1931"/>
    <x v="11"/>
    <n v="77.3394"/>
  </r>
  <r>
    <x v="2655"/>
    <x v="11"/>
    <n v="38.7693"/>
  </r>
  <r>
    <x v="1991"/>
    <x v="8"/>
    <n v="55.56"/>
  </r>
  <r>
    <x v="1788"/>
    <x v="1"/>
    <n v="103.599"/>
  </r>
  <r>
    <x v="1875"/>
    <x v="0"/>
    <n v="63.9"/>
  </r>
  <r>
    <x v="2568"/>
    <x v="4"/>
    <n v="56.3"/>
  </r>
  <r>
    <x v="2488"/>
    <x v="2"/>
    <n v="143.96"/>
  </r>
  <r>
    <x v="1407"/>
    <x v="4"/>
    <n v="194.352"/>
  </r>
  <r>
    <x v="463"/>
    <x v="7"/>
    <n v="101.208"/>
  </r>
  <r>
    <x v="1210"/>
    <x v="10"/>
    <n v="84.672"/>
  </r>
  <r>
    <x v="1675"/>
    <x v="2"/>
    <n v="59.96"/>
  </r>
  <r>
    <x v="812"/>
    <x v="5"/>
    <n v="193.4124"/>
  </r>
  <r>
    <x v="677"/>
    <x v="9"/>
    <n v="232.62"/>
  </r>
  <r>
    <x v="613"/>
    <x v="2"/>
    <n v="150.57"/>
  </r>
  <r>
    <x v="1788"/>
    <x v="6"/>
    <n v="115.11"/>
  </r>
  <r>
    <x v="2900"/>
    <x v="8"/>
    <n v="114.3"/>
  </r>
  <r>
    <x v="570"/>
    <x v="1"/>
    <n v="87.912"/>
  </r>
  <r>
    <x v="109"/>
    <x v="5"/>
    <n v="701.96"/>
  </r>
  <r>
    <x v="1984"/>
    <x v="12"/>
    <n v="66.24"/>
  </r>
  <r>
    <x v="728"/>
    <x v="7"/>
    <n v="116.25"/>
  </r>
  <r>
    <x v="2295"/>
    <x v="2"/>
    <n v="87.72"/>
  </r>
  <r>
    <x v="1104"/>
    <x v="2"/>
    <n v="227.7"/>
  </r>
  <r>
    <x v="731"/>
    <x v="9"/>
    <n v="151.36"/>
  </r>
  <r>
    <x v="1603"/>
    <x v="9"/>
    <n v="91.314"/>
  </r>
  <r>
    <x v="1021"/>
    <x v="2"/>
    <n v="218.16"/>
  </r>
  <r>
    <x v="2127"/>
    <x v="2"/>
    <n v="105.72"/>
  </r>
  <r>
    <x v="2791"/>
    <x v="5"/>
    <n v="29.079"/>
  </r>
  <r>
    <x v="2674"/>
    <x v="5"/>
    <n v="28.8"/>
  </r>
  <r>
    <x v="751"/>
    <x v="8"/>
    <n v="149.34"/>
  </r>
  <r>
    <x v="1486"/>
    <x v="7"/>
    <n v="81.99"/>
  </r>
  <r>
    <x v="1838"/>
    <x v="2"/>
    <n v="62.8"/>
  </r>
  <r>
    <x v="2525"/>
    <x v="9"/>
    <n v="62.56"/>
  </r>
  <r>
    <x v="2938"/>
    <x v="9"/>
    <n v="79.2"/>
  </r>
  <r>
    <x v="1037"/>
    <x v="9"/>
    <n v="86.52"/>
  </r>
  <r>
    <x v="2223"/>
    <x v="2"/>
    <n v="65.7"/>
  </r>
  <r>
    <x v="413"/>
    <x v="2"/>
    <n v="225.471"/>
  </r>
  <r>
    <x v="1590"/>
    <x v="2"/>
    <n v="99.54"/>
  </r>
  <r>
    <x v="1051"/>
    <x v="1"/>
    <n v="101.952"/>
  </r>
  <r>
    <x v="2380"/>
    <x v="2"/>
    <n v="137.352"/>
  </r>
  <r>
    <x v="1963"/>
    <x v="0"/>
    <n v="143.7"/>
  </r>
  <r>
    <x v="1551"/>
    <x v="2"/>
    <n v="74.352"/>
  </r>
  <r>
    <x v="1367"/>
    <x v="12"/>
    <n v="79.29"/>
  </r>
  <r>
    <x v="2450"/>
    <x v="9"/>
    <n v="36.6"/>
  </r>
  <r>
    <x v="2376"/>
    <x v="5"/>
    <n v="72.96"/>
  </r>
  <r>
    <x v="2601"/>
    <x v="5"/>
    <n v="56.64"/>
  </r>
  <r>
    <x v="2553"/>
    <x v="5"/>
    <n v="27.3"/>
  </r>
  <r>
    <x v="1836"/>
    <x v="9"/>
    <n v="74.97"/>
  </r>
  <r>
    <x v="1409"/>
    <x v="9"/>
    <n v="110.76"/>
  </r>
  <r>
    <x v="2740"/>
    <x v="6"/>
    <n v="150.03"/>
  </r>
  <r>
    <x v="2956"/>
    <x v="8"/>
    <n v="78.75"/>
  </r>
  <r>
    <x v="1287"/>
    <x v="0"/>
    <n v="121.94"/>
  </r>
  <r>
    <x v="1165"/>
    <x v="3"/>
    <n v="50.52"/>
  </r>
  <r>
    <x v="1327"/>
    <x v="7"/>
    <n v="92.64"/>
  </r>
  <r>
    <x v="2016"/>
    <x v="3"/>
    <n v="94.38"/>
  </r>
  <r>
    <x v="1206"/>
    <x v="7"/>
    <n v="137.31"/>
  </r>
  <r>
    <x v="1385"/>
    <x v="10"/>
    <n v="40.16"/>
  </r>
  <r>
    <x v="585"/>
    <x v="2"/>
    <n v="303.3"/>
  </r>
  <r>
    <x v="1776"/>
    <x v="5"/>
    <n v="82.8"/>
  </r>
  <r>
    <x v="2048"/>
    <x v="2"/>
    <n v="59.4"/>
  </r>
  <r>
    <x v="2291"/>
    <x v="2"/>
    <n v="94.35"/>
  </r>
  <r>
    <x v="1417"/>
    <x v="6"/>
    <n v="151.2"/>
  </r>
  <r>
    <x v="1937"/>
    <x v="2"/>
    <n v="65.584"/>
  </r>
  <r>
    <x v="2460"/>
    <x v="4"/>
    <n v="61.44"/>
  </r>
  <r>
    <x v="2470"/>
    <x v="7"/>
    <n v="28.98"/>
  </r>
  <r>
    <x v="1042"/>
    <x v="3"/>
    <n v="110.7"/>
  </r>
  <r>
    <x v="1649"/>
    <x v="7"/>
    <n v="43.008"/>
  </r>
  <r>
    <x v="883"/>
    <x v="10"/>
    <n v="42.92"/>
  </r>
  <r>
    <x v="2186"/>
    <x v="9"/>
    <n v="63.9"/>
  </r>
  <r>
    <x v="1146"/>
    <x v="2"/>
    <n v="140.76"/>
  </r>
  <r>
    <x v="2674"/>
    <x v="2"/>
    <n v="100.8"/>
  </r>
  <r>
    <x v="1991"/>
    <x v="8"/>
    <n v="45.36"/>
  </r>
  <r>
    <x v="1086"/>
    <x v="11"/>
    <n v="177.7275"/>
  </r>
  <r>
    <x v="2632"/>
    <x v="6"/>
    <n v="71.94"/>
  </r>
  <r>
    <x v="1635"/>
    <x v="11"/>
    <n v="81.0975"/>
  </r>
  <r>
    <x v="1061"/>
    <x v="6"/>
    <n v="507.12"/>
  </r>
  <r>
    <x v="2097"/>
    <x v="8"/>
    <n v="75.78"/>
  </r>
  <r>
    <x v="1295"/>
    <x v="1"/>
    <n v="79.884"/>
  </r>
  <r>
    <x v="2665"/>
    <x v="4"/>
    <n v="70.008"/>
  </r>
  <r>
    <x v="2957"/>
    <x v="4"/>
    <n v="49.792"/>
  </r>
  <r>
    <x v="2855"/>
    <x v="0"/>
    <n v="127.936"/>
  </r>
  <r>
    <x v="1388"/>
    <x v="7"/>
    <n v="68.13"/>
  </r>
  <r>
    <x v="1618"/>
    <x v="7"/>
    <n v="304.2"/>
  </r>
  <r>
    <x v="1606"/>
    <x v="9"/>
    <n v="115.008"/>
  </r>
  <r>
    <x v="572"/>
    <x v="9"/>
    <n v="100.48"/>
  </r>
  <r>
    <x v="2695"/>
    <x v="10"/>
    <n v="54.32"/>
  </r>
  <r>
    <x v="1818"/>
    <x v="2"/>
    <n v="48.3"/>
  </r>
  <r>
    <x v="2359"/>
    <x v="9"/>
    <n v="33.36"/>
  </r>
  <r>
    <x v="2092"/>
    <x v="5"/>
    <n v="75.78"/>
  </r>
  <r>
    <x v="342"/>
    <x v="1"/>
    <n v="278.424"/>
  </r>
  <r>
    <x v="894"/>
    <x v="11"/>
    <n v="73.2336"/>
  </r>
  <r>
    <x v="1929"/>
    <x v="11"/>
    <n v="52.947"/>
  </r>
  <r>
    <x v="1643"/>
    <x v="1"/>
    <n v="90.84"/>
  </r>
  <r>
    <x v="1465"/>
    <x v="1"/>
    <n v="109.8"/>
  </r>
  <r>
    <x v="2958"/>
    <x v="4"/>
    <n v="25.02"/>
  </r>
  <r>
    <x v="2565"/>
    <x v="4"/>
    <n v="134.8"/>
  </r>
  <r>
    <x v="746"/>
    <x v="3"/>
    <n v="144.33"/>
  </r>
  <r>
    <x v="1133"/>
    <x v="7"/>
    <n v="69.264"/>
  </r>
  <r>
    <x v="1791"/>
    <x v="2"/>
    <n v="82.86"/>
  </r>
  <r>
    <x v="2526"/>
    <x v="9"/>
    <n v="31.08"/>
  </r>
  <r>
    <x v="1872"/>
    <x v="1"/>
    <n v="150.066"/>
  </r>
  <r>
    <x v="1343"/>
    <x v="8"/>
    <n v="99.12"/>
  </r>
  <r>
    <x v="2959"/>
    <x v="5"/>
    <n v="45.66"/>
  </r>
  <r>
    <x v="1509"/>
    <x v="4"/>
    <n v="89.991"/>
  </r>
  <r>
    <x v="1442"/>
    <x v="5"/>
    <n v="74.52"/>
  </r>
  <r>
    <x v="806"/>
    <x v="3"/>
    <n v="141.09"/>
  </r>
  <r>
    <x v="1294"/>
    <x v="7"/>
    <n v="74.61"/>
  </r>
  <r>
    <x v="686"/>
    <x v="7"/>
    <n v="109.98"/>
  </r>
  <r>
    <x v="2046"/>
    <x v="3"/>
    <n v="41.16"/>
  </r>
  <r>
    <x v="2241"/>
    <x v="9"/>
    <n v="40.96"/>
  </r>
  <r>
    <x v="1067"/>
    <x v="2"/>
    <n v="65.48"/>
  </r>
  <r>
    <x v="2960"/>
    <x v="5"/>
    <n v="46.6"/>
  </r>
  <r>
    <x v="975"/>
    <x v="2"/>
    <n v="195.2"/>
  </r>
  <r>
    <x v="2019"/>
    <x v="9"/>
    <n v="59.36"/>
  </r>
  <r>
    <x v="1458"/>
    <x v="2"/>
    <n v="112.95"/>
  </r>
  <r>
    <x v="2268"/>
    <x v="2"/>
    <n v="61.236"/>
  </r>
  <r>
    <x v="1689"/>
    <x v="1"/>
    <n v="53.568"/>
  </r>
  <r>
    <x v="1382"/>
    <x v="1"/>
    <n v="386.856"/>
  </r>
  <r>
    <x v="1417"/>
    <x v="7"/>
    <n v="100.8"/>
  </r>
  <r>
    <x v="1665"/>
    <x v="7"/>
    <n v="76.128"/>
  </r>
  <r>
    <x v="774"/>
    <x v="7"/>
    <n v="139.5"/>
  </r>
  <r>
    <x v="1920"/>
    <x v="2"/>
    <n v="86.7"/>
  </r>
  <r>
    <x v="1974"/>
    <x v="5"/>
    <n v="42.48"/>
  </r>
  <r>
    <x v="2688"/>
    <x v="5"/>
    <n v="43.2"/>
  </r>
  <r>
    <x v="2677"/>
    <x v="9"/>
    <n v="55.36"/>
  </r>
  <r>
    <x v="2195"/>
    <x v="9"/>
    <n v="50.4"/>
  </r>
  <r>
    <x v="1250"/>
    <x v="2"/>
    <n v="336.72"/>
  </r>
  <r>
    <x v="1094"/>
    <x v="2"/>
    <n v="169.5"/>
  </r>
  <r>
    <x v="830"/>
    <x v="2"/>
    <n v="101.76"/>
  </r>
  <r>
    <x v="1423"/>
    <x v="2"/>
    <n v="100.26"/>
  </r>
  <r>
    <x v="1403"/>
    <x v="6"/>
    <n v="113.7"/>
  </r>
  <r>
    <x v="2439"/>
    <x v="6"/>
    <n v="56.52"/>
  </r>
  <r>
    <x v="1519"/>
    <x v="6"/>
    <n v="146.7"/>
  </r>
  <r>
    <x v="2395"/>
    <x v="11"/>
    <n v="48.4632"/>
  </r>
  <r>
    <x v="2032"/>
    <x v="6"/>
    <n v="101.04"/>
  </r>
  <r>
    <x v="2751"/>
    <x v="8"/>
    <n v="21.9"/>
  </r>
  <r>
    <x v="2961"/>
    <x v="4"/>
    <n v="183.84"/>
  </r>
  <r>
    <x v="2916"/>
    <x v="2"/>
    <n v="52.096"/>
  </r>
  <r>
    <x v="586"/>
    <x v="7"/>
    <n v="98.94"/>
  </r>
  <r>
    <x v="1542"/>
    <x v="7"/>
    <n v="97.74"/>
  </r>
  <r>
    <x v="1753"/>
    <x v="7"/>
    <n v="123.36"/>
  </r>
  <r>
    <x v="325"/>
    <x v="7"/>
    <n v="134.16"/>
  </r>
  <r>
    <x v="1547"/>
    <x v="2"/>
    <n v="99.72"/>
  </r>
  <r>
    <x v="1991"/>
    <x v="10"/>
    <n v="36.288"/>
  </r>
  <r>
    <x v="920"/>
    <x v="10"/>
    <n v="160.224"/>
  </r>
  <r>
    <x v="1169"/>
    <x v="2"/>
    <n v="88.26"/>
  </r>
  <r>
    <x v="184"/>
    <x v="2"/>
    <n v="413.451"/>
  </r>
  <r>
    <x v="1537"/>
    <x v="5"/>
    <n v="119.07"/>
  </r>
  <r>
    <x v="1850"/>
    <x v="8"/>
    <n v="109.95"/>
  </r>
  <r>
    <x v="2692"/>
    <x v="11"/>
    <n v="97.86"/>
  </r>
  <r>
    <x v="2962"/>
    <x v="5"/>
    <n v="124.75"/>
  </r>
  <r>
    <x v="1587"/>
    <x v="3"/>
    <n v="63.18"/>
  </r>
  <r>
    <x v="489"/>
    <x v="7"/>
    <n v="50.436"/>
  </r>
  <r>
    <x v="1454"/>
    <x v="7"/>
    <n v="122.58"/>
  </r>
  <r>
    <x v="1790"/>
    <x v="10"/>
    <n v="311.4"/>
  </r>
  <r>
    <x v="2061"/>
    <x v="5"/>
    <n v="69.78"/>
  </r>
  <r>
    <x v="1078"/>
    <x v="2"/>
    <n v="88.02"/>
  </r>
  <r>
    <x v="699"/>
    <x v="2"/>
    <n v="134.7"/>
  </r>
  <r>
    <x v="1462"/>
    <x v="2"/>
    <n v="98.4"/>
  </r>
  <r>
    <x v="1311"/>
    <x v="2"/>
    <n v="166.8"/>
  </r>
  <r>
    <x v="1505"/>
    <x v="9"/>
    <n v="107.775"/>
  </r>
  <r>
    <x v="1647"/>
    <x v="11"/>
    <n v="83.8248"/>
  </r>
  <r>
    <x v="1204"/>
    <x v="6"/>
    <n v="227.82"/>
  </r>
  <r>
    <x v="1491"/>
    <x v="6"/>
    <n v="168.6"/>
  </r>
  <r>
    <x v="2283"/>
    <x v="1"/>
    <n v="101.52"/>
  </r>
  <r>
    <x v="2963"/>
    <x v="11"/>
    <n v="45.4176"/>
  </r>
  <r>
    <x v="883"/>
    <x v="11"/>
    <n v="187.0239"/>
  </r>
  <r>
    <x v="2742"/>
    <x v="0"/>
    <n v="72.704"/>
  </r>
  <r>
    <x v="2322"/>
    <x v="2"/>
    <n v="66.58"/>
  </r>
  <r>
    <x v="2322"/>
    <x v="2"/>
    <n v="33.29"/>
  </r>
  <r>
    <x v="1547"/>
    <x v="3"/>
    <n v="99.72"/>
  </r>
  <r>
    <x v="770"/>
    <x v="7"/>
    <n v="133.2"/>
  </r>
  <r>
    <x v="234"/>
    <x v="7"/>
    <n v="110.784"/>
  </r>
  <r>
    <x v="2000"/>
    <x v="9"/>
    <n v="41.6"/>
  </r>
  <r>
    <x v="893"/>
    <x v="9"/>
    <n v="88.032"/>
  </r>
  <r>
    <x v="1462"/>
    <x v="10"/>
    <n v="65.6"/>
  </r>
  <r>
    <x v="1288"/>
    <x v="2"/>
    <n v="93.42"/>
  </r>
  <r>
    <x v="2964"/>
    <x v="2"/>
    <n v="23.64"/>
  </r>
  <r>
    <x v="1021"/>
    <x v="2"/>
    <n v="109.08"/>
  </r>
  <r>
    <x v="480"/>
    <x v="5"/>
    <n v="295.56"/>
  </r>
  <r>
    <x v="1897"/>
    <x v="5"/>
    <n v="84.69"/>
  </r>
  <r>
    <x v="2335"/>
    <x v="2"/>
    <n v="127.95"/>
  </r>
  <r>
    <x v="243"/>
    <x v="3"/>
    <n v="61.2"/>
  </r>
  <r>
    <x v="2113"/>
    <x v="3"/>
    <n v="50.58"/>
  </r>
  <r>
    <x v="1110"/>
    <x v="7"/>
    <n v="124.41"/>
  </r>
  <r>
    <x v="1310"/>
    <x v="12"/>
    <n v="97.02"/>
  </r>
  <r>
    <x v="1160"/>
    <x v="2"/>
    <n v="248.28"/>
  </r>
  <r>
    <x v="1801"/>
    <x v="2"/>
    <n v="100.8"/>
  </r>
  <r>
    <x v="1202"/>
    <x v="9"/>
    <n v="59.136"/>
  </r>
  <r>
    <x v="2449"/>
    <x v="2"/>
    <n v="49.68"/>
  </r>
  <r>
    <x v="1181"/>
    <x v="5"/>
    <n v="203.14"/>
  </r>
  <r>
    <x v="2270"/>
    <x v="2"/>
    <n v="51.72"/>
  </r>
  <r>
    <x v="2525"/>
    <x v="6"/>
    <n v="58.65"/>
  </r>
  <r>
    <x v="891"/>
    <x v="11"/>
    <n v="250.2732"/>
  </r>
  <r>
    <x v="1831"/>
    <x v="4"/>
    <n v="61.96"/>
  </r>
  <r>
    <x v="2965"/>
    <x v="2"/>
    <n v="68.64"/>
  </r>
  <r>
    <x v="971"/>
    <x v="7"/>
    <n v="108.66"/>
  </r>
  <r>
    <x v="338"/>
    <x v="3"/>
    <n v="76.905"/>
  </r>
  <r>
    <x v="1626"/>
    <x v="9"/>
    <n v="55.86"/>
  </r>
  <r>
    <x v="2728"/>
    <x v="9"/>
    <n v="45.72"/>
  </r>
  <r>
    <x v="1014"/>
    <x v="10"/>
    <n v="77.28"/>
  </r>
  <r>
    <x v="1374"/>
    <x v="2"/>
    <n v="97.2"/>
  </r>
  <r>
    <x v="938"/>
    <x v="2"/>
    <n v="151.38"/>
  </r>
  <r>
    <x v="590"/>
    <x v="2"/>
    <n v="163.704"/>
  </r>
  <r>
    <x v="2176"/>
    <x v="2"/>
    <n v="50.5"/>
  </r>
  <r>
    <x v="1327"/>
    <x v="2"/>
    <n v="92.64"/>
  </r>
  <r>
    <x v="2426"/>
    <x v="2"/>
    <n v="41.472"/>
  </r>
  <r>
    <x v="920"/>
    <x v="2"/>
    <n v="180.252"/>
  </r>
  <r>
    <x v="846"/>
    <x v="11"/>
    <n v="81.7218"/>
  </r>
  <r>
    <x v="2245"/>
    <x v="6"/>
    <n v="94.05"/>
  </r>
  <r>
    <x v="1791"/>
    <x v="11"/>
    <n v="109.7895"/>
  </r>
  <r>
    <x v="639"/>
    <x v="6"/>
    <n v="117.18"/>
  </r>
  <r>
    <x v="2502"/>
    <x v="5"/>
    <n v="62.31"/>
  </r>
  <r>
    <x v="1896"/>
    <x v="3"/>
    <n v="125.22"/>
  </r>
  <r>
    <x v="1739"/>
    <x v="7"/>
    <n v="21.222"/>
  </r>
  <r>
    <x v="748"/>
    <x v="7"/>
    <n v="172.89"/>
  </r>
  <r>
    <x v="1874"/>
    <x v="3"/>
    <n v="54.66"/>
  </r>
  <r>
    <x v="2048"/>
    <x v="2"/>
    <n v="59.4"/>
  </r>
  <r>
    <x v="2236"/>
    <x v="9"/>
    <n v="118.8"/>
  </r>
  <r>
    <x v="1788"/>
    <x v="10"/>
    <n v="61.392"/>
  </r>
  <r>
    <x v="2026"/>
    <x v="9"/>
    <n v="40.36"/>
  </r>
  <r>
    <x v="2000"/>
    <x v="2"/>
    <n v="119.16"/>
  </r>
  <r>
    <x v="1386"/>
    <x v="2"/>
    <n v="117.6"/>
  </r>
  <r>
    <x v="1088"/>
    <x v="10"/>
    <n v="52.704"/>
  </r>
  <r>
    <x v="2038"/>
    <x v="2"/>
    <n v="55.74"/>
  </r>
  <r>
    <x v="1898"/>
    <x v="2"/>
    <n v="76.86"/>
  </r>
  <r>
    <x v="1531"/>
    <x v="11"/>
    <n v="196.7715"/>
  </r>
  <r>
    <x v="547"/>
    <x v="11"/>
    <n v="137.565"/>
  </r>
  <r>
    <x v="1416"/>
    <x v="0"/>
    <n v="82.782"/>
  </r>
  <r>
    <x v="1859"/>
    <x v="7"/>
    <n v="205.08"/>
  </r>
  <r>
    <x v="2557"/>
    <x v="3"/>
    <n v="84.24"/>
  </r>
  <r>
    <x v="2046"/>
    <x v="5"/>
    <n v="41.16"/>
  </r>
  <r>
    <x v="2555"/>
    <x v="2"/>
    <n v="110.025"/>
  </r>
  <r>
    <x v="837"/>
    <x v="2"/>
    <n v="73.65"/>
  </r>
  <r>
    <x v="2765"/>
    <x v="9"/>
    <n v="34.98"/>
  </r>
  <r>
    <x v="1918"/>
    <x v="5"/>
    <n v="80.244"/>
  </r>
  <r>
    <x v="2246"/>
    <x v="9"/>
    <n v="99"/>
  </r>
  <r>
    <x v="1595"/>
    <x v="2"/>
    <n v="114.3"/>
  </r>
  <r>
    <x v="2273"/>
    <x v="2"/>
    <n v="72.45"/>
  </r>
  <r>
    <x v="2444"/>
    <x v="1"/>
    <n v="170.1"/>
  </r>
  <r>
    <x v="2539"/>
    <x v="1"/>
    <n v="36.882"/>
  </r>
  <r>
    <x v="1794"/>
    <x v="8"/>
    <n v="123.21"/>
  </r>
  <r>
    <x v="2880"/>
    <x v="8"/>
    <n v="46.26"/>
  </r>
  <r>
    <x v="2451"/>
    <x v="1"/>
    <n v="112.8"/>
  </r>
  <r>
    <x v="1802"/>
    <x v="1"/>
    <n v="116.04"/>
  </r>
  <r>
    <x v="1723"/>
    <x v="4"/>
    <n v="78.272"/>
  </r>
  <r>
    <x v="2330"/>
    <x v="5"/>
    <n v="113.94"/>
  </r>
  <r>
    <x v="1327"/>
    <x v="3"/>
    <n v="46.32"/>
  </r>
  <r>
    <x v="2383"/>
    <x v="5"/>
    <n v="40.4"/>
  </r>
  <r>
    <x v="376"/>
    <x v="9"/>
    <n v="82.26"/>
  </r>
  <r>
    <x v="1808"/>
    <x v="9"/>
    <n v="49.76"/>
  </r>
  <r>
    <x v="1805"/>
    <x v="5"/>
    <n v="36"/>
  </r>
  <r>
    <x v="880"/>
    <x v="2"/>
    <n v="76.05"/>
  </r>
  <r>
    <x v="2048"/>
    <x v="2"/>
    <n v="148.5"/>
  </r>
  <r>
    <x v="794"/>
    <x v="5"/>
    <n v="174.33"/>
  </r>
  <r>
    <x v="1454"/>
    <x v="9"/>
    <n v="91.935"/>
  </r>
  <r>
    <x v="1922"/>
    <x v="11"/>
    <n v="95.616"/>
  </r>
  <r>
    <x v="1014"/>
    <x v="1"/>
    <n v="69.3"/>
  </r>
  <r>
    <x v="544"/>
    <x v="4"/>
    <n v="225.296"/>
  </r>
  <r>
    <x v="2359"/>
    <x v="3"/>
    <n v="40.032"/>
  </r>
  <r>
    <x v="291"/>
    <x v="7"/>
    <n v="191.898"/>
  </r>
  <r>
    <x v="2551"/>
    <x v="3"/>
    <n v="85.32"/>
  </r>
  <r>
    <x v="2209"/>
    <x v="3"/>
    <n v="200.88"/>
  </r>
  <r>
    <x v="625"/>
    <x v="2"/>
    <n v="120.08"/>
  </r>
  <r>
    <x v="1243"/>
    <x v="2"/>
    <n v="131.52"/>
  </r>
  <r>
    <x v="2252"/>
    <x v="9"/>
    <n v="41.6"/>
  </r>
  <r>
    <x v="1216"/>
    <x v="5"/>
    <n v="133.02"/>
  </r>
  <r>
    <x v="1246"/>
    <x v="2"/>
    <n v="74.48"/>
  </r>
  <r>
    <x v="1443"/>
    <x v="2"/>
    <n v="85.48"/>
  </r>
  <r>
    <x v="1575"/>
    <x v="9"/>
    <n v="52"/>
  </r>
  <r>
    <x v="2463"/>
    <x v="9"/>
    <n v="37.44"/>
  </r>
  <r>
    <x v="2445"/>
    <x v="2"/>
    <n v="68.04"/>
  </r>
  <r>
    <x v="1991"/>
    <x v="6"/>
    <n v="54.75"/>
  </r>
  <r>
    <x v="1657"/>
    <x v="1"/>
    <n v="73.872"/>
  </r>
  <r>
    <x v="683"/>
    <x v="11"/>
    <n v="108.7881"/>
  </r>
  <r>
    <x v="981"/>
    <x v="1"/>
    <n v="69.786"/>
  </r>
  <r>
    <x v="1955"/>
    <x v="1"/>
    <n v="284.4"/>
  </r>
  <r>
    <x v="1905"/>
    <x v="3"/>
    <n v="99"/>
  </r>
  <r>
    <x v="1514"/>
    <x v="12"/>
    <n v="49.98"/>
  </r>
  <r>
    <x v="1461"/>
    <x v="7"/>
    <n v="50.1"/>
  </r>
  <r>
    <x v="2344"/>
    <x v="3"/>
    <n v="58.74"/>
  </r>
  <r>
    <x v="2101"/>
    <x v="5"/>
    <n v="93.12"/>
  </r>
  <r>
    <x v="1538"/>
    <x v="5"/>
    <n v="97.26"/>
  </r>
  <r>
    <x v="1778"/>
    <x v="5"/>
    <n v="78.44"/>
  </r>
  <r>
    <x v="1143"/>
    <x v="9"/>
    <n v="157.86"/>
  </r>
  <r>
    <x v="2250"/>
    <x v="5"/>
    <n v="88.695"/>
  </r>
  <r>
    <x v="1207"/>
    <x v="2"/>
    <n v="97.68"/>
  </r>
  <r>
    <x v="1255"/>
    <x v="8"/>
    <n v="161.16"/>
  </r>
  <r>
    <x v="2596"/>
    <x v="1"/>
    <n v="107.784"/>
  </r>
  <r>
    <x v="2643"/>
    <x v="6"/>
    <n v="100.38"/>
  </r>
  <r>
    <x v="1196"/>
    <x v="2"/>
    <n v="209.3"/>
  </r>
  <r>
    <x v="1713"/>
    <x v="7"/>
    <n v="80.46"/>
  </r>
  <r>
    <x v="1207"/>
    <x v="7"/>
    <n v="97.68"/>
  </r>
  <r>
    <x v="1482"/>
    <x v="7"/>
    <n v="79.08"/>
  </r>
  <r>
    <x v="1643"/>
    <x v="3"/>
    <n v="90.42"/>
  </r>
  <r>
    <x v="1686"/>
    <x v="2"/>
    <n v="105.06"/>
  </r>
  <r>
    <x v="620"/>
    <x v="2"/>
    <n v="100.54"/>
  </r>
  <r>
    <x v="1179"/>
    <x v="9"/>
    <n v="101.1"/>
  </r>
  <r>
    <x v="188"/>
    <x v="2"/>
    <n v="154.92984"/>
  </r>
  <r>
    <x v="1313"/>
    <x v="5"/>
    <n v="64.88"/>
  </r>
  <r>
    <x v="2760"/>
    <x v="2"/>
    <n v="32.208"/>
  </r>
  <r>
    <x v="1501"/>
    <x v="10"/>
    <n v="123.456"/>
  </r>
  <r>
    <x v="2759"/>
    <x v="2"/>
    <n v="79.8"/>
  </r>
  <r>
    <x v="424"/>
    <x v="2"/>
    <n v="303.66"/>
  </r>
  <r>
    <x v="2250"/>
    <x v="5"/>
    <n v="53.217"/>
  </r>
  <r>
    <x v="1050"/>
    <x v="2"/>
    <n v="66.36"/>
  </r>
  <r>
    <x v="1059"/>
    <x v="11"/>
    <n v="160.5741"/>
  </r>
  <r>
    <x v="1951"/>
    <x v="1"/>
    <n v="191.808"/>
  </r>
  <r>
    <x v="615"/>
    <x v="6"/>
    <n v="82.98"/>
  </r>
  <r>
    <x v="2015"/>
    <x v="2"/>
    <n v="46.344"/>
  </r>
  <r>
    <x v="2418"/>
    <x v="0"/>
    <n v="51.168"/>
  </r>
  <r>
    <x v="349"/>
    <x v="3"/>
    <n v="41.364"/>
  </r>
  <r>
    <x v="429"/>
    <x v="3"/>
    <n v="124.011"/>
  </r>
  <r>
    <x v="2480"/>
    <x v="3"/>
    <n v="71.1"/>
  </r>
  <r>
    <x v="1714"/>
    <x v="2"/>
    <n v="96.42"/>
  </r>
  <r>
    <x v="2161"/>
    <x v="10"/>
    <n v="52.98"/>
  </r>
  <r>
    <x v="2681"/>
    <x v="5"/>
    <n v="102.88"/>
  </r>
  <r>
    <x v="698"/>
    <x v="5"/>
    <n v="134.92"/>
  </r>
  <r>
    <x v="1458"/>
    <x v="9"/>
    <n v="175.7"/>
  </r>
  <r>
    <x v="1635"/>
    <x v="5"/>
    <n v="88.47"/>
  </r>
  <r>
    <x v="2459"/>
    <x v="2"/>
    <n v="66.6"/>
  </r>
  <r>
    <x v="1571"/>
    <x v="2"/>
    <n v="26.1"/>
  </r>
  <r>
    <x v="1603"/>
    <x v="11"/>
    <n v="74.0658"/>
  </r>
  <r>
    <x v="1607"/>
    <x v="6"/>
    <n v="103.2"/>
  </r>
  <r>
    <x v="851"/>
    <x v="1"/>
    <n v="85.752"/>
  </r>
  <r>
    <x v="1018"/>
    <x v="1"/>
    <n v="130.896"/>
  </r>
  <r>
    <x v="2043"/>
    <x v="2"/>
    <n v="55.992"/>
  </r>
  <r>
    <x v="2406"/>
    <x v="3"/>
    <n v="40.32"/>
  </r>
  <r>
    <x v="1174"/>
    <x v="3"/>
    <n v="36.459"/>
  </r>
  <r>
    <x v="1704"/>
    <x v="3"/>
    <n v="44.7"/>
  </r>
  <r>
    <x v="661"/>
    <x v="3"/>
    <n v="53.64"/>
  </r>
  <r>
    <x v="1575"/>
    <x v="10"/>
    <n v="62.4"/>
  </r>
  <r>
    <x v="1863"/>
    <x v="2"/>
    <n v="55.44"/>
  </r>
  <r>
    <x v="883"/>
    <x v="9"/>
    <n v="64.38"/>
  </r>
  <r>
    <x v="661"/>
    <x v="2"/>
    <n v="241.38"/>
  </r>
  <r>
    <x v="2587"/>
    <x v="11"/>
    <n v="52.4223"/>
  </r>
  <r>
    <x v="655"/>
    <x v="11"/>
    <n v="315.252"/>
  </r>
  <r>
    <x v="1310"/>
    <x v="11"/>
    <n v="80.0415"/>
  </r>
  <r>
    <x v="1719"/>
    <x v="2"/>
    <n v="114.95"/>
  </r>
  <r>
    <x v="2966"/>
    <x v="2"/>
    <n v="43.56"/>
  </r>
  <r>
    <x v="2670"/>
    <x v="4"/>
    <n v="136.96"/>
  </r>
  <r>
    <x v="2967"/>
    <x v="0"/>
    <n v="31.104"/>
  </r>
  <r>
    <x v="2805"/>
    <x v="3"/>
    <n v="129.6"/>
  </r>
  <r>
    <x v="956"/>
    <x v="3"/>
    <n v="155.142"/>
  </r>
  <r>
    <x v="2332"/>
    <x v="7"/>
    <n v="24.09"/>
  </r>
  <r>
    <x v="1786"/>
    <x v="2"/>
    <n v="49"/>
  </r>
  <r>
    <x v="435"/>
    <x v="10"/>
    <n v="232.32"/>
  </r>
  <r>
    <x v="1804"/>
    <x v="5"/>
    <n v="111.06"/>
  </r>
  <r>
    <x v="2406"/>
    <x v="9"/>
    <n v="141.12"/>
  </r>
  <r>
    <x v="1746"/>
    <x v="2"/>
    <n v="84.36"/>
  </r>
  <r>
    <x v="867"/>
    <x v="11"/>
    <n v="137.16"/>
  </r>
  <r>
    <x v="2462"/>
    <x v="11"/>
    <n v="56.9214"/>
  </r>
  <r>
    <x v="2080"/>
    <x v="8"/>
    <n v="50.16"/>
  </r>
  <r>
    <x v="2248"/>
    <x v="6"/>
    <n v="78"/>
  </r>
  <r>
    <x v="1138"/>
    <x v="11"/>
    <n v="119.3772"/>
  </r>
  <r>
    <x v="2537"/>
    <x v="6"/>
    <n v="141.15"/>
  </r>
  <r>
    <x v="2968"/>
    <x v="0"/>
    <n v="43.6"/>
  </r>
  <r>
    <x v="1423"/>
    <x v="12"/>
    <n v="100.26"/>
  </r>
  <r>
    <x v="104"/>
    <x v="9"/>
    <n v="705.072"/>
  </r>
  <r>
    <x v="1950"/>
    <x v="5"/>
    <n v="88.536"/>
  </r>
  <r>
    <x v="1448"/>
    <x v="2"/>
    <n v="150.93"/>
  </r>
  <r>
    <x v="667"/>
    <x v="2"/>
    <n v="98.055"/>
  </r>
  <r>
    <x v="1291"/>
    <x v="2"/>
    <n v="308.718"/>
  </r>
  <r>
    <x v="2158"/>
    <x v="11"/>
    <n v="47.0799"/>
  </r>
  <r>
    <x v="2349"/>
    <x v="11"/>
    <n v="69.0945"/>
  </r>
  <r>
    <x v="1999"/>
    <x v="1"/>
    <n v="110.646"/>
  </r>
  <r>
    <x v="2354"/>
    <x v="2"/>
    <n v="41.568"/>
  </r>
  <r>
    <x v="1068"/>
    <x v="2"/>
    <n v="75.6"/>
  </r>
  <r>
    <x v="2821"/>
    <x v="2"/>
    <n v="16.192"/>
  </r>
  <r>
    <x v="755"/>
    <x v="7"/>
    <n v="244.5"/>
  </r>
  <r>
    <x v="67"/>
    <x v="7"/>
    <n v="181.884"/>
  </r>
  <r>
    <x v="1383"/>
    <x v="7"/>
    <n v="53.28"/>
  </r>
  <r>
    <x v="883"/>
    <x v="12"/>
    <n v="32.19"/>
  </r>
  <r>
    <x v="1745"/>
    <x v="5"/>
    <n v="63.04"/>
  </r>
  <r>
    <x v="842"/>
    <x v="9"/>
    <n v="89.504"/>
  </r>
  <r>
    <x v="563"/>
    <x v="5"/>
    <n v="78.48"/>
  </r>
  <r>
    <x v="1634"/>
    <x v="2"/>
    <n v="88.1"/>
  </r>
  <r>
    <x v="2188"/>
    <x v="2"/>
    <n v="154.2"/>
  </r>
  <r>
    <x v="2542"/>
    <x v="2"/>
    <n v="123.6"/>
  </r>
  <r>
    <x v="933"/>
    <x v="9"/>
    <n v="82.35"/>
  </r>
  <r>
    <x v="1626"/>
    <x v="2"/>
    <n v="111.72"/>
  </r>
  <r>
    <x v="802"/>
    <x v="11"/>
    <n v="317.4003"/>
  </r>
  <r>
    <x v="830"/>
    <x v="8"/>
    <n v="101.76"/>
  </r>
  <r>
    <x v="1150"/>
    <x v="1"/>
    <n v="207.684"/>
  </r>
  <r>
    <x v="1944"/>
    <x v="11"/>
    <n v="37.7982"/>
  </r>
  <r>
    <x v="2823"/>
    <x v="4"/>
    <n v="43.5"/>
  </r>
  <r>
    <x v="1219"/>
    <x v="5"/>
    <n v="141.96"/>
  </r>
  <r>
    <x v="1247"/>
    <x v="7"/>
    <n v="46.656"/>
  </r>
  <r>
    <x v="1697"/>
    <x v="7"/>
    <n v="100.74"/>
  </r>
  <r>
    <x v="1881"/>
    <x v="3"/>
    <n v="200.88"/>
  </r>
  <r>
    <x v="1016"/>
    <x v="7"/>
    <n v="97.86"/>
  </r>
  <r>
    <x v="1376"/>
    <x v="7"/>
    <n v="59.19"/>
  </r>
  <r>
    <x v="1675"/>
    <x v="5"/>
    <n v="29.98"/>
  </r>
  <r>
    <x v="2313"/>
    <x v="2"/>
    <n v="117.6"/>
  </r>
  <r>
    <x v="1898"/>
    <x v="11"/>
    <n v="108.6288"/>
  </r>
  <r>
    <x v="1186"/>
    <x v="6"/>
    <n v="85.14"/>
  </r>
  <r>
    <x v="564"/>
    <x v="1"/>
    <n v="156.744"/>
  </r>
  <r>
    <x v="2969"/>
    <x v="4"/>
    <n v="65.79"/>
  </r>
  <r>
    <x v="1530"/>
    <x v="0"/>
    <n v="104.85"/>
  </r>
  <r>
    <x v="2970"/>
    <x v="7"/>
    <n v="72"/>
  </r>
  <r>
    <x v="745"/>
    <x v="9"/>
    <n v="97.12"/>
  </r>
  <r>
    <x v="1874"/>
    <x v="10"/>
    <n v="87.456"/>
  </r>
  <r>
    <x v="765"/>
    <x v="2"/>
    <n v="95.06948"/>
  </r>
  <r>
    <x v="1190"/>
    <x v="2"/>
    <n v="158.1"/>
  </r>
  <r>
    <x v="1295"/>
    <x v="5"/>
    <n v="88.76"/>
  </r>
  <r>
    <x v="2041"/>
    <x v="5"/>
    <n v="84.12"/>
  </r>
  <r>
    <x v="576"/>
    <x v="5"/>
    <n v="280.92"/>
  </r>
  <r>
    <x v="2478"/>
    <x v="2"/>
    <n v="84.375"/>
  </r>
  <r>
    <x v="627"/>
    <x v="2"/>
    <n v="228.744"/>
  </r>
  <r>
    <x v="2538"/>
    <x v="8"/>
    <n v="113.04"/>
  </r>
  <r>
    <x v="1960"/>
    <x v="11"/>
    <n v="62.9004"/>
  </r>
  <r>
    <x v="2031"/>
    <x v="11"/>
    <n v="96.2505"/>
  </r>
  <r>
    <x v="1392"/>
    <x v="8"/>
    <n v="52.74"/>
  </r>
  <r>
    <x v="2751"/>
    <x v="1"/>
    <n v="39.42"/>
  </r>
  <r>
    <x v="2240"/>
    <x v="2"/>
    <n v="98.16"/>
  </r>
  <r>
    <x v="1566"/>
    <x v="4"/>
    <n v="154.44"/>
  </r>
  <r>
    <x v="1520"/>
    <x v="4"/>
    <n v="122.91"/>
  </r>
  <r>
    <x v="313"/>
    <x v="3"/>
    <n v="262.14"/>
  </r>
  <r>
    <x v="447"/>
    <x v="3"/>
    <n v="78.309"/>
  </r>
  <r>
    <x v="2080"/>
    <x v="7"/>
    <n v="100.32"/>
  </r>
  <r>
    <x v="565"/>
    <x v="7"/>
    <n v="79.74"/>
  </r>
  <r>
    <x v="1385"/>
    <x v="5"/>
    <n v="140.56"/>
  </r>
  <r>
    <x v="1729"/>
    <x v="2"/>
    <n v="54"/>
  </r>
  <r>
    <x v="870"/>
    <x v="9"/>
    <n v="87.3"/>
  </r>
  <r>
    <x v="2051"/>
    <x v="2"/>
    <n v="131.67"/>
  </r>
  <r>
    <x v="2334"/>
    <x v="9"/>
    <n v="85.14"/>
  </r>
  <r>
    <x v="2765"/>
    <x v="5"/>
    <n v="31.482"/>
  </r>
  <r>
    <x v="1912"/>
    <x v="2"/>
    <n v="87.42"/>
  </r>
  <r>
    <x v="1496"/>
    <x v="8"/>
    <n v="53.7"/>
  </r>
  <r>
    <x v="1478"/>
    <x v="1"/>
    <n v="134.46"/>
  </r>
  <r>
    <x v="1904"/>
    <x v="8"/>
    <n v="114.84"/>
  </r>
  <r>
    <x v="2308"/>
    <x v="4"/>
    <n v="114.9"/>
  </r>
  <r>
    <x v="2513"/>
    <x v="4"/>
    <n v="139.86"/>
  </r>
  <r>
    <x v="2184"/>
    <x v="0"/>
    <n v="83.36"/>
  </r>
  <r>
    <x v="2178"/>
    <x v="0"/>
    <n v="64.944"/>
  </r>
  <r>
    <x v="2971"/>
    <x v="4"/>
    <n v="79.47"/>
  </r>
  <r>
    <x v="2182"/>
    <x v="2"/>
    <n v="76.864"/>
  </r>
  <r>
    <x v="2640"/>
    <x v="7"/>
    <n v="44.79"/>
  </r>
  <r>
    <x v="2556"/>
    <x v="7"/>
    <n v="25.38"/>
  </r>
  <r>
    <x v="1241"/>
    <x v="7"/>
    <n v="100.02"/>
  </r>
  <r>
    <x v="1687"/>
    <x v="7"/>
    <n v="121.14"/>
  </r>
  <r>
    <x v="1950"/>
    <x v="9"/>
    <n v="84.32"/>
  </r>
  <r>
    <x v="2283"/>
    <x v="9"/>
    <n v="60.16"/>
  </r>
  <r>
    <x v="435"/>
    <x v="9"/>
    <n v="464.64"/>
  </r>
  <r>
    <x v="2802"/>
    <x v="5"/>
    <n v="53.64"/>
  </r>
  <r>
    <x v="1924"/>
    <x v="2"/>
    <n v="63.36"/>
  </r>
  <r>
    <x v="686"/>
    <x v="9"/>
    <n v="153.972"/>
  </r>
  <r>
    <x v="1056"/>
    <x v="9"/>
    <n v="105.3"/>
  </r>
  <r>
    <x v="1385"/>
    <x v="5"/>
    <n v="90.36"/>
  </r>
  <r>
    <x v="1639"/>
    <x v="2"/>
    <n v="105.48"/>
  </r>
  <r>
    <x v="2785"/>
    <x v="8"/>
    <n v="75.24"/>
  </r>
  <r>
    <x v="1104"/>
    <x v="6"/>
    <n v="136.62"/>
  </r>
  <r>
    <x v="1586"/>
    <x v="11"/>
    <n v="158.4198"/>
  </r>
  <r>
    <x v="2046"/>
    <x v="6"/>
    <n v="102.9"/>
  </r>
  <r>
    <x v="2195"/>
    <x v="11"/>
    <n v="146.412"/>
  </r>
  <r>
    <x v="942"/>
    <x v="1"/>
    <n v="95.688"/>
  </r>
  <r>
    <x v="1526"/>
    <x v="4"/>
    <n v="149.97"/>
  </r>
  <r>
    <x v="253"/>
    <x v="5"/>
    <n v="165.98"/>
  </r>
  <r>
    <x v="2972"/>
    <x v="0"/>
    <n v="34.77"/>
  </r>
  <r>
    <x v="1486"/>
    <x v="7"/>
    <n v="65.592"/>
  </r>
  <r>
    <x v="1127"/>
    <x v="3"/>
    <n v="104.88"/>
  </r>
  <r>
    <x v="1738"/>
    <x v="9"/>
    <n v="96.78"/>
  </r>
  <r>
    <x v="2237"/>
    <x v="2"/>
    <n v="102.27"/>
  </r>
  <r>
    <x v="887"/>
    <x v="2"/>
    <n v="78.288"/>
  </r>
  <r>
    <x v="1635"/>
    <x v="5"/>
    <n v="58.98"/>
  </r>
  <r>
    <x v="1146"/>
    <x v="8"/>
    <n v="140.76"/>
  </r>
  <r>
    <x v="2743"/>
    <x v="8"/>
    <n v="39"/>
  </r>
  <r>
    <x v="1037"/>
    <x v="1"/>
    <n v="97.335"/>
  </r>
  <r>
    <x v="2010"/>
    <x v="6"/>
    <n v="139.23"/>
  </r>
  <r>
    <x v="2693"/>
    <x v="8"/>
    <n v="68.64"/>
  </r>
  <r>
    <x v="913"/>
    <x v="11"/>
    <n v="149.445"/>
  </r>
  <r>
    <x v="2493"/>
    <x v="4"/>
    <n v="95.76"/>
  </r>
  <r>
    <x v="1597"/>
    <x v="2"/>
    <n v="100.792"/>
  </r>
  <r>
    <x v="2973"/>
    <x v="5"/>
    <n v="69.52"/>
  </r>
  <r>
    <x v="2964"/>
    <x v="3"/>
    <n v="70.92"/>
  </r>
  <r>
    <x v="1603"/>
    <x v="7"/>
    <n v="101.46"/>
  </r>
  <r>
    <x v="1210"/>
    <x v="3"/>
    <n v="52.92"/>
  </r>
  <r>
    <x v="1912"/>
    <x v="2"/>
    <n v="58.28"/>
  </r>
  <r>
    <x v="2891"/>
    <x v="2"/>
    <n v="48.96"/>
  </r>
  <r>
    <x v="2390"/>
    <x v="5"/>
    <n v="72.54"/>
  </r>
  <r>
    <x v="1643"/>
    <x v="5"/>
    <n v="90.84"/>
  </r>
  <r>
    <x v="858"/>
    <x v="10"/>
    <n v="101.97"/>
  </r>
  <r>
    <x v="1743"/>
    <x v="9"/>
    <n v="185.76"/>
  </r>
  <r>
    <x v="1383"/>
    <x v="5"/>
    <n v="95.904"/>
  </r>
  <r>
    <x v="1982"/>
    <x v="2"/>
    <n v="69.039"/>
  </r>
  <r>
    <x v="2176"/>
    <x v="9"/>
    <n v="60.6"/>
  </r>
  <r>
    <x v="964"/>
    <x v="5"/>
    <n v="67.752"/>
  </r>
  <r>
    <x v="1571"/>
    <x v="8"/>
    <n v="29.01"/>
  </r>
  <r>
    <x v="2342"/>
    <x v="11"/>
    <n v="82.044"/>
  </r>
  <r>
    <x v="2124"/>
    <x v="1"/>
    <n v="35.397"/>
  </r>
  <r>
    <x v="1009"/>
    <x v="11"/>
    <n v="163.1448"/>
  </r>
  <r>
    <x v="1972"/>
    <x v="0"/>
    <n v="78.256"/>
  </r>
  <r>
    <x v="2116"/>
    <x v="4"/>
    <n v="61.96"/>
  </r>
  <r>
    <x v="1849"/>
    <x v="0"/>
    <n v="145.764"/>
  </r>
  <r>
    <x v="1933"/>
    <x v="5"/>
    <n v="45.68"/>
  </r>
  <r>
    <x v="2030"/>
    <x v="3"/>
    <n v="47.76"/>
  </r>
  <r>
    <x v="2304"/>
    <x v="12"/>
    <n v="53.52"/>
  </r>
  <r>
    <x v="1628"/>
    <x v="2"/>
    <n v="162.06"/>
  </r>
  <r>
    <x v="1390"/>
    <x v="9"/>
    <n v="109.04"/>
  </r>
  <r>
    <x v="2416"/>
    <x v="2"/>
    <n v="73.53"/>
  </r>
  <r>
    <x v="1525"/>
    <x v="2"/>
    <n v="133.5"/>
  </r>
  <r>
    <x v="1840"/>
    <x v="2"/>
    <n v="141.33"/>
  </r>
  <r>
    <x v="2447"/>
    <x v="2"/>
    <n v="50.4"/>
  </r>
  <r>
    <x v="776"/>
    <x v="1"/>
    <n v="248.22"/>
  </r>
  <r>
    <x v="2367"/>
    <x v="1"/>
    <n v="95.28"/>
  </r>
  <r>
    <x v="1246"/>
    <x v="1"/>
    <n v="70.92"/>
  </r>
  <r>
    <x v="2725"/>
    <x v="2"/>
    <n v="119.8"/>
  </r>
  <r>
    <x v="2974"/>
    <x v="4"/>
    <n v="71.976"/>
  </r>
  <r>
    <x v="1069"/>
    <x v="2"/>
    <n v="129.3"/>
  </r>
  <r>
    <x v="661"/>
    <x v="7"/>
    <n v="107.28"/>
  </r>
  <r>
    <x v="1165"/>
    <x v="7"/>
    <n v="50.52"/>
  </r>
  <r>
    <x v="988"/>
    <x v="3"/>
    <n v="30.204"/>
  </r>
  <r>
    <x v="1641"/>
    <x v="5"/>
    <n v="79.62"/>
  </r>
  <r>
    <x v="846"/>
    <x v="5"/>
    <n v="131.28"/>
  </r>
  <r>
    <x v="507"/>
    <x v="9"/>
    <n v="85.6284"/>
  </r>
  <r>
    <x v="751"/>
    <x v="9"/>
    <n v="159.296"/>
  </r>
  <r>
    <x v="2544"/>
    <x v="2"/>
    <n v="88.8"/>
  </r>
  <r>
    <x v="2555"/>
    <x v="2"/>
    <n v="22.005"/>
  </r>
  <r>
    <x v="994"/>
    <x v="2"/>
    <n v="68.295"/>
  </r>
  <r>
    <x v="1380"/>
    <x v="9"/>
    <n v="34.65"/>
  </r>
  <r>
    <x v="1492"/>
    <x v="6"/>
    <n v="44.52"/>
  </r>
  <r>
    <x v="1042"/>
    <x v="11"/>
    <n v="110.7"/>
  </r>
  <r>
    <x v="1830"/>
    <x v="11"/>
    <n v="99.6135"/>
  </r>
  <r>
    <x v="1766"/>
    <x v="8"/>
    <n v="97.32"/>
  </r>
  <r>
    <x v="2148"/>
    <x v="8"/>
    <n v="145.53"/>
  </r>
  <r>
    <x v="2040"/>
    <x v="2"/>
    <n v="70.95"/>
  </r>
  <r>
    <x v="2143"/>
    <x v="0"/>
    <n v="85.9"/>
  </r>
  <r>
    <x v="2136"/>
    <x v="4"/>
    <n v="30.98"/>
  </r>
  <r>
    <x v="2776"/>
    <x v="7"/>
    <n v="36.384"/>
  </r>
  <r>
    <x v="2896"/>
    <x v="3"/>
    <n v="107.28"/>
  </r>
  <r>
    <x v="867"/>
    <x v="7"/>
    <n v="137.16"/>
  </r>
  <r>
    <x v="935"/>
    <x v="2"/>
    <n v="51.6"/>
  </r>
  <r>
    <x v="2312"/>
    <x v="5"/>
    <n v="45.48"/>
  </r>
  <r>
    <x v="1521"/>
    <x v="9"/>
    <n v="104.1"/>
  </r>
  <r>
    <x v="1368"/>
    <x v="10"/>
    <n v="137.712"/>
  </r>
  <r>
    <x v="1747"/>
    <x v="9"/>
    <n v="143.91"/>
  </r>
  <r>
    <x v="1514"/>
    <x v="8"/>
    <n v="163.8"/>
  </r>
  <r>
    <x v="1149"/>
    <x v="1"/>
    <n v="68.868"/>
  </r>
  <r>
    <x v="624"/>
    <x v="7"/>
    <n v="64.26"/>
  </r>
  <r>
    <x v="574"/>
    <x v="12"/>
    <n v="121.05"/>
  </r>
  <r>
    <x v="2540"/>
    <x v="7"/>
    <n v="66.12"/>
  </r>
  <r>
    <x v="1730"/>
    <x v="3"/>
    <n v="97.92"/>
  </r>
  <r>
    <x v="1307"/>
    <x v="7"/>
    <n v="188.16"/>
  </r>
  <r>
    <x v="2411"/>
    <x v="10"/>
    <n v="82.7"/>
  </r>
  <r>
    <x v="1850"/>
    <x v="5"/>
    <n v="131.94"/>
  </r>
  <r>
    <x v="1288"/>
    <x v="2"/>
    <n v="93.42"/>
  </r>
  <r>
    <x v="2328"/>
    <x v="2"/>
    <n v="32.04"/>
  </r>
  <r>
    <x v="1592"/>
    <x v="2"/>
    <n v="103.62"/>
  </r>
  <r>
    <x v="1626"/>
    <x v="2"/>
    <n v="83.79"/>
  </r>
  <r>
    <x v="1816"/>
    <x v="8"/>
    <n v="44.28"/>
  </r>
  <r>
    <x v="2738"/>
    <x v="6"/>
    <n v="65.34"/>
  </r>
  <r>
    <x v="1264"/>
    <x v="1"/>
    <n v="150.606"/>
  </r>
  <r>
    <x v="910"/>
    <x v="1"/>
    <n v="213.705"/>
  </r>
  <r>
    <x v="2975"/>
    <x v="2"/>
    <n v="45.98"/>
  </r>
  <r>
    <x v="2636"/>
    <x v="4"/>
    <n v="36.624"/>
  </r>
  <r>
    <x v="2840"/>
    <x v="0"/>
    <n v="62.808"/>
  </r>
  <r>
    <x v="917"/>
    <x v="0"/>
    <n v="172.764"/>
  </r>
  <r>
    <x v="238"/>
    <x v="7"/>
    <n v="128.37"/>
  </r>
  <r>
    <x v="479"/>
    <x v="3"/>
    <n v="98.1"/>
  </r>
  <r>
    <x v="1538"/>
    <x v="2"/>
    <n v="38.904"/>
  </r>
  <r>
    <x v="2214"/>
    <x v="2"/>
    <n v="55.56"/>
  </r>
  <r>
    <x v="1897"/>
    <x v="2"/>
    <n v="84.69"/>
  </r>
  <r>
    <x v="1988"/>
    <x v="2"/>
    <n v="85.02"/>
  </r>
  <r>
    <x v="2010"/>
    <x v="5"/>
    <n v="139.23"/>
  </r>
  <r>
    <x v="2976"/>
    <x v="9"/>
    <n v="34.74"/>
  </r>
  <r>
    <x v="1502"/>
    <x v="6"/>
    <n v="113.46"/>
  </r>
  <r>
    <x v="570"/>
    <x v="1"/>
    <n v="131.868"/>
  </r>
  <r>
    <x v="2977"/>
    <x v="2"/>
    <n v="82.656"/>
  </r>
  <r>
    <x v="2368"/>
    <x v="2"/>
    <n v="198.744"/>
  </r>
  <r>
    <x v="2101"/>
    <x v="7"/>
    <n v="34.92"/>
  </r>
  <r>
    <x v="952"/>
    <x v="7"/>
    <n v="107.07"/>
  </r>
  <r>
    <x v="864"/>
    <x v="3"/>
    <n v="136.38"/>
  </r>
  <r>
    <x v="2107"/>
    <x v="10"/>
    <n v="43.86"/>
  </r>
  <r>
    <x v="1492"/>
    <x v="5"/>
    <n v="74.2"/>
  </r>
  <r>
    <x v="746"/>
    <x v="9"/>
    <n v="288.08268"/>
  </r>
  <r>
    <x v="2953"/>
    <x v="5"/>
    <n v="19.332"/>
  </r>
  <r>
    <x v="454"/>
    <x v="5"/>
    <n v="133.584"/>
  </r>
  <r>
    <x v="1251"/>
    <x v="2"/>
    <n v="375.9"/>
  </r>
  <r>
    <x v="2447"/>
    <x v="2"/>
    <n v="65.34"/>
  </r>
  <r>
    <x v="570"/>
    <x v="1"/>
    <n v="65.934"/>
  </r>
  <r>
    <x v="1699"/>
    <x v="1"/>
    <n v="23.841"/>
  </r>
  <r>
    <x v="2845"/>
    <x v="11"/>
    <n v="30.7665"/>
  </r>
  <r>
    <x v="2200"/>
    <x v="4"/>
    <n v="167.76"/>
  </r>
  <r>
    <x v="1324"/>
    <x v="4"/>
    <n v="177.225"/>
  </r>
  <r>
    <x v="2978"/>
    <x v="4"/>
    <n v="29.74"/>
  </r>
  <r>
    <x v="1547"/>
    <x v="7"/>
    <n v="49.86"/>
  </r>
  <r>
    <x v="692"/>
    <x v="5"/>
    <n v="44.964"/>
  </r>
  <r>
    <x v="2773"/>
    <x v="5"/>
    <n v="53.5"/>
  </r>
  <r>
    <x v="766"/>
    <x v="2"/>
    <n v="176.64"/>
  </r>
  <r>
    <x v="386"/>
    <x v="9"/>
    <n v="94.72"/>
  </r>
  <r>
    <x v="1919"/>
    <x v="10"/>
    <n v="69.84"/>
  </r>
  <r>
    <x v="830"/>
    <x v="10"/>
    <n v="67.84"/>
  </r>
  <r>
    <x v="2135"/>
    <x v="2"/>
    <n v="96"/>
  </r>
  <r>
    <x v="1626"/>
    <x v="5"/>
    <n v="55.86"/>
  </r>
  <r>
    <x v="1010"/>
    <x v="2"/>
    <n v="102.72"/>
  </r>
  <r>
    <x v="1021"/>
    <x v="6"/>
    <n v="163.62"/>
  </r>
  <r>
    <x v="924"/>
    <x v="1"/>
    <n v="87.966"/>
  </r>
  <r>
    <x v="1805"/>
    <x v="11"/>
    <n v="33.615"/>
  </r>
  <r>
    <x v="1753"/>
    <x v="1"/>
    <n v="111.024"/>
  </r>
  <r>
    <x v="1129"/>
    <x v="8"/>
    <n v="166.14"/>
  </r>
  <r>
    <x v="2880"/>
    <x v="8"/>
    <n v="53.97"/>
  </r>
  <r>
    <x v="1853"/>
    <x v="11"/>
    <n v="86.5926"/>
  </r>
  <r>
    <x v="2424"/>
    <x v="1"/>
    <n v="47.412"/>
  </r>
  <r>
    <x v="1604"/>
    <x v="11"/>
    <n v="35.9976"/>
  </r>
  <r>
    <x v="2190"/>
    <x v="7"/>
    <n v="43.47"/>
  </r>
  <r>
    <x v="1897"/>
    <x v="3"/>
    <n v="56.46"/>
  </r>
  <r>
    <x v="1231"/>
    <x v="7"/>
    <n v="102.9"/>
  </r>
  <r>
    <x v="160"/>
    <x v="7"/>
    <n v="92.817"/>
  </r>
  <r>
    <x v="318"/>
    <x v="3"/>
    <n v="85.68"/>
  </r>
  <r>
    <x v="888"/>
    <x v="5"/>
    <n v="105.84"/>
  </r>
  <r>
    <x v="2031"/>
    <x v="10"/>
    <n v="58.6"/>
  </r>
  <r>
    <x v="1497"/>
    <x v="2"/>
    <n v="66.48"/>
  </r>
  <r>
    <x v="2291"/>
    <x v="1"/>
    <n v="50.949"/>
  </r>
  <r>
    <x v="2117"/>
    <x v="11"/>
    <n v="71.3433"/>
  </r>
  <r>
    <x v="2283"/>
    <x v="8"/>
    <n v="112.8"/>
  </r>
  <r>
    <x v="1305"/>
    <x v="2"/>
    <n v="46.94"/>
  </r>
  <r>
    <x v="1731"/>
    <x v="2"/>
    <n v="141.42"/>
  </r>
  <r>
    <x v="1225"/>
    <x v="7"/>
    <n v="103.56"/>
  </r>
  <r>
    <x v="208"/>
    <x v="7"/>
    <n v="106.044"/>
  </r>
  <r>
    <x v="1135"/>
    <x v="3"/>
    <n v="244.98"/>
  </r>
  <r>
    <x v="2226"/>
    <x v="7"/>
    <n v="109.2"/>
  </r>
  <r>
    <x v="1138"/>
    <x v="7"/>
    <n v="112.62"/>
  </r>
  <r>
    <x v="1714"/>
    <x v="5"/>
    <n v="96.42"/>
  </r>
  <r>
    <x v="570"/>
    <x v="2"/>
    <n v="219.78"/>
  </r>
  <r>
    <x v="1598"/>
    <x v="2"/>
    <n v="54.12"/>
  </r>
  <r>
    <x v="2690"/>
    <x v="5"/>
    <n v="110.16"/>
  </r>
  <r>
    <x v="1388"/>
    <x v="9"/>
    <n v="136.26"/>
  </r>
  <r>
    <x v="1055"/>
    <x v="11"/>
    <n v="116.508"/>
  </r>
  <r>
    <x v="2338"/>
    <x v="1"/>
    <n v="40.176"/>
  </r>
  <r>
    <x v="2184"/>
    <x v="2"/>
    <n v="166.72"/>
  </r>
  <r>
    <x v="1469"/>
    <x v="0"/>
    <n v="59.994"/>
  </r>
  <r>
    <x v="1834"/>
    <x v="4"/>
    <n v="105.52"/>
  </r>
  <r>
    <x v="805"/>
    <x v="3"/>
    <n v="103.572"/>
  </r>
  <r>
    <x v="2048"/>
    <x v="3"/>
    <n v="118.8"/>
  </r>
  <r>
    <x v="823"/>
    <x v="3"/>
    <n v="504"/>
  </r>
  <r>
    <x v="2224"/>
    <x v="3"/>
    <n v="44.94"/>
  </r>
  <r>
    <x v="1238"/>
    <x v="3"/>
    <n v="55.14"/>
  </r>
  <r>
    <x v="1423"/>
    <x v="3"/>
    <n v="90.234"/>
  </r>
  <r>
    <x v="2542"/>
    <x v="5"/>
    <n v="65.92"/>
  </r>
  <r>
    <x v="800"/>
    <x v="5"/>
    <n v="133.344"/>
  </r>
  <r>
    <x v="2852"/>
    <x v="10"/>
    <n v="53.28"/>
  </r>
  <r>
    <x v="1794"/>
    <x v="10"/>
    <n v="109.52"/>
  </r>
  <r>
    <x v="1344"/>
    <x v="2"/>
    <n v="154.26"/>
  </r>
  <r>
    <x v="1309"/>
    <x v="2"/>
    <n v="29.01"/>
  </r>
  <r>
    <x v="2774"/>
    <x v="8"/>
    <n v="21.48"/>
  </r>
  <r>
    <x v="2412"/>
    <x v="5"/>
    <n v="105.42"/>
  </r>
  <r>
    <x v="2950"/>
    <x v="2"/>
    <n v="54.816"/>
  </r>
  <r>
    <x v="1820"/>
    <x v="4"/>
    <n v="46.51"/>
  </r>
  <r>
    <x v="1741"/>
    <x v="5"/>
    <n v="122.352"/>
  </r>
  <r>
    <x v="1243"/>
    <x v="7"/>
    <n v="98.64"/>
  </r>
  <r>
    <x v="1247"/>
    <x v="7"/>
    <n v="174.96"/>
  </r>
  <r>
    <x v="825"/>
    <x v="9"/>
    <n v="157.2848"/>
  </r>
  <r>
    <x v="1311"/>
    <x v="5"/>
    <n v="66.72"/>
  </r>
  <r>
    <x v="570"/>
    <x v="2"/>
    <n v="183.15"/>
  </r>
  <r>
    <x v="2577"/>
    <x v="2"/>
    <n v="189.756"/>
  </r>
  <r>
    <x v="1044"/>
    <x v="5"/>
    <n v="96.84"/>
  </r>
  <r>
    <x v="1599"/>
    <x v="2"/>
    <n v="115.11"/>
  </r>
  <r>
    <x v="1308"/>
    <x v="5"/>
    <n v="66.33"/>
  </r>
  <r>
    <x v="1858"/>
    <x v="2"/>
    <n v="157.302"/>
  </r>
  <r>
    <x v="1902"/>
    <x v="2"/>
    <n v="81.18"/>
  </r>
  <r>
    <x v="1570"/>
    <x v="11"/>
    <n v="77.535"/>
  </r>
  <r>
    <x v="1456"/>
    <x v="11"/>
    <n v="43.98"/>
  </r>
  <r>
    <x v="1699"/>
    <x v="1"/>
    <n v="143.046"/>
  </r>
  <r>
    <x v="1962"/>
    <x v="5"/>
    <n v="66.36"/>
  </r>
  <r>
    <x v="2111"/>
    <x v="3"/>
    <n v="24.48"/>
  </r>
  <r>
    <x v="497"/>
    <x v="7"/>
    <n v="66.684"/>
  </r>
  <r>
    <x v="2013"/>
    <x v="7"/>
    <n v="94.02"/>
  </r>
  <r>
    <x v="1461"/>
    <x v="7"/>
    <n v="100.2"/>
  </r>
  <r>
    <x v="1205"/>
    <x v="9"/>
    <n v="89.248"/>
  </r>
  <r>
    <x v="1283"/>
    <x v="10"/>
    <n v="96.95"/>
  </r>
  <r>
    <x v="1688"/>
    <x v="2"/>
    <n v="163.05"/>
  </r>
  <r>
    <x v="2207"/>
    <x v="2"/>
    <n v="37.8"/>
  </r>
  <r>
    <x v="2661"/>
    <x v="2"/>
    <n v="24.84"/>
  </r>
  <r>
    <x v="2803"/>
    <x v="2"/>
    <n v="75.87"/>
  </r>
  <r>
    <x v="639"/>
    <x v="1"/>
    <n v="70.308"/>
  </r>
  <r>
    <x v="1096"/>
    <x v="11"/>
    <n v="182.7546"/>
  </r>
  <r>
    <x v="1804"/>
    <x v="1"/>
    <n v="149.931"/>
  </r>
  <r>
    <x v="1383"/>
    <x v="8"/>
    <n v="213.12"/>
  </r>
  <r>
    <x v="982"/>
    <x v="1"/>
    <n v="117.126"/>
  </r>
  <r>
    <x v="2749"/>
    <x v="1"/>
    <n v="35.154"/>
  </r>
  <r>
    <x v="1146"/>
    <x v="1"/>
    <n v="56.304"/>
  </r>
  <r>
    <x v="1845"/>
    <x v="4"/>
    <n v="146.82"/>
  </r>
  <r>
    <x v="1627"/>
    <x v="5"/>
    <n v="55.968"/>
  </r>
  <r>
    <x v="2720"/>
    <x v="0"/>
    <n v="91.008"/>
  </r>
  <r>
    <x v="1719"/>
    <x v="2"/>
    <n v="55.176"/>
  </r>
  <r>
    <x v="1829"/>
    <x v="7"/>
    <n v="48.33"/>
  </r>
  <r>
    <x v="1351"/>
    <x v="2"/>
    <n v="95.28"/>
  </r>
  <r>
    <x v="964"/>
    <x v="2"/>
    <n v="112.92"/>
  </r>
  <r>
    <x v="2474"/>
    <x v="5"/>
    <n v="96.12"/>
  </r>
  <r>
    <x v="2074"/>
    <x v="9"/>
    <n v="44.24"/>
  </r>
  <r>
    <x v="1575"/>
    <x v="5"/>
    <n v="130"/>
  </r>
  <r>
    <x v="2405"/>
    <x v="9"/>
    <n v="50.04"/>
  </r>
  <r>
    <x v="543"/>
    <x v="2"/>
    <n v="137.4"/>
  </r>
  <r>
    <x v="910"/>
    <x v="11"/>
    <n v="125.8485"/>
  </r>
  <r>
    <x v="2364"/>
    <x v="8"/>
    <n v="47.52"/>
  </r>
  <r>
    <x v="1307"/>
    <x v="6"/>
    <n v="117.6"/>
  </r>
  <r>
    <x v="1875"/>
    <x v="5"/>
    <n v="63.9"/>
  </r>
  <r>
    <x v="1810"/>
    <x v="0"/>
    <n v="104.9"/>
  </r>
  <r>
    <x v="2189"/>
    <x v="4"/>
    <n v="61.96"/>
  </r>
  <r>
    <x v="2368"/>
    <x v="4"/>
    <n v="120.666"/>
  </r>
  <r>
    <x v="2140"/>
    <x v="0"/>
    <n v="90.48"/>
  </r>
  <r>
    <x v="49"/>
    <x v="7"/>
    <n v="152.652"/>
  </r>
  <r>
    <x v="1167"/>
    <x v="3"/>
    <n v="175.83"/>
  </r>
  <r>
    <x v="436"/>
    <x v="3"/>
    <n v="95.517"/>
  </r>
  <r>
    <x v="1091"/>
    <x v="3"/>
    <n v="107.94"/>
  </r>
  <r>
    <x v="870"/>
    <x v="9"/>
    <n v="52.38"/>
  </r>
  <r>
    <x v="2128"/>
    <x v="9"/>
    <n v="119.52"/>
  </r>
  <r>
    <x v="1063"/>
    <x v="9"/>
    <n v="132.84"/>
  </r>
  <r>
    <x v="1984"/>
    <x v="2"/>
    <n v="104.328"/>
  </r>
  <r>
    <x v="1465"/>
    <x v="1"/>
    <n v="74.115"/>
  </r>
  <r>
    <x v="613"/>
    <x v="11"/>
    <n v="100.38"/>
  </r>
  <r>
    <x v="866"/>
    <x v="11"/>
    <n v="60.2928"/>
  </r>
  <r>
    <x v="1060"/>
    <x v="8"/>
    <n v="165.9"/>
  </r>
  <r>
    <x v="2979"/>
    <x v="3"/>
    <n v="133.44"/>
  </r>
  <r>
    <x v="770"/>
    <x v="5"/>
    <n v="177.6"/>
  </r>
  <r>
    <x v="2542"/>
    <x v="10"/>
    <n v="65.92"/>
  </r>
  <r>
    <x v="818"/>
    <x v="9"/>
    <n v="124.32"/>
  </r>
  <r>
    <x v="1225"/>
    <x v="9"/>
    <n v="51.78"/>
  </r>
  <r>
    <x v="2935"/>
    <x v="2"/>
    <n v="35.55"/>
  </r>
  <r>
    <x v="2252"/>
    <x v="5"/>
    <n v="93.6"/>
  </r>
  <r>
    <x v="952"/>
    <x v="2"/>
    <n v="214.14"/>
  </r>
  <r>
    <x v="1073"/>
    <x v="1"/>
    <n v="187.785"/>
  </r>
  <r>
    <x v="2675"/>
    <x v="0"/>
    <n v="35.97"/>
  </r>
  <r>
    <x v="1971"/>
    <x v="2"/>
    <n v="47.516"/>
  </r>
  <r>
    <x v="2980"/>
    <x v="4"/>
    <n v="95.144"/>
  </r>
  <r>
    <x v="1581"/>
    <x v="2"/>
    <n v="95.976"/>
  </r>
  <r>
    <x v="1958"/>
    <x v="7"/>
    <n v="63.84"/>
  </r>
  <r>
    <x v="2787"/>
    <x v="5"/>
    <n v="71.6"/>
  </r>
  <r>
    <x v="1209"/>
    <x v="9"/>
    <n v="132.58"/>
  </r>
  <r>
    <x v="847"/>
    <x v="9"/>
    <n v="113.82"/>
  </r>
  <r>
    <x v="2317"/>
    <x v="5"/>
    <n v="103.2"/>
  </r>
  <r>
    <x v="1278"/>
    <x v="5"/>
    <n v="88.128"/>
  </r>
  <r>
    <x v="1539"/>
    <x v="8"/>
    <n v="188.16"/>
  </r>
  <r>
    <x v="546"/>
    <x v="3"/>
    <n v="38.367"/>
  </r>
  <r>
    <x v="952"/>
    <x v="7"/>
    <n v="107.07"/>
  </r>
  <r>
    <x v="486"/>
    <x v="7"/>
    <n v="42.48"/>
  </r>
  <r>
    <x v="2835"/>
    <x v="12"/>
    <n v="26.64"/>
  </r>
  <r>
    <x v="982"/>
    <x v="7"/>
    <n v="104.112"/>
  </r>
  <r>
    <x v="1055"/>
    <x v="7"/>
    <n v="63.84"/>
  </r>
  <r>
    <x v="2671"/>
    <x v="5"/>
    <n v="58.52"/>
  </r>
  <r>
    <x v="864"/>
    <x v="5"/>
    <n v="145.472"/>
  </r>
  <r>
    <x v="2909"/>
    <x v="5"/>
    <n v="63.552"/>
  </r>
  <r>
    <x v="2031"/>
    <x v="5"/>
    <n v="123.06"/>
  </r>
  <r>
    <x v="575"/>
    <x v="5"/>
    <n v="85.46"/>
  </r>
  <r>
    <x v="2265"/>
    <x v="9"/>
    <n v="70.56"/>
  </r>
  <r>
    <x v="2311"/>
    <x v="2"/>
    <n v="57.12"/>
  </r>
  <r>
    <x v="1983"/>
    <x v="9"/>
    <n v="147.96"/>
  </r>
  <r>
    <x v="1736"/>
    <x v="9"/>
    <n v="84.6"/>
  </r>
  <r>
    <x v="543"/>
    <x v="11"/>
    <n v="174.7728"/>
  </r>
  <r>
    <x v="2241"/>
    <x v="1"/>
    <n v="82.944"/>
  </r>
  <r>
    <x v="2024"/>
    <x v="8"/>
    <n v="44.46"/>
  </r>
  <r>
    <x v="2858"/>
    <x v="4"/>
    <n v="53.568"/>
  </r>
  <r>
    <x v="971"/>
    <x v="7"/>
    <n v="86.928"/>
  </r>
  <r>
    <x v="2238"/>
    <x v="7"/>
    <n v="135.84"/>
  </r>
  <r>
    <x v="2981"/>
    <x v="7"/>
    <n v="138.24"/>
  </r>
  <r>
    <x v="2087"/>
    <x v="9"/>
    <n v="118.24"/>
  </r>
  <r>
    <x v="1957"/>
    <x v="10"/>
    <n v="110.88"/>
  </r>
  <r>
    <x v="1589"/>
    <x v="5"/>
    <n v="40.92"/>
  </r>
  <r>
    <x v="2127"/>
    <x v="5"/>
    <n v="70.48"/>
  </r>
  <r>
    <x v="751"/>
    <x v="5"/>
    <n v="119.472"/>
  </r>
  <r>
    <x v="587"/>
    <x v="2"/>
    <n v="248.022"/>
  </r>
  <r>
    <x v="375"/>
    <x v="9"/>
    <n v="1010.94"/>
  </r>
  <r>
    <x v="2357"/>
    <x v="5"/>
    <n v="64.56"/>
  </r>
  <r>
    <x v="2084"/>
    <x v="2"/>
    <n v="192.06"/>
  </r>
  <r>
    <x v="2169"/>
    <x v="8"/>
    <n v="58.5"/>
  </r>
  <r>
    <x v="2069"/>
    <x v="11"/>
    <n v="50.6892"/>
  </r>
  <r>
    <x v="2429"/>
    <x v="5"/>
    <n v="47.952"/>
  </r>
  <r>
    <x v="2668"/>
    <x v="2"/>
    <n v="171.96"/>
  </r>
  <r>
    <x v="2859"/>
    <x v="0"/>
    <n v="59.52"/>
  </r>
  <r>
    <x v="2982"/>
    <x v="5"/>
    <n v="67.9"/>
  </r>
  <r>
    <x v="2012"/>
    <x v="9"/>
    <n v="119.64"/>
  </r>
  <r>
    <x v="1519"/>
    <x v="2"/>
    <n v="65.2"/>
  </r>
  <r>
    <x v="1577"/>
    <x v="2"/>
    <n v="61.308"/>
  </r>
  <r>
    <x v="1034"/>
    <x v="2"/>
    <n v="102.9"/>
  </r>
  <r>
    <x v="2218"/>
    <x v="2"/>
    <n v="51.45"/>
  </r>
  <r>
    <x v="758"/>
    <x v="2"/>
    <n v="141.8055"/>
  </r>
  <r>
    <x v="1816"/>
    <x v="11"/>
    <n v="46.9368"/>
  </r>
  <r>
    <x v="2983"/>
    <x v="3"/>
    <n v="62.88"/>
  </r>
  <r>
    <x v="1473"/>
    <x v="7"/>
    <n v="37.35"/>
  </r>
  <r>
    <x v="379"/>
    <x v="9"/>
    <n v="111.93568"/>
  </r>
  <r>
    <x v="1888"/>
    <x v="2"/>
    <n v="75.69"/>
  </r>
  <r>
    <x v="1780"/>
    <x v="9"/>
    <n v="185.76"/>
  </r>
  <r>
    <x v="2747"/>
    <x v="2"/>
    <n v="24.72"/>
  </r>
  <r>
    <x v="1702"/>
    <x v="1"/>
    <n v="25.137"/>
  </r>
  <r>
    <x v="2978"/>
    <x v="0"/>
    <n v="71.376"/>
  </r>
  <r>
    <x v="2779"/>
    <x v="5"/>
    <n v="58.05"/>
  </r>
  <r>
    <x v="1362"/>
    <x v="2"/>
    <n v="129.552"/>
  </r>
  <r>
    <x v="794"/>
    <x v="7"/>
    <n v="174.33"/>
  </r>
  <r>
    <x v="1955"/>
    <x v="3"/>
    <n v="47.4"/>
  </r>
  <r>
    <x v="2835"/>
    <x v="7"/>
    <n v="79.92"/>
  </r>
  <r>
    <x v="2650"/>
    <x v="9"/>
    <n v="29.6"/>
  </r>
  <r>
    <x v="2297"/>
    <x v="10"/>
    <n v="33.5"/>
  </r>
  <r>
    <x v="2243"/>
    <x v="9"/>
    <n v="77.04"/>
  </r>
  <r>
    <x v="2723"/>
    <x v="9"/>
    <n v="84.06"/>
  </r>
  <r>
    <x v="541"/>
    <x v="2"/>
    <n v="193.89144"/>
  </r>
  <r>
    <x v="1537"/>
    <x v="2"/>
    <n v="52.92"/>
  </r>
  <r>
    <x v="1663"/>
    <x v="9"/>
    <n v="96.84"/>
  </r>
  <r>
    <x v="1836"/>
    <x v="2"/>
    <n v="99.96"/>
  </r>
  <r>
    <x v="1310"/>
    <x v="2"/>
    <n v="97.02"/>
  </r>
  <r>
    <x v="2769"/>
    <x v="9"/>
    <n v="34.2"/>
  </r>
  <r>
    <x v="2223"/>
    <x v="6"/>
    <n v="91.98"/>
  </r>
  <r>
    <x v="2300"/>
    <x v="8"/>
    <n v="121.8"/>
  </r>
  <r>
    <x v="2451"/>
    <x v="11"/>
    <n v="61.4376"/>
  </r>
  <r>
    <x v="2106"/>
    <x v="11"/>
    <n v="67.89"/>
  </r>
  <r>
    <x v="1238"/>
    <x v="6"/>
    <n v="55.14"/>
  </r>
  <r>
    <x v="1659"/>
    <x v="4"/>
    <n v="211.96"/>
  </r>
  <r>
    <x v="2736"/>
    <x v="4"/>
    <n v="49.536"/>
  </r>
  <r>
    <x v="1442"/>
    <x v="0"/>
    <n v="104.8"/>
  </r>
  <r>
    <x v="905"/>
    <x v="3"/>
    <n v="96"/>
  </r>
  <r>
    <x v="1531"/>
    <x v="3"/>
    <n v="53.91"/>
  </r>
  <r>
    <x v="860"/>
    <x v="3"/>
    <n v="75.96"/>
  </r>
  <r>
    <x v="1283"/>
    <x v="3"/>
    <n v="116.34"/>
  </r>
  <r>
    <x v="1753"/>
    <x v="3"/>
    <n v="61.68"/>
  </r>
  <r>
    <x v="720"/>
    <x v="3"/>
    <n v="74.55"/>
  </r>
  <r>
    <x v="1100"/>
    <x v="3"/>
    <n v="48"/>
  </r>
  <r>
    <x v="565"/>
    <x v="10"/>
    <n v="95.688"/>
  </r>
  <r>
    <x v="1859"/>
    <x v="9"/>
    <n v="102.54"/>
  </r>
  <r>
    <x v="375"/>
    <x v="9"/>
    <n v="144.42"/>
  </r>
  <r>
    <x v="2122"/>
    <x v="6"/>
    <n v="97.86"/>
  </r>
  <r>
    <x v="2219"/>
    <x v="11"/>
    <n v="88.47"/>
  </r>
  <r>
    <x v="2910"/>
    <x v="4"/>
    <n v="58.32"/>
  </r>
  <r>
    <x v="2984"/>
    <x v="4"/>
    <n v="44.856"/>
  </r>
  <r>
    <x v="1949"/>
    <x v="0"/>
    <n v="123.92"/>
  </r>
  <r>
    <x v="535"/>
    <x v="12"/>
    <n v="171.09"/>
  </r>
  <r>
    <x v="453"/>
    <x v="3"/>
    <n v="52.866"/>
  </r>
  <r>
    <x v="502"/>
    <x v="7"/>
    <n v="64.488"/>
  </r>
  <r>
    <x v="204"/>
    <x v="5"/>
    <n v="79.368"/>
  </r>
  <r>
    <x v="2985"/>
    <x v="9"/>
    <n v="52.2"/>
  </r>
  <r>
    <x v="1639"/>
    <x v="2"/>
    <n v="52.74"/>
  </r>
  <r>
    <x v="2106"/>
    <x v="5"/>
    <n v="116.25"/>
  </r>
  <r>
    <x v="1653"/>
    <x v="2"/>
    <n v="95.22"/>
  </r>
  <r>
    <x v="1181"/>
    <x v="1"/>
    <n v="78.354"/>
  </r>
  <r>
    <x v="1461"/>
    <x v="6"/>
    <n v="111.84"/>
  </r>
  <r>
    <x v="2986"/>
    <x v="8"/>
    <n v="29.565"/>
  </r>
  <r>
    <x v="951"/>
    <x v="1"/>
    <n v="88.254"/>
  </r>
  <r>
    <x v="2987"/>
    <x v="2"/>
    <n v="64.624"/>
  </r>
  <r>
    <x v="1940"/>
    <x v="2"/>
    <n v="107.772"/>
  </r>
  <r>
    <x v="2868"/>
    <x v="2"/>
    <n v="67.8"/>
  </r>
  <r>
    <x v="2588"/>
    <x v="12"/>
    <n v="87.84"/>
  </r>
  <r>
    <x v="654"/>
    <x v="7"/>
    <n v="148.8"/>
  </r>
  <r>
    <x v="2217"/>
    <x v="2"/>
    <n v="68.67"/>
  </r>
  <r>
    <x v="1506"/>
    <x v="9"/>
    <n v="122.985"/>
  </r>
  <r>
    <x v="1635"/>
    <x v="5"/>
    <n v="58.98"/>
  </r>
  <r>
    <x v="2863"/>
    <x v="0"/>
    <n v="102.3"/>
  </r>
  <r>
    <x v="2988"/>
    <x v="5"/>
    <n v="29.12"/>
  </r>
  <r>
    <x v="2989"/>
    <x v="5"/>
    <n v="67.344"/>
  </r>
  <r>
    <x v="2215"/>
    <x v="0"/>
    <n v="48.896"/>
  </r>
  <r>
    <x v="1291"/>
    <x v="7"/>
    <n v="137.208"/>
  </r>
  <r>
    <x v="1313"/>
    <x v="7"/>
    <n v="48.66"/>
  </r>
  <r>
    <x v="490"/>
    <x v="3"/>
    <n v="126.96"/>
  </r>
  <r>
    <x v="1279"/>
    <x v="3"/>
    <n v="95.04"/>
  </r>
  <r>
    <x v="538"/>
    <x v="7"/>
    <n v="153.192"/>
  </r>
  <r>
    <x v="1977"/>
    <x v="9"/>
    <n v="54.18"/>
  </r>
  <r>
    <x v="142"/>
    <x v="5"/>
    <n v="131.66"/>
  </r>
  <r>
    <x v="1864"/>
    <x v="9"/>
    <n v="95.88"/>
  </r>
  <r>
    <x v="2008"/>
    <x v="9"/>
    <n v="22.05"/>
  </r>
  <r>
    <x v="2196"/>
    <x v="1"/>
    <n v="47.52"/>
  </r>
  <r>
    <x v="536"/>
    <x v="11"/>
    <n v="137.0262"/>
  </r>
  <r>
    <x v="1809"/>
    <x v="0"/>
    <n v="30.144"/>
  </r>
  <r>
    <x v="302"/>
    <x v="3"/>
    <n v="123.066"/>
  </r>
  <r>
    <x v="1128"/>
    <x v="3"/>
    <n v="110.1"/>
  </r>
  <r>
    <x v="1779"/>
    <x v="7"/>
    <n v="49.848"/>
  </r>
  <r>
    <x v="1590"/>
    <x v="7"/>
    <n v="99.54"/>
  </r>
  <r>
    <x v="1385"/>
    <x v="3"/>
    <n v="60.24"/>
  </r>
  <r>
    <x v="1456"/>
    <x v="2"/>
    <n v="87.96"/>
  </r>
  <r>
    <x v="1453"/>
    <x v="10"/>
    <n v="73.92"/>
  </r>
  <r>
    <x v="895"/>
    <x v="5"/>
    <n v="227.12"/>
  </r>
  <r>
    <x v="1784"/>
    <x v="5"/>
    <n v="67.72"/>
  </r>
  <r>
    <x v="2422"/>
    <x v="9"/>
    <n v="65.28"/>
  </r>
  <r>
    <x v="681"/>
    <x v="9"/>
    <n v="108.48"/>
  </r>
  <r>
    <x v="1251"/>
    <x v="5"/>
    <n v="268.5"/>
  </r>
  <r>
    <x v="958"/>
    <x v="2"/>
    <n v="45.846"/>
  </r>
  <r>
    <x v="1783"/>
    <x v="11"/>
    <n v="54.1824"/>
  </r>
  <r>
    <x v="2365"/>
    <x v="3"/>
    <n v="29.79"/>
  </r>
  <r>
    <x v="2544"/>
    <x v="9"/>
    <n v="44.4"/>
  </r>
  <r>
    <x v="691"/>
    <x v="10"/>
    <n v="63.64848"/>
  </r>
  <r>
    <x v="518"/>
    <x v="10"/>
    <n v="68.676"/>
  </r>
  <r>
    <x v="1833"/>
    <x v="5"/>
    <n v="59.1"/>
  </r>
  <r>
    <x v="1591"/>
    <x v="2"/>
    <n v="54.66"/>
  </r>
  <r>
    <x v="1957"/>
    <x v="2"/>
    <n v="71.28"/>
  </r>
  <r>
    <x v="2473"/>
    <x v="2"/>
    <n v="52.38"/>
  </r>
  <r>
    <x v="2990"/>
    <x v="9"/>
    <n v="33.45"/>
  </r>
  <r>
    <x v="1888"/>
    <x v="2"/>
    <n v="50.46"/>
  </r>
  <r>
    <x v="1840"/>
    <x v="5"/>
    <n v="40.38"/>
  </r>
  <r>
    <x v="1606"/>
    <x v="5"/>
    <n v="86.256"/>
  </r>
  <r>
    <x v="1823"/>
    <x v="2"/>
    <n v="120.06"/>
  </r>
  <r>
    <x v="318"/>
    <x v="2"/>
    <n v="71.4"/>
  </r>
  <r>
    <x v="1888"/>
    <x v="11"/>
    <n v="80.2314"/>
  </r>
  <r>
    <x v="720"/>
    <x v="11"/>
    <n v="123.753"/>
  </r>
  <r>
    <x v="1659"/>
    <x v="0"/>
    <n v="105.98"/>
  </r>
  <r>
    <x v="2255"/>
    <x v="5"/>
    <n v="131.104"/>
  </r>
  <r>
    <x v="1542"/>
    <x v="3"/>
    <n v="48.87"/>
  </r>
  <r>
    <x v="1516"/>
    <x v="3"/>
    <n v="59.82"/>
  </r>
  <r>
    <x v="1500"/>
    <x v="3"/>
    <n v="84.3"/>
  </r>
  <r>
    <x v="530"/>
    <x v="3"/>
    <n v="54.711"/>
  </r>
  <r>
    <x v="1422"/>
    <x v="2"/>
    <n v="86.04"/>
  </r>
  <r>
    <x v="1413"/>
    <x v="2"/>
    <n v="130.48"/>
  </r>
  <r>
    <x v="1730"/>
    <x v="9"/>
    <n v="97.92"/>
  </r>
  <r>
    <x v="1487"/>
    <x v="2"/>
    <n v="154.953"/>
  </r>
  <r>
    <x v="1686"/>
    <x v="2"/>
    <n v="157.59"/>
  </r>
  <r>
    <x v="1446"/>
    <x v="9"/>
    <n v="86.115"/>
  </r>
  <r>
    <x v="316"/>
    <x v="6"/>
    <n v="148.17"/>
  </r>
  <r>
    <x v="1316"/>
    <x v="4"/>
    <n v="61.192"/>
  </r>
  <r>
    <x v="1442"/>
    <x v="4"/>
    <n v="87.84"/>
  </r>
  <r>
    <x v="905"/>
    <x v="3"/>
    <n v="48"/>
  </r>
  <r>
    <x v="1050"/>
    <x v="7"/>
    <n v="33.18"/>
  </r>
  <r>
    <x v="447"/>
    <x v="7"/>
    <n v="104.412"/>
  </r>
  <r>
    <x v="1727"/>
    <x v="7"/>
    <n v="140.94"/>
  </r>
  <r>
    <x v="1584"/>
    <x v="7"/>
    <n v="50.46"/>
  </r>
  <r>
    <x v="1055"/>
    <x v="9"/>
    <n v="127.68"/>
  </r>
  <r>
    <x v="1026"/>
    <x v="2"/>
    <n v="81"/>
  </r>
  <r>
    <x v="2000"/>
    <x v="5"/>
    <n v="37.44"/>
  </r>
  <r>
    <x v="1497"/>
    <x v="5"/>
    <n v="66.48"/>
  </r>
  <r>
    <x v="1732"/>
    <x v="2"/>
    <n v="111.96"/>
  </r>
  <r>
    <x v="1050"/>
    <x v="9"/>
    <n v="49.77"/>
  </r>
  <r>
    <x v="2511"/>
    <x v="11"/>
    <n v="56.16"/>
  </r>
  <r>
    <x v="1096"/>
    <x v="1"/>
    <n v="88.668"/>
  </r>
  <r>
    <x v="1864"/>
    <x v="11"/>
    <n v="79.5804"/>
  </r>
  <r>
    <x v="215"/>
    <x v="11"/>
    <n v="116.391"/>
  </r>
  <r>
    <x v="673"/>
    <x v="3"/>
    <n v="90.414"/>
  </r>
  <r>
    <x v="1911"/>
    <x v="2"/>
    <n v="81.48"/>
  </r>
  <r>
    <x v="1128"/>
    <x v="9"/>
    <n v="88.08"/>
  </r>
  <r>
    <x v="499"/>
    <x v="2"/>
    <n v="177.282"/>
  </r>
  <r>
    <x v="1531"/>
    <x v="2"/>
    <n v="80.865"/>
  </r>
  <r>
    <x v="1487"/>
    <x v="2"/>
    <n v="154.953"/>
  </r>
  <r>
    <x v="1179"/>
    <x v="2"/>
    <n v="90.99"/>
  </r>
  <r>
    <x v="2515"/>
    <x v="8"/>
    <n v="81.27"/>
  </r>
  <r>
    <x v="403"/>
    <x v="8"/>
    <n v="176.19"/>
  </r>
  <r>
    <x v="2891"/>
    <x v="8"/>
    <n v="36.72"/>
  </r>
  <r>
    <x v="1147"/>
    <x v="11"/>
    <n v="113.949"/>
  </r>
  <r>
    <x v="1950"/>
    <x v="6"/>
    <n v="63.24"/>
  </r>
  <r>
    <x v="2598"/>
    <x v="4"/>
    <n v="122.136"/>
  </r>
  <r>
    <x v="2183"/>
    <x v="4"/>
    <n v="88.8"/>
  </r>
  <r>
    <x v="1053"/>
    <x v="0"/>
    <n v="182.22"/>
  </r>
  <r>
    <x v="1603"/>
    <x v="7"/>
    <n v="50.73"/>
  </r>
  <r>
    <x v="1516"/>
    <x v="7"/>
    <n v="59.82"/>
  </r>
  <r>
    <x v="681"/>
    <x v="5"/>
    <n v="144.64"/>
  </r>
  <r>
    <x v="2252"/>
    <x v="2"/>
    <n v="62.4"/>
  </r>
  <r>
    <x v="2107"/>
    <x v="9"/>
    <n v="73.1"/>
  </r>
  <r>
    <x v="2099"/>
    <x v="2"/>
    <n v="35.1"/>
  </r>
  <r>
    <x v="1381"/>
    <x v="2"/>
    <n v="112.833"/>
  </r>
  <r>
    <x v="2344"/>
    <x v="6"/>
    <n v="88.11"/>
  </r>
  <r>
    <x v="1620"/>
    <x v="0"/>
    <n v="65.99"/>
  </r>
  <r>
    <x v="1977"/>
    <x v="7"/>
    <n v="54.18"/>
  </r>
  <r>
    <x v="851"/>
    <x v="7"/>
    <n v="47.64"/>
  </r>
  <r>
    <x v="2146"/>
    <x v="3"/>
    <n v="39.36"/>
  </r>
  <r>
    <x v="1954"/>
    <x v="3"/>
    <n v="175.68"/>
  </r>
  <r>
    <x v="1471"/>
    <x v="7"/>
    <n v="46.17"/>
  </r>
  <r>
    <x v="2496"/>
    <x v="5"/>
    <n v="39.56"/>
  </r>
  <r>
    <x v="1187"/>
    <x v="5"/>
    <n v="70.096"/>
  </r>
  <r>
    <x v="1278"/>
    <x v="10"/>
    <n v="97.92"/>
  </r>
  <r>
    <x v="895"/>
    <x v="5"/>
    <n v="454.24"/>
  </r>
  <r>
    <x v="2631"/>
    <x v="9"/>
    <n v="75.42"/>
  </r>
  <r>
    <x v="1650"/>
    <x v="9"/>
    <n v="117.6"/>
  </r>
  <r>
    <x v="1607"/>
    <x v="5"/>
    <n v="103.2"/>
  </r>
  <r>
    <x v="1636"/>
    <x v="8"/>
    <n v="100.92"/>
  </r>
  <r>
    <x v="2774"/>
    <x v="11"/>
    <n v="62.6142"/>
  </r>
  <r>
    <x v="1310"/>
    <x v="11"/>
    <n v="201.3165"/>
  </r>
  <r>
    <x v="2794"/>
    <x v="6"/>
    <n v="52.56"/>
  </r>
  <r>
    <x v="2346"/>
    <x v="6"/>
    <n v="80.1"/>
  </r>
  <r>
    <x v="2735"/>
    <x v="0"/>
    <n v="129.92"/>
  </r>
  <r>
    <x v="626"/>
    <x v="5"/>
    <n v="119.56"/>
  </r>
  <r>
    <x v="1246"/>
    <x v="9"/>
    <n v="39.4"/>
  </r>
  <r>
    <x v="2126"/>
    <x v="5"/>
    <n v="103.08"/>
  </r>
  <r>
    <x v="547"/>
    <x v="5"/>
    <n v="122.28"/>
  </r>
  <r>
    <x v="2242"/>
    <x v="5"/>
    <n v="94.02"/>
  </r>
  <r>
    <x v="1989"/>
    <x v="5"/>
    <n v="31.512"/>
  </r>
  <r>
    <x v="1472"/>
    <x v="2"/>
    <n v="128.385"/>
  </r>
  <r>
    <x v="2909"/>
    <x v="2"/>
    <n v="59.58"/>
  </r>
  <r>
    <x v="2917"/>
    <x v="2"/>
    <n v="76.44"/>
  </r>
  <r>
    <x v="1754"/>
    <x v="8"/>
    <n v="84.78"/>
  </r>
  <r>
    <x v="1344"/>
    <x v="11"/>
    <n v="42.6786"/>
  </r>
  <r>
    <x v="1209"/>
    <x v="11"/>
    <n v="85.23"/>
  </r>
  <r>
    <x v="1666"/>
    <x v="1"/>
    <n v="54.54"/>
  </r>
  <r>
    <x v="2658"/>
    <x v="6"/>
    <n v="82.2"/>
  </r>
  <r>
    <x v="2767"/>
    <x v="8"/>
    <n v="65.55"/>
  </r>
  <r>
    <x v="1492"/>
    <x v="6"/>
    <n v="47.7"/>
  </r>
  <r>
    <x v="1683"/>
    <x v="1"/>
    <n v="61.344"/>
  </r>
  <r>
    <x v="1662"/>
    <x v="5"/>
    <n v="173.8"/>
  </r>
  <r>
    <x v="1341"/>
    <x v="2"/>
    <n v="85.246"/>
  </r>
  <r>
    <x v="2846"/>
    <x v="7"/>
    <n v="66.6"/>
  </r>
  <r>
    <x v="1577"/>
    <x v="2"/>
    <n v="81.744"/>
  </r>
  <r>
    <x v="1387"/>
    <x v="9"/>
    <n v="45.09"/>
  </r>
  <r>
    <x v="2917"/>
    <x v="9"/>
    <n v="43.68"/>
  </r>
  <r>
    <x v="1718"/>
    <x v="11"/>
    <n v="65.6613"/>
  </r>
  <r>
    <x v="1657"/>
    <x v="8"/>
    <n v="123.12"/>
  </r>
  <r>
    <x v="2685"/>
    <x v="6"/>
    <n v="55.92"/>
  </r>
  <r>
    <x v="2449"/>
    <x v="1"/>
    <n v="49.68"/>
  </r>
  <r>
    <x v="2991"/>
    <x v="0"/>
    <n v="25.584"/>
  </r>
  <r>
    <x v="1173"/>
    <x v="2"/>
    <n v="127.386"/>
  </r>
  <r>
    <x v="1222"/>
    <x v="4"/>
    <n v="146.73"/>
  </r>
  <r>
    <x v="357"/>
    <x v="7"/>
    <n v="241.32"/>
  </r>
  <r>
    <x v="1364"/>
    <x v="3"/>
    <n v="49.74"/>
  </r>
  <r>
    <x v="1238"/>
    <x v="3"/>
    <n v="55.14"/>
  </r>
  <r>
    <x v="2495"/>
    <x v="10"/>
    <n v="82.656"/>
  </r>
  <r>
    <x v="1643"/>
    <x v="9"/>
    <n v="121.12"/>
  </r>
  <r>
    <x v="1991"/>
    <x v="2"/>
    <n v="65.7"/>
  </r>
  <r>
    <x v="1082"/>
    <x v="5"/>
    <n v="341.46"/>
  </r>
  <r>
    <x v="2388"/>
    <x v="11"/>
    <n v="28.779"/>
  </r>
  <r>
    <x v="1462"/>
    <x v="11"/>
    <n v="81.672"/>
  </r>
  <r>
    <x v="746"/>
    <x v="11"/>
    <n v="268.4538"/>
  </r>
  <r>
    <x v="1872"/>
    <x v="8"/>
    <n v="119.1"/>
  </r>
  <r>
    <x v="1570"/>
    <x v="1"/>
    <n v="93.042"/>
  </r>
  <r>
    <x v="2559"/>
    <x v="1"/>
    <n v="96.39"/>
  </r>
  <r>
    <x v="2246"/>
    <x v="8"/>
    <n v="99"/>
  </r>
  <r>
    <x v="699"/>
    <x v="1"/>
    <n v="26.94"/>
  </r>
  <r>
    <x v="2657"/>
    <x v="4"/>
    <n v="78.35"/>
  </r>
  <r>
    <x v="2798"/>
    <x v="5"/>
    <n v="36.112"/>
  </r>
  <r>
    <x v="2308"/>
    <x v="0"/>
    <n v="91.92"/>
  </r>
  <r>
    <x v="2427"/>
    <x v="7"/>
    <n v="68.04"/>
  </r>
  <r>
    <x v="1837"/>
    <x v="7"/>
    <n v="97.74"/>
  </r>
  <r>
    <x v="1240"/>
    <x v="3"/>
    <n v="74.52"/>
  </r>
  <r>
    <x v="905"/>
    <x v="3"/>
    <n v="48"/>
  </r>
  <r>
    <x v="1462"/>
    <x v="2"/>
    <n v="164"/>
  </r>
  <r>
    <x v="1481"/>
    <x v="9"/>
    <n v="78.44"/>
  </r>
  <r>
    <x v="1738"/>
    <x v="5"/>
    <n v="129.04"/>
  </r>
  <r>
    <x v="942"/>
    <x v="5"/>
    <n v="170.112"/>
  </r>
  <r>
    <x v="1465"/>
    <x v="5"/>
    <n v="82.35"/>
  </r>
  <r>
    <x v="1124"/>
    <x v="2"/>
    <n v="93.24"/>
  </r>
  <r>
    <x v="1574"/>
    <x v="11"/>
    <n v="109.9485"/>
  </r>
  <r>
    <x v="1665"/>
    <x v="11"/>
    <n v="78.507"/>
  </r>
  <r>
    <x v="1643"/>
    <x v="11"/>
    <n v="143.7678"/>
  </r>
  <r>
    <x v="1937"/>
    <x v="5"/>
    <n v="163.96"/>
  </r>
  <r>
    <x v="2315"/>
    <x v="5"/>
    <n v="173.208"/>
  </r>
  <r>
    <x v="2747"/>
    <x v="7"/>
    <n v="74.16"/>
  </r>
  <r>
    <x v="2094"/>
    <x v="3"/>
    <n v="59.22"/>
  </r>
  <r>
    <x v="54"/>
    <x v="3"/>
    <n v="131.283"/>
  </r>
  <r>
    <x v="1739"/>
    <x v="5"/>
    <n v="70.74"/>
  </r>
  <r>
    <x v="1373"/>
    <x v="2"/>
    <n v="40.92"/>
  </r>
  <r>
    <x v="1879"/>
    <x v="2"/>
    <n v="132.03"/>
  </r>
  <r>
    <x v="1712"/>
    <x v="2"/>
    <n v="92.64"/>
  </r>
  <r>
    <x v="2216"/>
    <x v="9"/>
    <n v="117.18"/>
  </r>
  <r>
    <x v="2880"/>
    <x v="11"/>
    <n v="30.84"/>
  </r>
  <r>
    <x v="1668"/>
    <x v="1"/>
    <n v="99.63"/>
  </r>
  <r>
    <x v="2992"/>
    <x v="4"/>
    <n v="73.2"/>
  </r>
  <r>
    <x v="2993"/>
    <x v="2"/>
    <n v="73.176"/>
  </r>
  <r>
    <x v="632"/>
    <x v="3"/>
    <n v="81.69"/>
  </r>
  <r>
    <x v="1182"/>
    <x v="7"/>
    <n v="109.08"/>
  </r>
  <r>
    <x v="2007"/>
    <x v="7"/>
    <n v="51.84"/>
  </r>
  <r>
    <x v="1118"/>
    <x v="7"/>
    <n v="105.96"/>
  </r>
  <r>
    <x v="1548"/>
    <x v="9"/>
    <n v="29.88"/>
  </r>
  <r>
    <x v="1423"/>
    <x v="9"/>
    <n v="100.26"/>
  </r>
  <r>
    <x v="1004"/>
    <x v="2"/>
    <n v="172.029"/>
  </r>
  <r>
    <x v="1747"/>
    <x v="2"/>
    <n v="86.346"/>
  </r>
  <r>
    <x v="924"/>
    <x v="2"/>
    <n v="146.61"/>
  </r>
  <r>
    <x v="2551"/>
    <x v="9"/>
    <n v="71.1"/>
  </r>
  <r>
    <x v="1216"/>
    <x v="9"/>
    <n v="99.765"/>
  </r>
  <r>
    <x v="1851"/>
    <x v="2"/>
    <n v="94.44"/>
  </r>
  <r>
    <x v="1754"/>
    <x v="5"/>
    <n v="84.78"/>
  </r>
  <r>
    <x v="1787"/>
    <x v="0"/>
    <n v="77.6"/>
  </r>
  <r>
    <x v="2994"/>
    <x v="0"/>
    <n v="38.52"/>
  </r>
  <r>
    <x v="1767"/>
    <x v="0"/>
    <n v="242.352"/>
  </r>
  <r>
    <x v="966"/>
    <x v="2"/>
    <n v="541.24"/>
  </r>
  <r>
    <x v="2499"/>
    <x v="0"/>
    <n v="134.272"/>
  </r>
  <r>
    <x v="2995"/>
    <x v="4"/>
    <n v="58.32"/>
  </r>
  <r>
    <x v="2237"/>
    <x v="7"/>
    <n v="204.54"/>
  </r>
  <r>
    <x v="776"/>
    <x v="3"/>
    <n v="36.882"/>
  </r>
  <r>
    <x v="1558"/>
    <x v="7"/>
    <n v="30.45"/>
  </r>
  <r>
    <x v="1603"/>
    <x v="7"/>
    <n v="20.292"/>
  </r>
  <r>
    <x v="2478"/>
    <x v="2"/>
    <n v="50"/>
  </r>
  <r>
    <x v="826"/>
    <x v="2"/>
    <n v="51.36"/>
  </r>
  <r>
    <x v="1598"/>
    <x v="9"/>
    <n v="90.2"/>
  </r>
  <r>
    <x v="1243"/>
    <x v="9"/>
    <n v="131.52"/>
  </r>
  <r>
    <x v="2476"/>
    <x v="9"/>
    <n v="36.4"/>
  </r>
  <r>
    <x v="1322"/>
    <x v="9"/>
    <n v="91.38"/>
  </r>
  <r>
    <x v="1326"/>
    <x v="2"/>
    <n v="59.22"/>
  </r>
  <r>
    <x v="498"/>
    <x v="5"/>
    <n v="178.551"/>
  </r>
  <r>
    <x v="1145"/>
    <x v="2"/>
    <n v="81.42"/>
  </r>
  <r>
    <x v="2655"/>
    <x v="1"/>
    <n v="84.078"/>
  </r>
  <r>
    <x v="2996"/>
    <x v="0"/>
    <n v="40.74"/>
  </r>
  <r>
    <x v="1442"/>
    <x v="0"/>
    <n v="68.46"/>
  </r>
  <r>
    <x v="1834"/>
    <x v="4"/>
    <n v="84.416"/>
  </r>
  <r>
    <x v="1733"/>
    <x v="7"/>
    <n v="55.98"/>
  </r>
  <r>
    <x v="1929"/>
    <x v="3"/>
    <n v="119.88"/>
  </r>
  <r>
    <x v="1906"/>
    <x v="7"/>
    <n v="30.15"/>
  </r>
  <r>
    <x v="942"/>
    <x v="2"/>
    <n v="106.32"/>
  </r>
  <r>
    <x v="2430"/>
    <x v="5"/>
    <n v="27.936"/>
  </r>
  <r>
    <x v="1503"/>
    <x v="2"/>
    <n v="100.176"/>
  </r>
  <r>
    <x v="892"/>
    <x v="9"/>
    <n v="90.666"/>
  </r>
  <r>
    <x v="864"/>
    <x v="6"/>
    <n v="136.38"/>
  </r>
  <r>
    <x v="1692"/>
    <x v="11"/>
    <n v="95.4954"/>
  </r>
  <r>
    <x v="2659"/>
    <x v="8"/>
    <n v="113.64"/>
  </r>
  <r>
    <x v="2518"/>
    <x v="11"/>
    <n v="33.9465"/>
  </r>
  <r>
    <x v="1911"/>
    <x v="1"/>
    <n v="83.808"/>
  </r>
  <r>
    <x v="2997"/>
    <x v="0"/>
    <n v="72.45"/>
  </r>
  <r>
    <x v="2998"/>
    <x v="5"/>
    <n v="79.974"/>
  </r>
  <r>
    <x v="1566"/>
    <x v="4"/>
    <n v="102.96"/>
  </r>
  <r>
    <x v="2915"/>
    <x v="4"/>
    <n v="25.032"/>
  </r>
  <r>
    <x v="2627"/>
    <x v="7"/>
    <n v="58.08"/>
  </r>
  <r>
    <x v="585"/>
    <x v="3"/>
    <n v="27.297"/>
  </r>
  <r>
    <x v="2000"/>
    <x v="7"/>
    <n v="31.2"/>
  </r>
  <r>
    <x v="491"/>
    <x v="7"/>
    <n v="126.348"/>
  </r>
  <r>
    <x v="2976"/>
    <x v="7"/>
    <n v="46.32"/>
  </r>
  <r>
    <x v="238"/>
    <x v="3"/>
    <n v="127.92"/>
  </r>
  <r>
    <x v="784"/>
    <x v="9"/>
    <n v="118.48"/>
  </r>
  <r>
    <x v="1709"/>
    <x v="5"/>
    <n v="150.3"/>
  </r>
  <r>
    <x v="2248"/>
    <x v="9"/>
    <n v="97.5"/>
  </r>
  <r>
    <x v="1905"/>
    <x v="2"/>
    <n v="148.5"/>
  </r>
  <r>
    <x v="1801"/>
    <x v="2"/>
    <n v="75.6"/>
  </r>
  <r>
    <x v="1283"/>
    <x v="9"/>
    <n v="116.34"/>
  </r>
  <r>
    <x v="884"/>
    <x v="9"/>
    <n v="315.981"/>
  </r>
  <r>
    <x v="1050"/>
    <x v="2"/>
    <n v="99.54"/>
  </r>
  <r>
    <x v="1825"/>
    <x v="5"/>
    <n v="80.1"/>
  </r>
  <r>
    <x v="2333"/>
    <x v="2"/>
    <n v="73.5"/>
  </r>
  <r>
    <x v="947"/>
    <x v="2"/>
    <n v="120.717"/>
  </r>
  <r>
    <x v="654"/>
    <x v="11"/>
    <n v="123.504"/>
  </r>
  <r>
    <x v="1565"/>
    <x v="6"/>
    <n v="141.75"/>
  </r>
  <r>
    <x v="1572"/>
    <x v="11"/>
    <n v="65.5875"/>
  </r>
  <r>
    <x v="2371"/>
    <x v="4"/>
    <n v="58.38"/>
  </r>
  <r>
    <x v="974"/>
    <x v="2"/>
    <n v="263.88"/>
  </r>
  <r>
    <x v="1442"/>
    <x v="4"/>
    <n v="83.79"/>
  </r>
  <r>
    <x v="2999"/>
    <x v="4"/>
    <n v="35.2"/>
  </r>
  <r>
    <x v="787"/>
    <x v="3"/>
    <n v="46.74"/>
  </r>
  <r>
    <x v="1383"/>
    <x v="3"/>
    <n v="106.56"/>
  </r>
  <r>
    <x v="1056"/>
    <x v="7"/>
    <n v="105.3"/>
  </r>
  <r>
    <x v="669"/>
    <x v="10"/>
    <n v="87.912"/>
  </r>
  <r>
    <x v="2983"/>
    <x v="2"/>
    <n v="57.75"/>
  </r>
  <r>
    <x v="935"/>
    <x v="5"/>
    <n v="206.4"/>
  </r>
  <r>
    <x v="1349"/>
    <x v="5"/>
    <n v="87.21"/>
  </r>
  <r>
    <x v="923"/>
    <x v="9"/>
    <n v="72.93"/>
  </r>
  <r>
    <x v="1700"/>
    <x v="2"/>
    <n v="68.352"/>
  </r>
  <r>
    <x v="866"/>
    <x v="2"/>
    <n v="113.76"/>
  </r>
  <r>
    <x v="2005"/>
    <x v="11"/>
    <n v="54.4416"/>
  </r>
  <r>
    <x v="1225"/>
    <x v="1"/>
    <n v="103.56"/>
  </r>
  <r>
    <x v="1232"/>
    <x v="0"/>
    <n v="97.82"/>
  </r>
  <r>
    <x v="903"/>
    <x v="0"/>
    <n v="80.991"/>
  </r>
  <r>
    <x v="3000"/>
    <x v="0"/>
    <n v="59.976"/>
  </r>
  <r>
    <x v="277"/>
    <x v="12"/>
    <n v="128.43"/>
  </r>
  <r>
    <x v="1911"/>
    <x v="3"/>
    <n v="69.84"/>
  </r>
  <r>
    <x v="783"/>
    <x v="2"/>
    <n v="96"/>
  </r>
  <r>
    <x v="1906"/>
    <x v="10"/>
    <n v="67"/>
  </r>
  <r>
    <x v="905"/>
    <x v="10"/>
    <n v="102.4"/>
  </r>
  <r>
    <x v="1010"/>
    <x v="9"/>
    <n v="205.44"/>
  </r>
  <r>
    <x v="1312"/>
    <x v="2"/>
    <n v="95.64"/>
  </r>
  <r>
    <x v="1553"/>
    <x v="5"/>
    <n v="89.19"/>
  </r>
  <r>
    <x v="1180"/>
    <x v="2"/>
    <n v="176.88"/>
  </r>
  <r>
    <x v="2495"/>
    <x v="2"/>
    <n v="22.14"/>
  </r>
  <r>
    <x v="1044"/>
    <x v="11"/>
    <n v="80.3772"/>
  </r>
  <r>
    <x v="2544"/>
    <x v="1"/>
    <n v="119.88"/>
  </r>
  <r>
    <x v="2520"/>
    <x v="1"/>
    <n v="101.493"/>
  </r>
  <r>
    <x v="935"/>
    <x v="6"/>
    <n v="129"/>
  </r>
  <r>
    <x v="2594"/>
    <x v="1"/>
    <n v="60.156"/>
  </r>
  <r>
    <x v="1267"/>
    <x v="6"/>
    <n v="78.84"/>
  </r>
  <r>
    <x v="2003"/>
    <x v="0"/>
    <n v="143.952"/>
  </r>
  <r>
    <x v="2583"/>
    <x v="2"/>
    <n v="67.15"/>
  </r>
  <r>
    <x v="1247"/>
    <x v="7"/>
    <n v="139.968"/>
  </r>
  <r>
    <x v="2732"/>
    <x v="7"/>
    <n v="85.68"/>
  </r>
  <r>
    <x v="1403"/>
    <x v="3"/>
    <n v="113.7"/>
  </r>
  <r>
    <x v="1205"/>
    <x v="3"/>
    <n v="167.34"/>
  </r>
  <r>
    <x v="2342"/>
    <x v="3"/>
    <n v="81.27"/>
  </r>
  <r>
    <x v="1448"/>
    <x v="2"/>
    <n v="67.08"/>
  </r>
  <r>
    <x v="1380"/>
    <x v="9"/>
    <n v="86.625"/>
  </r>
  <r>
    <x v="1958"/>
    <x v="5"/>
    <n v="95.76"/>
  </r>
  <r>
    <x v="2164"/>
    <x v="2"/>
    <n v="83.25"/>
  </r>
  <r>
    <x v="709"/>
    <x v="2"/>
    <n v="71.91"/>
  </r>
  <r>
    <x v="2885"/>
    <x v="9"/>
    <n v="33.39"/>
  </r>
  <r>
    <x v="2555"/>
    <x v="8"/>
    <n v="73.35"/>
  </r>
  <r>
    <x v="1381"/>
    <x v="8"/>
    <n v="83.58"/>
  </r>
  <r>
    <x v="2365"/>
    <x v="1"/>
    <n v="142.992"/>
  </r>
  <r>
    <x v="2429"/>
    <x v="4"/>
    <n v="79.92"/>
  </r>
  <r>
    <x v="2343"/>
    <x v="2"/>
    <n v="209.94"/>
  </r>
  <r>
    <x v="1283"/>
    <x v="3"/>
    <n v="58.17"/>
  </r>
  <r>
    <x v="640"/>
    <x v="3"/>
    <n v="166.14"/>
  </r>
  <r>
    <x v="1221"/>
    <x v="2"/>
    <n v="229.3"/>
  </r>
  <r>
    <x v="2190"/>
    <x v="5"/>
    <n v="121.716"/>
  </r>
  <r>
    <x v="1010"/>
    <x v="2"/>
    <n v="102.72"/>
  </r>
  <r>
    <x v="1238"/>
    <x v="9"/>
    <n v="73.52"/>
  </r>
  <r>
    <x v="1981"/>
    <x v="5"/>
    <n v="30.816"/>
  </r>
  <r>
    <x v="243"/>
    <x v="9"/>
    <n v="122.4"/>
  </r>
  <r>
    <x v="1144"/>
    <x v="2"/>
    <n v="48.3"/>
  </r>
  <r>
    <x v="2535"/>
    <x v="5"/>
    <n v="52.47"/>
  </r>
  <r>
    <x v="2057"/>
    <x v="8"/>
    <n v="144"/>
  </r>
  <r>
    <x v="2391"/>
    <x v="11"/>
    <n v="72.708"/>
  </r>
  <r>
    <x v="2785"/>
    <x v="11"/>
    <n v="59.8158"/>
  </r>
  <r>
    <x v="3001"/>
    <x v="4"/>
    <n v="51.52"/>
  </r>
  <r>
    <x v="2752"/>
    <x v="2"/>
    <n v="49.632"/>
  </r>
  <r>
    <x v="2274"/>
    <x v="4"/>
    <n v="97.3"/>
  </r>
  <r>
    <x v="1847"/>
    <x v="7"/>
    <n v="106.2"/>
  </r>
  <r>
    <x v="1579"/>
    <x v="7"/>
    <n v="90.96"/>
  </r>
  <r>
    <x v="2954"/>
    <x v="7"/>
    <n v="41.28"/>
  </r>
  <r>
    <x v="1912"/>
    <x v="7"/>
    <n v="104.904"/>
  </r>
  <r>
    <x v="2523"/>
    <x v="7"/>
    <n v="56.94"/>
  </r>
  <r>
    <x v="1634"/>
    <x v="5"/>
    <n v="52.86"/>
  </r>
  <r>
    <x v="1615"/>
    <x v="9"/>
    <n v="36.024"/>
  </r>
  <r>
    <x v="1879"/>
    <x v="2"/>
    <n v="146.7"/>
  </r>
  <r>
    <x v="565"/>
    <x v="2"/>
    <n v="119.61"/>
  </r>
  <r>
    <x v="1149"/>
    <x v="2"/>
    <n v="103.302"/>
  </r>
  <r>
    <x v="2295"/>
    <x v="5"/>
    <n v="219.3"/>
  </r>
  <r>
    <x v="802"/>
    <x v="11"/>
    <n v="135.1182"/>
  </r>
  <r>
    <x v="669"/>
    <x v="6"/>
    <n v="109.89"/>
  </r>
  <r>
    <x v="704"/>
    <x v="4"/>
    <n v="94.99"/>
  </r>
  <r>
    <x v="1425"/>
    <x v="7"/>
    <n v="118.05"/>
  </r>
  <r>
    <x v="2749"/>
    <x v="3"/>
    <n v="78.12"/>
  </r>
  <r>
    <x v="1144"/>
    <x v="7"/>
    <n v="48.3"/>
  </r>
  <r>
    <x v="2837"/>
    <x v="2"/>
    <n v="37.716"/>
  </r>
  <r>
    <x v="1404"/>
    <x v="2"/>
    <n v="31.8"/>
  </r>
  <r>
    <x v="1830"/>
    <x v="9"/>
    <n v="50.12"/>
  </r>
  <r>
    <x v="486"/>
    <x v="10"/>
    <n v="113.28"/>
  </r>
  <r>
    <x v="1553"/>
    <x v="5"/>
    <n v="79.28"/>
  </r>
  <r>
    <x v="910"/>
    <x v="9"/>
    <n v="63.32"/>
  </r>
  <r>
    <x v="2127"/>
    <x v="9"/>
    <n v="52.86"/>
  </r>
  <r>
    <x v="2410"/>
    <x v="2"/>
    <n v="37.98"/>
  </r>
  <r>
    <x v="2012"/>
    <x v="2"/>
    <n v="29.91"/>
  </r>
  <r>
    <x v="1207"/>
    <x v="11"/>
    <n v="41.514"/>
  </r>
  <r>
    <x v="2124"/>
    <x v="6"/>
    <n v="65.55"/>
  </r>
  <r>
    <x v="1238"/>
    <x v="11"/>
    <n v="60.654"/>
  </r>
  <r>
    <x v="2082"/>
    <x v="4"/>
    <n v="108.576"/>
  </r>
  <r>
    <x v="1051"/>
    <x v="3"/>
    <n v="84.96"/>
  </r>
  <r>
    <x v="910"/>
    <x v="3"/>
    <n v="47.49"/>
  </r>
  <r>
    <x v="1788"/>
    <x v="9"/>
    <n v="76.74"/>
  </r>
  <r>
    <x v="2470"/>
    <x v="2"/>
    <n v="101.43"/>
  </r>
  <r>
    <x v="2895"/>
    <x v="5"/>
    <n v="38.1"/>
  </r>
  <r>
    <x v="1072"/>
    <x v="11"/>
    <n v="166.8"/>
  </r>
  <r>
    <x v="1072"/>
    <x v="8"/>
    <n v="83.4"/>
  </r>
  <r>
    <x v="2238"/>
    <x v="6"/>
    <n v="67.92"/>
  </r>
  <r>
    <x v="1107"/>
    <x v="8"/>
    <n v="143.52"/>
  </r>
  <r>
    <x v="2264"/>
    <x v="6"/>
    <n v="61.47"/>
  </r>
  <r>
    <x v="1093"/>
    <x v="8"/>
    <n v="99.828"/>
  </r>
  <r>
    <x v="2142"/>
    <x v="8"/>
    <n v="32.64"/>
  </r>
  <r>
    <x v="1948"/>
    <x v="6"/>
    <n v="87.36"/>
  </r>
  <r>
    <x v="1102"/>
    <x v="8"/>
    <n v="427.59"/>
  </r>
  <r>
    <x v="1816"/>
    <x v="6"/>
    <n v="132.84"/>
  </r>
  <r>
    <x v="2697"/>
    <x v="2"/>
    <n v="72"/>
  </r>
  <r>
    <x v="1157"/>
    <x v="5"/>
    <n v="184.76"/>
  </r>
  <r>
    <x v="1009"/>
    <x v="5"/>
    <n v="193.98"/>
  </r>
  <r>
    <x v="1778"/>
    <x v="10"/>
    <n v="94.128"/>
  </r>
  <r>
    <x v="1177"/>
    <x v="2"/>
    <n v="75.76"/>
  </r>
  <r>
    <x v="1300"/>
    <x v="9"/>
    <n v="124.26"/>
  </r>
  <r>
    <x v="1121"/>
    <x v="5"/>
    <n v="113.88"/>
  </r>
  <r>
    <x v="1693"/>
    <x v="2"/>
    <n v="50.31"/>
  </r>
  <r>
    <x v="2246"/>
    <x v="5"/>
    <n v="74.25"/>
  </r>
  <r>
    <x v="1205"/>
    <x v="1"/>
    <n v="150.606"/>
  </r>
  <r>
    <x v="2219"/>
    <x v="11"/>
    <n v="125.3325"/>
  </r>
  <r>
    <x v="454"/>
    <x v="11"/>
    <n v="125.235"/>
  </r>
  <r>
    <x v="3002"/>
    <x v="8"/>
    <n v="99"/>
  </r>
  <r>
    <x v="2331"/>
    <x v="5"/>
    <n v="34.504"/>
  </r>
  <r>
    <x v="1671"/>
    <x v="4"/>
    <n v="152.65"/>
  </r>
  <r>
    <x v="1547"/>
    <x v="7"/>
    <n v="99.72"/>
  </r>
  <r>
    <x v="1398"/>
    <x v="3"/>
    <n v="98.64"/>
  </r>
  <r>
    <x v="2305"/>
    <x v="7"/>
    <n v="140.76"/>
  </r>
  <r>
    <x v="1505"/>
    <x v="7"/>
    <n v="71.85"/>
  </r>
  <r>
    <x v="1140"/>
    <x v="3"/>
    <n v="175.68"/>
  </r>
  <r>
    <x v="1307"/>
    <x v="7"/>
    <n v="47.04"/>
  </r>
  <r>
    <x v="2360"/>
    <x v="10"/>
    <n v="70.08"/>
  </r>
  <r>
    <x v="1465"/>
    <x v="5"/>
    <n v="73.2"/>
  </r>
  <r>
    <x v="988"/>
    <x v="9"/>
    <n v="100.68"/>
  </r>
  <r>
    <x v="2134"/>
    <x v="9"/>
    <n v="34.236"/>
  </r>
  <r>
    <x v="1146"/>
    <x v="5"/>
    <n v="93.84"/>
  </r>
  <r>
    <x v="1255"/>
    <x v="2"/>
    <n v="80.58"/>
  </r>
  <r>
    <x v="1639"/>
    <x v="2"/>
    <n v="131.85"/>
  </r>
  <r>
    <x v="1628"/>
    <x v="6"/>
    <n v="162.06"/>
  </r>
  <r>
    <x v="2758"/>
    <x v="11"/>
    <n v="32.736"/>
  </r>
  <r>
    <x v="1991"/>
    <x v="1"/>
    <n v="54"/>
  </r>
  <r>
    <x v="3003"/>
    <x v="5"/>
    <n v="30"/>
  </r>
  <r>
    <x v="712"/>
    <x v="4"/>
    <n v="104.85"/>
  </r>
  <r>
    <x v="2288"/>
    <x v="0"/>
    <n v="89.97"/>
  </r>
  <r>
    <x v="982"/>
    <x v="3"/>
    <n v="39.042"/>
  </r>
  <r>
    <x v="1467"/>
    <x v="7"/>
    <n v="47.49"/>
  </r>
  <r>
    <x v="2300"/>
    <x v="7"/>
    <n v="97.44"/>
  </r>
  <r>
    <x v="1636"/>
    <x v="7"/>
    <n v="100.92"/>
  </r>
  <r>
    <x v="2803"/>
    <x v="5"/>
    <n v="67.44"/>
  </r>
  <r>
    <x v="1625"/>
    <x v="9"/>
    <n v="107.1"/>
  </r>
  <r>
    <x v="2010"/>
    <x v="5"/>
    <n v="92.82"/>
  </r>
  <r>
    <x v="1398"/>
    <x v="2"/>
    <n v="133.164"/>
  </r>
  <r>
    <x v="1051"/>
    <x v="6"/>
    <n v="84.96"/>
  </r>
  <r>
    <x v="584"/>
    <x v="8"/>
    <n v="294.3"/>
  </r>
  <r>
    <x v="830"/>
    <x v="11"/>
    <n v="126.6912"/>
  </r>
  <r>
    <x v="1514"/>
    <x v="11"/>
    <n v="37.485"/>
  </r>
  <r>
    <x v="781"/>
    <x v="1"/>
    <n v="133.785"/>
  </r>
  <r>
    <x v="2293"/>
    <x v="8"/>
    <n v="177.3"/>
  </r>
  <r>
    <x v="2282"/>
    <x v="5"/>
    <n v="91.96"/>
  </r>
  <r>
    <x v="2908"/>
    <x v="0"/>
    <n v="65.08"/>
  </r>
  <r>
    <x v="1671"/>
    <x v="2"/>
    <n v="48.848"/>
  </r>
  <r>
    <x v="827"/>
    <x v="4"/>
    <n v="103.192"/>
  </r>
  <r>
    <x v="3004"/>
    <x v="4"/>
    <n v="63.98"/>
  </r>
  <r>
    <x v="1931"/>
    <x v="7"/>
    <n v="93.18"/>
  </r>
  <r>
    <x v="1499"/>
    <x v="12"/>
    <n v="73.02"/>
  </r>
  <r>
    <x v="1859"/>
    <x v="3"/>
    <n v="102.54"/>
  </r>
  <r>
    <x v="2535"/>
    <x v="9"/>
    <n v="81.62"/>
  </r>
  <r>
    <x v="1636"/>
    <x v="2"/>
    <n v="67.28"/>
  </r>
  <r>
    <x v="943"/>
    <x v="5"/>
    <n v="220.92"/>
  </r>
  <r>
    <x v="2303"/>
    <x v="9"/>
    <n v="90.63"/>
  </r>
  <r>
    <x v="1388"/>
    <x v="9"/>
    <n v="102.195"/>
  </r>
  <r>
    <x v="2702"/>
    <x v="2"/>
    <n v="91.98"/>
  </r>
  <r>
    <x v="1855"/>
    <x v="1"/>
    <n v="174.33"/>
  </r>
  <r>
    <x v="1250"/>
    <x v="1"/>
    <n v="101.016"/>
  </r>
  <r>
    <x v="1768"/>
    <x v="4"/>
    <n v="121.376"/>
  </r>
  <r>
    <x v="964"/>
    <x v="12"/>
    <n v="56.46"/>
  </r>
  <r>
    <x v="821"/>
    <x v="3"/>
    <n v="206.4"/>
  </r>
  <r>
    <x v="1182"/>
    <x v="7"/>
    <n v="54.54"/>
  </r>
  <r>
    <x v="563"/>
    <x v="3"/>
    <n v="117.72"/>
  </r>
  <r>
    <x v="1349"/>
    <x v="3"/>
    <n v="48.45"/>
  </r>
  <r>
    <x v="2631"/>
    <x v="3"/>
    <n v="50.28"/>
  </r>
  <r>
    <x v="992"/>
    <x v="9"/>
    <n v="42.84"/>
  </r>
  <r>
    <x v="338"/>
    <x v="2"/>
    <n v="102.54"/>
  </r>
  <r>
    <x v="1276"/>
    <x v="5"/>
    <n v="94.92"/>
  </r>
  <r>
    <x v="1177"/>
    <x v="2"/>
    <n v="113.64"/>
  </r>
  <r>
    <x v="1144"/>
    <x v="2"/>
    <n v="289.8"/>
  </r>
  <r>
    <x v="1889"/>
    <x v="6"/>
    <n v="88.02"/>
  </r>
  <r>
    <x v="1639"/>
    <x v="1"/>
    <n v="118.665"/>
  </r>
  <r>
    <x v="1345"/>
    <x v="0"/>
    <n v="82.8"/>
  </r>
  <r>
    <x v="2077"/>
    <x v="0"/>
    <n v="124.608"/>
  </r>
  <r>
    <x v="2914"/>
    <x v="4"/>
    <n v="41.88"/>
  </r>
  <r>
    <x v="2811"/>
    <x v="2"/>
    <n v="42.616"/>
  </r>
  <r>
    <x v="1405"/>
    <x v="3"/>
    <n v="36.432"/>
  </r>
  <r>
    <x v="913"/>
    <x v="9"/>
    <n v="132.84"/>
  </r>
  <r>
    <x v="2293"/>
    <x v="9"/>
    <n v="98.5"/>
  </r>
  <r>
    <x v="2241"/>
    <x v="5"/>
    <n v="110.592"/>
  </r>
  <r>
    <x v="1480"/>
    <x v="2"/>
    <n v="84.9"/>
  </r>
  <r>
    <x v="2956"/>
    <x v="2"/>
    <n v="20.25"/>
  </r>
  <r>
    <x v="1464"/>
    <x v="9"/>
    <n v="51.63"/>
  </r>
  <r>
    <x v="1376"/>
    <x v="11"/>
    <n v="88.785"/>
  </r>
  <r>
    <x v="2555"/>
    <x v="6"/>
    <n v="97.8"/>
  </r>
  <r>
    <x v="1928"/>
    <x v="6"/>
    <n v="106.08"/>
  </r>
  <r>
    <x v="2124"/>
    <x v="6"/>
    <n v="78.66"/>
  </r>
  <r>
    <x v="2024"/>
    <x v="1"/>
    <n v="106.704"/>
  </r>
  <r>
    <x v="2712"/>
    <x v="11"/>
    <n v="90.0384"/>
  </r>
  <r>
    <x v="1640"/>
    <x v="0"/>
    <n v="113.552"/>
  </r>
  <r>
    <x v="1894"/>
    <x v="4"/>
    <n v="167.97"/>
  </r>
  <r>
    <x v="3005"/>
    <x v="4"/>
    <n v="46.872"/>
  </r>
  <r>
    <x v="2842"/>
    <x v="5"/>
    <n v="73.36"/>
  </r>
  <r>
    <x v="764"/>
    <x v="2"/>
    <n v="105.686"/>
  </r>
  <r>
    <x v="343"/>
    <x v="7"/>
    <n v="101.832"/>
  </r>
  <r>
    <x v="1423"/>
    <x v="7"/>
    <n v="40.104"/>
  </r>
  <r>
    <x v="1062"/>
    <x v="3"/>
    <n v="43.173"/>
  </r>
  <r>
    <x v="1184"/>
    <x v="9"/>
    <n v="115.68"/>
  </r>
  <r>
    <x v="376"/>
    <x v="2"/>
    <n v="82.26"/>
  </r>
  <r>
    <x v="1776"/>
    <x v="5"/>
    <n v="82.8"/>
  </r>
  <r>
    <x v="1437"/>
    <x v="2"/>
    <n v="114.324"/>
  </r>
  <r>
    <x v="2518"/>
    <x v="2"/>
    <n v="25.62"/>
  </r>
  <r>
    <x v="865"/>
    <x v="2"/>
    <n v="407.133"/>
  </r>
  <r>
    <x v="2677"/>
    <x v="2"/>
    <n v="51.9"/>
  </r>
  <r>
    <x v="1400"/>
    <x v="5"/>
    <n v="77.49"/>
  </r>
  <r>
    <x v="2738"/>
    <x v="8"/>
    <n v="47.04"/>
  </r>
  <r>
    <x v="1715"/>
    <x v="6"/>
    <n v="72.66"/>
  </r>
  <r>
    <x v="1283"/>
    <x v="6"/>
    <n v="174.51"/>
  </r>
  <r>
    <x v="1794"/>
    <x v="11"/>
    <n v="108.8355"/>
  </r>
  <r>
    <x v="2207"/>
    <x v="1"/>
    <n v="85.05"/>
  </r>
  <r>
    <x v="1921"/>
    <x v="0"/>
    <n v="165.28"/>
  </r>
  <r>
    <x v="2027"/>
    <x v="5"/>
    <n v="241.568"/>
  </r>
  <r>
    <x v="2537"/>
    <x v="7"/>
    <n v="28.23"/>
  </r>
  <r>
    <x v="891"/>
    <x v="7"/>
    <n v="171.42"/>
  </r>
  <r>
    <x v="2890"/>
    <x v="2"/>
    <n v="36.9"/>
  </r>
  <r>
    <x v="497"/>
    <x v="2"/>
    <n v="450.117"/>
  </r>
  <r>
    <x v="2219"/>
    <x v="9"/>
    <n v="88.47"/>
  </r>
  <r>
    <x v="3006"/>
    <x v="2"/>
    <n v="45.6"/>
  </r>
  <r>
    <x v="2075"/>
    <x v="2"/>
    <n v="98.88"/>
  </r>
  <r>
    <x v="1958"/>
    <x v="5"/>
    <n v="111.72"/>
  </r>
  <r>
    <x v="2181"/>
    <x v="2"/>
    <n v="53.28"/>
  </r>
  <r>
    <x v="2300"/>
    <x v="6"/>
    <n v="73.08"/>
  </r>
  <r>
    <x v="2219"/>
    <x v="8"/>
    <n v="88.47"/>
  </r>
  <r>
    <x v="2057"/>
    <x v="8"/>
    <n v="48"/>
  </r>
  <r>
    <x v="2837"/>
    <x v="6"/>
    <n v="121.23"/>
  </r>
  <r>
    <x v="1715"/>
    <x v="6"/>
    <n v="72.66"/>
  </r>
  <r>
    <x v="3007"/>
    <x v="0"/>
    <n v="62.96"/>
  </r>
  <r>
    <x v="997"/>
    <x v="2"/>
    <n v="89.98"/>
  </r>
  <r>
    <x v="3008"/>
    <x v="0"/>
    <n v="37.68"/>
  </r>
  <r>
    <x v="2777"/>
    <x v="4"/>
    <n v="110.352"/>
  </r>
  <r>
    <x v="1579"/>
    <x v="3"/>
    <n v="90.96"/>
  </r>
  <r>
    <x v="1042"/>
    <x v="7"/>
    <n v="44.448"/>
  </r>
  <r>
    <x v="1636"/>
    <x v="7"/>
    <n v="201.84"/>
  </r>
  <r>
    <x v="1988"/>
    <x v="7"/>
    <n v="85.02"/>
  </r>
  <r>
    <x v="2815"/>
    <x v="2"/>
    <n v="42.12"/>
  </r>
  <r>
    <x v="2692"/>
    <x v="5"/>
    <n v="44.736"/>
  </r>
  <r>
    <x v="889"/>
    <x v="10"/>
    <n v="88.1"/>
  </r>
  <r>
    <x v="1194"/>
    <x v="2"/>
    <n v="103.68"/>
  </r>
  <r>
    <x v="867"/>
    <x v="5"/>
    <n v="274.32"/>
  </r>
  <r>
    <x v="1950"/>
    <x v="2"/>
    <n v="42.16"/>
  </r>
  <r>
    <x v="146"/>
    <x v="2"/>
    <n v="132.6"/>
  </r>
  <r>
    <x v="2691"/>
    <x v="2"/>
    <n v="46.17"/>
  </r>
  <r>
    <x v="2118"/>
    <x v="1"/>
    <n v="79.056"/>
  </r>
  <r>
    <x v="932"/>
    <x v="11"/>
    <n v="304.7166"/>
  </r>
  <r>
    <x v="1795"/>
    <x v="6"/>
    <n v="74.22"/>
  </r>
  <r>
    <x v="3009"/>
    <x v="0"/>
    <n v="48.16"/>
  </r>
  <r>
    <x v="3010"/>
    <x v="4"/>
    <n v="29.79"/>
  </r>
  <r>
    <x v="1775"/>
    <x v="0"/>
    <n v="45.528"/>
  </r>
  <r>
    <x v="3011"/>
    <x v="4"/>
    <n v="67.136"/>
  </r>
  <r>
    <x v="821"/>
    <x v="3"/>
    <n v="206.4"/>
  </r>
  <r>
    <x v="2031"/>
    <x v="2"/>
    <n v="52.74"/>
  </r>
  <r>
    <x v="2152"/>
    <x v="5"/>
    <n v="43.56"/>
  </r>
  <r>
    <x v="820"/>
    <x v="2"/>
    <n v="183.92"/>
  </r>
  <r>
    <x v="3012"/>
    <x v="9"/>
    <n v="17.73"/>
  </r>
  <r>
    <x v="2334"/>
    <x v="5"/>
    <n v="56.76"/>
  </r>
  <r>
    <x v="264"/>
    <x v="5"/>
    <n v="136.728"/>
  </r>
  <r>
    <x v="1018"/>
    <x v="2"/>
    <n v="58.176"/>
  </r>
  <r>
    <x v="2551"/>
    <x v="2"/>
    <n v="56.88"/>
  </r>
  <r>
    <x v="2342"/>
    <x v="2"/>
    <n v="132.72"/>
  </r>
  <r>
    <x v="2495"/>
    <x v="2"/>
    <n v="44.28"/>
  </r>
  <r>
    <x v="2277"/>
    <x v="6"/>
    <n v="102.15"/>
  </r>
  <r>
    <x v="587"/>
    <x v="1"/>
    <n v="124.011"/>
  </r>
  <r>
    <x v="1981"/>
    <x v="8"/>
    <n v="77.04"/>
  </r>
  <r>
    <x v="870"/>
    <x v="6"/>
    <n v="87.3"/>
  </r>
  <r>
    <x v="1166"/>
    <x v="8"/>
    <n v="258.9"/>
  </r>
  <r>
    <x v="1647"/>
    <x v="1"/>
    <n v="94.896"/>
  </r>
  <r>
    <x v="800"/>
    <x v="3"/>
    <n v="111.12"/>
  </r>
  <r>
    <x v="2266"/>
    <x v="7"/>
    <n v="78.12"/>
  </r>
  <r>
    <x v="129"/>
    <x v="7"/>
    <n v="258.33"/>
  </r>
  <r>
    <x v="1165"/>
    <x v="3"/>
    <n v="50.52"/>
  </r>
  <r>
    <x v="1715"/>
    <x v="2"/>
    <n v="145.32"/>
  </r>
  <r>
    <x v="1403"/>
    <x v="2"/>
    <n v="75.8"/>
  </r>
  <r>
    <x v="1897"/>
    <x v="2"/>
    <n v="112.92"/>
  </r>
  <r>
    <x v="1603"/>
    <x v="5"/>
    <n v="304.38"/>
  </r>
  <r>
    <x v="1984"/>
    <x v="2"/>
    <n v="119.232"/>
  </r>
  <r>
    <x v="251"/>
    <x v="2"/>
    <n v="200.34"/>
  </r>
  <r>
    <x v="1149"/>
    <x v="2"/>
    <n v="361.557"/>
  </r>
  <r>
    <x v="2063"/>
    <x v="5"/>
    <n v="59.82"/>
  </r>
  <r>
    <x v="1788"/>
    <x v="6"/>
    <n v="115.11"/>
  </r>
  <r>
    <x v="2765"/>
    <x v="6"/>
    <n v="69.96"/>
  </r>
  <r>
    <x v="1170"/>
    <x v="11"/>
    <n v="138.5436"/>
  </r>
  <r>
    <x v="2091"/>
    <x v="1"/>
    <n v="125.064"/>
  </r>
  <r>
    <x v="1006"/>
    <x v="1"/>
    <n v="49.626"/>
  </r>
  <r>
    <x v="2439"/>
    <x v="11"/>
    <n v="49.926"/>
  </r>
  <r>
    <x v="669"/>
    <x v="11"/>
    <n v="240.6591"/>
  </r>
  <r>
    <x v="1798"/>
    <x v="1"/>
    <n v="61.02"/>
  </r>
  <r>
    <x v="2231"/>
    <x v="4"/>
    <n v="119.616"/>
  </r>
  <r>
    <x v="3013"/>
    <x v="2"/>
    <n v="56.82"/>
  </r>
  <r>
    <x v="2753"/>
    <x v="2"/>
    <n v="60.144"/>
  </r>
  <r>
    <x v="3014"/>
    <x v="4"/>
    <n v="64.14"/>
  </r>
  <r>
    <x v="2025"/>
    <x v="3"/>
    <n v="48.66"/>
  </r>
  <r>
    <x v="276"/>
    <x v="3"/>
    <n v="168.12"/>
  </r>
  <r>
    <x v="271"/>
    <x v="7"/>
    <n v="89.127"/>
  </r>
  <r>
    <x v="2553"/>
    <x v="3"/>
    <n v="109.2"/>
  </r>
  <r>
    <x v="2364"/>
    <x v="9"/>
    <n v="42.24"/>
  </r>
  <r>
    <x v="1988"/>
    <x v="2"/>
    <n v="85.02"/>
  </r>
  <r>
    <x v="1730"/>
    <x v="2"/>
    <n v="97.92"/>
  </r>
  <r>
    <x v="2519"/>
    <x v="2"/>
    <n v="35.76"/>
  </r>
  <r>
    <x v="2579"/>
    <x v="5"/>
    <n v="62.58"/>
  </r>
  <r>
    <x v="2344"/>
    <x v="1"/>
    <n v="52.866"/>
  </r>
  <r>
    <x v="344"/>
    <x v="11"/>
    <n v="73.458"/>
  </r>
  <r>
    <x v="1563"/>
    <x v="8"/>
    <n v="75.72"/>
  </r>
  <r>
    <x v="2474"/>
    <x v="1"/>
    <n v="43.254"/>
  </r>
  <r>
    <x v="2690"/>
    <x v="11"/>
    <n v="50.796"/>
  </r>
  <r>
    <x v="1415"/>
    <x v="6"/>
    <n v="74.49"/>
  </r>
  <r>
    <x v="2390"/>
    <x v="11"/>
    <n v="76.8924"/>
  </r>
  <r>
    <x v="1528"/>
    <x v="0"/>
    <n v="147.184"/>
  </r>
  <r>
    <x v="1552"/>
    <x v="4"/>
    <n v="72.96"/>
  </r>
  <r>
    <x v="1586"/>
    <x v="7"/>
    <n v="125.73"/>
  </r>
  <r>
    <x v="1562"/>
    <x v="3"/>
    <n v="44.568"/>
  </r>
  <r>
    <x v="2055"/>
    <x v="7"/>
    <n v="18.36"/>
  </r>
  <r>
    <x v="731"/>
    <x v="7"/>
    <n v="141.9"/>
  </r>
  <r>
    <x v="1646"/>
    <x v="2"/>
    <n v="114.8"/>
  </r>
  <r>
    <x v="2740"/>
    <x v="9"/>
    <n v="60.012"/>
  </r>
  <r>
    <x v="731"/>
    <x v="5"/>
    <n v="113.52"/>
  </r>
  <r>
    <x v="1133"/>
    <x v="9"/>
    <n v="144.3"/>
  </r>
  <r>
    <x v="1311"/>
    <x v="9"/>
    <n v="55.6"/>
  </r>
  <r>
    <x v="1547"/>
    <x v="10"/>
    <n v="99.72"/>
  </r>
  <r>
    <x v="1002"/>
    <x v="9"/>
    <n v="167.76"/>
  </r>
  <r>
    <x v="1740"/>
    <x v="2"/>
    <n v="80.85"/>
  </r>
  <r>
    <x v="2584"/>
    <x v="2"/>
    <n v="61.32"/>
  </r>
  <r>
    <x v="357"/>
    <x v="5"/>
    <n v="108.594"/>
  </r>
  <r>
    <x v="2674"/>
    <x v="2"/>
    <n v="72"/>
  </r>
  <r>
    <x v="2691"/>
    <x v="11"/>
    <n v="71.82"/>
  </r>
  <r>
    <x v="1840"/>
    <x v="1"/>
    <n v="72.684"/>
  </r>
  <r>
    <x v="2444"/>
    <x v="11"/>
    <n v="125.496"/>
  </r>
  <r>
    <x v="2407"/>
    <x v="4"/>
    <n v="68.704"/>
  </r>
  <r>
    <x v="3015"/>
    <x v="0"/>
    <n v="47.4"/>
  </r>
  <r>
    <x v="2513"/>
    <x v="0"/>
    <n v="79.92"/>
  </r>
  <r>
    <x v="1218"/>
    <x v="7"/>
    <n v="115.02"/>
  </r>
  <r>
    <x v="846"/>
    <x v="7"/>
    <n v="98.46"/>
  </r>
  <r>
    <x v="1735"/>
    <x v="3"/>
    <n v="39.36"/>
  </r>
  <r>
    <x v="3016"/>
    <x v="7"/>
    <n v="72.36"/>
  </r>
  <r>
    <x v="635"/>
    <x v="5"/>
    <n v="96.806"/>
  </r>
  <r>
    <x v="2454"/>
    <x v="5"/>
    <n v="89.64"/>
  </r>
  <r>
    <x v="395"/>
    <x v="2"/>
    <n v="236.52"/>
  </r>
  <r>
    <x v="2122"/>
    <x v="2"/>
    <n v="97.86"/>
  </r>
  <r>
    <x v="1696"/>
    <x v="1"/>
    <n v="38.772"/>
  </r>
  <r>
    <x v="2572"/>
    <x v="11"/>
    <n v="44.1228"/>
  </r>
  <r>
    <x v="2334"/>
    <x v="11"/>
    <n v="198.66"/>
  </r>
  <r>
    <x v="2316"/>
    <x v="11"/>
    <n v="70.467"/>
  </r>
  <r>
    <x v="2690"/>
    <x v="11"/>
    <n v="60.588"/>
  </r>
  <r>
    <x v="1607"/>
    <x v="8"/>
    <n v="258"/>
  </r>
  <r>
    <x v="276"/>
    <x v="3"/>
    <n v="50.436"/>
  </r>
  <r>
    <x v="1158"/>
    <x v="7"/>
    <n v="49.83"/>
  </r>
  <r>
    <x v="2083"/>
    <x v="7"/>
    <n v="44.208"/>
  </r>
  <r>
    <x v="2094"/>
    <x v="7"/>
    <n v="29.61"/>
  </r>
  <r>
    <x v="2216"/>
    <x v="10"/>
    <n v="41.664"/>
  </r>
  <r>
    <x v="2587"/>
    <x v="9"/>
    <n v="75.36"/>
  </r>
  <r>
    <x v="2581"/>
    <x v="9"/>
    <n v="94.08"/>
  </r>
  <r>
    <x v="1501"/>
    <x v="1"/>
    <n v="104.166"/>
  </r>
  <r>
    <x v="1702"/>
    <x v="11"/>
    <n v="118.4232"/>
  </r>
  <r>
    <x v="1808"/>
    <x v="11"/>
    <n v="69.2286"/>
  </r>
  <r>
    <x v="2722"/>
    <x v="6"/>
    <n v="52.8"/>
  </r>
  <r>
    <x v="1863"/>
    <x v="11"/>
    <n v="114.345"/>
  </r>
  <r>
    <x v="2316"/>
    <x v="1"/>
    <n v="61.128"/>
  </r>
  <r>
    <x v="2049"/>
    <x v="0"/>
    <n v="104.98"/>
  </r>
  <r>
    <x v="2809"/>
    <x v="4"/>
    <n v="43.7"/>
  </r>
  <r>
    <x v="2685"/>
    <x v="3"/>
    <n v="111.84"/>
  </r>
  <r>
    <x v="1169"/>
    <x v="3"/>
    <n v="88.26"/>
  </r>
  <r>
    <x v="2219"/>
    <x v="3"/>
    <n v="58.98"/>
  </r>
  <r>
    <x v="178"/>
    <x v="7"/>
    <n v="149.58"/>
  </r>
  <r>
    <x v="1064"/>
    <x v="7"/>
    <n v="101.388"/>
  </r>
  <r>
    <x v="399"/>
    <x v="3"/>
    <n v="147.3"/>
  </r>
  <r>
    <x v="1698"/>
    <x v="2"/>
    <n v="52.92"/>
  </r>
  <r>
    <x v="1456"/>
    <x v="2"/>
    <n v="58.64"/>
  </r>
  <r>
    <x v="1376"/>
    <x v="5"/>
    <n v="94.704"/>
  </r>
  <r>
    <x v="1888"/>
    <x v="6"/>
    <n v="75.69"/>
  </r>
  <r>
    <x v="1951"/>
    <x v="11"/>
    <n v="56.4768"/>
  </r>
  <r>
    <x v="1575"/>
    <x v="1"/>
    <n v="105.3"/>
  </r>
  <r>
    <x v="2089"/>
    <x v="8"/>
    <n v="66.87"/>
  </r>
  <r>
    <x v="2025"/>
    <x v="11"/>
    <n v="121.1634"/>
  </r>
  <r>
    <x v="2555"/>
    <x v="11"/>
    <n v="40.587"/>
  </r>
  <r>
    <x v="1977"/>
    <x v="1"/>
    <n v="54.18"/>
  </r>
  <r>
    <x v="1463"/>
    <x v="5"/>
    <n v="51.96"/>
  </r>
  <r>
    <x v="852"/>
    <x v="0"/>
    <n v="127.372"/>
  </r>
  <r>
    <x v="3017"/>
    <x v="2"/>
    <n v="19.75"/>
  </r>
  <r>
    <x v="526"/>
    <x v="4"/>
    <n v="186.54"/>
  </r>
  <r>
    <x v="3018"/>
    <x v="2"/>
    <n v="47.976"/>
  </r>
  <r>
    <x v="922"/>
    <x v="3"/>
    <n v="44.028"/>
  </r>
  <r>
    <x v="1072"/>
    <x v="7"/>
    <n v="83.4"/>
  </r>
  <r>
    <x v="1492"/>
    <x v="7"/>
    <n v="47.7"/>
  </r>
  <r>
    <x v="554"/>
    <x v="5"/>
    <n v="80.064"/>
  </r>
  <r>
    <x v="2465"/>
    <x v="10"/>
    <n v="60.544"/>
  </r>
  <r>
    <x v="1044"/>
    <x v="2"/>
    <n v="338.94"/>
  </r>
  <r>
    <x v="1685"/>
    <x v="9"/>
    <n v="144.825"/>
  </r>
  <r>
    <x v="2985"/>
    <x v="2"/>
    <n v="78.3"/>
  </r>
  <r>
    <x v="1309"/>
    <x v="8"/>
    <n v="87.03"/>
  </r>
  <r>
    <x v="1308"/>
    <x v="1"/>
    <n v="99.495"/>
  </r>
  <r>
    <x v="1790"/>
    <x v="6"/>
    <n v="155.7"/>
  </r>
  <r>
    <x v="1267"/>
    <x v="1"/>
    <n v="157.68"/>
  </r>
  <r>
    <x v="3019"/>
    <x v="2"/>
    <n v="336.51"/>
  </r>
  <r>
    <x v="2121"/>
    <x v="5"/>
    <n v="77.56"/>
  </r>
  <r>
    <x v="3020"/>
    <x v="4"/>
    <n v="31.56"/>
  </r>
  <r>
    <x v="1632"/>
    <x v="7"/>
    <n v="111.12"/>
  </r>
  <r>
    <x v="1165"/>
    <x v="3"/>
    <n v="50.52"/>
  </r>
  <r>
    <x v="577"/>
    <x v="7"/>
    <n v="174.66"/>
  </r>
  <r>
    <x v="1327"/>
    <x v="3"/>
    <n v="92.64"/>
  </r>
  <r>
    <x v="1711"/>
    <x v="7"/>
    <n v="54.18"/>
  </r>
  <r>
    <x v="2658"/>
    <x v="5"/>
    <n v="32.88"/>
  </r>
  <r>
    <x v="1512"/>
    <x v="2"/>
    <n v="49.02"/>
  </r>
  <r>
    <x v="1462"/>
    <x v="10"/>
    <n v="32.8"/>
  </r>
  <r>
    <x v="1275"/>
    <x v="5"/>
    <n v="108.36"/>
  </r>
  <r>
    <x v="1121"/>
    <x v="5"/>
    <n v="113.88"/>
  </r>
  <r>
    <x v="2328"/>
    <x v="5"/>
    <n v="32.04"/>
  </r>
  <r>
    <x v="1388"/>
    <x v="9"/>
    <n v="183.951"/>
  </r>
  <r>
    <x v="1641"/>
    <x v="8"/>
    <n v="119.43"/>
  </r>
  <r>
    <x v="1718"/>
    <x v="6"/>
    <n v="79.11"/>
  </r>
  <r>
    <x v="2554"/>
    <x v="2"/>
    <n v="86.62"/>
  </r>
  <r>
    <x v="1748"/>
    <x v="2"/>
    <n v="139.95"/>
  </r>
  <r>
    <x v="2569"/>
    <x v="5"/>
    <n v="35.06"/>
  </r>
  <r>
    <x v="2362"/>
    <x v="0"/>
    <n v="71.976"/>
  </r>
  <r>
    <x v="2222"/>
    <x v="0"/>
    <n v="122.382"/>
  </r>
  <r>
    <x v="2171"/>
    <x v="5"/>
    <n v="75.98"/>
  </r>
  <r>
    <x v="2213"/>
    <x v="4"/>
    <n v="105.584"/>
  </r>
  <r>
    <x v="803"/>
    <x v="0"/>
    <n v="57.594"/>
  </r>
  <r>
    <x v="630"/>
    <x v="3"/>
    <n v="48.45"/>
  </r>
  <r>
    <x v="290"/>
    <x v="7"/>
    <n v="101.328"/>
  </r>
  <r>
    <x v="1118"/>
    <x v="7"/>
    <n v="84.768"/>
  </r>
  <r>
    <x v="1592"/>
    <x v="7"/>
    <n v="51.81"/>
  </r>
  <r>
    <x v="2332"/>
    <x v="7"/>
    <n v="96.36"/>
  </r>
  <r>
    <x v="847"/>
    <x v="12"/>
    <n v="56.91"/>
  </r>
  <r>
    <x v="1312"/>
    <x v="9"/>
    <n v="63.76"/>
  </r>
  <r>
    <x v="988"/>
    <x v="2"/>
    <n v="100.68"/>
  </r>
  <r>
    <x v="2544"/>
    <x v="9"/>
    <n v="77.7"/>
  </r>
  <r>
    <x v="1689"/>
    <x v="8"/>
    <n v="119.04"/>
  </r>
  <r>
    <x v="1685"/>
    <x v="11"/>
    <n v="217.2375"/>
  </r>
  <r>
    <x v="2365"/>
    <x v="1"/>
    <n v="80.433"/>
  </r>
  <r>
    <x v="3021"/>
    <x v="11"/>
    <n v="57.3"/>
  </r>
  <r>
    <x v="2194"/>
    <x v="0"/>
    <n v="86.304"/>
  </r>
  <r>
    <x v="2355"/>
    <x v="4"/>
    <n v="99.2"/>
  </r>
  <r>
    <x v="2813"/>
    <x v="2"/>
    <n v="25.96"/>
  </r>
  <r>
    <x v="2287"/>
    <x v="0"/>
    <n v="71.96"/>
  </r>
  <r>
    <x v="2781"/>
    <x v="2"/>
    <n v="40.68"/>
  </r>
  <r>
    <x v="1812"/>
    <x v="2"/>
    <n v="221.16"/>
  </r>
  <r>
    <x v="2802"/>
    <x v="7"/>
    <n v="143.04"/>
  </r>
  <r>
    <x v="757"/>
    <x v="7"/>
    <n v="73.224"/>
  </r>
  <r>
    <x v="1207"/>
    <x v="10"/>
    <n v="130.24"/>
  </r>
  <r>
    <x v="2186"/>
    <x v="9"/>
    <n v="86.265"/>
  </r>
  <r>
    <x v="2223"/>
    <x v="2"/>
    <n v="65.7"/>
  </r>
  <r>
    <x v="2276"/>
    <x v="2"/>
    <n v="82.95"/>
  </r>
  <r>
    <x v="1567"/>
    <x v="5"/>
    <n v="31.17"/>
  </r>
  <r>
    <x v="2589"/>
    <x v="9"/>
    <n v="43.65"/>
  </r>
  <r>
    <x v="2356"/>
    <x v="1"/>
    <n v="57.753"/>
  </r>
  <r>
    <x v="934"/>
    <x v="11"/>
    <n v="181.8945"/>
  </r>
  <r>
    <x v="1221"/>
    <x v="6"/>
    <n v="68.79"/>
  </r>
  <r>
    <x v="2641"/>
    <x v="1"/>
    <n v="67.662"/>
  </r>
  <r>
    <x v="318"/>
    <x v="1"/>
    <n v="171.36"/>
  </r>
  <r>
    <x v="2619"/>
    <x v="0"/>
    <n v="45.92"/>
  </r>
  <r>
    <x v="3022"/>
    <x v="4"/>
    <n v="46.9"/>
  </r>
  <r>
    <x v="3023"/>
    <x v="0"/>
    <n v="49.632"/>
  </r>
  <r>
    <x v="1784"/>
    <x v="3"/>
    <n v="101.58"/>
  </r>
  <r>
    <x v="1143"/>
    <x v="7"/>
    <n v="52.62"/>
  </r>
  <r>
    <x v="2191"/>
    <x v="3"/>
    <n v="93.06"/>
  </r>
  <r>
    <x v="1986"/>
    <x v="9"/>
    <n v="52.5"/>
  </r>
  <r>
    <x v="1335"/>
    <x v="5"/>
    <n v="78.312"/>
  </r>
  <r>
    <x v="1521"/>
    <x v="10"/>
    <n v="116.592"/>
  </r>
  <r>
    <x v="1635"/>
    <x v="9"/>
    <n v="78.64"/>
  </r>
  <r>
    <x v="3024"/>
    <x v="2"/>
    <n v="54.18"/>
  </r>
  <r>
    <x v="942"/>
    <x v="1"/>
    <n v="63.792"/>
  </r>
  <r>
    <x v="3025"/>
    <x v="2"/>
    <n v="40.88"/>
  </r>
  <r>
    <x v="1614"/>
    <x v="4"/>
    <n v="321.92"/>
  </r>
  <r>
    <x v="2727"/>
    <x v="7"/>
    <n v="31.14"/>
  </r>
  <r>
    <x v="1829"/>
    <x v="3"/>
    <n v="86.994"/>
  </r>
  <r>
    <x v="872"/>
    <x v="9"/>
    <n v="165.38856"/>
  </r>
  <r>
    <x v="1998"/>
    <x v="5"/>
    <n v="43.74"/>
  </r>
  <r>
    <x v="2722"/>
    <x v="2"/>
    <n v="35.2"/>
  </r>
  <r>
    <x v="774"/>
    <x v="2"/>
    <n v="118.575"/>
  </r>
  <r>
    <x v="699"/>
    <x v="2"/>
    <n v="89.55"/>
  </r>
  <r>
    <x v="1138"/>
    <x v="2"/>
    <n v="112.62"/>
  </r>
  <r>
    <x v="1897"/>
    <x v="11"/>
    <n v="117.1545"/>
  </r>
  <r>
    <x v="878"/>
    <x v="8"/>
    <n v="346.74"/>
  </r>
  <r>
    <x v="2659"/>
    <x v="8"/>
    <n v="227.28"/>
  </r>
  <r>
    <x v="2905"/>
    <x v="4"/>
    <n v="54.816"/>
  </r>
  <r>
    <x v="1442"/>
    <x v="4"/>
    <n v="105.52"/>
  </r>
  <r>
    <x v="1591"/>
    <x v="3"/>
    <n v="54.66"/>
  </r>
  <r>
    <x v="1704"/>
    <x v="3"/>
    <n v="89.4"/>
  </r>
  <r>
    <x v="497"/>
    <x v="7"/>
    <n v="66.684"/>
  </r>
  <r>
    <x v="2131"/>
    <x v="7"/>
    <n v="34.2"/>
  </r>
  <r>
    <x v="1903"/>
    <x v="2"/>
    <n v="44.96"/>
  </r>
  <r>
    <x v="1166"/>
    <x v="2"/>
    <n v="103.56"/>
  </r>
  <r>
    <x v="65"/>
    <x v="5"/>
    <n v="118.59536"/>
  </r>
  <r>
    <x v="2132"/>
    <x v="5"/>
    <n v="53.28"/>
  </r>
  <r>
    <x v="1242"/>
    <x v="2"/>
    <n v="217.1"/>
  </r>
  <r>
    <x v="181"/>
    <x v="2"/>
    <n v="645.711"/>
  </r>
  <r>
    <x v="636"/>
    <x v="11"/>
    <n v="56.8905"/>
  </r>
  <r>
    <x v="477"/>
    <x v="8"/>
    <n v="207.36"/>
  </r>
  <r>
    <x v="351"/>
    <x v="8"/>
    <n v="74.91"/>
  </r>
  <r>
    <x v="1737"/>
    <x v="8"/>
    <n v="59.85"/>
  </r>
  <r>
    <x v="2718"/>
    <x v="11"/>
    <n v="63.7938"/>
  </r>
  <r>
    <x v="3026"/>
    <x v="5"/>
    <n v="54.66"/>
  </r>
  <r>
    <x v="975"/>
    <x v="3"/>
    <n v="146.4"/>
  </r>
  <r>
    <x v="2605"/>
    <x v="7"/>
    <n v="67.2"/>
  </r>
  <r>
    <x v="1313"/>
    <x v="3"/>
    <n v="48.66"/>
  </r>
  <r>
    <x v="1349"/>
    <x v="7"/>
    <n v="48.45"/>
  </r>
  <r>
    <x v="2304"/>
    <x v="7"/>
    <n v="53.52"/>
  </r>
  <r>
    <x v="1511"/>
    <x v="5"/>
    <n v="49.08"/>
  </r>
  <r>
    <x v="2417"/>
    <x v="9"/>
    <n v="55.52"/>
  </r>
  <r>
    <x v="2399"/>
    <x v="9"/>
    <n v="65.34"/>
  </r>
  <r>
    <x v="677"/>
    <x v="10"/>
    <n v="271.39"/>
  </r>
  <r>
    <x v="2094"/>
    <x v="5"/>
    <n v="39.48"/>
  </r>
  <r>
    <x v="2963"/>
    <x v="2"/>
    <n v="45.6"/>
  </r>
  <r>
    <x v="1695"/>
    <x v="2"/>
    <n v="89.28"/>
  </r>
  <r>
    <x v="1382"/>
    <x v="2"/>
    <n v="96.714"/>
  </r>
  <r>
    <x v="1730"/>
    <x v="2"/>
    <n v="171.36"/>
  </r>
  <r>
    <x v="1145"/>
    <x v="8"/>
    <n v="122.13"/>
  </r>
  <r>
    <x v="2675"/>
    <x v="4"/>
    <n v="95.92"/>
  </r>
  <r>
    <x v="3027"/>
    <x v="2"/>
    <n v="42.12"/>
  </r>
  <r>
    <x v="2645"/>
    <x v="9"/>
    <n v="100.26"/>
  </r>
  <r>
    <x v="1739"/>
    <x v="2"/>
    <n v="70.74"/>
  </r>
  <r>
    <x v="1968"/>
    <x v="5"/>
    <n v="81.9"/>
  </r>
  <r>
    <x v="399"/>
    <x v="10"/>
    <n v="294.0108"/>
  </r>
  <r>
    <x v="992"/>
    <x v="10"/>
    <n v="53.55"/>
  </r>
  <r>
    <x v="1666"/>
    <x v="9"/>
    <n v="60.6"/>
  </r>
  <r>
    <x v="2093"/>
    <x v="2"/>
    <n v="56.106"/>
  </r>
  <r>
    <x v="2075"/>
    <x v="2"/>
    <n v="61.8"/>
  </r>
  <r>
    <x v="2217"/>
    <x v="2"/>
    <n v="91.56"/>
  </r>
  <r>
    <x v="3028"/>
    <x v="1"/>
    <n v="47.952"/>
  </r>
  <r>
    <x v="1928"/>
    <x v="1"/>
    <n v="190.944"/>
  </r>
  <r>
    <x v="2723"/>
    <x v="8"/>
    <n v="108.96"/>
  </r>
  <r>
    <x v="2471"/>
    <x v="5"/>
    <n v="79.12"/>
  </r>
  <r>
    <x v="3029"/>
    <x v="4"/>
    <n v="60.048"/>
  </r>
  <r>
    <x v="1617"/>
    <x v="2"/>
    <n v="39.992"/>
  </r>
  <r>
    <x v="2199"/>
    <x v="3"/>
    <n v="90.96"/>
  </r>
  <r>
    <x v="457"/>
    <x v="7"/>
    <n v="122.496"/>
  </r>
  <r>
    <x v="938"/>
    <x v="7"/>
    <n v="126.15"/>
  </r>
  <r>
    <x v="1456"/>
    <x v="9"/>
    <n v="87.96"/>
  </r>
  <r>
    <x v="1506"/>
    <x v="2"/>
    <n v="36.44"/>
  </r>
  <r>
    <x v="2825"/>
    <x v="2"/>
    <n v="34.02"/>
  </r>
  <r>
    <x v="2717"/>
    <x v="1"/>
    <n v="35.883"/>
  </r>
  <r>
    <x v="2075"/>
    <x v="6"/>
    <n v="37.08"/>
  </r>
  <r>
    <x v="1343"/>
    <x v="1"/>
    <n v="89.208"/>
  </r>
  <r>
    <x v="1604"/>
    <x v="8"/>
    <n v="67.92"/>
  </r>
  <r>
    <x v="1116"/>
    <x v="1"/>
    <n v="114.21"/>
  </r>
  <r>
    <x v="851"/>
    <x v="8"/>
    <n v="95.28"/>
  </r>
  <r>
    <x v="2196"/>
    <x v="8"/>
    <n v="66"/>
  </r>
  <r>
    <x v="1555"/>
    <x v="1"/>
    <n v="162.864"/>
  </r>
  <r>
    <x v="3030"/>
    <x v="0"/>
    <n v="38.97"/>
  </r>
  <r>
    <x v="2864"/>
    <x v="7"/>
    <n v="43.2"/>
  </r>
  <r>
    <x v="958"/>
    <x v="3"/>
    <n v="50.94"/>
  </r>
  <r>
    <x v="1896"/>
    <x v="3"/>
    <n v="62.61"/>
  </r>
  <r>
    <x v="1236"/>
    <x v="3"/>
    <n v="104.364"/>
  </r>
  <r>
    <x v="1914"/>
    <x v="5"/>
    <n v="86.04"/>
  </r>
  <r>
    <x v="842"/>
    <x v="9"/>
    <n v="89.504"/>
  </r>
  <r>
    <x v="2934"/>
    <x v="10"/>
    <n v="20.04"/>
  </r>
  <r>
    <x v="1776"/>
    <x v="2"/>
    <n v="86.25"/>
  </r>
  <r>
    <x v="2293"/>
    <x v="2"/>
    <n v="206.85"/>
  </r>
  <r>
    <x v="1372"/>
    <x v="2"/>
    <n v="111.078"/>
  </r>
  <r>
    <x v="940"/>
    <x v="6"/>
    <n v="101.94"/>
  </r>
  <r>
    <x v="592"/>
    <x v="11"/>
    <n v="226.8"/>
  </r>
  <r>
    <x v="2185"/>
    <x v="6"/>
    <n v="123.72"/>
  </r>
  <r>
    <x v="2795"/>
    <x v="4"/>
    <n v="88.776"/>
  </r>
  <r>
    <x v="2053"/>
    <x v="5"/>
    <n v="71.96"/>
  </r>
  <r>
    <x v="2407"/>
    <x v="0"/>
    <n v="68.704"/>
  </r>
  <r>
    <x v="386"/>
    <x v="3"/>
    <n v="142.08"/>
  </r>
  <r>
    <x v="2254"/>
    <x v="7"/>
    <n v="121.86"/>
  </r>
  <r>
    <x v="1959"/>
    <x v="10"/>
    <n v="146.08"/>
  </r>
  <r>
    <x v="1740"/>
    <x v="9"/>
    <n v="23.1"/>
  </r>
  <r>
    <x v="65"/>
    <x v="10"/>
    <n v="158.25936"/>
  </r>
  <r>
    <x v="2261"/>
    <x v="10"/>
    <n v="27.92"/>
  </r>
  <r>
    <x v="1747"/>
    <x v="9"/>
    <n v="95.94"/>
  </r>
  <r>
    <x v="2295"/>
    <x v="2"/>
    <n v="131.58"/>
  </r>
  <r>
    <x v="2030"/>
    <x v="8"/>
    <n v="155.22"/>
  </r>
  <r>
    <x v="1448"/>
    <x v="8"/>
    <n v="160.992"/>
  </r>
  <r>
    <x v="2345"/>
    <x v="1"/>
    <n v="81.54"/>
  </r>
  <r>
    <x v="2751"/>
    <x v="1"/>
    <n v="19.71"/>
  </r>
  <r>
    <x v="3031"/>
    <x v="4"/>
    <n v="51.648"/>
  </r>
  <r>
    <x v="1771"/>
    <x v="0"/>
    <n v="63.968"/>
  </r>
  <r>
    <x v="697"/>
    <x v="7"/>
    <n v="143.4"/>
  </r>
  <r>
    <x v="1177"/>
    <x v="12"/>
    <n v="56.82"/>
  </r>
  <r>
    <x v="865"/>
    <x v="7"/>
    <n v="159.66"/>
  </r>
  <r>
    <x v="533"/>
    <x v="3"/>
    <n v="83.664"/>
  </r>
  <r>
    <x v="3032"/>
    <x v="7"/>
    <n v="34.56"/>
  </r>
  <r>
    <x v="2106"/>
    <x v="7"/>
    <n v="93"/>
  </r>
  <r>
    <x v="800"/>
    <x v="3"/>
    <n v="66.672"/>
  </r>
  <r>
    <x v="1747"/>
    <x v="3"/>
    <n v="95.94"/>
  </r>
  <r>
    <x v="2158"/>
    <x v="3"/>
    <n v="29.61"/>
  </r>
  <r>
    <x v="805"/>
    <x v="5"/>
    <n v="276.192"/>
  </r>
  <r>
    <x v="543"/>
    <x v="10"/>
    <n v="87.936"/>
  </r>
  <r>
    <x v="1153"/>
    <x v="2"/>
    <n v="220.08"/>
  </r>
  <r>
    <x v="1550"/>
    <x v="10"/>
    <n v="71.328"/>
  </r>
  <r>
    <x v="1144"/>
    <x v="9"/>
    <n v="144.9"/>
  </r>
  <r>
    <x v="2009"/>
    <x v="2"/>
    <n v="78.84"/>
  </r>
  <r>
    <x v="2391"/>
    <x v="9"/>
    <n v="105.12"/>
  </r>
  <r>
    <x v="2631"/>
    <x v="2"/>
    <n v="50.28"/>
  </r>
  <r>
    <x v="883"/>
    <x v="2"/>
    <n v="96.57"/>
  </r>
  <r>
    <x v="3033"/>
    <x v="2"/>
    <n v="27.81"/>
  </r>
  <r>
    <x v="2815"/>
    <x v="9"/>
    <n v="94.77"/>
  </r>
  <r>
    <x v="1960"/>
    <x v="11"/>
    <n v="110.0757"/>
  </r>
  <r>
    <x v="1446"/>
    <x v="1"/>
    <n v="155.007"/>
  </r>
  <r>
    <x v="1308"/>
    <x v="8"/>
    <n v="44.22"/>
  </r>
  <r>
    <x v="891"/>
    <x v="1"/>
    <n v="154.278"/>
  </r>
  <r>
    <x v="2068"/>
    <x v="4"/>
    <n v="154.9"/>
  </r>
  <r>
    <x v="1815"/>
    <x v="4"/>
    <n v="113.888"/>
  </r>
  <r>
    <x v="2121"/>
    <x v="0"/>
    <n v="58.17"/>
  </r>
  <r>
    <x v="2178"/>
    <x v="2"/>
    <n v="135.3"/>
  </r>
  <r>
    <x v="1344"/>
    <x v="3"/>
    <n v="51.42"/>
  </r>
  <r>
    <x v="1686"/>
    <x v="2"/>
    <n v="52.53"/>
  </r>
  <r>
    <x v="1288"/>
    <x v="11"/>
    <n v="102.762"/>
  </r>
  <r>
    <x v="1205"/>
    <x v="11"/>
    <n v="61.0791"/>
  </r>
  <r>
    <x v="3034"/>
    <x v="0"/>
    <n v="51.45"/>
  </r>
  <r>
    <x v="1886"/>
    <x v="4"/>
    <n v="223.58"/>
  </r>
  <r>
    <x v="1157"/>
    <x v="12"/>
    <n v="277.14"/>
  </r>
  <r>
    <x v="1623"/>
    <x v="3"/>
    <n v="60.96"/>
  </r>
  <r>
    <x v="1502"/>
    <x v="2"/>
    <n v="113.46"/>
  </r>
  <r>
    <x v="507"/>
    <x v="5"/>
    <n v="51.3084"/>
  </r>
  <r>
    <x v="615"/>
    <x v="2"/>
    <n v="110.64"/>
  </r>
  <r>
    <x v="748"/>
    <x v="9"/>
    <n v="230.05896"/>
  </r>
  <r>
    <x v="2435"/>
    <x v="9"/>
    <n v="64.2"/>
  </r>
  <r>
    <x v="1258"/>
    <x v="2"/>
    <n v="228.825"/>
  </r>
  <r>
    <x v="2470"/>
    <x v="5"/>
    <n v="57.96"/>
  </r>
  <r>
    <x v="2505"/>
    <x v="9"/>
    <n v="30.96"/>
  </r>
  <r>
    <x v="1922"/>
    <x v="2"/>
    <n v="144"/>
  </r>
  <r>
    <x v="1471"/>
    <x v="2"/>
    <n v="92.34"/>
  </r>
  <r>
    <x v="2525"/>
    <x v="2"/>
    <n v="105.57"/>
  </r>
  <r>
    <x v="2305"/>
    <x v="2"/>
    <n v="70.38"/>
  </r>
  <r>
    <x v="1288"/>
    <x v="1"/>
    <n v="56.052"/>
  </r>
  <r>
    <x v="675"/>
    <x v="1"/>
    <n v="223.074"/>
  </r>
  <r>
    <x v="1917"/>
    <x v="6"/>
    <n v="122.88"/>
  </r>
  <r>
    <x v="2572"/>
    <x v="8"/>
    <n v="66.45"/>
  </r>
  <r>
    <x v="2342"/>
    <x v="8"/>
    <n v="113.76"/>
  </r>
  <r>
    <x v="1968"/>
    <x v="6"/>
    <n v="81.9"/>
  </r>
  <r>
    <x v="2117"/>
    <x v="1"/>
    <n v="37.68"/>
  </r>
  <r>
    <x v="2285"/>
    <x v="2"/>
    <n v="106.75"/>
  </r>
  <r>
    <x v="2499"/>
    <x v="0"/>
    <n v="83.92"/>
  </r>
  <r>
    <x v="859"/>
    <x v="0"/>
    <n v="154.764"/>
  </r>
  <r>
    <x v="3035"/>
    <x v="4"/>
    <n v="50.784"/>
  </r>
  <r>
    <x v="2708"/>
    <x v="0"/>
    <n v="23.16"/>
  </r>
  <r>
    <x v="1194"/>
    <x v="7"/>
    <n v="103.68"/>
  </r>
  <r>
    <x v="470"/>
    <x v="3"/>
    <n v="109.38"/>
  </r>
  <r>
    <x v="1695"/>
    <x v="12"/>
    <n v="37.2"/>
  </r>
  <r>
    <x v="982"/>
    <x v="5"/>
    <n v="103.76496"/>
  </r>
  <r>
    <x v="2538"/>
    <x v="9"/>
    <n v="60.288"/>
  </r>
  <r>
    <x v="1238"/>
    <x v="9"/>
    <n v="55.14"/>
  </r>
  <r>
    <x v="2953"/>
    <x v="9"/>
    <n v="43.497"/>
  </r>
  <r>
    <x v="1225"/>
    <x v="1"/>
    <n v="512.622"/>
  </r>
  <r>
    <x v="2485"/>
    <x v="11"/>
    <n v="49.608"/>
  </r>
  <r>
    <x v="933"/>
    <x v="1"/>
    <n v="109.8"/>
  </r>
  <r>
    <x v="2553"/>
    <x v="1"/>
    <n v="81.9"/>
  </r>
  <r>
    <x v="2341"/>
    <x v="4"/>
    <n v="100"/>
  </r>
  <r>
    <x v="2499"/>
    <x v="4"/>
    <n v="33.568"/>
  </r>
  <r>
    <x v="2704"/>
    <x v="5"/>
    <n v="29.36"/>
  </r>
  <r>
    <x v="3036"/>
    <x v="0"/>
    <n v="34.5"/>
  </r>
  <r>
    <x v="1465"/>
    <x v="3"/>
    <n v="109.8"/>
  </r>
  <r>
    <x v="1481"/>
    <x v="7"/>
    <n v="58.83"/>
  </r>
  <r>
    <x v="2381"/>
    <x v="9"/>
    <n v="19.02"/>
  </r>
  <r>
    <x v="1512"/>
    <x v="9"/>
    <n v="65.36"/>
  </r>
  <r>
    <x v="1444"/>
    <x v="5"/>
    <n v="141.36"/>
  </r>
  <r>
    <x v="2555"/>
    <x v="2"/>
    <n v="88.02"/>
  </r>
  <r>
    <x v="1859"/>
    <x v="2"/>
    <n v="102.54"/>
  </r>
  <r>
    <x v="1150"/>
    <x v="9"/>
    <n v="86.535"/>
  </r>
  <r>
    <x v="1519"/>
    <x v="2"/>
    <n v="132.03"/>
  </r>
  <r>
    <x v="2785"/>
    <x v="9"/>
    <n v="47.025"/>
  </r>
  <r>
    <x v="1344"/>
    <x v="2"/>
    <n v="102.84"/>
  </r>
  <r>
    <x v="1322"/>
    <x v="6"/>
    <n v="182.76"/>
  </r>
  <r>
    <x v="2142"/>
    <x v="11"/>
    <n v="86.496"/>
  </r>
  <r>
    <x v="2430"/>
    <x v="1"/>
    <n v="94.284"/>
  </r>
  <r>
    <x v="2161"/>
    <x v="1"/>
    <n v="95.364"/>
  </r>
  <r>
    <x v="2690"/>
    <x v="6"/>
    <n v="61.2"/>
  </r>
  <r>
    <x v="2239"/>
    <x v="8"/>
    <n v="75.75"/>
  </r>
  <r>
    <x v="1373"/>
    <x v="1"/>
    <n v="49.104"/>
  </r>
  <r>
    <x v="787"/>
    <x v="3"/>
    <n v="280.44"/>
  </r>
  <r>
    <x v="1965"/>
    <x v="2"/>
    <n v="170.37"/>
  </r>
  <r>
    <x v="930"/>
    <x v="11"/>
    <n v="185.0175"/>
  </r>
  <r>
    <x v="1266"/>
    <x v="1"/>
    <n v="124.092"/>
  </r>
  <r>
    <x v="1100"/>
    <x v="8"/>
    <n v="96"/>
  </r>
  <r>
    <x v="1988"/>
    <x v="1"/>
    <n v="102.024"/>
  </r>
  <r>
    <x v="2962"/>
    <x v="0"/>
    <n v="44.91"/>
  </r>
  <r>
    <x v="2240"/>
    <x v="4"/>
    <n v="49.08"/>
  </r>
  <r>
    <x v="1421"/>
    <x v="4"/>
    <n v="304.776"/>
  </r>
  <r>
    <x v="2322"/>
    <x v="4"/>
    <n v="33.29"/>
  </r>
  <r>
    <x v="1822"/>
    <x v="2"/>
    <n v="63.552"/>
  </r>
  <r>
    <x v="1155"/>
    <x v="5"/>
    <n v="120.96"/>
  </r>
  <r>
    <x v="1044"/>
    <x v="3"/>
    <n v="96.84"/>
  </r>
  <r>
    <x v="2763"/>
    <x v="10"/>
    <n v="41.58"/>
  </r>
  <r>
    <x v="66"/>
    <x v="5"/>
    <n v="94.34192"/>
  </r>
  <r>
    <x v="1164"/>
    <x v="9"/>
    <n v="177.888"/>
  </r>
  <r>
    <x v="1795"/>
    <x v="2"/>
    <n v="74.22"/>
  </r>
  <r>
    <x v="681"/>
    <x v="5"/>
    <n v="97.632"/>
  </r>
  <r>
    <x v="2775"/>
    <x v="2"/>
    <n v="104.04"/>
  </r>
  <r>
    <x v="1525"/>
    <x v="1"/>
    <n v="216.27"/>
  </r>
  <r>
    <x v="2108"/>
    <x v="1"/>
    <n v="103.275"/>
  </r>
  <r>
    <x v="2592"/>
    <x v="5"/>
    <n v="200.984"/>
  </r>
  <r>
    <x v="2331"/>
    <x v="0"/>
    <n v="69.008"/>
  </r>
  <r>
    <x v="3037"/>
    <x v="2"/>
    <n v="36.544"/>
  </r>
  <r>
    <x v="2154"/>
    <x v="4"/>
    <n v="55.76"/>
  </r>
  <r>
    <x v="2300"/>
    <x v="3"/>
    <n v="24.36"/>
  </r>
  <r>
    <x v="1088"/>
    <x v="9"/>
    <n v="98.82"/>
  </r>
  <r>
    <x v="2066"/>
    <x v="9"/>
    <n v="143.22"/>
  </r>
  <r>
    <x v="2123"/>
    <x v="5"/>
    <n v="82.8"/>
  </r>
  <r>
    <x v="1704"/>
    <x v="5"/>
    <n v="134.1"/>
  </r>
  <r>
    <x v="587"/>
    <x v="2"/>
    <n v="248.022"/>
  </r>
  <r>
    <x v="1310"/>
    <x v="2"/>
    <n v="72.765"/>
  </r>
  <r>
    <x v="2012"/>
    <x v="2"/>
    <n v="76.95"/>
  </r>
  <r>
    <x v="1583"/>
    <x v="11"/>
    <n v="97.2345"/>
  </r>
  <r>
    <x v="2681"/>
    <x v="8"/>
    <n v="135.03"/>
  </r>
  <r>
    <x v="2779"/>
    <x v="2"/>
    <n v="58.05"/>
  </r>
  <r>
    <x v="1428"/>
    <x v="0"/>
    <n v="79.384"/>
  </r>
  <r>
    <x v="2920"/>
    <x v="2"/>
    <n v="160"/>
  </r>
  <r>
    <x v="680"/>
    <x v="7"/>
    <n v="170.19"/>
  </r>
  <r>
    <x v="1590"/>
    <x v="7"/>
    <n v="199.08"/>
  </r>
  <r>
    <x v="1072"/>
    <x v="3"/>
    <n v="75.06"/>
  </r>
  <r>
    <x v="964"/>
    <x v="3"/>
    <n v="112.92"/>
  </r>
  <r>
    <x v="1417"/>
    <x v="3"/>
    <n v="50.4"/>
  </r>
  <r>
    <x v="906"/>
    <x v="10"/>
    <n v="131.64"/>
  </r>
  <r>
    <x v="1804"/>
    <x v="5"/>
    <n v="133.272"/>
  </r>
  <r>
    <x v="101"/>
    <x v="10"/>
    <n v="105.14036"/>
  </r>
  <r>
    <x v="2114"/>
    <x v="9"/>
    <n v="67.92"/>
  </r>
  <r>
    <x v="1914"/>
    <x v="2"/>
    <n v="129.06"/>
  </r>
  <r>
    <x v="1307"/>
    <x v="5"/>
    <n v="84.672"/>
  </r>
  <r>
    <x v="217"/>
    <x v="5"/>
    <n v="489.96"/>
  </r>
  <r>
    <x v="3038"/>
    <x v="2"/>
    <n v="68.04"/>
  </r>
  <r>
    <x v="958"/>
    <x v="5"/>
    <n v="61.128"/>
  </r>
  <r>
    <x v="576"/>
    <x v="2"/>
    <n v="316.035"/>
  </r>
  <r>
    <x v="2094"/>
    <x v="8"/>
    <n v="59.22"/>
  </r>
  <r>
    <x v="2093"/>
    <x v="11"/>
    <n v="77.6133"/>
  </r>
  <r>
    <x v="2202"/>
    <x v="11"/>
    <n v="48.7812"/>
  </r>
  <r>
    <x v="561"/>
    <x v="6"/>
    <n v="130.32"/>
  </r>
  <r>
    <x v="1603"/>
    <x v="3"/>
    <n v="60.876"/>
  </r>
  <r>
    <x v="2900"/>
    <x v="3"/>
    <n v="76.2"/>
  </r>
  <r>
    <x v="2367"/>
    <x v="12"/>
    <n v="95.28"/>
  </r>
  <r>
    <x v="757"/>
    <x v="3"/>
    <n v="122.04"/>
  </r>
  <r>
    <x v="153"/>
    <x v="3"/>
    <n v="62.199"/>
  </r>
  <r>
    <x v="1221"/>
    <x v="2"/>
    <n v="82.548"/>
  </r>
  <r>
    <x v="2633"/>
    <x v="5"/>
    <n v="101.8"/>
  </r>
  <r>
    <x v="958"/>
    <x v="9"/>
    <n v="50.94"/>
  </r>
  <r>
    <x v="2616"/>
    <x v="2"/>
    <n v="45.576"/>
  </r>
  <r>
    <x v="935"/>
    <x v="5"/>
    <n v="258"/>
  </r>
  <r>
    <x v="1973"/>
    <x v="9"/>
    <n v="61.44"/>
  </r>
  <r>
    <x v="2528"/>
    <x v="9"/>
    <n v="42.24"/>
  </r>
  <r>
    <x v="1827"/>
    <x v="11"/>
    <n v="55.6017"/>
  </r>
  <r>
    <x v="2297"/>
    <x v="1"/>
    <n v="45.225"/>
  </r>
  <r>
    <x v="2671"/>
    <x v="6"/>
    <n v="75.24"/>
  </r>
  <r>
    <x v="2891"/>
    <x v="1"/>
    <n v="55.08"/>
  </r>
  <r>
    <x v="204"/>
    <x v="8"/>
    <n v="99.21"/>
  </r>
  <r>
    <x v="2564"/>
    <x v="11"/>
    <n v="58.6044"/>
  </r>
  <r>
    <x v="1998"/>
    <x v="1"/>
    <n v="87.48"/>
  </r>
  <r>
    <x v="760"/>
    <x v="5"/>
    <n v="97.424"/>
  </r>
  <r>
    <x v="2041"/>
    <x v="7"/>
    <n v="235.536"/>
  </r>
  <r>
    <x v="2328"/>
    <x v="3"/>
    <n v="128.16"/>
  </r>
  <r>
    <x v="2528"/>
    <x v="7"/>
    <n v="42.24"/>
  </r>
  <r>
    <x v="546"/>
    <x v="7"/>
    <n v="127.89"/>
  </r>
  <r>
    <x v="1051"/>
    <x v="3"/>
    <n v="169.92"/>
  </r>
  <r>
    <x v="1506"/>
    <x v="3"/>
    <n v="109.32"/>
  </r>
  <r>
    <x v="2230"/>
    <x v="9"/>
    <n v="67.28"/>
  </r>
  <r>
    <x v="1878"/>
    <x v="9"/>
    <n v="93.18"/>
  </r>
  <r>
    <x v="1327"/>
    <x v="5"/>
    <n v="148.224"/>
  </r>
  <r>
    <x v="233"/>
    <x v="2"/>
    <n v="100.22"/>
  </r>
  <r>
    <x v="1705"/>
    <x v="5"/>
    <n v="83.34"/>
  </r>
  <r>
    <x v="749"/>
    <x v="5"/>
    <n v="162.12"/>
  </r>
  <r>
    <x v="1290"/>
    <x v="5"/>
    <n v="36.12"/>
  </r>
  <r>
    <x v="2410"/>
    <x v="2"/>
    <n v="75.96"/>
  </r>
  <r>
    <x v="2265"/>
    <x v="2"/>
    <n v="60.48"/>
  </r>
  <r>
    <x v="2529"/>
    <x v="2"/>
    <n v="52.83"/>
  </r>
  <r>
    <x v="2416"/>
    <x v="2"/>
    <n v="73.53"/>
  </r>
  <r>
    <x v="1424"/>
    <x v="2"/>
    <n v="83.088"/>
  </r>
  <r>
    <x v="1295"/>
    <x v="2"/>
    <n v="66.57"/>
  </r>
  <r>
    <x v="2478"/>
    <x v="2"/>
    <n v="84.375"/>
  </r>
  <r>
    <x v="1152"/>
    <x v="11"/>
    <n v="160.356"/>
  </r>
  <r>
    <x v="787"/>
    <x v="8"/>
    <n v="140.22"/>
  </r>
  <r>
    <x v="2488"/>
    <x v="4"/>
    <n v="179.95"/>
  </r>
  <r>
    <x v="2407"/>
    <x v="0"/>
    <n v="103.056"/>
  </r>
  <r>
    <x v="1240"/>
    <x v="3"/>
    <n v="74.52"/>
  </r>
  <r>
    <x v="386"/>
    <x v="7"/>
    <n v="56.652"/>
  </r>
  <r>
    <x v="2230"/>
    <x v="10"/>
    <n v="168.2"/>
  </r>
  <r>
    <x v="2064"/>
    <x v="9"/>
    <n v="55.92"/>
  </r>
  <r>
    <x v="1404"/>
    <x v="5"/>
    <n v="79.5"/>
  </r>
  <r>
    <x v="1462"/>
    <x v="9"/>
    <n v="98.4"/>
  </r>
  <r>
    <x v="2712"/>
    <x v="2"/>
    <n v="54.24"/>
  </r>
  <r>
    <x v="2132"/>
    <x v="2"/>
    <n v="106.56"/>
  </r>
  <r>
    <x v="2062"/>
    <x v="2"/>
    <n v="97.56"/>
  </r>
  <r>
    <x v="1458"/>
    <x v="1"/>
    <n v="67.77"/>
  </r>
  <r>
    <x v="2239"/>
    <x v="8"/>
    <n v="90.9"/>
  </r>
  <r>
    <x v="1480"/>
    <x v="8"/>
    <n v="50.94"/>
  </r>
  <r>
    <x v="2465"/>
    <x v="8"/>
    <n v="70.95"/>
  </r>
  <r>
    <x v="1283"/>
    <x v="1"/>
    <n v="104.706"/>
  </r>
  <r>
    <x v="568"/>
    <x v="11"/>
    <n v="727.6878"/>
  </r>
  <r>
    <x v="359"/>
    <x v="0"/>
    <n v="135.516"/>
  </r>
  <r>
    <x v="2415"/>
    <x v="5"/>
    <n v="121.96"/>
  </r>
  <r>
    <x v="851"/>
    <x v="3"/>
    <n v="95.28"/>
  </r>
  <r>
    <x v="1502"/>
    <x v="3"/>
    <n v="56.73"/>
  </r>
  <r>
    <x v="842"/>
    <x v="7"/>
    <n v="83.91"/>
  </r>
  <r>
    <x v="1225"/>
    <x v="3"/>
    <n v="207.12"/>
  </r>
  <r>
    <x v="2487"/>
    <x v="3"/>
    <n v="34.8"/>
  </r>
  <r>
    <x v="1704"/>
    <x v="7"/>
    <n v="35.76"/>
  </r>
  <r>
    <x v="1905"/>
    <x v="7"/>
    <n v="49.5"/>
  </r>
  <r>
    <x v="2435"/>
    <x v="7"/>
    <n v="32.1"/>
  </r>
  <r>
    <x v="911"/>
    <x v="10"/>
    <n v="107.448"/>
  </r>
  <r>
    <x v="1656"/>
    <x v="9"/>
    <n v="105.18"/>
  </r>
  <r>
    <x v="1675"/>
    <x v="2"/>
    <n v="29.98"/>
  </r>
  <r>
    <x v="940"/>
    <x v="2"/>
    <n v="101.94"/>
  </r>
  <r>
    <x v="745"/>
    <x v="2"/>
    <n v="97.12"/>
  </r>
  <r>
    <x v="1355"/>
    <x v="5"/>
    <n v="74.8"/>
  </r>
  <r>
    <x v="2075"/>
    <x v="9"/>
    <n v="49.44"/>
  </r>
  <r>
    <x v="2008"/>
    <x v="5"/>
    <n v="132.3"/>
  </r>
  <r>
    <x v="2020"/>
    <x v="9"/>
    <n v="33.93"/>
  </r>
  <r>
    <x v="980"/>
    <x v="11"/>
    <n v="121.2534"/>
  </r>
  <r>
    <x v="1329"/>
    <x v="5"/>
    <n v="72.784"/>
  </r>
  <r>
    <x v="1010"/>
    <x v="3"/>
    <n v="102.72"/>
  </r>
  <r>
    <x v="1575"/>
    <x v="3"/>
    <n v="39"/>
  </r>
  <r>
    <x v="1454"/>
    <x v="3"/>
    <n v="122.58"/>
  </r>
  <r>
    <x v="1506"/>
    <x v="3"/>
    <n v="109.32"/>
  </r>
  <r>
    <x v="1343"/>
    <x v="2"/>
    <n v="49.56"/>
  </r>
  <r>
    <x v="1307"/>
    <x v="5"/>
    <n v="169.344"/>
  </r>
  <r>
    <x v="922"/>
    <x v="9"/>
    <n v="440.28"/>
  </r>
  <r>
    <x v="1217"/>
    <x v="2"/>
    <n v="135.96"/>
  </r>
  <r>
    <x v="648"/>
    <x v="2"/>
    <n v="146.4"/>
  </r>
  <r>
    <x v="1131"/>
    <x v="6"/>
    <n v="171.99"/>
  </r>
  <r>
    <x v="625"/>
    <x v="11"/>
    <n v="135.09"/>
  </r>
  <r>
    <x v="2247"/>
    <x v="0"/>
    <n v="107.982"/>
  </r>
  <r>
    <x v="2883"/>
    <x v="2"/>
    <n v="71.12"/>
  </r>
  <r>
    <x v="1499"/>
    <x v="3"/>
    <n v="73.02"/>
  </r>
  <r>
    <x v="2070"/>
    <x v="3"/>
    <n v="99"/>
  </r>
  <r>
    <x v="953"/>
    <x v="2"/>
    <n v="87.732"/>
  </r>
  <r>
    <x v="1753"/>
    <x v="5"/>
    <n v="74.016"/>
  </r>
  <r>
    <x v="1375"/>
    <x v="5"/>
    <n v="89.76"/>
  </r>
  <r>
    <x v="1306"/>
    <x v="2"/>
    <n v="18.048"/>
  </r>
  <r>
    <x v="787"/>
    <x v="2"/>
    <n v="46.74"/>
  </r>
  <r>
    <x v="2406"/>
    <x v="2"/>
    <n v="40.32"/>
  </r>
  <r>
    <x v="350"/>
    <x v="9"/>
    <n v="187.029"/>
  </r>
  <r>
    <x v="866"/>
    <x v="9"/>
    <n v="102.384"/>
  </r>
  <r>
    <x v="1959"/>
    <x v="9"/>
    <n v="164.34"/>
  </r>
  <r>
    <x v="2151"/>
    <x v="5"/>
    <n v="73.56"/>
  </r>
  <r>
    <x v="597"/>
    <x v="1"/>
    <n v="82.161"/>
  </r>
  <r>
    <x v="2342"/>
    <x v="1"/>
    <n v="151.68"/>
  </r>
  <r>
    <x v="1029"/>
    <x v="1"/>
    <n v="143.1"/>
  </r>
  <r>
    <x v="1985"/>
    <x v="4"/>
    <n v="87.168"/>
  </r>
  <r>
    <x v="2270"/>
    <x v="9"/>
    <n v="71.04"/>
  </r>
  <r>
    <x v="681"/>
    <x v="2"/>
    <n v="72.32"/>
  </r>
  <r>
    <x v="3039"/>
    <x v="2"/>
    <n v="52.22"/>
  </r>
  <r>
    <x v="2350"/>
    <x v="2"/>
    <n v="56.64"/>
  </r>
  <r>
    <x v="1840"/>
    <x v="5"/>
    <n v="53.84"/>
  </r>
  <r>
    <x v="2334"/>
    <x v="2"/>
    <n v="85.14"/>
  </r>
  <r>
    <x v="2655"/>
    <x v="2"/>
    <n v="42.039"/>
  </r>
  <r>
    <x v="1010"/>
    <x v="2"/>
    <n v="256.8"/>
  </r>
  <r>
    <x v="2224"/>
    <x v="2"/>
    <n v="67.41"/>
  </r>
  <r>
    <x v="1803"/>
    <x v="5"/>
    <n v="163.38"/>
  </r>
  <r>
    <x v="727"/>
    <x v="1"/>
    <n v="104.166"/>
  </r>
  <r>
    <x v="1616"/>
    <x v="8"/>
    <n v="76.32"/>
  </r>
  <r>
    <x v="1521"/>
    <x v="1"/>
    <n v="56.214"/>
  </r>
  <r>
    <x v="1564"/>
    <x v="2"/>
    <n v="53.424"/>
  </r>
  <r>
    <x v="489"/>
    <x v="7"/>
    <n v="100.872"/>
  </r>
  <r>
    <x v="988"/>
    <x v="3"/>
    <n v="50.34"/>
  </r>
  <r>
    <x v="1838"/>
    <x v="3"/>
    <n v="47.1"/>
  </r>
  <r>
    <x v="1142"/>
    <x v="3"/>
    <n v="142.83"/>
  </r>
  <r>
    <x v="2254"/>
    <x v="3"/>
    <n v="40.62"/>
  </r>
  <r>
    <x v="1558"/>
    <x v="3"/>
    <n v="30.45"/>
  </r>
  <r>
    <x v="2264"/>
    <x v="9"/>
    <n v="40.98"/>
  </r>
  <r>
    <x v="821"/>
    <x v="5"/>
    <n v="330.24"/>
  </r>
  <r>
    <x v="1327"/>
    <x v="9"/>
    <n v="92.64"/>
  </r>
  <r>
    <x v="3040"/>
    <x v="10"/>
    <n v="50.26"/>
  </r>
  <r>
    <x v="1537"/>
    <x v="2"/>
    <n v="33.075"/>
  </r>
  <r>
    <x v="2256"/>
    <x v="2"/>
    <n v="46.44"/>
  </r>
  <r>
    <x v="1516"/>
    <x v="2"/>
    <n v="119.64"/>
  </r>
  <r>
    <x v="2893"/>
    <x v="1"/>
    <n v="82.593"/>
  </r>
  <r>
    <x v="2000"/>
    <x v="8"/>
    <n v="59.58"/>
  </r>
  <r>
    <x v="902"/>
    <x v="8"/>
    <n v="59.25"/>
  </r>
  <r>
    <x v="1591"/>
    <x v="8"/>
    <n v="81.99"/>
  </r>
  <r>
    <x v="1921"/>
    <x v="0"/>
    <n v="82.64"/>
  </r>
  <r>
    <x v="1979"/>
    <x v="7"/>
    <n v="46.23"/>
  </r>
  <r>
    <x v="1814"/>
    <x v="7"/>
    <n v="180.432"/>
  </r>
  <r>
    <x v="1373"/>
    <x v="3"/>
    <n v="163.68"/>
  </r>
  <r>
    <x v="471"/>
    <x v="5"/>
    <n v="141.144"/>
  </r>
  <r>
    <x v="1313"/>
    <x v="10"/>
    <n v="162.2"/>
  </r>
  <r>
    <x v="1919"/>
    <x v="9"/>
    <n v="104.76"/>
  </r>
  <r>
    <x v="3041"/>
    <x v="5"/>
    <n v="119.52"/>
  </r>
  <r>
    <x v="1029"/>
    <x v="2"/>
    <n v="386.37"/>
  </r>
  <r>
    <x v="2481"/>
    <x v="2"/>
    <n v="23.91"/>
  </r>
  <r>
    <x v="876"/>
    <x v="6"/>
    <n v="98.85"/>
  </r>
  <r>
    <x v="2230"/>
    <x v="11"/>
    <n v="80.2314"/>
  </r>
  <r>
    <x v="1464"/>
    <x v="11"/>
    <n v="113.0697"/>
  </r>
  <r>
    <x v="2456"/>
    <x v="8"/>
    <n v="101.64"/>
  </r>
  <r>
    <x v="1863"/>
    <x v="11"/>
    <n v="152.46"/>
  </r>
  <r>
    <x v="1516"/>
    <x v="1"/>
    <n v="35.892"/>
  </r>
  <r>
    <x v="2065"/>
    <x v="1"/>
    <n v="75.6"/>
  </r>
  <r>
    <x v="3042"/>
    <x v="0"/>
    <n v="84.95"/>
  </r>
  <r>
    <x v="1969"/>
    <x v="2"/>
    <n v="102.624"/>
  </r>
  <r>
    <x v="2500"/>
    <x v="4"/>
    <n v="151.62"/>
  </r>
  <r>
    <x v="1696"/>
    <x v="7"/>
    <n v="107.7"/>
  </r>
  <r>
    <x v="1833"/>
    <x v="7"/>
    <n v="59.1"/>
  </r>
  <r>
    <x v="2001"/>
    <x v="9"/>
    <n v="84.6"/>
  </r>
  <r>
    <x v="872"/>
    <x v="5"/>
    <n v="82.69428"/>
  </r>
  <r>
    <x v="2410"/>
    <x v="10"/>
    <n v="37.98"/>
  </r>
  <r>
    <x v="1327"/>
    <x v="2"/>
    <n v="115.8"/>
  </r>
  <r>
    <x v="2589"/>
    <x v="2"/>
    <n v="43.65"/>
  </r>
  <r>
    <x v="2214"/>
    <x v="1"/>
    <n v="75.006"/>
  </r>
  <r>
    <x v="1060"/>
    <x v="8"/>
    <n v="142.2"/>
  </r>
  <r>
    <x v="2359"/>
    <x v="11"/>
    <n v="27.6888"/>
  </r>
  <r>
    <x v="3043"/>
    <x v="0"/>
    <n v="49.12"/>
  </r>
  <r>
    <x v="1471"/>
    <x v="3"/>
    <n v="92.34"/>
  </r>
  <r>
    <x v="1244"/>
    <x v="7"/>
    <n v="123.24"/>
  </r>
  <r>
    <x v="1791"/>
    <x v="5"/>
    <n v="55.24"/>
  </r>
  <r>
    <x v="2133"/>
    <x v="5"/>
    <n v="53.82"/>
  </r>
  <r>
    <x v="1278"/>
    <x v="10"/>
    <n v="97.92"/>
  </r>
  <r>
    <x v="2250"/>
    <x v="9"/>
    <n v="52.56"/>
  </r>
  <r>
    <x v="2520"/>
    <x v="10"/>
    <n v="68.736"/>
  </r>
  <r>
    <x v="1210"/>
    <x v="2"/>
    <n v="158.76"/>
  </r>
  <r>
    <x v="2224"/>
    <x v="2"/>
    <n v="22.47"/>
  </r>
  <r>
    <x v="2450"/>
    <x v="5"/>
    <n v="21.96"/>
  </r>
  <r>
    <x v="2763"/>
    <x v="8"/>
    <n v="71.28"/>
  </r>
  <r>
    <x v="2069"/>
    <x v="8"/>
    <n v="71.73"/>
  </r>
  <r>
    <x v="2393"/>
    <x v="11"/>
    <n v="59.6604"/>
  </r>
  <r>
    <x v="2127"/>
    <x v="1"/>
    <n v="52.86"/>
  </r>
  <r>
    <x v="3044"/>
    <x v="0"/>
    <n v="19.44"/>
  </r>
  <r>
    <x v="1679"/>
    <x v="0"/>
    <n v="67.176"/>
  </r>
  <r>
    <x v="1950"/>
    <x v="7"/>
    <n v="75.888"/>
  </r>
  <r>
    <x v="872"/>
    <x v="3"/>
    <n v="124.29"/>
  </r>
  <r>
    <x v="1984"/>
    <x v="2"/>
    <n v="33.12"/>
  </r>
  <r>
    <x v="1917"/>
    <x v="5"/>
    <n v="110.592"/>
  </r>
  <r>
    <x v="2012"/>
    <x v="5"/>
    <n v="171"/>
  </r>
  <r>
    <x v="851"/>
    <x v="5"/>
    <n v="31.76"/>
  </r>
  <r>
    <x v="1930"/>
    <x v="2"/>
    <n v="33.42"/>
  </r>
  <r>
    <x v="1665"/>
    <x v="5"/>
    <n v="95.16"/>
  </r>
  <r>
    <x v="962"/>
    <x v="8"/>
    <n v="168.18"/>
  </r>
  <r>
    <x v="2770"/>
    <x v="6"/>
    <n v="47.88"/>
  </r>
  <r>
    <x v="2176"/>
    <x v="1"/>
    <n v="40.905"/>
  </r>
  <r>
    <x v="727"/>
    <x v="11"/>
    <n v="173.61"/>
  </r>
  <r>
    <x v="2436"/>
    <x v="6"/>
    <n v="25.23"/>
  </r>
  <r>
    <x v="2219"/>
    <x v="1"/>
    <n v="106.164"/>
  </r>
  <r>
    <x v="1773"/>
    <x v="8"/>
    <n v="37.17"/>
  </r>
  <r>
    <x v="2572"/>
    <x v="8"/>
    <n v="66.45"/>
  </r>
  <r>
    <x v="1704"/>
    <x v="1"/>
    <n v="53.64"/>
  </r>
  <r>
    <x v="1346"/>
    <x v="2"/>
    <n v="75.96"/>
  </r>
  <r>
    <x v="1845"/>
    <x v="0"/>
    <n v="48.94"/>
  </r>
  <r>
    <x v="1970"/>
    <x v="2"/>
    <n v="149.95"/>
  </r>
  <r>
    <x v="2664"/>
    <x v="4"/>
    <n v="100.704"/>
  </r>
  <r>
    <x v="2320"/>
    <x v="0"/>
    <n v="142.04"/>
  </r>
  <r>
    <x v="2968"/>
    <x v="0"/>
    <n v="43.6"/>
  </r>
  <r>
    <x v="1183"/>
    <x v="4"/>
    <n v="51.75"/>
  </r>
  <r>
    <x v="913"/>
    <x v="7"/>
    <n v="66.42"/>
  </r>
  <r>
    <x v="1179"/>
    <x v="3"/>
    <n v="50.55"/>
  </r>
  <r>
    <x v="498"/>
    <x v="3"/>
    <n v="59.517"/>
  </r>
  <r>
    <x v="518"/>
    <x v="7"/>
    <n v="171.69"/>
  </r>
  <r>
    <x v="2293"/>
    <x v="7"/>
    <n v="70.92"/>
  </r>
  <r>
    <x v="2459"/>
    <x v="7"/>
    <n v="33.3"/>
  </r>
  <r>
    <x v="1376"/>
    <x v="5"/>
    <n v="197.3"/>
  </r>
  <r>
    <x v="1267"/>
    <x v="5"/>
    <n v="78.84"/>
  </r>
  <r>
    <x v="1374"/>
    <x v="2"/>
    <n v="72.9"/>
  </r>
  <r>
    <x v="1400"/>
    <x v="2"/>
    <n v="51.66"/>
  </r>
  <r>
    <x v="2593"/>
    <x v="10"/>
    <n v="35.34"/>
  </r>
  <r>
    <x v="2160"/>
    <x v="2"/>
    <n v="108"/>
  </r>
  <r>
    <x v="2933"/>
    <x v="2"/>
    <n v="74.16"/>
  </r>
  <r>
    <x v="2177"/>
    <x v="11"/>
    <n v="49.5"/>
  </r>
  <r>
    <x v="2346"/>
    <x v="6"/>
    <n v="80.1"/>
  </r>
  <r>
    <x v="2760"/>
    <x v="6"/>
    <n v="60.39"/>
  </r>
  <r>
    <x v="3045"/>
    <x v="1"/>
    <n v="33.6"/>
  </r>
  <r>
    <x v="3046"/>
    <x v="4"/>
    <n v="38.136"/>
  </r>
  <r>
    <x v="3047"/>
    <x v="2"/>
    <n v="84.55"/>
  </r>
  <r>
    <x v="3048"/>
    <x v="4"/>
    <n v="44.75"/>
  </r>
  <r>
    <x v="704"/>
    <x v="2"/>
    <n v="227.976"/>
  </r>
  <r>
    <x v="1842"/>
    <x v="5"/>
    <n v="122.97"/>
  </r>
  <r>
    <x v="2921"/>
    <x v="0"/>
    <n v="82.4"/>
  </r>
  <r>
    <x v="1883"/>
    <x v="4"/>
    <n v="252.8"/>
  </r>
  <r>
    <x v="1475"/>
    <x v="2"/>
    <n v="114.144"/>
  </r>
  <r>
    <x v="1335"/>
    <x v="2"/>
    <n v="39.156"/>
  </r>
  <r>
    <x v="2230"/>
    <x v="2"/>
    <n v="100.92"/>
  </r>
  <r>
    <x v="2525"/>
    <x v="10"/>
    <n v="50.048"/>
  </r>
  <r>
    <x v="2410"/>
    <x v="9"/>
    <n v="56.97"/>
  </r>
  <r>
    <x v="2008"/>
    <x v="5"/>
    <n v="110.25"/>
  </r>
  <r>
    <x v="1327"/>
    <x v="5"/>
    <n v="138.96"/>
  </r>
  <r>
    <x v="2791"/>
    <x v="9"/>
    <n v="75.39"/>
  </r>
  <r>
    <x v="1401"/>
    <x v="6"/>
    <n v="165.42"/>
  </r>
  <r>
    <x v="1094"/>
    <x v="11"/>
    <n v="53.901"/>
  </r>
  <r>
    <x v="2008"/>
    <x v="6"/>
    <n v="88.2"/>
  </r>
  <r>
    <x v="1862"/>
    <x v="1"/>
    <n v="28.512"/>
  </r>
  <r>
    <x v="2096"/>
    <x v="1"/>
    <n v="111.888"/>
  </r>
  <r>
    <x v="2676"/>
    <x v="0"/>
    <n v="52.776"/>
  </r>
  <r>
    <x v="1933"/>
    <x v="4"/>
    <n v="45.68"/>
  </r>
  <r>
    <x v="760"/>
    <x v="5"/>
    <n v="146.136"/>
  </r>
  <r>
    <x v="1895"/>
    <x v="5"/>
    <n v="79.96"/>
  </r>
  <r>
    <x v="3049"/>
    <x v="4"/>
    <n v="31.176"/>
  </r>
  <r>
    <x v="1349"/>
    <x v="7"/>
    <n v="193.8"/>
  </r>
  <r>
    <x v="1385"/>
    <x v="5"/>
    <n v="60.24"/>
  </r>
  <r>
    <x v="1668"/>
    <x v="2"/>
    <n v="88.56"/>
  </r>
  <r>
    <x v="2462"/>
    <x v="10"/>
    <n v="30.48"/>
  </r>
  <r>
    <x v="990"/>
    <x v="9"/>
    <n v="128.304"/>
  </r>
  <r>
    <x v="907"/>
    <x v="5"/>
    <n v="104.496"/>
  </r>
  <r>
    <x v="1562"/>
    <x v="11"/>
    <n v="61.281"/>
  </r>
  <r>
    <x v="1897"/>
    <x v="8"/>
    <n v="169.38"/>
  </r>
  <r>
    <x v="2951"/>
    <x v="0"/>
    <n v="33.63"/>
  </r>
  <r>
    <x v="861"/>
    <x v="3"/>
    <n v="67.572"/>
  </r>
  <r>
    <x v="971"/>
    <x v="7"/>
    <n v="86.928"/>
  </r>
  <r>
    <x v="592"/>
    <x v="9"/>
    <n v="159.68"/>
  </r>
  <r>
    <x v="2057"/>
    <x v="2"/>
    <n v="67.2"/>
  </r>
  <r>
    <x v="2747"/>
    <x v="2"/>
    <n v="65.92"/>
  </r>
  <r>
    <x v="2631"/>
    <x v="2"/>
    <n v="62.85"/>
  </r>
  <r>
    <x v="3050"/>
    <x v="5"/>
    <n v="56.49"/>
  </r>
  <r>
    <x v="1251"/>
    <x v="9"/>
    <n v="53.7"/>
  </r>
  <r>
    <x v="802"/>
    <x v="8"/>
    <n v="127.47"/>
  </r>
  <r>
    <x v="2764"/>
    <x v="2"/>
    <n v="71.96"/>
  </r>
  <r>
    <x v="2015"/>
    <x v="2"/>
    <n v="61.792"/>
  </r>
  <r>
    <x v="2325"/>
    <x v="0"/>
    <n v="87.71"/>
  </r>
  <r>
    <x v="2394"/>
    <x v="0"/>
    <n v="41.22"/>
  </r>
  <r>
    <x v="1848"/>
    <x v="0"/>
    <n v="69.456"/>
  </r>
  <r>
    <x v="2612"/>
    <x v="0"/>
    <n v="51.264"/>
  </r>
  <r>
    <x v="2555"/>
    <x v="3"/>
    <n v="97.8"/>
  </r>
  <r>
    <x v="1413"/>
    <x v="3"/>
    <n v="48.93"/>
  </r>
  <r>
    <x v="1590"/>
    <x v="7"/>
    <n v="39.816"/>
  </r>
  <r>
    <x v="1145"/>
    <x v="3"/>
    <n v="40.71"/>
  </r>
  <r>
    <x v="1464"/>
    <x v="3"/>
    <n v="51.63"/>
  </r>
  <r>
    <x v="1191"/>
    <x v="5"/>
    <n v="55.56"/>
  </r>
  <r>
    <x v="632"/>
    <x v="5"/>
    <n v="163.38"/>
  </r>
  <r>
    <x v="1601"/>
    <x v="5"/>
    <n v="55.36"/>
  </r>
  <r>
    <x v="1150"/>
    <x v="10"/>
    <n v="92.304"/>
  </r>
  <r>
    <x v="1487"/>
    <x v="5"/>
    <n v="103.302"/>
  </r>
  <r>
    <x v="554"/>
    <x v="9"/>
    <n v="100.08"/>
  </r>
  <r>
    <x v="2069"/>
    <x v="11"/>
    <n v="47.82"/>
  </r>
  <r>
    <x v="2243"/>
    <x v="6"/>
    <n v="77.04"/>
  </r>
  <r>
    <x v="1467"/>
    <x v="11"/>
    <n v="151.0182"/>
  </r>
  <r>
    <x v="1653"/>
    <x v="1"/>
    <n v="85.698"/>
  </r>
  <r>
    <x v="2586"/>
    <x v="5"/>
    <n v="193.8"/>
  </r>
  <r>
    <x v="2353"/>
    <x v="2"/>
    <n v="81.96"/>
  </r>
  <r>
    <x v="2973"/>
    <x v="4"/>
    <n v="139.04"/>
  </r>
  <r>
    <x v="790"/>
    <x v="7"/>
    <n v="197.94"/>
  </r>
  <r>
    <x v="1404"/>
    <x v="7"/>
    <n v="79.5"/>
  </r>
  <r>
    <x v="2829"/>
    <x v="12"/>
    <n v="133.38"/>
  </r>
  <r>
    <x v="1177"/>
    <x v="7"/>
    <n v="45.456"/>
  </r>
  <r>
    <x v="1881"/>
    <x v="2"/>
    <n v="100.44"/>
  </r>
  <r>
    <x v="202"/>
    <x v="9"/>
    <n v="65.584"/>
  </r>
  <r>
    <x v="1441"/>
    <x v="2"/>
    <n v="108.42"/>
  </r>
  <r>
    <x v="412"/>
    <x v="5"/>
    <n v="115.968"/>
  </r>
  <r>
    <x v="2986"/>
    <x v="9"/>
    <n v="26.28"/>
  </r>
  <r>
    <x v="2026"/>
    <x v="10"/>
    <n v="60.54"/>
  </r>
  <r>
    <x v="160"/>
    <x v="2"/>
    <n v="123.756"/>
  </r>
  <r>
    <x v="661"/>
    <x v="2"/>
    <n v="160.92"/>
  </r>
  <r>
    <x v="2044"/>
    <x v="5"/>
    <n v="28.95"/>
  </r>
  <r>
    <x v="2589"/>
    <x v="9"/>
    <n v="21.825"/>
  </r>
  <r>
    <x v="1135"/>
    <x v="9"/>
    <n v="122.49"/>
  </r>
  <r>
    <x v="2856"/>
    <x v="5"/>
    <n v="43.65"/>
  </r>
  <r>
    <x v="2405"/>
    <x v="8"/>
    <n v="114.03"/>
  </r>
  <r>
    <x v="1271"/>
    <x v="2"/>
    <n v="127.984"/>
  </r>
  <r>
    <x v="238"/>
    <x v="3"/>
    <n v="128.37"/>
  </r>
  <r>
    <x v="2424"/>
    <x v="3"/>
    <n v="52.68"/>
  </r>
  <r>
    <x v="830"/>
    <x v="7"/>
    <n v="50.88"/>
  </r>
  <r>
    <x v="1872"/>
    <x v="7"/>
    <n v="95.28"/>
  </r>
  <r>
    <x v="1806"/>
    <x v="2"/>
    <n v="96.84"/>
  </r>
  <r>
    <x v="2246"/>
    <x v="2"/>
    <n v="44"/>
  </r>
  <r>
    <x v="1928"/>
    <x v="2"/>
    <n v="106.08"/>
  </r>
  <r>
    <x v="195"/>
    <x v="9"/>
    <n v="86.416"/>
  </r>
  <r>
    <x v="1326"/>
    <x v="5"/>
    <n v="59.22"/>
  </r>
  <r>
    <x v="1591"/>
    <x v="9"/>
    <n v="163.98"/>
  </r>
  <r>
    <x v="1251"/>
    <x v="2"/>
    <n v="268.5"/>
  </r>
  <r>
    <x v="1275"/>
    <x v="2"/>
    <n v="487.62"/>
  </r>
  <r>
    <x v="958"/>
    <x v="5"/>
    <n v="61.128"/>
  </r>
  <r>
    <x v="1459"/>
    <x v="2"/>
    <n v="140.403"/>
  </r>
  <r>
    <x v="2463"/>
    <x v="2"/>
    <n v="22.98"/>
  </r>
  <r>
    <x v="2776"/>
    <x v="2"/>
    <n v="79.59"/>
  </r>
  <r>
    <x v="2539"/>
    <x v="2"/>
    <n v="61.47"/>
  </r>
  <r>
    <x v="2758"/>
    <x v="6"/>
    <n v="37.2"/>
  </r>
  <r>
    <x v="2523"/>
    <x v="1"/>
    <n v="76.869"/>
  </r>
  <r>
    <x v="2684"/>
    <x v="11"/>
    <n v="17.226"/>
  </r>
  <r>
    <x v="1424"/>
    <x v="1"/>
    <n v="62.316"/>
  </r>
  <r>
    <x v="3022"/>
    <x v="5"/>
    <n v="56.28"/>
  </r>
  <r>
    <x v="2140"/>
    <x v="4"/>
    <n v="45.24"/>
  </r>
  <r>
    <x v="2771"/>
    <x v="5"/>
    <n v="77.952"/>
  </r>
  <r>
    <x v="1521"/>
    <x v="3"/>
    <n v="59.64"/>
  </r>
  <r>
    <x v="1715"/>
    <x v="5"/>
    <n v="145.32"/>
  </r>
  <r>
    <x v="1924"/>
    <x v="2"/>
    <n v="71.28"/>
  </r>
  <r>
    <x v="2107"/>
    <x v="2"/>
    <n v="65.79"/>
  </r>
  <r>
    <x v="2156"/>
    <x v="2"/>
    <n v="59.16"/>
  </r>
  <r>
    <x v="731"/>
    <x v="11"/>
    <n v="395.901"/>
  </r>
  <r>
    <x v="2455"/>
    <x v="4"/>
    <n v="65.34"/>
  </r>
  <r>
    <x v="3051"/>
    <x v="4"/>
    <n v="26.4"/>
  </r>
  <r>
    <x v="2335"/>
    <x v="4"/>
    <n v="127.95"/>
  </r>
  <r>
    <x v="1107"/>
    <x v="7"/>
    <n v="71.76"/>
  </r>
  <r>
    <x v="204"/>
    <x v="7"/>
    <n v="79.368"/>
  </r>
  <r>
    <x v="2132"/>
    <x v="3"/>
    <n v="106.56"/>
  </r>
  <r>
    <x v="947"/>
    <x v="3"/>
    <n v="134.13"/>
  </r>
  <r>
    <x v="1096"/>
    <x v="2"/>
    <n v="32.84"/>
  </r>
  <r>
    <x v="934"/>
    <x v="9"/>
    <n v="146.1"/>
  </r>
  <r>
    <x v="1355"/>
    <x v="10"/>
    <n v="179.52"/>
  </r>
  <r>
    <x v="1773"/>
    <x v="9"/>
    <n v="111.51"/>
  </r>
  <r>
    <x v="1308"/>
    <x v="2"/>
    <n v="88.44"/>
  </r>
  <r>
    <x v="1307"/>
    <x v="8"/>
    <n v="94.08"/>
  </r>
  <r>
    <x v="2526"/>
    <x v="11"/>
    <n v="68.0652"/>
  </r>
  <r>
    <x v="3052"/>
    <x v="6"/>
    <n v="39.6"/>
  </r>
  <r>
    <x v="503"/>
    <x v="11"/>
    <n v="163.839"/>
  </r>
  <r>
    <x v="3053"/>
    <x v="0"/>
    <n v="41.28"/>
  </r>
  <r>
    <x v="3054"/>
    <x v="0"/>
    <n v="50"/>
  </r>
  <r>
    <x v="2367"/>
    <x v="3"/>
    <n v="23.82"/>
  </r>
  <r>
    <x v="1630"/>
    <x v="10"/>
    <n v="105.52"/>
  </r>
  <r>
    <x v="2558"/>
    <x v="2"/>
    <n v="83.592"/>
  </r>
  <r>
    <x v="1295"/>
    <x v="1"/>
    <n v="59.913"/>
  </r>
  <r>
    <x v="1124"/>
    <x v="11"/>
    <n v="74.1258"/>
  </r>
  <r>
    <x v="470"/>
    <x v="11"/>
    <n v="272.3562"/>
  </r>
  <r>
    <x v="1856"/>
    <x v="4"/>
    <n v="119.94"/>
  </r>
  <r>
    <x v="1237"/>
    <x v="7"/>
    <n v="86.85"/>
  </r>
  <r>
    <x v="587"/>
    <x v="7"/>
    <n v="110.232"/>
  </r>
  <r>
    <x v="1590"/>
    <x v="7"/>
    <n v="49.77"/>
  </r>
  <r>
    <x v="1603"/>
    <x v="7"/>
    <n v="20.292"/>
  </r>
  <r>
    <x v="1467"/>
    <x v="3"/>
    <n v="94.98"/>
  </r>
  <r>
    <x v="2721"/>
    <x v="5"/>
    <n v="38.64"/>
  </r>
  <r>
    <x v="757"/>
    <x v="5"/>
    <n v="97.632"/>
  </r>
  <r>
    <x v="681"/>
    <x v="5"/>
    <n v="108.48"/>
  </r>
  <r>
    <x v="1738"/>
    <x v="9"/>
    <n v="96.78"/>
  </r>
  <r>
    <x v="2348"/>
    <x v="2"/>
    <n v="66.48"/>
  </r>
  <r>
    <x v="2012"/>
    <x v="2"/>
    <n v="57"/>
  </r>
  <r>
    <x v="1424"/>
    <x v="2"/>
    <n v="103.86"/>
  </r>
  <r>
    <x v="1724"/>
    <x v="9"/>
    <n v="162.56"/>
  </r>
  <r>
    <x v="2941"/>
    <x v="2"/>
    <n v="61.53"/>
  </r>
  <r>
    <x v="2541"/>
    <x v="2"/>
    <n v="92.7"/>
  </r>
  <r>
    <x v="1779"/>
    <x v="2"/>
    <n v="112.158"/>
  </r>
  <r>
    <x v="2572"/>
    <x v="2"/>
    <n v="39.87"/>
  </r>
  <r>
    <x v="2238"/>
    <x v="9"/>
    <n v="50.94"/>
  </r>
  <r>
    <x v="942"/>
    <x v="6"/>
    <n v="26.58"/>
  </r>
  <r>
    <x v="2749"/>
    <x v="8"/>
    <n v="91.14"/>
  </r>
  <r>
    <x v="1182"/>
    <x v="11"/>
    <n v="45.2682"/>
  </r>
  <r>
    <x v="2665"/>
    <x v="4"/>
    <n v="46.672"/>
  </r>
  <r>
    <x v="1379"/>
    <x v="0"/>
    <n v="63.94"/>
  </r>
  <r>
    <x v="1779"/>
    <x v="7"/>
    <n v="124.62"/>
  </r>
  <r>
    <x v="1233"/>
    <x v="3"/>
    <n v="96.66"/>
  </r>
  <r>
    <x v="2449"/>
    <x v="3"/>
    <n v="59.616"/>
  </r>
  <r>
    <x v="367"/>
    <x v="7"/>
    <n v="120.072"/>
  </r>
  <r>
    <x v="1122"/>
    <x v="9"/>
    <n v="131.456"/>
  </r>
  <r>
    <x v="2176"/>
    <x v="9"/>
    <n v="50.5"/>
  </r>
  <r>
    <x v="1859"/>
    <x v="9"/>
    <n v="51.27"/>
  </r>
  <r>
    <x v="2196"/>
    <x v="9"/>
    <n v="79.2"/>
  </r>
  <r>
    <x v="1462"/>
    <x v="2"/>
    <n v="98.4"/>
  </r>
  <r>
    <x v="1228"/>
    <x v="2"/>
    <n v="125.46"/>
  </r>
  <r>
    <x v="1073"/>
    <x v="8"/>
    <n v="125.19"/>
  </r>
  <r>
    <x v="191"/>
    <x v="6"/>
    <n v="166.83"/>
  </r>
  <r>
    <x v="1688"/>
    <x v="11"/>
    <n v="54.1326"/>
  </r>
  <r>
    <x v="1131"/>
    <x v="11"/>
    <n v="60.7698"/>
  </r>
  <r>
    <x v="1373"/>
    <x v="11"/>
    <n v="65.0628"/>
  </r>
  <r>
    <x v="2528"/>
    <x v="6"/>
    <n v="105.6"/>
  </r>
  <r>
    <x v="2616"/>
    <x v="1"/>
    <n v="85.455"/>
  </r>
  <r>
    <x v="1385"/>
    <x v="1"/>
    <n v="81.324"/>
  </r>
  <r>
    <x v="1761"/>
    <x v="11"/>
    <n v="107.448"/>
  </r>
  <r>
    <x v="2064"/>
    <x v="11"/>
    <n v="44.4564"/>
  </r>
  <r>
    <x v="3055"/>
    <x v="0"/>
    <n v="68.04"/>
  </r>
  <r>
    <x v="509"/>
    <x v="7"/>
    <n v="227.16"/>
  </r>
  <r>
    <x v="2246"/>
    <x v="7"/>
    <n v="33"/>
  </r>
  <r>
    <x v="1584"/>
    <x v="5"/>
    <n v="67.28"/>
  </r>
  <r>
    <x v="2172"/>
    <x v="2"/>
    <n v="64.152"/>
  </r>
  <r>
    <x v="1094"/>
    <x v="2"/>
    <n v="67.8"/>
  </r>
  <r>
    <x v="1783"/>
    <x v="9"/>
    <n v="97.92"/>
  </r>
  <r>
    <x v="2399"/>
    <x v="1"/>
    <n v="88.209"/>
  </r>
  <r>
    <x v="1890"/>
    <x v="11"/>
    <n v="239.3139"/>
  </r>
  <r>
    <x v="2791"/>
    <x v="11"/>
    <n v="26.8173"/>
  </r>
  <r>
    <x v="2374"/>
    <x v="4"/>
    <n v="84.784"/>
  </r>
  <r>
    <x v="3056"/>
    <x v="2"/>
    <n v="27.72"/>
  </r>
  <r>
    <x v="1281"/>
    <x v="5"/>
    <n v="140.736"/>
  </r>
  <r>
    <x v="1312"/>
    <x v="7"/>
    <n v="47.82"/>
  </r>
  <r>
    <x v="1794"/>
    <x v="7"/>
    <n v="328.56"/>
  </r>
  <r>
    <x v="1373"/>
    <x v="7"/>
    <n v="40.92"/>
  </r>
  <r>
    <x v="1791"/>
    <x v="7"/>
    <n v="41.43"/>
  </r>
  <r>
    <x v="1131"/>
    <x v="3"/>
    <n v="57.33"/>
  </r>
  <r>
    <x v="624"/>
    <x v="3"/>
    <n v="160.65"/>
  </r>
  <r>
    <x v="208"/>
    <x v="9"/>
    <n v="174.23084"/>
  </r>
  <r>
    <x v="1806"/>
    <x v="9"/>
    <n v="96.84"/>
  </r>
  <r>
    <x v="1300"/>
    <x v="10"/>
    <n v="99.408"/>
  </r>
  <r>
    <x v="2627"/>
    <x v="2"/>
    <n v="72.6"/>
  </r>
  <r>
    <x v="1256"/>
    <x v="2"/>
    <n v="78.273"/>
  </r>
  <r>
    <x v="1575"/>
    <x v="5"/>
    <n v="117"/>
  </r>
  <r>
    <x v="2321"/>
    <x v="8"/>
    <n v="71.37"/>
  </r>
  <r>
    <x v="3057"/>
    <x v="1"/>
    <n v="51.948"/>
  </r>
  <r>
    <x v="1631"/>
    <x v="11"/>
    <n v="41.6898"/>
  </r>
  <r>
    <x v="2310"/>
    <x v="6"/>
    <n v="25.08"/>
  </r>
  <r>
    <x v="892"/>
    <x v="11"/>
    <n v="110.3103"/>
  </r>
  <r>
    <x v="1862"/>
    <x v="1"/>
    <n v="53.46"/>
  </r>
  <r>
    <x v="751"/>
    <x v="6"/>
    <n v="224.01"/>
  </r>
  <r>
    <x v="1592"/>
    <x v="11"/>
    <n v="77.715"/>
  </r>
  <r>
    <x v="1562"/>
    <x v="1"/>
    <n v="74.28"/>
  </r>
  <r>
    <x v="2651"/>
    <x v="4"/>
    <n v="64.96"/>
  </r>
  <r>
    <x v="1408"/>
    <x v="5"/>
    <n v="78.304"/>
  </r>
  <r>
    <x v="1842"/>
    <x v="4"/>
    <n v="163.96"/>
  </r>
  <r>
    <x v="1444"/>
    <x v="3"/>
    <n v="53.01"/>
  </r>
  <r>
    <x v="814"/>
    <x v="7"/>
    <n v="109.95"/>
  </r>
  <r>
    <x v="2430"/>
    <x v="7"/>
    <n v="139.68"/>
  </r>
  <r>
    <x v="585"/>
    <x v="5"/>
    <n v="121.32"/>
  </r>
  <r>
    <x v="1375"/>
    <x v="5"/>
    <n v="59.84"/>
  </r>
  <r>
    <x v="2473"/>
    <x v="5"/>
    <n v="81.48"/>
  </r>
  <r>
    <x v="964"/>
    <x v="10"/>
    <n v="75.28"/>
  </r>
  <r>
    <x v="2185"/>
    <x v="2"/>
    <n v="30.93"/>
  </r>
  <r>
    <x v="1387"/>
    <x v="2"/>
    <n v="90.18"/>
  </r>
  <r>
    <x v="1349"/>
    <x v="11"/>
    <n v="40.2135"/>
  </r>
  <r>
    <x v="2735"/>
    <x v="5"/>
    <n v="77.952"/>
  </r>
  <r>
    <x v="1850"/>
    <x v="7"/>
    <n v="70.368"/>
  </r>
  <r>
    <x v="3058"/>
    <x v="7"/>
    <n v="42.96"/>
  </r>
  <r>
    <x v="1424"/>
    <x v="7"/>
    <n v="51.93"/>
  </r>
  <r>
    <x v="986"/>
    <x v="3"/>
    <n v="123.3"/>
  </r>
  <r>
    <x v="2563"/>
    <x v="2"/>
    <n v="22.26"/>
  </r>
  <r>
    <x v="1670"/>
    <x v="2"/>
    <n v="111.28"/>
  </r>
  <r>
    <x v="2185"/>
    <x v="10"/>
    <n v="74.232"/>
  </r>
  <r>
    <x v="1825"/>
    <x v="2"/>
    <n v="80.1"/>
  </r>
  <r>
    <x v="984"/>
    <x v="2"/>
    <n v="143.616"/>
  </r>
  <r>
    <x v="1689"/>
    <x v="5"/>
    <n v="53.568"/>
  </r>
  <r>
    <x v="2551"/>
    <x v="2"/>
    <n v="71.1"/>
  </r>
  <r>
    <x v="2693"/>
    <x v="2"/>
    <n v="40.2"/>
  </r>
  <r>
    <x v="1702"/>
    <x v="9"/>
    <n v="111.72"/>
  </r>
  <r>
    <x v="1740"/>
    <x v="5"/>
    <n v="103.95"/>
  </r>
  <r>
    <x v="2601"/>
    <x v="11"/>
    <n v="45.0288"/>
  </r>
  <r>
    <x v="2529"/>
    <x v="11"/>
    <n v="38.5659"/>
  </r>
  <r>
    <x v="2895"/>
    <x v="11"/>
    <n v="31.623"/>
  </r>
  <r>
    <x v="2917"/>
    <x v="1"/>
    <n v="65.52"/>
  </r>
  <r>
    <x v="2325"/>
    <x v="2"/>
    <n v="75.18"/>
  </r>
  <r>
    <x v="678"/>
    <x v="2"/>
    <n v="32.784"/>
  </r>
  <r>
    <x v="2874"/>
    <x v="5"/>
    <n v="115.296"/>
  </r>
  <r>
    <x v="1339"/>
    <x v="3"/>
    <n v="29.268"/>
  </r>
  <r>
    <x v="2820"/>
    <x v="10"/>
    <n v="71.46"/>
  </r>
  <r>
    <x v="1410"/>
    <x v="9"/>
    <n v="91.04"/>
  </r>
  <r>
    <x v="385"/>
    <x v="5"/>
    <n v="208.96"/>
  </r>
  <r>
    <x v="2933"/>
    <x v="2"/>
    <n v="55.62"/>
  </r>
  <r>
    <x v="1383"/>
    <x v="9"/>
    <n v="53.28"/>
  </r>
  <r>
    <x v="2983"/>
    <x v="9"/>
    <n v="39.3"/>
  </r>
  <r>
    <x v="2551"/>
    <x v="5"/>
    <n v="71.1"/>
  </r>
  <r>
    <x v="981"/>
    <x v="2"/>
    <n v="116.31"/>
  </r>
  <r>
    <x v="2117"/>
    <x v="2"/>
    <n v="56.52"/>
  </r>
  <r>
    <x v="1920"/>
    <x v="6"/>
    <n v="65.025"/>
  </r>
  <r>
    <x v="1098"/>
    <x v="11"/>
    <n v="108.405"/>
  </r>
  <r>
    <x v="2349"/>
    <x v="6"/>
    <n v="94.65"/>
  </r>
  <r>
    <x v="1852"/>
    <x v="1"/>
    <n v="78.003"/>
  </r>
  <r>
    <x v="3048"/>
    <x v="5"/>
    <n v="44.75"/>
  </r>
  <r>
    <x v="3059"/>
    <x v="5"/>
    <n v="47.79"/>
  </r>
  <r>
    <x v="2749"/>
    <x v="3"/>
    <n v="78.12"/>
  </r>
  <r>
    <x v="386"/>
    <x v="5"/>
    <n v="113.664"/>
  </r>
  <r>
    <x v="1928"/>
    <x v="5"/>
    <n v="35.36"/>
  </r>
  <r>
    <x v="841"/>
    <x v="9"/>
    <n v="140.52"/>
  </r>
  <r>
    <x v="1635"/>
    <x v="2"/>
    <n v="82.572"/>
  </r>
  <r>
    <x v="1683"/>
    <x v="5"/>
    <n v="44.8"/>
  </r>
  <r>
    <x v="2256"/>
    <x v="5"/>
    <n v="30.96"/>
  </r>
  <r>
    <x v="930"/>
    <x v="10"/>
    <n v="164.46"/>
  </r>
  <r>
    <x v="2674"/>
    <x v="2"/>
    <n v="43.2"/>
  </r>
  <r>
    <x v="1307"/>
    <x v="5"/>
    <n v="56.448"/>
  </r>
  <r>
    <x v="1180"/>
    <x v="5"/>
    <n v="106.128"/>
  </r>
  <r>
    <x v="1167"/>
    <x v="5"/>
    <n v="210.996"/>
  </r>
  <r>
    <x v="2474"/>
    <x v="11"/>
    <n v="38.2077"/>
  </r>
  <r>
    <x v="2766"/>
    <x v="1"/>
    <n v="41.958"/>
  </r>
  <r>
    <x v="1674"/>
    <x v="6"/>
    <n v="271.44"/>
  </r>
  <r>
    <x v="1568"/>
    <x v="5"/>
    <n v="87.168"/>
  </r>
  <r>
    <x v="3060"/>
    <x v="0"/>
    <n v="76.14"/>
  </r>
  <r>
    <x v="2757"/>
    <x v="4"/>
    <n v="80.96"/>
  </r>
  <r>
    <x v="929"/>
    <x v="7"/>
    <n v="50.22"/>
  </r>
  <r>
    <x v="934"/>
    <x v="7"/>
    <n v="116.88"/>
  </r>
  <r>
    <x v="1100"/>
    <x v="3"/>
    <n v="96"/>
  </r>
  <r>
    <x v="2093"/>
    <x v="7"/>
    <n v="124.68"/>
  </r>
  <r>
    <x v="1686"/>
    <x v="3"/>
    <n v="105.06"/>
  </r>
  <r>
    <x v="1654"/>
    <x v="2"/>
    <n v="92.76"/>
  </r>
  <r>
    <x v="2593"/>
    <x v="5"/>
    <n v="35.34"/>
  </r>
  <r>
    <x v="1511"/>
    <x v="2"/>
    <n v="81.8"/>
  </r>
  <r>
    <x v="1780"/>
    <x v="5"/>
    <n v="74.304"/>
  </r>
  <r>
    <x v="2144"/>
    <x v="5"/>
    <n v="67.872"/>
  </r>
  <r>
    <x v="1903"/>
    <x v="2"/>
    <n v="84.3"/>
  </r>
  <r>
    <x v="470"/>
    <x v="2"/>
    <n v="98.442"/>
  </r>
  <r>
    <x v="1959"/>
    <x v="2"/>
    <n v="27.39"/>
  </r>
  <r>
    <x v="1060"/>
    <x v="9"/>
    <n v="71.1"/>
  </r>
  <r>
    <x v="1890"/>
    <x v="6"/>
    <n v="41.19"/>
  </r>
  <r>
    <x v="2099"/>
    <x v="8"/>
    <n v="52.65"/>
  </r>
  <r>
    <x v="1988"/>
    <x v="11"/>
    <n v="93.0969"/>
  </r>
  <r>
    <x v="2333"/>
    <x v="11"/>
    <n v="24.402"/>
  </r>
  <r>
    <x v="1973"/>
    <x v="11"/>
    <n v="130.2528"/>
  </r>
  <r>
    <x v="566"/>
    <x v="1"/>
    <n v="122.724"/>
  </r>
  <r>
    <x v="2781"/>
    <x v="5"/>
    <n v="67.8"/>
  </r>
  <r>
    <x v="714"/>
    <x v="5"/>
    <n v="431.16"/>
  </r>
  <r>
    <x v="2732"/>
    <x v="3"/>
    <n v="85.68"/>
  </r>
  <r>
    <x v="1494"/>
    <x v="7"/>
    <n v="51.78"/>
  </r>
  <r>
    <x v="1649"/>
    <x v="7"/>
    <n v="107.52"/>
  </r>
  <r>
    <x v="860"/>
    <x v="3"/>
    <n v="151.92"/>
  </r>
  <r>
    <x v="1382"/>
    <x v="7"/>
    <n v="53.73"/>
  </r>
  <r>
    <x v="3057"/>
    <x v="9"/>
    <n v="57.72"/>
  </r>
  <r>
    <x v="2631"/>
    <x v="2"/>
    <n v="50.28"/>
  </r>
  <r>
    <x v="2008"/>
    <x v="2"/>
    <n v="66.15"/>
  </r>
  <r>
    <x v="1966"/>
    <x v="5"/>
    <n v="26.775"/>
  </r>
  <r>
    <x v="3041"/>
    <x v="2"/>
    <n v="149.4"/>
  </r>
  <r>
    <x v="2273"/>
    <x v="5"/>
    <n v="31.05"/>
  </r>
  <r>
    <x v="1726"/>
    <x v="6"/>
    <n v="154.8"/>
  </r>
  <r>
    <x v="932"/>
    <x v="1"/>
    <n v="62.613"/>
  </r>
  <r>
    <x v="1756"/>
    <x v="1"/>
    <n v="89.478"/>
  </r>
  <r>
    <x v="2318"/>
    <x v="6"/>
    <n v="20.46"/>
  </r>
  <r>
    <x v="3061"/>
    <x v="4"/>
    <n v="27.76"/>
  </r>
  <r>
    <x v="1143"/>
    <x v="3"/>
    <n v="105.24"/>
  </r>
  <r>
    <x v="2365"/>
    <x v="7"/>
    <n v="59.58"/>
  </r>
  <r>
    <x v="575"/>
    <x v="7"/>
    <n v="51.276"/>
  </r>
  <r>
    <x v="1013"/>
    <x v="7"/>
    <n v="99.192"/>
  </r>
  <r>
    <x v="2709"/>
    <x v="2"/>
    <n v="27.6"/>
  </r>
  <r>
    <x v="1519"/>
    <x v="9"/>
    <n v="130.4"/>
  </r>
  <r>
    <x v="2529"/>
    <x v="2"/>
    <n v="70.44"/>
  </r>
  <r>
    <x v="2487"/>
    <x v="2"/>
    <n v="69.6"/>
  </r>
  <r>
    <x v="2405"/>
    <x v="2"/>
    <n v="81.45"/>
  </r>
  <r>
    <x v="2132"/>
    <x v="2"/>
    <n v="133.2"/>
  </r>
  <r>
    <x v="2754"/>
    <x v="6"/>
    <n v="112.08"/>
  </r>
  <r>
    <x v="2299"/>
    <x v="5"/>
    <n v="83.976"/>
  </r>
  <r>
    <x v="2854"/>
    <x v="4"/>
    <n v="32.4"/>
  </r>
  <r>
    <x v="2091"/>
    <x v="3"/>
    <n v="46.32"/>
  </r>
  <r>
    <x v="1572"/>
    <x v="3"/>
    <n v="79.5"/>
  </r>
  <r>
    <x v="1632"/>
    <x v="2"/>
    <n v="44.448"/>
  </r>
  <r>
    <x v="2516"/>
    <x v="9"/>
    <n v="35.6"/>
  </r>
  <r>
    <x v="891"/>
    <x v="9"/>
    <n v="137.136"/>
  </r>
  <r>
    <x v="1761"/>
    <x v="2"/>
    <n v="48.84"/>
  </r>
  <r>
    <x v="1596"/>
    <x v="5"/>
    <n v="99.12"/>
  </r>
  <r>
    <x v="1458"/>
    <x v="5"/>
    <n v="112.95"/>
  </r>
  <r>
    <x v="2083"/>
    <x v="1"/>
    <n v="49.734"/>
  </r>
  <r>
    <x v="2316"/>
    <x v="11"/>
    <n v="33.96"/>
  </r>
  <r>
    <x v="1166"/>
    <x v="8"/>
    <n v="155.34"/>
  </r>
  <r>
    <x v="2007"/>
    <x v="11"/>
    <n v="77.76"/>
  </r>
  <r>
    <x v="1683"/>
    <x v="1"/>
    <n v="60.48"/>
  </r>
  <r>
    <x v="1435"/>
    <x v="2"/>
    <n v="99.372"/>
  </r>
  <r>
    <x v="1323"/>
    <x v="0"/>
    <n v="89.988"/>
  </r>
  <r>
    <x v="1822"/>
    <x v="0"/>
    <n v="79.44"/>
  </r>
  <r>
    <x v="3020"/>
    <x v="4"/>
    <n v="94.68"/>
  </r>
  <r>
    <x v="1655"/>
    <x v="7"/>
    <n v="97.56"/>
  </r>
  <r>
    <x v="1547"/>
    <x v="3"/>
    <n v="99.72"/>
  </r>
  <r>
    <x v="669"/>
    <x v="3"/>
    <n v="109.89"/>
  </r>
  <r>
    <x v="2588"/>
    <x v="5"/>
    <n v="29.28"/>
  </r>
  <r>
    <x v="2295"/>
    <x v="2"/>
    <n v="204.68"/>
  </r>
  <r>
    <x v="1745"/>
    <x v="5"/>
    <n v="63.04"/>
  </r>
  <r>
    <x v="2092"/>
    <x v="10"/>
    <n v="101.04"/>
  </r>
  <r>
    <x v="2099"/>
    <x v="2"/>
    <n v="84.24"/>
  </r>
  <r>
    <x v="3062"/>
    <x v="9"/>
    <n v="39.51"/>
  </r>
  <r>
    <x v="3063"/>
    <x v="2"/>
    <n v="41.49"/>
  </r>
  <r>
    <x v="1904"/>
    <x v="5"/>
    <n v="76.56"/>
  </r>
  <r>
    <x v="3064"/>
    <x v="11"/>
    <n v="21.3219"/>
  </r>
  <r>
    <x v="1986"/>
    <x v="8"/>
    <n v="63"/>
  </r>
  <r>
    <x v="561"/>
    <x v="11"/>
    <n v="86.88"/>
  </r>
  <r>
    <x v="3038"/>
    <x v="1"/>
    <n v="68.04"/>
  </r>
  <r>
    <x v="718"/>
    <x v="5"/>
    <n v="47.992"/>
  </r>
  <r>
    <x v="1723"/>
    <x v="5"/>
    <n v="146.76"/>
  </r>
  <r>
    <x v="2017"/>
    <x v="0"/>
    <n v="99.98"/>
  </r>
  <r>
    <x v="1084"/>
    <x v="7"/>
    <n v="108.6"/>
  </r>
  <r>
    <x v="858"/>
    <x v="3"/>
    <n v="50.985"/>
  </r>
  <r>
    <x v="1017"/>
    <x v="7"/>
    <n v="166.92"/>
  </r>
  <r>
    <x v="2430"/>
    <x v="9"/>
    <n v="46.56"/>
  </r>
  <r>
    <x v="1492"/>
    <x v="2"/>
    <n v="66.78"/>
  </r>
  <r>
    <x v="630"/>
    <x v="2"/>
    <n v="145.35"/>
  </r>
  <r>
    <x v="2776"/>
    <x v="8"/>
    <n v="22.74"/>
  </r>
  <r>
    <x v="699"/>
    <x v="6"/>
    <n v="107.76"/>
  </r>
  <r>
    <x v="2473"/>
    <x v="6"/>
    <n v="104.76"/>
  </r>
  <r>
    <x v="1367"/>
    <x v="6"/>
    <n v="118.935"/>
  </r>
  <r>
    <x v="234"/>
    <x v="11"/>
    <n v="101.0904"/>
  </r>
  <r>
    <x v="1506"/>
    <x v="1"/>
    <n v="49.194"/>
  </r>
  <r>
    <x v="1258"/>
    <x v="1"/>
    <n v="84.75"/>
  </r>
  <r>
    <x v="3065"/>
    <x v="2"/>
    <n v="49.632"/>
  </r>
  <r>
    <x v="3066"/>
    <x v="4"/>
    <n v="41.88"/>
  </r>
  <r>
    <x v="1835"/>
    <x v="3"/>
    <n v="25.44"/>
  </r>
  <r>
    <x v="1051"/>
    <x v="7"/>
    <n v="84.96"/>
  </r>
  <r>
    <x v="204"/>
    <x v="7"/>
    <n v="79.368"/>
  </r>
  <r>
    <x v="2447"/>
    <x v="10"/>
    <n v="40.656"/>
  </r>
  <r>
    <x v="1548"/>
    <x v="5"/>
    <n v="44.82"/>
  </r>
  <r>
    <x v="847"/>
    <x v="10"/>
    <n v="151.76"/>
  </r>
  <r>
    <x v="895"/>
    <x v="9"/>
    <n v="181.696"/>
  </r>
  <r>
    <x v="1278"/>
    <x v="10"/>
    <n v="52.224"/>
  </r>
  <r>
    <x v="1247"/>
    <x v="9"/>
    <n v="87.48"/>
  </r>
  <r>
    <x v="1461"/>
    <x v="9"/>
    <n v="139.8"/>
  </r>
  <r>
    <x v="2454"/>
    <x v="2"/>
    <n v="89.64"/>
  </r>
  <r>
    <x v="1911"/>
    <x v="8"/>
    <n v="87.3"/>
  </r>
  <r>
    <x v="1842"/>
    <x v="4"/>
    <n v="368.91"/>
  </r>
  <r>
    <x v="3067"/>
    <x v="4"/>
    <n v="53.82"/>
  </r>
  <r>
    <x v="2173"/>
    <x v="5"/>
    <n v="31.744"/>
  </r>
  <r>
    <x v="2736"/>
    <x v="2"/>
    <n v="41.28"/>
  </r>
  <r>
    <x v="1442"/>
    <x v="4"/>
    <n v="71.88"/>
  </r>
  <r>
    <x v="1145"/>
    <x v="7"/>
    <n v="40.71"/>
  </r>
  <r>
    <x v="833"/>
    <x v="7"/>
    <n v="122.148"/>
  </r>
  <r>
    <x v="1225"/>
    <x v="12"/>
    <n v="103.56"/>
  </r>
  <r>
    <x v="1424"/>
    <x v="5"/>
    <n v="83.088"/>
  </r>
  <r>
    <x v="1699"/>
    <x v="10"/>
    <n v="42.384"/>
  </r>
  <r>
    <x v="2442"/>
    <x v="10"/>
    <n v="42.72"/>
  </r>
  <r>
    <x v="2357"/>
    <x v="9"/>
    <n v="88.16"/>
  </r>
  <r>
    <x v="1200"/>
    <x v="5"/>
    <n v="51.28"/>
  </r>
  <r>
    <x v="1194"/>
    <x v="9"/>
    <n v="51.84"/>
  </r>
  <r>
    <x v="2293"/>
    <x v="2"/>
    <n v="59.1"/>
  </r>
  <r>
    <x v="3068"/>
    <x v="11"/>
    <n v="27.4125"/>
  </r>
  <r>
    <x v="1702"/>
    <x v="1"/>
    <n v="67.032"/>
  </r>
  <r>
    <x v="2291"/>
    <x v="1"/>
    <n v="56.61"/>
  </r>
  <r>
    <x v="1182"/>
    <x v="1"/>
    <n v="98.172"/>
  </r>
  <r>
    <x v="2978"/>
    <x v="2"/>
    <n v="47.584"/>
  </r>
  <r>
    <x v="521"/>
    <x v="2"/>
    <n v="136.12"/>
  </r>
  <r>
    <x v="412"/>
    <x v="5"/>
    <n v="77.312"/>
  </r>
  <r>
    <x v="2462"/>
    <x v="5"/>
    <n v="57.15"/>
  </r>
  <r>
    <x v="2451"/>
    <x v="2"/>
    <n v="70.5"/>
  </r>
  <r>
    <x v="2528"/>
    <x v="6"/>
    <n v="63.36"/>
  </r>
  <r>
    <x v="1671"/>
    <x v="0"/>
    <n v="122.12"/>
  </r>
  <r>
    <x v="3047"/>
    <x v="5"/>
    <n v="67.64"/>
  </r>
  <r>
    <x v="1938"/>
    <x v="0"/>
    <n v="199.75"/>
  </r>
  <r>
    <x v="1182"/>
    <x v="7"/>
    <n v="109.08"/>
  </r>
  <r>
    <x v="2093"/>
    <x v="12"/>
    <n v="187.02"/>
  </r>
  <r>
    <x v="338"/>
    <x v="5"/>
    <n v="205.08"/>
  </r>
  <r>
    <x v="497"/>
    <x v="2"/>
    <n v="66.684"/>
  </r>
  <r>
    <x v="1190"/>
    <x v="10"/>
    <n v="63.24"/>
  </r>
  <r>
    <x v="1200"/>
    <x v="9"/>
    <n v="51.28"/>
  </r>
  <r>
    <x v="2465"/>
    <x v="2"/>
    <n v="28.38"/>
  </r>
  <r>
    <x v="1410"/>
    <x v="2"/>
    <n v="153.63"/>
  </r>
  <r>
    <x v="1702"/>
    <x v="2"/>
    <n v="83.79"/>
  </r>
  <r>
    <x v="2534"/>
    <x v="6"/>
    <n v="42.3"/>
  </r>
  <r>
    <x v="1480"/>
    <x v="8"/>
    <n v="50.94"/>
  </r>
  <r>
    <x v="1840"/>
    <x v="11"/>
    <n v="58.9548"/>
  </r>
  <r>
    <x v="1144"/>
    <x v="1"/>
    <n v="57.96"/>
  </r>
  <r>
    <x v="2530"/>
    <x v="0"/>
    <n v="146.73"/>
  </r>
  <r>
    <x v="1771"/>
    <x v="5"/>
    <n v="95.952"/>
  </r>
  <r>
    <x v="1891"/>
    <x v="5"/>
    <n v="173.94"/>
  </r>
  <r>
    <x v="2725"/>
    <x v="5"/>
    <n v="47.92"/>
  </r>
  <r>
    <x v="731"/>
    <x v="3"/>
    <n v="141.9"/>
  </r>
  <r>
    <x v="2074"/>
    <x v="3"/>
    <n v="33.18"/>
  </r>
  <r>
    <x v="2268"/>
    <x v="9"/>
    <n v="34.02"/>
  </r>
  <r>
    <x v="1639"/>
    <x v="2"/>
    <n v="87.9"/>
  </r>
  <r>
    <x v="1247"/>
    <x v="5"/>
    <n v="97.2"/>
  </r>
  <r>
    <x v="450"/>
    <x v="2"/>
    <n v="111.156"/>
  </r>
  <r>
    <x v="2900"/>
    <x v="2"/>
    <n v="25.4"/>
  </r>
  <r>
    <x v="277"/>
    <x v="9"/>
    <n v="85.92"/>
  </r>
  <r>
    <x v="1966"/>
    <x v="9"/>
    <n v="53.55"/>
  </r>
  <r>
    <x v="2515"/>
    <x v="2"/>
    <n v="108.36"/>
  </r>
  <r>
    <x v="671"/>
    <x v="5"/>
    <n v="142.884"/>
  </r>
  <r>
    <x v="2517"/>
    <x v="8"/>
    <n v="71.28"/>
  </r>
  <r>
    <x v="2051"/>
    <x v="6"/>
    <n v="175.56"/>
  </r>
  <r>
    <x v="1776"/>
    <x v="6"/>
    <n v="69"/>
  </r>
  <r>
    <x v="1011"/>
    <x v="4"/>
    <n v="102.833"/>
  </r>
  <r>
    <x v="3069"/>
    <x v="0"/>
    <n v="26.136"/>
  </r>
  <r>
    <x v="2550"/>
    <x v="5"/>
    <n v="52"/>
  </r>
  <r>
    <x v="1246"/>
    <x v="3"/>
    <n v="59.1"/>
  </r>
  <r>
    <x v="1131"/>
    <x v="3"/>
    <n v="114.66"/>
  </r>
  <r>
    <x v="2057"/>
    <x v="3"/>
    <n v="48"/>
  </r>
  <r>
    <x v="2485"/>
    <x v="3"/>
    <n v="46.8"/>
  </r>
  <r>
    <x v="929"/>
    <x v="7"/>
    <n v="100.44"/>
  </r>
  <r>
    <x v="814"/>
    <x v="7"/>
    <n v="109.95"/>
  </r>
  <r>
    <x v="1086"/>
    <x v="9"/>
    <n v="84.256"/>
  </r>
  <r>
    <x v="1989"/>
    <x v="5"/>
    <n v="78.78"/>
  </r>
  <r>
    <x v="2396"/>
    <x v="9"/>
    <n v="78.3"/>
  </r>
  <r>
    <x v="988"/>
    <x v="9"/>
    <n v="100.68"/>
  </r>
  <r>
    <x v="1844"/>
    <x v="10"/>
    <n v="33.8"/>
  </r>
  <r>
    <x v="1409"/>
    <x v="5"/>
    <n v="83.07"/>
  </r>
  <r>
    <x v="1569"/>
    <x v="5"/>
    <n v="66.348"/>
  </r>
  <r>
    <x v="2631"/>
    <x v="2"/>
    <n v="50.28"/>
  </r>
  <r>
    <x v="2780"/>
    <x v="2"/>
    <n v="40.32"/>
  </r>
  <r>
    <x v="821"/>
    <x v="9"/>
    <n v="412.8"/>
  </r>
  <r>
    <x v="2332"/>
    <x v="2"/>
    <n v="72.27"/>
  </r>
  <r>
    <x v="1830"/>
    <x v="2"/>
    <n v="75.18"/>
  </r>
  <r>
    <x v="2376"/>
    <x v="2"/>
    <n v="68.4"/>
  </r>
  <r>
    <x v="2557"/>
    <x v="8"/>
    <n v="31.59"/>
  </r>
  <r>
    <x v="2250"/>
    <x v="11"/>
    <n v="98.1558"/>
  </r>
  <r>
    <x v="779"/>
    <x v="2"/>
    <n v="180.98"/>
  </r>
  <r>
    <x v="2618"/>
    <x v="4"/>
    <n v="74"/>
  </r>
  <r>
    <x v="3070"/>
    <x v="4"/>
    <n v="34.76"/>
  </r>
  <r>
    <x v="1985"/>
    <x v="5"/>
    <n v="163.44"/>
  </r>
  <r>
    <x v="3071"/>
    <x v="2"/>
    <n v="22.752"/>
  </r>
  <r>
    <x v="2135"/>
    <x v="3"/>
    <n v="115.2"/>
  </r>
  <r>
    <x v="1191"/>
    <x v="7"/>
    <n v="66.672"/>
  </r>
  <r>
    <x v="1558"/>
    <x v="7"/>
    <n v="60.9"/>
  </r>
  <r>
    <x v="1519"/>
    <x v="3"/>
    <n v="48.9"/>
  </r>
  <r>
    <x v="1114"/>
    <x v="7"/>
    <n v="34.128"/>
  </r>
  <r>
    <x v="2564"/>
    <x v="9"/>
    <n v="56.196"/>
  </r>
  <r>
    <x v="2478"/>
    <x v="2"/>
    <n v="52.5"/>
  </r>
  <r>
    <x v="1623"/>
    <x v="2"/>
    <n v="101.6"/>
  </r>
  <r>
    <x v="2537"/>
    <x v="5"/>
    <n v="94.1"/>
  </r>
  <r>
    <x v="1399"/>
    <x v="2"/>
    <n v="66.4"/>
  </r>
  <r>
    <x v="2101"/>
    <x v="2"/>
    <n v="55.872"/>
  </r>
  <r>
    <x v="1461"/>
    <x v="5"/>
    <n v="111.84"/>
  </r>
  <r>
    <x v="2478"/>
    <x v="2"/>
    <n v="33.75"/>
  </r>
  <r>
    <x v="2585"/>
    <x v="1"/>
    <n v="41.553"/>
  </r>
  <r>
    <x v="1829"/>
    <x v="11"/>
    <n v="128.0745"/>
  </r>
  <r>
    <x v="2932"/>
    <x v="6"/>
    <n v="58.35"/>
  </r>
  <r>
    <x v="2168"/>
    <x v="11"/>
    <n v="35.7075"/>
  </r>
  <r>
    <x v="1737"/>
    <x v="1"/>
    <n v="47.88"/>
  </r>
  <r>
    <x v="2288"/>
    <x v="2"/>
    <n v="95.968"/>
  </r>
  <r>
    <x v="2339"/>
    <x v="5"/>
    <n v="62.94"/>
  </r>
  <r>
    <x v="3072"/>
    <x v="5"/>
    <n v="32.4"/>
  </r>
  <r>
    <x v="1213"/>
    <x v="3"/>
    <n v="61.71"/>
  </r>
  <r>
    <x v="115"/>
    <x v="7"/>
    <n v="102.624"/>
  </r>
  <r>
    <x v="2012"/>
    <x v="3"/>
    <n v="28.5"/>
  </r>
  <r>
    <x v="2117"/>
    <x v="7"/>
    <n v="115.38"/>
  </r>
  <r>
    <x v="1796"/>
    <x v="7"/>
    <n v="21.876"/>
  </r>
  <r>
    <x v="1184"/>
    <x v="3"/>
    <n v="52.056"/>
  </r>
  <r>
    <x v="561"/>
    <x v="5"/>
    <n v="86.88"/>
  </r>
  <r>
    <x v="2232"/>
    <x v="9"/>
    <n v="130.44"/>
  </r>
  <r>
    <x v="1577"/>
    <x v="2"/>
    <n v="102.18"/>
  </r>
  <r>
    <x v="822"/>
    <x v="2"/>
    <n v="83.016"/>
  </r>
  <r>
    <x v="1863"/>
    <x v="5"/>
    <n v="69.3"/>
  </r>
  <r>
    <x v="1246"/>
    <x v="6"/>
    <n v="118.2"/>
  </r>
  <r>
    <x v="2932"/>
    <x v="11"/>
    <n v="44.9295"/>
  </r>
  <r>
    <x v="1589"/>
    <x v="11"/>
    <n v="65.0628"/>
  </r>
  <r>
    <x v="1575"/>
    <x v="1"/>
    <n v="156"/>
  </r>
  <r>
    <x v="1442"/>
    <x v="0"/>
    <n v="46.72"/>
  </r>
  <r>
    <x v="2081"/>
    <x v="0"/>
    <n v="87.6"/>
  </r>
  <r>
    <x v="2827"/>
    <x v="0"/>
    <n v="18.84"/>
  </r>
  <r>
    <x v="2760"/>
    <x v="3"/>
    <n v="40.26"/>
  </r>
  <r>
    <x v="1816"/>
    <x v="9"/>
    <n v="44.28"/>
  </r>
  <r>
    <x v="1034"/>
    <x v="5"/>
    <n v="27.44"/>
  </r>
  <r>
    <x v="1209"/>
    <x v="9"/>
    <n v="94.7"/>
  </r>
  <r>
    <x v="344"/>
    <x v="10"/>
    <n v="49.28"/>
  </r>
  <r>
    <x v="476"/>
    <x v="9"/>
    <n v="142.848"/>
  </r>
  <r>
    <x v="1779"/>
    <x v="9"/>
    <n v="66.464"/>
  </r>
  <r>
    <x v="1555"/>
    <x v="2"/>
    <n v="90.48"/>
  </r>
  <r>
    <x v="1571"/>
    <x v="2"/>
    <n v="38.68"/>
  </r>
  <r>
    <x v="1247"/>
    <x v="2"/>
    <n v="145.8"/>
  </r>
  <r>
    <x v="1705"/>
    <x v="2"/>
    <n v="83.34"/>
  </r>
  <r>
    <x v="979"/>
    <x v="2"/>
    <n v="217.35"/>
  </r>
  <r>
    <x v="2208"/>
    <x v="2"/>
    <n v="151.38"/>
  </r>
  <r>
    <x v="1026"/>
    <x v="2"/>
    <n v="121.5"/>
  </r>
  <r>
    <x v="2026"/>
    <x v="2"/>
    <n v="90.81"/>
  </r>
  <r>
    <x v="543"/>
    <x v="11"/>
    <n v="120.3624"/>
  </r>
  <r>
    <x v="2681"/>
    <x v="1"/>
    <n v="34.722"/>
  </r>
  <r>
    <x v="2251"/>
    <x v="11"/>
    <n v="110.6955"/>
  </r>
  <r>
    <x v="859"/>
    <x v="5"/>
    <n v="85.98"/>
  </r>
  <r>
    <x v="1077"/>
    <x v="4"/>
    <n v="238.62"/>
  </r>
  <r>
    <x v="2573"/>
    <x v="5"/>
    <n v="91.36"/>
  </r>
  <r>
    <x v="3073"/>
    <x v="5"/>
    <n v="29.9"/>
  </r>
  <r>
    <x v="2435"/>
    <x v="3"/>
    <n v="64.2"/>
  </r>
  <r>
    <x v="1282"/>
    <x v="7"/>
    <n v="97.56"/>
  </r>
  <r>
    <x v="887"/>
    <x v="3"/>
    <n v="48.93"/>
  </r>
  <r>
    <x v="2688"/>
    <x v="10"/>
    <n v="51.84"/>
  </r>
  <r>
    <x v="2593"/>
    <x v="2"/>
    <n v="35.34"/>
  </r>
  <r>
    <x v="2688"/>
    <x v="2"/>
    <n v="58.66"/>
  </r>
  <r>
    <x v="1519"/>
    <x v="2"/>
    <n v="58.68"/>
  </r>
  <r>
    <x v="2545"/>
    <x v="5"/>
    <n v="57.6"/>
  </r>
  <r>
    <x v="2945"/>
    <x v="2"/>
    <n v="72.03"/>
  </r>
  <r>
    <x v="2596"/>
    <x v="2"/>
    <n v="89.82"/>
  </r>
  <r>
    <x v="2094"/>
    <x v="5"/>
    <n v="88.83"/>
  </r>
  <r>
    <x v="2176"/>
    <x v="5"/>
    <n v="90.9"/>
  </r>
  <r>
    <x v="325"/>
    <x v="9"/>
    <n v="134.61"/>
  </r>
  <r>
    <x v="1853"/>
    <x v="2"/>
    <n v="59.31"/>
  </r>
  <r>
    <x v="1950"/>
    <x v="9"/>
    <n v="63.24"/>
  </r>
  <r>
    <x v="1636"/>
    <x v="11"/>
    <n v="125.6454"/>
  </r>
  <r>
    <x v="1194"/>
    <x v="8"/>
    <n v="155.52"/>
  </r>
  <r>
    <x v="1585"/>
    <x v="0"/>
    <n v="76.792"/>
  </r>
  <r>
    <x v="2614"/>
    <x v="5"/>
    <n v="45.216"/>
  </r>
  <r>
    <x v="2200"/>
    <x v="0"/>
    <n v="33.552"/>
  </r>
  <r>
    <x v="1407"/>
    <x v="5"/>
    <n v="64.784"/>
  </r>
  <r>
    <x v="2813"/>
    <x v="4"/>
    <n v="90.86"/>
  </r>
  <r>
    <x v="2674"/>
    <x v="3"/>
    <n v="57.6"/>
  </r>
  <r>
    <x v="1241"/>
    <x v="3"/>
    <n v="50.01"/>
  </r>
  <r>
    <x v="2689"/>
    <x v="7"/>
    <n v="40.56"/>
  </r>
  <r>
    <x v="1700"/>
    <x v="7"/>
    <n v="85.44"/>
  </r>
  <r>
    <x v="1415"/>
    <x v="2"/>
    <n v="89.388"/>
  </r>
  <r>
    <x v="2604"/>
    <x v="2"/>
    <n v="21.18"/>
  </r>
  <r>
    <x v="2703"/>
    <x v="5"/>
    <n v="79.56"/>
  </r>
  <r>
    <x v="1878"/>
    <x v="10"/>
    <n v="124.24"/>
  </r>
  <r>
    <x v="3027"/>
    <x v="9"/>
    <n v="23.4"/>
  </r>
  <r>
    <x v="2169"/>
    <x v="9"/>
    <n v="39"/>
  </r>
  <r>
    <x v="1475"/>
    <x v="5"/>
    <n v="47.56"/>
  </r>
  <r>
    <x v="1720"/>
    <x v="2"/>
    <n v="101.7"/>
  </r>
  <r>
    <x v="2659"/>
    <x v="9"/>
    <n v="56.82"/>
  </r>
  <r>
    <x v="964"/>
    <x v="2"/>
    <n v="180.672"/>
  </r>
  <r>
    <x v="1166"/>
    <x v="5"/>
    <n v="51.78"/>
  </r>
  <r>
    <x v="1151"/>
    <x v="5"/>
    <n v="33.312"/>
  </r>
  <r>
    <x v="457"/>
    <x v="11"/>
    <n v="127.0896"/>
  </r>
  <r>
    <x v="2788"/>
    <x v="11"/>
    <n v="52.9788"/>
  </r>
  <r>
    <x v="842"/>
    <x v="1"/>
    <n v="75.519"/>
  </r>
  <r>
    <x v="685"/>
    <x v="1"/>
    <n v="89.676"/>
  </r>
  <r>
    <x v="2611"/>
    <x v="4"/>
    <n v="29.29"/>
  </r>
  <r>
    <x v="1937"/>
    <x v="0"/>
    <n v="98.376"/>
  </r>
  <r>
    <x v="500"/>
    <x v="2"/>
    <n v="132.16"/>
  </r>
  <r>
    <x v="2186"/>
    <x v="7"/>
    <n v="63.9"/>
  </r>
  <r>
    <x v="194"/>
    <x v="3"/>
    <n v="140.67"/>
  </r>
  <r>
    <x v="2411"/>
    <x v="3"/>
    <n v="49.62"/>
  </r>
  <r>
    <x v="2893"/>
    <x v="3"/>
    <n v="52.44"/>
  </r>
  <r>
    <x v="1009"/>
    <x v="12"/>
    <n v="96.99"/>
  </r>
  <r>
    <x v="654"/>
    <x v="2"/>
    <n v="148.8"/>
  </r>
  <r>
    <x v="1887"/>
    <x v="9"/>
    <n v="32.92"/>
  </r>
  <r>
    <x v="1445"/>
    <x v="10"/>
    <n v="93.3"/>
  </r>
  <r>
    <x v="1556"/>
    <x v="5"/>
    <n v="52.86"/>
  </r>
  <r>
    <x v="2186"/>
    <x v="2"/>
    <n v="63.9"/>
  </r>
  <r>
    <x v="1508"/>
    <x v="9"/>
    <n v="217.512"/>
  </r>
  <r>
    <x v="3074"/>
    <x v="2"/>
    <n v="27.36"/>
  </r>
  <r>
    <x v="2144"/>
    <x v="8"/>
    <n v="36.36"/>
  </r>
  <r>
    <x v="2141"/>
    <x v="5"/>
    <n v="154.9"/>
  </r>
  <r>
    <x v="1897"/>
    <x v="3"/>
    <n v="56.46"/>
  </r>
  <r>
    <x v="1126"/>
    <x v="7"/>
    <n v="71.7"/>
  </r>
  <r>
    <x v="964"/>
    <x v="3"/>
    <n v="56.46"/>
  </r>
  <r>
    <x v="2643"/>
    <x v="7"/>
    <n v="57.36"/>
  </r>
  <r>
    <x v="1278"/>
    <x v="7"/>
    <n v="39.168"/>
  </r>
  <r>
    <x v="802"/>
    <x v="7"/>
    <n v="50.988"/>
  </r>
  <r>
    <x v="1569"/>
    <x v="7"/>
    <n v="221.16"/>
  </r>
  <r>
    <x v="1278"/>
    <x v="3"/>
    <n v="48.96"/>
  </r>
  <r>
    <x v="1021"/>
    <x v="7"/>
    <n v="87.264"/>
  </r>
  <r>
    <x v="503"/>
    <x v="10"/>
    <n v="49.944"/>
  </r>
  <r>
    <x v="2008"/>
    <x v="2"/>
    <n v="102.9"/>
  </r>
  <r>
    <x v="2596"/>
    <x v="2"/>
    <n v="49.9"/>
  </r>
  <r>
    <x v="1499"/>
    <x v="5"/>
    <n v="97.36"/>
  </r>
  <r>
    <x v="2118"/>
    <x v="10"/>
    <n v="58.56"/>
  </r>
  <r>
    <x v="933"/>
    <x v="2"/>
    <n v="109.8"/>
  </r>
  <r>
    <x v="1278"/>
    <x v="5"/>
    <n v="88.128"/>
  </r>
  <r>
    <x v="2506"/>
    <x v="2"/>
    <n v="42.21"/>
  </r>
  <r>
    <x v="2534"/>
    <x v="8"/>
    <n v="59.22"/>
  </r>
  <r>
    <x v="2208"/>
    <x v="8"/>
    <n v="176.61"/>
  </r>
  <r>
    <x v="2333"/>
    <x v="1"/>
    <n v="26.46"/>
  </r>
  <r>
    <x v="3075"/>
    <x v="5"/>
    <n v="34.2"/>
  </r>
  <r>
    <x v="770"/>
    <x v="3"/>
    <n v="133.2"/>
  </r>
  <r>
    <x v="1730"/>
    <x v="3"/>
    <n v="58.752"/>
  </r>
  <r>
    <x v="1579"/>
    <x v="3"/>
    <n v="45.48"/>
  </r>
  <r>
    <x v="2641"/>
    <x v="3"/>
    <n v="85.92"/>
  </r>
  <r>
    <x v="1965"/>
    <x v="3"/>
    <n v="37.86"/>
  </r>
  <r>
    <x v="2557"/>
    <x v="10"/>
    <n v="25.272"/>
  </r>
  <r>
    <x v="1380"/>
    <x v="5"/>
    <n v="92.4"/>
  </r>
  <r>
    <x v="570"/>
    <x v="2"/>
    <n v="146.52"/>
  </r>
  <r>
    <x v="2235"/>
    <x v="2"/>
    <n v="75.33"/>
  </r>
  <r>
    <x v="2435"/>
    <x v="2"/>
    <n v="43.335"/>
  </r>
  <r>
    <x v="2815"/>
    <x v="5"/>
    <n v="43.68"/>
  </r>
  <r>
    <x v="2682"/>
    <x v="2"/>
    <n v="87.48"/>
  </r>
  <r>
    <x v="2518"/>
    <x v="2"/>
    <n v="38.43"/>
  </r>
  <r>
    <x v="2524"/>
    <x v="6"/>
    <n v="34.14"/>
  </r>
  <r>
    <x v="528"/>
    <x v="11"/>
    <n v="125.4045"/>
  </r>
  <r>
    <x v="3076"/>
    <x v="8"/>
    <n v="38.4"/>
  </r>
  <r>
    <x v="1639"/>
    <x v="1"/>
    <n v="47.466"/>
  </r>
  <r>
    <x v="359"/>
    <x v="5"/>
    <n v="361.376"/>
  </r>
  <r>
    <x v="1571"/>
    <x v="3"/>
    <n v="58.02"/>
  </r>
  <r>
    <x v="1911"/>
    <x v="7"/>
    <n v="34.92"/>
  </r>
  <r>
    <x v="3077"/>
    <x v="7"/>
    <n v="44.16"/>
  </r>
  <r>
    <x v="1563"/>
    <x v="7"/>
    <n v="75.72"/>
  </r>
  <r>
    <x v="2372"/>
    <x v="7"/>
    <n v="91.944"/>
  </r>
  <r>
    <x v="667"/>
    <x v="7"/>
    <n v="65.37"/>
  </r>
  <r>
    <x v="838"/>
    <x v="10"/>
    <n v="39.44"/>
  </r>
  <r>
    <x v="2089"/>
    <x v="10"/>
    <n v="59.44"/>
  </r>
  <r>
    <x v="749"/>
    <x v="5"/>
    <n v="97.272"/>
  </r>
  <r>
    <x v="2538"/>
    <x v="5"/>
    <n v="75.36"/>
  </r>
  <r>
    <x v="1042"/>
    <x v="2"/>
    <n v="110.7"/>
  </r>
  <r>
    <x v="2096"/>
    <x v="11"/>
    <n v="98.8344"/>
  </r>
  <r>
    <x v="3078"/>
    <x v="2"/>
    <n v="67"/>
  </r>
  <r>
    <x v="3079"/>
    <x v="0"/>
    <n v="38.784"/>
  </r>
  <r>
    <x v="1943"/>
    <x v="4"/>
    <n v="97.82"/>
  </r>
  <r>
    <x v="1334"/>
    <x v="7"/>
    <n v="177.06"/>
  </r>
  <r>
    <x v="2430"/>
    <x v="3"/>
    <n v="104.76"/>
  </r>
  <r>
    <x v="2230"/>
    <x v="3"/>
    <n v="50.46"/>
  </r>
  <r>
    <x v="376"/>
    <x v="3"/>
    <n v="123.39"/>
  </r>
  <r>
    <x v="1216"/>
    <x v="5"/>
    <n v="70.944"/>
  </r>
  <r>
    <x v="761"/>
    <x v="10"/>
    <n v="296.76528"/>
  </r>
  <r>
    <x v="2012"/>
    <x v="5"/>
    <n v="47.856"/>
  </r>
  <r>
    <x v="2246"/>
    <x v="2"/>
    <n v="22"/>
  </r>
  <r>
    <x v="2577"/>
    <x v="5"/>
    <n v="140.56"/>
  </r>
  <r>
    <x v="1238"/>
    <x v="5"/>
    <n v="44.112"/>
  </r>
  <r>
    <x v="1737"/>
    <x v="9"/>
    <n v="23.94"/>
  </r>
  <r>
    <x v="2328"/>
    <x v="2"/>
    <n v="100.926"/>
  </r>
  <r>
    <x v="1018"/>
    <x v="9"/>
    <n v="145.44"/>
  </r>
  <r>
    <x v="2740"/>
    <x v="9"/>
    <n v="140.028"/>
  </r>
  <r>
    <x v="1864"/>
    <x v="9"/>
    <n v="119.85"/>
  </r>
  <r>
    <x v="1988"/>
    <x v="2"/>
    <n v="170.04"/>
  </r>
  <r>
    <x v="3080"/>
    <x v="8"/>
    <n v="20.52"/>
  </r>
  <r>
    <x v="2318"/>
    <x v="1"/>
    <n v="17.712"/>
  </r>
  <r>
    <x v="1905"/>
    <x v="6"/>
    <n v="148.5"/>
  </r>
  <r>
    <x v="2869"/>
    <x v="8"/>
    <n v="33.24"/>
  </r>
  <r>
    <x v="1409"/>
    <x v="11"/>
    <n v="121.2822"/>
  </r>
  <r>
    <x v="2216"/>
    <x v="1"/>
    <n v="70.308"/>
  </r>
  <r>
    <x v="2537"/>
    <x v="1"/>
    <n v="67.752"/>
  </r>
  <r>
    <x v="2850"/>
    <x v="4"/>
    <n v="32.432"/>
  </r>
  <r>
    <x v="2282"/>
    <x v="0"/>
    <n v="114.95"/>
  </r>
  <r>
    <x v="1592"/>
    <x v="7"/>
    <n v="51.81"/>
  </r>
  <r>
    <x v="1743"/>
    <x v="7"/>
    <n v="41.28"/>
  </r>
  <r>
    <x v="1888"/>
    <x v="10"/>
    <n v="67.28"/>
  </r>
  <r>
    <x v="2270"/>
    <x v="9"/>
    <n v="43.1"/>
  </r>
  <r>
    <x v="1790"/>
    <x v="5"/>
    <n v="103.8"/>
  </r>
  <r>
    <x v="1584"/>
    <x v="2"/>
    <n v="100.92"/>
  </r>
  <r>
    <x v="1360"/>
    <x v="2"/>
    <n v="133.488"/>
  </r>
  <r>
    <x v="2057"/>
    <x v="5"/>
    <n v="43.2"/>
  </r>
  <r>
    <x v="2245"/>
    <x v="5"/>
    <n v="62.7"/>
  </r>
  <r>
    <x v="1871"/>
    <x v="8"/>
    <n v="84"/>
  </r>
  <r>
    <x v="1399"/>
    <x v="6"/>
    <n v="149.4"/>
  </r>
  <r>
    <x v="2132"/>
    <x v="8"/>
    <n v="79.92"/>
  </r>
  <r>
    <x v="2751"/>
    <x v="11"/>
    <n v="52.2315"/>
  </r>
  <r>
    <x v="1898"/>
    <x v="1"/>
    <n v="138.348"/>
  </r>
  <r>
    <x v="2248"/>
    <x v="6"/>
    <n v="39"/>
  </r>
  <r>
    <x v="1281"/>
    <x v="2"/>
    <n v="70.368"/>
  </r>
  <r>
    <x v="2759"/>
    <x v="7"/>
    <n v="63.84"/>
  </r>
  <r>
    <x v="1732"/>
    <x v="7"/>
    <n v="44.784"/>
  </r>
  <r>
    <x v="2487"/>
    <x v="7"/>
    <n v="34.8"/>
  </r>
  <r>
    <x v="2114"/>
    <x v="3"/>
    <n v="16.98"/>
  </r>
  <r>
    <x v="2436"/>
    <x v="2"/>
    <n v="67.28"/>
  </r>
  <r>
    <x v="1492"/>
    <x v="2"/>
    <n v="35.616"/>
  </r>
  <r>
    <x v="890"/>
    <x v="2"/>
    <n v="105.552"/>
  </r>
  <r>
    <x v="1813"/>
    <x v="9"/>
    <n v="64.78"/>
  </r>
  <r>
    <x v="778"/>
    <x v="9"/>
    <n v="130.212"/>
  </r>
  <r>
    <x v="2762"/>
    <x v="5"/>
    <n v="86.52"/>
  </r>
  <r>
    <x v="1461"/>
    <x v="2"/>
    <n v="75.15"/>
  </r>
  <r>
    <x v="2766"/>
    <x v="2"/>
    <n v="61.56"/>
  </r>
  <r>
    <x v="2388"/>
    <x v="9"/>
    <n v="21.72"/>
  </r>
  <r>
    <x v="1533"/>
    <x v="1"/>
    <n v="88.128"/>
  </r>
  <r>
    <x v="2418"/>
    <x v="5"/>
    <n v="95.94"/>
  </r>
  <r>
    <x v="3081"/>
    <x v="0"/>
    <n v="42.85"/>
  </r>
  <r>
    <x v="1180"/>
    <x v="7"/>
    <n v="88.44"/>
  </r>
  <r>
    <x v="1788"/>
    <x v="3"/>
    <n v="76.74"/>
  </r>
  <r>
    <x v="1533"/>
    <x v="7"/>
    <n v="48.96"/>
  </r>
  <r>
    <x v="976"/>
    <x v="7"/>
    <n v="50.04"/>
  </r>
  <r>
    <x v="1029"/>
    <x v="7"/>
    <n v="71.55"/>
  </r>
  <r>
    <x v="2243"/>
    <x v="2"/>
    <n v="30.816"/>
  </r>
  <r>
    <x v="1094"/>
    <x v="5"/>
    <n v="67.8"/>
  </r>
  <r>
    <x v="2452"/>
    <x v="2"/>
    <n v="40.896"/>
  </r>
  <r>
    <x v="1500"/>
    <x v="2"/>
    <n v="140.5"/>
  </r>
  <r>
    <x v="2103"/>
    <x v="9"/>
    <n v="56.43"/>
  </r>
  <r>
    <x v="1711"/>
    <x v="2"/>
    <n v="108.36"/>
  </r>
  <r>
    <x v="910"/>
    <x v="9"/>
    <n v="427.41"/>
  </r>
  <r>
    <x v="1126"/>
    <x v="8"/>
    <n v="107.55"/>
  </r>
  <r>
    <x v="2241"/>
    <x v="8"/>
    <n v="122.88"/>
  </r>
  <r>
    <x v="3082"/>
    <x v="2"/>
    <n v="29.76"/>
  </r>
  <r>
    <x v="2778"/>
    <x v="5"/>
    <n v="71.28"/>
  </r>
  <r>
    <x v="3083"/>
    <x v="3"/>
    <n v="36"/>
  </r>
  <r>
    <x v="194"/>
    <x v="7"/>
    <n v="56.268"/>
  </r>
  <r>
    <x v="2289"/>
    <x v="3"/>
    <n v="59.52"/>
  </r>
  <r>
    <x v="2703"/>
    <x v="3"/>
    <n v="79.56"/>
  </r>
  <r>
    <x v="2712"/>
    <x v="3"/>
    <n v="27.12"/>
  </r>
  <r>
    <x v="1179"/>
    <x v="12"/>
    <n v="101.1"/>
  </r>
  <r>
    <x v="2345"/>
    <x v="2"/>
    <n v="60.4"/>
  </r>
  <r>
    <x v="2541"/>
    <x v="5"/>
    <n v="61.8"/>
  </r>
  <r>
    <x v="2075"/>
    <x v="10"/>
    <n v="41.2"/>
  </r>
  <r>
    <x v="2188"/>
    <x v="9"/>
    <n v="51.4"/>
  </r>
  <r>
    <x v="941"/>
    <x v="9"/>
    <n v="124.72"/>
  </r>
  <r>
    <x v="1966"/>
    <x v="9"/>
    <n v="59.5"/>
  </r>
  <r>
    <x v="1385"/>
    <x v="5"/>
    <n v="80.32"/>
  </r>
  <r>
    <x v="1558"/>
    <x v="10"/>
    <n v="81.2"/>
  </r>
  <r>
    <x v="1375"/>
    <x v="5"/>
    <n v="89.76"/>
  </r>
  <r>
    <x v="1233"/>
    <x v="5"/>
    <n v="64.44"/>
  </r>
  <r>
    <x v="1724"/>
    <x v="5"/>
    <n v="40.64"/>
  </r>
  <r>
    <x v="1696"/>
    <x v="2"/>
    <n v="86.16"/>
  </r>
  <r>
    <x v="543"/>
    <x v="9"/>
    <n v="109.92"/>
  </r>
  <r>
    <x v="1965"/>
    <x v="9"/>
    <n v="37.86"/>
  </r>
  <r>
    <x v="2290"/>
    <x v="2"/>
    <n v="78.33"/>
  </r>
  <r>
    <x v="1966"/>
    <x v="2"/>
    <n v="71.4"/>
  </r>
  <r>
    <x v="826"/>
    <x v="6"/>
    <n v="64.2"/>
  </r>
  <r>
    <x v="2825"/>
    <x v="6"/>
    <n v="56.7"/>
  </r>
  <r>
    <x v="1574"/>
    <x v="6"/>
    <n v="69.15"/>
  </r>
  <r>
    <x v="1214"/>
    <x v="11"/>
    <n v="178.3098"/>
  </r>
  <r>
    <x v="1973"/>
    <x v="1"/>
    <n v="184.32"/>
  </r>
  <r>
    <x v="607"/>
    <x v="1"/>
    <n v="115.89"/>
  </r>
  <r>
    <x v="3084"/>
    <x v="0"/>
    <n v="37.392"/>
  </r>
  <r>
    <x v="3085"/>
    <x v="4"/>
    <n v="23.32"/>
  </r>
  <r>
    <x v="2077"/>
    <x v="0"/>
    <n v="116.82"/>
  </r>
  <r>
    <x v="1757"/>
    <x v="7"/>
    <n v="37.128"/>
  </r>
  <r>
    <x v="1859"/>
    <x v="7"/>
    <n v="102.54"/>
  </r>
  <r>
    <x v="2871"/>
    <x v="9"/>
    <n v="51.94"/>
  </r>
  <r>
    <x v="3086"/>
    <x v="9"/>
    <n v="45.6"/>
  </r>
  <r>
    <x v="2220"/>
    <x v="5"/>
    <n v="85.5"/>
  </r>
  <r>
    <x v="1437"/>
    <x v="9"/>
    <n v="81.66"/>
  </r>
  <r>
    <x v="2321"/>
    <x v="8"/>
    <n v="71.37"/>
  </r>
  <r>
    <x v="2160"/>
    <x v="11"/>
    <n v="36"/>
  </r>
  <r>
    <x v="877"/>
    <x v="1"/>
    <n v="57.708"/>
  </r>
  <r>
    <x v="2002"/>
    <x v="0"/>
    <n v="173.94"/>
  </r>
  <r>
    <x v="2374"/>
    <x v="4"/>
    <n v="84.784"/>
  </r>
  <r>
    <x v="2569"/>
    <x v="0"/>
    <n v="70.12"/>
  </r>
  <r>
    <x v="2651"/>
    <x v="2"/>
    <n v="64.96"/>
  </r>
  <r>
    <x v="2094"/>
    <x v="7"/>
    <n v="118.44"/>
  </r>
  <r>
    <x v="2576"/>
    <x v="3"/>
    <n v="50.04"/>
  </r>
  <r>
    <x v="2177"/>
    <x v="3"/>
    <n v="60"/>
  </r>
  <r>
    <x v="1732"/>
    <x v="7"/>
    <n v="74.64"/>
  </r>
  <r>
    <x v="1169"/>
    <x v="5"/>
    <n v="158.868"/>
  </r>
  <r>
    <x v="1355"/>
    <x v="5"/>
    <n v="149.6"/>
  </r>
  <r>
    <x v="1881"/>
    <x v="9"/>
    <n v="60.264"/>
  </r>
  <r>
    <x v="1326"/>
    <x v="2"/>
    <n v="59.22"/>
  </r>
  <r>
    <x v="2633"/>
    <x v="2"/>
    <n v="61.08"/>
  </r>
  <r>
    <x v="3039"/>
    <x v="5"/>
    <n v="67.14"/>
  </r>
  <r>
    <x v="2397"/>
    <x v="2"/>
    <n v="51.6"/>
  </r>
  <r>
    <x v="2723"/>
    <x v="2"/>
    <n v="40.86"/>
  </r>
  <r>
    <x v="3087"/>
    <x v="5"/>
    <n v="19.08"/>
  </r>
  <r>
    <x v="2249"/>
    <x v="5"/>
    <n v="62.775"/>
  </r>
  <r>
    <x v="1471"/>
    <x v="11"/>
    <n v="126.9675"/>
  </r>
  <r>
    <x v="929"/>
    <x v="8"/>
    <n v="50.22"/>
  </r>
  <r>
    <x v="2614"/>
    <x v="4"/>
    <n v="56.52"/>
  </r>
  <r>
    <x v="2716"/>
    <x v="4"/>
    <n v="45.68"/>
  </r>
  <r>
    <x v="1087"/>
    <x v="7"/>
    <n v="57.78"/>
  </r>
  <r>
    <x v="2074"/>
    <x v="2"/>
    <n v="33.18"/>
  </r>
  <r>
    <x v="2450"/>
    <x v="5"/>
    <n v="21.96"/>
  </r>
  <r>
    <x v="1784"/>
    <x v="9"/>
    <n v="101.58"/>
  </r>
  <r>
    <x v="734"/>
    <x v="2"/>
    <n v="137.52"/>
  </r>
  <r>
    <x v="1827"/>
    <x v="10"/>
    <n v="107.184"/>
  </r>
  <r>
    <x v="185"/>
    <x v="2"/>
    <n v="327.96"/>
  </r>
  <r>
    <x v="625"/>
    <x v="9"/>
    <n v="96.064"/>
  </r>
  <r>
    <x v="1965"/>
    <x v="2"/>
    <n v="113.58"/>
  </r>
  <r>
    <x v="1078"/>
    <x v="2"/>
    <n v="62.3475"/>
  </r>
  <r>
    <x v="2291"/>
    <x v="2"/>
    <n v="47.175"/>
  </r>
  <r>
    <x v="2459"/>
    <x v="9"/>
    <n v="74.925"/>
  </r>
  <r>
    <x v="1868"/>
    <x v="11"/>
    <n v="136.869"/>
  </r>
  <r>
    <x v="2006"/>
    <x v="1"/>
    <n v="84.78"/>
  </r>
  <r>
    <x v="499"/>
    <x v="6"/>
    <n v="196.98"/>
  </r>
  <r>
    <x v="2795"/>
    <x v="5"/>
    <n v="59.184"/>
  </r>
  <r>
    <x v="712"/>
    <x v="2"/>
    <n v="104.85"/>
  </r>
  <r>
    <x v="1891"/>
    <x v="4"/>
    <n v="46.384"/>
  </r>
  <r>
    <x v="2957"/>
    <x v="4"/>
    <n v="93.36"/>
  </r>
  <r>
    <x v="2866"/>
    <x v="3"/>
    <n v="93.96"/>
  </r>
  <r>
    <x v="2680"/>
    <x v="7"/>
    <n v="70.8"/>
  </r>
  <r>
    <x v="1145"/>
    <x v="2"/>
    <n v="108.56"/>
  </r>
  <r>
    <x v="2985"/>
    <x v="2"/>
    <n v="34.8"/>
  </r>
  <r>
    <x v="1279"/>
    <x v="9"/>
    <n v="95.04"/>
  </r>
  <r>
    <x v="3058"/>
    <x v="2"/>
    <n v="85.92"/>
  </r>
  <r>
    <x v="2207"/>
    <x v="2"/>
    <n v="37.8"/>
  </r>
  <r>
    <x v="892"/>
    <x v="2"/>
    <n v="151.11"/>
  </r>
  <r>
    <x v="1067"/>
    <x v="1"/>
    <n v="88.398"/>
  </r>
  <r>
    <x v="3024"/>
    <x v="11"/>
    <n v="29.799"/>
  </r>
  <r>
    <x v="2588"/>
    <x v="11"/>
    <n v="69.8328"/>
  </r>
  <r>
    <x v="1649"/>
    <x v="8"/>
    <n v="80.64"/>
  </r>
  <r>
    <x v="1987"/>
    <x v="11"/>
    <n v="76.23"/>
  </r>
  <r>
    <x v="2509"/>
    <x v="8"/>
    <n v="62.64"/>
  </r>
  <r>
    <x v="2803"/>
    <x v="11"/>
    <n v="93.8259"/>
  </r>
  <r>
    <x v="1905"/>
    <x v="8"/>
    <n v="99"/>
  </r>
  <r>
    <x v="2063"/>
    <x v="6"/>
    <n v="59.82"/>
  </r>
  <r>
    <x v="1223"/>
    <x v="1"/>
    <n v="101.304"/>
  </r>
  <r>
    <x v="1771"/>
    <x v="0"/>
    <n v="79.96"/>
  </r>
  <r>
    <x v="2910"/>
    <x v="5"/>
    <n v="58.32"/>
  </r>
  <r>
    <x v="3015"/>
    <x v="4"/>
    <n v="66.36"/>
  </r>
  <r>
    <x v="2857"/>
    <x v="0"/>
    <n v="30.53"/>
  </r>
  <r>
    <x v="577"/>
    <x v="7"/>
    <n v="69.864"/>
  </r>
  <r>
    <x v="1510"/>
    <x v="7"/>
    <n v="25.464"/>
  </r>
  <r>
    <x v="1929"/>
    <x v="5"/>
    <n v="39.96"/>
  </r>
  <r>
    <x v="2754"/>
    <x v="2"/>
    <n v="18.68"/>
  </r>
  <r>
    <x v="1471"/>
    <x v="10"/>
    <n v="73.872"/>
  </r>
  <r>
    <x v="1754"/>
    <x v="10"/>
    <n v="75.36"/>
  </r>
  <r>
    <x v="1944"/>
    <x v="2"/>
    <n v="75.9"/>
  </r>
  <r>
    <x v="1475"/>
    <x v="2"/>
    <n v="71.34"/>
  </r>
  <r>
    <x v="1754"/>
    <x v="9"/>
    <n v="84.78"/>
  </r>
  <r>
    <x v="1656"/>
    <x v="2"/>
    <n v="473.31"/>
  </r>
  <r>
    <x v="1835"/>
    <x v="2"/>
    <n v="76.32"/>
  </r>
  <r>
    <x v="1361"/>
    <x v="2"/>
    <n v="127.74"/>
  </r>
  <r>
    <x v="2544"/>
    <x v="9"/>
    <n v="66.6"/>
  </r>
  <r>
    <x v="932"/>
    <x v="5"/>
    <n v="83.484"/>
  </r>
  <r>
    <x v="2526"/>
    <x v="11"/>
    <n v="31.08"/>
  </r>
  <r>
    <x v="2094"/>
    <x v="11"/>
    <n v="31.3866"/>
  </r>
  <r>
    <x v="2333"/>
    <x v="11"/>
    <n v="53.655"/>
  </r>
  <r>
    <x v="1804"/>
    <x v="1"/>
    <n v="111.06"/>
  </r>
  <r>
    <x v="1806"/>
    <x v="1"/>
    <n v="96.84"/>
  </r>
  <r>
    <x v="1995"/>
    <x v="2"/>
    <n v="51.184"/>
  </r>
  <r>
    <x v="3009"/>
    <x v="0"/>
    <n v="41.28"/>
  </r>
  <r>
    <x v="2272"/>
    <x v="4"/>
    <n v="56.56"/>
  </r>
  <r>
    <x v="900"/>
    <x v="2"/>
    <n v="102.438"/>
  </r>
  <r>
    <x v="3060"/>
    <x v="5"/>
    <n v="101.52"/>
  </r>
  <r>
    <x v="1252"/>
    <x v="12"/>
    <n v="168.96"/>
  </r>
  <r>
    <x v="1692"/>
    <x v="5"/>
    <n v="24.024"/>
  </r>
  <r>
    <x v="1747"/>
    <x v="9"/>
    <n v="95.94"/>
  </r>
  <r>
    <x v="1143"/>
    <x v="5"/>
    <n v="140.32"/>
  </r>
  <r>
    <x v="907"/>
    <x v="5"/>
    <n v="104.496"/>
  </r>
  <r>
    <x v="2885"/>
    <x v="5"/>
    <n v="55.65"/>
  </r>
  <r>
    <x v="1186"/>
    <x v="11"/>
    <n v="93.2283"/>
  </r>
  <r>
    <x v="1844"/>
    <x v="8"/>
    <n v="50.7"/>
  </r>
  <r>
    <x v="2951"/>
    <x v="4"/>
    <n v="33.63"/>
  </r>
  <r>
    <x v="1053"/>
    <x v="5"/>
    <n v="97.184"/>
  </r>
  <r>
    <x v="865"/>
    <x v="7"/>
    <n v="95.796"/>
  </r>
  <r>
    <x v="586"/>
    <x v="3"/>
    <n v="98.94"/>
  </r>
  <r>
    <x v="2127"/>
    <x v="7"/>
    <n v="105.72"/>
  </r>
  <r>
    <x v="2634"/>
    <x v="10"/>
    <n v="65.232"/>
  </r>
  <r>
    <x v="1307"/>
    <x v="9"/>
    <n v="62.72"/>
  </r>
  <r>
    <x v="341"/>
    <x v="9"/>
    <n v="115.64"/>
  </r>
  <r>
    <x v="2151"/>
    <x v="2"/>
    <n v="45.975"/>
  </r>
  <r>
    <x v="1877"/>
    <x v="2"/>
    <n v="66.69"/>
  </r>
  <r>
    <x v="2376"/>
    <x v="9"/>
    <n v="82.08"/>
  </r>
  <r>
    <x v="1973"/>
    <x v="2"/>
    <n v="61.44"/>
  </r>
  <r>
    <x v="1166"/>
    <x v="8"/>
    <n v="51.78"/>
  </r>
  <r>
    <x v="1596"/>
    <x v="1"/>
    <n v="66.906"/>
  </r>
  <r>
    <x v="2062"/>
    <x v="6"/>
    <n v="65.04"/>
  </r>
  <r>
    <x v="3088"/>
    <x v="4"/>
    <n v="64.74"/>
  </r>
  <r>
    <x v="1710"/>
    <x v="4"/>
    <n v="59.994"/>
  </r>
  <r>
    <x v="3089"/>
    <x v="0"/>
    <n v="41.24"/>
  </r>
  <r>
    <x v="3090"/>
    <x v="5"/>
    <n v="72.744"/>
  </r>
  <r>
    <x v="2982"/>
    <x v="4"/>
    <n v="54.32"/>
  </r>
  <r>
    <x v="572"/>
    <x v="7"/>
    <n v="94.2"/>
  </r>
  <r>
    <x v="616"/>
    <x v="7"/>
    <n v="62.16"/>
  </r>
  <r>
    <x v="2575"/>
    <x v="7"/>
    <n v="29.88"/>
  </r>
  <r>
    <x v="1467"/>
    <x v="3"/>
    <n v="47.49"/>
  </r>
  <r>
    <x v="1437"/>
    <x v="3"/>
    <n v="40.83"/>
  </r>
  <r>
    <x v="2794"/>
    <x v="10"/>
    <n v="29.2"/>
  </r>
  <r>
    <x v="1931"/>
    <x v="10"/>
    <n v="49.696"/>
  </r>
  <r>
    <x v="700"/>
    <x v="11"/>
    <n v="78.4917"/>
  </r>
  <r>
    <x v="2006"/>
    <x v="11"/>
    <n v="47.1"/>
  </r>
  <r>
    <x v="1351"/>
    <x v="1"/>
    <n v="300.132"/>
  </r>
  <r>
    <x v="1877"/>
    <x v="1"/>
    <n v="60.021"/>
  </r>
  <r>
    <x v="2369"/>
    <x v="0"/>
    <n v="68.95"/>
  </r>
  <r>
    <x v="2713"/>
    <x v="2"/>
    <n v="57.69"/>
  </r>
  <r>
    <x v="888"/>
    <x v="7"/>
    <n v="158.76"/>
  </r>
  <r>
    <x v="1841"/>
    <x v="7"/>
    <n v="94.68"/>
  </r>
  <r>
    <x v="2066"/>
    <x v="9"/>
    <n v="102.3"/>
  </r>
  <r>
    <x v="242"/>
    <x v="5"/>
    <n v="77.856"/>
  </r>
  <r>
    <x v="2129"/>
    <x v="10"/>
    <n v="36.864"/>
  </r>
  <r>
    <x v="1501"/>
    <x v="9"/>
    <n v="77.16"/>
  </r>
  <r>
    <x v="784"/>
    <x v="9"/>
    <n v="118.48"/>
  </r>
  <r>
    <x v="1110"/>
    <x v="5"/>
    <n v="66.352"/>
  </r>
  <r>
    <x v="2001"/>
    <x v="2"/>
    <n v="88.83"/>
  </r>
  <r>
    <x v="820"/>
    <x v="9"/>
    <n v="68.97"/>
  </r>
  <r>
    <x v="1165"/>
    <x v="2"/>
    <n v="90.936"/>
  </r>
  <r>
    <x v="476"/>
    <x v="2"/>
    <n v="267.84"/>
  </r>
  <r>
    <x v="1441"/>
    <x v="2"/>
    <n v="48.789"/>
  </r>
  <r>
    <x v="1686"/>
    <x v="5"/>
    <n v="105.06"/>
  </r>
  <r>
    <x v="1808"/>
    <x v="5"/>
    <n v="93.3"/>
  </r>
  <r>
    <x v="2041"/>
    <x v="1"/>
    <n v="113.562"/>
  </r>
  <r>
    <x v="1584"/>
    <x v="6"/>
    <n v="100.92"/>
  </r>
  <r>
    <x v="1304"/>
    <x v="11"/>
    <n v="141.474"/>
  </r>
  <r>
    <x v="242"/>
    <x v="11"/>
    <n v="121.1634"/>
  </r>
  <r>
    <x v="2625"/>
    <x v="11"/>
    <n v="28.1112"/>
  </r>
  <r>
    <x v="2117"/>
    <x v="8"/>
    <n v="57.69"/>
  </r>
  <r>
    <x v="1865"/>
    <x v="4"/>
    <n v="76.12"/>
  </r>
  <r>
    <x v="2824"/>
    <x v="4"/>
    <n v="47.3"/>
  </r>
  <r>
    <x v="2665"/>
    <x v="0"/>
    <n v="93.344"/>
  </r>
  <r>
    <x v="3091"/>
    <x v="0"/>
    <n v="40.08"/>
  </r>
  <r>
    <x v="1724"/>
    <x v="12"/>
    <n v="30.48"/>
  </r>
  <r>
    <x v="2263"/>
    <x v="3"/>
    <n v="49.26"/>
  </r>
  <r>
    <x v="1423"/>
    <x v="3"/>
    <n v="50.13"/>
  </r>
  <r>
    <x v="1762"/>
    <x v="7"/>
    <n v="84.84"/>
  </r>
  <r>
    <x v="1604"/>
    <x v="7"/>
    <n v="67.92"/>
  </r>
  <r>
    <x v="1730"/>
    <x v="9"/>
    <n v="163.2"/>
  </r>
  <r>
    <x v="1051"/>
    <x v="10"/>
    <n v="45.312"/>
  </r>
  <r>
    <x v="2057"/>
    <x v="10"/>
    <n v="80"/>
  </r>
  <r>
    <x v="1917"/>
    <x v="2"/>
    <n v="86.016"/>
  </r>
  <r>
    <x v="2202"/>
    <x v="9"/>
    <n v="30.68"/>
  </r>
  <r>
    <x v="1965"/>
    <x v="5"/>
    <n v="37.86"/>
  </r>
  <r>
    <x v="486"/>
    <x v="9"/>
    <n v="188.8"/>
  </r>
  <r>
    <x v="1917"/>
    <x v="9"/>
    <n v="102.4"/>
  </r>
  <r>
    <x v="2523"/>
    <x v="2"/>
    <n v="94.9"/>
  </r>
  <r>
    <x v="2146"/>
    <x v="2"/>
    <n v="88.56"/>
  </r>
  <r>
    <x v="2064"/>
    <x v="5"/>
    <n v="83.88"/>
  </r>
  <r>
    <x v="2601"/>
    <x v="9"/>
    <n v="70.8"/>
  </r>
  <r>
    <x v="413"/>
    <x v="2"/>
    <n v="132.63"/>
  </r>
  <r>
    <x v="2196"/>
    <x v="9"/>
    <n v="66"/>
  </r>
  <r>
    <x v="1140"/>
    <x v="8"/>
    <n v="87.84"/>
  </r>
  <r>
    <x v="2766"/>
    <x v="1"/>
    <n v="55.404"/>
  </r>
  <r>
    <x v="823"/>
    <x v="11"/>
    <n v="209.16"/>
  </r>
  <r>
    <x v="3092"/>
    <x v="4"/>
    <n v="29.2"/>
  </r>
  <r>
    <x v="1684"/>
    <x v="2"/>
    <n v="76.728"/>
  </r>
  <r>
    <x v="1963"/>
    <x v="2"/>
    <n v="76.64"/>
  </r>
  <r>
    <x v="3093"/>
    <x v="5"/>
    <n v="36.4"/>
  </r>
  <r>
    <x v="1212"/>
    <x v="2"/>
    <n v="99.568"/>
  </r>
  <r>
    <x v="896"/>
    <x v="3"/>
    <n v="116.883"/>
  </r>
  <r>
    <x v="2005"/>
    <x v="7"/>
    <n v="51.36"/>
  </r>
  <r>
    <x v="1542"/>
    <x v="3"/>
    <n v="48.87"/>
  </r>
  <r>
    <x v="2048"/>
    <x v="7"/>
    <n v="29.7"/>
  </r>
  <r>
    <x v="981"/>
    <x v="7"/>
    <n v="116.31"/>
  </r>
  <r>
    <x v="835"/>
    <x v="7"/>
    <n v="143.22"/>
  </r>
  <r>
    <x v="2059"/>
    <x v="2"/>
    <n v="22.68"/>
  </r>
  <r>
    <x v="1909"/>
    <x v="10"/>
    <n v="164.36"/>
  </r>
  <r>
    <x v="2484"/>
    <x v="5"/>
    <n v="77.4"/>
  </r>
  <r>
    <x v="2317"/>
    <x v="6"/>
    <n v="77.4"/>
  </r>
  <r>
    <x v="2803"/>
    <x v="6"/>
    <n v="50.58"/>
  </r>
  <r>
    <x v="1557"/>
    <x v="1"/>
    <n v="23.436"/>
  </r>
  <r>
    <x v="2507"/>
    <x v="0"/>
    <n v="75.48"/>
  </r>
  <r>
    <x v="3094"/>
    <x v="2"/>
    <n v="41.472"/>
  </r>
  <r>
    <x v="386"/>
    <x v="3"/>
    <n v="141.63"/>
  </r>
  <r>
    <x v="639"/>
    <x v="10"/>
    <n v="62.496"/>
  </r>
  <r>
    <x v="986"/>
    <x v="5"/>
    <n v="164.4"/>
  </r>
  <r>
    <x v="1598"/>
    <x v="9"/>
    <n v="90.2"/>
  </r>
  <r>
    <x v="2365"/>
    <x v="2"/>
    <n v="59.58"/>
  </r>
  <r>
    <x v="1084"/>
    <x v="2"/>
    <n v="434.4"/>
  </r>
  <r>
    <x v="1959"/>
    <x v="2"/>
    <n v="82.17"/>
  </r>
  <r>
    <x v="630"/>
    <x v="2"/>
    <n v="174.42"/>
  </r>
  <r>
    <x v="1805"/>
    <x v="6"/>
    <n v="67.5"/>
  </r>
  <r>
    <x v="1581"/>
    <x v="4"/>
    <n v="95.976"/>
  </r>
  <r>
    <x v="997"/>
    <x v="0"/>
    <n v="89.98"/>
  </r>
  <r>
    <x v="852"/>
    <x v="0"/>
    <n v="63.686"/>
  </r>
  <r>
    <x v="2665"/>
    <x v="4"/>
    <n v="70.008"/>
  </r>
  <r>
    <x v="3095"/>
    <x v="0"/>
    <n v="79.056"/>
  </r>
  <r>
    <x v="2998"/>
    <x v="0"/>
    <n v="79.974"/>
  </r>
  <r>
    <x v="2883"/>
    <x v="0"/>
    <n v="71.12"/>
  </r>
  <r>
    <x v="1218"/>
    <x v="7"/>
    <n v="34.506"/>
  </r>
  <r>
    <x v="847"/>
    <x v="7"/>
    <n v="56.91"/>
  </r>
  <r>
    <x v="2473"/>
    <x v="7"/>
    <n v="69.84"/>
  </r>
  <r>
    <x v="838"/>
    <x v="3"/>
    <n v="73.95"/>
  </r>
  <r>
    <x v="1791"/>
    <x v="7"/>
    <n v="82.86"/>
  </r>
  <r>
    <x v="1044"/>
    <x v="9"/>
    <n v="64.56"/>
  </r>
  <r>
    <x v="1337"/>
    <x v="2"/>
    <n v="19.968"/>
  </r>
  <r>
    <x v="1498"/>
    <x v="2"/>
    <n v="53.34"/>
  </r>
  <r>
    <x v="1251"/>
    <x v="2"/>
    <n v="53.7"/>
  </r>
  <r>
    <x v="681"/>
    <x v="2"/>
    <n v="135.6"/>
  </r>
  <r>
    <x v="285"/>
    <x v="2"/>
    <n v="84.015"/>
  </r>
  <r>
    <x v="1144"/>
    <x v="5"/>
    <n v="96.6"/>
  </r>
  <r>
    <x v="2098"/>
    <x v="2"/>
    <n v="71.424"/>
  </r>
  <r>
    <x v="2111"/>
    <x v="1"/>
    <n v="73.44"/>
  </r>
  <r>
    <x v="2520"/>
    <x v="11"/>
    <n v="26.5815"/>
  </r>
  <r>
    <x v="2776"/>
    <x v="6"/>
    <n v="56.85"/>
  </r>
  <r>
    <x v="942"/>
    <x v="11"/>
    <n v="29.238"/>
  </r>
  <r>
    <x v="1086"/>
    <x v="1"/>
    <n v="189.576"/>
  </r>
  <r>
    <x v="3096"/>
    <x v="4"/>
    <n v="38.88"/>
  </r>
  <r>
    <x v="2373"/>
    <x v="3"/>
    <n v="67.44"/>
  </r>
  <r>
    <x v="502"/>
    <x v="7"/>
    <n v="64.488"/>
  </r>
  <r>
    <x v="2265"/>
    <x v="7"/>
    <n v="60.48"/>
  </r>
  <r>
    <x v="476"/>
    <x v="9"/>
    <n v="142.848"/>
  </r>
  <r>
    <x v="462"/>
    <x v="2"/>
    <n v="166.176"/>
  </r>
  <r>
    <x v="1207"/>
    <x v="10"/>
    <n v="78.144"/>
  </r>
  <r>
    <x v="1398"/>
    <x v="2"/>
    <n v="65.76"/>
  </r>
  <r>
    <x v="2469"/>
    <x v="5"/>
    <n v="37.38"/>
  </r>
  <r>
    <x v="2146"/>
    <x v="2"/>
    <n v="123.984"/>
  </r>
  <r>
    <x v="2933"/>
    <x v="2"/>
    <n v="37.08"/>
  </r>
  <r>
    <x v="1754"/>
    <x v="2"/>
    <n v="56.52"/>
  </r>
  <r>
    <x v="2484"/>
    <x v="6"/>
    <n v="46.44"/>
  </r>
  <r>
    <x v="2902"/>
    <x v="11"/>
    <n v="129.978"/>
  </r>
  <r>
    <x v="2561"/>
    <x v="4"/>
    <n v="47.976"/>
  </r>
  <r>
    <x v="1627"/>
    <x v="2"/>
    <n v="83.952"/>
  </r>
  <r>
    <x v="2616"/>
    <x v="3"/>
    <n v="37.98"/>
  </r>
  <r>
    <x v="1516"/>
    <x v="7"/>
    <n v="59.82"/>
  </r>
  <r>
    <x v="2532"/>
    <x v="2"/>
    <n v="44.2"/>
  </r>
  <r>
    <x v="729"/>
    <x v="2"/>
    <n v="183.12"/>
  </r>
  <r>
    <x v="201"/>
    <x v="2"/>
    <n v="609.52"/>
  </r>
  <r>
    <x v="296"/>
    <x v="5"/>
    <n v="159.408"/>
  </r>
  <r>
    <x v="1423"/>
    <x v="5"/>
    <n v="100.26"/>
  </r>
  <r>
    <x v="1200"/>
    <x v="2"/>
    <n v="38.46"/>
  </r>
  <r>
    <x v="2625"/>
    <x v="5"/>
    <n v="39.78"/>
  </r>
  <r>
    <x v="2076"/>
    <x v="9"/>
    <n v="59.58"/>
  </r>
  <r>
    <x v="1508"/>
    <x v="9"/>
    <n v="90.63"/>
  </r>
  <r>
    <x v="2551"/>
    <x v="2"/>
    <n v="71.1"/>
  </r>
  <r>
    <x v="1934"/>
    <x v="1"/>
    <n v="45.252"/>
  </r>
  <r>
    <x v="1078"/>
    <x v="6"/>
    <n v="293.4"/>
  </r>
  <r>
    <x v="1021"/>
    <x v="8"/>
    <n v="54.54"/>
  </r>
  <r>
    <x v="2517"/>
    <x v="1"/>
    <n v="106.92"/>
  </r>
  <r>
    <x v="2661"/>
    <x v="8"/>
    <n v="37.26"/>
  </r>
  <r>
    <x v="2376"/>
    <x v="1"/>
    <n v="49.248"/>
  </r>
  <r>
    <x v="2188"/>
    <x v="1"/>
    <n v="69.39"/>
  </r>
  <r>
    <x v="2680"/>
    <x v="11"/>
    <n v="22.0365"/>
  </r>
  <r>
    <x v="3097"/>
    <x v="0"/>
    <n v="52.2"/>
  </r>
  <r>
    <x v="2470"/>
    <x v="3"/>
    <n v="60.858"/>
  </r>
  <r>
    <x v="1590"/>
    <x v="7"/>
    <n v="49.77"/>
  </r>
  <r>
    <x v="3098"/>
    <x v="9"/>
    <n v="39.76"/>
  </r>
  <r>
    <x v="887"/>
    <x v="2"/>
    <n v="97.86"/>
  </r>
  <r>
    <x v="1016"/>
    <x v="2"/>
    <n v="65.24"/>
  </r>
  <r>
    <x v="2357"/>
    <x v="2"/>
    <n v="26.448"/>
  </r>
  <r>
    <x v="739"/>
    <x v="5"/>
    <n v="162.76"/>
  </r>
  <r>
    <x v="2443"/>
    <x v="5"/>
    <n v="77.76"/>
  </r>
  <r>
    <x v="1683"/>
    <x v="2"/>
    <n v="67.2"/>
  </r>
  <r>
    <x v="2349"/>
    <x v="2"/>
    <n v="37.86"/>
  </r>
  <r>
    <x v="2158"/>
    <x v="2"/>
    <n v="59.22"/>
  </r>
  <r>
    <x v="1531"/>
    <x v="2"/>
    <n v="107.82"/>
  </r>
  <r>
    <x v="1851"/>
    <x v="1"/>
    <n v="169.992"/>
  </r>
  <r>
    <x v="2541"/>
    <x v="11"/>
    <n v="118.965"/>
  </r>
  <r>
    <x v="941"/>
    <x v="11"/>
    <n v="77.1705"/>
  </r>
  <r>
    <x v="1010"/>
    <x v="8"/>
    <n v="102.72"/>
  </r>
  <r>
    <x v="3099"/>
    <x v="0"/>
    <n v="35.12"/>
  </r>
  <r>
    <x v="2157"/>
    <x v="2"/>
    <n v="79.36"/>
  </r>
  <r>
    <x v="818"/>
    <x v="3"/>
    <n v="62.16"/>
  </r>
  <r>
    <x v="696"/>
    <x v="7"/>
    <n v="81.288"/>
  </r>
  <r>
    <x v="2254"/>
    <x v="7"/>
    <n v="81.24"/>
  </r>
  <r>
    <x v="2265"/>
    <x v="12"/>
    <n v="60.48"/>
  </r>
  <r>
    <x v="2880"/>
    <x v="9"/>
    <n v="41.12"/>
  </r>
  <r>
    <x v="2571"/>
    <x v="9"/>
    <n v="64.4"/>
  </r>
  <r>
    <x v="1859"/>
    <x v="9"/>
    <n v="51.27"/>
  </r>
  <r>
    <x v="477"/>
    <x v="2"/>
    <n v="186.624"/>
  </r>
  <r>
    <x v="1835"/>
    <x v="2"/>
    <n v="127.2"/>
  </r>
  <r>
    <x v="1724"/>
    <x v="2"/>
    <n v="91.44"/>
  </r>
  <r>
    <x v="988"/>
    <x v="2"/>
    <n v="75.51"/>
  </r>
  <r>
    <x v="2449"/>
    <x v="2"/>
    <n v="67.068"/>
  </r>
  <r>
    <x v="2640"/>
    <x v="1"/>
    <n v="26.874"/>
  </r>
  <r>
    <x v="3100"/>
    <x v="0"/>
    <n v="24.048"/>
  </r>
  <r>
    <x v="2665"/>
    <x v="4"/>
    <n v="46.672"/>
  </r>
  <r>
    <x v="1442"/>
    <x v="2"/>
    <n v="106.32"/>
  </r>
  <r>
    <x v="671"/>
    <x v="3"/>
    <n v="79.38"/>
  </r>
  <r>
    <x v="1918"/>
    <x v="7"/>
    <n v="22.29"/>
  </r>
  <r>
    <x v="1225"/>
    <x v="7"/>
    <n v="103.56"/>
  </r>
  <r>
    <x v="1229"/>
    <x v="7"/>
    <n v="77.46"/>
  </r>
  <r>
    <x v="615"/>
    <x v="9"/>
    <n v="110.64"/>
  </r>
  <r>
    <x v="2113"/>
    <x v="2"/>
    <n v="50.58"/>
  </r>
  <r>
    <x v="2893"/>
    <x v="2"/>
    <n v="91.77"/>
  </r>
  <r>
    <x v="677"/>
    <x v="2"/>
    <n v="116.31"/>
  </r>
  <r>
    <x v="2219"/>
    <x v="2"/>
    <n v="53.082"/>
  </r>
  <r>
    <x v="699"/>
    <x v="2"/>
    <n v="59.7"/>
  </r>
  <r>
    <x v="1144"/>
    <x v="1"/>
    <n v="86.94"/>
  </r>
  <r>
    <x v="2911"/>
    <x v="1"/>
    <n v="69.174"/>
  </r>
  <r>
    <x v="2232"/>
    <x v="11"/>
    <n v="54.1326"/>
  </r>
  <r>
    <x v="2046"/>
    <x v="11"/>
    <n v="54.537"/>
  </r>
  <r>
    <x v="1595"/>
    <x v="11"/>
    <n v="60.579"/>
  </r>
  <r>
    <x v="2185"/>
    <x v="1"/>
    <n v="61.86"/>
  </r>
  <r>
    <x v="2727"/>
    <x v="1"/>
    <n v="19.152"/>
  </r>
  <r>
    <x v="2730"/>
    <x v="2"/>
    <n v="91.36"/>
  </r>
  <r>
    <x v="526"/>
    <x v="4"/>
    <n v="124.36"/>
  </r>
  <r>
    <x v="3101"/>
    <x v="2"/>
    <n v="45.92"/>
  </r>
  <r>
    <x v="3102"/>
    <x v="5"/>
    <n v="111.15"/>
  </r>
  <r>
    <x v="3103"/>
    <x v="2"/>
    <n v="35.856"/>
  </r>
  <r>
    <x v="1442"/>
    <x v="2"/>
    <n v="44.688"/>
  </r>
  <r>
    <x v="1866"/>
    <x v="4"/>
    <n v="169.45"/>
  </r>
  <r>
    <x v="3104"/>
    <x v="0"/>
    <n v="51.8"/>
  </r>
  <r>
    <x v="1442"/>
    <x v="2"/>
    <n v="167.94"/>
  </r>
  <r>
    <x v="1820"/>
    <x v="4"/>
    <n v="93.02"/>
  </r>
  <r>
    <x v="1018"/>
    <x v="7"/>
    <n v="48.48"/>
  </r>
  <r>
    <x v="2180"/>
    <x v="7"/>
    <n v="58.56"/>
  </r>
  <r>
    <x v="1753"/>
    <x v="5"/>
    <n v="41.12"/>
  </r>
  <r>
    <x v="1150"/>
    <x v="2"/>
    <n v="192.3"/>
  </r>
  <r>
    <x v="1409"/>
    <x v="5"/>
    <n v="77.532"/>
  </r>
  <r>
    <x v="1968"/>
    <x v="10"/>
    <n v="147.42"/>
  </r>
  <r>
    <x v="3024"/>
    <x v="10"/>
    <n v="36.12"/>
  </r>
  <r>
    <x v="1290"/>
    <x v="10"/>
    <n v="96.32"/>
  </r>
  <r>
    <x v="463"/>
    <x v="2"/>
    <n v="101.208"/>
  </r>
  <r>
    <x v="1779"/>
    <x v="10"/>
    <n v="124.62"/>
  </r>
  <r>
    <x v="2098"/>
    <x v="5"/>
    <n v="59.775"/>
  </r>
  <r>
    <x v="3105"/>
    <x v="9"/>
    <n v="55.8"/>
  </r>
  <r>
    <x v="1618"/>
    <x v="9"/>
    <n v="50.7"/>
  </r>
  <r>
    <x v="1958"/>
    <x v="2"/>
    <n v="47.88"/>
  </r>
  <r>
    <x v="2283"/>
    <x v="1"/>
    <n v="162.432"/>
  </r>
  <r>
    <x v="2405"/>
    <x v="11"/>
    <n v="55.044"/>
  </r>
  <r>
    <x v="2902"/>
    <x v="6"/>
    <n v="87"/>
  </r>
  <r>
    <x v="979"/>
    <x v="7"/>
    <n v="72.45"/>
  </r>
  <r>
    <x v="2430"/>
    <x v="7"/>
    <n v="34.92"/>
  </r>
  <r>
    <x v="2156"/>
    <x v="3"/>
    <n v="29.58"/>
  </r>
  <r>
    <x v="1577"/>
    <x v="12"/>
    <n v="102.18"/>
  </r>
  <r>
    <x v="630"/>
    <x v="9"/>
    <n v="64.6"/>
  </r>
  <r>
    <x v="2241"/>
    <x v="5"/>
    <n v="40.96"/>
  </r>
  <r>
    <x v="771"/>
    <x v="5"/>
    <n v="221.2"/>
  </r>
  <r>
    <x v="396"/>
    <x v="9"/>
    <n v="112.24"/>
  </r>
  <r>
    <x v="2055"/>
    <x v="2"/>
    <n v="91.8"/>
  </r>
  <r>
    <x v="233"/>
    <x v="9"/>
    <n v="225.495"/>
  </r>
  <r>
    <x v="2383"/>
    <x v="2"/>
    <n v="45.45"/>
  </r>
  <r>
    <x v="153"/>
    <x v="8"/>
    <n v="207.33"/>
  </r>
  <r>
    <x v="3106"/>
    <x v="11"/>
    <n v="24.3522"/>
  </r>
  <r>
    <x v="1445"/>
    <x v="6"/>
    <n v="41.985"/>
  </r>
  <r>
    <x v="1266"/>
    <x v="6"/>
    <n v="137.88"/>
  </r>
  <r>
    <x v="1552"/>
    <x v="4"/>
    <n v="48.64"/>
  </r>
  <r>
    <x v="2568"/>
    <x v="5"/>
    <n v="56.3"/>
  </r>
  <r>
    <x v="2918"/>
    <x v="4"/>
    <n v="35"/>
  </r>
  <r>
    <x v="2207"/>
    <x v="3"/>
    <n v="37.8"/>
  </r>
  <r>
    <x v="2236"/>
    <x v="7"/>
    <n v="39.6"/>
  </r>
  <r>
    <x v="146"/>
    <x v="7"/>
    <n v="119.34"/>
  </r>
  <r>
    <x v="796"/>
    <x v="9"/>
    <n v="97.66428"/>
  </r>
  <r>
    <x v="1444"/>
    <x v="5"/>
    <n v="106.02"/>
  </r>
  <r>
    <x v="2405"/>
    <x v="2"/>
    <n v="44.48"/>
  </r>
  <r>
    <x v="1452"/>
    <x v="10"/>
    <n v="66.56"/>
  </r>
  <r>
    <x v="2091"/>
    <x v="10"/>
    <n v="61.76"/>
  </r>
  <r>
    <x v="2709"/>
    <x v="2"/>
    <n v="41.4"/>
  </r>
  <r>
    <x v="2946"/>
    <x v="2"/>
    <n v="53.55"/>
  </r>
  <r>
    <x v="242"/>
    <x v="9"/>
    <n v="583.92"/>
  </r>
  <r>
    <x v="2804"/>
    <x v="5"/>
    <n v="43.29"/>
  </r>
  <r>
    <x v="1926"/>
    <x v="9"/>
    <n v="117.6"/>
  </r>
  <r>
    <x v="1309"/>
    <x v="5"/>
    <n v="87.03"/>
  </r>
  <r>
    <x v="2516"/>
    <x v="2"/>
    <n v="53.4"/>
  </r>
  <r>
    <x v="1756"/>
    <x v="6"/>
    <n v="99.42"/>
  </r>
  <r>
    <x v="2893"/>
    <x v="6"/>
    <n v="78.66"/>
  </r>
  <r>
    <x v="2556"/>
    <x v="1"/>
    <n v="30.456"/>
  </r>
  <r>
    <x v="2192"/>
    <x v="0"/>
    <n v="108.4"/>
  </r>
  <r>
    <x v="3107"/>
    <x v="0"/>
    <n v="21.4"/>
  </r>
  <r>
    <x v="1860"/>
    <x v="2"/>
    <n v="180.96"/>
  </r>
  <r>
    <x v="3108"/>
    <x v="4"/>
    <n v="25.83"/>
  </r>
  <r>
    <x v="1426"/>
    <x v="4"/>
    <n v="91.96"/>
  </r>
  <r>
    <x v="1950"/>
    <x v="3"/>
    <n v="56.916"/>
  </r>
  <r>
    <x v="1986"/>
    <x v="7"/>
    <n v="38.7"/>
  </r>
  <r>
    <x v="1445"/>
    <x v="5"/>
    <n v="88.6"/>
  </r>
  <r>
    <x v="681"/>
    <x v="10"/>
    <n v="72.32"/>
  </r>
  <r>
    <x v="2000"/>
    <x v="2"/>
    <n v="89.37"/>
  </r>
  <r>
    <x v="2728"/>
    <x v="2"/>
    <n v="68.58"/>
  </r>
  <r>
    <x v="2175"/>
    <x v="2"/>
    <n v="48"/>
  </r>
  <r>
    <x v="1210"/>
    <x v="11"/>
    <n v="131.7708"/>
  </r>
  <r>
    <x v="194"/>
    <x v="6"/>
    <n v="140.67"/>
  </r>
  <r>
    <x v="1499"/>
    <x v="8"/>
    <n v="73.02"/>
  </r>
  <r>
    <x v="2108"/>
    <x v="11"/>
    <n v="42.075"/>
  </r>
  <r>
    <x v="2059"/>
    <x v="1"/>
    <n v="71.442"/>
  </r>
  <r>
    <x v="1203"/>
    <x v="0"/>
    <n v="124.36"/>
  </r>
  <r>
    <x v="1069"/>
    <x v="4"/>
    <n v="129.3"/>
  </r>
  <r>
    <x v="1432"/>
    <x v="5"/>
    <n v="64.784"/>
  </r>
  <r>
    <x v="1026"/>
    <x v="3"/>
    <n v="40.5"/>
  </r>
  <r>
    <x v="953"/>
    <x v="7"/>
    <n v="131.598"/>
  </r>
  <r>
    <x v="1680"/>
    <x v="7"/>
    <n v="183"/>
  </r>
  <r>
    <x v="251"/>
    <x v="2"/>
    <n v="267.12"/>
  </r>
  <r>
    <x v="630"/>
    <x v="9"/>
    <n v="96.9"/>
  </r>
  <r>
    <x v="2050"/>
    <x v="9"/>
    <n v="62.352"/>
  </r>
  <r>
    <x v="2364"/>
    <x v="2"/>
    <n v="52.8"/>
  </r>
  <r>
    <x v="2276"/>
    <x v="10"/>
    <n v="66.36"/>
  </r>
  <r>
    <x v="2265"/>
    <x v="2"/>
    <n v="75.6"/>
  </r>
  <r>
    <x v="1854"/>
    <x v="2"/>
    <n v="34.29"/>
  </r>
  <r>
    <x v="2403"/>
    <x v="9"/>
    <n v="45.15"/>
  </r>
  <r>
    <x v="1924"/>
    <x v="2"/>
    <n v="95.04"/>
  </r>
  <r>
    <x v="1957"/>
    <x v="11"/>
    <n v="48.5523"/>
  </r>
  <r>
    <x v="1776"/>
    <x v="6"/>
    <n v="69"/>
  </r>
  <r>
    <x v="2602"/>
    <x v="1"/>
    <n v="75.978"/>
  </r>
  <r>
    <x v="1893"/>
    <x v="4"/>
    <n v="107.53"/>
  </r>
  <r>
    <x v="2646"/>
    <x v="5"/>
    <n v="82.38"/>
  </r>
  <r>
    <x v="1105"/>
    <x v="2"/>
    <n v="91.275"/>
  </r>
  <r>
    <x v="1124"/>
    <x v="3"/>
    <n v="93.24"/>
  </r>
  <r>
    <x v="830"/>
    <x v="7"/>
    <n v="101.76"/>
  </r>
  <r>
    <x v="1112"/>
    <x v="7"/>
    <n v="60"/>
  </r>
  <r>
    <x v="2316"/>
    <x v="2"/>
    <n v="79.24"/>
  </r>
  <r>
    <x v="1184"/>
    <x v="10"/>
    <n v="154.24"/>
  </r>
  <r>
    <x v="1122"/>
    <x v="2"/>
    <n v="73.944"/>
  </r>
  <r>
    <x v="1511"/>
    <x v="9"/>
    <n v="98.16"/>
  </r>
  <r>
    <x v="1150"/>
    <x v="9"/>
    <n v="61.536"/>
  </r>
  <r>
    <x v="1852"/>
    <x v="9"/>
    <n v="77.04"/>
  </r>
  <r>
    <x v="1644"/>
    <x v="5"/>
    <n v="63.76"/>
  </r>
  <r>
    <x v="2297"/>
    <x v="9"/>
    <n v="50.25"/>
  </r>
  <r>
    <x v="2552"/>
    <x v="9"/>
    <n v="64.56"/>
  </r>
  <r>
    <x v="2348"/>
    <x v="2"/>
    <n v="174.51"/>
  </r>
  <r>
    <x v="1144"/>
    <x v="2"/>
    <n v="86.94"/>
  </r>
  <r>
    <x v="1801"/>
    <x v="5"/>
    <n v="60.48"/>
  </r>
  <r>
    <x v="2156"/>
    <x v="2"/>
    <n v="88.74"/>
  </r>
  <r>
    <x v="1266"/>
    <x v="2"/>
    <n v="165.456"/>
  </r>
  <r>
    <x v="2080"/>
    <x v="11"/>
    <n v="36.6168"/>
  </r>
  <r>
    <x v="2044"/>
    <x v="11"/>
    <n v="63.4005"/>
  </r>
  <r>
    <x v="1991"/>
    <x v="8"/>
    <n v="40.5"/>
  </r>
  <r>
    <x v="2738"/>
    <x v="6"/>
    <n v="26.88"/>
  </r>
  <r>
    <x v="265"/>
    <x v="1"/>
    <n v="1034.964"/>
  </r>
  <r>
    <x v="2932"/>
    <x v="8"/>
    <n v="70.02"/>
  </r>
  <r>
    <x v="1313"/>
    <x v="1"/>
    <n v="131.382"/>
  </r>
  <r>
    <x v="3021"/>
    <x v="1"/>
    <n v="68.76"/>
  </r>
  <r>
    <x v="1685"/>
    <x v="1"/>
    <n v="115.86"/>
  </r>
  <r>
    <x v="1116"/>
    <x v="3"/>
    <n v="126.9"/>
  </r>
  <r>
    <x v="2346"/>
    <x v="3"/>
    <n v="26.7"/>
  </r>
  <r>
    <x v="1800"/>
    <x v="7"/>
    <n v="54.42"/>
  </r>
  <r>
    <x v="6"/>
    <x v="3"/>
    <n v="138.132"/>
  </r>
  <r>
    <x v="185"/>
    <x v="7"/>
    <n v="54.66"/>
  </r>
  <r>
    <x v="1351"/>
    <x v="5"/>
    <n v="95.28"/>
  </r>
  <r>
    <x v="1413"/>
    <x v="5"/>
    <n v="97.86"/>
  </r>
  <r>
    <x v="1505"/>
    <x v="5"/>
    <n v="143.7"/>
  </r>
  <r>
    <x v="2640"/>
    <x v="2"/>
    <n v="89.58"/>
  </r>
  <r>
    <x v="2359"/>
    <x v="5"/>
    <n v="40.032"/>
  </r>
  <r>
    <x v="2426"/>
    <x v="2"/>
    <n v="103.68"/>
  </r>
  <r>
    <x v="2305"/>
    <x v="2"/>
    <n v="70.38"/>
  </r>
  <r>
    <x v="1460"/>
    <x v="2"/>
    <n v="117.234"/>
  </r>
  <r>
    <x v="2792"/>
    <x v="2"/>
    <n v="66.6"/>
  </r>
  <r>
    <x v="2113"/>
    <x v="2"/>
    <n v="75.87"/>
  </r>
  <r>
    <x v="1143"/>
    <x v="2"/>
    <n v="105.24"/>
  </r>
  <r>
    <x v="2765"/>
    <x v="9"/>
    <n v="61.215"/>
  </r>
  <r>
    <x v="1135"/>
    <x v="9"/>
    <n v="122.49"/>
  </r>
  <r>
    <x v="2524"/>
    <x v="2"/>
    <n v="102.42"/>
  </r>
  <r>
    <x v="386"/>
    <x v="11"/>
    <n v="150.1278"/>
  </r>
  <r>
    <x v="1387"/>
    <x v="11"/>
    <n v="123.9975"/>
  </r>
  <r>
    <x v="1851"/>
    <x v="6"/>
    <n v="70.83"/>
  </r>
  <r>
    <x v="1055"/>
    <x v="6"/>
    <n v="79.8"/>
  </r>
  <r>
    <x v="1991"/>
    <x v="1"/>
    <n v="72.9"/>
  </r>
  <r>
    <x v="3109"/>
    <x v="5"/>
    <n v="23.968"/>
  </r>
  <r>
    <x v="3110"/>
    <x v="0"/>
    <n v="41.86"/>
  </r>
  <r>
    <x v="3065"/>
    <x v="4"/>
    <n v="46.53"/>
  </r>
  <r>
    <x v="2975"/>
    <x v="0"/>
    <n v="55.176"/>
  </r>
  <r>
    <x v="2743"/>
    <x v="7"/>
    <n v="39"/>
  </r>
  <r>
    <x v="1492"/>
    <x v="7"/>
    <n v="22.26"/>
  </r>
  <r>
    <x v="1880"/>
    <x v="12"/>
    <n v="35.97"/>
  </r>
  <r>
    <x v="486"/>
    <x v="7"/>
    <n v="141.6"/>
  </r>
  <r>
    <x v="1409"/>
    <x v="12"/>
    <n v="55.38"/>
  </r>
  <r>
    <x v="1351"/>
    <x v="10"/>
    <n v="63.52"/>
  </r>
  <r>
    <x v="1367"/>
    <x v="5"/>
    <n v="158.58"/>
  </r>
  <r>
    <x v="1709"/>
    <x v="5"/>
    <n v="180.36"/>
  </r>
  <r>
    <x v="1639"/>
    <x v="2"/>
    <n v="79.11"/>
  </r>
  <r>
    <x v="2703"/>
    <x v="8"/>
    <n v="39.78"/>
  </r>
  <r>
    <x v="2516"/>
    <x v="11"/>
    <n v="33.9624"/>
  </r>
  <r>
    <x v="2476"/>
    <x v="1"/>
    <n v="36.855"/>
  </r>
  <r>
    <x v="630"/>
    <x v="1"/>
    <n v="48.45"/>
  </r>
  <r>
    <x v="3111"/>
    <x v="0"/>
    <n v="24.56"/>
  </r>
  <r>
    <x v="3112"/>
    <x v="4"/>
    <n v="26.976"/>
  </r>
  <r>
    <x v="2654"/>
    <x v="4"/>
    <n v="46.84"/>
  </r>
  <r>
    <x v="3113"/>
    <x v="4"/>
    <n v="91.392"/>
  </r>
  <r>
    <x v="971"/>
    <x v="12"/>
    <n v="108.66"/>
  </r>
  <r>
    <x v="2199"/>
    <x v="3"/>
    <n v="45.48"/>
  </r>
  <r>
    <x v="1191"/>
    <x v="3"/>
    <n v="83.34"/>
  </r>
  <r>
    <x v="1914"/>
    <x v="3"/>
    <n v="86.04"/>
  </r>
  <r>
    <x v="2235"/>
    <x v="2"/>
    <n v="22.32"/>
  </r>
  <r>
    <x v="632"/>
    <x v="9"/>
    <n v="108.92"/>
  </r>
  <r>
    <x v="1252"/>
    <x v="9"/>
    <n v="90.112"/>
  </r>
  <r>
    <x v="1854"/>
    <x v="5"/>
    <n v="22.86"/>
  </r>
  <r>
    <x v="1401"/>
    <x v="5"/>
    <n v="88.224"/>
  </r>
  <r>
    <x v="1606"/>
    <x v="2"/>
    <n v="35.94"/>
  </r>
  <r>
    <x v="2356"/>
    <x v="2"/>
    <n v="17.112"/>
  </r>
  <r>
    <x v="1404"/>
    <x v="9"/>
    <n v="53"/>
  </r>
  <r>
    <x v="1060"/>
    <x v="2"/>
    <n v="106.65"/>
  </r>
  <r>
    <x v="2259"/>
    <x v="5"/>
    <n v="26.76"/>
  </r>
  <r>
    <x v="2588"/>
    <x v="2"/>
    <n v="73.2"/>
  </r>
  <r>
    <x v="1409"/>
    <x v="2"/>
    <n v="27.69"/>
  </r>
  <r>
    <x v="1922"/>
    <x v="2"/>
    <n v="57.6"/>
  </r>
  <r>
    <x v="1302"/>
    <x v="11"/>
    <n v="62.7255"/>
  </r>
  <r>
    <x v="296"/>
    <x v="1"/>
    <n v="179.334"/>
  </r>
  <r>
    <x v="3114"/>
    <x v="4"/>
    <n v="29.8"/>
  </r>
  <r>
    <x v="2611"/>
    <x v="2"/>
    <n v="46.864"/>
  </r>
  <r>
    <x v="3115"/>
    <x v="0"/>
    <n v="44.82"/>
  </r>
  <r>
    <x v="2543"/>
    <x v="4"/>
    <n v="51.84"/>
  </r>
  <r>
    <x v="1442"/>
    <x v="2"/>
    <n v="56.704"/>
  </r>
  <r>
    <x v="1663"/>
    <x v="7"/>
    <n v="96.84"/>
  </r>
  <r>
    <x v="2765"/>
    <x v="3"/>
    <n v="31.482"/>
  </r>
  <r>
    <x v="799"/>
    <x v="3"/>
    <n v="79.722"/>
  </r>
  <r>
    <x v="1713"/>
    <x v="7"/>
    <n v="128.736"/>
  </r>
  <r>
    <x v="1991"/>
    <x v="3"/>
    <n v="55.56"/>
  </r>
  <r>
    <x v="1018"/>
    <x v="9"/>
    <n v="96.96"/>
  </r>
  <r>
    <x v="1282"/>
    <x v="9"/>
    <n v="78.048"/>
  </r>
  <r>
    <x v="1685"/>
    <x v="5"/>
    <n v="38.62"/>
  </r>
  <r>
    <x v="1309"/>
    <x v="2"/>
    <n v="87.03"/>
  </r>
  <r>
    <x v="699"/>
    <x v="9"/>
    <n v="59.7"/>
  </r>
  <r>
    <x v="2344"/>
    <x v="2"/>
    <n v="58.74"/>
  </r>
  <r>
    <x v="1149"/>
    <x v="5"/>
    <n v="114.78"/>
  </r>
  <r>
    <x v="2787"/>
    <x v="9"/>
    <n v="49.5"/>
  </r>
  <r>
    <x v="2904"/>
    <x v="0"/>
    <n v="107.424"/>
  </r>
  <r>
    <x v="2806"/>
    <x v="4"/>
    <n v="59.52"/>
  </r>
  <r>
    <x v="2452"/>
    <x v="7"/>
    <n v="51.12"/>
  </r>
  <r>
    <x v="1194"/>
    <x v="7"/>
    <n v="51.84"/>
  </r>
  <r>
    <x v="2896"/>
    <x v="9"/>
    <n v="41.72"/>
  </r>
  <r>
    <x v="1557"/>
    <x v="2"/>
    <n v="52.08"/>
  </r>
  <r>
    <x v="876"/>
    <x v="9"/>
    <n v="131.8"/>
  </r>
  <r>
    <x v="2732"/>
    <x v="2"/>
    <n v="42.84"/>
  </r>
  <r>
    <x v="1844"/>
    <x v="2"/>
    <n v="40.56"/>
  </r>
  <r>
    <x v="1544"/>
    <x v="9"/>
    <n v="61.32"/>
  </r>
  <r>
    <x v="1623"/>
    <x v="2"/>
    <n v="30.48"/>
  </r>
  <r>
    <x v="1897"/>
    <x v="9"/>
    <n v="70.575"/>
  </r>
  <r>
    <x v="1246"/>
    <x v="9"/>
    <n v="88.65"/>
  </r>
  <r>
    <x v="1259"/>
    <x v="6"/>
    <n v="73.47"/>
  </r>
  <r>
    <x v="2084"/>
    <x v="1"/>
    <n v="38.412"/>
  </r>
  <r>
    <x v="2176"/>
    <x v="11"/>
    <n v="88.0215"/>
  </r>
  <r>
    <x v="2304"/>
    <x v="6"/>
    <n v="40.14"/>
  </r>
  <r>
    <x v="2762"/>
    <x v="1"/>
    <n v="44.496"/>
  </r>
  <r>
    <x v="842"/>
    <x v="1"/>
    <n v="75.519"/>
  </r>
  <r>
    <x v="1535"/>
    <x v="11"/>
    <n v="42.255"/>
  </r>
  <r>
    <x v="1819"/>
    <x v="0"/>
    <n v="282.888"/>
  </r>
  <r>
    <x v="2418"/>
    <x v="0"/>
    <n v="76.752"/>
  </r>
  <r>
    <x v="2675"/>
    <x v="5"/>
    <n v="47.96"/>
  </r>
  <r>
    <x v="1098"/>
    <x v="5"/>
    <n v="148.5"/>
  </r>
  <r>
    <x v="1313"/>
    <x v="2"/>
    <n v="97.32"/>
  </r>
  <r>
    <x v="2328"/>
    <x v="5"/>
    <n v="19.224"/>
  </r>
  <r>
    <x v="2815"/>
    <x v="9"/>
    <n v="21.84"/>
  </r>
  <r>
    <x v="1120"/>
    <x v="9"/>
    <n v="90.624"/>
  </r>
  <r>
    <x v="728"/>
    <x v="10"/>
    <n v="155"/>
  </r>
  <r>
    <x v="1306"/>
    <x v="2"/>
    <n v="126.336"/>
  </r>
  <r>
    <x v="334"/>
    <x v="5"/>
    <n v="109.242"/>
  </r>
  <r>
    <x v="1487"/>
    <x v="2"/>
    <n v="51.651"/>
  </r>
  <r>
    <x v="1236"/>
    <x v="2"/>
    <n v="147.849"/>
  </r>
  <r>
    <x v="1349"/>
    <x v="9"/>
    <n v="193.8"/>
  </r>
  <r>
    <x v="2589"/>
    <x v="2"/>
    <n v="43.65"/>
  </r>
  <r>
    <x v="1794"/>
    <x v="8"/>
    <n v="123.21"/>
  </r>
  <r>
    <x v="1589"/>
    <x v="6"/>
    <n v="122.76"/>
  </r>
  <r>
    <x v="2161"/>
    <x v="1"/>
    <n v="31.788"/>
  </r>
  <r>
    <x v="2103"/>
    <x v="1"/>
    <n v="75.24"/>
  </r>
  <r>
    <x v="2566"/>
    <x v="0"/>
    <n v="109.48"/>
  </r>
  <r>
    <x v="3055"/>
    <x v="2"/>
    <n v="29.16"/>
  </r>
  <r>
    <x v="2479"/>
    <x v="2"/>
    <n v="57.75"/>
  </r>
  <r>
    <x v="2591"/>
    <x v="4"/>
    <n v="89.544"/>
  </r>
  <r>
    <x v="484"/>
    <x v="3"/>
    <n v="475.2"/>
  </r>
  <r>
    <x v="1500"/>
    <x v="7"/>
    <n v="16.86"/>
  </r>
  <r>
    <x v="1544"/>
    <x v="2"/>
    <n v="87.6"/>
  </r>
  <r>
    <x v="527"/>
    <x v="2"/>
    <n v="120.312"/>
  </r>
  <r>
    <x v="1012"/>
    <x v="9"/>
    <n v="170.52"/>
  </r>
  <r>
    <x v="1958"/>
    <x v="2"/>
    <n v="111.72"/>
  </r>
  <r>
    <x v="1377"/>
    <x v="5"/>
    <n v="103.356"/>
  </r>
  <r>
    <x v="2633"/>
    <x v="11"/>
    <n v="91.62"/>
  </r>
  <r>
    <x v="601"/>
    <x v="11"/>
    <n v="466.128"/>
  </r>
  <r>
    <x v="1444"/>
    <x v="6"/>
    <n v="106.02"/>
  </r>
  <r>
    <x v="2313"/>
    <x v="11"/>
    <n v="32.34"/>
  </r>
  <r>
    <x v="2122"/>
    <x v="6"/>
    <n v="78.288"/>
  </r>
  <r>
    <x v="2791"/>
    <x v="1"/>
    <n v="43.08"/>
  </r>
  <r>
    <x v="2803"/>
    <x v="1"/>
    <n v="30.348"/>
  </r>
  <r>
    <x v="2547"/>
    <x v="4"/>
    <n v="88.04"/>
  </r>
  <r>
    <x v="2989"/>
    <x v="0"/>
    <n v="98.21"/>
  </r>
  <r>
    <x v="1515"/>
    <x v="4"/>
    <n v="67.84"/>
  </r>
  <r>
    <x v="1168"/>
    <x v="7"/>
    <n v="57.51"/>
  </r>
  <r>
    <x v="1720"/>
    <x v="7"/>
    <n v="33.9"/>
  </r>
  <r>
    <x v="1807"/>
    <x v="5"/>
    <n v="62.86"/>
  </r>
  <r>
    <x v="1055"/>
    <x v="5"/>
    <n v="127.68"/>
  </r>
  <r>
    <x v="2902"/>
    <x v="2"/>
    <n v="46.4"/>
  </r>
  <r>
    <x v="1369"/>
    <x v="2"/>
    <n v="67.968"/>
  </r>
  <r>
    <x v="2242"/>
    <x v="9"/>
    <n v="75.216"/>
  </r>
  <r>
    <x v="1580"/>
    <x v="2"/>
    <n v="113.12"/>
  </r>
  <r>
    <x v="1311"/>
    <x v="2"/>
    <n v="66.72"/>
  </r>
  <r>
    <x v="1760"/>
    <x v="10"/>
    <n v="22.536"/>
  </r>
  <r>
    <x v="2963"/>
    <x v="2"/>
    <n v="68.4"/>
  </r>
  <r>
    <x v="1388"/>
    <x v="8"/>
    <n v="136.26"/>
  </r>
  <r>
    <x v="2650"/>
    <x v="8"/>
    <n v="79.92"/>
  </r>
  <r>
    <x v="2378"/>
    <x v="4"/>
    <n v="90.8"/>
  </r>
  <r>
    <x v="385"/>
    <x v="3"/>
    <n v="94.032"/>
  </r>
  <r>
    <x v="1303"/>
    <x v="3"/>
    <n v="84.39"/>
  </r>
  <r>
    <x v="2332"/>
    <x v="7"/>
    <n v="144.54"/>
  </r>
  <r>
    <x v="1605"/>
    <x v="9"/>
    <n v="139.8"/>
  </r>
  <r>
    <x v="1836"/>
    <x v="10"/>
    <n v="99.96"/>
  </r>
  <r>
    <x v="697"/>
    <x v="5"/>
    <n v="191.2"/>
  </r>
  <r>
    <x v="1592"/>
    <x v="5"/>
    <n v="138.16"/>
  </r>
  <r>
    <x v="2300"/>
    <x v="9"/>
    <n v="113.68"/>
  </r>
  <r>
    <x v="1531"/>
    <x v="5"/>
    <n v="143.76"/>
  </r>
  <r>
    <x v="2055"/>
    <x v="5"/>
    <n v="61.2"/>
  </r>
  <r>
    <x v="2558"/>
    <x v="5"/>
    <n v="83.592"/>
  </r>
  <r>
    <x v="2316"/>
    <x v="2"/>
    <n v="45.846"/>
  </r>
  <r>
    <x v="2188"/>
    <x v="6"/>
    <n v="77.1"/>
  </r>
  <r>
    <x v="2328"/>
    <x v="8"/>
    <n v="32.04"/>
  </r>
  <r>
    <x v="2885"/>
    <x v="6"/>
    <n v="44.52"/>
  </r>
  <r>
    <x v="1492"/>
    <x v="8"/>
    <n v="71.55"/>
  </r>
  <r>
    <x v="1951"/>
    <x v="8"/>
    <n v="35.52"/>
  </r>
  <r>
    <x v="423"/>
    <x v="4"/>
    <n v="239.666"/>
  </r>
  <r>
    <x v="1630"/>
    <x v="3"/>
    <n v="79.14"/>
  </r>
  <r>
    <x v="449"/>
    <x v="3"/>
    <n v="127.26"/>
  </r>
  <r>
    <x v="1295"/>
    <x v="3"/>
    <n v="66.57"/>
  </r>
  <r>
    <x v="2452"/>
    <x v="5"/>
    <n v="76.68"/>
  </r>
  <r>
    <x v="2208"/>
    <x v="9"/>
    <n v="33.64"/>
  </r>
  <r>
    <x v="1874"/>
    <x v="9"/>
    <n v="109.32"/>
  </r>
  <r>
    <x v="1088"/>
    <x v="2"/>
    <n v="88.938"/>
  </r>
  <r>
    <x v="2219"/>
    <x v="2"/>
    <n v="44.235"/>
  </r>
  <r>
    <x v="1198"/>
    <x v="2"/>
    <n v="103.5"/>
  </r>
  <r>
    <x v="3116"/>
    <x v="2"/>
    <n v="56.43"/>
  </r>
  <r>
    <x v="2964"/>
    <x v="2"/>
    <n v="23.64"/>
  </r>
  <r>
    <x v="2749"/>
    <x v="2"/>
    <n v="65.1"/>
  </r>
  <r>
    <x v="1514"/>
    <x v="11"/>
    <n v="127.6989"/>
  </r>
  <r>
    <x v="2444"/>
    <x v="11"/>
    <n v="60.102"/>
  </r>
  <r>
    <x v="2054"/>
    <x v="5"/>
    <n v="247.8"/>
  </r>
  <r>
    <x v="2548"/>
    <x v="4"/>
    <n v="63.56"/>
  </r>
  <r>
    <x v="2362"/>
    <x v="2"/>
    <n v="95.968"/>
  </r>
  <r>
    <x v="1315"/>
    <x v="2"/>
    <n v="89.568"/>
  </r>
  <r>
    <x v="1271"/>
    <x v="4"/>
    <n v="159.98"/>
  </r>
  <r>
    <x v="3117"/>
    <x v="3"/>
    <n v="37.44"/>
  </r>
  <r>
    <x v="2063"/>
    <x v="7"/>
    <n v="29.91"/>
  </r>
  <r>
    <x v="160"/>
    <x v="3"/>
    <n v="92.817"/>
  </r>
  <r>
    <x v="784"/>
    <x v="7"/>
    <n v="44.43"/>
  </r>
  <r>
    <x v="1256"/>
    <x v="3"/>
    <n v="52.182"/>
  </r>
  <r>
    <x v="616"/>
    <x v="3"/>
    <n v="124.32"/>
  </r>
  <r>
    <x v="1165"/>
    <x v="3"/>
    <n v="50.52"/>
  </r>
  <r>
    <x v="2405"/>
    <x v="2"/>
    <n v="97.74"/>
  </r>
  <r>
    <x v="2152"/>
    <x v="5"/>
    <n v="43.56"/>
  </r>
  <r>
    <x v="857"/>
    <x v="2"/>
    <n v="91.332"/>
  </r>
  <r>
    <x v="572"/>
    <x v="5"/>
    <n v="75.36"/>
  </r>
  <r>
    <x v="1247"/>
    <x v="9"/>
    <n v="58.32"/>
  </r>
  <r>
    <x v="2960"/>
    <x v="5"/>
    <n v="55.92"/>
  </r>
  <r>
    <x v="1149"/>
    <x v="2"/>
    <n v="114.78"/>
  </r>
  <r>
    <x v="2556"/>
    <x v="2"/>
    <n v="63.45"/>
  </r>
  <r>
    <x v="1806"/>
    <x v="9"/>
    <n v="67.788"/>
  </r>
  <r>
    <x v="953"/>
    <x v="5"/>
    <n v="131.598"/>
  </r>
  <r>
    <x v="2338"/>
    <x v="1"/>
    <n v="93.744"/>
  </r>
  <r>
    <x v="1929"/>
    <x v="1"/>
    <n v="71.928"/>
  </r>
  <r>
    <x v="1026"/>
    <x v="1"/>
    <n v="109.35"/>
  </r>
  <r>
    <x v="1651"/>
    <x v="1"/>
    <n v="47.25"/>
  </r>
  <r>
    <x v="2803"/>
    <x v="1"/>
    <n v="30.348"/>
  </r>
  <r>
    <x v="2790"/>
    <x v="2"/>
    <n v="56.98"/>
  </r>
  <r>
    <x v="2975"/>
    <x v="0"/>
    <n v="91.96"/>
  </r>
  <r>
    <x v="1935"/>
    <x v="0"/>
    <n v="71.976"/>
  </r>
  <r>
    <x v="2513"/>
    <x v="0"/>
    <n v="47.952"/>
  </r>
  <r>
    <x v="1442"/>
    <x v="4"/>
    <n v="61.96"/>
  </r>
  <r>
    <x v="1975"/>
    <x v="4"/>
    <n v="107.648"/>
  </r>
  <r>
    <x v="1509"/>
    <x v="2"/>
    <n v="67.9932"/>
  </r>
  <r>
    <x v="2514"/>
    <x v="4"/>
    <n v="68.46"/>
  </r>
  <r>
    <x v="2433"/>
    <x v="5"/>
    <n v="95.68"/>
  </r>
  <r>
    <x v="2730"/>
    <x v="0"/>
    <n v="91.36"/>
  </r>
  <r>
    <x v="739"/>
    <x v="7"/>
    <n v="122.07"/>
  </r>
  <r>
    <x v="1307"/>
    <x v="7"/>
    <n v="94.08"/>
  </r>
  <r>
    <x v="1503"/>
    <x v="7"/>
    <n v="50.088"/>
  </r>
  <r>
    <x v="597"/>
    <x v="9"/>
    <n v="182.58"/>
  </r>
  <r>
    <x v="1681"/>
    <x v="2"/>
    <n v="71.736"/>
  </r>
  <r>
    <x v="2176"/>
    <x v="5"/>
    <n v="30.3"/>
  </r>
  <r>
    <x v="2871"/>
    <x v="2"/>
    <n v="33.39"/>
  </r>
  <r>
    <x v="1922"/>
    <x v="2"/>
    <n v="86.4"/>
  </r>
  <r>
    <x v="2738"/>
    <x v="5"/>
    <n v="29.04"/>
  </r>
  <r>
    <x v="1665"/>
    <x v="6"/>
    <n v="95.16"/>
  </r>
  <r>
    <x v="2723"/>
    <x v="1"/>
    <n v="37.827"/>
  </r>
  <r>
    <x v="1572"/>
    <x v="1"/>
    <n v="107.325"/>
  </r>
  <r>
    <x v="1086"/>
    <x v="8"/>
    <n v="78.99"/>
  </r>
  <r>
    <x v="2598"/>
    <x v="4"/>
    <n v="81.424"/>
  </r>
  <r>
    <x v="3118"/>
    <x v="0"/>
    <n v="57.576"/>
  </r>
  <r>
    <x v="853"/>
    <x v="4"/>
    <n v="139.424"/>
  </r>
  <r>
    <x v="2047"/>
    <x v="4"/>
    <n v="54.896"/>
  </r>
  <r>
    <x v="1769"/>
    <x v="4"/>
    <n v="123.136"/>
  </r>
  <r>
    <x v="3119"/>
    <x v="0"/>
    <n v="81.54"/>
  </r>
  <r>
    <x v="1671"/>
    <x v="2"/>
    <n v="24.424"/>
  </r>
  <r>
    <x v="1730"/>
    <x v="7"/>
    <n v="48.96"/>
  </r>
  <r>
    <x v="2435"/>
    <x v="3"/>
    <n v="160.5"/>
  </r>
  <r>
    <x v="1930"/>
    <x v="2"/>
    <n v="100.26"/>
  </r>
  <r>
    <x v="2656"/>
    <x v="9"/>
    <n v="109.28"/>
  </r>
  <r>
    <x v="1456"/>
    <x v="9"/>
    <n v="87.96"/>
  </r>
  <r>
    <x v="1502"/>
    <x v="9"/>
    <n v="119.133"/>
  </r>
  <r>
    <x v="3016"/>
    <x v="2"/>
    <n v="36.18"/>
  </r>
  <r>
    <x v="1957"/>
    <x v="2"/>
    <n v="66.51"/>
  </r>
  <r>
    <x v="784"/>
    <x v="5"/>
    <n v="88.86"/>
  </r>
  <r>
    <x v="1784"/>
    <x v="9"/>
    <n v="101.58"/>
  </r>
  <r>
    <x v="1247"/>
    <x v="2"/>
    <n v="87.48"/>
  </r>
  <r>
    <x v="2316"/>
    <x v="9"/>
    <n v="67.92"/>
  </r>
  <r>
    <x v="1409"/>
    <x v="2"/>
    <n v="55.38"/>
  </r>
  <r>
    <x v="2345"/>
    <x v="8"/>
    <n v="54.36"/>
  </r>
  <r>
    <x v="554"/>
    <x v="8"/>
    <n v="200.16"/>
  </r>
  <r>
    <x v="2390"/>
    <x v="1"/>
    <n v="72.54"/>
  </r>
  <r>
    <x v="2939"/>
    <x v="0"/>
    <n v="29.7"/>
  </r>
  <r>
    <x v="944"/>
    <x v="2"/>
    <n v="127.984"/>
  </r>
  <r>
    <x v="2324"/>
    <x v="4"/>
    <n v="44.46"/>
  </r>
  <r>
    <x v="2180"/>
    <x v="7"/>
    <n v="58.56"/>
  </r>
  <r>
    <x v="806"/>
    <x v="7"/>
    <n v="112.872"/>
  </r>
  <r>
    <x v="2235"/>
    <x v="7"/>
    <n v="16.74"/>
  </r>
  <r>
    <x v="2645"/>
    <x v="9"/>
    <n v="33.42"/>
  </r>
  <r>
    <x v="2474"/>
    <x v="9"/>
    <n v="48.06"/>
  </r>
  <r>
    <x v="1322"/>
    <x v="5"/>
    <n v="73.104"/>
  </r>
  <r>
    <x v="1631"/>
    <x v="2"/>
    <n v="117.99"/>
  </r>
  <r>
    <x v="2383"/>
    <x v="5"/>
    <n v="30.3"/>
  </r>
  <r>
    <x v="3006"/>
    <x v="2"/>
    <n v="18.24"/>
  </r>
  <r>
    <x v="1472"/>
    <x v="2"/>
    <n v="47.55"/>
  </r>
  <r>
    <x v="1278"/>
    <x v="9"/>
    <n v="48.96"/>
  </r>
  <r>
    <x v="2496"/>
    <x v="6"/>
    <n v="59.34"/>
  </r>
  <r>
    <x v="1044"/>
    <x v="8"/>
    <n v="48.42"/>
  </r>
  <r>
    <x v="1589"/>
    <x v="1"/>
    <n v="55.242"/>
  </r>
  <r>
    <x v="785"/>
    <x v="2"/>
    <n v="67.992"/>
  </r>
  <r>
    <x v="3120"/>
    <x v="0"/>
    <n v="54.992"/>
  </r>
  <r>
    <x v="3121"/>
    <x v="5"/>
    <n v="64.848"/>
  </r>
  <r>
    <x v="1485"/>
    <x v="0"/>
    <n v="82.64"/>
  </r>
  <r>
    <x v="962"/>
    <x v="12"/>
    <n v="168.18"/>
  </r>
  <r>
    <x v="783"/>
    <x v="3"/>
    <n v="72"/>
  </r>
  <r>
    <x v="1976"/>
    <x v="3"/>
    <n v="81.66"/>
  </r>
  <r>
    <x v="243"/>
    <x v="3"/>
    <n v="61.2"/>
  </r>
  <r>
    <x v="1307"/>
    <x v="3"/>
    <n v="141.12"/>
  </r>
  <r>
    <x v="3122"/>
    <x v="3"/>
    <n v="73.32"/>
  </r>
  <r>
    <x v="1580"/>
    <x v="3"/>
    <n v="84.84"/>
  </r>
  <r>
    <x v="503"/>
    <x v="7"/>
    <n v="499.44"/>
  </r>
  <r>
    <x v="2792"/>
    <x v="5"/>
    <n v="29.6"/>
  </r>
  <r>
    <x v="527"/>
    <x v="10"/>
    <n v="142.592"/>
  </r>
  <r>
    <x v="1385"/>
    <x v="2"/>
    <n v="60.24"/>
  </r>
  <r>
    <x v="2217"/>
    <x v="2"/>
    <n v="206.01"/>
  </r>
  <r>
    <x v="2013"/>
    <x v="5"/>
    <n v="94.02"/>
  </r>
  <r>
    <x v="57"/>
    <x v="9"/>
    <n v="166.89"/>
  </r>
  <r>
    <x v="2250"/>
    <x v="2"/>
    <n v="70.956"/>
  </r>
  <r>
    <x v="1082"/>
    <x v="1"/>
    <n v="153.657"/>
  </r>
  <r>
    <x v="989"/>
    <x v="8"/>
    <n v="123.33"/>
  </r>
  <r>
    <x v="2470"/>
    <x v="1"/>
    <n v="39.123"/>
  </r>
  <r>
    <x v="789"/>
    <x v="6"/>
    <n v="125.34"/>
  </r>
  <r>
    <x v="817"/>
    <x v="1"/>
    <n v="115.506"/>
  </r>
  <r>
    <x v="1220"/>
    <x v="4"/>
    <n v="219.184"/>
  </r>
  <r>
    <x v="3123"/>
    <x v="2"/>
    <n v="51.84"/>
  </r>
  <r>
    <x v="1322"/>
    <x v="3"/>
    <n v="91.38"/>
  </r>
  <r>
    <x v="1881"/>
    <x v="3"/>
    <n v="30.132"/>
  </r>
  <r>
    <x v="277"/>
    <x v="7"/>
    <n v="103.104"/>
  </r>
  <r>
    <x v="1753"/>
    <x v="3"/>
    <n v="61.68"/>
  </r>
  <r>
    <x v="191"/>
    <x v="3"/>
    <n v="166.83"/>
  </r>
  <r>
    <x v="1445"/>
    <x v="9"/>
    <n v="37.32"/>
  </r>
  <r>
    <x v="2360"/>
    <x v="5"/>
    <n v="31.536"/>
  </r>
  <r>
    <x v="2815"/>
    <x v="10"/>
    <n v="49.14"/>
  </r>
  <r>
    <x v="1607"/>
    <x v="2"/>
    <n v="68.8"/>
  </r>
  <r>
    <x v="2180"/>
    <x v="2"/>
    <n v="39.04"/>
  </r>
  <r>
    <x v="2349"/>
    <x v="5"/>
    <n v="75.72"/>
  </r>
  <r>
    <x v="1740"/>
    <x v="2"/>
    <n v="57.75"/>
  </r>
  <r>
    <x v="2604"/>
    <x v="9"/>
    <n v="42.36"/>
  </r>
  <r>
    <x v="1959"/>
    <x v="9"/>
    <n v="82.17"/>
  </r>
  <r>
    <x v="2674"/>
    <x v="6"/>
    <n v="36"/>
  </r>
  <r>
    <x v="977"/>
    <x v="4"/>
    <n v="113.568"/>
  </r>
  <r>
    <x v="2512"/>
    <x v="2"/>
    <n v="89.52"/>
  </r>
  <r>
    <x v="148"/>
    <x v="5"/>
    <n v="142.776"/>
  </r>
  <r>
    <x v="1698"/>
    <x v="3"/>
    <n v="52.92"/>
  </r>
  <r>
    <x v="292"/>
    <x v="7"/>
    <n v="115.728"/>
  </r>
  <r>
    <x v="2945"/>
    <x v="3"/>
    <n v="82.32"/>
  </r>
  <r>
    <x v="1387"/>
    <x v="7"/>
    <n v="45.09"/>
  </r>
  <r>
    <x v="1665"/>
    <x v="3"/>
    <n v="57.096"/>
  </r>
  <r>
    <x v="2442"/>
    <x v="3"/>
    <n v="32.04"/>
  </r>
  <r>
    <x v="484"/>
    <x v="3"/>
    <n v="72.252"/>
  </r>
  <r>
    <x v="1179"/>
    <x v="5"/>
    <n v="121.32"/>
  </r>
  <r>
    <x v="2890"/>
    <x v="9"/>
    <n v="73.8"/>
  </r>
  <r>
    <x v="1539"/>
    <x v="10"/>
    <n v="62.72"/>
  </r>
  <r>
    <x v="2224"/>
    <x v="9"/>
    <n v="29.96"/>
  </r>
  <r>
    <x v="1663"/>
    <x v="2"/>
    <n v="130.734"/>
  </r>
  <r>
    <x v="2520"/>
    <x v="2"/>
    <n v="96.66"/>
  </r>
  <r>
    <x v="1808"/>
    <x v="1"/>
    <n v="65.772"/>
  </r>
  <r>
    <x v="2321"/>
    <x v="3"/>
    <n v="42.822"/>
  </r>
  <r>
    <x v="2787"/>
    <x v="7"/>
    <n v="21.48"/>
  </r>
  <r>
    <x v="2127"/>
    <x v="7"/>
    <n v="26.43"/>
  </r>
  <r>
    <x v="2717"/>
    <x v="3"/>
    <n v="53.16"/>
  </r>
  <r>
    <x v="1740"/>
    <x v="3"/>
    <n v="23.1"/>
  </r>
  <r>
    <x v="1294"/>
    <x v="7"/>
    <n v="74.61"/>
  </r>
  <r>
    <x v="940"/>
    <x v="9"/>
    <n v="101.94"/>
  </r>
  <r>
    <x v="329"/>
    <x v="10"/>
    <n v="129.45156"/>
  </r>
  <r>
    <x v="2792"/>
    <x v="9"/>
    <n v="37"/>
  </r>
  <r>
    <x v="2304"/>
    <x v="5"/>
    <n v="17.84"/>
  </r>
  <r>
    <x v="854"/>
    <x v="5"/>
    <n v="142.688"/>
  </r>
  <r>
    <x v="1100"/>
    <x v="2"/>
    <n v="129.6"/>
  </r>
  <r>
    <x v="910"/>
    <x v="2"/>
    <n v="47.49"/>
  </r>
  <r>
    <x v="1729"/>
    <x v="2"/>
    <n v="162"/>
  </r>
  <r>
    <x v="787"/>
    <x v="9"/>
    <n v="93.48"/>
  </r>
  <r>
    <x v="1681"/>
    <x v="9"/>
    <n v="44.835"/>
  </r>
  <r>
    <x v="1743"/>
    <x v="1"/>
    <n v="74.304"/>
  </r>
  <r>
    <x v="3038"/>
    <x v="11"/>
    <n v="34.02"/>
  </r>
  <r>
    <x v="1981"/>
    <x v="1"/>
    <n v="69.336"/>
  </r>
  <r>
    <x v="1514"/>
    <x v="11"/>
    <n v="93.7125"/>
  </r>
  <r>
    <x v="1445"/>
    <x v="11"/>
    <n v="44.1228"/>
  </r>
  <r>
    <x v="2434"/>
    <x v="5"/>
    <n v="45.696"/>
  </r>
  <r>
    <x v="1442"/>
    <x v="2"/>
    <n v="60.69"/>
  </r>
  <r>
    <x v="2840"/>
    <x v="0"/>
    <n v="52.34"/>
  </r>
  <r>
    <x v="2210"/>
    <x v="5"/>
    <n v="55.98"/>
  </r>
  <r>
    <x v="2040"/>
    <x v="0"/>
    <n v="94.6"/>
  </r>
  <r>
    <x v="3124"/>
    <x v="4"/>
    <n v="22.83"/>
  </r>
  <r>
    <x v="3125"/>
    <x v="4"/>
    <n v="41.6"/>
  </r>
  <r>
    <x v="3126"/>
    <x v="3"/>
    <n v="38.76"/>
  </r>
  <r>
    <x v="2156"/>
    <x v="7"/>
    <n v="29.58"/>
  </r>
  <r>
    <x v="1495"/>
    <x v="3"/>
    <n v="96.78"/>
  </r>
  <r>
    <x v="1539"/>
    <x v="10"/>
    <n v="50.176"/>
  </r>
  <r>
    <x v="2983"/>
    <x v="10"/>
    <n v="44"/>
  </r>
  <r>
    <x v="1955"/>
    <x v="10"/>
    <n v="126.4"/>
  </r>
  <r>
    <x v="237"/>
    <x v="5"/>
    <n v="467.586"/>
  </r>
  <r>
    <x v="2180"/>
    <x v="5"/>
    <n v="87.84"/>
  </r>
  <r>
    <x v="2249"/>
    <x v="2"/>
    <n v="62.775"/>
  </r>
  <r>
    <x v="865"/>
    <x v="5"/>
    <n v="95.796"/>
  </r>
  <r>
    <x v="1918"/>
    <x v="6"/>
    <n v="89.16"/>
  </r>
  <r>
    <x v="2524"/>
    <x v="11"/>
    <n v="54.2826"/>
  </r>
  <r>
    <x v="1804"/>
    <x v="11"/>
    <n v="81.0738"/>
  </r>
  <r>
    <x v="2092"/>
    <x v="6"/>
    <n v="75.78"/>
  </r>
  <r>
    <x v="2309"/>
    <x v="8"/>
    <n v="134.19"/>
  </r>
  <r>
    <x v="1384"/>
    <x v="2"/>
    <n v="99.98"/>
  </r>
  <r>
    <x v="1426"/>
    <x v="4"/>
    <n v="91.96"/>
  </r>
  <r>
    <x v="2606"/>
    <x v="4"/>
    <n v="154.9"/>
  </r>
  <r>
    <x v="2950"/>
    <x v="4"/>
    <n v="68.52"/>
  </r>
  <r>
    <x v="2708"/>
    <x v="0"/>
    <n v="30.88"/>
  </r>
  <r>
    <x v="1979"/>
    <x v="5"/>
    <n v="73.968"/>
  </r>
  <r>
    <x v="2259"/>
    <x v="5"/>
    <n v="44.6"/>
  </r>
  <r>
    <x v="1190"/>
    <x v="9"/>
    <n v="94.86"/>
  </r>
  <r>
    <x v="1339"/>
    <x v="2"/>
    <n v="97.56"/>
  </r>
  <r>
    <x v="1542"/>
    <x v="2"/>
    <n v="97.74"/>
  </r>
  <r>
    <x v="1733"/>
    <x v="2"/>
    <n v="50.382"/>
  </r>
  <r>
    <x v="1565"/>
    <x v="5"/>
    <n v="141.75"/>
  </r>
  <r>
    <x v="2135"/>
    <x v="2"/>
    <n v="57.6"/>
  </r>
  <r>
    <x v="2005"/>
    <x v="9"/>
    <n v="184.896"/>
  </r>
  <r>
    <x v="1626"/>
    <x v="11"/>
    <n v="61.1667"/>
  </r>
  <r>
    <x v="1186"/>
    <x v="6"/>
    <n v="102.168"/>
  </r>
  <r>
    <x v="2345"/>
    <x v="1"/>
    <n v="65.232"/>
  </r>
  <r>
    <x v="1991"/>
    <x v="6"/>
    <n v="33.75"/>
  </r>
  <r>
    <x v="1165"/>
    <x v="11"/>
    <n v="55.572"/>
  </r>
  <r>
    <x v="395"/>
    <x v="1"/>
    <n v="473.04"/>
  </r>
  <r>
    <x v="1392"/>
    <x v="1"/>
    <n v="94.932"/>
  </r>
  <r>
    <x v="2752"/>
    <x v="4"/>
    <n v="93.06"/>
  </r>
  <r>
    <x v="3127"/>
    <x v="2"/>
    <n v="44.4"/>
  </r>
  <r>
    <x v="2590"/>
    <x v="3"/>
    <n v="120.78"/>
  </r>
  <r>
    <x v="210"/>
    <x v="7"/>
    <n v="142.47"/>
  </r>
  <r>
    <x v="2105"/>
    <x v="2"/>
    <n v="46.2"/>
  </r>
  <r>
    <x v="2142"/>
    <x v="5"/>
    <n v="130.56"/>
  </r>
  <r>
    <x v="2426"/>
    <x v="9"/>
    <n v="46.08"/>
  </r>
  <r>
    <x v="2180"/>
    <x v="9"/>
    <n v="29.28"/>
  </r>
  <r>
    <x v="1966"/>
    <x v="2"/>
    <n v="53.55"/>
  </r>
  <r>
    <x v="1562"/>
    <x v="9"/>
    <n v="74.28"/>
  </r>
  <r>
    <x v="1322"/>
    <x v="9"/>
    <n v="91.38"/>
  </r>
  <r>
    <x v="1084"/>
    <x v="5"/>
    <n v="325.8"/>
  </r>
  <r>
    <x v="1096"/>
    <x v="11"/>
    <n v="246.3"/>
  </r>
  <r>
    <x v="1411"/>
    <x v="11"/>
    <n v="82.6164"/>
  </r>
  <r>
    <x v="2948"/>
    <x v="6"/>
    <n v="58.8"/>
  </r>
  <r>
    <x v="934"/>
    <x v="8"/>
    <n v="73.05"/>
  </r>
  <r>
    <x v="1442"/>
    <x v="0"/>
    <n v="70.88"/>
  </r>
  <r>
    <x v="1875"/>
    <x v="2"/>
    <n v="38.34"/>
  </r>
  <r>
    <x v="2723"/>
    <x v="7"/>
    <n v="27.24"/>
  </r>
  <r>
    <x v="727"/>
    <x v="3"/>
    <n v="57.87"/>
  </r>
  <r>
    <x v="2990"/>
    <x v="5"/>
    <n v="49.06"/>
  </r>
  <r>
    <x v="1840"/>
    <x v="9"/>
    <n v="40.38"/>
  </r>
  <r>
    <x v="2344"/>
    <x v="5"/>
    <n v="58.74"/>
  </r>
  <r>
    <x v="2202"/>
    <x v="5"/>
    <n v="76.7"/>
  </r>
  <r>
    <x v="1113"/>
    <x v="2"/>
    <n v="165.54824"/>
  </r>
  <r>
    <x v="2590"/>
    <x v="2"/>
    <n v="40.26"/>
  </r>
  <r>
    <x v="2012"/>
    <x v="2"/>
    <n v="68.4"/>
  </r>
  <r>
    <x v="2474"/>
    <x v="5"/>
    <n v="112.14"/>
  </r>
  <r>
    <x v="2926"/>
    <x v="9"/>
    <n v="67.8"/>
  </r>
  <r>
    <x v="2416"/>
    <x v="2"/>
    <n v="73.53"/>
  </r>
  <r>
    <x v="2030"/>
    <x v="5"/>
    <n v="47.76"/>
  </r>
  <r>
    <x v="2373"/>
    <x v="9"/>
    <n v="33.72"/>
  </r>
  <r>
    <x v="2656"/>
    <x v="1"/>
    <n v="92.205"/>
  </r>
  <r>
    <x v="2540"/>
    <x v="6"/>
    <n v="82.65"/>
  </r>
  <r>
    <x v="1034"/>
    <x v="6"/>
    <n v="51.45"/>
  </r>
  <r>
    <x v="1705"/>
    <x v="11"/>
    <n v="44.1702"/>
  </r>
  <r>
    <x v="1701"/>
    <x v="4"/>
    <n v="90.57"/>
  </r>
  <r>
    <x v="3128"/>
    <x v="4"/>
    <n v="41.86"/>
  </r>
  <r>
    <x v="1155"/>
    <x v="0"/>
    <n v="70.56"/>
  </r>
  <r>
    <x v="3129"/>
    <x v="2"/>
    <n v="21.24"/>
  </r>
  <r>
    <x v="2315"/>
    <x v="4"/>
    <n v="30.93"/>
  </r>
  <r>
    <x v="2257"/>
    <x v="0"/>
    <n v="59.94"/>
  </r>
  <r>
    <x v="2229"/>
    <x v="0"/>
    <n v="83.988"/>
  </r>
  <r>
    <x v="1641"/>
    <x v="7"/>
    <n v="39.81"/>
  </r>
  <r>
    <x v="2633"/>
    <x v="7"/>
    <n v="61.08"/>
  </r>
  <r>
    <x v="1182"/>
    <x v="3"/>
    <n v="54.54"/>
  </r>
  <r>
    <x v="1162"/>
    <x v="3"/>
    <n v="87.768"/>
  </r>
  <r>
    <x v="1288"/>
    <x v="5"/>
    <n v="74.736"/>
  </r>
  <r>
    <x v="1761"/>
    <x v="5"/>
    <n v="58.608"/>
  </r>
  <r>
    <x v="799"/>
    <x v="2"/>
    <n v="265.74"/>
  </r>
  <r>
    <x v="1186"/>
    <x v="9"/>
    <n v="51.084"/>
  </r>
  <r>
    <x v="1373"/>
    <x v="5"/>
    <n v="54.56"/>
  </r>
  <r>
    <x v="1473"/>
    <x v="5"/>
    <n v="74.7"/>
  </r>
  <r>
    <x v="2589"/>
    <x v="2"/>
    <n v="58.2"/>
  </r>
  <r>
    <x v="2540"/>
    <x v="8"/>
    <n v="115.71"/>
  </r>
  <r>
    <x v="2068"/>
    <x v="0"/>
    <n v="49.568"/>
  </r>
  <r>
    <x v="923"/>
    <x v="7"/>
    <n v="58.344"/>
  </r>
  <r>
    <x v="1656"/>
    <x v="7"/>
    <n v="52.59"/>
  </r>
  <r>
    <x v="1898"/>
    <x v="7"/>
    <n v="102.48"/>
  </r>
  <r>
    <x v="1918"/>
    <x v="7"/>
    <n v="44.58"/>
  </r>
  <r>
    <x v="2364"/>
    <x v="2"/>
    <n v="42.24"/>
  </r>
  <r>
    <x v="1924"/>
    <x v="9"/>
    <n v="123.2"/>
  </r>
  <r>
    <x v="2146"/>
    <x v="2"/>
    <n v="62.976"/>
  </r>
  <r>
    <x v="2007"/>
    <x v="2"/>
    <n v="69.12"/>
  </r>
  <r>
    <x v="1508"/>
    <x v="2"/>
    <n v="120.84"/>
  </r>
  <r>
    <x v="2847"/>
    <x v="2"/>
    <n v="94.5"/>
  </r>
  <r>
    <x v="681"/>
    <x v="9"/>
    <n v="81.36"/>
  </r>
  <r>
    <x v="2031"/>
    <x v="2"/>
    <n v="87.9"/>
  </r>
  <r>
    <x v="2383"/>
    <x v="2"/>
    <n v="30.3"/>
  </r>
  <r>
    <x v="2256"/>
    <x v="8"/>
    <n v="46.44"/>
  </r>
  <r>
    <x v="2624"/>
    <x v="4"/>
    <n v="79.92"/>
  </r>
  <r>
    <x v="2370"/>
    <x v="4"/>
    <n v="87.96"/>
  </r>
  <r>
    <x v="3036"/>
    <x v="2"/>
    <n v="23"/>
  </r>
  <r>
    <x v="2889"/>
    <x v="2"/>
    <n v="53.72"/>
  </r>
  <r>
    <x v="707"/>
    <x v="0"/>
    <n v="79.99"/>
  </r>
  <r>
    <x v="784"/>
    <x v="7"/>
    <n v="44.43"/>
  </r>
  <r>
    <x v="1649"/>
    <x v="3"/>
    <n v="26.88"/>
  </r>
  <r>
    <x v="2185"/>
    <x v="3"/>
    <n v="30.93"/>
  </r>
  <r>
    <x v="2372"/>
    <x v="3"/>
    <n v="38.31"/>
  </r>
  <r>
    <x v="1974"/>
    <x v="10"/>
    <n v="123.9"/>
  </r>
  <r>
    <x v="2521"/>
    <x v="9"/>
    <n v="52.78"/>
  </r>
  <r>
    <x v="2367"/>
    <x v="5"/>
    <n v="79.4"/>
  </r>
  <r>
    <x v="1791"/>
    <x v="2"/>
    <n v="207.15"/>
  </r>
  <r>
    <x v="2259"/>
    <x v="2"/>
    <n v="53.52"/>
  </r>
  <r>
    <x v="1944"/>
    <x v="9"/>
    <n v="27.324"/>
  </r>
  <r>
    <x v="2436"/>
    <x v="2"/>
    <n v="100.92"/>
  </r>
  <r>
    <x v="772"/>
    <x v="1"/>
    <n v="152.766"/>
  </r>
  <r>
    <x v="2656"/>
    <x v="6"/>
    <n v="40.98"/>
  </r>
  <r>
    <x v="1720"/>
    <x v="6"/>
    <n v="50.85"/>
  </r>
  <r>
    <x v="415"/>
    <x v="2"/>
    <n v="169.99"/>
  </r>
  <r>
    <x v="2165"/>
    <x v="0"/>
    <n v="84.09"/>
  </r>
  <r>
    <x v="1970"/>
    <x v="5"/>
    <n v="71.976"/>
  </r>
  <r>
    <x v="1041"/>
    <x v="2"/>
    <n v="124.792"/>
  </r>
  <r>
    <x v="2636"/>
    <x v="0"/>
    <n v="45.78"/>
  </r>
  <r>
    <x v="174"/>
    <x v="2"/>
    <n v="310.392"/>
  </r>
  <r>
    <x v="1009"/>
    <x v="7"/>
    <n v="78.624"/>
  </r>
  <r>
    <x v="1303"/>
    <x v="7"/>
    <n v="101.268"/>
  </r>
  <r>
    <x v="1929"/>
    <x v="3"/>
    <n v="39.96"/>
  </r>
  <r>
    <x v="1853"/>
    <x v="7"/>
    <n v="39.54"/>
  </r>
  <r>
    <x v="838"/>
    <x v="12"/>
    <n v="73.95"/>
  </r>
  <r>
    <x v="2426"/>
    <x v="9"/>
    <n v="46.08"/>
  </r>
  <r>
    <x v="1591"/>
    <x v="9"/>
    <n v="40.995"/>
  </r>
  <r>
    <x v="2012"/>
    <x v="2"/>
    <n v="85.5"/>
  </r>
  <r>
    <x v="1355"/>
    <x v="9"/>
    <n v="224.4"/>
  </r>
  <r>
    <x v="1851"/>
    <x v="6"/>
    <n v="141.66"/>
  </r>
  <r>
    <x v="1832"/>
    <x v="1"/>
    <n v="209.952"/>
  </r>
  <r>
    <x v="3130"/>
    <x v="8"/>
    <n v="20.7"/>
  </r>
  <r>
    <x v="1279"/>
    <x v="1"/>
    <n v="57.024"/>
  </r>
  <r>
    <x v="2611"/>
    <x v="4"/>
    <n v="58.58"/>
  </r>
  <r>
    <x v="2664"/>
    <x v="0"/>
    <n v="41.96"/>
  </r>
  <r>
    <x v="1856"/>
    <x v="0"/>
    <n v="199.9"/>
  </r>
  <r>
    <x v="1280"/>
    <x v="3"/>
    <n v="43.767"/>
  </r>
  <r>
    <x v="1252"/>
    <x v="7"/>
    <n v="84.48"/>
  </r>
  <r>
    <x v="1385"/>
    <x v="7"/>
    <n v="30.12"/>
  </r>
  <r>
    <x v="2571"/>
    <x v="9"/>
    <n v="55.2"/>
  </r>
  <r>
    <x v="838"/>
    <x v="2"/>
    <n v="88.74"/>
  </r>
  <r>
    <x v="2048"/>
    <x v="9"/>
    <n v="99"/>
  </r>
  <r>
    <x v="484"/>
    <x v="5"/>
    <n v="160.23888"/>
  </r>
  <r>
    <x v="2411"/>
    <x v="2"/>
    <n v="49.62"/>
  </r>
  <r>
    <x v="2449"/>
    <x v="2"/>
    <n v="49.68"/>
  </r>
  <r>
    <x v="1565"/>
    <x v="2"/>
    <n v="56.7"/>
  </r>
  <r>
    <x v="2976"/>
    <x v="5"/>
    <n v="46.32"/>
  </r>
  <r>
    <x v="1244"/>
    <x v="9"/>
    <n v="55.458"/>
  </r>
  <r>
    <x v="2587"/>
    <x v="2"/>
    <n v="42.39"/>
  </r>
  <r>
    <x v="1042"/>
    <x v="8"/>
    <n v="221.4"/>
  </r>
  <r>
    <x v="1666"/>
    <x v="8"/>
    <n v="60.6"/>
  </r>
  <r>
    <x v="2065"/>
    <x v="11"/>
    <n v="47.25"/>
  </r>
  <r>
    <x v="3126"/>
    <x v="1"/>
    <n v="43.605"/>
  </r>
  <r>
    <x v="2774"/>
    <x v="1"/>
    <n v="19.332"/>
  </r>
  <r>
    <x v="2069"/>
    <x v="11"/>
    <n v="63.3615"/>
  </r>
  <r>
    <x v="2622"/>
    <x v="4"/>
    <n v="88.752"/>
  </r>
  <r>
    <x v="2330"/>
    <x v="0"/>
    <n v="45.576"/>
  </r>
  <r>
    <x v="2899"/>
    <x v="0"/>
    <n v="83.92"/>
  </r>
  <r>
    <x v="3131"/>
    <x v="4"/>
    <n v="61.12"/>
  </r>
  <r>
    <x v="1903"/>
    <x v="7"/>
    <n v="67.44"/>
  </r>
  <r>
    <x v="386"/>
    <x v="7"/>
    <n v="56.652"/>
  </r>
  <r>
    <x v="1278"/>
    <x v="7"/>
    <n v="97.92"/>
  </r>
  <r>
    <x v="350"/>
    <x v="7"/>
    <n v="62.343"/>
  </r>
  <r>
    <x v="2555"/>
    <x v="3"/>
    <n v="97.8"/>
  </r>
  <r>
    <x v="795"/>
    <x v="5"/>
    <n v="65.4"/>
  </r>
  <r>
    <x v="2345"/>
    <x v="5"/>
    <n v="65.232"/>
  </r>
  <r>
    <x v="1538"/>
    <x v="10"/>
    <n v="25.936"/>
  </r>
  <r>
    <x v="1165"/>
    <x v="9"/>
    <n v="50.52"/>
  </r>
  <r>
    <x v="1531"/>
    <x v="2"/>
    <n v="26.955"/>
  </r>
  <r>
    <x v="2190"/>
    <x v="9"/>
    <n v="86.94"/>
  </r>
  <r>
    <x v="1375"/>
    <x v="11"/>
    <n v="47.5728"/>
  </r>
  <r>
    <x v="1656"/>
    <x v="6"/>
    <n v="105.18"/>
  </r>
  <r>
    <x v="2976"/>
    <x v="11"/>
    <n v="31.845"/>
  </r>
  <r>
    <x v="3132"/>
    <x v="6"/>
    <n v="41.04"/>
  </r>
  <r>
    <x v="2717"/>
    <x v="8"/>
    <n v="93.03"/>
  </r>
  <r>
    <x v="1900"/>
    <x v="0"/>
    <n v="59.97"/>
  </r>
  <r>
    <x v="2047"/>
    <x v="0"/>
    <n v="68.62"/>
  </r>
  <r>
    <x v="1962"/>
    <x v="4"/>
    <n v="82.95"/>
  </r>
  <r>
    <x v="2556"/>
    <x v="7"/>
    <n v="25.38"/>
  </r>
  <r>
    <x v="986"/>
    <x v="7"/>
    <n v="123.3"/>
  </r>
  <r>
    <x v="1364"/>
    <x v="3"/>
    <n v="49.74"/>
  </r>
  <r>
    <x v="533"/>
    <x v="3"/>
    <n v="41.832"/>
  </r>
  <r>
    <x v="1050"/>
    <x v="3"/>
    <n v="33.18"/>
  </r>
  <r>
    <x v="2603"/>
    <x v="3"/>
    <n v="61.92"/>
  </r>
  <r>
    <x v="1322"/>
    <x v="7"/>
    <n v="45.69"/>
  </r>
  <r>
    <x v="561"/>
    <x v="3"/>
    <n v="43.44"/>
  </r>
  <r>
    <x v="2751"/>
    <x v="9"/>
    <n v="14.6"/>
  </r>
  <r>
    <x v="876"/>
    <x v="9"/>
    <n v="65.9"/>
  </r>
  <r>
    <x v="2844"/>
    <x v="2"/>
    <n v="85.95"/>
  </r>
  <r>
    <x v="2062"/>
    <x v="2"/>
    <n v="48.78"/>
  </r>
  <r>
    <x v="1500"/>
    <x v="2"/>
    <n v="84.3"/>
  </r>
  <r>
    <x v="1018"/>
    <x v="2"/>
    <n v="87.264"/>
  </r>
  <r>
    <x v="2388"/>
    <x v="8"/>
    <n v="43.44"/>
  </r>
  <r>
    <x v="2302"/>
    <x v="6"/>
    <n v="48.09"/>
  </r>
  <r>
    <x v="2057"/>
    <x v="6"/>
    <n v="72"/>
  </r>
  <r>
    <x v="787"/>
    <x v="8"/>
    <n v="93.48"/>
  </r>
  <r>
    <x v="1014"/>
    <x v="11"/>
    <n v="115.5"/>
  </r>
  <r>
    <x v="661"/>
    <x v="11"/>
    <n v="85.2876"/>
  </r>
  <r>
    <x v="2096"/>
    <x v="1"/>
    <n v="93.24"/>
  </r>
  <r>
    <x v="3133"/>
    <x v="0"/>
    <n v="62.982"/>
  </r>
  <r>
    <x v="2221"/>
    <x v="4"/>
    <n v="73.28"/>
  </r>
  <r>
    <x v="2653"/>
    <x v="5"/>
    <n v="52.68"/>
  </r>
  <r>
    <x v="1407"/>
    <x v="2"/>
    <n v="56.686"/>
  </r>
  <r>
    <x v="2431"/>
    <x v="0"/>
    <n v="58.416"/>
  </r>
  <r>
    <x v="2131"/>
    <x v="7"/>
    <n v="34.2"/>
  </r>
  <r>
    <x v="1042"/>
    <x v="3"/>
    <n v="55.35"/>
  </r>
  <r>
    <x v="1874"/>
    <x v="3"/>
    <n v="109.32"/>
  </r>
  <r>
    <x v="821"/>
    <x v="7"/>
    <n v="82.56"/>
  </r>
  <r>
    <x v="2010"/>
    <x v="2"/>
    <n v="92.82"/>
  </r>
  <r>
    <x v="2741"/>
    <x v="5"/>
    <n v="68.32"/>
  </r>
  <r>
    <x v="1200"/>
    <x v="2"/>
    <n v="38.46"/>
  </r>
  <r>
    <x v="1288"/>
    <x v="9"/>
    <n v="93.42"/>
  </r>
  <r>
    <x v="2237"/>
    <x v="10"/>
    <n v="19.48"/>
  </r>
  <r>
    <x v="1046"/>
    <x v="2"/>
    <n v="167.724"/>
  </r>
  <r>
    <x v="2459"/>
    <x v="2"/>
    <n v="58.275"/>
  </r>
  <r>
    <x v="2439"/>
    <x v="9"/>
    <n v="45.72"/>
  </r>
  <r>
    <x v="479"/>
    <x v="5"/>
    <n v="294.3"/>
  </r>
  <r>
    <x v="2747"/>
    <x v="9"/>
    <n v="61.8"/>
  </r>
  <r>
    <x v="2526"/>
    <x v="2"/>
    <n v="77.7"/>
  </r>
  <r>
    <x v="964"/>
    <x v="9"/>
    <n v="112.92"/>
  </r>
  <r>
    <x v="1128"/>
    <x v="6"/>
    <n v="110.1"/>
  </r>
  <r>
    <x v="2528"/>
    <x v="1"/>
    <n v="114.048"/>
  </r>
  <r>
    <x v="2621"/>
    <x v="1"/>
    <n v="60.48"/>
  </r>
  <r>
    <x v="1435"/>
    <x v="4"/>
    <n v="70.98"/>
  </r>
  <r>
    <x v="2811"/>
    <x v="0"/>
    <n v="63.924"/>
  </r>
  <r>
    <x v="3134"/>
    <x v="4"/>
    <n v="31.96"/>
  </r>
  <r>
    <x v="2230"/>
    <x v="7"/>
    <n v="50.46"/>
  </r>
  <r>
    <x v="2426"/>
    <x v="3"/>
    <n v="92.16"/>
  </r>
  <r>
    <x v="2656"/>
    <x v="7"/>
    <n v="81.96"/>
  </r>
  <r>
    <x v="1872"/>
    <x v="3"/>
    <n v="47.64"/>
  </r>
  <r>
    <x v="1505"/>
    <x v="7"/>
    <n v="114.96"/>
  </r>
  <r>
    <x v="1400"/>
    <x v="2"/>
    <n v="86.1"/>
  </r>
  <r>
    <x v="1800"/>
    <x v="2"/>
    <n v="72.56"/>
  </r>
  <r>
    <x v="1636"/>
    <x v="2"/>
    <n v="100.92"/>
  </r>
  <r>
    <x v="1966"/>
    <x v="2"/>
    <n v="53.55"/>
  </r>
  <r>
    <x v="2463"/>
    <x v="9"/>
    <n v="34.47"/>
  </r>
  <r>
    <x v="1169"/>
    <x v="2"/>
    <n v="44.13"/>
  </r>
  <r>
    <x v="1548"/>
    <x v="6"/>
    <n v="44.82"/>
  </r>
  <r>
    <x v="2107"/>
    <x v="1"/>
    <n v="59.211"/>
  </r>
  <r>
    <x v="865"/>
    <x v="11"/>
    <n v="132.5178"/>
  </r>
  <r>
    <x v="2984"/>
    <x v="4"/>
    <n v="99.68"/>
  </r>
  <r>
    <x v="3135"/>
    <x v="4"/>
    <n v="22.18"/>
  </r>
  <r>
    <x v="2543"/>
    <x v="0"/>
    <n v="19.44"/>
  </r>
  <r>
    <x v="3087"/>
    <x v="3"/>
    <n v="28.62"/>
  </r>
  <r>
    <x v="942"/>
    <x v="12"/>
    <n v="106.32"/>
  </r>
  <r>
    <x v="349"/>
    <x v="7"/>
    <n v="137.88"/>
  </r>
  <r>
    <x v="992"/>
    <x v="3"/>
    <n v="107.1"/>
  </r>
  <r>
    <x v="2209"/>
    <x v="9"/>
    <n v="100.44"/>
  </r>
  <r>
    <x v="1630"/>
    <x v="5"/>
    <n v="73.864"/>
  </r>
  <r>
    <x v="1144"/>
    <x v="2"/>
    <n v="64.4"/>
  </r>
  <r>
    <x v="1977"/>
    <x v="9"/>
    <n v="108.36"/>
  </r>
  <r>
    <x v="1711"/>
    <x v="9"/>
    <n v="81.27"/>
  </r>
  <r>
    <x v="2046"/>
    <x v="5"/>
    <n v="61.74"/>
  </r>
  <r>
    <x v="1352"/>
    <x v="6"/>
    <n v="66.54"/>
  </r>
  <r>
    <x v="2853"/>
    <x v="11"/>
    <n v="60.1656"/>
  </r>
  <r>
    <x v="2069"/>
    <x v="8"/>
    <n v="35.865"/>
  </r>
  <r>
    <x v="3101"/>
    <x v="4"/>
    <n v="27.552"/>
  </r>
  <r>
    <x v="2340"/>
    <x v="0"/>
    <n v="27.46"/>
  </r>
  <r>
    <x v="1673"/>
    <x v="2"/>
    <n v="34.176"/>
  </r>
  <r>
    <x v="2205"/>
    <x v="4"/>
    <n v="87.92"/>
  </r>
  <r>
    <x v="2735"/>
    <x v="2"/>
    <n v="64.96"/>
  </r>
  <r>
    <x v="2415"/>
    <x v="2"/>
    <n v="146.352"/>
  </r>
  <r>
    <x v="1468"/>
    <x v="3"/>
    <n v="48.69"/>
  </r>
  <r>
    <x v="2219"/>
    <x v="3"/>
    <n v="58.98"/>
  </r>
  <r>
    <x v="1702"/>
    <x v="3"/>
    <n v="279.3"/>
  </r>
  <r>
    <x v="1474"/>
    <x v="9"/>
    <n v="206.2"/>
  </r>
  <r>
    <x v="2219"/>
    <x v="5"/>
    <n v="39.32"/>
  </r>
  <r>
    <x v="988"/>
    <x v="9"/>
    <n v="151.02"/>
  </r>
  <r>
    <x v="2416"/>
    <x v="2"/>
    <n v="36.765"/>
  </r>
  <r>
    <x v="2098"/>
    <x v="2"/>
    <n v="44.64"/>
  </r>
  <r>
    <x v="2763"/>
    <x v="9"/>
    <n v="17.82"/>
  </r>
  <r>
    <x v="1930"/>
    <x v="8"/>
    <n v="116.97"/>
  </r>
  <r>
    <x v="1615"/>
    <x v="1"/>
    <n v="40.527"/>
  </r>
  <r>
    <x v="2335"/>
    <x v="4"/>
    <n v="102.36"/>
  </r>
  <r>
    <x v="3111"/>
    <x v="0"/>
    <n v="49.12"/>
  </r>
  <r>
    <x v="646"/>
    <x v="2"/>
    <n v="118.99"/>
  </r>
  <r>
    <x v="2434"/>
    <x v="2"/>
    <n v="38.08"/>
  </r>
  <r>
    <x v="1685"/>
    <x v="3"/>
    <n v="115.86"/>
  </r>
  <r>
    <x v="2025"/>
    <x v="7"/>
    <n v="97.32"/>
  </r>
  <r>
    <x v="1836"/>
    <x v="7"/>
    <n v="99.96"/>
  </r>
  <r>
    <x v="1444"/>
    <x v="5"/>
    <n v="70.68"/>
  </r>
  <r>
    <x v="1779"/>
    <x v="9"/>
    <n v="99.696"/>
  </r>
  <r>
    <x v="2360"/>
    <x v="2"/>
    <n v="52.56"/>
  </r>
  <r>
    <x v="1150"/>
    <x v="9"/>
    <n v="92.304"/>
  </r>
  <r>
    <x v="2103"/>
    <x v="9"/>
    <n v="112.86"/>
  </r>
  <r>
    <x v="1524"/>
    <x v="2"/>
    <n v="81.984"/>
  </r>
  <r>
    <x v="1899"/>
    <x v="2"/>
    <n v="37.04"/>
  </r>
  <r>
    <x v="1238"/>
    <x v="9"/>
    <n v="99.252"/>
  </r>
  <r>
    <x v="2239"/>
    <x v="9"/>
    <n v="106.05"/>
  </r>
  <r>
    <x v="2681"/>
    <x v="2"/>
    <n v="77.16"/>
  </r>
  <r>
    <x v="2776"/>
    <x v="5"/>
    <n v="56.85"/>
  </r>
  <r>
    <x v="2161"/>
    <x v="2"/>
    <n v="52.98"/>
  </r>
  <r>
    <x v="883"/>
    <x v="2"/>
    <n v="96.57"/>
  </r>
  <r>
    <x v="1711"/>
    <x v="5"/>
    <n v="81.27"/>
  </r>
  <r>
    <x v="1825"/>
    <x v="6"/>
    <n v="200.25"/>
  </r>
  <r>
    <x v="2360"/>
    <x v="11"/>
    <n v="83.5704"/>
  </r>
  <r>
    <x v="1892"/>
    <x v="1"/>
    <n v="73.71"/>
  </r>
  <r>
    <x v="930"/>
    <x v="6"/>
    <n v="82.23"/>
  </r>
  <r>
    <x v="3136"/>
    <x v="11"/>
    <n v="16.0605"/>
  </r>
  <r>
    <x v="2473"/>
    <x v="1"/>
    <n v="69.84"/>
  </r>
  <r>
    <x v="1160"/>
    <x v="1"/>
    <n v="124.14"/>
  </r>
  <r>
    <x v="1218"/>
    <x v="1"/>
    <n v="138.024"/>
  </r>
  <r>
    <x v="3137"/>
    <x v="0"/>
    <n v="33.28"/>
  </r>
  <r>
    <x v="2167"/>
    <x v="4"/>
    <n v="64.17"/>
  </r>
  <r>
    <x v="1925"/>
    <x v="2"/>
    <n v="87.444"/>
  </r>
  <r>
    <x v="1969"/>
    <x v="4"/>
    <n v="42.76"/>
  </r>
  <r>
    <x v="1903"/>
    <x v="3"/>
    <n v="101.16"/>
  </r>
  <r>
    <x v="2249"/>
    <x v="7"/>
    <n v="93"/>
  </r>
  <r>
    <x v="1387"/>
    <x v="3"/>
    <n v="45.09"/>
  </r>
  <r>
    <x v="267"/>
    <x v="7"/>
    <n v="142.944"/>
  </r>
  <r>
    <x v="2442"/>
    <x v="7"/>
    <n v="64.08"/>
  </r>
  <r>
    <x v="1558"/>
    <x v="9"/>
    <n v="60.9"/>
  </r>
  <r>
    <x v="856"/>
    <x v="2"/>
    <n v="112.12"/>
  </r>
  <r>
    <x v="669"/>
    <x v="10"/>
    <n v="131.868"/>
  </r>
  <r>
    <x v="1150"/>
    <x v="2"/>
    <n v="76.92"/>
  </r>
  <r>
    <x v="1364"/>
    <x v="5"/>
    <n v="132.64"/>
  </r>
  <r>
    <x v="2310"/>
    <x v="2"/>
    <n v="50.16"/>
  </r>
  <r>
    <x v="720"/>
    <x v="5"/>
    <n v="49.7"/>
  </r>
  <r>
    <x v="406"/>
    <x v="2"/>
    <n v="1047.948"/>
  </r>
  <r>
    <x v="1525"/>
    <x v="9"/>
    <n v="96.12"/>
  </r>
  <r>
    <x v="1930"/>
    <x v="2"/>
    <n v="83.55"/>
  </r>
  <r>
    <x v="2381"/>
    <x v="2"/>
    <n v="85.59"/>
  </r>
  <r>
    <x v="1144"/>
    <x v="8"/>
    <n v="96.6"/>
  </r>
  <r>
    <x v="2406"/>
    <x v="11"/>
    <n v="50.1984"/>
  </r>
  <r>
    <x v="2447"/>
    <x v="1"/>
    <n v="58.806"/>
  </r>
  <r>
    <x v="1643"/>
    <x v="11"/>
    <n v="90.42"/>
  </r>
  <r>
    <x v="1931"/>
    <x v="6"/>
    <n v="93.18"/>
  </r>
  <r>
    <x v="2100"/>
    <x v="4"/>
    <n v="109.92"/>
  </r>
  <r>
    <x v="1830"/>
    <x v="7"/>
    <n v="37.59"/>
  </r>
  <r>
    <x v="1210"/>
    <x v="7"/>
    <n v="52.92"/>
  </r>
  <r>
    <x v="1424"/>
    <x v="7"/>
    <n v="51.93"/>
  </r>
  <r>
    <x v="834"/>
    <x v="2"/>
    <n v="136.08"/>
  </r>
  <r>
    <x v="793"/>
    <x v="10"/>
    <n v="73.28"/>
  </r>
  <r>
    <x v="1800"/>
    <x v="2"/>
    <n v="87.072"/>
  </r>
  <r>
    <x v="2511"/>
    <x v="10"/>
    <n v="14.976"/>
  </r>
  <r>
    <x v="1113"/>
    <x v="5"/>
    <n v="82.77412"/>
  </r>
  <r>
    <x v="1472"/>
    <x v="5"/>
    <n v="95.1"/>
  </r>
  <r>
    <x v="205"/>
    <x v="5"/>
    <n v="639.96"/>
  </r>
  <r>
    <x v="2439"/>
    <x v="6"/>
    <n v="45.72"/>
  </r>
  <r>
    <x v="1641"/>
    <x v="11"/>
    <n v="79.62"/>
  </r>
  <r>
    <x v="758"/>
    <x v="11"/>
    <n v="138.4689"/>
  </r>
  <r>
    <x v="2405"/>
    <x v="1"/>
    <n v="29.322"/>
  </r>
  <r>
    <x v="2117"/>
    <x v="1"/>
    <n v="51.921"/>
  </r>
  <r>
    <x v="1763"/>
    <x v="5"/>
    <n v="314.352"/>
  </r>
  <r>
    <x v="2314"/>
    <x v="3"/>
    <n v="95.16"/>
  </r>
  <r>
    <x v="889"/>
    <x v="5"/>
    <n v="70.48"/>
  </r>
  <r>
    <x v="2376"/>
    <x v="2"/>
    <n v="49.248"/>
  </r>
  <r>
    <x v="1709"/>
    <x v="10"/>
    <n v="90.18"/>
  </r>
  <r>
    <x v="1118"/>
    <x v="2"/>
    <n v="158.94"/>
  </r>
  <r>
    <x v="2008"/>
    <x v="5"/>
    <n v="44.1"/>
  </r>
  <r>
    <x v="2276"/>
    <x v="9"/>
    <n v="59.724"/>
  </r>
  <r>
    <x v="1246"/>
    <x v="1"/>
    <n v="53.19"/>
  </r>
  <r>
    <x v="2727"/>
    <x v="11"/>
    <n v="49.5126"/>
  </r>
  <r>
    <x v="639"/>
    <x v="11"/>
    <n v="85.5414"/>
  </r>
  <r>
    <x v="1789"/>
    <x v="4"/>
    <n v="75.792"/>
  </r>
  <r>
    <x v="2138"/>
    <x v="0"/>
    <n v="85.14"/>
  </r>
  <r>
    <x v="3069"/>
    <x v="4"/>
    <n v="21.78"/>
  </r>
  <r>
    <x v="3138"/>
    <x v="4"/>
    <n v="55.264"/>
  </r>
  <r>
    <x v="2012"/>
    <x v="7"/>
    <n v="57"/>
  </r>
  <r>
    <x v="2517"/>
    <x v="3"/>
    <n v="95.04"/>
  </r>
  <r>
    <x v="1283"/>
    <x v="3"/>
    <n v="69.804"/>
  </r>
  <r>
    <x v="2251"/>
    <x v="2"/>
    <n v="57.88"/>
  </r>
  <r>
    <x v="907"/>
    <x v="9"/>
    <n v="139.328"/>
  </r>
  <r>
    <x v="3083"/>
    <x v="9"/>
    <n v="84"/>
  </r>
  <r>
    <x v="3139"/>
    <x v="10"/>
    <n v="41.04"/>
  </r>
  <r>
    <x v="523"/>
    <x v="2"/>
    <n v="69.516"/>
  </r>
  <r>
    <x v="1733"/>
    <x v="2"/>
    <n v="100.764"/>
  </r>
  <r>
    <x v="2946"/>
    <x v="2"/>
    <n v="28.917"/>
  </r>
  <r>
    <x v="2242"/>
    <x v="2"/>
    <n v="42.309"/>
  </r>
  <r>
    <x v="2660"/>
    <x v="5"/>
    <n v="48.84"/>
  </r>
  <r>
    <x v="2671"/>
    <x v="9"/>
    <n v="25.08"/>
  </r>
  <r>
    <x v="1268"/>
    <x v="2"/>
    <n v="36.12"/>
  </r>
  <r>
    <x v="2406"/>
    <x v="8"/>
    <n v="60.48"/>
  </r>
  <r>
    <x v="882"/>
    <x v="1"/>
    <n v="148.104"/>
  </r>
  <r>
    <x v="2480"/>
    <x v="8"/>
    <n v="59.25"/>
  </r>
  <r>
    <x v="3140"/>
    <x v="6"/>
    <n v="47.52"/>
  </r>
  <r>
    <x v="2776"/>
    <x v="11"/>
    <n v="36.1566"/>
  </r>
  <r>
    <x v="1651"/>
    <x v="1"/>
    <n v="31.5"/>
  </r>
  <r>
    <x v="1625"/>
    <x v="1"/>
    <n v="70.128"/>
  </r>
  <r>
    <x v="400"/>
    <x v="3"/>
    <n v="160.146"/>
  </r>
  <r>
    <x v="1783"/>
    <x v="2"/>
    <n v="78.336"/>
  </r>
  <r>
    <x v="2405"/>
    <x v="2"/>
    <n v="65.16"/>
  </r>
  <r>
    <x v="2660"/>
    <x v="9"/>
    <n v="56.98"/>
  </r>
  <r>
    <x v="1102"/>
    <x v="10"/>
    <n v="227.47788"/>
  </r>
  <r>
    <x v="1471"/>
    <x v="2"/>
    <n v="92.34"/>
  </r>
  <r>
    <x v="1179"/>
    <x v="2"/>
    <n v="90.99"/>
  </r>
  <r>
    <x v="1453"/>
    <x v="2"/>
    <n v="147.84"/>
  </r>
  <r>
    <x v="1383"/>
    <x v="2"/>
    <n v="335.664"/>
  </r>
  <r>
    <x v="1562"/>
    <x v="1"/>
    <n v="100.278"/>
  </r>
  <r>
    <x v="1841"/>
    <x v="8"/>
    <n v="94.68"/>
  </r>
  <r>
    <x v="2238"/>
    <x v="6"/>
    <n v="50.94"/>
  </r>
  <r>
    <x v="1383"/>
    <x v="6"/>
    <n v="133.2"/>
  </r>
  <r>
    <x v="3141"/>
    <x v="0"/>
    <n v="83.92"/>
  </r>
  <r>
    <x v="2000"/>
    <x v="7"/>
    <n v="62.4"/>
  </r>
  <r>
    <x v="1129"/>
    <x v="7"/>
    <n v="83.07"/>
  </r>
  <r>
    <x v="2478"/>
    <x v="3"/>
    <n v="37.5"/>
  </r>
  <r>
    <x v="1704"/>
    <x v="7"/>
    <n v="44.7"/>
  </r>
  <r>
    <x v="1519"/>
    <x v="7"/>
    <n v="78.24"/>
  </r>
  <r>
    <x v="877"/>
    <x v="10"/>
    <n v="32.06"/>
  </r>
  <r>
    <x v="1087"/>
    <x v="9"/>
    <n v="92.448"/>
  </r>
  <r>
    <x v="2069"/>
    <x v="9"/>
    <n v="71.73"/>
  </r>
  <r>
    <x v="2276"/>
    <x v="9"/>
    <n v="165.9"/>
  </r>
  <r>
    <x v="1579"/>
    <x v="8"/>
    <n v="90.96"/>
  </r>
  <r>
    <x v="2590"/>
    <x v="11"/>
    <n v="44.0847"/>
  </r>
  <r>
    <x v="1750"/>
    <x v="8"/>
    <n v="80.22"/>
  </r>
  <r>
    <x v="538"/>
    <x v="8"/>
    <n v="382.98"/>
  </r>
  <r>
    <x v="2287"/>
    <x v="2"/>
    <n v="86.352"/>
  </r>
  <r>
    <x v="1442"/>
    <x v="5"/>
    <n v="70.98"/>
  </r>
  <r>
    <x v="2262"/>
    <x v="5"/>
    <n v="62.82"/>
  </r>
  <r>
    <x v="2795"/>
    <x v="0"/>
    <n v="73.98"/>
  </r>
  <r>
    <x v="2136"/>
    <x v="5"/>
    <n v="49.568"/>
  </r>
  <r>
    <x v="3142"/>
    <x v="4"/>
    <n v="42.8"/>
  </r>
  <r>
    <x v="2592"/>
    <x v="2"/>
    <n v="114.848"/>
  </r>
  <r>
    <x v="2299"/>
    <x v="0"/>
    <n v="139.96"/>
  </r>
  <r>
    <x v="3039"/>
    <x v="7"/>
    <n v="111.9"/>
  </r>
  <r>
    <x v="2487"/>
    <x v="7"/>
    <n v="34.8"/>
  </r>
  <r>
    <x v="547"/>
    <x v="3"/>
    <n v="91.71"/>
  </r>
  <r>
    <x v="727"/>
    <x v="3"/>
    <n v="115.74"/>
  </r>
  <r>
    <x v="2557"/>
    <x v="7"/>
    <n v="63.18"/>
  </r>
  <r>
    <x v="1491"/>
    <x v="2"/>
    <n v="56.2"/>
  </r>
  <r>
    <x v="796"/>
    <x v="5"/>
    <n v="58.52028"/>
  </r>
  <r>
    <x v="1589"/>
    <x v="2"/>
    <n v="61.38"/>
  </r>
  <r>
    <x v="639"/>
    <x v="2"/>
    <n v="46.872"/>
  </r>
  <r>
    <x v="1582"/>
    <x v="2"/>
    <n v="104.82"/>
  </r>
  <r>
    <x v="2185"/>
    <x v="2"/>
    <n v="61.86"/>
  </r>
  <r>
    <x v="838"/>
    <x v="2"/>
    <n v="147.9"/>
  </r>
  <r>
    <x v="2228"/>
    <x v="5"/>
    <n v="123.12"/>
  </r>
  <r>
    <x v="2328"/>
    <x v="5"/>
    <n v="48.06"/>
  </r>
  <r>
    <x v="2625"/>
    <x v="8"/>
    <n v="66.3"/>
  </r>
  <r>
    <x v="2038"/>
    <x v="1"/>
    <n v="50.166"/>
  </r>
  <r>
    <x v="699"/>
    <x v="1"/>
    <n v="64.656"/>
  </r>
  <r>
    <x v="1414"/>
    <x v="5"/>
    <n v="62.91"/>
  </r>
  <r>
    <x v="2913"/>
    <x v="0"/>
    <n v="48.36"/>
  </r>
  <r>
    <x v="1190"/>
    <x v="9"/>
    <n v="94.86"/>
  </r>
  <r>
    <x v="642"/>
    <x v="2"/>
    <n v="167.44"/>
  </r>
  <r>
    <x v="2118"/>
    <x v="2"/>
    <n v="58.56"/>
  </r>
  <r>
    <x v="1688"/>
    <x v="5"/>
    <n v="58.698"/>
  </r>
  <r>
    <x v="681"/>
    <x v="5"/>
    <n v="32.544"/>
  </r>
  <r>
    <x v="3143"/>
    <x v="2"/>
    <n v="29.88"/>
  </r>
  <r>
    <x v="1892"/>
    <x v="11"/>
    <n v="101.283"/>
  </r>
  <r>
    <x v="2762"/>
    <x v="11"/>
    <n v="47.586"/>
  </r>
  <r>
    <x v="2312"/>
    <x v="8"/>
    <n v="34.11"/>
  </r>
  <r>
    <x v="2694"/>
    <x v="0"/>
    <n v="25.12"/>
  </r>
  <r>
    <x v="1654"/>
    <x v="3"/>
    <n v="46.38"/>
  </r>
  <r>
    <x v="3132"/>
    <x v="3"/>
    <n v="61.56"/>
  </r>
  <r>
    <x v="2437"/>
    <x v="7"/>
    <n v="57.72"/>
  </r>
  <r>
    <x v="2634"/>
    <x v="9"/>
    <n v="45.3"/>
  </r>
  <r>
    <x v="1230"/>
    <x v="5"/>
    <n v="87.08"/>
  </r>
  <r>
    <x v="2123"/>
    <x v="10"/>
    <n v="64.4"/>
  </r>
  <r>
    <x v="1695"/>
    <x v="5"/>
    <n v="74.4"/>
  </r>
  <r>
    <x v="251"/>
    <x v="10"/>
    <n v="178.08"/>
  </r>
  <r>
    <x v="2986"/>
    <x v="2"/>
    <n v="59.13"/>
  </r>
  <r>
    <x v="2893"/>
    <x v="2"/>
    <n v="19.665"/>
  </r>
  <r>
    <x v="1309"/>
    <x v="8"/>
    <n v="87.03"/>
  </r>
  <r>
    <x v="889"/>
    <x v="11"/>
    <n v="77.1756"/>
  </r>
  <r>
    <x v="1365"/>
    <x v="6"/>
    <n v="94.86"/>
  </r>
  <r>
    <x v="2375"/>
    <x v="6"/>
    <n v="68.4"/>
  </r>
  <r>
    <x v="2765"/>
    <x v="1"/>
    <n v="83.952"/>
  </r>
  <r>
    <x v="2264"/>
    <x v="1"/>
    <n v="98.352"/>
  </r>
  <r>
    <x v="561"/>
    <x v="1"/>
    <n v="86.88"/>
  </r>
  <r>
    <x v="3144"/>
    <x v="4"/>
    <n v="50.96"/>
  </r>
  <r>
    <x v="3061"/>
    <x v="0"/>
    <n v="34.7"/>
  </r>
  <r>
    <x v="1477"/>
    <x v="2"/>
    <n v="73.784"/>
  </r>
  <r>
    <x v="3145"/>
    <x v="4"/>
    <n v="33.44"/>
  </r>
  <r>
    <x v="2092"/>
    <x v="3"/>
    <n v="50.52"/>
  </r>
  <r>
    <x v="2124"/>
    <x v="7"/>
    <n v="26.22"/>
  </r>
  <r>
    <x v="1078"/>
    <x v="7"/>
    <n v="73.35"/>
  </r>
  <r>
    <x v="655"/>
    <x v="9"/>
    <n v="221.9552"/>
  </r>
  <r>
    <x v="1965"/>
    <x v="5"/>
    <n v="50.48"/>
  </r>
  <r>
    <x v="2923"/>
    <x v="2"/>
    <n v="52.128"/>
  </r>
  <r>
    <x v="1688"/>
    <x v="2"/>
    <n v="86.96"/>
  </r>
  <r>
    <x v="983"/>
    <x v="5"/>
    <n v="138.8"/>
  </r>
  <r>
    <x v="2751"/>
    <x v="9"/>
    <n v="43.8"/>
  </r>
  <r>
    <x v="2010"/>
    <x v="10"/>
    <n v="154.7"/>
  </r>
  <r>
    <x v="1056"/>
    <x v="2"/>
    <n v="94.77"/>
  </r>
  <r>
    <x v="1129"/>
    <x v="2"/>
    <n v="224.289"/>
  </r>
  <r>
    <x v="787"/>
    <x v="5"/>
    <n v="93.48"/>
  </r>
  <r>
    <x v="1401"/>
    <x v="2"/>
    <n v="88.224"/>
  </r>
  <r>
    <x v="1779"/>
    <x v="11"/>
    <n v="90.9726"/>
  </r>
  <r>
    <x v="2709"/>
    <x v="1"/>
    <n v="37.26"/>
  </r>
  <r>
    <x v="2565"/>
    <x v="0"/>
    <n v="67.4"/>
  </r>
  <r>
    <x v="2839"/>
    <x v="2"/>
    <n v="106.05"/>
  </r>
  <r>
    <x v="234"/>
    <x v="3"/>
    <n v="41.544"/>
  </r>
  <r>
    <x v="1928"/>
    <x v="3"/>
    <n v="106.08"/>
  </r>
  <r>
    <x v="1034"/>
    <x v="3"/>
    <n v="102.9"/>
  </r>
  <r>
    <x v="2613"/>
    <x v="7"/>
    <n v="31.5"/>
  </r>
  <r>
    <x v="586"/>
    <x v="7"/>
    <n v="49.47"/>
  </r>
  <r>
    <x v="45"/>
    <x v="3"/>
    <n v="284.166"/>
  </r>
  <r>
    <x v="2496"/>
    <x v="7"/>
    <n v="29.67"/>
  </r>
  <r>
    <x v="958"/>
    <x v="3"/>
    <n v="22.923"/>
  </r>
  <r>
    <x v="1796"/>
    <x v="2"/>
    <n v="109.38"/>
  </r>
  <r>
    <x v="2185"/>
    <x v="9"/>
    <n v="123.72"/>
  </r>
  <r>
    <x v="1307"/>
    <x v="5"/>
    <n v="62.72"/>
  </r>
  <r>
    <x v="1267"/>
    <x v="2"/>
    <n v="94.608"/>
  </r>
  <r>
    <x v="902"/>
    <x v="9"/>
    <n v="79"/>
  </r>
  <r>
    <x v="2894"/>
    <x v="2"/>
    <n v="44.6"/>
  </r>
  <r>
    <x v="1533"/>
    <x v="10"/>
    <n v="52.224"/>
  </r>
  <r>
    <x v="166"/>
    <x v="2"/>
    <n v="468.18"/>
  </r>
  <r>
    <x v="2532"/>
    <x v="2"/>
    <n v="39.78"/>
  </r>
  <r>
    <x v="1796"/>
    <x v="2"/>
    <n v="98.442"/>
  </r>
  <r>
    <x v="630"/>
    <x v="2"/>
    <n v="38.76"/>
  </r>
  <r>
    <x v="2305"/>
    <x v="2"/>
    <n v="46.92"/>
  </r>
  <r>
    <x v="1636"/>
    <x v="2"/>
    <n v="151.38"/>
  </r>
  <r>
    <x v="2063"/>
    <x v="5"/>
    <n v="179.46"/>
  </r>
  <r>
    <x v="2869"/>
    <x v="1"/>
    <n v="52.353"/>
  </r>
  <r>
    <x v="1896"/>
    <x v="11"/>
    <n v="103.9326"/>
  </r>
  <r>
    <x v="1655"/>
    <x v="11"/>
    <n v="35.6094"/>
  </r>
  <r>
    <x v="1383"/>
    <x v="1"/>
    <n v="106.56"/>
  </r>
  <r>
    <x v="1912"/>
    <x v="1"/>
    <n v="87.42"/>
  </r>
  <r>
    <x v="3146"/>
    <x v="4"/>
    <n v="53.2"/>
  </r>
  <r>
    <x v="1614"/>
    <x v="5"/>
    <n v="80.48"/>
  </r>
  <r>
    <x v="2676"/>
    <x v="2"/>
    <n v="43.98"/>
  </r>
  <r>
    <x v="3069"/>
    <x v="2"/>
    <n v="29.403"/>
  </r>
  <r>
    <x v="2176"/>
    <x v="3"/>
    <n v="15.15"/>
  </r>
  <r>
    <x v="2590"/>
    <x v="7"/>
    <n v="20.13"/>
  </r>
  <r>
    <x v="814"/>
    <x v="7"/>
    <n v="109.95"/>
  </r>
  <r>
    <x v="1467"/>
    <x v="7"/>
    <n v="47.49"/>
  </r>
  <r>
    <x v="1711"/>
    <x v="3"/>
    <n v="54.18"/>
  </r>
  <r>
    <x v="1099"/>
    <x v="9"/>
    <n v="111.08"/>
  </r>
  <r>
    <x v="2472"/>
    <x v="2"/>
    <n v="46.53"/>
  </r>
  <r>
    <x v="2393"/>
    <x v="2"/>
    <n v="97.038"/>
  </r>
  <r>
    <x v="2538"/>
    <x v="6"/>
    <n v="94.2"/>
  </r>
  <r>
    <x v="2405"/>
    <x v="1"/>
    <n v="39.096"/>
  </r>
  <r>
    <x v="3118"/>
    <x v="0"/>
    <n v="57.576"/>
  </r>
  <r>
    <x v="2121"/>
    <x v="0"/>
    <n v="81.438"/>
  </r>
  <r>
    <x v="1313"/>
    <x v="7"/>
    <n v="97.32"/>
  </r>
  <r>
    <x v="276"/>
    <x v="7"/>
    <n v="50.436"/>
  </r>
  <r>
    <x v="1496"/>
    <x v="3"/>
    <n v="107.4"/>
  </r>
  <r>
    <x v="1241"/>
    <x v="3"/>
    <n v="100.02"/>
  </r>
  <r>
    <x v="787"/>
    <x v="7"/>
    <n v="93.48"/>
  </r>
  <r>
    <x v="1955"/>
    <x v="2"/>
    <n v="94.8"/>
  </r>
  <r>
    <x v="1926"/>
    <x v="9"/>
    <n v="15.68"/>
  </r>
  <r>
    <x v="2459"/>
    <x v="2"/>
    <n v="46.62"/>
  </r>
  <r>
    <x v="889"/>
    <x v="2"/>
    <n v="52.86"/>
  </r>
  <r>
    <x v="1437"/>
    <x v="5"/>
    <n v="81.66"/>
  </r>
  <r>
    <x v="3147"/>
    <x v="2"/>
    <n v="40.86"/>
  </r>
  <r>
    <x v="1579"/>
    <x v="2"/>
    <n v="90.96"/>
  </r>
  <r>
    <x v="2266"/>
    <x v="9"/>
    <n v="78.12"/>
  </r>
  <r>
    <x v="1431"/>
    <x v="0"/>
    <n v="118.782"/>
  </r>
  <r>
    <x v="1565"/>
    <x v="3"/>
    <n v="56.7"/>
  </r>
  <r>
    <x v="2000"/>
    <x v="3"/>
    <n v="37.44"/>
  </r>
  <r>
    <x v="2224"/>
    <x v="7"/>
    <n v="89.88"/>
  </r>
  <r>
    <x v="1002"/>
    <x v="7"/>
    <n v="83.88"/>
  </r>
  <r>
    <x v="1360"/>
    <x v="7"/>
    <n v="118.656"/>
  </r>
  <r>
    <x v="1757"/>
    <x v="3"/>
    <n v="46.41"/>
  </r>
  <r>
    <x v="1311"/>
    <x v="3"/>
    <n v="166.8"/>
  </r>
  <r>
    <x v="1233"/>
    <x v="5"/>
    <n v="64.44"/>
  </r>
  <r>
    <x v="1639"/>
    <x v="5"/>
    <n v="70.32"/>
  </r>
  <r>
    <x v="1709"/>
    <x v="10"/>
    <n v="60.12"/>
  </r>
  <r>
    <x v="357"/>
    <x v="2"/>
    <n v="84.462"/>
  </r>
  <r>
    <x v="2135"/>
    <x v="5"/>
    <n v="38.4"/>
  </r>
  <r>
    <x v="2071"/>
    <x v="5"/>
    <n v="114"/>
  </r>
  <r>
    <x v="1321"/>
    <x v="6"/>
    <n v="63.474"/>
  </r>
  <r>
    <x v="1332"/>
    <x v="11"/>
    <n v="84.18"/>
  </r>
  <r>
    <x v="1078"/>
    <x v="6"/>
    <n v="73.35"/>
  </r>
  <r>
    <x v="1313"/>
    <x v="1"/>
    <n v="131.382"/>
  </r>
  <r>
    <x v="2307"/>
    <x v="11"/>
    <n v="81.1965"/>
  </r>
  <r>
    <x v="3148"/>
    <x v="2"/>
    <n v="50.4"/>
  </r>
  <r>
    <x v="2675"/>
    <x v="5"/>
    <n v="35.97"/>
  </r>
  <r>
    <x v="3030"/>
    <x v="0"/>
    <n v="41.568"/>
  </r>
  <r>
    <x v="1826"/>
    <x v="4"/>
    <n v="57.584"/>
  </r>
  <r>
    <x v="403"/>
    <x v="7"/>
    <n v="140.952"/>
  </r>
  <r>
    <x v="2484"/>
    <x v="3"/>
    <n v="61.92"/>
  </r>
  <r>
    <x v="1979"/>
    <x v="3"/>
    <n v="27.738"/>
  </r>
  <r>
    <x v="616"/>
    <x v="7"/>
    <n v="62.16"/>
  </r>
  <r>
    <x v="2893"/>
    <x v="7"/>
    <n v="78.66"/>
  </r>
  <r>
    <x v="2603"/>
    <x v="3"/>
    <n v="41.28"/>
  </r>
  <r>
    <x v="1375"/>
    <x v="3"/>
    <n v="44.88"/>
  </r>
  <r>
    <x v="1098"/>
    <x v="2"/>
    <n v="89.1"/>
  </r>
  <r>
    <x v="1942"/>
    <x v="2"/>
    <n v="144.56"/>
  </r>
  <r>
    <x v="586"/>
    <x v="5"/>
    <n v="65.96"/>
  </r>
  <r>
    <x v="907"/>
    <x v="9"/>
    <n v="139.328"/>
  </r>
  <r>
    <x v="1830"/>
    <x v="9"/>
    <n v="25.06"/>
  </r>
  <r>
    <x v="1017"/>
    <x v="5"/>
    <n v="100.152"/>
  </r>
  <r>
    <x v="1718"/>
    <x v="2"/>
    <n v="131.85"/>
  </r>
  <r>
    <x v="2439"/>
    <x v="2"/>
    <n v="131.88"/>
  </r>
  <r>
    <x v="1791"/>
    <x v="2"/>
    <n v="82.86"/>
  </r>
  <r>
    <x v="1251"/>
    <x v="5"/>
    <n v="268.5"/>
  </r>
  <r>
    <x v="1565"/>
    <x v="9"/>
    <n v="56.7"/>
  </r>
  <r>
    <x v="2792"/>
    <x v="1"/>
    <n v="29.97"/>
  </r>
  <r>
    <x v="1828"/>
    <x v="8"/>
    <n v="94.02"/>
  </r>
  <r>
    <x v="2518"/>
    <x v="8"/>
    <n v="76.86"/>
  </r>
  <r>
    <x v="2571"/>
    <x v="6"/>
    <n v="40.23"/>
  </r>
  <r>
    <x v="1955"/>
    <x v="8"/>
    <n v="47.4"/>
  </r>
  <r>
    <x v="2577"/>
    <x v="6"/>
    <n v="120.48"/>
  </r>
  <r>
    <x v="3149"/>
    <x v="0"/>
    <n v="74.95"/>
  </r>
  <r>
    <x v="2219"/>
    <x v="3"/>
    <n v="58.98"/>
  </r>
  <r>
    <x v="1042"/>
    <x v="3"/>
    <n v="55.35"/>
  </r>
  <r>
    <x v="2517"/>
    <x v="7"/>
    <n v="23.76"/>
  </r>
  <r>
    <x v="1736"/>
    <x v="7"/>
    <n v="84.6"/>
  </r>
  <r>
    <x v="1538"/>
    <x v="2"/>
    <n v="136.164"/>
  </r>
  <r>
    <x v="886"/>
    <x v="5"/>
    <n v="76.51152"/>
  </r>
  <r>
    <x v="962"/>
    <x v="5"/>
    <n v="336.36"/>
  </r>
  <r>
    <x v="1184"/>
    <x v="2"/>
    <n v="77.12"/>
  </r>
  <r>
    <x v="2511"/>
    <x v="2"/>
    <n v="37.44"/>
  </r>
  <r>
    <x v="914"/>
    <x v="5"/>
    <n v="163.15304"/>
  </r>
  <r>
    <x v="2253"/>
    <x v="9"/>
    <n v="45.06"/>
  </r>
  <r>
    <x v="1853"/>
    <x v="2"/>
    <n v="59.31"/>
  </r>
  <r>
    <x v="2030"/>
    <x v="5"/>
    <n v="23.88"/>
  </r>
  <r>
    <x v="1304"/>
    <x v="2"/>
    <n v="96.9"/>
  </r>
  <r>
    <x v="2406"/>
    <x v="2"/>
    <n v="54.432"/>
  </r>
  <r>
    <x v="2246"/>
    <x v="1"/>
    <n v="74.25"/>
  </r>
  <r>
    <x v="2276"/>
    <x v="1"/>
    <n v="29.862"/>
  </r>
  <r>
    <x v="2567"/>
    <x v="6"/>
    <n v="67.32"/>
  </r>
  <r>
    <x v="2657"/>
    <x v="2"/>
    <n v="78.35"/>
  </r>
  <r>
    <x v="3138"/>
    <x v="5"/>
    <n v="34.54"/>
  </r>
  <r>
    <x v="1885"/>
    <x v="2"/>
    <n v="96.08"/>
  </r>
  <r>
    <x v="3150"/>
    <x v="4"/>
    <n v="24.14"/>
  </r>
  <r>
    <x v="3005"/>
    <x v="2"/>
    <n v="75.33"/>
  </r>
  <r>
    <x v="2186"/>
    <x v="7"/>
    <n v="31.95"/>
  </r>
  <r>
    <x v="593"/>
    <x v="12"/>
    <n v="120.06"/>
  </r>
  <r>
    <x v="1636"/>
    <x v="7"/>
    <n v="50.46"/>
  </r>
  <r>
    <x v="1786"/>
    <x v="7"/>
    <n v="58.8"/>
  </r>
  <r>
    <x v="963"/>
    <x v="3"/>
    <n v="69.54"/>
  </r>
  <r>
    <x v="1494"/>
    <x v="3"/>
    <n v="51.78"/>
  </r>
  <r>
    <x v="2481"/>
    <x v="9"/>
    <n v="95.64"/>
  </r>
  <r>
    <x v="2176"/>
    <x v="5"/>
    <n v="60.6"/>
  </r>
  <r>
    <x v="1778"/>
    <x v="2"/>
    <n v="105.894"/>
  </r>
  <r>
    <x v="1369"/>
    <x v="5"/>
    <n v="152.928"/>
  </r>
  <r>
    <x v="1016"/>
    <x v="2"/>
    <n v="97.86"/>
  </r>
  <r>
    <x v="1521"/>
    <x v="11"/>
    <n v="156.15"/>
  </r>
  <r>
    <x v="3151"/>
    <x v="6"/>
    <n v="25.92"/>
  </r>
  <r>
    <x v="2763"/>
    <x v="6"/>
    <n v="26.73"/>
  </r>
  <r>
    <x v="2971"/>
    <x v="4"/>
    <n v="105.96"/>
  </r>
  <r>
    <x v="3152"/>
    <x v="4"/>
    <n v="41.904"/>
  </r>
  <r>
    <x v="2795"/>
    <x v="4"/>
    <n v="88.776"/>
  </r>
  <r>
    <x v="1995"/>
    <x v="0"/>
    <n v="102.368"/>
  </r>
  <r>
    <x v="1963"/>
    <x v="5"/>
    <n v="239.5"/>
  </r>
  <r>
    <x v="2802"/>
    <x v="5"/>
    <n v="47.68"/>
  </r>
  <r>
    <x v="2250"/>
    <x v="2"/>
    <n v="105.12"/>
  </r>
  <r>
    <x v="2539"/>
    <x v="2"/>
    <n v="40.98"/>
  </r>
  <r>
    <x v="1279"/>
    <x v="2"/>
    <n v="95.04"/>
  </r>
  <r>
    <x v="699"/>
    <x v="5"/>
    <n v="59.7"/>
  </r>
  <r>
    <x v="2342"/>
    <x v="2"/>
    <n v="75.84"/>
  </r>
  <r>
    <x v="2627"/>
    <x v="5"/>
    <n v="72.6"/>
  </r>
  <r>
    <x v="1571"/>
    <x v="5"/>
    <n v="78.3"/>
  </r>
  <r>
    <x v="1590"/>
    <x v="2"/>
    <n v="49.77"/>
  </r>
  <r>
    <x v="1720"/>
    <x v="1"/>
    <n v="91.53"/>
  </r>
  <r>
    <x v="1006"/>
    <x v="1"/>
    <n v="148.878"/>
  </r>
  <r>
    <x v="2057"/>
    <x v="1"/>
    <n v="43.2"/>
  </r>
  <r>
    <x v="1442"/>
    <x v="4"/>
    <n v="141.76"/>
  </r>
  <r>
    <x v="1967"/>
    <x v="4"/>
    <n v="77.031"/>
  </r>
  <r>
    <x v="3153"/>
    <x v="4"/>
    <n v="60.12"/>
  </r>
  <r>
    <x v="2842"/>
    <x v="2"/>
    <n v="52.4"/>
  </r>
  <r>
    <x v="3154"/>
    <x v="4"/>
    <n v="32.34"/>
  </r>
  <r>
    <x v="2167"/>
    <x v="0"/>
    <n v="51.336"/>
  </r>
  <r>
    <x v="2160"/>
    <x v="3"/>
    <n v="24"/>
  </r>
  <r>
    <x v="1018"/>
    <x v="7"/>
    <n v="48.48"/>
  </r>
  <r>
    <x v="1816"/>
    <x v="9"/>
    <n v="103.32"/>
  </r>
  <r>
    <x v="2596"/>
    <x v="10"/>
    <n v="55.888"/>
  </r>
  <r>
    <x v="2613"/>
    <x v="2"/>
    <n v="73.5"/>
  </r>
  <r>
    <x v="1050"/>
    <x v="9"/>
    <n v="66.36"/>
  </r>
  <r>
    <x v="2332"/>
    <x v="2"/>
    <n v="64.24"/>
  </r>
  <r>
    <x v="1687"/>
    <x v="10"/>
    <n v="43.072"/>
  </r>
  <r>
    <x v="1044"/>
    <x v="2"/>
    <n v="48.42"/>
  </r>
  <r>
    <x v="2250"/>
    <x v="9"/>
    <n v="39.42"/>
  </r>
  <r>
    <x v="1571"/>
    <x v="2"/>
    <n v="87.03"/>
  </r>
  <r>
    <x v="2439"/>
    <x v="2"/>
    <n v="45.72"/>
  </r>
  <r>
    <x v="2313"/>
    <x v="2"/>
    <n v="88.2"/>
  </r>
  <r>
    <x v="2452"/>
    <x v="8"/>
    <n v="76.68"/>
  </r>
  <r>
    <x v="1919"/>
    <x v="1"/>
    <n v="47.142"/>
  </r>
  <r>
    <x v="699"/>
    <x v="1"/>
    <n v="80.595"/>
  </r>
  <r>
    <x v="2142"/>
    <x v="8"/>
    <n v="97.92"/>
  </r>
  <r>
    <x v="846"/>
    <x v="6"/>
    <n v="98.46"/>
  </r>
  <r>
    <x v="1809"/>
    <x v="4"/>
    <n v="75.36"/>
  </r>
  <r>
    <x v="1328"/>
    <x v="4"/>
    <n v="104.696"/>
  </r>
  <r>
    <x v="233"/>
    <x v="7"/>
    <n v="45.45"/>
  </r>
  <r>
    <x v="371"/>
    <x v="3"/>
    <n v="91.989"/>
  </r>
  <r>
    <x v="1198"/>
    <x v="7"/>
    <n v="51.75"/>
  </r>
  <r>
    <x v="1747"/>
    <x v="3"/>
    <n v="47.97"/>
  </r>
  <r>
    <x v="3106"/>
    <x v="3"/>
    <n v="29.34"/>
  </r>
  <r>
    <x v="1959"/>
    <x v="5"/>
    <n v="73.04"/>
  </r>
  <r>
    <x v="2177"/>
    <x v="2"/>
    <n v="22.704"/>
  </r>
  <r>
    <x v="2721"/>
    <x v="5"/>
    <n v="38.64"/>
  </r>
  <r>
    <x v="842"/>
    <x v="10"/>
    <n v="100.692"/>
  </r>
  <r>
    <x v="1730"/>
    <x v="5"/>
    <n v="65.28"/>
  </r>
  <r>
    <x v="2553"/>
    <x v="9"/>
    <n v="36.4"/>
  </r>
  <r>
    <x v="1144"/>
    <x v="5"/>
    <n v="144.9"/>
  </r>
  <r>
    <x v="1334"/>
    <x v="2"/>
    <n v="150.501"/>
  </r>
  <r>
    <x v="1784"/>
    <x v="9"/>
    <n v="101.58"/>
  </r>
  <r>
    <x v="1874"/>
    <x v="2"/>
    <n v="98.388"/>
  </r>
  <r>
    <x v="2217"/>
    <x v="2"/>
    <n v="91.56"/>
  </r>
  <r>
    <x v="1368"/>
    <x v="5"/>
    <n v="172.14"/>
  </r>
  <r>
    <x v="1558"/>
    <x v="2"/>
    <n v="60.9"/>
  </r>
  <r>
    <x v="2384"/>
    <x v="1"/>
    <n v="84.24"/>
  </r>
  <r>
    <x v="2406"/>
    <x v="11"/>
    <n v="60.48"/>
  </r>
  <r>
    <x v="1756"/>
    <x v="6"/>
    <n v="149.13"/>
  </r>
  <r>
    <x v="2788"/>
    <x v="11"/>
    <n v="37.842"/>
  </r>
  <r>
    <x v="322"/>
    <x v="6"/>
    <n v="168.03"/>
  </r>
  <r>
    <x v="1540"/>
    <x v="0"/>
    <n v="30"/>
  </r>
  <r>
    <x v="2636"/>
    <x v="0"/>
    <n v="61.04"/>
  </r>
  <r>
    <x v="2032"/>
    <x v="7"/>
    <n v="50.52"/>
  </r>
  <r>
    <x v="1816"/>
    <x v="7"/>
    <n v="44.28"/>
  </r>
  <r>
    <x v="1837"/>
    <x v="3"/>
    <n v="87.966"/>
  </r>
  <r>
    <x v="1881"/>
    <x v="7"/>
    <n v="50.22"/>
  </r>
  <r>
    <x v="672"/>
    <x v="7"/>
    <n v="78.696"/>
  </r>
  <r>
    <x v="820"/>
    <x v="5"/>
    <n v="275.88"/>
  </r>
  <r>
    <x v="1481"/>
    <x v="5"/>
    <n v="156.88"/>
  </r>
  <r>
    <x v="1399"/>
    <x v="9"/>
    <n v="99.6"/>
  </r>
  <r>
    <x v="2236"/>
    <x v="5"/>
    <n v="23.76"/>
  </r>
  <r>
    <x v="1217"/>
    <x v="2"/>
    <n v="135.96"/>
  </r>
  <r>
    <x v="1475"/>
    <x v="5"/>
    <n v="47.56"/>
  </r>
  <r>
    <x v="1461"/>
    <x v="2"/>
    <n v="150.3"/>
  </r>
  <r>
    <x v="1628"/>
    <x v="2"/>
    <n v="81.03"/>
  </r>
  <r>
    <x v="2190"/>
    <x v="11"/>
    <n v="36.0801"/>
  </r>
  <r>
    <x v="1213"/>
    <x v="11"/>
    <n v="102.4386"/>
  </r>
  <r>
    <x v="1631"/>
    <x v="11"/>
    <n v="78.66"/>
  </r>
  <r>
    <x v="1400"/>
    <x v="11"/>
    <n v="51.66"/>
  </r>
  <r>
    <x v="2834"/>
    <x v="4"/>
    <n v="67.04"/>
  </r>
  <r>
    <x v="579"/>
    <x v="5"/>
    <n v="135.98"/>
  </r>
  <r>
    <x v="1653"/>
    <x v="5"/>
    <n v="95.22"/>
  </r>
  <r>
    <x v="1556"/>
    <x v="5"/>
    <n v="123.34"/>
  </r>
  <r>
    <x v="1304"/>
    <x v="10"/>
    <n v="103.36"/>
  </r>
  <r>
    <x v="1454"/>
    <x v="9"/>
    <n v="91.935"/>
  </r>
  <r>
    <x v="2030"/>
    <x v="9"/>
    <n v="42.984"/>
  </r>
  <r>
    <x v="1776"/>
    <x v="2"/>
    <n v="34.5"/>
  </r>
  <r>
    <x v="1209"/>
    <x v="5"/>
    <n v="113.64"/>
  </r>
  <r>
    <x v="1905"/>
    <x v="5"/>
    <n v="148.5"/>
  </r>
  <r>
    <x v="1221"/>
    <x v="5"/>
    <n v="68.79"/>
  </r>
  <r>
    <x v="1563"/>
    <x v="11"/>
    <n v="56.79"/>
  </r>
  <r>
    <x v="1147"/>
    <x v="6"/>
    <n v="207.18"/>
  </r>
  <r>
    <x v="2423"/>
    <x v="8"/>
    <n v="66.96"/>
  </r>
  <r>
    <x v="924"/>
    <x v="8"/>
    <n v="48.87"/>
  </r>
  <r>
    <x v="2083"/>
    <x v="8"/>
    <n v="82.89"/>
  </r>
  <r>
    <x v="2065"/>
    <x v="6"/>
    <n v="94.5"/>
  </r>
  <r>
    <x v="1566"/>
    <x v="2"/>
    <n v="82.368"/>
  </r>
  <r>
    <x v="3090"/>
    <x v="4"/>
    <n v="103.92"/>
  </r>
  <r>
    <x v="1648"/>
    <x v="0"/>
    <n v="205.164"/>
  </r>
  <r>
    <x v="2804"/>
    <x v="7"/>
    <n v="14.43"/>
  </r>
  <r>
    <x v="2000"/>
    <x v="7"/>
    <n v="71.496"/>
  </r>
  <r>
    <x v="2351"/>
    <x v="7"/>
    <n v="55.32"/>
  </r>
  <r>
    <x v="3155"/>
    <x v="3"/>
    <n v="24.48"/>
  </r>
  <r>
    <x v="1383"/>
    <x v="12"/>
    <n v="53.28"/>
  </r>
  <r>
    <x v="1140"/>
    <x v="3"/>
    <n v="87.84"/>
  </r>
  <r>
    <x v="1562"/>
    <x v="3"/>
    <n v="66.852"/>
  </r>
  <r>
    <x v="1210"/>
    <x v="3"/>
    <n v="52.92"/>
  </r>
  <r>
    <x v="1665"/>
    <x v="3"/>
    <n v="47.58"/>
  </r>
  <r>
    <x v="2344"/>
    <x v="7"/>
    <n v="58.74"/>
  </r>
  <r>
    <x v="1632"/>
    <x v="3"/>
    <n v="55.56"/>
  </r>
  <r>
    <x v="630"/>
    <x v="7"/>
    <n v="48.45"/>
  </r>
  <r>
    <x v="1818"/>
    <x v="10"/>
    <n v="77.28"/>
  </r>
  <r>
    <x v="929"/>
    <x v="2"/>
    <n v="66.96"/>
  </r>
  <r>
    <x v="1413"/>
    <x v="5"/>
    <n v="58.716"/>
  </r>
  <r>
    <x v="2099"/>
    <x v="2"/>
    <n v="58.5"/>
  </r>
  <r>
    <x v="233"/>
    <x v="10"/>
    <n v="601.32"/>
  </r>
  <r>
    <x v="1991"/>
    <x v="2"/>
    <n v="45.36"/>
  </r>
  <r>
    <x v="2588"/>
    <x v="9"/>
    <n v="39.528"/>
  </r>
  <r>
    <x v="1377"/>
    <x v="5"/>
    <n v="103.356"/>
  </r>
  <r>
    <x v="1456"/>
    <x v="5"/>
    <n v="87.96"/>
  </r>
  <r>
    <x v="1207"/>
    <x v="1"/>
    <n v="219.78"/>
  </r>
  <r>
    <x v="1465"/>
    <x v="8"/>
    <n v="54.9"/>
  </r>
  <r>
    <x v="3140"/>
    <x v="1"/>
    <n v="64.152"/>
  </r>
  <r>
    <x v="2506"/>
    <x v="6"/>
    <n v="70.35"/>
  </r>
  <r>
    <x v="2906"/>
    <x v="11"/>
    <n v="44.649"/>
  </r>
  <r>
    <x v="3156"/>
    <x v="4"/>
    <n v="35.808"/>
  </r>
  <r>
    <x v="1179"/>
    <x v="2"/>
    <n v="67.4"/>
  </r>
  <r>
    <x v="2836"/>
    <x v="10"/>
    <n v="42.528"/>
  </r>
  <r>
    <x v="2238"/>
    <x v="9"/>
    <n v="33.96"/>
  </r>
  <r>
    <x v="2587"/>
    <x v="9"/>
    <n v="84.78"/>
  </r>
  <r>
    <x v="2938"/>
    <x v="5"/>
    <n v="26.4"/>
  </r>
  <r>
    <x v="2613"/>
    <x v="2"/>
    <n v="63"/>
  </r>
  <r>
    <x v="2114"/>
    <x v="9"/>
    <n v="50.94"/>
  </r>
  <r>
    <x v="2190"/>
    <x v="1"/>
    <n v="78.246"/>
  </r>
  <r>
    <x v="87"/>
    <x v="11"/>
    <n v="1324.0224"/>
  </r>
  <r>
    <x v="848"/>
    <x v="1"/>
    <n v="108.216"/>
  </r>
  <r>
    <x v="847"/>
    <x v="8"/>
    <n v="227.64"/>
  </r>
  <r>
    <x v="1025"/>
    <x v="8"/>
    <n v="120.9"/>
  </r>
  <r>
    <x v="1965"/>
    <x v="1"/>
    <n v="45.432"/>
  </r>
  <r>
    <x v="2532"/>
    <x v="8"/>
    <n v="39.78"/>
  </r>
  <r>
    <x v="1766"/>
    <x v="6"/>
    <n v="145.98"/>
  </r>
  <r>
    <x v="2833"/>
    <x v="2"/>
    <n v="53.088"/>
  </r>
  <r>
    <x v="3157"/>
    <x v="0"/>
    <n v="43.44"/>
  </r>
  <r>
    <x v="1810"/>
    <x v="0"/>
    <n v="33.568"/>
  </r>
  <r>
    <x v="1172"/>
    <x v="4"/>
    <n v="89.97"/>
  </r>
  <r>
    <x v="3158"/>
    <x v="4"/>
    <n v="104.75"/>
  </r>
  <r>
    <x v="1874"/>
    <x v="7"/>
    <n v="54.66"/>
  </r>
  <r>
    <x v="709"/>
    <x v="3"/>
    <n v="25.38"/>
  </r>
  <r>
    <x v="1156"/>
    <x v="7"/>
    <n v="110.22"/>
  </r>
  <r>
    <x v="1322"/>
    <x v="7"/>
    <n v="182.76"/>
  </r>
  <r>
    <x v="2542"/>
    <x v="7"/>
    <n v="49.44"/>
  </r>
  <r>
    <x v="1778"/>
    <x v="3"/>
    <n v="235.32"/>
  </r>
  <r>
    <x v="2237"/>
    <x v="7"/>
    <n v="58.44"/>
  </r>
  <r>
    <x v="2701"/>
    <x v="7"/>
    <n v="85.2"/>
  </r>
  <r>
    <x v="2146"/>
    <x v="5"/>
    <n v="23.616"/>
  </r>
  <r>
    <x v="2893"/>
    <x v="2"/>
    <n v="43.7"/>
  </r>
  <r>
    <x v="877"/>
    <x v="2"/>
    <n v="115.416"/>
  </r>
  <r>
    <x v="1802"/>
    <x v="5"/>
    <n v="69.624"/>
  </r>
  <r>
    <x v="2177"/>
    <x v="5"/>
    <n v="80"/>
  </r>
  <r>
    <x v="1290"/>
    <x v="9"/>
    <n v="48.16"/>
  </r>
  <r>
    <x v="2815"/>
    <x v="2"/>
    <n v="94.77"/>
  </r>
  <r>
    <x v="866"/>
    <x v="5"/>
    <n v="56.88"/>
  </r>
  <r>
    <x v="1590"/>
    <x v="2"/>
    <n v="99.54"/>
  </r>
  <r>
    <x v="2895"/>
    <x v="5"/>
    <n v="45.72"/>
  </r>
  <r>
    <x v="788"/>
    <x v="9"/>
    <n v="273"/>
  </r>
  <r>
    <x v="727"/>
    <x v="9"/>
    <n v="86.805"/>
  </r>
  <r>
    <x v="2519"/>
    <x v="5"/>
    <n v="17.88"/>
  </r>
  <r>
    <x v="1100"/>
    <x v="2"/>
    <n v="129.6"/>
  </r>
  <r>
    <x v="586"/>
    <x v="2"/>
    <n v="49.47"/>
  </r>
  <r>
    <x v="2332"/>
    <x v="8"/>
    <n v="96.36"/>
  </r>
  <r>
    <x v="2785"/>
    <x v="11"/>
    <n v="62.073"/>
  </r>
  <r>
    <x v="2688"/>
    <x v="6"/>
    <n v="51.84"/>
  </r>
  <r>
    <x v="2540"/>
    <x v="11"/>
    <n v="27.2745"/>
  </r>
  <r>
    <x v="3049"/>
    <x v="5"/>
    <n v="38.97"/>
  </r>
  <r>
    <x v="1476"/>
    <x v="5"/>
    <n v="100.792"/>
  </r>
  <r>
    <x v="3159"/>
    <x v="5"/>
    <n v="27.81"/>
  </r>
  <r>
    <x v="1866"/>
    <x v="2"/>
    <n v="169.45"/>
  </r>
  <r>
    <x v="2155"/>
    <x v="4"/>
    <n v="81.792"/>
  </r>
  <r>
    <x v="1646"/>
    <x v="3"/>
    <n v="43.05"/>
  </r>
  <r>
    <x v="867"/>
    <x v="7"/>
    <n v="137.16"/>
  </r>
  <r>
    <x v="888"/>
    <x v="7"/>
    <n v="198.45"/>
  </r>
  <r>
    <x v="1958"/>
    <x v="7"/>
    <n v="15.96"/>
  </r>
  <r>
    <x v="2802"/>
    <x v="3"/>
    <n v="107.28"/>
  </r>
  <r>
    <x v="2457"/>
    <x v="5"/>
    <n v="34.92"/>
  </r>
  <r>
    <x v="1666"/>
    <x v="5"/>
    <n v="40.4"/>
  </r>
  <r>
    <x v="1759"/>
    <x v="2"/>
    <n v="37.38"/>
  </r>
  <r>
    <x v="2202"/>
    <x v="10"/>
    <n v="85.904"/>
  </r>
  <r>
    <x v="2686"/>
    <x v="2"/>
    <n v="17.22"/>
  </r>
  <r>
    <x v="2223"/>
    <x v="9"/>
    <n v="105.12"/>
  </r>
  <r>
    <x v="1139"/>
    <x v="2"/>
    <n v="555.741"/>
  </r>
  <r>
    <x v="2749"/>
    <x v="2"/>
    <n v="65.1"/>
  </r>
  <r>
    <x v="790"/>
    <x v="2"/>
    <n v="158.352"/>
  </r>
  <r>
    <x v="2767"/>
    <x v="9"/>
    <n v="52.44"/>
  </r>
  <r>
    <x v="1067"/>
    <x v="1"/>
    <n v="88.398"/>
  </r>
  <r>
    <x v="2452"/>
    <x v="11"/>
    <n v="53.037"/>
  </r>
  <r>
    <x v="1326"/>
    <x v="1"/>
    <n v="106.596"/>
  </r>
  <r>
    <x v="1837"/>
    <x v="11"/>
    <n v="73.305"/>
  </r>
  <r>
    <x v="1335"/>
    <x v="1"/>
    <n v="88.101"/>
  </r>
  <r>
    <x v="2762"/>
    <x v="1"/>
    <n v="33.372"/>
  </r>
  <r>
    <x v="2492"/>
    <x v="8"/>
    <n v="26.4"/>
  </r>
  <r>
    <x v="1656"/>
    <x v="1"/>
    <n v="47.331"/>
  </r>
  <r>
    <x v="2769"/>
    <x v="6"/>
    <n v="39.9"/>
  </r>
  <r>
    <x v="2937"/>
    <x v="1"/>
    <n v="24.3"/>
  </r>
  <r>
    <x v="1870"/>
    <x v="11"/>
    <n v="42.636"/>
  </r>
  <r>
    <x v="1312"/>
    <x v="1"/>
    <n v="57.384"/>
  </r>
  <r>
    <x v="3160"/>
    <x v="2"/>
    <n v="65.424"/>
  </r>
  <r>
    <x v="2806"/>
    <x v="2"/>
    <n v="79.36"/>
  </r>
  <r>
    <x v="3161"/>
    <x v="2"/>
    <n v="28.4"/>
  </r>
  <r>
    <x v="671"/>
    <x v="7"/>
    <n v="31.752"/>
  </r>
  <r>
    <x v="1832"/>
    <x v="7"/>
    <n v="58.32"/>
  </r>
  <r>
    <x v="1264"/>
    <x v="3"/>
    <n v="83.67"/>
  </r>
  <r>
    <x v="1034"/>
    <x v="3"/>
    <n v="51.45"/>
  </r>
  <r>
    <x v="1830"/>
    <x v="3"/>
    <n v="37.59"/>
  </r>
  <r>
    <x v="954"/>
    <x v="7"/>
    <n v="75.168"/>
  </r>
  <r>
    <x v="866"/>
    <x v="7"/>
    <n v="45.504"/>
  </r>
  <r>
    <x v="1766"/>
    <x v="10"/>
    <n v="64.88"/>
  </r>
  <r>
    <x v="1887"/>
    <x v="5"/>
    <n v="49.38"/>
  </r>
  <r>
    <x v="499"/>
    <x v="5"/>
    <n v="157.584"/>
  </r>
  <r>
    <x v="2722"/>
    <x v="2"/>
    <n v="63.36"/>
  </r>
  <r>
    <x v="3057"/>
    <x v="2"/>
    <n v="43.29"/>
  </r>
  <r>
    <x v="2426"/>
    <x v="2"/>
    <n v="103.68"/>
  </r>
  <r>
    <x v="3126"/>
    <x v="8"/>
    <n v="87.21"/>
  </r>
  <r>
    <x v="2252"/>
    <x v="1"/>
    <n v="84.24"/>
  </r>
  <r>
    <x v="2544"/>
    <x v="11"/>
    <n v="55.278"/>
  </r>
  <r>
    <x v="2152"/>
    <x v="8"/>
    <n v="65.34"/>
  </r>
  <r>
    <x v="2062"/>
    <x v="1"/>
    <n v="29.97"/>
  </r>
  <r>
    <x v="2316"/>
    <x v="11"/>
    <n v="42.2802"/>
  </r>
  <r>
    <x v="2740"/>
    <x v="1"/>
    <n v="90.018"/>
  </r>
  <r>
    <x v="1478"/>
    <x v="1"/>
    <n v="44.82"/>
  </r>
  <r>
    <x v="1332"/>
    <x v="1"/>
    <n v="67.344"/>
  </r>
  <r>
    <x v="2362"/>
    <x v="4"/>
    <n v="47.984"/>
  </r>
  <r>
    <x v="2779"/>
    <x v="4"/>
    <n v="40.635"/>
  </r>
  <r>
    <x v="3162"/>
    <x v="4"/>
    <n v="90.882"/>
  </r>
  <r>
    <x v="2380"/>
    <x v="2"/>
    <n v="228.92"/>
  </r>
  <r>
    <x v="2563"/>
    <x v="7"/>
    <n v="47.7"/>
  </r>
  <r>
    <x v="1255"/>
    <x v="7"/>
    <n v="40.29"/>
  </r>
  <r>
    <x v="1312"/>
    <x v="9"/>
    <n v="31.88"/>
  </r>
  <r>
    <x v="2278"/>
    <x v="9"/>
    <n v="53.109"/>
  </r>
  <r>
    <x v="2224"/>
    <x v="9"/>
    <n v="22.47"/>
  </r>
  <r>
    <x v="1634"/>
    <x v="2"/>
    <n v="79.29"/>
  </r>
  <r>
    <x v="2825"/>
    <x v="2"/>
    <n v="68.04"/>
  </r>
  <r>
    <x v="848"/>
    <x v="2"/>
    <n v="80.16"/>
  </r>
  <r>
    <x v="1591"/>
    <x v="5"/>
    <n v="54.66"/>
  </r>
  <r>
    <x v="2416"/>
    <x v="9"/>
    <n v="49.02"/>
  </r>
  <r>
    <x v="3163"/>
    <x v="5"/>
    <n v="51.03"/>
  </r>
  <r>
    <x v="2820"/>
    <x v="6"/>
    <n v="23.82"/>
  </r>
  <r>
    <x v="1635"/>
    <x v="8"/>
    <n v="88.47"/>
  </r>
  <r>
    <x v="2880"/>
    <x v="8"/>
    <n v="46.26"/>
  </r>
  <r>
    <x v="3097"/>
    <x v="0"/>
    <n v="23.2"/>
  </r>
  <r>
    <x v="1721"/>
    <x v="2"/>
    <n v="60.416"/>
  </r>
  <r>
    <x v="1442"/>
    <x v="0"/>
    <n v="62.24"/>
  </r>
  <r>
    <x v="2430"/>
    <x v="7"/>
    <n v="69.84"/>
  </r>
  <r>
    <x v="795"/>
    <x v="3"/>
    <n v="163.5"/>
  </r>
  <r>
    <x v="1625"/>
    <x v="3"/>
    <n v="128.52"/>
  </r>
  <r>
    <x v="1107"/>
    <x v="2"/>
    <n v="114.816"/>
  </r>
  <r>
    <x v="1247"/>
    <x v="9"/>
    <n v="38.88"/>
  </r>
  <r>
    <x v="1322"/>
    <x v="5"/>
    <n v="48.736"/>
  </r>
  <r>
    <x v="2604"/>
    <x v="5"/>
    <n v="21.96"/>
  </r>
  <r>
    <x v="2372"/>
    <x v="2"/>
    <n v="76.62"/>
  </r>
  <r>
    <x v="1264"/>
    <x v="2"/>
    <n v="100.404"/>
  </r>
  <r>
    <x v="1308"/>
    <x v="2"/>
    <n v="44.22"/>
  </r>
  <r>
    <x v="1179"/>
    <x v="2"/>
    <n v="101.1"/>
  </r>
  <r>
    <x v="1689"/>
    <x v="5"/>
    <n v="53.568"/>
  </r>
  <r>
    <x v="1029"/>
    <x v="2"/>
    <n v="71.55"/>
  </r>
  <r>
    <x v="2856"/>
    <x v="2"/>
    <n v="34.92"/>
  </r>
  <r>
    <x v="1596"/>
    <x v="1"/>
    <n v="111.51"/>
  </r>
  <r>
    <x v="2672"/>
    <x v="8"/>
    <n v="46.71"/>
  </r>
  <r>
    <x v="2245"/>
    <x v="11"/>
    <n v="49.8465"/>
  </r>
  <r>
    <x v="2350"/>
    <x v="3"/>
    <n v="28.32"/>
  </r>
  <r>
    <x v="1914"/>
    <x v="7"/>
    <n v="43.02"/>
  </r>
  <r>
    <x v="2516"/>
    <x v="3"/>
    <n v="64.08"/>
  </r>
  <r>
    <x v="3027"/>
    <x v="3"/>
    <n v="42.12"/>
  </r>
  <r>
    <x v="1461"/>
    <x v="2"/>
    <n v="78.288"/>
  </r>
  <r>
    <x v="2177"/>
    <x v="2"/>
    <n v="56.76"/>
  </r>
  <r>
    <x v="2747"/>
    <x v="9"/>
    <n v="44.496"/>
  </r>
  <r>
    <x v="2783"/>
    <x v="9"/>
    <n v="58.8"/>
  </r>
  <r>
    <x v="1699"/>
    <x v="5"/>
    <n v="26.49"/>
  </r>
  <r>
    <x v="2594"/>
    <x v="9"/>
    <n v="50.13"/>
  </r>
  <r>
    <x v="3027"/>
    <x v="1"/>
    <n v="18.954"/>
  </r>
  <r>
    <x v="1685"/>
    <x v="11"/>
    <n v="84.5778"/>
  </r>
  <r>
    <x v="3164"/>
    <x v="0"/>
    <n v="98.112"/>
  </r>
  <r>
    <x v="2491"/>
    <x v="5"/>
    <n v="67.92"/>
  </r>
  <r>
    <x v="2136"/>
    <x v="0"/>
    <n v="74.352"/>
  </r>
  <r>
    <x v="531"/>
    <x v="7"/>
    <n v="67.32"/>
  </r>
  <r>
    <x v="1194"/>
    <x v="7"/>
    <n v="51.84"/>
  </r>
  <r>
    <x v="933"/>
    <x v="3"/>
    <n v="65.88"/>
  </r>
  <r>
    <x v="1813"/>
    <x v="3"/>
    <n v="97.17"/>
  </r>
  <r>
    <x v="2106"/>
    <x v="3"/>
    <n v="93"/>
  </r>
  <r>
    <x v="1255"/>
    <x v="2"/>
    <n v="80.58"/>
  </r>
  <r>
    <x v="2131"/>
    <x v="5"/>
    <n v="51.3"/>
  </r>
  <r>
    <x v="2117"/>
    <x v="2"/>
    <n v="115.38"/>
  </r>
  <r>
    <x v="2208"/>
    <x v="1"/>
    <n v="136.242"/>
  </r>
  <r>
    <x v="905"/>
    <x v="11"/>
    <n v="79.68"/>
  </r>
  <r>
    <x v="1312"/>
    <x v="6"/>
    <n v="95.64"/>
  </r>
  <r>
    <x v="2405"/>
    <x v="8"/>
    <n v="50.04"/>
  </r>
  <r>
    <x v="1906"/>
    <x v="6"/>
    <n v="100.5"/>
  </r>
  <r>
    <x v="1282"/>
    <x v="11"/>
    <n v="249.2658"/>
  </r>
  <r>
    <x v="2978"/>
    <x v="0"/>
    <n v="59.48"/>
  </r>
  <r>
    <x v="3165"/>
    <x v="2"/>
    <n v="42.81"/>
  </r>
  <r>
    <x v="2082"/>
    <x v="2"/>
    <n v="180.96"/>
  </r>
  <r>
    <x v="3166"/>
    <x v="4"/>
    <n v="45.584"/>
  </r>
  <r>
    <x v="1133"/>
    <x v="3"/>
    <n v="86.58"/>
  </r>
  <r>
    <x v="1313"/>
    <x v="3"/>
    <n v="48.66"/>
  </r>
  <r>
    <x v="2181"/>
    <x v="3"/>
    <n v="53.28"/>
  </r>
  <r>
    <x v="1242"/>
    <x v="7"/>
    <n v="65.13"/>
  </r>
  <r>
    <x v="1950"/>
    <x v="2"/>
    <n v="105.4"/>
  </r>
  <r>
    <x v="2146"/>
    <x v="9"/>
    <n v="26.24"/>
  </r>
  <r>
    <x v="3167"/>
    <x v="9"/>
    <n v="14.364"/>
  </r>
  <r>
    <x v="818"/>
    <x v="5"/>
    <n v="74.592"/>
  </r>
  <r>
    <x v="3117"/>
    <x v="2"/>
    <n v="28.08"/>
  </r>
  <r>
    <x v="1596"/>
    <x v="5"/>
    <n v="74.34"/>
  </r>
  <r>
    <x v="1986"/>
    <x v="8"/>
    <n v="77.4"/>
  </r>
  <r>
    <x v="2442"/>
    <x v="6"/>
    <n v="80.1"/>
  </r>
  <r>
    <x v="2478"/>
    <x v="11"/>
    <n v="62.25"/>
  </r>
  <r>
    <x v="2248"/>
    <x v="11"/>
    <n v="78"/>
  </r>
  <r>
    <x v="2991"/>
    <x v="4"/>
    <n v="38.376"/>
  </r>
  <r>
    <x v="3168"/>
    <x v="0"/>
    <n v="78.66"/>
  </r>
  <r>
    <x v="2363"/>
    <x v="4"/>
    <n v="79.44"/>
  </r>
  <r>
    <x v="1125"/>
    <x v="3"/>
    <n v="36.909"/>
  </r>
  <r>
    <x v="2515"/>
    <x v="7"/>
    <n v="27.09"/>
  </r>
  <r>
    <x v="1796"/>
    <x v="3"/>
    <n v="54.69"/>
  </r>
  <r>
    <x v="1533"/>
    <x v="7"/>
    <n v="195.84"/>
  </r>
  <r>
    <x v="1946"/>
    <x v="3"/>
    <n v="47.4"/>
  </r>
  <r>
    <x v="1959"/>
    <x v="10"/>
    <n v="54.78"/>
  </r>
  <r>
    <x v="947"/>
    <x v="2"/>
    <n v="53.652"/>
  </r>
  <r>
    <x v="1101"/>
    <x v="9"/>
    <n v="72.608"/>
  </r>
  <r>
    <x v="2000"/>
    <x v="5"/>
    <n v="62.4"/>
  </r>
  <r>
    <x v="2338"/>
    <x v="5"/>
    <n v="39.68"/>
  </r>
  <r>
    <x v="1851"/>
    <x v="9"/>
    <n v="78.7"/>
  </r>
  <r>
    <x v="2106"/>
    <x v="9"/>
    <n v="104.625"/>
  </r>
  <r>
    <x v="2746"/>
    <x v="2"/>
    <n v="23.16"/>
  </r>
  <r>
    <x v="1525"/>
    <x v="2"/>
    <n v="26.7"/>
  </r>
  <r>
    <x v="2170"/>
    <x v="2"/>
    <n v="59.4"/>
  </r>
  <r>
    <x v="2585"/>
    <x v="9"/>
    <n v="30.78"/>
  </r>
  <r>
    <x v="2767"/>
    <x v="1"/>
    <n v="23.598"/>
  </r>
  <r>
    <x v="2763"/>
    <x v="11"/>
    <n v="29.5812"/>
  </r>
  <r>
    <x v="2334"/>
    <x v="8"/>
    <n v="141.9"/>
  </r>
  <r>
    <x v="2078"/>
    <x v="8"/>
    <n v="61.74"/>
  </r>
  <r>
    <x v="2444"/>
    <x v="11"/>
    <n v="80.136"/>
  </r>
  <r>
    <x v="2824"/>
    <x v="0"/>
    <n v="70.95"/>
  </r>
  <r>
    <x v="1329"/>
    <x v="2"/>
    <n v="72.784"/>
  </r>
  <r>
    <x v="3090"/>
    <x v="4"/>
    <n v="62.352"/>
  </r>
  <r>
    <x v="1395"/>
    <x v="3"/>
    <n v="51.39"/>
  </r>
  <r>
    <x v="2300"/>
    <x v="7"/>
    <n v="48.72"/>
  </r>
  <r>
    <x v="2224"/>
    <x v="7"/>
    <n v="134.82"/>
  </r>
  <r>
    <x v="2426"/>
    <x v="3"/>
    <n v="92.16"/>
  </r>
  <r>
    <x v="2954"/>
    <x v="3"/>
    <n v="41.28"/>
  </r>
  <r>
    <x v="700"/>
    <x v="7"/>
    <n v="124.59"/>
  </r>
  <r>
    <x v="1795"/>
    <x v="9"/>
    <n v="74.22"/>
  </r>
  <r>
    <x v="1957"/>
    <x v="2"/>
    <n v="38.016"/>
  </r>
  <r>
    <x v="1422"/>
    <x v="2"/>
    <n v="86.04"/>
  </r>
  <r>
    <x v="1854"/>
    <x v="5"/>
    <n v="68.58"/>
  </r>
  <r>
    <x v="2063"/>
    <x v="9"/>
    <n v="59.82"/>
  </r>
  <r>
    <x v="2703"/>
    <x v="2"/>
    <n v="39.78"/>
  </r>
  <r>
    <x v="546"/>
    <x v="2"/>
    <n v="115.101"/>
  </r>
  <r>
    <x v="1600"/>
    <x v="2"/>
    <n v="139.59"/>
  </r>
  <r>
    <x v="592"/>
    <x v="9"/>
    <n v="120"/>
  </r>
  <r>
    <x v="2094"/>
    <x v="2"/>
    <n v="59.22"/>
  </r>
  <r>
    <x v="2632"/>
    <x v="11"/>
    <n v="59.7102"/>
  </r>
  <r>
    <x v="1266"/>
    <x v="11"/>
    <n v="100.6524"/>
  </r>
  <r>
    <x v="2932"/>
    <x v="8"/>
    <n v="46.68"/>
  </r>
  <r>
    <x v="1832"/>
    <x v="11"/>
    <n v="96.8112"/>
  </r>
  <r>
    <x v="3169"/>
    <x v="1"/>
    <n v="29.835"/>
  </r>
  <r>
    <x v="2948"/>
    <x v="1"/>
    <n v="35.28"/>
  </r>
  <r>
    <x v="2583"/>
    <x v="5"/>
    <n v="40.29"/>
  </r>
  <r>
    <x v="3170"/>
    <x v="0"/>
    <n v="42.408"/>
  </r>
  <r>
    <x v="2756"/>
    <x v="4"/>
    <n v="56.16"/>
  </r>
  <r>
    <x v="1327"/>
    <x v="12"/>
    <n v="46.32"/>
  </r>
  <r>
    <x v="1542"/>
    <x v="7"/>
    <n v="48.87"/>
  </r>
  <r>
    <x v="1590"/>
    <x v="7"/>
    <n v="99.54"/>
  </r>
  <r>
    <x v="1156"/>
    <x v="3"/>
    <n v="66.132"/>
  </r>
  <r>
    <x v="1712"/>
    <x v="7"/>
    <n v="55.584"/>
  </r>
  <r>
    <x v="390"/>
    <x v="3"/>
    <n v="320.49"/>
  </r>
  <r>
    <x v="1086"/>
    <x v="7"/>
    <n v="78.99"/>
  </r>
  <r>
    <x v="835"/>
    <x v="7"/>
    <n v="57.288"/>
  </r>
  <r>
    <x v="1557"/>
    <x v="12"/>
    <n v="52.08"/>
  </r>
  <r>
    <x v="2452"/>
    <x v="2"/>
    <n v="66.456"/>
  </r>
  <r>
    <x v="503"/>
    <x v="2"/>
    <n v="50.412"/>
  </r>
  <r>
    <x v="1802"/>
    <x v="2"/>
    <n v="69.624"/>
  </r>
  <r>
    <x v="1553"/>
    <x v="2"/>
    <n v="39.64"/>
  </r>
  <r>
    <x v="2879"/>
    <x v="2"/>
    <n v="65.8"/>
  </r>
  <r>
    <x v="349"/>
    <x v="10"/>
    <n v="147.072"/>
  </r>
  <r>
    <x v="1647"/>
    <x v="2"/>
    <n v="79.08"/>
  </r>
  <r>
    <x v="1153"/>
    <x v="9"/>
    <n v="88.032"/>
  </r>
  <r>
    <x v="2451"/>
    <x v="2"/>
    <n v="84.6"/>
  </r>
  <r>
    <x v="880"/>
    <x v="2"/>
    <n v="76.05"/>
  </r>
  <r>
    <x v="2333"/>
    <x v="5"/>
    <n v="44.1"/>
  </r>
  <r>
    <x v="2426"/>
    <x v="2"/>
    <n v="62.208"/>
  </r>
  <r>
    <x v="2551"/>
    <x v="5"/>
    <n v="71.1"/>
  </r>
  <r>
    <x v="2024"/>
    <x v="2"/>
    <n v="118.56"/>
  </r>
  <r>
    <x v="2096"/>
    <x v="8"/>
    <n v="46.62"/>
  </r>
  <r>
    <x v="2243"/>
    <x v="6"/>
    <n v="154.08"/>
  </r>
  <r>
    <x v="2443"/>
    <x v="8"/>
    <n v="25.92"/>
  </r>
  <r>
    <x v="3118"/>
    <x v="4"/>
    <n v="71.97"/>
  </r>
  <r>
    <x v="2864"/>
    <x v="7"/>
    <n v="86.4"/>
  </r>
  <r>
    <x v="221"/>
    <x v="7"/>
    <n v="70.068"/>
  </r>
  <r>
    <x v="1143"/>
    <x v="7"/>
    <n v="42.096"/>
  </r>
  <r>
    <x v="2946"/>
    <x v="9"/>
    <n v="42.84"/>
  </r>
  <r>
    <x v="2080"/>
    <x v="9"/>
    <n v="80.256"/>
  </r>
  <r>
    <x v="2237"/>
    <x v="5"/>
    <n v="19.48"/>
  </r>
  <r>
    <x v="1531"/>
    <x v="2"/>
    <n v="86.256"/>
  </r>
  <r>
    <x v="1445"/>
    <x v="9"/>
    <n v="111.96"/>
  </r>
  <r>
    <x v="1014"/>
    <x v="2"/>
    <n v="69.552"/>
  </r>
  <r>
    <x v="1542"/>
    <x v="5"/>
    <n v="130.32"/>
  </r>
  <r>
    <x v="929"/>
    <x v="5"/>
    <n v="66.96"/>
  </r>
  <r>
    <x v="1711"/>
    <x v="5"/>
    <n v="72.24"/>
  </r>
  <r>
    <x v="887"/>
    <x v="2"/>
    <n v="48.93"/>
  </r>
  <r>
    <x v="1711"/>
    <x v="2"/>
    <n v="81.27"/>
  </r>
  <r>
    <x v="386"/>
    <x v="2"/>
    <n v="1147.203"/>
  </r>
  <r>
    <x v="1525"/>
    <x v="9"/>
    <n v="53.4"/>
  </r>
  <r>
    <x v="2658"/>
    <x v="8"/>
    <n v="49.32"/>
  </r>
  <r>
    <x v="1225"/>
    <x v="1"/>
    <n v="139.806"/>
  </r>
  <r>
    <x v="1577"/>
    <x v="1"/>
    <n v="45.981"/>
  </r>
  <r>
    <x v="1623"/>
    <x v="1"/>
    <n v="121.92"/>
  </r>
  <r>
    <x v="3171"/>
    <x v="4"/>
    <n v="40.14"/>
  </r>
  <r>
    <x v="1442"/>
    <x v="4"/>
    <n v="16.02"/>
  </r>
  <r>
    <x v="1063"/>
    <x v="3"/>
    <n v="66.42"/>
  </r>
  <r>
    <x v="1960"/>
    <x v="3"/>
    <n v="29.67"/>
  </r>
  <r>
    <x v="923"/>
    <x v="3"/>
    <n v="72.93"/>
  </r>
  <r>
    <x v="1027"/>
    <x v="7"/>
    <n v="143.79"/>
  </r>
  <r>
    <x v="1100"/>
    <x v="7"/>
    <n v="96"/>
  </r>
  <r>
    <x v="2766"/>
    <x v="10"/>
    <n v="54.72"/>
  </r>
  <r>
    <x v="1926"/>
    <x v="2"/>
    <n v="78.4"/>
  </r>
  <r>
    <x v="1689"/>
    <x v="9"/>
    <n v="79.36"/>
  </r>
  <r>
    <x v="527"/>
    <x v="9"/>
    <n v="71.296"/>
  </r>
  <r>
    <x v="681"/>
    <x v="11"/>
    <n v="143.736"/>
  </r>
  <r>
    <x v="2746"/>
    <x v="8"/>
    <n v="23.16"/>
  </r>
  <r>
    <x v="1836"/>
    <x v="11"/>
    <n v="79.4682"/>
  </r>
  <r>
    <x v="1740"/>
    <x v="1"/>
    <n v="41.58"/>
  </r>
  <r>
    <x v="941"/>
    <x v="1"/>
    <n v="126.279"/>
  </r>
  <r>
    <x v="683"/>
    <x v="11"/>
    <n v="108.7881"/>
  </r>
  <r>
    <x v="1131"/>
    <x v="1"/>
    <n v="103.194"/>
  </r>
  <r>
    <x v="1926"/>
    <x v="6"/>
    <n v="47.04"/>
  </r>
  <r>
    <x v="1632"/>
    <x v="11"/>
    <n v="117.7872"/>
  </r>
  <r>
    <x v="1922"/>
    <x v="1"/>
    <n v="57.6"/>
  </r>
  <r>
    <x v="3172"/>
    <x v="4"/>
    <n v="29.9"/>
  </r>
  <r>
    <x v="3173"/>
    <x v="4"/>
    <n v="47.32"/>
  </r>
  <r>
    <x v="2949"/>
    <x v="0"/>
    <n v="45.84"/>
  </r>
  <r>
    <x v="3174"/>
    <x v="4"/>
    <n v="31.984"/>
  </r>
  <r>
    <x v="3175"/>
    <x v="4"/>
    <n v="17.64"/>
  </r>
  <r>
    <x v="1472"/>
    <x v="7"/>
    <n v="114.12"/>
  </r>
  <r>
    <x v="1338"/>
    <x v="7"/>
    <n v="39.84"/>
  </r>
  <r>
    <x v="1497"/>
    <x v="7"/>
    <n v="132.96"/>
  </r>
  <r>
    <x v="1547"/>
    <x v="3"/>
    <n v="49.86"/>
  </r>
  <r>
    <x v="1326"/>
    <x v="7"/>
    <n v="29.61"/>
  </r>
  <r>
    <x v="517"/>
    <x v="3"/>
    <n v="116.775"/>
  </r>
  <r>
    <x v="2542"/>
    <x v="3"/>
    <n v="24.72"/>
  </r>
  <r>
    <x v="204"/>
    <x v="7"/>
    <n v="79.368"/>
  </r>
  <r>
    <x v="2195"/>
    <x v="5"/>
    <n v="84"/>
  </r>
  <r>
    <x v="1991"/>
    <x v="5"/>
    <n v="54"/>
  </r>
  <r>
    <x v="1841"/>
    <x v="5"/>
    <n v="63.12"/>
  </r>
  <r>
    <x v="1931"/>
    <x v="5"/>
    <n v="167.724"/>
  </r>
  <r>
    <x v="2218"/>
    <x v="2"/>
    <n v="34.3"/>
  </r>
  <r>
    <x v="1851"/>
    <x v="2"/>
    <n v="37.776"/>
  </r>
  <r>
    <x v="2351"/>
    <x v="10"/>
    <n v="55.32"/>
  </r>
  <r>
    <x v="883"/>
    <x v="5"/>
    <n v="96.57"/>
  </r>
  <r>
    <x v="1714"/>
    <x v="5"/>
    <n v="57.852"/>
  </r>
  <r>
    <x v="1565"/>
    <x v="2"/>
    <n v="56.7"/>
  </r>
  <r>
    <x v="1349"/>
    <x v="9"/>
    <n v="96.9"/>
  </r>
  <r>
    <x v="933"/>
    <x v="2"/>
    <n v="54.9"/>
  </r>
  <r>
    <x v="877"/>
    <x v="5"/>
    <n v="96.18"/>
  </r>
  <r>
    <x v="376"/>
    <x v="2"/>
    <n v="104.8815"/>
  </r>
  <r>
    <x v="1165"/>
    <x v="9"/>
    <n v="50.52"/>
  </r>
  <r>
    <x v="1878"/>
    <x v="1"/>
    <n v="125.793"/>
  </r>
  <r>
    <x v="1351"/>
    <x v="11"/>
    <n v="69.5544"/>
  </r>
  <r>
    <x v="2226"/>
    <x v="8"/>
    <n v="40.95"/>
  </r>
  <r>
    <x v="3170"/>
    <x v="4"/>
    <n v="35.34"/>
  </r>
  <r>
    <x v="3022"/>
    <x v="0"/>
    <n v="22.512"/>
  </r>
  <r>
    <x v="3176"/>
    <x v="0"/>
    <n v="27.744"/>
  </r>
  <r>
    <x v="2834"/>
    <x v="2"/>
    <n v="125.7"/>
  </r>
  <r>
    <x v="1208"/>
    <x v="4"/>
    <n v="119.98"/>
  </r>
  <r>
    <x v="416"/>
    <x v="7"/>
    <n v="59.373"/>
  </r>
  <r>
    <x v="1772"/>
    <x v="2"/>
    <n v="81.12"/>
  </r>
  <r>
    <x v="1126"/>
    <x v="5"/>
    <n v="95.6"/>
  </r>
  <r>
    <x v="667"/>
    <x v="9"/>
    <n v="130.74"/>
  </r>
  <r>
    <x v="2960"/>
    <x v="2"/>
    <n v="27.96"/>
  </r>
  <r>
    <x v="1213"/>
    <x v="5"/>
    <n v="111.078"/>
  </r>
  <r>
    <x v="1603"/>
    <x v="2"/>
    <n v="101.46"/>
  </r>
  <r>
    <x v="1377"/>
    <x v="5"/>
    <n v="137.808"/>
  </r>
  <r>
    <x v="1655"/>
    <x v="6"/>
    <n v="78.048"/>
  </r>
  <r>
    <x v="1760"/>
    <x v="1"/>
    <n v="76.059"/>
  </r>
  <r>
    <x v="2055"/>
    <x v="1"/>
    <n v="53.136"/>
  </r>
  <r>
    <x v="1655"/>
    <x v="8"/>
    <n v="48.78"/>
  </r>
  <r>
    <x v="2895"/>
    <x v="3"/>
    <n v="30.48"/>
  </r>
  <r>
    <x v="1626"/>
    <x v="3"/>
    <n v="111.72"/>
  </r>
  <r>
    <x v="2762"/>
    <x v="3"/>
    <n v="49.44"/>
  </r>
  <r>
    <x v="2956"/>
    <x v="3"/>
    <n v="22.5"/>
  </r>
  <r>
    <x v="653"/>
    <x v="7"/>
    <n v="164.46"/>
  </r>
  <r>
    <x v="2133"/>
    <x v="2"/>
    <n v="75.348"/>
  </r>
  <r>
    <x v="2009"/>
    <x v="2"/>
    <n v="63.072"/>
  </r>
  <r>
    <x v="2264"/>
    <x v="5"/>
    <n v="27.32"/>
  </r>
  <r>
    <x v="2131"/>
    <x v="2"/>
    <n v="57"/>
  </r>
  <r>
    <x v="1144"/>
    <x v="9"/>
    <n v="96.6"/>
  </r>
  <r>
    <x v="2180"/>
    <x v="2"/>
    <n v="117.12"/>
  </r>
  <r>
    <x v="2613"/>
    <x v="2"/>
    <n v="63"/>
  </r>
  <r>
    <x v="2025"/>
    <x v="2"/>
    <n v="145.98"/>
  </r>
  <r>
    <x v="1565"/>
    <x v="2"/>
    <n v="85.05"/>
  </r>
  <r>
    <x v="1572"/>
    <x v="1"/>
    <n v="107.325"/>
  </r>
  <r>
    <x v="1984"/>
    <x v="6"/>
    <n v="49.68"/>
  </r>
  <r>
    <x v="1461"/>
    <x v="8"/>
    <n v="75.15"/>
  </r>
  <r>
    <x v="1568"/>
    <x v="0"/>
    <n v="58.112"/>
  </r>
  <r>
    <x v="2159"/>
    <x v="4"/>
    <n v="28.4"/>
  </r>
  <r>
    <x v="3177"/>
    <x v="4"/>
    <n v="58.48"/>
  </r>
  <r>
    <x v="3178"/>
    <x v="4"/>
    <n v="39.88"/>
  </r>
  <r>
    <x v="3179"/>
    <x v="0"/>
    <n v="42.93"/>
  </r>
  <r>
    <x v="2771"/>
    <x v="0"/>
    <n v="77.952"/>
  </r>
  <r>
    <x v="2768"/>
    <x v="2"/>
    <n v="26.7"/>
  </r>
  <r>
    <x v="860"/>
    <x v="3"/>
    <n v="75.96"/>
  </r>
  <r>
    <x v="2596"/>
    <x v="12"/>
    <n v="29.94"/>
  </r>
  <r>
    <x v="1217"/>
    <x v="7"/>
    <n v="67.98"/>
  </r>
  <r>
    <x v="1309"/>
    <x v="3"/>
    <n v="29.01"/>
  </r>
  <r>
    <x v="2236"/>
    <x v="12"/>
    <n v="19.8"/>
  </r>
  <r>
    <x v="2186"/>
    <x v="3"/>
    <n v="31.95"/>
  </r>
  <r>
    <x v="2439"/>
    <x v="9"/>
    <n v="40.64"/>
  </r>
  <r>
    <x v="1700"/>
    <x v="10"/>
    <n v="85.44"/>
  </r>
  <r>
    <x v="1977"/>
    <x v="10"/>
    <n v="36.12"/>
  </r>
  <r>
    <x v="1794"/>
    <x v="10"/>
    <n v="65.712"/>
  </r>
  <r>
    <x v="2525"/>
    <x v="9"/>
    <n v="31.28"/>
  </r>
  <r>
    <x v="2118"/>
    <x v="2"/>
    <n v="117.12"/>
  </r>
  <r>
    <x v="880"/>
    <x v="2"/>
    <n v="126.75"/>
  </r>
  <r>
    <x v="2494"/>
    <x v="1"/>
    <n v="60.804"/>
  </r>
  <r>
    <x v="2497"/>
    <x v="0"/>
    <n v="57.06"/>
  </r>
  <r>
    <x v="3180"/>
    <x v="4"/>
    <n v="29.97"/>
  </r>
  <r>
    <x v="2764"/>
    <x v="4"/>
    <n v="43.176"/>
  </r>
  <r>
    <x v="1659"/>
    <x v="2"/>
    <n v="84.784"/>
  </r>
  <r>
    <x v="2931"/>
    <x v="2"/>
    <n v="65.52"/>
  </r>
  <r>
    <x v="1042"/>
    <x v="7"/>
    <n v="111.12"/>
  </r>
  <r>
    <x v="1473"/>
    <x v="3"/>
    <n v="22.41"/>
  </r>
  <r>
    <x v="1486"/>
    <x v="3"/>
    <n v="24.597"/>
  </r>
  <r>
    <x v="990"/>
    <x v="3"/>
    <n v="106.92"/>
  </r>
  <r>
    <x v="1380"/>
    <x v="3"/>
    <n v="69.3"/>
  </r>
  <r>
    <x v="1288"/>
    <x v="9"/>
    <n v="155.7"/>
  </r>
  <r>
    <x v="615"/>
    <x v="10"/>
    <n v="110.64"/>
  </r>
  <r>
    <x v="1144"/>
    <x v="10"/>
    <n v="96.6"/>
  </r>
  <r>
    <x v="2106"/>
    <x v="5"/>
    <n v="62"/>
  </r>
  <r>
    <x v="2391"/>
    <x v="2"/>
    <n v="21.024"/>
  </r>
  <r>
    <x v="251"/>
    <x v="2"/>
    <n v="150.255"/>
  </r>
  <r>
    <x v="2948"/>
    <x v="2"/>
    <n v="44.1"/>
  </r>
  <r>
    <x v="2696"/>
    <x v="2"/>
    <n v="19.98"/>
  </r>
  <r>
    <x v="2447"/>
    <x v="1"/>
    <n v="25.2"/>
  </r>
  <r>
    <x v="2360"/>
    <x v="8"/>
    <n v="78.84"/>
  </r>
  <r>
    <x v="1776"/>
    <x v="11"/>
    <n v="54.855"/>
  </r>
  <r>
    <x v="1120"/>
    <x v="11"/>
    <n v="82.6944"/>
  </r>
  <r>
    <x v="2181"/>
    <x v="8"/>
    <n v="119.88"/>
  </r>
  <r>
    <x v="3181"/>
    <x v="0"/>
    <n v="56.56"/>
  </r>
  <r>
    <x v="1749"/>
    <x v="5"/>
    <n v="65.99"/>
  </r>
  <r>
    <x v="3066"/>
    <x v="4"/>
    <n v="27.92"/>
  </r>
  <r>
    <x v="2715"/>
    <x v="0"/>
    <n v="100.94"/>
  </r>
  <r>
    <x v="2851"/>
    <x v="2"/>
    <n v="48.816"/>
  </r>
  <r>
    <x v="2749"/>
    <x v="3"/>
    <n v="52.08"/>
  </r>
  <r>
    <x v="2177"/>
    <x v="3"/>
    <n v="56.76"/>
  </r>
  <r>
    <x v="1922"/>
    <x v="7"/>
    <n v="34.56"/>
  </r>
  <r>
    <x v="1558"/>
    <x v="7"/>
    <n v="30.45"/>
  </r>
  <r>
    <x v="2225"/>
    <x v="7"/>
    <n v="18.336"/>
  </r>
  <r>
    <x v="1238"/>
    <x v="10"/>
    <n v="88.224"/>
  </r>
  <r>
    <x v="1165"/>
    <x v="5"/>
    <n v="67.36"/>
  </r>
  <r>
    <x v="2537"/>
    <x v="9"/>
    <n v="56.46"/>
  </r>
  <r>
    <x v="2364"/>
    <x v="2"/>
    <n v="79.2"/>
  </r>
  <r>
    <x v="2083"/>
    <x v="9"/>
    <n v="82.89"/>
  </r>
  <r>
    <x v="2856"/>
    <x v="5"/>
    <n v="69.84"/>
  </r>
  <r>
    <x v="3074"/>
    <x v="1"/>
    <n v="36.48"/>
  </r>
  <r>
    <x v="1002"/>
    <x v="3"/>
    <n v="83.88"/>
  </r>
  <r>
    <x v="1982"/>
    <x v="2"/>
    <n v="102.28"/>
  </r>
  <r>
    <x v="3064"/>
    <x v="10"/>
    <n v="17.88"/>
  </r>
  <r>
    <x v="677"/>
    <x v="9"/>
    <n v="93.048"/>
  </r>
  <r>
    <x v="889"/>
    <x v="2"/>
    <n v="211.44"/>
  </r>
  <r>
    <x v="1613"/>
    <x v="9"/>
    <n v="101.25"/>
  </r>
  <r>
    <x v="1168"/>
    <x v="5"/>
    <n v="115.02"/>
  </r>
  <r>
    <x v="293"/>
    <x v="2"/>
    <n v="245.13"/>
  </r>
  <r>
    <x v="1494"/>
    <x v="1"/>
    <n v="139.806"/>
  </r>
  <r>
    <x v="2202"/>
    <x v="11"/>
    <n v="57.2949"/>
  </r>
  <r>
    <x v="2499"/>
    <x v="4"/>
    <n v="50.352"/>
  </r>
  <r>
    <x v="2387"/>
    <x v="4"/>
    <n v="48.72"/>
  </r>
  <r>
    <x v="1538"/>
    <x v="7"/>
    <n v="48.63"/>
  </r>
  <r>
    <x v="1792"/>
    <x v="3"/>
    <n v="32.319"/>
  </r>
  <r>
    <x v="1475"/>
    <x v="3"/>
    <n v="71.34"/>
  </r>
  <r>
    <x v="2291"/>
    <x v="5"/>
    <n v="75.48"/>
  </r>
  <r>
    <x v="1344"/>
    <x v="2"/>
    <n v="68.56"/>
  </r>
  <r>
    <x v="1459"/>
    <x v="9"/>
    <n v="148.662"/>
  </r>
  <r>
    <x v="701"/>
    <x v="2"/>
    <n v="56.52"/>
  </r>
  <r>
    <x v="2449"/>
    <x v="5"/>
    <n v="49.68"/>
  </r>
  <r>
    <x v="1903"/>
    <x v="2"/>
    <n v="50.58"/>
  </r>
  <r>
    <x v="1944"/>
    <x v="6"/>
    <n v="45.54"/>
  </r>
  <r>
    <x v="2360"/>
    <x v="8"/>
    <n v="105.12"/>
  </r>
  <r>
    <x v="2241"/>
    <x v="8"/>
    <n v="92.16"/>
  </r>
  <r>
    <x v="3182"/>
    <x v="0"/>
    <n v="25.32"/>
  </r>
  <r>
    <x v="562"/>
    <x v="3"/>
    <n v="51.381"/>
  </r>
  <r>
    <x v="514"/>
    <x v="3"/>
    <n v="50.652"/>
  </r>
  <r>
    <x v="866"/>
    <x v="9"/>
    <n v="113.76"/>
  </r>
  <r>
    <x v="185"/>
    <x v="2"/>
    <n v="91.1"/>
  </r>
  <r>
    <x v="699"/>
    <x v="2"/>
    <n v="59.7"/>
  </r>
  <r>
    <x v="1015"/>
    <x v="9"/>
    <n v="60.16"/>
  </r>
  <r>
    <x v="2880"/>
    <x v="2"/>
    <n v="30.84"/>
  </r>
  <r>
    <x v="1582"/>
    <x v="2"/>
    <n v="133.6455"/>
  </r>
  <r>
    <x v="2177"/>
    <x v="2"/>
    <n v="90"/>
  </r>
  <r>
    <x v="3002"/>
    <x v="2"/>
    <n v="41.25"/>
  </r>
  <r>
    <x v="2055"/>
    <x v="2"/>
    <n v="44.28"/>
  </r>
  <r>
    <x v="2515"/>
    <x v="9"/>
    <n v="54.18"/>
  </r>
  <r>
    <x v="1887"/>
    <x v="9"/>
    <n v="74.07"/>
  </r>
  <r>
    <x v="2945"/>
    <x v="2"/>
    <n v="24.696"/>
  </r>
  <r>
    <x v="1180"/>
    <x v="11"/>
    <n v="73.4052"/>
  </r>
  <r>
    <x v="2235"/>
    <x v="6"/>
    <n v="58.59"/>
  </r>
  <r>
    <x v="2891"/>
    <x v="11"/>
    <n v="45.4104"/>
  </r>
  <r>
    <x v="3040"/>
    <x v="1"/>
    <n v="38.772"/>
  </r>
  <r>
    <x v="3069"/>
    <x v="4"/>
    <n v="60.984"/>
  </r>
  <r>
    <x v="2531"/>
    <x v="2"/>
    <n v="33.62"/>
  </r>
  <r>
    <x v="2121"/>
    <x v="2"/>
    <n v="77.56"/>
  </r>
  <r>
    <x v="2376"/>
    <x v="7"/>
    <n v="13.68"/>
  </r>
  <r>
    <x v="1715"/>
    <x v="7"/>
    <n v="58.128"/>
  </r>
  <r>
    <x v="1085"/>
    <x v="3"/>
    <n v="24.327"/>
  </r>
  <r>
    <x v="1655"/>
    <x v="3"/>
    <n v="48.78"/>
  </r>
  <r>
    <x v="1832"/>
    <x v="3"/>
    <n v="58.32"/>
  </r>
  <r>
    <x v="1139"/>
    <x v="7"/>
    <n v="137.22"/>
  </r>
  <r>
    <x v="770"/>
    <x v="7"/>
    <n v="133.2"/>
  </r>
  <r>
    <x v="533"/>
    <x v="7"/>
    <n v="139.44"/>
  </r>
  <r>
    <x v="1575"/>
    <x v="3"/>
    <n v="78"/>
  </r>
  <r>
    <x v="2749"/>
    <x v="5"/>
    <n v="43.4"/>
  </r>
  <r>
    <x v="2372"/>
    <x v="9"/>
    <n v="102.16"/>
  </r>
  <r>
    <x v="2000"/>
    <x v="9"/>
    <n v="39.72"/>
  </r>
  <r>
    <x v="1273"/>
    <x v="2"/>
    <n v="106.488"/>
  </r>
  <r>
    <x v="1227"/>
    <x v="5"/>
    <n v="145.584"/>
  </r>
  <r>
    <x v="2070"/>
    <x v="2"/>
    <n v="82.5"/>
  </r>
  <r>
    <x v="2450"/>
    <x v="2"/>
    <n v="27.45"/>
  </r>
  <r>
    <x v="1647"/>
    <x v="9"/>
    <n v="71.172"/>
  </r>
  <r>
    <x v="2521"/>
    <x v="5"/>
    <n v="33.93"/>
  </r>
  <r>
    <x v="2403"/>
    <x v="5"/>
    <n v="25.8"/>
  </r>
  <r>
    <x v="2447"/>
    <x v="2"/>
    <n v="42"/>
  </r>
  <r>
    <x v="1395"/>
    <x v="1"/>
    <n v="138.753"/>
  </r>
  <r>
    <x v="2658"/>
    <x v="6"/>
    <n v="82.2"/>
  </r>
  <r>
    <x v="2169"/>
    <x v="8"/>
    <n v="97.5"/>
  </r>
  <r>
    <x v="1955"/>
    <x v="8"/>
    <n v="94.8"/>
  </r>
  <r>
    <x v="1957"/>
    <x v="6"/>
    <n v="71.28"/>
  </r>
  <r>
    <x v="573"/>
    <x v="11"/>
    <n v="422.5032"/>
  </r>
  <r>
    <x v="1349"/>
    <x v="1"/>
    <n v="72.675"/>
  </r>
  <r>
    <x v="2402"/>
    <x v="1"/>
    <n v="37.08"/>
  </r>
  <r>
    <x v="2704"/>
    <x v="5"/>
    <n v="58.72"/>
  </r>
  <r>
    <x v="3060"/>
    <x v="4"/>
    <n v="76.14"/>
  </r>
  <r>
    <x v="3183"/>
    <x v="5"/>
    <n v="40.41"/>
  </r>
  <r>
    <x v="590"/>
    <x v="7"/>
    <n v="81.852"/>
  </r>
  <r>
    <x v="2177"/>
    <x v="5"/>
    <n v="24"/>
  </r>
  <r>
    <x v="727"/>
    <x v="5"/>
    <n v="115.74"/>
  </r>
  <r>
    <x v="2317"/>
    <x v="5"/>
    <n v="86"/>
  </r>
  <r>
    <x v="929"/>
    <x v="9"/>
    <n v="33.48"/>
  </r>
  <r>
    <x v="2792"/>
    <x v="2"/>
    <n v="66.6"/>
  </r>
  <r>
    <x v="3184"/>
    <x v="9"/>
    <n v="13.59"/>
  </r>
  <r>
    <x v="1553"/>
    <x v="9"/>
    <n v="59.46"/>
  </r>
  <r>
    <x v="2769"/>
    <x v="2"/>
    <n v="51.3"/>
  </r>
  <r>
    <x v="2738"/>
    <x v="2"/>
    <n v="14.52"/>
  </r>
  <r>
    <x v="2238"/>
    <x v="2"/>
    <n v="50.94"/>
  </r>
  <r>
    <x v="675"/>
    <x v="2"/>
    <n v="111.537"/>
  </r>
  <r>
    <x v="2062"/>
    <x v="2"/>
    <n v="83.25"/>
  </r>
  <r>
    <x v="490"/>
    <x v="5"/>
    <n v="152.352"/>
  </r>
  <r>
    <x v="2410"/>
    <x v="11"/>
    <n v="70.4529"/>
  </r>
  <r>
    <x v="841"/>
    <x v="11"/>
    <n v="74.4756"/>
  </r>
  <r>
    <x v="1388"/>
    <x v="8"/>
    <n v="136.26"/>
  </r>
  <r>
    <x v="1979"/>
    <x v="11"/>
    <n v="127.1325"/>
  </r>
  <r>
    <x v="3033"/>
    <x v="1"/>
    <n v="33.372"/>
  </r>
  <r>
    <x v="3185"/>
    <x v="5"/>
    <n v="86.45"/>
  </r>
  <r>
    <x v="2475"/>
    <x v="4"/>
    <n v="104.23"/>
  </r>
  <r>
    <x v="2757"/>
    <x v="4"/>
    <n v="40.48"/>
  </r>
  <r>
    <x v="1385"/>
    <x v="3"/>
    <n v="30.12"/>
  </r>
  <r>
    <x v="2481"/>
    <x v="5"/>
    <n v="66.948"/>
  </r>
  <r>
    <x v="841"/>
    <x v="2"/>
    <n v="140.52"/>
  </r>
  <r>
    <x v="2935"/>
    <x v="9"/>
    <n v="23.7"/>
  </r>
  <r>
    <x v="1499"/>
    <x v="5"/>
    <n v="58.416"/>
  </r>
  <r>
    <x v="2008"/>
    <x v="9"/>
    <n v="88.2"/>
  </r>
  <r>
    <x v="805"/>
    <x v="2"/>
    <n v="155.358"/>
  </r>
  <r>
    <x v="1455"/>
    <x v="2"/>
    <n v="76.788"/>
  </r>
  <r>
    <x v="940"/>
    <x v="6"/>
    <n v="203.88"/>
  </r>
  <r>
    <x v="1981"/>
    <x v="8"/>
    <n v="77.04"/>
  </r>
  <r>
    <x v="912"/>
    <x v="1"/>
    <n v="81.48"/>
  </r>
  <r>
    <x v="2783"/>
    <x v="1"/>
    <n v="70.56"/>
  </r>
  <r>
    <x v="2215"/>
    <x v="2"/>
    <n v="91.68"/>
  </r>
  <r>
    <x v="2001"/>
    <x v="12"/>
    <n v="50.76"/>
  </r>
  <r>
    <x v="838"/>
    <x v="7"/>
    <n v="73.95"/>
  </r>
  <r>
    <x v="1634"/>
    <x v="3"/>
    <n v="105.72"/>
  </r>
  <r>
    <x v="1157"/>
    <x v="3"/>
    <n v="41.571"/>
  </r>
  <r>
    <x v="887"/>
    <x v="7"/>
    <n v="97.86"/>
  </r>
  <r>
    <x v="1244"/>
    <x v="2"/>
    <n v="41.08"/>
  </r>
  <r>
    <x v="620"/>
    <x v="5"/>
    <n v="100.54"/>
  </r>
  <r>
    <x v="3186"/>
    <x v="5"/>
    <n v="20.5"/>
  </r>
  <r>
    <x v="899"/>
    <x v="2"/>
    <n v="135.48"/>
  </r>
  <r>
    <x v="1322"/>
    <x v="9"/>
    <n v="60.92"/>
  </r>
  <r>
    <x v="727"/>
    <x v="2"/>
    <n v="38.58"/>
  </r>
  <r>
    <x v="1140"/>
    <x v="9"/>
    <n v="351.36"/>
  </r>
  <r>
    <x v="2318"/>
    <x v="2"/>
    <n v="30.69"/>
  </r>
  <r>
    <x v="3187"/>
    <x v="9"/>
    <n v="47.46"/>
  </r>
  <r>
    <x v="1959"/>
    <x v="2"/>
    <n v="54.78"/>
  </r>
  <r>
    <x v="2191"/>
    <x v="2"/>
    <n v="62.04"/>
  </r>
  <r>
    <x v="1548"/>
    <x v="2"/>
    <n v="89.64"/>
  </r>
  <r>
    <x v="2261"/>
    <x v="9"/>
    <n v="41.88"/>
  </r>
  <r>
    <x v="2098"/>
    <x v="1"/>
    <n v="129.114"/>
  </r>
  <r>
    <x v="2156"/>
    <x v="11"/>
    <n v="75.429"/>
  </r>
  <r>
    <x v="1422"/>
    <x v="8"/>
    <n v="64.53"/>
  </r>
  <r>
    <x v="1986"/>
    <x v="11"/>
    <n v="92.2995"/>
  </r>
  <r>
    <x v="1481"/>
    <x v="6"/>
    <n v="58.83"/>
  </r>
  <r>
    <x v="1624"/>
    <x v="5"/>
    <n v="61.568"/>
  </r>
  <r>
    <x v="1471"/>
    <x v="3"/>
    <n v="92.34"/>
  </r>
  <r>
    <x v="487"/>
    <x v="7"/>
    <n v="59.376"/>
  </r>
  <r>
    <x v="1309"/>
    <x v="7"/>
    <n v="29.01"/>
  </r>
  <r>
    <x v="1590"/>
    <x v="3"/>
    <n v="49.77"/>
  </r>
  <r>
    <x v="1598"/>
    <x v="7"/>
    <n v="57.36"/>
  </r>
  <r>
    <x v="2909"/>
    <x v="3"/>
    <n v="79.44"/>
  </r>
  <r>
    <x v="2223"/>
    <x v="10"/>
    <n v="26.28"/>
  </r>
  <r>
    <x v="1202"/>
    <x v="9"/>
    <n v="88.704"/>
  </r>
  <r>
    <x v="2473"/>
    <x v="2"/>
    <n v="58.2"/>
  </r>
  <r>
    <x v="1687"/>
    <x v="2"/>
    <n v="53.84"/>
  </r>
  <r>
    <x v="1525"/>
    <x v="10"/>
    <n v="28.48"/>
  </r>
  <r>
    <x v="1804"/>
    <x v="2"/>
    <n v="66.636"/>
  </r>
  <r>
    <x v="1832"/>
    <x v="5"/>
    <n v="104.976"/>
  </r>
  <r>
    <x v="2462"/>
    <x v="1"/>
    <n v="20.574"/>
  </r>
  <r>
    <x v="1643"/>
    <x v="8"/>
    <n v="45.42"/>
  </r>
  <r>
    <x v="2364"/>
    <x v="6"/>
    <n v="110.88"/>
  </r>
  <r>
    <x v="2245"/>
    <x v="1"/>
    <n v="62.7"/>
  </r>
  <r>
    <x v="2224"/>
    <x v="1"/>
    <n v="44.94"/>
  </r>
  <r>
    <x v="2272"/>
    <x v="4"/>
    <n v="56.56"/>
  </r>
  <r>
    <x v="2308"/>
    <x v="0"/>
    <n v="68.94"/>
  </r>
  <r>
    <x v="2173"/>
    <x v="0"/>
    <n v="79.36"/>
  </r>
  <r>
    <x v="1962"/>
    <x v="2"/>
    <n v="39.816"/>
  </r>
  <r>
    <x v="888"/>
    <x v="7"/>
    <n v="158.76"/>
  </r>
  <r>
    <x v="636"/>
    <x v="3"/>
    <n v="66.93"/>
  </r>
  <r>
    <x v="1580"/>
    <x v="7"/>
    <n v="169.68"/>
  </r>
  <r>
    <x v="2105"/>
    <x v="3"/>
    <n v="27.72"/>
  </r>
  <r>
    <x v="2596"/>
    <x v="7"/>
    <n v="89.82"/>
  </r>
  <r>
    <x v="2956"/>
    <x v="5"/>
    <n v="45"/>
  </r>
  <r>
    <x v="1604"/>
    <x v="9"/>
    <n v="113.2"/>
  </r>
  <r>
    <x v="2469"/>
    <x v="2"/>
    <n v="37.38"/>
  </r>
  <r>
    <x v="894"/>
    <x v="5"/>
    <n v="100.32"/>
  </r>
  <r>
    <x v="1377"/>
    <x v="5"/>
    <n v="68.904"/>
  </r>
  <r>
    <x v="1623"/>
    <x v="5"/>
    <n v="30.48"/>
  </r>
  <r>
    <x v="1181"/>
    <x v="5"/>
    <n v="87.06"/>
  </r>
  <r>
    <x v="701"/>
    <x v="11"/>
    <n v="82.5192"/>
  </r>
  <r>
    <x v="1596"/>
    <x v="8"/>
    <n v="49.56"/>
  </r>
  <r>
    <x v="1506"/>
    <x v="11"/>
    <n v="45.3678"/>
  </r>
  <r>
    <x v="3141"/>
    <x v="2"/>
    <n v="100.704"/>
  </r>
  <r>
    <x v="2143"/>
    <x v="4"/>
    <n v="68.72"/>
  </r>
  <r>
    <x v="2458"/>
    <x v="2"/>
    <n v="51.56"/>
  </r>
  <r>
    <x v="702"/>
    <x v="7"/>
    <n v="57.264"/>
  </r>
  <r>
    <x v="329"/>
    <x v="7"/>
    <n v="97.332"/>
  </r>
  <r>
    <x v="587"/>
    <x v="7"/>
    <n v="82.674"/>
  </r>
  <r>
    <x v="1401"/>
    <x v="3"/>
    <n v="55.14"/>
  </r>
  <r>
    <x v="1351"/>
    <x v="2"/>
    <n v="95.28"/>
  </r>
  <r>
    <x v="1100"/>
    <x v="2"/>
    <n v="96"/>
  </r>
  <r>
    <x v="2459"/>
    <x v="2"/>
    <n v="77.7"/>
  </r>
  <r>
    <x v="1584"/>
    <x v="9"/>
    <n v="60.552"/>
  </r>
  <r>
    <x v="1926"/>
    <x v="5"/>
    <n v="141.12"/>
  </r>
  <r>
    <x v="541"/>
    <x v="2"/>
    <n v="123.8535"/>
  </r>
  <r>
    <x v="1558"/>
    <x v="5"/>
    <n v="91.35"/>
  </r>
  <r>
    <x v="2655"/>
    <x v="1"/>
    <n v="42.039"/>
  </r>
  <r>
    <x v="2010"/>
    <x v="11"/>
    <n v="49.1946"/>
  </r>
  <r>
    <x v="639"/>
    <x v="11"/>
    <n v="42.7707"/>
  </r>
  <r>
    <x v="3188"/>
    <x v="4"/>
    <n v="17.45"/>
  </r>
  <r>
    <x v="2936"/>
    <x v="0"/>
    <n v="57.75"/>
  </r>
  <r>
    <x v="2385"/>
    <x v="4"/>
    <n v="66.3"/>
  </r>
  <r>
    <x v="2705"/>
    <x v="0"/>
    <n v="68.238"/>
  </r>
  <r>
    <x v="1076"/>
    <x v="4"/>
    <n v="73.915"/>
  </r>
  <r>
    <x v="1380"/>
    <x v="3"/>
    <n v="69.3"/>
  </r>
  <r>
    <x v="1278"/>
    <x v="3"/>
    <n v="97.92"/>
  </r>
  <r>
    <x v="1844"/>
    <x v="3"/>
    <n v="50.7"/>
  </r>
  <r>
    <x v="2953"/>
    <x v="9"/>
    <n v="53.7"/>
  </r>
  <r>
    <x v="2631"/>
    <x v="5"/>
    <n v="37.71"/>
  </r>
  <r>
    <x v="2534"/>
    <x v="5"/>
    <n v="42.3"/>
  </r>
  <r>
    <x v="1351"/>
    <x v="2"/>
    <n v="114.336"/>
  </r>
  <r>
    <x v="2400"/>
    <x v="2"/>
    <n v="47.19"/>
  </r>
  <r>
    <x v="1853"/>
    <x v="2"/>
    <n v="19.77"/>
  </r>
  <r>
    <x v="2249"/>
    <x v="11"/>
    <n v="57.8925"/>
  </r>
  <r>
    <x v="2596"/>
    <x v="1"/>
    <n v="26.946"/>
  </r>
  <r>
    <x v="1223"/>
    <x v="8"/>
    <n v="84.42"/>
  </r>
  <r>
    <x v="1606"/>
    <x v="1"/>
    <n v="97.038"/>
  </r>
  <r>
    <x v="2820"/>
    <x v="11"/>
    <n v="82.0599"/>
  </r>
  <r>
    <x v="526"/>
    <x v="4"/>
    <n v="62.18"/>
  </r>
  <r>
    <x v="2842"/>
    <x v="4"/>
    <n v="31.44"/>
  </r>
  <r>
    <x v="1179"/>
    <x v="3"/>
    <n v="202.2"/>
  </r>
  <r>
    <x v="2149"/>
    <x v="9"/>
    <n v="48.24"/>
  </r>
  <r>
    <x v="1158"/>
    <x v="10"/>
    <n v="66.44"/>
  </r>
  <r>
    <x v="2942"/>
    <x v="9"/>
    <n v="32.8"/>
  </r>
  <r>
    <x v="1655"/>
    <x v="9"/>
    <n v="58.536"/>
  </r>
  <r>
    <x v="1835"/>
    <x v="10"/>
    <n v="67.84"/>
  </r>
  <r>
    <x v="1101"/>
    <x v="2"/>
    <n v="90.76"/>
  </r>
  <r>
    <x v="1126"/>
    <x v="10"/>
    <n v="57.36"/>
  </r>
  <r>
    <x v="2313"/>
    <x v="5"/>
    <n v="39.2"/>
  </r>
  <r>
    <x v="2473"/>
    <x v="2"/>
    <n v="139.68"/>
  </r>
  <r>
    <x v="2124"/>
    <x v="2"/>
    <n v="65.55"/>
  </r>
  <r>
    <x v="2691"/>
    <x v="9"/>
    <n v="41.04"/>
  </r>
  <r>
    <x v="3018"/>
    <x v="0"/>
    <n v="39.98"/>
  </r>
  <r>
    <x v="2781"/>
    <x v="4"/>
    <n v="67.8"/>
  </r>
  <r>
    <x v="609"/>
    <x v="2"/>
    <n v="186.732"/>
  </r>
  <r>
    <x v="2331"/>
    <x v="2"/>
    <n v="51.756"/>
  </r>
  <r>
    <x v="2910"/>
    <x v="0"/>
    <n v="38.88"/>
  </r>
  <r>
    <x v="2361"/>
    <x v="4"/>
    <n v="28.784"/>
  </r>
  <r>
    <x v="1618"/>
    <x v="3"/>
    <n v="101.4"/>
  </r>
  <r>
    <x v="699"/>
    <x v="3"/>
    <n v="215.52"/>
  </r>
  <r>
    <x v="1904"/>
    <x v="7"/>
    <n v="76.56"/>
  </r>
  <r>
    <x v="2480"/>
    <x v="7"/>
    <n v="71.1"/>
  </r>
  <r>
    <x v="2662"/>
    <x v="2"/>
    <n v="49.7"/>
  </r>
  <r>
    <x v="2001"/>
    <x v="9"/>
    <n v="67.68"/>
  </r>
  <r>
    <x v="1577"/>
    <x v="9"/>
    <n v="68.12"/>
  </r>
  <r>
    <x v="1535"/>
    <x v="5"/>
    <n v="67.608"/>
  </r>
  <r>
    <x v="814"/>
    <x v="9"/>
    <n v="131.94"/>
  </r>
  <r>
    <x v="403"/>
    <x v="2"/>
    <n v="117.46"/>
  </r>
  <r>
    <x v="1475"/>
    <x v="5"/>
    <n v="57.072"/>
  </r>
  <r>
    <x v="2345"/>
    <x v="9"/>
    <n v="54.36"/>
  </r>
  <r>
    <x v="2328"/>
    <x v="9"/>
    <n v="80.1"/>
  </r>
  <r>
    <x v="870"/>
    <x v="2"/>
    <n v="39.285"/>
  </r>
  <r>
    <x v="2253"/>
    <x v="2"/>
    <n v="45.06"/>
  </r>
  <r>
    <x v="1851"/>
    <x v="11"/>
    <n v="25.0266"/>
  </r>
  <r>
    <x v="2674"/>
    <x v="11"/>
    <n v="59.76"/>
  </r>
  <r>
    <x v="2931"/>
    <x v="5"/>
    <n v="72.8"/>
  </r>
  <r>
    <x v="3189"/>
    <x v="4"/>
    <n v="31.968"/>
  </r>
  <r>
    <x v="2157"/>
    <x v="0"/>
    <n v="79.36"/>
  </r>
  <r>
    <x v="3190"/>
    <x v="0"/>
    <n v="45.36"/>
  </r>
  <r>
    <x v="3154"/>
    <x v="2"/>
    <n v="32.34"/>
  </r>
  <r>
    <x v="1678"/>
    <x v="5"/>
    <n v="106.32"/>
  </r>
  <r>
    <x v="2670"/>
    <x v="0"/>
    <n v="68.48"/>
  </r>
  <r>
    <x v="2762"/>
    <x v="7"/>
    <n v="74.16"/>
  </r>
  <r>
    <x v="1388"/>
    <x v="7"/>
    <n v="81.756"/>
  </r>
  <r>
    <x v="978"/>
    <x v="12"/>
    <n v="74.49"/>
  </r>
  <r>
    <x v="194"/>
    <x v="3"/>
    <n v="140.67"/>
  </r>
  <r>
    <x v="697"/>
    <x v="2"/>
    <n v="95.6"/>
  </r>
  <r>
    <x v="1288"/>
    <x v="9"/>
    <n v="93.42"/>
  </r>
  <r>
    <x v="2348"/>
    <x v="9"/>
    <n v="66.48"/>
  </r>
  <r>
    <x v="702"/>
    <x v="5"/>
    <n v="95.44"/>
  </r>
  <r>
    <x v="2641"/>
    <x v="2"/>
    <n v="42.96"/>
  </r>
  <r>
    <x v="1598"/>
    <x v="5"/>
    <n v="57.36"/>
  </r>
  <r>
    <x v="2096"/>
    <x v="1"/>
    <n v="55.944"/>
  </r>
  <r>
    <x v="1844"/>
    <x v="11"/>
    <n v="92.5275"/>
  </r>
  <r>
    <x v="1335"/>
    <x v="11"/>
    <n v="214.3791"/>
  </r>
  <r>
    <x v="2780"/>
    <x v="11"/>
    <n v="60.48"/>
  </r>
  <r>
    <x v="3191"/>
    <x v="6"/>
    <n v="38.04"/>
  </r>
  <r>
    <x v="2238"/>
    <x v="11"/>
    <n v="70.467"/>
  </r>
  <r>
    <x v="1647"/>
    <x v="1"/>
    <n v="79.08"/>
  </r>
  <r>
    <x v="1826"/>
    <x v="4"/>
    <n v="86.376"/>
  </r>
  <r>
    <x v="3063"/>
    <x v="3"/>
    <n v="55.32"/>
  </r>
  <r>
    <x v="952"/>
    <x v="3"/>
    <n v="64.242"/>
  </r>
  <r>
    <x v="834"/>
    <x v="7"/>
    <n v="58.32"/>
  </r>
  <r>
    <x v="2712"/>
    <x v="2"/>
    <n v="72.32"/>
  </r>
  <r>
    <x v="1656"/>
    <x v="2"/>
    <n v="35.06"/>
  </r>
  <r>
    <x v="2523"/>
    <x v="9"/>
    <n v="56.94"/>
  </r>
  <r>
    <x v="680"/>
    <x v="2"/>
    <n v="113.46"/>
  </r>
  <r>
    <x v="2142"/>
    <x v="2"/>
    <n v="65.28"/>
  </r>
  <r>
    <x v="1074"/>
    <x v="2"/>
    <n v="85.608"/>
  </r>
  <r>
    <x v="2604"/>
    <x v="5"/>
    <n v="49.42"/>
  </r>
  <r>
    <x v="2525"/>
    <x v="10"/>
    <n v="68.816"/>
  </r>
  <r>
    <x v="1833"/>
    <x v="5"/>
    <n v="118.2"/>
  </r>
  <r>
    <x v="1401"/>
    <x v="2"/>
    <n v="110.28"/>
  </r>
  <r>
    <x v="1216"/>
    <x v="2"/>
    <n v="66.51"/>
  </r>
  <r>
    <x v="2515"/>
    <x v="5"/>
    <n v="121.905"/>
  </r>
  <r>
    <x v="2055"/>
    <x v="1"/>
    <n v="33.048"/>
  </r>
  <r>
    <x v="680"/>
    <x v="6"/>
    <n v="510.57"/>
  </r>
  <r>
    <x v="2105"/>
    <x v="6"/>
    <n v="41.58"/>
  </r>
  <r>
    <x v="2198"/>
    <x v="1"/>
    <n v="122.283"/>
  </r>
  <r>
    <x v="1729"/>
    <x v="1"/>
    <n v="97.2"/>
  </r>
  <r>
    <x v="2093"/>
    <x v="8"/>
    <n v="93.51"/>
  </r>
  <r>
    <x v="717"/>
    <x v="1"/>
    <n v="169.092"/>
  </r>
  <r>
    <x v="1053"/>
    <x v="0"/>
    <n v="60.74"/>
  </r>
  <r>
    <x v="2654"/>
    <x v="4"/>
    <n v="70.26"/>
  </r>
  <r>
    <x v="2017"/>
    <x v="4"/>
    <n v="39.992"/>
  </r>
  <r>
    <x v="3068"/>
    <x v="3"/>
    <n v="25.8"/>
  </r>
  <r>
    <x v="1814"/>
    <x v="3"/>
    <n v="128.88"/>
  </r>
  <r>
    <x v="2934"/>
    <x v="9"/>
    <n v="40.08"/>
  </r>
  <r>
    <x v="1266"/>
    <x v="2"/>
    <n v="73.536"/>
  </r>
  <r>
    <x v="1600"/>
    <x v="2"/>
    <n v="93.06"/>
  </r>
  <r>
    <x v="1002"/>
    <x v="9"/>
    <n v="125.82"/>
  </r>
  <r>
    <x v="1519"/>
    <x v="2"/>
    <n v="97.8"/>
  </r>
  <r>
    <x v="1634"/>
    <x v="2"/>
    <n v="132.15"/>
  </r>
  <r>
    <x v="1539"/>
    <x v="8"/>
    <n v="141.12"/>
  </r>
  <r>
    <x v="2012"/>
    <x v="11"/>
    <n v="47.025"/>
  </r>
  <r>
    <x v="2567"/>
    <x v="6"/>
    <n v="84.15"/>
  </r>
  <r>
    <x v="2717"/>
    <x v="8"/>
    <n v="39.87"/>
  </r>
  <r>
    <x v="1211"/>
    <x v="5"/>
    <n v="62.92"/>
  </r>
  <r>
    <x v="2639"/>
    <x v="2"/>
    <n v="34.24"/>
  </r>
  <r>
    <x v="3123"/>
    <x v="2"/>
    <n v="15.552"/>
  </r>
  <r>
    <x v="1689"/>
    <x v="7"/>
    <n v="59.52"/>
  </r>
  <r>
    <x v="818"/>
    <x v="3"/>
    <n v="62.16"/>
  </r>
  <r>
    <x v="729"/>
    <x v="7"/>
    <n v="54.936"/>
  </r>
  <r>
    <x v="1773"/>
    <x v="7"/>
    <n v="37.17"/>
  </r>
  <r>
    <x v="217"/>
    <x v="7"/>
    <n v="81.66"/>
  </r>
  <r>
    <x v="739"/>
    <x v="5"/>
    <n v="97.656"/>
  </r>
  <r>
    <x v="887"/>
    <x v="9"/>
    <n v="65.24"/>
  </r>
  <r>
    <x v="2490"/>
    <x v="10"/>
    <n v="46.272"/>
  </r>
  <r>
    <x v="2372"/>
    <x v="2"/>
    <n v="127.7"/>
  </r>
  <r>
    <x v="1131"/>
    <x v="2"/>
    <n v="114.66"/>
  </r>
  <r>
    <x v="1711"/>
    <x v="2"/>
    <n v="121.905"/>
  </r>
  <r>
    <x v="2439"/>
    <x v="9"/>
    <n v="109.728"/>
  </r>
  <r>
    <x v="1740"/>
    <x v="2"/>
    <n v="23.1"/>
  </r>
  <r>
    <x v="2448"/>
    <x v="2"/>
    <n v="34.14"/>
  </r>
  <r>
    <x v="2334"/>
    <x v="8"/>
    <n v="56.76"/>
  </r>
  <r>
    <x v="1979"/>
    <x v="11"/>
    <n v="138.69"/>
  </r>
  <r>
    <x v="2540"/>
    <x v="1"/>
    <n v="59.508"/>
  </r>
  <r>
    <x v="2047"/>
    <x v="5"/>
    <n v="51.465"/>
  </r>
  <r>
    <x v="2673"/>
    <x v="0"/>
    <n v="113.92"/>
  </r>
  <r>
    <x v="2809"/>
    <x v="5"/>
    <n v="55.936"/>
  </r>
  <r>
    <x v="2860"/>
    <x v="4"/>
    <n v="36.6"/>
  </r>
  <r>
    <x v="3192"/>
    <x v="5"/>
    <n v="85.96"/>
  </r>
  <r>
    <x v="2339"/>
    <x v="0"/>
    <n v="33.568"/>
  </r>
  <r>
    <x v="2339"/>
    <x v="2"/>
    <n v="146.86"/>
  </r>
  <r>
    <x v="386"/>
    <x v="3"/>
    <n v="84.978"/>
  </r>
  <r>
    <x v="1487"/>
    <x v="7"/>
    <n v="22.956"/>
  </r>
  <r>
    <x v="1711"/>
    <x v="3"/>
    <n v="54.18"/>
  </r>
  <r>
    <x v="503"/>
    <x v="3"/>
    <n v="126.03"/>
  </r>
  <r>
    <x v="1892"/>
    <x v="9"/>
    <n v="57.84"/>
  </r>
  <r>
    <x v="1814"/>
    <x v="9"/>
    <n v="85.92"/>
  </r>
  <r>
    <x v="932"/>
    <x v="5"/>
    <n v="111.312"/>
  </r>
  <r>
    <x v="2008"/>
    <x v="9"/>
    <n v="73.5"/>
  </r>
  <r>
    <x v="2219"/>
    <x v="10"/>
    <n v="117.96"/>
  </r>
  <r>
    <x v="1955"/>
    <x v="10"/>
    <n v="126.4"/>
  </r>
  <r>
    <x v="822"/>
    <x v="5"/>
    <n v="69.18"/>
  </r>
  <r>
    <x v="2463"/>
    <x v="5"/>
    <n v="15.32"/>
  </r>
  <r>
    <x v="2775"/>
    <x v="9"/>
    <n v="86.7"/>
  </r>
  <r>
    <x v="2265"/>
    <x v="2"/>
    <n v="60.48"/>
  </r>
  <r>
    <x v="2044"/>
    <x v="5"/>
    <n v="57.9"/>
  </r>
  <r>
    <x v="1304"/>
    <x v="2"/>
    <n v="72.675"/>
  </r>
  <r>
    <x v="2496"/>
    <x v="2"/>
    <n v="59.34"/>
  </r>
  <r>
    <x v="1704"/>
    <x v="2"/>
    <n v="89.4"/>
  </r>
  <r>
    <x v="2062"/>
    <x v="1"/>
    <n v="29.268"/>
  </r>
  <r>
    <x v="2191"/>
    <x v="8"/>
    <n v="46.53"/>
  </r>
  <r>
    <x v="1705"/>
    <x v="11"/>
    <n v="34.5861"/>
  </r>
  <r>
    <x v="2241"/>
    <x v="1"/>
    <n v="138.24"/>
  </r>
  <r>
    <x v="2473"/>
    <x v="11"/>
    <n v="63.729"/>
  </r>
  <r>
    <x v="3193"/>
    <x v="2"/>
    <n v="29.68"/>
  </r>
  <r>
    <x v="1070"/>
    <x v="4"/>
    <n v="230.376"/>
  </r>
  <r>
    <x v="1144"/>
    <x v="7"/>
    <n v="48.3"/>
  </r>
  <r>
    <x v="1695"/>
    <x v="2"/>
    <n v="49.6"/>
  </r>
  <r>
    <x v="2128"/>
    <x v="10"/>
    <n v="29.88"/>
  </r>
  <r>
    <x v="2248"/>
    <x v="9"/>
    <n v="78"/>
  </r>
  <r>
    <x v="1656"/>
    <x v="5"/>
    <n v="52.59"/>
  </r>
  <r>
    <x v="2557"/>
    <x v="2"/>
    <n v="115.83"/>
  </r>
  <r>
    <x v="2206"/>
    <x v="1"/>
    <n v="46.845"/>
  </r>
  <r>
    <x v="1712"/>
    <x v="1"/>
    <n v="92.64"/>
  </r>
  <r>
    <x v="1936"/>
    <x v="0"/>
    <n v="55.48"/>
  </r>
  <r>
    <x v="2549"/>
    <x v="4"/>
    <n v="56.65"/>
  </r>
  <r>
    <x v="2736"/>
    <x v="4"/>
    <n v="82.56"/>
  </r>
  <r>
    <x v="1172"/>
    <x v="2"/>
    <n v="47.984"/>
  </r>
  <r>
    <x v="325"/>
    <x v="3"/>
    <n v="134.61"/>
  </r>
  <r>
    <x v="1689"/>
    <x v="7"/>
    <n v="29.76"/>
  </r>
  <r>
    <x v="2476"/>
    <x v="12"/>
    <n v="27.3"/>
  </r>
  <r>
    <x v="1675"/>
    <x v="7"/>
    <n v="107.928"/>
  </r>
  <r>
    <x v="2072"/>
    <x v="2"/>
    <n v="76.08"/>
  </r>
  <r>
    <x v="2492"/>
    <x v="2"/>
    <n v="35.2"/>
  </r>
  <r>
    <x v="3038"/>
    <x v="5"/>
    <n v="22.68"/>
  </r>
  <r>
    <x v="1246"/>
    <x v="5"/>
    <n v="177.3"/>
  </r>
  <r>
    <x v="1309"/>
    <x v="2"/>
    <n v="29.01"/>
  </r>
  <r>
    <x v="2366"/>
    <x v="9"/>
    <n v="74.25"/>
  </r>
  <r>
    <x v="1639"/>
    <x v="2"/>
    <n v="65.925"/>
  </r>
  <r>
    <x v="2238"/>
    <x v="2"/>
    <n v="76.41"/>
  </r>
  <r>
    <x v="2290"/>
    <x v="2"/>
    <n v="55.95"/>
  </r>
  <r>
    <x v="2206"/>
    <x v="1"/>
    <n v="46.845"/>
  </r>
  <r>
    <x v="1043"/>
    <x v="11"/>
    <n v="44.781"/>
  </r>
  <r>
    <x v="3194"/>
    <x v="4"/>
    <n v="17.712"/>
  </r>
  <r>
    <x v="3158"/>
    <x v="0"/>
    <n v="41.9"/>
  </r>
  <r>
    <x v="3195"/>
    <x v="4"/>
    <n v="21.56"/>
  </r>
  <r>
    <x v="1994"/>
    <x v="4"/>
    <n v="159.56"/>
  </r>
  <r>
    <x v="2586"/>
    <x v="5"/>
    <n v="31.008"/>
  </r>
  <r>
    <x v="1574"/>
    <x v="7"/>
    <n v="69.15"/>
  </r>
  <r>
    <x v="2176"/>
    <x v="7"/>
    <n v="30.3"/>
  </r>
  <r>
    <x v="2628"/>
    <x v="9"/>
    <n v="64.3"/>
  </r>
  <r>
    <x v="1653"/>
    <x v="2"/>
    <n v="126.96"/>
  </r>
  <r>
    <x v="1739"/>
    <x v="9"/>
    <n v="47.16"/>
  </r>
  <r>
    <x v="846"/>
    <x v="9"/>
    <n v="131.28"/>
  </r>
  <r>
    <x v="886"/>
    <x v="2"/>
    <n v="172.43928"/>
  </r>
  <r>
    <x v="1387"/>
    <x v="2"/>
    <n v="90.18"/>
  </r>
  <r>
    <x v="2114"/>
    <x v="2"/>
    <n v="45.846"/>
  </r>
  <r>
    <x v="1102"/>
    <x v="5"/>
    <n v="142.53"/>
  </r>
  <r>
    <x v="2156"/>
    <x v="5"/>
    <n v="73.95"/>
  </r>
  <r>
    <x v="2113"/>
    <x v="8"/>
    <n v="25.29"/>
  </r>
  <r>
    <x v="201"/>
    <x v="11"/>
    <n v="1001.1366"/>
  </r>
  <r>
    <x v="2071"/>
    <x v="6"/>
    <n v="57"/>
  </r>
  <r>
    <x v="3196"/>
    <x v="11"/>
    <n v="40.425"/>
  </r>
  <r>
    <x v="2190"/>
    <x v="1"/>
    <n v="78.246"/>
  </r>
  <r>
    <x v="1073"/>
    <x v="11"/>
    <n v="125.19"/>
  </r>
  <r>
    <x v="2703"/>
    <x v="1"/>
    <n v="53.703"/>
  </r>
  <r>
    <x v="1051"/>
    <x v="11"/>
    <n v="90.0576"/>
  </r>
  <r>
    <x v="3197"/>
    <x v="0"/>
    <n v="25.344"/>
  </r>
  <r>
    <x v="2568"/>
    <x v="2"/>
    <n v="67.56"/>
  </r>
  <r>
    <x v="2944"/>
    <x v="4"/>
    <n v="116.28"/>
  </r>
  <r>
    <x v="2229"/>
    <x v="4"/>
    <n v="55.992"/>
  </r>
  <r>
    <x v="1971"/>
    <x v="5"/>
    <n v="67.88"/>
  </r>
  <r>
    <x v="2919"/>
    <x v="5"/>
    <n v="45.528"/>
  </r>
  <r>
    <x v="2779"/>
    <x v="4"/>
    <n v="46.44"/>
  </r>
  <r>
    <x v="1240"/>
    <x v="3"/>
    <n v="74.52"/>
  </r>
  <r>
    <x v="2579"/>
    <x v="3"/>
    <n v="71.52"/>
  </r>
  <r>
    <x v="386"/>
    <x v="7"/>
    <n v="142.08"/>
  </r>
  <r>
    <x v="1983"/>
    <x v="3"/>
    <n v="49.32"/>
  </r>
  <r>
    <x v="964"/>
    <x v="3"/>
    <n v="112.92"/>
  </r>
  <r>
    <x v="1524"/>
    <x v="3"/>
    <n v="102.48"/>
  </r>
  <r>
    <x v="1251"/>
    <x v="3"/>
    <n v="53.7"/>
  </r>
  <r>
    <x v="204"/>
    <x v="3"/>
    <n v="59.526"/>
  </r>
  <r>
    <x v="576"/>
    <x v="7"/>
    <n v="84.276"/>
  </r>
  <r>
    <x v="1931"/>
    <x v="12"/>
    <n v="46.59"/>
  </r>
  <r>
    <x v="1497"/>
    <x v="3"/>
    <n v="132.96"/>
  </r>
  <r>
    <x v="2588"/>
    <x v="2"/>
    <n v="46.848"/>
  </r>
  <r>
    <x v="2111"/>
    <x v="9"/>
    <n v="190.4"/>
  </r>
  <r>
    <x v="1502"/>
    <x v="9"/>
    <n v="68.076"/>
  </r>
  <r>
    <x v="1445"/>
    <x v="10"/>
    <n v="70.88"/>
  </r>
  <r>
    <x v="3021"/>
    <x v="9"/>
    <n v="45.84"/>
  </r>
  <r>
    <x v="2352"/>
    <x v="9"/>
    <n v="95.72"/>
  </r>
  <r>
    <x v="2447"/>
    <x v="10"/>
    <n v="36.3"/>
  </r>
  <r>
    <x v="2416"/>
    <x v="9"/>
    <n v="130.72"/>
  </r>
  <r>
    <x v="1501"/>
    <x v="9"/>
    <n v="77.16"/>
  </r>
  <r>
    <x v="1143"/>
    <x v="5"/>
    <n v="105.24"/>
  </r>
  <r>
    <x v="2462"/>
    <x v="2"/>
    <n v="45.72"/>
  </r>
  <r>
    <x v="616"/>
    <x v="2"/>
    <n v="62.16"/>
  </r>
  <r>
    <x v="2214"/>
    <x v="2"/>
    <n v="55.56"/>
  </r>
  <r>
    <x v="2637"/>
    <x v="5"/>
    <n v="45.72"/>
  </r>
  <r>
    <x v="1809"/>
    <x v="4"/>
    <n v="37.68"/>
  </r>
  <r>
    <x v="3167"/>
    <x v="3"/>
    <n v="31.92"/>
  </r>
  <r>
    <x v="842"/>
    <x v="7"/>
    <n v="67.128"/>
  </r>
  <r>
    <x v="1830"/>
    <x v="5"/>
    <n v="75.18"/>
  </r>
  <r>
    <x v="2005"/>
    <x v="10"/>
    <n v="27.392"/>
  </r>
  <r>
    <x v="1512"/>
    <x v="5"/>
    <n v="196.08"/>
  </r>
  <r>
    <x v="1565"/>
    <x v="5"/>
    <n v="75.6"/>
  </r>
  <r>
    <x v="547"/>
    <x v="9"/>
    <n v="97.824"/>
  </r>
  <r>
    <x v="2906"/>
    <x v="2"/>
    <n v="81.18"/>
  </r>
  <r>
    <x v="2254"/>
    <x v="2"/>
    <n v="121.86"/>
  </r>
  <r>
    <x v="1808"/>
    <x v="5"/>
    <n v="109.62"/>
  </r>
  <r>
    <x v="1445"/>
    <x v="2"/>
    <n v="55.98"/>
  </r>
  <r>
    <x v="995"/>
    <x v="8"/>
    <n v="148.92"/>
  </r>
  <r>
    <x v="2423"/>
    <x v="11"/>
    <n v="78.12"/>
  </r>
  <r>
    <x v="2605"/>
    <x v="8"/>
    <n v="50.4"/>
  </r>
  <r>
    <x v="403"/>
    <x v="11"/>
    <n v="132.1425"/>
  </r>
  <r>
    <x v="920"/>
    <x v="11"/>
    <n v="73.1022"/>
  </r>
  <r>
    <x v="3038"/>
    <x v="8"/>
    <n v="45.36"/>
  </r>
  <r>
    <x v="2571"/>
    <x v="11"/>
    <n v="51.6285"/>
  </r>
  <r>
    <x v="1737"/>
    <x v="1"/>
    <n v="71.82"/>
  </r>
  <r>
    <x v="3005"/>
    <x v="2"/>
    <n v="41.85"/>
  </r>
  <r>
    <x v="2039"/>
    <x v="2"/>
    <n v="40.096"/>
  </r>
  <r>
    <x v="2502"/>
    <x v="0"/>
    <n v="149.544"/>
  </r>
  <r>
    <x v="2569"/>
    <x v="4"/>
    <n v="35.06"/>
  </r>
  <r>
    <x v="3084"/>
    <x v="4"/>
    <n v="46.74"/>
  </r>
  <r>
    <x v="1322"/>
    <x v="3"/>
    <n v="45.69"/>
  </r>
  <r>
    <x v="1494"/>
    <x v="3"/>
    <n v="51.78"/>
  </r>
  <r>
    <x v="1779"/>
    <x v="7"/>
    <n v="62.31"/>
  </r>
  <r>
    <x v="1880"/>
    <x v="2"/>
    <n v="47.96"/>
  </r>
  <r>
    <x v="1724"/>
    <x v="9"/>
    <n v="40.64"/>
  </r>
  <r>
    <x v="293"/>
    <x v="5"/>
    <n v="130.08232"/>
  </r>
  <r>
    <x v="1042"/>
    <x v="9"/>
    <n v="73.8"/>
  </r>
  <r>
    <x v="2682"/>
    <x v="2"/>
    <n v="36"/>
  </r>
  <r>
    <x v="2459"/>
    <x v="9"/>
    <n v="66.6"/>
  </r>
  <r>
    <x v="2030"/>
    <x v="2"/>
    <n v="35.82"/>
  </r>
  <r>
    <x v="2313"/>
    <x v="9"/>
    <n v="88.2"/>
  </r>
  <r>
    <x v="3045"/>
    <x v="2"/>
    <n v="33.6"/>
  </r>
  <r>
    <x v="2770"/>
    <x v="5"/>
    <n v="47.88"/>
  </r>
  <r>
    <x v="2776"/>
    <x v="5"/>
    <n v="45.48"/>
  </r>
  <r>
    <x v="1154"/>
    <x v="2"/>
    <n v="62.2965"/>
  </r>
  <r>
    <x v="1310"/>
    <x v="5"/>
    <n v="58.212"/>
  </r>
  <r>
    <x v="1966"/>
    <x v="5"/>
    <n v="71.4"/>
  </r>
  <r>
    <x v="1864"/>
    <x v="2"/>
    <n v="64.719"/>
  </r>
  <r>
    <x v="1327"/>
    <x v="5"/>
    <n v="92.64"/>
  </r>
  <r>
    <x v="1816"/>
    <x v="1"/>
    <n v="59.778"/>
  </r>
  <r>
    <x v="1503"/>
    <x v="1"/>
    <n v="56.349"/>
  </r>
  <r>
    <x v="2298"/>
    <x v="11"/>
    <n v="40.2522"/>
  </r>
  <r>
    <x v="1084"/>
    <x v="6"/>
    <n v="173.76"/>
  </r>
  <r>
    <x v="2534"/>
    <x v="1"/>
    <n v="30.456"/>
  </r>
  <r>
    <x v="1852"/>
    <x v="11"/>
    <n v="71.9361"/>
  </r>
  <r>
    <x v="1309"/>
    <x v="8"/>
    <n v="58.02"/>
  </r>
  <r>
    <x v="2042"/>
    <x v="0"/>
    <n v="94.92"/>
  </r>
  <r>
    <x v="3198"/>
    <x v="4"/>
    <n v="44.4"/>
  </r>
  <r>
    <x v="1442"/>
    <x v="2"/>
    <n v="73.008"/>
  </r>
  <r>
    <x v="2500"/>
    <x v="0"/>
    <n v="34.656"/>
  </r>
  <r>
    <x v="2197"/>
    <x v="5"/>
    <n v="42.68"/>
  </r>
  <r>
    <x v="1937"/>
    <x v="0"/>
    <n v="65.584"/>
  </r>
  <r>
    <x v="2918"/>
    <x v="2"/>
    <n v="14"/>
  </r>
  <r>
    <x v="787"/>
    <x v="3"/>
    <n v="46.74"/>
  </r>
  <r>
    <x v="1072"/>
    <x v="3"/>
    <n v="166.8"/>
  </r>
  <r>
    <x v="2802"/>
    <x v="7"/>
    <n v="107.28"/>
  </r>
  <r>
    <x v="2430"/>
    <x v="3"/>
    <n v="69.84"/>
  </r>
  <r>
    <x v="3191"/>
    <x v="3"/>
    <n v="76.08"/>
  </r>
  <r>
    <x v="1784"/>
    <x v="7"/>
    <n v="50.79"/>
  </r>
  <r>
    <x v="2347"/>
    <x v="7"/>
    <n v="38.61"/>
  </r>
  <r>
    <x v="1761"/>
    <x v="7"/>
    <n v="39.072"/>
  </r>
  <r>
    <x v="870"/>
    <x v="9"/>
    <n v="87.3"/>
  </r>
  <r>
    <x v="865"/>
    <x v="9"/>
    <n v="53.22"/>
  </r>
  <r>
    <x v="2235"/>
    <x v="9"/>
    <n v="66.96"/>
  </r>
  <r>
    <x v="1795"/>
    <x v="2"/>
    <n v="94.6305"/>
  </r>
  <r>
    <x v="1918"/>
    <x v="2"/>
    <n v="120.366"/>
  </r>
  <r>
    <x v="1981"/>
    <x v="5"/>
    <n v="115.56"/>
  </r>
  <r>
    <x v="2239"/>
    <x v="11"/>
    <n v="40.1475"/>
  </r>
  <r>
    <x v="2133"/>
    <x v="11"/>
    <n v="42.7869"/>
  </r>
  <r>
    <x v="2634"/>
    <x v="11"/>
    <n v="54.36"/>
  </r>
  <r>
    <x v="2541"/>
    <x v="6"/>
    <n v="61.8"/>
  </r>
  <r>
    <x v="1145"/>
    <x v="1"/>
    <n v="48.852"/>
  </r>
  <r>
    <x v="2546"/>
    <x v="4"/>
    <n v="53.72"/>
  </r>
  <r>
    <x v="1488"/>
    <x v="4"/>
    <n v="47.9"/>
  </r>
  <r>
    <x v="916"/>
    <x v="2"/>
    <n v="72.78"/>
  </r>
  <r>
    <x v="1651"/>
    <x v="3"/>
    <n v="52.5"/>
  </r>
  <r>
    <x v="1689"/>
    <x v="3"/>
    <n v="59.52"/>
  </r>
  <r>
    <x v="1014"/>
    <x v="3"/>
    <n v="57.75"/>
  </r>
  <r>
    <x v="467"/>
    <x v="9"/>
    <n v="142.848"/>
  </r>
  <r>
    <x v="1381"/>
    <x v="2"/>
    <n v="16.716"/>
  </r>
  <r>
    <x v="2803"/>
    <x v="10"/>
    <n v="50.58"/>
  </r>
  <r>
    <x v="2108"/>
    <x v="9"/>
    <n v="76.5"/>
  </r>
  <r>
    <x v="790"/>
    <x v="5"/>
    <n v="105.568"/>
  </r>
  <r>
    <x v="823"/>
    <x v="9"/>
    <n v="252"/>
  </r>
  <r>
    <x v="1264"/>
    <x v="5"/>
    <n v="66.936"/>
  </r>
  <r>
    <x v="2684"/>
    <x v="2"/>
    <n v="46.98"/>
  </r>
  <r>
    <x v="2396"/>
    <x v="2"/>
    <n v="46.98"/>
  </r>
  <r>
    <x v="1302"/>
    <x v="8"/>
    <n v="78.9"/>
  </r>
  <r>
    <x v="1562"/>
    <x v="6"/>
    <n v="111.42"/>
  </r>
  <r>
    <x v="3199"/>
    <x v="4"/>
    <n v="39.92"/>
  </r>
  <r>
    <x v="1586"/>
    <x v="7"/>
    <n v="50.292"/>
  </r>
  <r>
    <x v="1924"/>
    <x v="3"/>
    <n v="26.4"/>
  </r>
  <r>
    <x v="2535"/>
    <x v="9"/>
    <n v="34.98"/>
  </r>
  <r>
    <x v="1533"/>
    <x v="2"/>
    <n v="97.92"/>
  </r>
  <r>
    <x v="1399"/>
    <x v="5"/>
    <n v="59.76"/>
  </r>
  <r>
    <x v="1123"/>
    <x v="9"/>
    <n v="103.26"/>
  </r>
  <r>
    <x v="930"/>
    <x v="10"/>
    <n v="54.82"/>
  </r>
  <r>
    <x v="1400"/>
    <x v="10"/>
    <n v="68.88"/>
  </r>
  <r>
    <x v="1088"/>
    <x v="10"/>
    <n v="65.88"/>
  </r>
  <r>
    <x v="2933"/>
    <x v="9"/>
    <n v="16.48"/>
  </r>
  <r>
    <x v="2250"/>
    <x v="2"/>
    <n v="78.84"/>
  </r>
  <r>
    <x v="2038"/>
    <x v="9"/>
    <n v="55.74"/>
  </r>
  <r>
    <x v="930"/>
    <x v="5"/>
    <n v="65.784"/>
  </r>
  <r>
    <x v="1675"/>
    <x v="6"/>
    <n v="89.94"/>
  </r>
  <r>
    <x v="1492"/>
    <x v="6"/>
    <n v="47.7"/>
  </r>
  <r>
    <x v="1453"/>
    <x v="8"/>
    <n v="36.96"/>
  </r>
  <r>
    <x v="1988"/>
    <x v="8"/>
    <n v="85.02"/>
  </r>
  <r>
    <x v="3045"/>
    <x v="11"/>
    <n v="26.712"/>
  </r>
  <r>
    <x v="1966"/>
    <x v="6"/>
    <n v="35.7"/>
  </r>
  <r>
    <x v="2025"/>
    <x v="1"/>
    <n v="58.392"/>
  </r>
  <r>
    <x v="2614"/>
    <x v="2"/>
    <n v="37.68"/>
  </r>
  <r>
    <x v="3200"/>
    <x v="5"/>
    <n v="30.816"/>
  </r>
  <r>
    <x v="2996"/>
    <x v="5"/>
    <n v="67.9"/>
  </r>
  <r>
    <x v="3201"/>
    <x v="4"/>
    <n v="71.952"/>
  </r>
  <r>
    <x v="2696"/>
    <x v="7"/>
    <n v="26.64"/>
  </r>
  <r>
    <x v="883"/>
    <x v="7"/>
    <n v="32.19"/>
  </r>
  <r>
    <x v="422"/>
    <x v="3"/>
    <n v="80.55"/>
  </r>
  <r>
    <x v="1628"/>
    <x v="7"/>
    <n v="64.824"/>
  </r>
  <r>
    <x v="1383"/>
    <x v="7"/>
    <n v="53.28"/>
  </r>
  <r>
    <x v="1918"/>
    <x v="3"/>
    <n v="22.29"/>
  </r>
  <r>
    <x v="2658"/>
    <x v="9"/>
    <n v="32.88"/>
  </r>
  <r>
    <x v="2787"/>
    <x v="5"/>
    <n v="27.5"/>
  </r>
  <r>
    <x v="2266"/>
    <x v="5"/>
    <n v="26.04"/>
  </r>
  <r>
    <x v="2558"/>
    <x v="5"/>
    <n v="61.92"/>
  </r>
  <r>
    <x v="1926"/>
    <x v="9"/>
    <n v="62.72"/>
  </r>
  <r>
    <x v="889"/>
    <x v="9"/>
    <n v="71.361"/>
  </r>
  <r>
    <x v="1088"/>
    <x v="5"/>
    <n v="59.292"/>
  </r>
  <r>
    <x v="2526"/>
    <x v="2"/>
    <n v="62.16"/>
  </r>
  <r>
    <x v="3202"/>
    <x v="5"/>
    <n v="42.84"/>
  </r>
  <r>
    <x v="3139"/>
    <x v="5"/>
    <n v="41.04"/>
  </r>
  <r>
    <x v="2410"/>
    <x v="1"/>
    <n v="51.273"/>
  </r>
  <r>
    <x v="2133"/>
    <x v="6"/>
    <n v="26.91"/>
  </r>
  <r>
    <x v="2208"/>
    <x v="6"/>
    <n v="75.69"/>
  </r>
  <r>
    <x v="1160"/>
    <x v="11"/>
    <n v="90.6222"/>
  </r>
  <r>
    <x v="2596"/>
    <x v="1"/>
    <n v="80.838"/>
  </r>
  <r>
    <x v="3140"/>
    <x v="6"/>
    <n v="59.4"/>
  </r>
  <r>
    <x v="1944"/>
    <x v="11"/>
    <n v="75.9"/>
  </r>
  <r>
    <x v="1724"/>
    <x v="6"/>
    <n v="60.96"/>
  </r>
  <r>
    <x v="2511"/>
    <x v="1"/>
    <n v="63.18"/>
  </r>
  <r>
    <x v="2956"/>
    <x v="11"/>
    <n v="28.0125"/>
  </r>
  <r>
    <x v="2748"/>
    <x v="4"/>
    <n v="29.7"/>
  </r>
  <r>
    <x v="3203"/>
    <x v="4"/>
    <n v="37.4"/>
  </r>
  <r>
    <x v="3204"/>
    <x v="2"/>
    <n v="19.456"/>
  </r>
  <r>
    <x v="633"/>
    <x v="5"/>
    <n v="98.392"/>
  </r>
  <r>
    <x v="2771"/>
    <x v="0"/>
    <n v="97.44"/>
  </r>
  <r>
    <x v="1519"/>
    <x v="3"/>
    <n v="195.6"/>
  </r>
  <r>
    <x v="1194"/>
    <x v="7"/>
    <n v="51.84"/>
  </r>
  <r>
    <x v="975"/>
    <x v="3"/>
    <n v="73.2"/>
  </r>
  <r>
    <x v="1300"/>
    <x v="9"/>
    <n v="82.84"/>
  </r>
  <r>
    <x v="2185"/>
    <x v="9"/>
    <n v="61.86"/>
  </r>
  <r>
    <x v="971"/>
    <x v="5"/>
    <n v="217.32"/>
  </r>
  <r>
    <x v="2416"/>
    <x v="5"/>
    <n v="32.68"/>
  </r>
  <r>
    <x v="2346"/>
    <x v="2"/>
    <n v="106.8"/>
  </r>
  <r>
    <x v="1954"/>
    <x v="9"/>
    <n v="87.84"/>
  </r>
  <r>
    <x v="1595"/>
    <x v="2"/>
    <n v="76.2"/>
  </r>
  <r>
    <x v="2075"/>
    <x v="2"/>
    <n v="49.44"/>
  </r>
  <r>
    <x v="1625"/>
    <x v="2"/>
    <n v="64.26"/>
  </r>
  <r>
    <x v="834"/>
    <x v="2"/>
    <n v="97.2"/>
  </r>
  <r>
    <x v="2555"/>
    <x v="5"/>
    <n v="73.35"/>
  </r>
  <r>
    <x v="2075"/>
    <x v="9"/>
    <n v="49.44"/>
  </r>
  <r>
    <x v="2305"/>
    <x v="5"/>
    <n v="46.92"/>
  </r>
  <r>
    <x v="2685"/>
    <x v="8"/>
    <n v="83.88"/>
  </r>
  <r>
    <x v="3205"/>
    <x v="6"/>
    <n v="23.25"/>
  </r>
  <r>
    <x v="2106"/>
    <x v="1"/>
    <n v="93"/>
  </r>
  <r>
    <x v="1102"/>
    <x v="1"/>
    <n v="171.036"/>
  </r>
  <r>
    <x v="3206"/>
    <x v="2"/>
    <n v="63.77"/>
  </r>
  <r>
    <x v="1908"/>
    <x v="0"/>
    <n v="164.646"/>
  </r>
  <r>
    <x v="1465"/>
    <x v="7"/>
    <n v="54.9"/>
  </r>
  <r>
    <x v="841"/>
    <x v="3"/>
    <n v="70.26"/>
  </r>
  <r>
    <x v="1112"/>
    <x v="7"/>
    <n v="60"/>
  </r>
  <r>
    <x v="2544"/>
    <x v="3"/>
    <n v="44.4"/>
  </r>
  <r>
    <x v="1746"/>
    <x v="3"/>
    <n v="25.308"/>
  </r>
  <r>
    <x v="1481"/>
    <x v="3"/>
    <n v="58.83"/>
  </r>
  <r>
    <x v="2532"/>
    <x v="9"/>
    <n v="44.2"/>
  </r>
  <r>
    <x v="776"/>
    <x v="2"/>
    <n v="248.22"/>
  </r>
  <r>
    <x v="2083"/>
    <x v="2"/>
    <n v="36.84"/>
  </r>
  <r>
    <x v="1482"/>
    <x v="2"/>
    <n v="79.08"/>
  </r>
  <r>
    <x v="2346"/>
    <x v="5"/>
    <n v="80.1"/>
  </r>
  <r>
    <x v="2083"/>
    <x v="5"/>
    <n v="82.89"/>
  </r>
  <r>
    <x v="1508"/>
    <x v="2"/>
    <n v="60.42"/>
  </r>
  <r>
    <x v="2246"/>
    <x v="5"/>
    <n v="49.5"/>
  </r>
  <r>
    <x v="1383"/>
    <x v="5"/>
    <n v="79.92"/>
  </r>
  <r>
    <x v="1503"/>
    <x v="8"/>
    <n v="125.22"/>
  </r>
  <r>
    <x v="1308"/>
    <x v="6"/>
    <n v="44.22"/>
  </r>
  <r>
    <x v="1981"/>
    <x v="11"/>
    <n v="40.8312"/>
  </r>
  <r>
    <x v="2256"/>
    <x v="1"/>
    <n v="37.152"/>
  </r>
  <r>
    <x v="3207"/>
    <x v="0"/>
    <n v="47.82"/>
  </r>
  <r>
    <x v="3048"/>
    <x v="0"/>
    <n v="71.6"/>
  </r>
  <r>
    <x v="3208"/>
    <x v="5"/>
    <n v="39.92"/>
  </r>
  <r>
    <x v="3209"/>
    <x v="2"/>
    <n v="69.12"/>
  </r>
  <r>
    <x v="2154"/>
    <x v="4"/>
    <n v="27.88"/>
  </r>
  <r>
    <x v="1416"/>
    <x v="4"/>
    <n v="110.376"/>
  </r>
  <r>
    <x v="1704"/>
    <x v="7"/>
    <n v="44.7"/>
  </r>
  <r>
    <x v="2270"/>
    <x v="3"/>
    <n v="51.72"/>
  </r>
  <r>
    <x v="2555"/>
    <x v="7"/>
    <n v="39.12"/>
  </r>
  <r>
    <x v="1495"/>
    <x v="12"/>
    <n v="48.39"/>
  </r>
  <r>
    <x v="1170"/>
    <x v="3"/>
    <n v="83.46"/>
  </r>
  <r>
    <x v="2376"/>
    <x v="3"/>
    <n v="82.08"/>
  </r>
  <r>
    <x v="2214"/>
    <x v="2"/>
    <n v="55.56"/>
  </r>
  <r>
    <x v="1096"/>
    <x v="5"/>
    <n v="65.68"/>
  </r>
  <r>
    <x v="1437"/>
    <x v="5"/>
    <n v="81.66"/>
  </r>
  <r>
    <x v="2103"/>
    <x v="10"/>
    <n v="37.62"/>
  </r>
  <r>
    <x v="2616"/>
    <x v="9"/>
    <n v="68.364"/>
  </r>
  <r>
    <x v="2160"/>
    <x v="2"/>
    <n v="40"/>
  </r>
  <r>
    <x v="889"/>
    <x v="2"/>
    <n v="52.86"/>
  </r>
  <r>
    <x v="2132"/>
    <x v="2"/>
    <n v="47.952"/>
  </r>
  <r>
    <x v="1309"/>
    <x v="2"/>
    <n v="145.05"/>
  </r>
  <r>
    <x v="1825"/>
    <x v="9"/>
    <n v="40.05"/>
  </r>
  <r>
    <x v="2135"/>
    <x v="2"/>
    <n v="38.4"/>
  </r>
  <r>
    <x v="1643"/>
    <x v="2"/>
    <n v="90.42"/>
  </r>
  <r>
    <x v="1569"/>
    <x v="2"/>
    <n v="187.986"/>
  </r>
  <r>
    <x v="2175"/>
    <x v="1"/>
    <n v="43.2"/>
  </r>
  <r>
    <x v="2838"/>
    <x v="4"/>
    <n v="87.92"/>
  </r>
  <r>
    <x v="2513"/>
    <x v="5"/>
    <n v="59.94"/>
  </r>
  <r>
    <x v="2913"/>
    <x v="5"/>
    <n v="36.27"/>
  </r>
  <r>
    <x v="2342"/>
    <x v="7"/>
    <n v="18.96"/>
  </r>
  <r>
    <x v="1599"/>
    <x v="7"/>
    <n v="61.392"/>
  </r>
  <r>
    <x v="590"/>
    <x v="7"/>
    <n v="81.852"/>
  </r>
  <r>
    <x v="1982"/>
    <x v="7"/>
    <n v="153.42"/>
  </r>
  <r>
    <x v="1104"/>
    <x v="9"/>
    <n v="72.864"/>
  </r>
  <r>
    <x v="2604"/>
    <x v="9"/>
    <n v="28.24"/>
  </r>
  <r>
    <x v="376"/>
    <x v="5"/>
    <n v="49.356"/>
  </r>
  <r>
    <x v="1386"/>
    <x v="2"/>
    <n v="70.56"/>
  </r>
  <r>
    <x v="2293"/>
    <x v="5"/>
    <n v="39.4"/>
  </r>
  <r>
    <x v="1909"/>
    <x v="2"/>
    <n v="56.352"/>
  </r>
  <r>
    <x v="2304"/>
    <x v="10"/>
    <n v="26.76"/>
  </r>
  <r>
    <x v="2069"/>
    <x v="5"/>
    <n v="66.948"/>
  </r>
  <r>
    <x v="2057"/>
    <x v="5"/>
    <n v="43.2"/>
  </r>
  <r>
    <x v="2956"/>
    <x v="2"/>
    <n v="78.75"/>
  </r>
  <r>
    <x v="1718"/>
    <x v="5"/>
    <n v="79.11"/>
  </r>
  <r>
    <x v="1735"/>
    <x v="2"/>
    <n v="31.488"/>
  </r>
  <r>
    <x v="2145"/>
    <x v="2"/>
    <n v="56.97"/>
  </r>
  <r>
    <x v="2026"/>
    <x v="2"/>
    <n v="90.81"/>
  </r>
  <r>
    <x v="1547"/>
    <x v="2"/>
    <n v="99.72"/>
  </r>
  <r>
    <x v="1311"/>
    <x v="2"/>
    <n v="83.4"/>
  </r>
  <r>
    <x v="1390"/>
    <x v="5"/>
    <n v="163.56"/>
  </r>
  <r>
    <x v="2567"/>
    <x v="1"/>
    <n v="60.588"/>
  </r>
  <r>
    <x v="1087"/>
    <x v="1"/>
    <n v="69.336"/>
  </r>
  <r>
    <x v="1938"/>
    <x v="4"/>
    <n v="79.9"/>
  </r>
  <r>
    <x v="1699"/>
    <x v="7"/>
    <n v="26.49"/>
  </r>
  <r>
    <x v="1514"/>
    <x v="3"/>
    <n v="23.4"/>
  </r>
  <r>
    <x v="344"/>
    <x v="5"/>
    <n v="61.6"/>
  </r>
  <r>
    <x v="2161"/>
    <x v="9"/>
    <n v="70.64"/>
  </r>
  <r>
    <x v="2134"/>
    <x v="5"/>
    <n v="38.04"/>
  </r>
  <r>
    <x v="1360"/>
    <x v="5"/>
    <n v="98.88"/>
  </r>
  <r>
    <x v="1577"/>
    <x v="9"/>
    <n v="34.06"/>
  </r>
  <r>
    <x v="1656"/>
    <x v="2"/>
    <n v="105.18"/>
  </r>
  <r>
    <x v="2616"/>
    <x v="5"/>
    <n v="113.94"/>
  </r>
  <r>
    <x v="3163"/>
    <x v="2"/>
    <n v="65.61"/>
  </r>
  <r>
    <x v="1666"/>
    <x v="2"/>
    <n v="60.6"/>
  </r>
  <r>
    <x v="1600"/>
    <x v="5"/>
    <n v="139.59"/>
  </r>
  <r>
    <x v="2538"/>
    <x v="2"/>
    <n v="56.52"/>
  </r>
  <r>
    <x v="1181"/>
    <x v="2"/>
    <n v="78.354"/>
  </r>
  <r>
    <x v="1010"/>
    <x v="9"/>
    <n v="51.36"/>
  </r>
  <r>
    <x v="1647"/>
    <x v="11"/>
    <n v="83.8248"/>
  </r>
  <r>
    <x v="2316"/>
    <x v="11"/>
    <n v="84.5604"/>
  </r>
  <r>
    <x v="1181"/>
    <x v="11"/>
    <n v="127.1076"/>
  </r>
  <r>
    <x v="2059"/>
    <x v="1"/>
    <n v="51.03"/>
  </r>
  <r>
    <x v="1510"/>
    <x v="8"/>
    <n v="127.32"/>
  </r>
  <r>
    <x v="2055"/>
    <x v="1"/>
    <n v="17.712"/>
  </r>
  <r>
    <x v="2657"/>
    <x v="5"/>
    <n v="37.608"/>
  </r>
  <r>
    <x v="1864"/>
    <x v="3"/>
    <n v="23.97"/>
  </r>
  <r>
    <x v="1461"/>
    <x v="7"/>
    <n v="25.05"/>
  </r>
  <r>
    <x v="2773"/>
    <x v="7"/>
    <n v="64.2"/>
  </r>
  <r>
    <x v="2575"/>
    <x v="7"/>
    <n v="59.76"/>
  </r>
  <r>
    <x v="745"/>
    <x v="3"/>
    <n v="87.408"/>
  </r>
  <r>
    <x v="1896"/>
    <x v="7"/>
    <n v="62.61"/>
  </r>
  <r>
    <x v="330"/>
    <x v="2"/>
    <n v="218.592"/>
  </r>
  <r>
    <x v="1458"/>
    <x v="10"/>
    <n v="100.4"/>
  </r>
  <r>
    <x v="1508"/>
    <x v="9"/>
    <n v="100.7"/>
  </r>
  <r>
    <x v="3210"/>
    <x v="2"/>
    <n v="42.12"/>
  </r>
  <r>
    <x v="2763"/>
    <x v="2"/>
    <n v="75.33"/>
  </r>
  <r>
    <x v="1874"/>
    <x v="5"/>
    <n v="98.388"/>
  </r>
  <r>
    <x v="2589"/>
    <x v="2"/>
    <n v="58.2"/>
  </r>
  <r>
    <x v="1537"/>
    <x v="2"/>
    <n v="119.07"/>
  </r>
  <r>
    <x v="2393"/>
    <x v="2"/>
    <n v="80.865"/>
  </r>
  <r>
    <x v="2551"/>
    <x v="5"/>
    <n v="42.66"/>
  </r>
  <r>
    <x v="1902"/>
    <x v="1"/>
    <n v="24.354"/>
  </r>
  <r>
    <x v="1623"/>
    <x v="6"/>
    <n v="152.4"/>
  </r>
  <r>
    <x v="3211"/>
    <x v="6"/>
    <n v="30.12"/>
  </r>
  <r>
    <x v="720"/>
    <x v="1"/>
    <n v="89.46"/>
  </r>
  <r>
    <x v="707"/>
    <x v="4"/>
    <n v="79.99"/>
  </r>
  <r>
    <x v="3026"/>
    <x v="4"/>
    <n v="51.016"/>
  </r>
  <r>
    <x v="1643"/>
    <x v="7"/>
    <n v="45.21"/>
  </r>
  <r>
    <x v="1512"/>
    <x v="7"/>
    <n v="98.04"/>
  </r>
  <r>
    <x v="1468"/>
    <x v="3"/>
    <n v="97.38"/>
  </r>
  <r>
    <x v="2581"/>
    <x v="7"/>
    <n v="26.88"/>
  </r>
  <r>
    <x v="2091"/>
    <x v="3"/>
    <n v="46.32"/>
  </r>
  <r>
    <x v="2487"/>
    <x v="5"/>
    <n v="58"/>
  </r>
  <r>
    <x v="1395"/>
    <x v="9"/>
    <n v="61.668"/>
  </r>
  <r>
    <x v="1989"/>
    <x v="5"/>
    <n v="47.268"/>
  </r>
  <r>
    <x v="910"/>
    <x v="9"/>
    <n v="31.66"/>
  </r>
  <r>
    <x v="2309"/>
    <x v="9"/>
    <n v="19.88"/>
  </r>
  <r>
    <x v="2397"/>
    <x v="9"/>
    <n v="60.2"/>
  </r>
  <r>
    <x v="2188"/>
    <x v="2"/>
    <n v="77.1"/>
  </r>
  <r>
    <x v="2365"/>
    <x v="5"/>
    <n v="39.72"/>
  </r>
  <r>
    <x v="1919"/>
    <x v="9"/>
    <n v="34.92"/>
  </r>
  <r>
    <x v="2030"/>
    <x v="5"/>
    <n v="31.84"/>
  </r>
  <r>
    <x v="1217"/>
    <x v="5"/>
    <n v="90.64"/>
  </r>
  <r>
    <x v="1657"/>
    <x v="9"/>
    <n v="82.08"/>
  </r>
  <r>
    <x v="1902"/>
    <x v="10"/>
    <n v="36.08"/>
  </r>
  <r>
    <x v="2304"/>
    <x v="9"/>
    <n v="80.28"/>
  </r>
  <r>
    <x v="2300"/>
    <x v="9"/>
    <n v="113.68"/>
  </r>
  <r>
    <x v="2763"/>
    <x v="2"/>
    <n v="14.256"/>
  </r>
  <r>
    <x v="1235"/>
    <x v="2"/>
    <n v="114.81"/>
  </r>
  <r>
    <x v="1465"/>
    <x v="9"/>
    <n v="82.35"/>
  </r>
  <r>
    <x v="1871"/>
    <x v="1"/>
    <n v="75.6"/>
  </r>
  <r>
    <x v="2746"/>
    <x v="8"/>
    <n v="18.99"/>
  </r>
  <r>
    <x v="2310"/>
    <x v="11"/>
    <n v="66.462"/>
  </r>
  <r>
    <x v="2353"/>
    <x v="0"/>
    <n v="122.94"/>
  </r>
  <r>
    <x v="3212"/>
    <x v="0"/>
    <n v="58.248"/>
  </r>
  <r>
    <x v="1952"/>
    <x v="3"/>
    <n v="56.76"/>
  </r>
  <r>
    <x v="734"/>
    <x v="7"/>
    <n v="45.84"/>
  </r>
  <r>
    <x v="1713"/>
    <x v="7"/>
    <n v="80.46"/>
  </r>
  <r>
    <x v="1657"/>
    <x v="5"/>
    <n v="49.248"/>
  </r>
  <r>
    <x v="2156"/>
    <x v="5"/>
    <n v="59.16"/>
  </r>
  <r>
    <x v="1858"/>
    <x v="2"/>
    <n v="116.52"/>
  </r>
  <r>
    <x v="2539"/>
    <x v="8"/>
    <n v="102.45"/>
  </r>
  <r>
    <x v="1060"/>
    <x v="8"/>
    <n v="71.1"/>
  </r>
  <r>
    <x v="1766"/>
    <x v="11"/>
    <n v="53.526"/>
  </r>
  <r>
    <x v="1834"/>
    <x v="0"/>
    <n v="26.38"/>
  </r>
  <r>
    <x v="1969"/>
    <x v="2"/>
    <n v="85.52"/>
  </r>
  <r>
    <x v="1442"/>
    <x v="5"/>
    <n v="106.32"/>
  </r>
  <r>
    <x v="1100"/>
    <x v="7"/>
    <n v="14.4"/>
  </r>
  <r>
    <x v="486"/>
    <x v="3"/>
    <n v="141.6"/>
  </r>
  <r>
    <x v="1666"/>
    <x v="7"/>
    <n v="30.3"/>
  </r>
  <r>
    <x v="1952"/>
    <x v="10"/>
    <n v="75.68"/>
  </r>
  <r>
    <x v="940"/>
    <x v="2"/>
    <n v="101.94"/>
  </r>
  <r>
    <x v="1729"/>
    <x v="9"/>
    <n v="72"/>
  </r>
  <r>
    <x v="1252"/>
    <x v="2"/>
    <n v="84.48"/>
  </r>
  <r>
    <x v="1290"/>
    <x v="9"/>
    <n v="40.635"/>
  </r>
  <r>
    <x v="1385"/>
    <x v="2"/>
    <n v="60.24"/>
  </r>
  <r>
    <x v="2048"/>
    <x v="2"/>
    <n v="59.4"/>
  </r>
  <r>
    <x v="2226"/>
    <x v="2"/>
    <n v="53.04"/>
  </r>
  <r>
    <x v="2631"/>
    <x v="9"/>
    <n v="45.252"/>
  </r>
  <r>
    <x v="1946"/>
    <x v="6"/>
    <n v="94.8"/>
  </r>
  <r>
    <x v="1051"/>
    <x v="11"/>
    <n v="90.0576"/>
  </r>
  <r>
    <x v="865"/>
    <x v="6"/>
    <n v="159.66"/>
  </r>
  <r>
    <x v="2727"/>
    <x v="3"/>
    <n v="15.96"/>
  </r>
  <r>
    <x v="2038"/>
    <x v="12"/>
    <n v="111.48"/>
  </r>
  <r>
    <x v="892"/>
    <x v="7"/>
    <n v="40.296"/>
  </r>
  <r>
    <x v="1156"/>
    <x v="7"/>
    <n v="110.22"/>
  </r>
  <r>
    <x v="1107"/>
    <x v="3"/>
    <n v="86.112"/>
  </r>
  <r>
    <x v="2395"/>
    <x v="7"/>
    <n v="91.44"/>
  </r>
  <r>
    <x v="2127"/>
    <x v="7"/>
    <n v="105.72"/>
  </r>
  <r>
    <x v="1374"/>
    <x v="5"/>
    <n v="121.5"/>
  </r>
  <r>
    <x v="2087"/>
    <x v="10"/>
    <n v="88.68"/>
  </r>
  <r>
    <x v="2224"/>
    <x v="5"/>
    <n v="44.94"/>
  </r>
  <r>
    <x v="1598"/>
    <x v="5"/>
    <n v="76.48"/>
  </r>
  <r>
    <x v="2237"/>
    <x v="10"/>
    <n v="48.7"/>
  </r>
  <r>
    <x v="1896"/>
    <x v="9"/>
    <n v="41.74"/>
  </r>
  <r>
    <x v="3077"/>
    <x v="2"/>
    <n v="36.8"/>
  </r>
  <r>
    <x v="1830"/>
    <x v="10"/>
    <n v="80.192"/>
  </r>
  <r>
    <x v="3077"/>
    <x v="2"/>
    <n v="44.16"/>
  </r>
  <r>
    <x v="1973"/>
    <x v="2"/>
    <n v="61.44"/>
  </r>
  <r>
    <x v="1927"/>
    <x v="5"/>
    <n v="51.48"/>
  </r>
  <r>
    <x v="1521"/>
    <x v="1"/>
    <n v="74.952"/>
  </r>
  <r>
    <x v="3066"/>
    <x v="4"/>
    <n v="83.76"/>
  </r>
  <r>
    <x v="2694"/>
    <x v="4"/>
    <n v="37.68"/>
  </r>
  <r>
    <x v="1442"/>
    <x v="4"/>
    <n v="31.92"/>
  </r>
  <r>
    <x v="1219"/>
    <x v="0"/>
    <n v="127.764"/>
  </r>
  <r>
    <x v="1531"/>
    <x v="7"/>
    <n v="53.91"/>
  </r>
  <r>
    <x v="1501"/>
    <x v="3"/>
    <n v="57.87"/>
  </r>
  <r>
    <x v="2156"/>
    <x v="7"/>
    <n v="29.58"/>
  </r>
  <r>
    <x v="1574"/>
    <x v="3"/>
    <n v="69.15"/>
  </r>
  <r>
    <x v="399"/>
    <x v="5"/>
    <n v="117.4472"/>
  </r>
  <r>
    <x v="1181"/>
    <x v="2"/>
    <n v="104.472"/>
  </r>
  <r>
    <x v="2268"/>
    <x v="2"/>
    <n v="45.927"/>
  </r>
  <r>
    <x v="1896"/>
    <x v="2"/>
    <n v="56.349"/>
  </r>
  <r>
    <x v="2463"/>
    <x v="2"/>
    <n v="42.12"/>
  </r>
  <r>
    <x v="2237"/>
    <x v="5"/>
    <n v="43.83"/>
  </r>
  <r>
    <x v="1844"/>
    <x v="2"/>
    <n v="50.7"/>
  </r>
  <r>
    <x v="2025"/>
    <x v="8"/>
    <n v="97.32"/>
  </r>
  <r>
    <x v="2249"/>
    <x v="11"/>
    <n v="57.8925"/>
  </r>
  <r>
    <x v="1181"/>
    <x v="8"/>
    <n v="87.06"/>
  </r>
  <r>
    <x v="3117"/>
    <x v="8"/>
    <n v="23.4"/>
  </r>
  <r>
    <x v="1374"/>
    <x v="11"/>
    <n v="121.5"/>
  </r>
  <r>
    <x v="942"/>
    <x v="6"/>
    <n v="106.32"/>
  </r>
  <r>
    <x v="1790"/>
    <x v="8"/>
    <n v="155.7"/>
  </r>
  <r>
    <x v="2223"/>
    <x v="1"/>
    <n v="23.652"/>
  </r>
  <r>
    <x v="1360"/>
    <x v="1"/>
    <n v="59.328"/>
  </r>
  <r>
    <x v="3091"/>
    <x v="4"/>
    <n v="20.04"/>
  </r>
  <r>
    <x v="1442"/>
    <x v="5"/>
    <n v="30.976"/>
  </r>
  <r>
    <x v="2630"/>
    <x v="2"/>
    <n v="39.984"/>
  </r>
  <r>
    <x v="2931"/>
    <x v="4"/>
    <n v="87.36"/>
  </r>
  <r>
    <x v="1835"/>
    <x v="7"/>
    <n v="40.704"/>
  </r>
  <r>
    <x v="2942"/>
    <x v="7"/>
    <n v="59.04"/>
  </r>
  <r>
    <x v="1934"/>
    <x v="7"/>
    <n v="50.28"/>
  </r>
  <r>
    <x v="958"/>
    <x v="7"/>
    <n v="50.94"/>
  </r>
  <r>
    <x v="1563"/>
    <x v="3"/>
    <n v="34.074"/>
  </r>
  <r>
    <x v="1591"/>
    <x v="2"/>
    <n v="72.88"/>
  </r>
  <r>
    <x v="2700"/>
    <x v="10"/>
    <n v="104.44"/>
  </r>
  <r>
    <x v="292"/>
    <x v="2"/>
    <n v="57.864"/>
  </r>
  <r>
    <x v="2590"/>
    <x v="2"/>
    <n v="53.68"/>
  </r>
  <r>
    <x v="2188"/>
    <x v="9"/>
    <n v="77.1"/>
  </r>
  <r>
    <x v="1644"/>
    <x v="2"/>
    <n v="63.76"/>
  </r>
  <r>
    <x v="589"/>
    <x v="2"/>
    <n v="83.34"/>
  </r>
  <r>
    <x v="2065"/>
    <x v="2"/>
    <n v="63"/>
  </r>
  <r>
    <x v="2135"/>
    <x v="5"/>
    <n v="76.8"/>
  </r>
  <r>
    <x v="1634"/>
    <x v="2"/>
    <n v="158.58"/>
  </r>
  <r>
    <x v="2787"/>
    <x v="6"/>
    <n v="85.92"/>
  </r>
  <r>
    <x v="964"/>
    <x v="1"/>
    <n v="33.876"/>
  </r>
  <r>
    <x v="2721"/>
    <x v="11"/>
    <n v="63.9975"/>
  </r>
  <r>
    <x v="1666"/>
    <x v="1"/>
    <n v="109.08"/>
  </r>
  <r>
    <x v="3213"/>
    <x v="0"/>
    <n v="25.92"/>
  </r>
  <r>
    <x v="3214"/>
    <x v="5"/>
    <n v="43.512"/>
  </r>
  <r>
    <x v="2676"/>
    <x v="4"/>
    <n v="123.144"/>
  </r>
  <r>
    <x v="1671"/>
    <x v="0"/>
    <n v="91.59"/>
  </r>
  <r>
    <x v="2205"/>
    <x v="2"/>
    <n v="52.752"/>
  </r>
  <r>
    <x v="727"/>
    <x v="7"/>
    <n v="57.87"/>
  </r>
  <r>
    <x v="1494"/>
    <x v="7"/>
    <n v="124.272"/>
  </r>
  <r>
    <x v="2774"/>
    <x v="7"/>
    <n v="42.96"/>
  </r>
  <r>
    <x v="1890"/>
    <x v="7"/>
    <n v="164.76"/>
  </r>
  <r>
    <x v="1717"/>
    <x v="9"/>
    <n v="103.5"/>
  </r>
  <r>
    <x v="2111"/>
    <x v="10"/>
    <n v="43.52"/>
  </r>
  <r>
    <x v="2663"/>
    <x v="9"/>
    <n v="60.9"/>
  </r>
  <r>
    <x v="2558"/>
    <x v="9"/>
    <n v="46.44"/>
  </r>
  <r>
    <x v="2417"/>
    <x v="2"/>
    <n v="41.64"/>
  </r>
  <r>
    <x v="1498"/>
    <x v="9"/>
    <n v="53.34"/>
  </r>
  <r>
    <x v="2960"/>
    <x v="2"/>
    <n v="27.96"/>
  </r>
  <r>
    <x v="1864"/>
    <x v="9"/>
    <n v="23.97"/>
  </r>
  <r>
    <x v="1225"/>
    <x v="6"/>
    <n v="103.56"/>
  </r>
  <r>
    <x v="3002"/>
    <x v="6"/>
    <n v="49.5"/>
  </r>
  <r>
    <x v="1526"/>
    <x v="0"/>
    <n v="39.992"/>
  </r>
  <r>
    <x v="3215"/>
    <x v="5"/>
    <n v="45"/>
  </r>
  <r>
    <x v="3216"/>
    <x v="5"/>
    <n v="33.74"/>
  </r>
  <r>
    <x v="3217"/>
    <x v="0"/>
    <n v="14.4"/>
  </r>
  <r>
    <x v="1677"/>
    <x v="5"/>
    <n v="200.97"/>
  </r>
  <r>
    <x v="2919"/>
    <x v="0"/>
    <n v="37.94"/>
  </r>
  <r>
    <x v="2234"/>
    <x v="0"/>
    <n v="82.26"/>
  </r>
  <r>
    <x v="3107"/>
    <x v="0"/>
    <n v="17.12"/>
  </r>
  <r>
    <x v="1680"/>
    <x v="3"/>
    <n v="45.75"/>
  </r>
  <r>
    <x v="958"/>
    <x v="7"/>
    <n v="40.752"/>
  </r>
  <r>
    <x v="1973"/>
    <x v="7"/>
    <n v="49.152"/>
  </r>
  <r>
    <x v="2307"/>
    <x v="3"/>
    <n v="84.36"/>
  </r>
  <r>
    <x v="1590"/>
    <x v="7"/>
    <n v="99.54"/>
  </r>
  <r>
    <x v="3191"/>
    <x v="7"/>
    <n v="38.04"/>
  </r>
  <r>
    <x v="846"/>
    <x v="7"/>
    <n v="98.46"/>
  </r>
  <r>
    <x v="2190"/>
    <x v="3"/>
    <n v="43.47"/>
  </r>
  <r>
    <x v="1374"/>
    <x v="7"/>
    <n v="60.75"/>
  </r>
  <r>
    <x v="2637"/>
    <x v="2"/>
    <n v="15.76"/>
  </r>
  <r>
    <x v="1836"/>
    <x v="2"/>
    <n v="99.96"/>
  </r>
  <r>
    <x v="1100"/>
    <x v="9"/>
    <n v="64"/>
  </r>
  <r>
    <x v="1399"/>
    <x v="9"/>
    <n v="49.8"/>
  </r>
  <r>
    <x v="1919"/>
    <x v="2"/>
    <n v="52.38"/>
  </r>
  <r>
    <x v="2787"/>
    <x v="2"/>
    <n v="42.96"/>
  </r>
  <r>
    <x v="1991"/>
    <x v="5"/>
    <n v="56.7"/>
  </r>
  <r>
    <x v="1665"/>
    <x v="8"/>
    <n v="95.16"/>
  </r>
  <r>
    <x v="1898"/>
    <x v="1"/>
    <n v="46.116"/>
  </r>
  <r>
    <x v="745"/>
    <x v="11"/>
    <n v="154.4208"/>
  </r>
  <r>
    <x v="987"/>
    <x v="8"/>
    <n v="409.32"/>
  </r>
  <r>
    <x v="2619"/>
    <x v="4"/>
    <n v="91.84"/>
  </r>
  <r>
    <x v="2136"/>
    <x v="0"/>
    <n v="92.94"/>
  </r>
  <r>
    <x v="1123"/>
    <x v="7"/>
    <n v="51.63"/>
  </r>
  <r>
    <x v="2168"/>
    <x v="3"/>
    <n v="31.74"/>
  </r>
  <r>
    <x v="1759"/>
    <x v="9"/>
    <n v="24.92"/>
  </r>
  <r>
    <x v="2359"/>
    <x v="2"/>
    <n v="33.36"/>
  </r>
  <r>
    <x v="2254"/>
    <x v="5"/>
    <n v="67.7"/>
  </r>
  <r>
    <x v="2627"/>
    <x v="2"/>
    <n v="96.8"/>
  </r>
  <r>
    <x v="701"/>
    <x v="9"/>
    <n v="45.216"/>
  </r>
  <r>
    <x v="697"/>
    <x v="5"/>
    <n v="172.08"/>
  </r>
  <r>
    <x v="2688"/>
    <x v="2"/>
    <n v="90.72"/>
  </r>
  <r>
    <x v="2637"/>
    <x v="2"/>
    <n v="57.15"/>
  </r>
  <r>
    <x v="1563"/>
    <x v="2"/>
    <n v="68.148"/>
  </r>
  <r>
    <x v="2123"/>
    <x v="2"/>
    <n v="27.6"/>
  </r>
  <r>
    <x v="2208"/>
    <x v="11"/>
    <n v="104.7045"/>
  </r>
  <r>
    <x v="2829"/>
    <x v="6"/>
    <n v="44.46"/>
  </r>
  <r>
    <x v="2852"/>
    <x v="11"/>
    <n v="73.26"/>
  </r>
  <r>
    <x v="2190"/>
    <x v="6"/>
    <n v="130.41"/>
  </r>
  <r>
    <x v="2773"/>
    <x v="11"/>
    <n v="59.5455"/>
  </r>
  <r>
    <x v="3218"/>
    <x v="5"/>
    <n v="180.66"/>
  </r>
  <r>
    <x v="2597"/>
    <x v="5"/>
    <n v="28.854"/>
  </r>
  <r>
    <x v="3219"/>
    <x v="2"/>
    <n v="17.76"/>
  </r>
  <r>
    <x v="2971"/>
    <x v="0"/>
    <n v="79.47"/>
  </r>
  <r>
    <x v="2653"/>
    <x v="4"/>
    <n v="87.8"/>
  </r>
  <r>
    <x v="2474"/>
    <x v="3"/>
    <n v="48.06"/>
  </r>
  <r>
    <x v="1169"/>
    <x v="7"/>
    <n v="35.304"/>
  </r>
  <r>
    <x v="1283"/>
    <x v="7"/>
    <n v="58.17"/>
  </r>
  <r>
    <x v="787"/>
    <x v="7"/>
    <n v="46.74"/>
  </r>
  <r>
    <x v="1118"/>
    <x v="7"/>
    <n v="52.98"/>
  </r>
  <r>
    <x v="2589"/>
    <x v="7"/>
    <n v="58.2"/>
  </r>
  <r>
    <x v="1863"/>
    <x v="5"/>
    <n v="138.6"/>
  </r>
  <r>
    <x v="2345"/>
    <x v="10"/>
    <n v="57.984"/>
  </r>
  <r>
    <x v="1563"/>
    <x v="9"/>
    <n v="37.86"/>
  </r>
  <r>
    <x v="2156"/>
    <x v="9"/>
    <n v="138.04"/>
  </r>
  <r>
    <x v="1989"/>
    <x v="9"/>
    <n v="78.78"/>
  </r>
  <r>
    <x v="2426"/>
    <x v="5"/>
    <n v="122.88"/>
  </r>
  <r>
    <x v="2293"/>
    <x v="2"/>
    <n v="59.1"/>
  </r>
  <r>
    <x v="2062"/>
    <x v="2"/>
    <n v="48.78"/>
  </r>
  <r>
    <x v="784"/>
    <x v="2"/>
    <n v="79.974"/>
  </r>
  <r>
    <x v="1409"/>
    <x v="2"/>
    <n v="110.76"/>
  </r>
  <r>
    <x v="1166"/>
    <x v="2"/>
    <n v="258.9"/>
  </r>
  <r>
    <x v="2405"/>
    <x v="2"/>
    <n v="114.03"/>
  </r>
  <r>
    <x v="561"/>
    <x v="8"/>
    <n v="86.88"/>
  </r>
  <r>
    <x v="2249"/>
    <x v="6"/>
    <n v="46.5"/>
  </r>
  <r>
    <x v="1591"/>
    <x v="11"/>
    <n v="72.4245"/>
  </r>
  <r>
    <x v="1686"/>
    <x v="6"/>
    <n v="210.12"/>
  </r>
  <r>
    <x v="1091"/>
    <x v="1"/>
    <n v="64.764"/>
  </r>
  <r>
    <x v="2338"/>
    <x v="1"/>
    <n v="66.96"/>
  </r>
  <r>
    <x v="1623"/>
    <x v="1"/>
    <n v="82.296"/>
  </r>
  <r>
    <x v="1165"/>
    <x v="11"/>
    <n v="83.358"/>
  </r>
  <r>
    <x v="1835"/>
    <x v="6"/>
    <n v="38.16"/>
  </r>
  <r>
    <x v="1497"/>
    <x v="11"/>
    <n v="27.5892"/>
  </r>
  <r>
    <x v="1579"/>
    <x v="11"/>
    <n v="113.2452"/>
  </r>
  <r>
    <x v="2356"/>
    <x v="6"/>
    <n v="149.73"/>
  </r>
  <r>
    <x v="2748"/>
    <x v="2"/>
    <n v="23.76"/>
  </r>
  <r>
    <x v="3220"/>
    <x v="0"/>
    <n v="41.472"/>
  </r>
  <r>
    <x v="2683"/>
    <x v="0"/>
    <n v="17.52"/>
  </r>
  <r>
    <x v="2647"/>
    <x v="5"/>
    <n v="143.928"/>
  </r>
  <r>
    <x v="1852"/>
    <x v="7"/>
    <n v="57.78"/>
  </r>
  <r>
    <x v="2300"/>
    <x v="3"/>
    <n v="24.36"/>
  </r>
  <r>
    <x v="1417"/>
    <x v="3"/>
    <n v="50.4"/>
  </r>
  <r>
    <x v="1501"/>
    <x v="7"/>
    <n v="57.87"/>
  </r>
  <r>
    <x v="1606"/>
    <x v="9"/>
    <n v="86.256"/>
  </r>
  <r>
    <x v="2310"/>
    <x v="5"/>
    <n v="66.88"/>
  </r>
  <r>
    <x v="876"/>
    <x v="10"/>
    <n v="263.6"/>
  </r>
  <r>
    <x v="1067"/>
    <x v="9"/>
    <n v="98.22"/>
  </r>
  <r>
    <x v="2350"/>
    <x v="9"/>
    <n v="169.92"/>
  </r>
  <r>
    <x v="1050"/>
    <x v="5"/>
    <n v="33.18"/>
  </r>
  <r>
    <x v="1309"/>
    <x v="2"/>
    <n v="58.02"/>
  </r>
  <r>
    <x v="2332"/>
    <x v="9"/>
    <n v="96.36"/>
  </r>
  <r>
    <x v="1126"/>
    <x v="5"/>
    <n v="107.55"/>
  </r>
  <r>
    <x v="1625"/>
    <x v="2"/>
    <n v="58.44"/>
  </r>
  <r>
    <x v="2970"/>
    <x v="1"/>
    <n v="32.4"/>
  </r>
  <r>
    <x v="1955"/>
    <x v="1"/>
    <n v="42.66"/>
  </r>
  <r>
    <x v="1892"/>
    <x v="6"/>
    <n v="57.84"/>
  </r>
  <r>
    <x v="2872"/>
    <x v="5"/>
    <n v="34.95"/>
  </r>
  <r>
    <x v="1644"/>
    <x v="3"/>
    <n v="47.82"/>
  </r>
  <r>
    <x v="1480"/>
    <x v="3"/>
    <n v="101.88"/>
  </r>
  <r>
    <x v="2785"/>
    <x v="7"/>
    <n v="37.62"/>
  </r>
  <r>
    <x v="1422"/>
    <x v="3"/>
    <n v="43.02"/>
  </r>
  <r>
    <x v="1699"/>
    <x v="2"/>
    <n v="42.384"/>
  </r>
  <r>
    <x v="1772"/>
    <x v="5"/>
    <n v="32.448"/>
  </r>
  <r>
    <x v="2098"/>
    <x v="5"/>
    <n v="74.4"/>
  </r>
  <r>
    <x v="1467"/>
    <x v="5"/>
    <n v="56.988"/>
  </r>
  <r>
    <x v="2593"/>
    <x v="9"/>
    <n v="53.01"/>
  </r>
  <r>
    <x v="1445"/>
    <x v="9"/>
    <n v="55.98"/>
  </r>
  <r>
    <x v="2785"/>
    <x v="2"/>
    <n v="56.43"/>
  </r>
  <r>
    <x v="2089"/>
    <x v="6"/>
    <n v="44.58"/>
  </r>
  <r>
    <x v="2722"/>
    <x v="11"/>
    <n v="26.2944"/>
  </r>
  <r>
    <x v="1567"/>
    <x v="6"/>
    <n v="62.34"/>
  </r>
  <r>
    <x v="1505"/>
    <x v="11"/>
    <n v="287.4"/>
  </r>
  <r>
    <x v="3086"/>
    <x v="6"/>
    <n v="34.2"/>
  </r>
  <r>
    <x v="1670"/>
    <x v="11"/>
    <n v="44.2338"/>
  </r>
  <r>
    <x v="2605"/>
    <x v="6"/>
    <n v="33.6"/>
  </r>
  <r>
    <x v="2658"/>
    <x v="1"/>
    <n v="44.388"/>
  </r>
  <r>
    <x v="3221"/>
    <x v="4"/>
    <n v="64.96"/>
  </r>
  <r>
    <x v="2915"/>
    <x v="4"/>
    <n v="25.032"/>
  </r>
  <r>
    <x v="2488"/>
    <x v="4"/>
    <n v="107.97"/>
  </r>
  <r>
    <x v="3222"/>
    <x v="2"/>
    <n v="53.88"/>
  </r>
  <r>
    <x v="3044"/>
    <x v="2"/>
    <n v="36.288"/>
  </r>
  <r>
    <x v="3141"/>
    <x v="2"/>
    <n v="50.352"/>
  </r>
  <r>
    <x v="2627"/>
    <x v="3"/>
    <n v="14.52"/>
  </r>
  <r>
    <x v="2057"/>
    <x v="7"/>
    <n v="24"/>
  </r>
  <r>
    <x v="1535"/>
    <x v="7"/>
    <n v="56.34"/>
  </r>
  <r>
    <x v="776"/>
    <x v="5"/>
    <n v="99.288"/>
  </r>
  <r>
    <x v="1018"/>
    <x v="10"/>
    <n v="32.32"/>
  </r>
  <r>
    <x v="1140"/>
    <x v="10"/>
    <n v="146.4"/>
  </r>
  <r>
    <x v="2071"/>
    <x v="10"/>
    <n v="65.1"/>
  </r>
  <r>
    <x v="1133"/>
    <x v="2"/>
    <n v="57.72"/>
  </r>
  <r>
    <x v="1840"/>
    <x v="10"/>
    <n v="26.92"/>
  </r>
  <r>
    <x v="1205"/>
    <x v="5"/>
    <n v="44.624"/>
  </r>
  <r>
    <x v="2555"/>
    <x v="2"/>
    <n v="48.9"/>
  </r>
  <r>
    <x v="1833"/>
    <x v="2"/>
    <n v="73.875"/>
  </r>
  <r>
    <x v="1800"/>
    <x v="9"/>
    <n v="68.025"/>
  </r>
  <r>
    <x v="1625"/>
    <x v="2"/>
    <n v="64.26"/>
  </r>
  <r>
    <x v="2266"/>
    <x v="2"/>
    <n v="26.04"/>
  </r>
  <r>
    <x v="2551"/>
    <x v="2"/>
    <n v="42.66"/>
  </r>
  <r>
    <x v="2181"/>
    <x v="9"/>
    <n v="93.24"/>
  </r>
  <r>
    <x v="1279"/>
    <x v="2"/>
    <n v="142.56"/>
  </r>
  <r>
    <x v="1506"/>
    <x v="2"/>
    <n v="81.99"/>
  </r>
  <r>
    <x v="2314"/>
    <x v="6"/>
    <n v="71.37"/>
  </r>
  <r>
    <x v="1922"/>
    <x v="6"/>
    <n v="86.4"/>
  </r>
  <r>
    <x v="1984"/>
    <x v="8"/>
    <n v="49.68"/>
  </r>
  <r>
    <x v="1751"/>
    <x v="5"/>
    <n v="149.95"/>
  </r>
  <r>
    <x v="3029"/>
    <x v="4"/>
    <n v="41.7"/>
  </r>
  <r>
    <x v="2272"/>
    <x v="4"/>
    <n v="84.84"/>
  </r>
  <r>
    <x v="3223"/>
    <x v="2"/>
    <n v="15.36"/>
  </r>
  <r>
    <x v="2361"/>
    <x v="4"/>
    <n v="86.352"/>
  </r>
  <r>
    <x v="1633"/>
    <x v="4"/>
    <n v="119.96"/>
  </r>
  <r>
    <x v="208"/>
    <x v="3"/>
    <n v="79.533"/>
  </r>
  <r>
    <x v="2066"/>
    <x v="3"/>
    <n v="61.38"/>
  </r>
  <r>
    <x v="1010"/>
    <x v="3"/>
    <n v="51.36"/>
  </r>
  <r>
    <x v="1447"/>
    <x v="3"/>
    <n v="86.31"/>
  </r>
  <r>
    <x v="935"/>
    <x v="7"/>
    <n v="51.6"/>
  </r>
  <r>
    <x v="2372"/>
    <x v="9"/>
    <n v="51.08"/>
  </r>
  <r>
    <x v="2176"/>
    <x v="10"/>
    <n v="84.84"/>
  </r>
  <r>
    <x v="503"/>
    <x v="10"/>
    <n v="151.236"/>
  </r>
  <r>
    <x v="1541"/>
    <x v="2"/>
    <n v="64.56"/>
  </r>
  <r>
    <x v="1639"/>
    <x v="2"/>
    <n v="79.11"/>
  </r>
  <r>
    <x v="2627"/>
    <x v="2"/>
    <n v="58.08"/>
  </r>
  <r>
    <x v="71"/>
    <x v="2"/>
    <n v="2039.796"/>
  </r>
  <r>
    <x v="2628"/>
    <x v="5"/>
    <n v="57.87"/>
  </r>
  <r>
    <x v="2092"/>
    <x v="11"/>
    <n v="75.78"/>
  </r>
  <r>
    <x v="2283"/>
    <x v="11"/>
    <n v="83.6976"/>
  </r>
  <r>
    <x v="2945"/>
    <x v="1"/>
    <n v="46.305"/>
  </r>
  <r>
    <x v="2577"/>
    <x v="11"/>
    <n v="87.9504"/>
  </r>
  <r>
    <x v="1380"/>
    <x v="8"/>
    <n v="51.975"/>
  </r>
  <r>
    <x v="2893"/>
    <x v="8"/>
    <n v="78.66"/>
  </r>
  <r>
    <x v="1891"/>
    <x v="2"/>
    <n v="86.97"/>
  </r>
  <r>
    <x v="2850"/>
    <x v="5"/>
    <n v="64.864"/>
  </r>
  <r>
    <x v="2997"/>
    <x v="5"/>
    <n v="62.1"/>
  </r>
  <r>
    <x v="1662"/>
    <x v="4"/>
    <n v="69.52"/>
  </r>
  <r>
    <x v="2442"/>
    <x v="3"/>
    <n v="64.08"/>
  </r>
  <r>
    <x v="1615"/>
    <x v="3"/>
    <n v="45.03"/>
  </r>
  <r>
    <x v="1590"/>
    <x v="7"/>
    <n v="19.908"/>
  </r>
  <r>
    <x v="1852"/>
    <x v="7"/>
    <n v="28.89"/>
  </r>
  <r>
    <x v="2631"/>
    <x v="10"/>
    <n v="58.66"/>
  </r>
  <r>
    <x v="1835"/>
    <x v="9"/>
    <n v="67.84"/>
  </r>
  <r>
    <x v="2604"/>
    <x v="2"/>
    <n v="51.24"/>
  </r>
  <r>
    <x v="3224"/>
    <x v="9"/>
    <n v="14.24"/>
  </r>
  <r>
    <x v="940"/>
    <x v="5"/>
    <n v="67.96"/>
  </r>
  <r>
    <x v="1805"/>
    <x v="9"/>
    <n v="94.5"/>
  </r>
  <r>
    <x v="2655"/>
    <x v="9"/>
    <n v="23.355"/>
  </r>
  <r>
    <x v="1924"/>
    <x v="2"/>
    <n v="95.04"/>
  </r>
  <r>
    <x v="1385"/>
    <x v="5"/>
    <n v="210.84"/>
  </r>
  <r>
    <x v="2348"/>
    <x v="2"/>
    <n v="124.65"/>
  </r>
  <r>
    <x v="1984"/>
    <x v="9"/>
    <n v="66.24"/>
  </r>
  <r>
    <x v="2540"/>
    <x v="6"/>
    <n v="115.71"/>
  </r>
  <r>
    <x v="3184"/>
    <x v="6"/>
    <n v="22.65"/>
  </r>
  <r>
    <x v="1413"/>
    <x v="11"/>
    <n v="71.4378"/>
  </r>
  <r>
    <x v="2439"/>
    <x v="6"/>
    <n v="76.2"/>
  </r>
  <r>
    <x v="2312"/>
    <x v="6"/>
    <n v="68.22"/>
  </r>
  <r>
    <x v="2242"/>
    <x v="11"/>
    <n v="94.02"/>
  </r>
  <r>
    <x v="3051"/>
    <x v="4"/>
    <n v="47.52"/>
  </r>
  <r>
    <x v="2466"/>
    <x v="2"/>
    <n v="38.976"/>
  </r>
  <r>
    <x v="1462"/>
    <x v="7"/>
    <n v="98.4"/>
  </r>
  <r>
    <x v="1464"/>
    <x v="7"/>
    <n v="51.63"/>
  </r>
  <r>
    <x v="889"/>
    <x v="7"/>
    <n v="158.58"/>
  </r>
  <r>
    <x v="2106"/>
    <x v="3"/>
    <n v="23.25"/>
  </r>
  <r>
    <x v="2544"/>
    <x v="7"/>
    <n v="133.2"/>
  </r>
  <r>
    <x v="1830"/>
    <x v="10"/>
    <n v="50.12"/>
  </r>
  <r>
    <x v="2718"/>
    <x v="2"/>
    <n v="21.96"/>
  </r>
  <r>
    <x v="1927"/>
    <x v="5"/>
    <n v="60.06"/>
  </r>
  <r>
    <x v="619"/>
    <x v="2"/>
    <n v="67.2152"/>
  </r>
  <r>
    <x v="219"/>
    <x v="5"/>
    <n v="139.152"/>
  </r>
  <r>
    <x v="2805"/>
    <x v="5"/>
    <n v="54"/>
  </r>
  <r>
    <x v="2631"/>
    <x v="2"/>
    <n v="25.14"/>
  </r>
  <r>
    <x v="386"/>
    <x v="8"/>
    <n v="70.815"/>
  </r>
  <r>
    <x v="2688"/>
    <x v="11"/>
    <n v="27.4752"/>
  </r>
  <r>
    <x v="1938"/>
    <x v="0"/>
    <n v="95.88"/>
  </r>
  <r>
    <x v="2418"/>
    <x v="2"/>
    <n v="281.424"/>
  </r>
  <r>
    <x v="3225"/>
    <x v="5"/>
    <n v="44.43"/>
  </r>
  <r>
    <x v="1188"/>
    <x v="0"/>
    <n v="72"/>
  </r>
  <r>
    <x v="625"/>
    <x v="7"/>
    <n v="72.048"/>
  </r>
  <r>
    <x v="1603"/>
    <x v="7"/>
    <n v="50.73"/>
  </r>
  <r>
    <x v="2342"/>
    <x v="2"/>
    <n v="38.7"/>
  </r>
  <r>
    <x v="2186"/>
    <x v="9"/>
    <n v="42.6"/>
  </r>
  <r>
    <x v="625"/>
    <x v="10"/>
    <n v="120.08"/>
  </r>
  <r>
    <x v="933"/>
    <x v="2"/>
    <n v="109.8"/>
  </r>
  <r>
    <x v="2235"/>
    <x v="5"/>
    <n v="60.264"/>
  </r>
  <r>
    <x v="2693"/>
    <x v="10"/>
    <n v="60.032"/>
  </r>
  <r>
    <x v="1922"/>
    <x v="9"/>
    <n v="38.4"/>
  </r>
  <r>
    <x v="1454"/>
    <x v="5"/>
    <n v="183.87"/>
  </r>
  <r>
    <x v="1505"/>
    <x v="9"/>
    <n v="107.775"/>
  </r>
  <r>
    <x v="1166"/>
    <x v="2"/>
    <n v="103.56"/>
  </r>
  <r>
    <x v="2603"/>
    <x v="2"/>
    <n v="51.6"/>
  </r>
  <r>
    <x v="2111"/>
    <x v="2"/>
    <n v="48.96"/>
  </r>
  <r>
    <x v="2007"/>
    <x v="9"/>
    <n v="36.288"/>
  </r>
  <r>
    <x v="2452"/>
    <x v="6"/>
    <n v="38.34"/>
  </r>
  <r>
    <x v="1643"/>
    <x v="11"/>
    <n v="99.924"/>
  </r>
  <r>
    <x v="67"/>
    <x v="1"/>
    <n v="1654.668"/>
  </r>
  <r>
    <x v="1322"/>
    <x v="1"/>
    <n v="82.242"/>
  </r>
  <r>
    <x v="2642"/>
    <x v="2"/>
    <n v="51.84"/>
  </r>
  <r>
    <x v="3034"/>
    <x v="2"/>
    <n v="27.44"/>
  </r>
  <r>
    <x v="1820"/>
    <x v="2"/>
    <n v="74.416"/>
  </r>
  <r>
    <x v="1442"/>
    <x v="0"/>
    <n v="24.56"/>
  </r>
  <r>
    <x v="1639"/>
    <x v="3"/>
    <n v="79.11"/>
  </r>
  <r>
    <x v="2317"/>
    <x v="3"/>
    <n v="25.8"/>
  </r>
  <r>
    <x v="2001"/>
    <x v="3"/>
    <n v="50.76"/>
  </r>
  <r>
    <x v="2575"/>
    <x v="7"/>
    <n v="59.76"/>
  </r>
  <r>
    <x v="1805"/>
    <x v="3"/>
    <n v="54"/>
  </r>
  <r>
    <x v="964"/>
    <x v="3"/>
    <n v="56.46"/>
  </r>
  <r>
    <x v="1405"/>
    <x v="7"/>
    <n v="121.44"/>
  </r>
  <r>
    <x v="1587"/>
    <x v="5"/>
    <n v="42.12"/>
  </r>
  <r>
    <x v="1177"/>
    <x v="2"/>
    <n v="68.184"/>
  </r>
  <r>
    <x v="1267"/>
    <x v="5"/>
    <n v="78.84"/>
  </r>
  <r>
    <x v="1899"/>
    <x v="5"/>
    <n v="66.672"/>
  </r>
  <r>
    <x v="450"/>
    <x v="10"/>
    <n v="185.26"/>
  </r>
  <r>
    <x v="2087"/>
    <x v="2"/>
    <n v="66.51"/>
  </r>
  <r>
    <x v="3184"/>
    <x v="2"/>
    <n v="27.18"/>
  </r>
  <r>
    <x v="1983"/>
    <x v="11"/>
    <n v="81.378"/>
  </r>
  <r>
    <x v="872"/>
    <x v="1"/>
    <n v="223.722"/>
  </r>
  <r>
    <x v="2295"/>
    <x v="6"/>
    <n v="87.72"/>
  </r>
  <r>
    <x v="2462"/>
    <x v="8"/>
    <n v="34.29"/>
  </r>
  <r>
    <x v="2702"/>
    <x v="1"/>
    <n v="61.32"/>
  </r>
  <r>
    <x v="2417"/>
    <x v="1"/>
    <n v="124.92"/>
  </r>
  <r>
    <x v="2940"/>
    <x v="0"/>
    <n v="89.856"/>
  </r>
  <r>
    <x v="2398"/>
    <x v="0"/>
    <n v="18.588"/>
  </r>
  <r>
    <x v="3048"/>
    <x v="2"/>
    <n v="21.48"/>
  </r>
  <r>
    <x v="3226"/>
    <x v="4"/>
    <n v="38.29"/>
  </r>
  <r>
    <x v="1749"/>
    <x v="4"/>
    <n v="105.584"/>
  </r>
  <r>
    <x v="2546"/>
    <x v="2"/>
    <n v="107.44"/>
  </r>
  <r>
    <x v="1442"/>
    <x v="0"/>
    <n v="20.808"/>
  </r>
  <r>
    <x v="3129"/>
    <x v="4"/>
    <n v="49.56"/>
  </r>
  <r>
    <x v="681"/>
    <x v="3"/>
    <n v="54.24"/>
  </r>
  <r>
    <x v="2041"/>
    <x v="3"/>
    <n v="42.06"/>
  </r>
  <r>
    <x v="709"/>
    <x v="7"/>
    <n v="84.6"/>
  </r>
  <r>
    <x v="1304"/>
    <x v="7"/>
    <n v="48.45"/>
  </r>
  <r>
    <x v="1050"/>
    <x v="3"/>
    <n v="16.59"/>
  </r>
  <r>
    <x v="1037"/>
    <x v="3"/>
    <n v="64.89"/>
  </r>
  <r>
    <x v="1957"/>
    <x v="10"/>
    <n v="44.34"/>
  </r>
  <r>
    <x v="2693"/>
    <x v="5"/>
    <n v="26.8"/>
  </r>
  <r>
    <x v="1929"/>
    <x v="9"/>
    <n v="66.6"/>
  </r>
  <r>
    <x v="1955"/>
    <x v="5"/>
    <n v="94.8"/>
  </r>
  <r>
    <x v="1754"/>
    <x v="9"/>
    <n v="56.52"/>
  </r>
  <r>
    <x v="1308"/>
    <x v="2"/>
    <n v="88.44"/>
  </r>
  <r>
    <x v="1198"/>
    <x v="9"/>
    <n v="62.1"/>
  </r>
  <r>
    <x v="2941"/>
    <x v="5"/>
    <n v="26.37"/>
  </r>
  <r>
    <x v="2133"/>
    <x v="6"/>
    <n v="80.73"/>
  </r>
  <r>
    <x v="1718"/>
    <x v="11"/>
    <n v="27.9522"/>
  </r>
  <r>
    <x v="2605"/>
    <x v="6"/>
    <n v="16.8"/>
  </r>
  <r>
    <x v="2098"/>
    <x v="1"/>
    <n v="64.557"/>
  </r>
  <r>
    <x v="1999"/>
    <x v="11"/>
    <n v="92.205"/>
  </r>
  <r>
    <x v="1666"/>
    <x v="11"/>
    <n v="50.298"/>
  </r>
  <r>
    <x v="1701"/>
    <x v="4"/>
    <n v="90.57"/>
  </r>
  <r>
    <x v="3227"/>
    <x v="0"/>
    <n v="59.712"/>
  </r>
  <r>
    <x v="2939"/>
    <x v="0"/>
    <n v="52.272"/>
  </r>
  <r>
    <x v="1822"/>
    <x v="2"/>
    <n v="21.184"/>
  </r>
  <r>
    <x v="2336"/>
    <x v="3"/>
    <n v="40.68"/>
  </r>
  <r>
    <x v="2195"/>
    <x v="3"/>
    <n v="50.4"/>
  </r>
  <r>
    <x v="2633"/>
    <x v="7"/>
    <n v="30.54"/>
  </r>
  <r>
    <x v="648"/>
    <x v="7"/>
    <n v="73.2"/>
  </r>
  <r>
    <x v="1859"/>
    <x v="3"/>
    <n v="51.27"/>
  </r>
  <r>
    <x v="1100"/>
    <x v="10"/>
    <n v="51.2"/>
  </r>
  <r>
    <x v="1946"/>
    <x v="5"/>
    <n v="63.2"/>
  </r>
  <r>
    <x v="2483"/>
    <x v="10"/>
    <n v="30.64"/>
  </r>
  <r>
    <x v="589"/>
    <x v="2"/>
    <n v="133.344"/>
  </r>
  <r>
    <x v="1634"/>
    <x v="5"/>
    <n v="35.24"/>
  </r>
  <r>
    <x v="1968"/>
    <x v="2"/>
    <n v="81.9"/>
  </r>
  <r>
    <x v="2601"/>
    <x v="2"/>
    <n v="42.48"/>
  </r>
  <r>
    <x v="1911"/>
    <x v="9"/>
    <n v="78.57"/>
  </r>
  <r>
    <x v="2078"/>
    <x v="5"/>
    <n v="41.16"/>
  </r>
  <r>
    <x v="1889"/>
    <x v="1"/>
    <n v="39.609"/>
  </r>
  <r>
    <x v="2672"/>
    <x v="6"/>
    <n v="46.71"/>
  </r>
  <r>
    <x v="1918"/>
    <x v="8"/>
    <n v="66.87"/>
  </r>
  <r>
    <x v="1205"/>
    <x v="1"/>
    <n v="167.34"/>
  </r>
  <r>
    <x v="2995"/>
    <x v="5"/>
    <n v="25.92"/>
  </r>
  <r>
    <x v="2648"/>
    <x v="2"/>
    <n v="31.776"/>
  </r>
  <r>
    <x v="1936"/>
    <x v="5"/>
    <n v="88.768"/>
  </r>
  <r>
    <x v="3228"/>
    <x v="0"/>
    <n v="62.82"/>
  </r>
  <r>
    <x v="1953"/>
    <x v="2"/>
    <n v="69.375"/>
  </r>
  <r>
    <x v="2624"/>
    <x v="5"/>
    <n v="39.96"/>
  </r>
  <r>
    <x v="1180"/>
    <x v="7"/>
    <n v="88.44"/>
  </r>
  <r>
    <x v="808"/>
    <x v="12"/>
    <n v="136.59"/>
  </r>
  <r>
    <x v="396"/>
    <x v="7"/>
    <n v="134.688"/>
  </r>
  <r>
    <x v="2092"/>
    <x v="7"/>
    <n v="50.52"/>
  </r>
  <r>
    <x v="2766"/>
    <x v="7"/>
    <n v="15.54"/>
  </r>
  <r>
    <x v="2520"/>
    <x v="5"/>
    <n v="75.18"/>
  </r>
  <r>
    <x v="2631"/>
    <x v="10"/>
    <n v="117.32"/>
  </r>
  <r>
    <x v="1952"/>
    <x v="10"/>
    <n v="45.408"/>
  </r>
  <r>
    <x v="2390"/>
    <x v="5"/>
    <n v="72.54"/>
  </r>
  <r>
    <x v="1926"/>
    <x v="2"/>
    <n v="70.56"/>
  </r>
  <r>
    <x v="3147"/>
    <x v="5"/>
    <n v="40.86"/>
  </r>
  <r>
    <x v="2523"/>
    <x v="5"/>
    <n v="56.94"/>
  </r>
  <r>
    <x v="2403"/>
    <x v="2"/>
    <n v="32.25"/>
  </r>
  <r>
    <x v="1946"/>
    <x v="5"/>
    <n v="85.32"/>
  </r>
  <r>
    <x v="2470"/>
    <x v="2"/>
    <n v="115.92"/>
  </r>
  <r>
    <x v="1364"/>
    <x v="5"/>
    <n v="99.48"/>
  </r>
  <r>
    <x v="1948"/>
    <x v="2"/>
    <n v="62.4"/>
  </r>
  <r>
    <x v="2539"/>
    <x v="6"/>
    <n v="61.47"/>
  </r>
  <r>
    <x v="759"/>
    <x v="11"/>
    <n v="92.1825"/>
  </r>
  <r>
    <x v="375"/>
    <x v="1"/>
    <n v="129.978"/>
  </r>
  <r>
    <x v="1122"/>
    <x v="6"/>
    <n v="61.62"/>
  </r>
  <r>
    <x v="1385"/>
    <x v="11"/>
    <n v="74.9988"/>
  </r>
  <r>
    <x v="2692"/>
    <x v="8"/>
    <n v="67.95"/>
  </r>
  <r>
    <x v="2565"/>
    <x v="4"/>
    <n v="26.96"/>
  </r>
  <r>
    <x v="1487"/>
    <x v="7"/>
    <n v="114.78"/>
  </r>
  <r>
    <x v="2585"/>
    <x v="3"/>
    <n v="61.56"/>
  </r>
  <r>
    <x v="945"/>
    <x v="3"/>
    <n v="49.32"/>
  </r>
  <r>
    <x v="781"/>
    <x v="3"/>
    <n v="44.595"/>
  </r>
  <r>
    <x v="1444"/>
    <x v="7"/>
    <n v="53.01"/>
  </r>
  <r>
    <x v="839"/>
    <x v="9"/>
    <n v="87.792"/>
  </r>
  <r>
    <x v="2242"/>
    <x v="2"/>
    <n v="31.34"/>
  </r>
  <r>
    <x v="2926"/>
    <x v="9"/>
    <n v="56.5"/>
  </r>
  <r>
    <x v="1982"/>
    <x v="2"/>
    <n v="30.684"/>
  </r>
  <r>
    <x v="1166"/>
    <x v="2"/>
    <n v="258.9"/>
  </r>
  <r>
    <x v="1511"/>
    <x v="5"/>
    <n v="49.08"/>
  </r>
  <r>
    <x v="3117"/>
    <x v="9"/>
    <n v="28.08"/>
  </r>
  <r>
    <x v="2007"/>
    <x v="2"/>
    <n v="103.68"/>
  </r>
  <r>
    <x v="2545"/>
    <x v="5"/>
    <n v="57.6"/>
  </r>
  <r>
    <x v="2487"/>
    <x v="9"/>
    <n v="69.6"/>
  </r>
  <r>
    <x v="2384"/>
    <x v="2"/>
    <n v="56.16"/>
  </r>
  <r>
    <x v="848"/>
    <x v="2"/>
    <n v="170.34"/>
  </r>
  <r>
    <x v="2492"/>
    <x v="8"/>
    <n v="39.6"/>
  </r>
  <r>
    <x v="2525"/>
    <x v="6"/>
    <n v="41.055"/>
  </r>
  <r>
    <x v="1890"/>
    <x v="1"/>
    <n v="41.19"/>
  </r>
  <r>
    <x v="2865"/>
    <x v="0"/>
    <n v="45.36"/>
  </r>
  <r>
    <x v="2419"/>
    <x v="5"/>
    <n v="77.728"/>
  </r>
  <r>
    <x v="2575"/>
    <x v="3"/>
    <n v="59.76"/>
  </r>
  <r>
    <x v="2295"/>
    <x v="3"/>
    <n v="43.86"/>
  </r>
  <r>
    <x v="1663"/>
    <x v="7"/>
    <n v="77.472"/>
  </r>
  <r>
    <x v="1686"/>
    <x v="10"/>
    <n v="56.032"/>
  </r>
  <r>
    <x v="2960"/>
    <x v="9"/>
    <n v="41.94"/>
  </r>
  <r>
    <x v="1702"/>
    <x v="10"/>
    <n v="74.48"/>
  </r>
  <r>
    <x v="2462"/>
    <x v="2"/>
    <n v="60.96"/>
  </r>
  <r>
    <x v="2937"/>
    <x v="2"/>
    <n v="24"/>
  </r>
  <r>
    <x v="1166"/>
    <x v="9"/>
    <n v="172.6"/>
  </r>
  <r>
    <x v="883"/>
    <x v="2"/>
    <n v="64.38"/>
  </r>
  <r>
    <x v="905"/>
    <x v="5"/>
    <n v="172.8"/>
  </r>
  <r>
    <x v="2691"/>
    <x v="2"/>
    <n v="27.702"/>
  </r>
  <r>
    <x v="1924"/>
    <x v="9"/>
    <n v="79.2"/>
  </r>
  <r>
    <x v="2749"/>
    <x v="8"/>
    <n v="91.14"/>
  </r>
  <r>
    <x v="1014"/>
    <x v="6"/>
    <n v="57.96"/>
  </r>
  <r>
    <x v="3229"/>
    <x v="4"/>
    <n v="19.44"/>
  </r>
  <r>
    <x v="2808"/>
    <x v="2"/>
    <n v="49.616"/>
  </r>
  <r>
    <x v="1065"/>
    <x v="2"/>
    <n v="185.376"/>
  </r>
  <r>
    <x v="1739"/>
    <x v="3"/>
    <n v="70.74"/>
  </r>
  <r>
    <x v="277"/>
    <x v="7"/>
    <n v="51.372"/>
  </r>
  <r>
    <x v="636"/>
    <x v="7"/>
    <n v="66.93"/>
  </r>
  <r>
    <x v="2960"/>
    <x v="3"/>
    <n v="55.92"/>
  </r>
  <r>
    <x v="1375"/>
    <x v="5"/>
    <n v="149.6"/>
  </r>
  <r>
    <x v="2223"/>
    <x v="5"/>
    <n v="61.32"/>
  </r>
  <r>
    <x v="878"/>
    <x v="2"/>
    <n v="115.58"/>
  </r>
  <r>
    <x v="1405"/>
    <x v="9"/>
    <n v="161.59616"/>
  </r>
  <r>
    <x v="2481"/>
    <x v="5"/>
    <n v="47.82"/>
  </r>
  <r>
    <x v="2526"/>
    <x v="5"/>
    <n v="20.72"/>
  </r>
  <r>
    <x v="1616"/>
    <x v="2"/>
    <n v="30.528"/>
  </r>
  <r>
    <x v="899"/>
    <x v="2"/>
    <n v="121.932"/>
  </r>
  <r>
    <x v="1745"/>
    <x v="2"/>
    <n v="70.92"/>
  </r>
  <r>
    <x v="1991"/>
    <x v="8"/>
    <n v="67.5"/>
  </r>
  <r>
    <x v="2487"/>
    <x v="8"/>
    <n v="17.4"/>
  </r>
  <r>
    <x v="1360"/>
    <x v="6"/>
    <n v="148.32"/>
  </r>
  <r>
    <x v="1740"/>
    <x v="6"/>
    <n v="127.05"/>
  </r>
  <r>
    <x v="880"/>
    <x v="6"/>
    <n v="50.7"/>
  </r>
  <r>
    <x v="2492"/>
    <x v="11"/>
    <n v="28.908"/>
  </r>
  <r>
    <x v="1516"/>
    <x v="11"/>
    <n v="87.3372"/>
  </r>
  <r>
    <x v="1706"/>
    <x v="0"/>
    <n v="39.99"/>
  </r>
  <r>
    <x v="2364"/>
    <x v="3"/>
    <n v="15.84"/>
  </r>
  <r>
    <x v="2634"/>
    <x v="3"/>
    <n v="81.54"/>
  </r>
  <r>
    <x v="1454"/>
    <x v="12"/>
    <n v="61.29"/>
  </r>
  <r>
    <x v="272"/>
    <x v="3"/>
    <n v="48.573"/>
  </r>
  <r>
    <x v="1474"/>
    <x v="7"/>
    <n v="123.72"/>
  </r>
  <r>
    <x v="1795"/>
    <x v="7"/>
    <n v="37.11"/>
  </r>
  <r>
    <x v="2313"/>
    <x v="9"/>
    <n v="58.8"/>
  </r>
  <r>
    <x v="3122"/>
    <x v="2"/>
    <n v="36.66"/>
  </r>
  <r>
    <x v="616"/>
    <x v="2"/>
    <n v="82.88"/>
  </r>
  <r>
    <x v="1982"/>
    <x v="2"/>
    <n v="61.368"/>
  </r>
  <r>
    <x v="2894"/>
    <x v="5"/>
    <n v="21.408"/>
  </r>
  <r>
    <x v="1084"/>
    <x v="9"/>
    <n v="86.88"/>
  </r>
  <r>
    <x v="880"/>
    <x v="9"/>
    <n v="76.05"/>
  </r>
  <r>
    <x v="1572"/>
    <x v="2"/>
    <n v="79.5"/>
  </r>
  <r>
    <x v="2268"/>
    <x v="5"/>
    <n v="30.618"/>
  </r>
  <r>
    <x v="1544"/>
    <x v="2"/>
    <n v="87.6"/>
  </r>
  <r>
    <x v="1986"/>
    <x v="1"/>
    <n v="52.245"/>
  </r>
  <r>
    <x v="2934"/>
    <x v="8"/>
    <n v="45.09"/>
  </r>
  <r>
    <x v="2681"/>
    <x v="6"/>
    <n v="96.45"/>
  </r>
  <r>
    <x v="1387"/>
    <x v="6"/>
    <n v="270.54"/>
  </r>
  <r>
    <x v="2013"/>
    <x v="6"/>
    <n v="141.03"/>
  </r>
  <r>
    <x v="2575"/>
    <x v="11"/>
    <n v="44.82"/>
  </r>
  <r>
    <x v="2106"/>
    <x v="8"/>
    <n v="46.5"/>
  </r>
  <r>
    <x v="2540"/>
    <x v="6"/>
    <n v="33.06"/>
  </r>
  <r>
    <x v="2871"/>
    <x v="8"/>
    <n v="33.39"/>
  </r>
  <r>
    <x v="1979"/>
    <x v="1"/>
    <n v="92.46"/>
  </r>
  <r>
    <x v="2221"/>
    <x v="2"/>
    <n v="91.6"/>
  </r>
  <r>
    <x v="2970"/>
    <x v="3"/>
    <n v="72"/>
  </r>
  <r>
    <x v="1823"/>
    <x v="3"/>
    <n v="36.018"/>
  </r>
  <r>
    <x v="1665"/>
    <x v="12"/>
    <n v="95.16"/>
  </r>
  <r>
    <x v="2430"/>
    <x v="9"/>
    <n v="162.96"/>
  </r>
  <r>
    <x v="1712"/>
    <x v="9"/>
    <n v="46.32"/>
  </r>
  <r>
    <x v="1122"/>
    <x v="5"/>
    <n v="49.296"/>
  </r>
  <r>
    <x v="1784"/>
    <x v="5"/>
    <n v="101.58"/>
  </r>
  <r>
    <x v="913"/>
    <x v="10"/>
    <n v="132.84"/>
  </r>
  <r>
    <x v="1100"/>
    <x v="2"/>
    <n v="32"/>
  </r>
  <r>
    <x v="1326"/>
    <x v="9"/>
    <n v="39.48"/>
  </r>
  <r>
    <x v="1724"/>
    <x v="9"/>
    <n v="40.64"/>
  </r>
  <r>
    <x v="1999"/>
    <x v="2"/>
    <n v="109.28"/>
  </r>
  <r>
    <x v="2384"/>
    <x v="9"/>
    <n v="56.16"/>
  </r>
  <r>
    <x v="880"/>
    <x v="2"/>
    <n v="50.7"/>
  </r>
  <r>
    <x v="2304"/>
    <x v="5"/>
    <n v="120.42"/>
  </r>
  <r>
    <x v="1538"/>
    <x v="11"/>
    <n v="80.2395"/>
  </r>
  <r>
    <x v="2058"/>
    <x v="6"/>
    <n v="152.28"/>
  </r>
  <r>
    <x v="2787"/>
    <x v="1"/>
    <n v="48.33"/>
  </r>
  <r>
    <x v="1870"/>
    <x v="6"/>
    <n v="96.9"/>
  </r>
  <r>
    <x v="2273"/>
    <x v="1"/>
    <n v="62.1"/>
  </r>
  <r>
    <x v="2481"/>
    <x v="1"/>
    <n v="28.692"/>
  </r>
  <r>
    <x v="2015"/>
    <x v="0"/>
    <n v="38.62"/>
  </r>
  <r>
    <x v="3150"/>
    <x v="0"/>
    <n v="60.35"/>
  </r>
  <r>
    <x v="942"/>
    <x v="3"/>
    <n v="106.32"/>
  </r>
  <r>
    <x v="1759"/>
    <x v="7"/>
    <n v="74.76"/>
  </r>
  <r>
    <x v="2347"/>
    <x v="7"/>
    <n v="61.776"/>
  </r>
  <r>
    <x v="2774"/>
    <x v="7"/>
    <n v="42.96"/>
  </r>
  <r>
    <x v="2367"/>
    <x v="9"/>
    <n v="47.64"/>
  </r>
  <r>
    <x v="1360"/>
    <x v="9"/>
    <n v="52.736"/>
  </r>
  <r>
    <x v="834"/>
    <x v="5"/>
    <n v="64.8"/>
  </r>
  <r>
    <x v="1296"/>
    <x v="2"/>
    <n v="50.84"/>
  </r>
  <r>
    <x v="2835"/>
    <x v="5"/>
    <n v="46.62"/>
  </r>
  <r>
    <x v="1531"/>
    <x v="9"/>
    <n v="161.73"/>
  </r>
  <r>
    <x v="2307"/>
    <x v="9"/>
    <n v="42.18"/>
  </r>
  <r>
    <x v="2318"/>
    <x v="9"/>
    <n v="34.44"/>
  </r>
  <r>
    <x v="1409"/>
    <x v="2"/>
    <n v="55.38"/>
  </r>
  <r>
    <x v="2521"/>
    <x v="5"/>
    <n v="56.55"/>
  </r>
  <r>
    <x v="242"/>
    <x v="9"/>
    <n v="72.99"/>
  </r>
  <r>
    <x v="1729"/>
    <x v="2"/>
    <n v="54"/>
  </r>
  <r>
    <x v="1570"/>
    <x v="5"/>
    <n v="82.704"/>
  </r>
  <r>
    <x v="2117"/>
    <x v="2"/>
    <n v="56.52"/>
  </r>
  <r>
    <x v="1927"/>
    <x v="2"/>
    <n v="38.61"/>
  </r>
  <r>
    <x v="1754"/>
    <x v="5"/>
    <n v="84.78"/>
  </r>
  <r>
    <x v="2799"/>
    <x v="8"/>
    <n v="40.5"/>
  </r>
  <r>
    <x v="1404"/>
    <x v="1"/>
    <n v="71.55"/>
  </r>
  <r>
    <x v="3147"/>
    <x v="8"/>
    <n v="61.29"/>
  </r>
  <r>
    <x v="2170"/>
    <x v="6"/>
    <n v="59.4"/>
  </r>
  <r>
    <x v="995"/>
    <x v="1"/>
    <n v="89.352"/>
  </r>
  <r>
    <x v="3230"/>
    <x v="0"/>
    <n v="46.26"/>
  </r>
  <r>
    <x v="2464"/>
    <x v="0"/>
    <n v="88.02"/>
  </r>
  <r>
    <x v="3231"/>
    <x v="0"/>
    <n v="30.36"/>
  </r>
  <r>
    <x v="2763"/>
    <x v="3"/>
    <n v="33.48"/>
  </r>
  <r>
    <x v="1100"/>
    <x v="7"/>
    <n v="48"/>
  </r>
  <r>
    <x v="101"/>
    <x v="7"/>
    <n v="105.492"/>
  </r>
  <r>
    <x v="2076"/>
    <x v="3"/>
    <n v="59.58"/>
  </r>
  <r>
    <x v="2114"/>
    <x v="7"/>
    <n v="54.336"/>
  </r>
  <r>
    <x v="1098"/>
    <x v="9"/>
    <n v="118.8"/>
  </r>
  <r>
    <x v="2528"/>
    <x v="9"/>
    <n v="70.4"/>
  </r>
  <r>
    <x v="1711"/>
    <x v="2"/>
    <n v="36.12"/>
  </r>
  <r>
    <x v="2177"/>
    <x v="2"/>
    <n v="56.76"/>
  </r>
  <r>
    <x v="1335"/>
    <x v="5"/>
    <n v="78.312"/>
  </r>
  <r>
    <x v="1649"/>
    <x v="2"/>
    <n v="72.576"/>
  </r>
  <r>
    <x v="2145"/>
    <x v="8"/>
    <n v="56.97"/>
  </r>
  <r>
    <x v="1571"/>
    <x v="11"/>
    <n v="57.159"/>
  </r>
  <r>
    <x v="2602"/>
    <x v="8"/>
    <n v="42.21"/>
  </r>
  <r>
    <x v="2682"/>
    <x v="8"/>
    <n v="21.6"/>
  </r>
  <r>
    <x v="2096"/>
    <x v="8"/>
    <n v="46.62"/>
  </r>
  <r>
    <x v="1590"/>
    <x v="8"/>
    <n v="74.655"/>
  </r>
  <r>
    <x v="1683"/>
    <x v="6"/>
    <n v="68.16"/>
  </r>
  <r>
    <x v="2141"/>
    <x v="5"/>
    <n v="74.352"/>
  </r>
  <r>
    <x v="869"/>
    <x v="2"/>
    <n v="965.85"/>
  </r>
  <r>
    <x v="3232"/>
    <x v="4"/>
    <n v="43.96"/>
  </r>
  <r>
    <x v="494"/>
    <x v="4"/>
    <n v="114.288"/>
  </r>
  <r>
    <x v="1933"/>
    <x v="2"/>
    <n v="127.904"/>
  </r>
  <r>
    <x v="2832"/>
    <x v="2"/>
    <n v="153.824"/>
  </r>
  <r>
    <x v="834"/>
    <x v="3"/>
    <n v="48.6"/>
  </r>
  <r>
    <x v="2236"/>
    <x v="3"/>
    <n v="39.6"/>
  </r>
  <r>
    <x v="2026"/>
    <x v="7"/>
    <n v="60.54"/>
  </r>
  <r>
    <x v="1133"/>
    <x v="7"/>
    <n v="43.29"/>
  </r>
  <r>
    <x v="2093"/>
    <x v="7"/>
    <n v="62.34"/>
  </r>
  <r>
    <x v="1828"/>
    <x v="2"/>
    <n v="94.02"/>
  </r>
  <r>
    <x v="699"/>
    <x v="9"/>
    <n v="53.88"/>
  </r>
  <r>
    <x v="2571"/>
    <x v="9"/>
    <n v="55.2"/>
  </r>
  <r>
    <x v="1279"/>
    <x v="6"/>
    <n v="95.04"/>
  </r>
  <r>
    <x v="2230"/>
    <x v="6"/>
    <n v="50.46"/>
  </r>
  <r>
    <x v="2555"/>
    <x v="11"/>
    <n v="80.685"/>
  </r>
  <r>
    <x v="2475"/>
    <x v="0"/>
    <n v="29.78"/>
  </r>
  <r>
    <x v="1848"/>
    <x v="4"/>
    <n v="69.456"/>
  </r>
  <r>
    <x v="3233"/>
    <x v="5"/>
    <n v="25.92"/>
  </r>
  <r>
    <x v="1212"/>
    <x v="4"/>
    <n v="186.69"/>
  </r>
  <r>
    <x v="3234"/>
    <x v="5"/>
    <n v="61.1"/>
  </r>
  <r>
    <x v="2644"/>
    <x v="0"/>
    <n v="51.56"/>
  </r>
  <r>
    <x v="549"/>
    <x v="5"/>
    <n v="79.99"/>
  </r>
  <r>
    <x v="1473"/>
    <x v="7"/>
    <n v="74.7"/>
  </r>
  <r>
    <x v="2775"/>
    <x v="3"/>
    <n v="69.36"/>
  </r>
  <r>
    <x v="1144"/>
    <x v="3"/>
    <n v="96.6"/>
  </r>
  <r>
    <x v="1951"/>
    <x v="12"/>
    <n v="71.04"/>
  </r>
  <r>
    <x v="393"/>
    <x v="3"/>
    <n v="82.008"/>
  </r>
  <r>
    <x v="2026"/>
    <x v="3"/>
    <n v="30.27"/>
  </r>
  <r>
    <x v="2278"/>
    <x v="3"/>
    <n v="60.696"/>
  </r>
  <r>
    <x v="2613"/>
    <x v="7"/>
    <n v="12.6"/>
  </r>
  <r>
    <x v="2738"/>
    <x v="5"/>
    <n v="48.4"/>
  </r>
  <r>
    <x v="2447"/>
    <x v="2"/>
    <n v="50.82"/>
  </r>
  <r>
    <x v="480"/>
    <x v="2"/>
    <n v="82.1"/>
  </r>
  <r>
    <x v="516"/>
    <x v="2"/>
    <n v="189.46032"/>
  </r>
  <r>
    <x v="2555"/>
    <x v="2"/>
    <n v="65.2"/>
  </r>
  <r>
    <x v="1784"/>
    <x v="2"/>
    <n v="50.79"/>
  </r>
  <r>
    <x v="2177"/>
    <x v="2"/>
    <n v="56.76"/>
  </r>
  <r>
    <x v="2893"/>
    <x v="9"/>
    <n v="26.22"/>
  </r>
  <r>
    <x v="2316"/>
    <x v="2"/>
    <n v="106.974"/>
  </r>
  <r>
    <x v="1533"/>
    <x v="2"/>
    <n v="44.064"/>
  </r>
  <r>
    <x v="1400"/>
    <x v="2"/>
    <n v="51.66"/>
  </r>
  <r>
    <x v="2069"/>
    <x v="2"/>
    <n v="71.73"/>
  </r>
  <r>
    <x v="2026"/>
    <x v="11"/>
    <n v="100.4964"/>
  </r>
  <r>
    <x v="1743"/>
    <x v="11"/>
    <n v="43.7568"/>
  </r>
  <r>
    <x v="2956"/>
    <x v="11"/>
    <n v="46.6875"/>
  </r>
  <r>
    <x v="2728"/>
    <x v="11"/>
    <n v="56.9214"/>
  </r>
  <r>
    <x v="3235"/>
    <x v="0"/>
    <n v="40.096"/>
  </r>
  <r>
    <x v="1219"/>
    <x v="0"/>
    <n v="99.372"/>
  </r>
  <r>
    <x v="2876"/>
    <x v="4"/>
    <n v="72.744"/>
  </r>
  <r>
    <x v="3133"/>
    <x v="5"/>
    <n v="55.984"/>
  </r>
  <r>
    <x v="546"/>
    <x v="7"/>
    <n v="51.156"/>
  </r>
  <r>
    <x v="1600"/>
    <x v="3"/>
    <n v="186.12"/>
  </r>
  <r>
    <x v="2305"/>
    <x v="9"/>
    <n v="46.92"/>
  </r>
  <r>
    <x v="2091"/>
    <x v="2"/>
    <n v="61.76"/>
  </r>
  <r>
    <x v="490"/>
    <x v="5"/>
    <n v="152.352"/>
  </r>
  <r>
    <x v="2567"/>
    <x v="2"/>
    <n v="33.66"/>
  </r>
  <r>
    <x v="1531"/>
    <x v="5"/>
    <n v="53.91"/>
  </r>
  <r>
    <x v="3105"/>
    <x v="9"/>
    <n v="41.85"/>
  </r>
  <r>
    <x v="1905"/>
    <x v="2"/>
    <n v="99"/>
  </r>
  <r>
    <x v="2024"/>
    <x v="11"/>
    <n v="61.503"/>
  </r>
  <r>
    <x v="2346"/>
    <x v="1"/>
    <n v="24.03"/>
  </r>
  <r>
    <x v="2063"/>
    <x v="11"/>
    <n v="74.4759"/>
  </r>
  <r>
    <x v="2717"/>
    <x v="1"/>
    <n v="71.766"/>
  </r>
  <r>
    <x v="2766"/>
    <x v="11"/>
    <n v="46.62"/>
  </r>
  <r>
    <x v="2784"/>
    <x v="5"/>
    <n v="61.96"/>
  </r>
  <r>
    <x v="3112"/>
    <x v="4"/>
    <n v="47.208"/>
  </r>
  <r>
    <x v="2863"/>
    <x v="4"/>
    <n v="20.46"/>
  </r>
  <r>
    <x v="3236"/>
    <x v="4"/>
    <n v="166.5"/>
  </r>
  <r>
    <x v="1107"/>
    <x v="7"/>
    <n v="71.76"/>
  </r>
  <r>
    <x v="334"/>
    <x v="7"/>
    <n v="72.828"/>
  </r>
  <r>
    <x v="2305"/>
    <x v="7"/>
    <n v="46.92"/>
  </r>
  <r>
    <x v="1590"/>
    <x v="3"/>
    <n v="29.862"/>
  </r>
  <r>
    <x v="2552"/>
    <x v="2"/>
    <n v="21.52"/>
  </r>
  <r>
    <x v="1500"/>
    <x v="9"/>
    <n v="84.3"/>
  </r>
  <r>
    <x v="1897"/>
    <x v="2"/>
    <n v="56.46"/>
  </r>
  <r>
    <x v="2265"/>
    <x v="10"/>
    <n v="40.32"/>
  </r>
  <r>
    <x v="3012"/>
    <x v="10"/>
    <n v="15.76"/>
  </r>
  <r>
    <x v="1603"/>
    <x v="10"/>
    <n v="40.584"/>
  </r>
  <r>
    <x v="1057"/>
    <x v="10"/>
    <n v="112.584"/>
  </r>
  <r>
    <x v="2477"/>
    <x v="9"/>
    <n v="70.56"/>
  </r>
  <r>
    <x v="1491"/>
    <x v="9"/>
    <n v="56.2"/>
  </r>
  <r>
    <x v="2391"/>
    <x v="9"/>
    <n v="52.56"/>
  </r>
  <r>
    <x v="3143"/>
    <x v="9"/>
    <n v="29.88"/>
  </r>
  <r>
    <x v="1186"/>
    <x v="9"/>
    <n v="59.598"/>
  </r>
  <r>
    <x v="2956"/>
    <x v="2"/>
    <n v="50.625"/>
  </r>
  <r>
    <x v="2743"/>
    <x v="2"/>
    <n v="68.25"/>
  </r>
  <r>
    <x v="2685"/>
    <x v="1"/>
    <n v="50.328"/>
  </r>
  <r>
    <x v="1756"/>
    <x v="6"/>
    <n v="49.71"/>
  </r>
  <r>
    <x v="2071"/>
    <x v="1"/>
    <n v="37.665"/>
  </r>
  <r>
    <x v="1311"/>
    <x v="8"/>
    <n v="208.5"/>
  </r>
  <r>
    <x v="3237"/>
    <x v="4"/>
    <n v="33.36"/>
  </r>
  <r>
    <x v="2431"/>
    <x v="4"/>
    <n v="36.51"/>
  </r>
  <r>
    <x v="2653"/>
    <x v="4"/>
    <n v="35.12"/>
  </r>
  <r>
    <x v="3238"/>
    <x v="0"/>
    <n v="30.816"/>
  </r>
  <r>
    <x v="2676"/>
    <x v="2"/>
    <n v="21.99"/>
  </r>
  <r>
    <x v="2219"/>
    <x v="7"/>
    <n v="23.592"/>
  </r>
  <r>
    <x v="1904"/>
    <x v="7"/>
    <n v="30.624"/>
  </r>
  <r>
    <x v="1952"/>
    <x v="12"/>
    <n v="28.38"/>
  </r>
  <r>
    <x v="573"/>
    <x v="7"/>
    <n v="135.744"/>
  </r>
  <r>
    <x v="2442"/>
    <x v="2"/>
    <n v="21.36"/>
  </r>
  <r>
    <x v="2755"/>
    <x v="2"/>
    <n v="25.36"/>
  </r>
  <r>
    <x v="2243"/>
    <x v="9"/>
    <n v="77.04"/>
  </r>
  <r>
    <x v="1631"/>
    <x v="2"/>
    <n v="78.66"/>
  </r>
  <r>
    <x v="1702"/>
    <x v="10"/>
    <n v="44.688"/>
  </r>
  <r>
    <x v="1729"/>
    <x v="5"/>
    <n v="54"/>
  </r>
  <r>
    <x v="851"/>
    <x v="2"/>
    <n v="76.224"/>
  </r>
  <r>
    <x v="2351"/>
    <x v="2"/>
    <n v="41.49"/>
  </r>
  <r>
    <x v="2734"/>
    <x v="5"/>
    <n v="51.6"/>
  </r>
  <r>
    <x v="1563"/>
    <x v="5"/>
    <n v="37.86"/>
  </r>
  <r>
    <x v="1088"/>
    <x v="2"/>
    <n v="44.469"/>
  </r>
  <r>
    <x v="1914"/>
    <x v="6"/>
    <n v="86.04"/>
  </r>
  <r>
    <x v="2063"/>
    <x v="1"/>
    <n v="80.757"/>
  </r>
  <r>
    <x v="1898"/>
    <x v="8"/>
    <n v="153.72"/>
  </r>
  <r>
    <x v="1733"/>
    <x v="6"/>
    <n v="55.98"/>
  </r>
  <r>
    <x v="3239"/>
    <x v="8"/>
    <n v="41.55"/>
  </r>
  <r>
    <x v="2478"/>
    <x v="1"/>
    <n v="67.5"/>
  </r>
  <r>
    <x v="2687"/>
    <x v="4"/>
    <n v="39.9"/>
  </r>
  <r>
    <x v="3048"/>
    <x v="5"/>
    <n v="26.85"/>
  </r>
  <r>
    <x v="2966"/>
    <x v="5"/>
    <n v="72.6"/>
  </r>
  <r>
    <x v="409"/>
    <x v="2"/>
    <n v="58.924"/>
  </r>
  <r>
    <x v="3240"/>
    <x v="2"/>
    <n v="40.2"/>
  </r>
  <r>
    <x v="1950"/>
    <x v="3"/>
    <n v="63.24"/>
  </r>
  <r>
    <x v="2083"/>
    <x v="3"/>
    <n v="55.26"/>
  </r>
  <r>
    <x v="2254"/>
    <x v="3"/>
    <n v="81.24"/>
  </r>
  <r>
    <x v="1525"/>
    <x v="3"/>
    <n v="53.4"/>
  </r>
  <r>
    <x v="1364"/>
    <x v="3"/>
    <n v="49.74"/>
  </r>
  <r>
    <x v="1367"/>
    <x v="7"/>
    <n v="63.432"/>
  </r>
  <r>
    <x v="1037"/>
    <x v="9"/>
    <n v="86.52"/>
  </r>
  <r>
    <x v="1233"/>
    <x v="2"/>
    <n v="107.4"/>
  </r>
  <r>
    <x v="2799"/>
    <x v="5"/>
    <n v="32.4"/>
  </r>
  <r>
    <x v="2175"/>
    <x v="2"/>
    <n v="32"/>
  </r>
  <r>
    <x v="802"/>
    <x v="5"/>
    <n v="50.988"/>
  </r>
  <r>
    <x v="1472"/>
    <x v="5"/>
    <n v="50.72"/>
  </r>
  <r>
    <x v="1021"/>
    <x v="2"/>
    <n v="98.172"/>
  </r>
  <r>
    <x v="2820"/>
    <x v="2"/>
    <n v="35.73"/>
  </r>
  <r>
    <x v="889"/>
    <x v="2"/>
    <n v="52.86"/>
  </r>
  <r>
    <x v="1928"/>
    <x v="11"/>
    <n v="79.56"/>
  </r>
  <r>
    <x v="1302"/>
    <x v="8"/>
    <n v="39.45"/>
  </r>
  <r>
    <x v="2539"/>
    <x v="6"/>
    <n v="30.735"/>
  </r>
  <r>
    <x v="3028"/>
    <x v="8"/>
    <n v="46.62"/>
  </r>
  <r>
    <x v="2776"/>
    <x v="11"/>
    <n v="48.2088"/>
  </r>
  <r>
    <x v="2655"/>
    <x v="1"/>
    <n v="62.28"/>
  </r>
  <r>
    <x v="3241"/>
    <x v="2"/>
    <n v="23.92"/>
  </r>
  <r>
    <x v="2591"/>
    <x v="0"/>
    <n v="63.96"/>
  </r>
  <r>
    <x v="3242"/>
    <x v="4"/>
    <n v="19.44"/>
  </r>
  <r>
    <x v="860"/>
    <x v="7"/>
    <n v="30.384"/>
  </r>
  <r>
    <x v="883"/>
    <x v="3"/>
    <n v="32.19"/>
  </r>
  <r>
    <x v="1486"/>
    <x v="7"/>
    <n v="81.99"/>
  </r>
  <r>
    <x v="1639"/>
    <x v="7"/>
    <n v="26.37"/>
  </r>
  <r>
    <x v="2156"/>
    <x v="3"/>
    <n v="59.16"/>
  </r>
  <r>
    <x v="2303"/>
    <x v="7"/>
    <n v="60.42"/>
  </r>
  <r>
    <x v="2405"/>
    <x v="7"/>
    <n v="65.16"/>
  </r>
  <r>
    <x v="65"/>
    <x v="10"/>
    <n v="296.88504"/>
  </r>
  <r>
    <x v="3243"/>
    <x v="9"/>
    <n v="33.6"/>
  </r>
  <r>
    <x v="2164"/>
    <x v="5"/>
    <n v="55.5"/>
  </r>
  <r>
    <x v="1210"/>
    <x v="5"/>
    <n v="84.672"/>
  </r>
  <r>
    <x v="486"/>
    <x v="5"/>
    <n v="84.96"/>
  </r>
  <r>
    <x v="1649"/>
    <x v="9"/>
    <n v="80.64"/>
  </r>
  <r>
    <x v="1840"/>
    <x v="5"/>
    <n v="80.76"/>
  </r>
  <r>
    <x v="2702"/>
    <x v="9"/>
    <n v="30.66"/>
  </r>
  <r>
    <x v="2180"/>
    <x v="5"/>
    <n v="87.84"/>
  </r>
  <r>
    <x v="2891"/>
    <x v="2"/>
    <n v="36.72"/>
  </r>
  <r>
    <x v="2206"/>
    <x v="9"/>
    <n v="84.321"/>
  </r>
  <r>
    <x v="2660"/>
    <x v="9"/>
    <n v="42.735"/>
  </r>
  <r>
    <x v="3143"/>
    <x v="8"/>
    <n v="29.88"/>
  </r>
  <r>
    <x v="3140"/>
    <x v="1"/>
    <n v="53.46"/>
  </r>
  <r>
    <x v="2935"/>
    <x v="8"/>
    <n v="23.7"/>
  </r>
  <r>
    <x v="1730"/>
    <x v="1"/>
    <n v="97.92"/>
  </r>
  <r>
    <x v="1829"/>
    <x v="1"/>
    <n v="57.996"/>
  </r>
  <r>
    <x v="1244"/>
    <x v="1"/>
    <n v="36.972"/>
  </r>
  <r>
    <x v="2455"/>
    <x v="5"/>
    <n v="34.848"/>
  </r>
  <r>
    <x v="1842"/>
    <x v="4"/>
    <n v="81.98"/>
  </r>
  <r>
    <x v="1967"/>
    <x v="0"/>
    <n v="59.913"/>
  </r>
  <r>
    <x v="782"/>
    <x v="7"/>
    <n v="105.996"/>
  </r>
  <r>
    <x v="243"/>
    <x v="3"/>
    <n v="61.2"/>
  </r>
  <r>
    <x v="1245"/>
    <x v="3"/>
    <n v="50.022"/>
  </r>
  <r>
    <x v="1016"/>
    <x v="7"/>
    <n v="48.93"/>
  </r>
  <r>
    <x v="1235"/>
    <x v="2"/>
    <n v="137.772"/>
  </r>
  <r>
    <x v="2158"/>
    <x v="10"/>
    <n v="98.7"/>
  </r>
  <r>
    <x v="2057"/>
    <x v="9"/>
    <n v="80"/>
  </r>
  <r>
    <x v="2388"/>
    <x v="5"/>
    <n v="28.96"/>
  </r>
  <r>
    <x v="2134"/>
    <x v="2"/>
    <n v="85.59"/>
  </r>
  <r>
    <x v="2329"/>
    <x v="2"/>
    <n v="55.92"/>
  </r>
  <r>
    <x v="1511"/>
    <x v="9"/>
    <n v="73.62"/>
  </r>
  <r>
    <x v="2596"/>
    <x v="2"/>
    <n v="44.91"/>
  </r>
  <r>
    <x v="1525"/>
    <x v="2"/>
    <n v="106.8"/>
  </r>
  <r>
    <x v="576"/>
    <x v="2"/>
    <n v="379.242"/>
  </r>
  <r>
    <x v="2717"/>
    <x v="2"/>
    <n v="66.45"/>
  </r>
  <r>
    <x v="2593"/>
    <x v="1"/>
    <n v="31.806"/>
  </r>
  <r>
    <x v="1087"/>
    <x v="11"/>
    <n v="126.5382"/>
  </r>
  <r>
    <x v="2637"/>
    <x v="1"/>
    <n v="30.861"/>
  </r>
  <r>
    <x v="2717"/>
    <x v="1"/>
    <n v="35.883"/>
  </r>
  <r>
    <x v="1296"/>
    <x v="6"/>
    <n v="114.39"/>
  </r>
  <r>
    <x v="1381"/>
    <x v="1"/>
    <n v="50.148"/>
  </r>
  <r>
    <x v="1992"/>
    <x v="4"/>
    <n v="88.752"/>
  </r>
  <r>
    <x v="3244"/>
    <x v="4"/>
    <n v="32.4"/>
  </r>
  <r>
    <x v="2340"/>
    <x v="5"/>
    <n v="32.952"/>
  </r>
  <r>
    <x v="1754"/>
    <x v="3"/>
    <n v="113.04"/>
  </r>
  <r>
    <x v="621"/>
    <x v="2"/>
    <n v="98.592"/>
  </r>
  <r>
    <x v="1724"/>
    <x v="2"/>
    <n v="40.64"/>
  </r>
  <r>
    <x v="906"/>
    <x v="2"/>
    <n v="87.76"/>
  </r>
  <r>
    <x v="1855"/>
    <x v="10"/>
    <n v="77.48"/>
  </r>
  <r>
    <x v="1489"/>
    <x v="9"/>
    <n v="41.52"/>
  </r>
  <r>
    <x v="2126"/>
    <x v="5"/>
    <n v="41.232"/>
  </r>
  <r>
    <x v="1531"/>
    <x v="5"/>
    <n v="107.82"/>
  </r>
  <r>
    <x v="1927"/>
    <x v="11"/>
    <n v="75.0321"/>
  </r>
  <r>
    <x v="2309"/>
    <x v="11"/>
    <n v="55.3161"/>
  </r>
  <r>
    <x v="2979"/>
    <x v="6"/>
    <n v="33.36"/>
  </r>
  <r>
    <x v="2659"/>
    <x v="1"/>
    <n v="34.092"/>
  </r>
  <r>
    <x v="1946"/>
    <x v="1"/>
    <n v="28.44"/>
  </r>
  <r>
    <x v="2988"/>
    <x v="4"/>
    <n v="52.416"/>
  </r>
  <r>
    <x v="1507"/>
    <x v="4"/>
    <n v="35.208"/>
  </r>
  <r>
    <x v="799"/>
    <x v="3"/>
    <n v="39.861"/>
  </r>
  <r>
    <x v="2983"/>
    <x v="3"/>
    <n v="49.5"/>
  </r>
  <r>
    <x v="1313"/>
    <x v="7"/>
    <n v="19.464"/>
  </r>
  <r>
    <x v="283"/>
    <x v="3"/>
    <n v="114.03"/>
  </r>
  <r>
    <x v="1322"/>
    <x v="7"/>
    <n v="45.69"/>
  </r>
  <r>
    <x v="1508"/>
    <x v="3"/>
    <n v="60.42"/>
  </r>
  <r>
    <x v="2055"/>
    <x v="7"/>
    <n v="18.36"/>
  </r>
  <r>
    <x v="838"/>
    <x v="7"/>
    <n v="59.16"/>
  </r>
  <r>
    <x v="1899"/>
    <x v="10"/>
    <n v="33.336"/>
  </r>
  <r>
    <x v="905"/>
    <x v="5"/>
    <n v="57.6"/>
  </r>
  <r>
    <x v="2191"/>
    <x v="2"/>
    <n v="41.36"/>
  </r>
  <r>
    <x v="2536"/>
    <x v="5"/>
    <n v="29"/>
  </r>
  <r>
    <x v="1747"/>
    <x v="2"/>
    <n v="86.346"/>
  </r>
  <r>
    <x v="2224"/>
    <x v="2"/>
    <n v="44.94"/>
  </r>
  <r>
    <x v="2318"/>
    <x v="2"/>
    <n v="24.6"/>
  </r>
  <r>
    <x v="2484"/>
    <x v="5"/>
    <n v="30.96"/>
  </r>
  <r>
    <x v="2316"/>
    <x v="2"/>
    <n v="76.41"/>
  </r>
  <r>
    <x v="3224"/>
    <x v="2"/>
    <n v="21.36"/>
  </r>
  <r>
    <x v="2208"/>
    <x v="6"/>
    <n v="75.69"/>
  </r>
  <r>
    <x v="2628"/>
    <x v="11"/>
    <n v="48.0321"/>
  </r>
  <r>
    <x v="2217"/>
    <x v="1"/>
    <n v="41.202"/>
  </r>
  <r>
    <x v="2410"/>
    <x v="6"/>
    <n v="56.97"/>
  </r>
  <r>
    <x v="2125"/>
    <x v="8"/>
    <n v="76.275"/>
  </r>
  <r>
    <x v="1246"/>
    <x v="1"/>
    <n v="50.274"/>
  </r>
  <r>
    <x v="3036"/>
    <x v="2"/>
    <n v="34.5"/>
  </r>
  <r>
    <x v="3245"/>
    <x v="5"/>
    <n v="11.85"/>
  </r>
  <r>
    <x v="686"/>
    <x v="3"/>
    <n v="109.98"/>
  </r>
  <r>
    <x v="1720"/>
    <x v="7"/>
    <n v="33.9"/>
  </r>
  <r>
    <x v="1300"/>
    <x v="7"/>
    <n v="62.13"/>
  </r>
  <r>
    <x v="2802"/>
    <x v="3"/>
    <n v="17.88"/>
  </r>
  <r>
    <x v="1282"/>
    <x v="3"/>
    <n v="48.78"/>
  </r>
  <r>
    <x v="1498"/>
    <x v="7"/>
    <n v="53.34"/>
  </r>
  <r>
    <x v="2127"/>
    <x v="7"/>
    <n v="21.144"/>
  </r>
  <r>
    <x v="2312"/>
    <x v="5"/>
    <n v="37.9"/>
  </r>
  <r>
    <x v="1087"/>
    <x v="5"/>
    <n v="77.04"/>
  </r>
  <r>
    <x v="2519"/>
    <x v="5"/>
    <n v="35.76"/>
  </r>
  <r>
    <x v="2164"/>
    <x v="9"/>
    <n v="37"/>
  </r>
  <r>
    <x v="570"/>
    <x v="2"/>
    <n v="58.608"/>
  </r>
  <r>
    <x v="2721"/>
    <x v="2"/>
    <n v="48.3"/>
  </r>
  <r>
    <x v="2787"/>
    <x v="2"/>
    <n v="28.64"/>
  </r>
  <r>
    <x v="2118"/>
    <x v="5"/>
    <n v="35.136"/>
  </r>
  <r>
    <x v="2303"/>
    <x v="9"/>
    <n v="100.7"/>
  </r>
  <r>
    <x v="2416"/>
    <x v="10"/>
    <n v="49.02"/>
  </r>
  <r>
    <x v="2223"/>
    <x v="2"/>
    <n v="54.12"/>
  </r>
  <r>
    <x v="1373"/>
    <x v="5"/>
    <n v="54.56"/>
  </r>
  <r>
    <x v="1683"/>
    <x v="5"/>
    <n v="53.76"/>
  </r>
  <r>
    <x v="1247"/>
    <x v="2"/>
    <n v="58.32"/>
  </r>
  <r>
    <x v="2133"/>
    <x v="9"/>
    <n v="53.82"/>
  </r>
  <r>
    <x v="2637"/>
    <x v="2"/>
    <n v="53.19"/>
  </r>
  <r>
    <x v="2896"/>
    <x v="5"/>
    <n v="80.46"/>
  </r>
  <r>
    <x v="2250"/>
    <x v="2"/>
    <n v="53.217"/>
  </r>
  <r>
    <x v="2775"/>
    <x v="11"/>
    <n v="28.611"/>
  </r>
  <r>
    <x v="2030"/>
    <x v="11"/>
    <n v="17.4324"/>
  </r>
  <r>
    <x v="2219"/>
    <x v="6"/>
    <n v="88.47"/>
  </r>
  <r>
    <x v="1533"/>
    <x v="11"/>
    <n v="40.6368"/>
  </r>
  <r>
    <x v="2356"/>
    <x v="1"/>
    <n v="85.56"/>
  </r>
  <r>
    <x v="1519"/>
    <x v="1"/>
    <n v="58.68"/>
  </r>
  <r>
    <x v="3246"/>
    <x v="4"/>
    <n v="43.86"/>
  </r>
  <r>
    <x v="2618"/>
    <x v="0"/>
    <n v="59.2"/>
  </r>
  <r>
    <x v="2163"/>
    <x v="0"/>
    <n v="69.98"/>
  </r>
  <r>
    <x v="1442"/>
    <x v="5"/>
    <n v="76.608"/>
  </r>
  <r>
    <x v="1579"/>
    <x v="3"/>
    <n v="54.576"/>
  </r>
  <r>
    <x v="1078"/>
    <x v="7"/>
    <n v="58.68"/>
  </r>
  <r>
    <x v="1387"/>
    <x v="3"/>
    <n v="90.18"/>
  </r>
  <r>
    <x v="1307"/>
    <x v="7"/>
    <n v="18.816"/>
  </r>
  <r>
    <x v="2246"/>
    <x v="9"/>
    <n v="33"/>
  </r>
  <r>
    <x v="2030"/>
    <x v="9"/>
    <n v="85.968"/>
  </r>
  <r>
    <x v="2804"/>
    <x v="2"/>
    <n v="38.961"/>
  </r>
  <r>
    <x v="2303"/>
    <x v="11"/>
    <n v="112.0791"/>
  </r>
  <r>
    <x v="1912"/>
    <x v="8"/>
    <n v="43.71"/>
  </r>
  <r>
    <x v="2423"/>
    <x v="8"/>
    <n v="55.8"/>
  </r>
  <r>
    <x v="2780"/>
    <x v="6"/>
    <n v="90.72"/>
  </r>
  <r>
    <x v="2070"/>
    <x v="8"/>
    <n v="66"/>
  </r>
  <r>
    <x v="916"/>
    <x v="5"/>
    <n v="97.04"/>
  </r>
  <r>
    <x v="3247"/>
    <x v="4"/>
    <n v="69.3"/>
  </r>
  <r>
    <x v="1936"/>
    <x v="0"/>
    <n v="55.48"/>
  </r>
  <r>
    <x v="2683"/>
    <x v="2"/>
    <n v="42.048"/>
  </r>
  <r>
    <x v="2850"/>
    <x v="4"/>
    <n v="64.864"/>
  </r>
  <r>
    <x v="2039"/>
    <x v="4"/>
    <n v="87.71"/>
  </r>
  <r>
    <x v="1970"/>
    <x v="4"/>
    <n v="71.976"/>
  </r>
  <r>
    <x v="3248"/>
    <x v="4"/>
    <n v="29.304"/>
  </r>
  <r>
    <x v="3232"/>
    <x v="4"/>
    <n v="65.94"/>
  </r>
  <r>
    <x v="1461"/>
    <x v="3"/>
    <n v="25.05"/>
  </r>
  <r>
    <x v="1006"/>
    <x v="7"/>
    <n v="55.14"/>
  </r>
  <r>
    <x v="826"/>
    <x v="3"/>
    <n v="38.52"/>
  </r>
  <r>
    <x v="2482"/>
    <x v="3"/>
    <n v="20.16"/>
  </r>
  <r>
    <x v="1735"/>
    <x v="3"/>
    <n v="39.36"/>
  </r>
  <r>
    <x v="2295"/>
    <x v="5"/>
    <n v="58.48"/>
  </r>
  <r>
    <x v="1264"/>
    <x v="2"/>
    <n v="111.56"/>
  </r>
  <r>
    <x v="1698"/>
    <x v="9"/>
    <n v="52.92"/>
  </r>
  <r>
    <x v="1587"/>
    <x v="5"/>
    <n v="63.18"/>
  </r>
  <r>
    <x v="2442"/>
    <x v="5"/>
    <n v="17.088"/>
  </r>
  <r>
    <x v="1223"/>
    <x v="10"/>
    <n v="45.024"/>
  </r>
  <r>
    <x v="3143"/>
    <x v="5"/>
    <n v="59.76"/>
  </r>
  <r>
    <x v="2539"/>
    <x v="2"/>
    <n v="71.715"/>
  </r>
  <r>
    <x v="2852"/>
    <x v="5"/>
    <n v="53.28"/>
  </r>
  <r>
    <x v="2787"/>
    <x v="2"/>
    <n v="41.25"/>
  </r>
  <r>
    <x v="846"/>
    <x v="2"/>
    <n v="98.46"/>
  </r>
  <r>
    <x v="3116"/>
    <x v="9"/>
    <n v="31.35"/>
  </r>
  <r>
    <x v="1711"/>
    <x v="8"/>
    <n v="81.27"/>
  </r>
  <r>
    <x v="1238"/>
    <x v="11"/>
    <n v="228.831"/>
  </r>
  <r>
    <x v="2791"/>
    <x v="1"/>
    <n v="21.54"/>
  </r>
  <r>
    <x v="2283"/>
    <x v="1"/>
    <n v="90.24"/>
  </r>
  <r>
    <x v="2019"/>
    <x v="3"/>
    <n v="50.88"/>
  </r>
  <r>
    <x v="2692"/>
    <x v="7"/>
    <n v="81.54"/>
  </r>
  <r>
    <x v="1255"/>
    <x v="3"/>
    <n v="40.29"/>
  </r>
  <r>
    <x v="2517"/>
    <x v="3"/>
    <n v="28.512"/>
  </r>
  <r>
    <x v="2738"/>
    <x v="3"/>
    <n v="40.32"/>
  </r>
  <r>
    <x v="1746"/>
    <x v="9"/>
    <n v="28.12"/>
  </r>
  <r>
    <x v="1244"/>
    <x v="2"/>
    <n v="82.16"/>
  </r>
  <r>
    <x v="1233"/>
    <x v="5"/>
    <n v="161.1"/>
  </r>
  <r>
    <x v="3132"/>
    <x v="2"/>
    <n v="47.88"/>
  </r>
  <r>
    <x v="2571"/>
    <x v="9"/>
    <n v="36.8"/>
  </r>
  <r>
    <x v="2799"/>
    <x v="2"/>
    <n v="27"/>
  </r>
  <r>
    <x v="2520"/>
    <x v="10"/>
    <n v="42.96"/>
  </r>
  <r>
    <x v="1888"/>
    <x v="9"/>
    <n v="50.46"/>
  </r>
  <r>
    <x v="2589"/>
    <x v="2"/>
    <n v="101.85"/>
  </r>
  <r>
    <x v="1501"/>
    <x v="2"/>
    <n v="208.332"/>
  </r>
  <r>
    <x v="1711"/>
    <x v="2"/>
    <n v="81.27"/>
  </r>
  <r>
    <x v="1800"/>
    <x v="5"/>
    <n v="54.42"/>
  </r>
  <r>
    <x v="1783"/>
    <x v="9"/>
    <n v="117.504"/>
  </r>
  <r>
    <x v="2661"/>
    <x v="1"/>
    <n v="78.246"/>
  </r>
  <r>
    <x v="2518"/>
    <x v="11"/>
    <n v="13.5786"/>
  </r>
  <r>
    <x v="1444"/>
    <x v="6"/>
    <n v="106.02"/>
  </r>
  <r>
    <x v="2525"/>
    <x v="11"/>
    <n v="58.0635"/>
  </r>
  <r>
    <x v="2454"/>
    <x v="8"/>
    <n v="22.41"/>
  </r>
  <r>
    <x v="1371"/>
    <x v="1"/>
    <n v="81.324"/>
  </r>
  <r>
    <x v="3249"/>
    <x v="4"/>
    <n v="38.88"/>
  </r>
  <r>
    <x v="2157"/>
    <x v="4"/>
    <n v="15.872"/>
  </r>
  <r>
    <x v="2665"/>
    <x v="5"/>
    <n v="58.34"/>
  </r>
  <r>
    <x v="2358"/>
    <x v="0"/>
    <n v="55.008"/>
  </r>
  <r>
    <x v="616"/>
    <x v="7"/>
    <n v="62.16"/>
  </r>
  <r>
    <x v="1016"/>
    <x v="3"/>
    <n v="48.93"/>
  </r>
  <r>
    <x v="2344"/>
    <x v="3"/>
    <n v="29.37"/>
  </r>
  <r>
    <x v="1471"/>
    <x v="7"/>
    <n v="13.851"/>
  </r>
  <r>
    <x v="1016"/>
    <x v="7"/>
    <n v="48.93"/>
  </r>
  <r>
    <x v="683"/>
    <x v="7"/>
    <n v="52.428"/>
  </r>
  <r>
    <x v="857"/>
    <x v="3"/>
    <n v="76.11"/>
  </r>
  <r>
    <x v="2050"/>
    <x v="9"/>
    <n v="41.568"/>
  </r>
  <r>
    <x v="681"/>
    <x v="9"/>
    <n v="108.48"/>
  </r>
  <r>
    <x v="543"/>
    <x v="2"/>
    <n v="65.952"/>
  </r>
  <r>
    <x v="1099"/>
    <x v="2"/>
    <n v="99.972"/>
  </r>
  <r>
    <x v="1712"/>
    <x v="9"/>
    <n v="46.32"/>
  </r>
  <r>
    <x v="742"/>
    <x v="2"/>
    <n v="121.74"/>
  </r>
  <r>
    <x v="1267"/>
    <x v="2"/>
    <n v="31.536"/>
  </r>
  <r>
    <x v="1304"/>
    <x v="2"/>
    <n v="96.9"/>
  </r>
  <r>
    <x v="2529"/>
    <x v="2"/>
    <n v="58.7"/>
  </r>
  <r>
    <x v="1733"/>
    <x v="10"/>
    <n v="74.64"/>
  </r>
  <r>
    <x v="1854"/>
    <x v="5"/>
    <n v="57.15"/>
  </r>
  <r>
    <x v="834"/>
    <x v="9"/>
    <n v="97.2"/>
  </r>
  <r>
    <x v="2459"/>
    <x v="2"/>
    <n v="49.95"/>
  </r>
  <r>
    <x v="1098"/>
    <x v="2"/>
    <n v="133.65"/>
  </r>
  <r>
    <x v="2801"/>
    <x v="2"/>
    <n v="68.55"/>
  </r>
  <r>
    <x v="3041"/>
    <x v="2"/>
    <n v="29.88"/>
  </r>
  <r>
    <x v="1015"/>
    <x v="8"/>
    <n v="90.24"/>
  </r>
  <r>
    <x v="1909"/>
    <x v="1"/>
    <n v="105.66"/>
  </r>
  <r>
    <x v="1826"/>
    <x v="5"/>
    <n v="43.188"/>
  </r>
  <r>
    <x v="1163"/>
    <x v="2"/>
    <n v="196.62"/>
  </r>
  <r>
    <x v="3250"/>
    <x v="4"/>
    <n v="19.44"/>
  </r>
  <r>
    <x v="2014"/>
    <x v="4"/>
    <n v="72.588"/>
  </r>
  <r>
    <x v="1976"/>
    <x v="3"/>
    <n v="40.83"/>
  </r>
  <r>
    <x v="1833"/>
    <x v="7"/>
    <n v="118.2"/>
  </r>
  <r>
    <x v="463"/>
    <x v="7"/>
    <n v="101.208"/>
  </r>
  <r>
    <x v="1828"/>
    <x v="5"/>
    <n v="94.02"/>
  </r>
  <r>
    <x v="1567"/>
    <x v="10"/>
    <n v="49.872"/>
  </r>
  <r>
    <x v="2099"/>
    <x v="2"/>
    <n v="63.18"/>
  </r>
  <r>
    <x v="1924"/>
    <x v="5"/>
    <n v="49.28"/>
  </r>
  <r>
    <x v="2893"/>
    <x v="2"/>
    <n v="39.33"/>
  </r>
  <r>
    <x v="1687"/>
    <x v="2"/>
    <n v="40.38"/>
  </r>
  <r>
    <x v="1327"/>
    <x v="9"/>
    <n v="185.28"/>
  </r>
  <r>
    <x v="1501"/>
    <x v="5"/>
    <n v="69.444"/>
  </r>
  <r>
    <x v="2613"/>
    <x v="9"/>
    <n v="110.25"/>
  </r>
  <r>
    <x v="1482"/>
    <x v="6"/>
    <n v="49.425"/>
  </r>
  <r>
    <x v="1042"/>
    <x v="11"/>
    <n v="58.671"/>
  </r>
  <r>
    <x v="1646"/>
    <x v="11"/>
    <n v="45.633"/>
  </r>
  <r>
    <x v="2542"/>
    <x v="1"/>
    <n v="66.744"/>
  </r>
  <r>
    <x v="1442"/>
    <x v="0"/>
    <n v="29.34"/>
  </r>
  <r>
    <x v="1039"/>
    <x v="4"/>
    <n v="72.588"/>
  </r>
  <r>
    <x v="1680"/>
    <x v="3"/>
    <n v="45.75"/>
  </r>
  <r>
    <x v="1491"/>
    <x v="3"/>
    <n v="84.3"/>
  </r>
  <r>
    <x v="2063"/>
    <x v="12"/>
    <n v="59.82"/>
  </r>
  <r>
    <x v="627"/>
    <x v="3"/>
    <n v="84.72"/>
  </r>
  <r>
    <x v="2186"/>
    <x v="5"/>
    <n v="63.9"/>
  </r>
  <r>
    <x v="2393"/>
    <x v="10"/>
    <n v="59.9"/>
  </r>
  <r>
    <x v="1601"/>
    <x v="2"/>
    <n v="55.36"/>
  </r>
  <r>
    <x v="1480"/>
    <x v="5"/>
    <n v="45.28"/>
  </r>
  <r>
    <x v="2232"/>
    <x v="9"/>
    <n v="65.22"/>
  </r>
  <r>
    <x v="1120"/>
    <x v="2"/>
    <n v="90.624"/>
  </r>
  <r>
    <x v="2587"/>
    <x v="10"/>
    <n v="15.072"/>
  </r>
  <r>
    <x v="2727"/>
    <x v="5"/>
    <n v="31.92"/>
  </r>
  <r>
    <x v="2063"/>
    <x v="2"/>
    <n v="89.73"/>
  </r>
  <r>
    <x v="2019"/>
    <x v="2"/>
    <n v="38.16"/>
  </r>
  <r>
    <x v="2660"/>
    <x v="2"/>
    <n v="24.42"/>
  </r>
  <r>
    <x v="2948"/>
    <x v="5"/>
    <n v="22.05"/>
  </r>
  <r>
    <x v="1897"/>
    <x v="11"/>
    <n v="93.7236"/>
  </r>
  <r>
    <x v="238"/>
    <x v="11"/>
    <n v="70.6035"/>
  </r>
  <r>
    <x v="1158"/>
    <x v="8"/>
    <n v="49.83"/>
  </r>
  <r>
    <x v="2313"/>
    <x v="1"/>
    <n v="105.84"/>
  </r>
  <r>
    <x v="3251"/>
    <x v="5"/>
    <n v="15.552"/>
  </r>
  <r>
    <x v="2522"/>
    <x v="5"/>
    <n v="34.65"/>
  </r>
  <r>
    <x v="2015"/>
    <x v="4"/>
    <n v="57.93"/>
  </r>
  <r>
    <x v="2159"/>
    <x v="4"/>
    <n v="53.25"/>
  </r>
  <r>
    <x v="2021"/>
    <x v="0"/>
    <n v="72.48"/>
  </r>
  <r>
    <x v="2568"/>
    <x v="4"/>
    <n v="56.3"/>
  </r>
  <r>
    <x v="382"/>
    <x v="0"/>
    <n v="286.256"/>
  </r>
  <r>
    <x v="2090"/>
    <x v="5"/>
    <n v="42.208"/>
  </r>
  <r>
    <x v="1515"/>
    <x v="2"/>
    <n v="67.84"/>
  </r>
  <r>
    <x v="2082"/>
    <x v="5"/>
    <n v="180.96"/>
  </r>
  <r>
    <x v="2596"/>
    <x v="7"/>
    <n v="35.928"/>
  </r>
  <r>
    <x v="1025"/>
    <x v="7"/>
    <n v="120.9"/>
  </r>
  <r>
    <x v="479"/>
    <x v="7"/>
    <n v="65.4"/>
  </r>
  <r>
    <x v="2177"/>
    <x v="7"/>
    <n v="56.76"/>
  </r>
  <r>
    <x v="1796"/>
    <x v="3"/>
    <n v="54.69"/>
  </r>
  <r>
    <x v="1465"/>
    <x v="7"/>
    <n v="109.8"/>
  </r>
  <r>
    <x v="2945"/>
    <x v="2"/>
    <n v="34.3"/>
  </r>
  <r>
    <x v="2767"/>
    <x v="5"/>
    <n v="43.7"/>
  </r>
  <r>
    <x v="935"/>
    <x v="10"/>
    <n v="68.8"/>
  </r>
  <r>
    <x v="1002"/>
    <x v="10"/>
    <n v="279.6"/>
  </r>
  <r>
    <x v="1061"/>
    <x v="5"/>
    <n v="84.52"/>
  </r>
  <r>
    <x v="2532"/>
    <x v="5"/>
    <n v="79.56"/>
  </r>
  <r>
    <x v="2459"/>
    <x v="2"/>
    <n v="49.95"/>
  </r>
  <r>
    <x v="2571"/>
    <x v="6"/>
    <n v="96.6"/>
  </r>
  <r>
    <x v="2164"/>
    <x v="6"/>
    <n v="55.5"/>
  </r>
  <r>
    <x v="2181"/>
    <x v="11"/>
    <n v="45.288"/>
  </r>
  <r>
    <x v="2170"/>
    <x v="1"/>
    <n v="35.64"/>
  </r>
  <r>
    <x v="415"/>
    <x v="0"/>
    <n v="50.997"/>
  </r>
  <r>
    <x v="1196"/>
    <x v="2"/>
    <n v="62.79"/>
  </r>
  <r>
    <x v="1479"/>
    <x v="2"/>
    <n v="79.512"/>
  </r>
  <r>
    <x v="2729"/>
    <x v="4"/>
    <n v="57.36"/>
  </r>
  <r>
    <x v="3252"/>
    <x v="4"/>
    <n v="72.9"/>
  </r>
  <r>
    <x v="2417"/>
    <x v="3"/>
    <n v="83.28"/>
  </r>
  <r>
    <x v="1177"/>
    <x v="3"/>
    <n v="68.184"/>
  </r>
  <r>
    <x v="2020"/>
    <x v="7"/>
    <n v="67.86"/>
  </r>
  <r>
    <x v="1205"/>
    <x v="2"/>
    <n v="33.468"/>
  </r>
  <r>
    <x v="1542"/>
    <x v="9"/>
    <n v="32.58"/>
  </r>
  <r>
    <x v="2544"/>
    <x v="2"/>
    <n v="26.64"/>
  </r>
  <r>
    <x v="1960"/>
    <x v="5"/>
    <n v="47.472"/>
  </r>
  <r>
    <x v="2520"/>
    <x v="5"/>
    <n v="21.48"/>
  </r>
  <r>
    <x v="408"/>
    <x v="2"/>
    <n v="524.58"/>
  </r>
  <r>
    <x v="2637"/>
    <x v="2"/>
    <n v="35.46"/>
  </r>
  <r>
    <x v="2845"/>
    <x v="9"/>
    <n v="58.05"/>
  </r>
  <r>
    <x v="2311"/>
    <x v="9"/>
    <n v="42.84"/>
  </r>
  <r>
    <x v="1830"/>
    <x v="1"/>
    <n v="67.662"/>
  </r>
  <r>
    <x v="1646"/>
    <x v="1"/>
    <n v="77.49"/>
  </r>
  <r>
    <x v="3033"/>
    <x v="1"/>
    <n v="25.029"/>
  </r>
  <r>
    <x v="2688"/>
    <x v="11"/>
    <n v="33.3105"/>
  </r>
  <r>
    <x v="3089"/>
    <x v="0"/>
    <n v="51.55"/>
  </r>
  <r>
    <x v="1848"/>
    <x v="2"/>
    <n v="43.41"/>
  </r>
  <r>
    <x v="2025"/>
    <x v="3"/>
    <n v="29.196"/>
  </r>
  <r>
    <x v="913"/>
    <x v="3"/>
    <n v="66.42"/>
  </r>
  <r>
    <x v="2754"/>
    <x v="7"/>
    <n v="28.02"/>
  </r>
  <r>
    <x v="1037"/>
    <x v="7"/>
    <n v="43.26"/>
  </r>
  <r>
    <x v="2191"/>
    <x v="7"/>
    <n v="15.51"/>
  </r>
  <r>
    <x v="1385"/>
    <x v="2"/>
    <n v="60.24"/>
  </r>
  <r>
    <x v="1702"/>
    <x v="9"/>
    <n v="93.1"/>
  </r>
  <r>
    <x v="2008"/>
    <x v="5"/>
    <n v="29.4"/>
  </r>
  <r>
    <x v="2593"/>
    <x v="10"/>
    <n v="37.696"/>
  </r>
  <r>
    <x v="2956"/>
    <x v="5"/>
    <n v="40.5"/>
  </r>
  <r>
    <x v="2701"/>
    <x v="2"/>
    <n v="73.44"/>
  </r>
  <r>
    <x v="1498"/>
    <x v="2"/>
    <n v="80.01"/>
  </r>
  <r>
    <x v="2113"/>
    <x v="9"/>
    <n v="35.406"/>
  </r>
  <r>
    <x v="1571"/>
    <x v="2"/>
    <n v="87.03"/>
  </r>
  <r>
    <x v="1590"/>
    <x v="9"/>
    <n v="99.54"/>
  </r>
  <r>
    <x v="2937"/>
    <x v="5"/>
    <n v="18"/>
  </r>
  <r>
    <x v="2089"/>
    <x v="2"/>
    <n v="22.29"/>
  </r>
  <r>
    <x v="1779"/>
    <x v="11"/>
    <n v="233.6625"/>
  </r>
  <r>
    <x v="2738"/>
    <x v="11"/>
    <n v="66.2838"/>
  </r>
  <r>
    <x v="2581"/>
    <x v="8"/>
    <n v="40.32"/>
  </r>
  <r>
    <x v="1894"/>
    <x v="0"/>
    <n v="89.584"/>
  </r>
  <r>
    <x v="1846"/>
    <x v="0"/>
    <n v="163.96"/>
  </r>
  <r>
    <x v="2096"/>
    <x v="7"/>
    <n v="46.62"/>
  </r>
  <r>
    <x v="1738"/>
    <x v="7"/>
    <n v="96.78"/>
  </r>
  <r>
    <x v="2190"/>
    <x v="7"/>
    <n v="43.47"/>
  </r>
  <r>
    <x v="2871"/>
    <x v="7"/>
    <n v="89.04"/>
  </r>
  <r>
    <x v="2196"/>
    <x v="9"/>
    <n v="44"/>
  </r>
  <r>
    <x v="2845"/>
    <x v="9"/>
    <n v="46.44"/>
  </r>
  <r>
    <x v="468"/>
    <x v="9"/>
    <n v="144.528"/>
  </r>
  <r>
    <x v="1805"/>
    <x v="10"/>
    <n v="27"/>
  </r>
  <r>
    <x v="1991"/>
    <x v="2"/>
    <n v="55.56"/>
  </r>
  <r>
    <x v="1498"/>
    <x v="1"/>
    <n v="48.006"/>
  </r>
  <r>
    <x v="2443"/>
    <x v="1"/>
    <n v="46.656"/>
  </r>
  <r>
    <x v="2020"/>
    <x v="1"/>
    <n v="67.86"/>
  </r>
  <r>
    <x v="681"/>
    <x v="11"/>
    <n v="59.664"/>
  </r>
  <r>
    <x v="1502"/>
    <x v="1"/>
    <n v="153.171"/>
  </r>
  <r>
    <x v="3220"/>
    <x v="5"/>
    <n v="19.44"/>
  </r>
  <r>
    <x v="2183"/>
    <x v="2"/>
    <n v="103.6"/>
  </r>
  <r>
    <x v="2654"/>
    <x v="4"/>
    <n v="168.624"/>
  </r>
  <r>
    <x v="3042"/>
    <x v="2"/>
    <n v="50.97"/>
  </r>
  <r>
    <x v="2757"/>
    <x v="0"/>
    <n v="40.48"/>
  </r>
  <r>
    <x v="2083"/>
    <x v="3"/>
    <n v="55.26"/>
  </r>
  <r>
    <x v="839"/>
    <x v="7"/>
    <n v="109.74"/>
  </r>
  <r>
    <x v="2484"/>
    <x v="3"/>
    <n v="92.88"/>
  </r>
  <r>
    <x v="2228"/>
    <x v="7"/>
    <n v="30.78"/>
  </r>
  <r>
    <x v="2956"/>
    <x v="3"/>
    <n v="45"/>
  </r>
  <r>
    <x v="1487"/>
    <x v="3"/>
    <n v="57.39"/>
  </r>
  <r>
    <x v="1510"/>
    <x v="3"/>
    <n v="63.66"/>
  </r>
  <r>
    <x v="1603"/>
    <x v="3"/>
    <n v="50.73"/>
  </r>
  <r>
    <x v="1404"/>
    <x v="12"/>
    <n v="79.5"/>
  </r>
  <r>
    <x v="2383"/>
    <x v="9"/>
    <n v="50.5"/>
  </r>
  <r>
    <x v="1118"/>
    <x v="5"/>
    <n v="35.32"/>
  </r>
  <r>
    <x v="1182"/>
    <x v="2"/>
    <n v="54.54"/>
  </r>
  <r>
    <x v="1643"/>
    <x v="2"/>
    <n v="54.252"/>
  </r>
  <r>
    <x v="2226"/>
    <x v="2"/>
    <n v="53.04"/>
  </r>
  <r>
    <x v="1548"/>
    <x v="2"/>
    <n v="59.76"/>
  </r>
  <r>
    <x v="2256"/>
    <x v="2"/>
    <n v="108.36"/>
  </r>
  <r>
    <x v="3039"/>
    <x v="5"/>
    <n v="22.38"/>
  </r>
  <r>
    <x v="1468"/>
    <x v="5"/>
    <n v="58.428"/>
  </r>
  <r>
    <x v="1145"/>
    <x v="2"/>
    <n v="40.71"/>
  </r>
  <r>
    <x v="561"/>
    <x v="11"/>
    <n v="69.0696"/>
  </r>
  <r>
    <x v="2403"/>
    <x v="6"/>
    <n v="32.25"/>
  </r>
  <r>
    <x v="2161"/>
    <x v="6"/>
    <n v="79.47"/>
  </r>
  <r>
    <x v="3031"/>
    <x v="0"/>
    <n v="37.66"/>
  </r>
  <r>
    <x v="2408"/>
    <x v="4"/>
    <n v="37.74"/>
  </r>
  <r>
    <x v="2860"/>
    <x v="5"/>
    <n v="19.52"/>
  </r>
  <r>
    <x v="1849"/>
    <x v="2"/>
    <n v="56.686"/>
  </r>
  <r>
    <x v="1081"/>
    <x v="0"/>
    <n v="158.99"/>
  </r>
  <r>
    <x v="2773"/>
    <x v="3"/>
    <n v="96.3"/>
  </r>
  <r>
    <x v="1653"/>
    <x v="3"/>
    <n v="47.61"/>
  </r>
  <r>
    <x v="1784"/>
    <x v="3"/>
    <n v="50.79"/>
  </r>
  <r>
    <x v="1912"/>
    <x v="7"/>
    <n v="34.968"/>
  </r>
  <r>
    <x v="1478"/>
    <x v="5"/>
    <n v="49.8"/>
  </r>
  <r>
    <x v="2313"/>
    <x v="9"/>
    <n v="98"/>
  </r>
  <r>
    <x v="2113"/>
    <x v="2"/>
    <n v="84.3"/>
  </r>
  <r>
    <x v="1881"/>
    <x v="5"/>
    <n v="66.96"/>
  </r>
  <r>
    <x v="1666"/>
    <x v="2"/>
    <n v="60.6"/>
  </r>
  <r>
    <x v="2316"/>
    <x v="2"/>
    <n v="61.128"/>
  </r>
  <r>
    <x v="2794"/>
    <x v="2"/>
    <n v="26.28"/>
  </r>
  <r>
    <x v="1874"/>
    <x v="2"/>
    <n v="98.388"/>
  </r>
  <r>
    <x v="2773"/>
    <x v="2"/>
    <n v="48.15"/>
  </r>
  <r>
    <x v="2696"/>
    <x v="11"/>
    <n v="33.966"/>
  </r>
  <r>
    <x v="2575"/>
    <x v="6"/>
    <n v="14.94"/>
  </r>
  <r>
    <x v="1202"/>
    <x v="1"/>
    <n v="33.264"/>
  </r>
  <r>
    <x v="2688"/>
    <x v="11"/>
    <n v="27.4752"/>
  </r>
  <r>
    <x v="1156"/>
    <x v="11"/>
    <n v="58.4166"/>
  </r>
  <r>
    <x v="940"/>
    <x v="11"/>
    <n v="84.1005"/>
  </r>
  <r>
    <x v="2345"/>
    <x v="1"/>
    <n v="81.54"/>
  </r>
  <r>
    <x v="1475"/>
    <x v="6"/>
    <n v="71.34"/>
  </r>
  <r>
    <x v="1533"/>
    <x v="8"/>
    <n v="97.92"/>
  </r>
  <r>
    <x v="1232"/>
    <x v="4"/>
    <n v="146.73"/>
  </r>
  <r>
    <x v="1822"/>
    <x v="5"/>
    <n v="63.552"/>
  </r>
  <r>
    <x v="2418"/>
    <x v="4"/>
    <n v="51.168"/>
  </r>
  <r>
    <x v="1301"/>
    <x v="0"/>
    <n v="127.764"/>
  </r>
  <r>
    <x v="2294"/>
    <x v="4"/>
    <n v="81.96"/>
  </r>
  <r>
    <x v="3072"/>
    <x v="2"/>
    <n v="51.84"/>
  </r>
  <r>
    <x v="2662"/>
    <x v="7"/>
    <n v="44.73"/>
  </r>
  <r>
    <x v="1246"/>
    <x v="7"/>
    <n v="29.55"/>
  </r>
  <r>
    <x v="838"/>
    <x v="3"/>
    <n v="73.95"/>
  </r>
  <r>
    <x v="2909"/>
    <x v="7"/>
    <n v="19.86"/>
  </r>
  <r>
    <x v="1355"/>
    <x v="3"/>
    <n v="112.2"/>
  </r>
  <r>
    <x v="2342"/>
    <x v="7"/>
    <n v="37.92"/>
  </r>
  <r>
    <x v="1654"/>
    <x v="3"/>
    <n v="46.38"/>
  </r>
  <r>
    <x v="1841"/>
    <x v="3"/>
    <n v="189.36"/>
  </r>
  <r>
    <x v="2145"/>
    <x v="5"/>
    <n v="37.98"/>
  </r>
  <r>
    <x v="3016"/>
    <x v="9"/>
    <n v="56.28"/>
  </r>
  <r>
    <x v="1841"/>
    <x v="9"/>
    <n v="75.744"/>
  </r>
  <r>
    <x v="943"/>
    <x v="9"/>
    <n v="37.872"/>
  </r>
  <r>
    <x v="1575"/>
    <x v="5"/>
    <n v="31.2"/>
  </r>
  <r>
    <x v="2065"/>
    <x v="2"/>
    <n v="21"/>
  </r>
  <r>
    <x v="1986"/>
    <x v="2"/>
    <n v="77.4"/>
  </r>
  <r>
    <x v="6"/>
    <x v="2"/>
    <n v="409.968"/>
  </r>
  <r>
    <x v="2397"/>
    <x v="2"/>
    <n v="19.35"/>
  </r>
  <r>
    <x v="1461"/>
    <x v="5"/>
    <n v="69.9"/>
  </r>
  <r>
    <x v="2482"/>
    <x v="11"/>
    <n v="25.704"/>
  </r>
  <r>
    <x v="2496"/>
    <x v="11"/>
    <n v="47.1753"/>
  </r>
  <r>
    <x v="1016"/>
    <x v="11"/>
    <n v="53.823"/>
  </r>
  <r>
    <x v="3253"/>
    <x v="2"/>
    <n v="34.58"/>
  </r>
  <r>
    <x v="1662"/>
    <x v="4"/>
    <n v="104.28"/>
  </r>
  <r>
    <x v="1691"/>
    <x v="0"/>
    <n v="34.384"/>
  </r>
  <r>
    <x v="3254"/>
    <x v="0"/>
    <n v="13.36"/>
  </r>
  <r>
    <x v="2992"/>
    <x v="5"/>
    <n v="73.2"/>
  </r>
  <r>
    <x v="2742"/>
    <x v="5"/>
    <n v="18.176"/>
  </r>
  <r>
    <x v="2062"/>
    <x v="7"/>
    <n v="33.3"/>
  </r>
  <r>
    <x v="2070"/>
    <x v="12"/>
    <n v="66"/>
  </r>
  <r>
    <x v="1143"/>
    <x v="7"/>
    <n v="52.62"/>
  </r>
  <r>
    <x v="751"/>
    <x v="3"/>
    <n v="44.802"/>
  </r>
  <r>
    <x v="1981"/>
    <x v="3"/>
    <n v="77.04"/>
  </r>
  <r>
    <x v="2767"/>
    <x v="3"/>
    <n v="26.22"/>
  </r>
  <r>
    <x v="1290"/>
    <x v="5"/>
    <n v="54.18"/>
  </r>
  <r>
    <x v="2016"/>
    <x v="5"/>
    <n v="62.92"/>
  </r>
  <r>
    <x v="262"/>
    <x v="5"/>
    <n v="97.152"/>
  </r>
  <r>
    <x v="1100"/>
    <x v="9"/>
    <n v="32"/>
  </r>
  <r>
    <x v="1874"/>
    <x v="9"/>
    <n v="81.99"/>
  </r>
  <r>
    <x v="2016"/>
    <x v="5"/>
    <n v="94.38"/>
  </r>
  <r>
    <x v="1238"/>
    <x v="5"/>
    <n v="55.14"/>
  </r>
  <r>
    <x v="2223"/>
    <x v="2"/>
    <n v="52.56"/>
  </r>
  <r>
    <x v="1308"/>
    <x v="9"/>
    <n v="44.22"/>
  </r>
  <r>
    <x v="2435"/>
    <x v="9"/>
    <n v="48.15"/>
  </r>
  <r>
    <x v="2879"/>
    <x v="9"/>
    <n v="53.298"/>
  </r>
  <r>
    <x v="2122"/>
    <x v="9"/>
    <n v="34.251"/>
  </r>
  <r>
    <x v="2220"/>
    <x v="8"/>
    <n v="85.5"/>
  </r>
  <r>
    <x v="2180"/>
    <x v="11"/>
    <n v="58.56"/>
  </r>
  <r>
    <x v="2289"/>
    <x v="11"/>
    <n v="63.0912"/>
  </r>
  <r>
    <x v="1424"/>
    <x v="1"/>
    <n v="103.86"/>
  </r>
  <r>
    <x v="2961"/>
    <x v="0"/>
    <n v="114.9"/>
  </r>
  <r>
    <x v="3043"/>
    <x v="5"/>
    <n v="49.12"/>
  </r>
  <r>
    <x v="2814"/>
    <x v="4"/>
    <n v="74.94"/>
  </r>
  <r>
    <x v="1442"/>
    <x v="4"/>
    <n v="25.76"/>
  </r>
  <r>
    <x v="2901"/>
    <x v="2"/>
    <n v="25.5"/>
  </r>
  <r>
    <x v="892"/>
    <x v="3"/>
    <n v="100.74"/>
  </r>
  <r>
    <x v="2156"/>
    <x v="7"/>
    <n v="11.832"/>
  </r>
  <r>
    <x v="1728"/>
    <x v="7"/>
    <n v="97.92"/>
  </r>
  <r>
    <x v="2564"/>
    <x v="2"/>
    <n v="40.14"/>
  </r>
  <r>
    <x v="2650"/>
    <x v="5"/>
    <n v="35.52"/>
  </r>
  <r>
    <x v="2426"/>
    <x v="9"/>
    <n v="30.72"/>
  </r>
  <r>
    <x v="1233"/>
    <x v="5"/>
    <n v="64.44"/>
  </r>
  <r>
    <x v="1804"/>
    <x v="5"/>
    <n v="66.636"/>
  </r>
  <r>
    <x v="477"/>
    <x v="9"/>
    <n v="138.24"/>
  </r>
  <r>
    <x v="1275"/>
    <x v="2"/>
    <n v="65.016"/>
  </r>
  <r>
    <x v="3155"/>
    <x v="2"/>
    <n v="30.6"/>
  </r>
  <r>
    <x v="2131"/>
    <x v="2"/>
    <n v="51.3"/>
  </r>
  <r>
    <x v="2895"/>
    <x v="2"/>
    <n v="15.24"/>
  </r>
  <r>
    <x v="1926"/>
    <x v="2"/>
    <n v="47.04"/>
  </r>
  <r>
    <x v="1409"/>
    <x v="11"/>
    <n v="60.6411"/>
  </r>
  <r>
    <x v="988"/>
    <x v="1"/>
    <n v="201.36"/>
  </r>
  <r>
    <x v="1886"/>
    <x v="2"/>
    <n v="63.88"/>
  </r>
  <r>
    <x v="2998"/>
    <x v="2"/>
    <n v="66.645"/>
  </r>
  <r>
    <x v="2919"/>
    <x v="0"/>
    <n v="94.85"/>
  </r>
  <r>
    <x v="2355"/>
    <x v="4"/>
    <n v="99.2"/>
  </r>
  <r>
    <x v="3255"/>
    <x v="4"/>
    <n v="99.9"/>
  </r>
  <r>
    <x v="825"/>
    <x v="3"/>
    <n v="35.46"/>
  </r>
  <r>
    <x v="3224"/>
    <x v="7"/>
    <n v="74.76"/>
  </r>
  <r>
    <x v="1216"/>
    <x v="10"/>
    <n v="141.888"/>
  </r>
  <r>
    <x v="1606"/>
    <x v="10"/>
    <n v="57.504"/>
  </r>
  <r>
    <x v="2953"/>
    <x v="9"/>
    <n v="107.4"/>
  </r>
  <r>
    <x v="1217"/>
    <x v="2"/>
    <n v="108.768"/>
  </r>
  <r>
    <x v="2490"/>
    <x v="9"/>
    <n v="108.45"/>
  </r>
  <r>
    <x v="1814"/>
    <x v="2"/>
    <n v="64.44"/>
  </r>
  <r>
    <x v="1026"/>
    <x v="5"/>
    <n v="81"/>
  </r>
  <r>
    <x v="1948"/>
    <x v="2"/>
    <n v="24.96"/>
  </r>
  <r>
    <x v="3211"/>
    <x v="6"/>
    <n v="45.18"/>
  </r>
  <r>
    <x v="1686"/>
    <x v="1"/>
    <n v="141.831"/>
  </r>
  <r>
    <x v="2885"/>
    <x v="1"/>
    <n v="22.26"/>
  </r>
  <r>
    <x v="1457"/>
    <x v="5"/>
    <n v="161.568"/>
  </r>
  <r>
    <x v="3256"/>
    <x v="4"/>
    <n v="38.88"/>
  </r>
  <r>
    <x v="3257"/>
    <x v="4"/>
    <n v="17.9"/>
  </r>
  <r>
    <x v="2093"/>
    <x v="7"/>
    <n v="31.17"/>
  </r>
  <r>
    <x v="1455"/>
    <x v="12"/>
    <n v="42.66"/>
  </r>
  <r>
    <x v="2253"/>
    <x v="7"/>
    <n v="45.06"/>
  </r>
  <r>
    <x v="1729"/>
    <x v="7"/>
    <n v="54"/>
  </r>
  <r>
    <x v="821"/>
    <x v="3"/>
    <n v="61.92"/>
  </r>
  <r>
    <x v="2390"/>
    <x v="2"/>
    <n v="29.016"/>
  </r>
  <r>
    <x v="1685"/>
    <x v="5"/>
    <n v="77.24"/>
  </r>
  <r>
    <x v="2196"/>
    <x v="10"/>
    <n v="63.36"/>
  </r>
  <r>
    <x v="2373"/>
    <x v="10"/>
    <n v="26.976"/>
  </r>
  <r>
    <x v="2948"/>
    <x v="2"/>
    <n v="29.4"/>
  </r>
  <r>
    <x v="1738"/>
    <x v="9"/>
    <n v="161.3"/>
  </r>
  <r>
    <x v="1958"/>
    <x v="2"/>
    <n v="47.88"/>
  </r>
  <r>
    <x v="2526"/>
    <x v="2"/>
    <n v="46.62"/>
  </r>
  <r>
    <x v="243"/>
    <x v="2"/>
    <n v="110.16"/>
  </r>
  <r>
    <x v="2397"/>
    <x v="9"/>
    <n v="51.6"/>
  </r>
  <r>
    <x v="1478"/>
    <x v="2"/>
    <n v="74.7"/>
  </r>
  <r>
    <x v="2129"/>
    <x v="2"/>
    <n v="17.28"/>
  </r>
  <r>
    <x v="887"/>
    <x v="2"/>
    <n v="88.074"/>
  </r>
  <r>
    <x v="2225"/>
    <x v="11"/>
    <n v="48.705"/>
  </r>
  <r>
    <x v="2836"/>
    <x v="6"/>
    <n v="66.45"/>
  </r>
  <r>
    <x v="1556"/>
    <x v="1"/>
    <n v="47.574"/>
  </r>
  <r>
    <x v="2204"/>
    <x v="0"/>
    <n v="55.188"/>
  </r>
  <r>
    <x v="2800"/>
    <x v="0"/>
    <n v="18.76"/>
  </r>
  <r>
    <x v="2275"/>
    <x v="0"/>
    <n v="54.768"/>
  </r>
  <r>
    <x v="2992"/>
    <x v="2"/>
    <n v="43.92"/>
  </r>
  <r>
    <x v="2421"/>
    <x v="5"/>
    <n v="32.96"/>
  </r>
  <r>
    <x v="3258"/>
    <x v="2"/>
    <n v="30.816"/>
  </r>
  <r>
    <x v="2083"/>
    <x v="7"/>
    <n v="110.52"/>
  </r>
  <r>
    <x v="3186"/>
    <x v="7"/>
    <n v="9.84"/>
  </r>
  <r>
    <x v="1437"/>
    <x v="3"/>
    <n v="40.83"/>
  </r>
  <r>
    <x v="277"/>
    <x v="7"/>
    <n v="102.744"/>
  </r>
  <r>
    <x v="1853"/>
    <x v="7"/>
    <n v="39.54"/>
  </r>
  <r>
    <x v="2900"/>
    <x v="3"/>
    <n v="19.05"/>
  </r>
  <r>
    <x v="1829"/>
    <x v="3"/>
    <n v="48.33"/>
  </r>
  <r>
    <x v="1202"/>
    <x v="10"/>
    <n v="59.136"/>
  </r>
  <r>
    <x v="2469"/>
    <x v="2"/>
    <n v="49.84"/>
  </r>
  <r>
    <x v="1288"/>
    <x v="10"/>
    <n v="49.824"/>
  </r>
  <r>
    <x v="1647"/>
    <x v="2"/>
    <n v="26.36"/>
  </r>
  <r>
    <x v="1570"/>
    <x v="2"/>
    <n v="41.352"/>
  </r>
  <r>
    <x v="2452"/>
    <x v="10"/>
    <n v="27.264"/>
  </r>
  <r>
    <x v="2986"/>
    <x v="2"/>
    <n v="39.42"/>
  </r>
  <r>
    <x v="2893"/>
    <x v="9"/>
    <n v="78.66"/>
  </r>
  <r>
    <x v="2866"/>
    <x v="6"/>
    <n v="39.15"/>
  </r>
  <r>
    <x v="2605"/>
    <x v="11"/>
    <n v="62.328"/>
  </r>
  <r>
    <x v="1343"/>
    <x v="8"/>
    <n v="74.34"/>
  </r>
  <r>
    <x v="1689"/>
    <x v="1"/>
    <n v="80.352"/>
  </r>
  <r>
    <x v="1805"/>
    <x v="8"/>
    <n v="54"/>
  </r>
  <r>
    <x v="2298"/>
    <x v="1"/>
    <n v="110.28"/>
  </r>
  <r>
    <x v="3250"/>
    <x v="5"/>
    <n v="31.104"/>
  </r>
  <r>
    <x v="2565"/>
    <x v="2"/>
    <n v="67.4"/>
  </r>
  <r>
    <x v="1743"/>
    <x v="7"/>
    <n v="41.28"/>
  </r>
  <r>
    <x v="1016"/>
    <x v="7"/>
    <n v="19.572"/>
  </r>
  <r>
    <x v="1649"/>
    <x v="3"/>
    <n v="53.76"/>
  </r>
  <r>
    <x v="586"/>
    <x v="3"/>
    <n v="49.47"/>
  </r>
  <r>
    <x v="1663"/>
    <x v="3"/>
    <n v="29.052"/>
  </r>
  <r>
    <x v="2046"/>
    <x v="5"/>
    <n v="41.16"/>
  </r>
  <r>
    <x v="2224"/>
    <x v="9"/>
    <n v="74.9"/>
  </r>
  <r>
    <x v="2293"/>
    <x v="9"/>
    <n v="118.2"/>
  </r>
  <r>
    <x v="1632"/>
    <x v="2"/>
    <n v="74.08"/>
  </r>
  <r>
    <x v="2020"/>
    <x v="2"/>
    <n v="67.86"/>
  </r>
  <r>
    <x v="2945"/>
    <x v="2"/>
    <n v="37.044"/>
  </r>
  <r>
    <x v="2557"/>
    <x v="2"/>
    <n v="63.18"/>
  </r>
  <r>
    <x v="1278"/>
    <x v="2"/>
    <n v="48.96"/>
  </r>
  <r>
    <x v="1461"/>
    <x v="2"/>
    <n v="27.96"/>
  </r>
  <r>
    <x v="2414"/>
    <x v="2"/>
    <n v="13.23"/>
  </r>
  <r>
    <x v="2181"/>
    <x v="2"/>
    <n v="19.98"/>
  </r>
  <r>
    <x v="1613"/>
    <x v="2"/>
    <n v="45"/>
  </r>
  <r>
    <x v="2277"/>
    <x v="11"/>
    <n v="90.2325"/>
  </r>
  <r>
    <x v="2342"/>
    <x v="1"/>
    <n v="34.128"/>
  </r>
  <r>
    <x v="1987"/>
    <x v="8"/>
    <n v="79.2"/>
  </r>
  <r>
    <x v="3128"/>
    <x v="2"/>
    <n v="33.488"/>
  </r>
  <r>
    <x v="3227"/>
    <x v="4"/>
    <n v="87.08"/>
  </r>
  <r>
    <x v="2038"/>
    <x v="3"/>
    <n v="27.87"/>
  </r>
  <r>
    <x v="2072"/>
    <x v="3"/>
    <n v="38.04"/>
  </r>
  <r>
    <x v="1225"/>
    <x v="12"/>
    <n v="51.78"/>
  </r>
  <r>
    <x v="1766"/>
    <x v="3"/>
    <n v="48.66"/>
  </r>
  <r>
    <x v="635"/>
    <x v="3"/>
    <n v="87.3"/>
  </r>
  <r>
    <x v="1166"/>
    <x v="3"/>
    <n v="15.534"/>
  </r>
  <r>
    <x v="1494"/>
    <x v="7"/>
    <n v="20.712"/>
  </r>
  <r>
    <x v="2890"/>
    <x v="10"/>
    <n v="49.2"/>
  </r>
  <r>
    <x v="1743"/>
    <x v="10"/>
    <n v="55.04"/>
  </r>
  <r>
    <x v="1888"/>
    <x v="2"/>
    <n v="50.46"/>
  </r>
  <r>
    <x v="277"/>
    <x v="9"/>
    <n v="85.92"/>
  </r>
  <r>
    <x v="2298"/>
    <x v="9"/>
    <n v="44.112"/>
  </r>
  <r>
    <x v="1841"/>
    <x v="9"/>
    <n v="132.552"/>
  </r>
  <r>
    <x v="2590"/>
    <x v="5"/>
    <n v="80.52"/>
  </r>
  <r>
    <x v="429"/>
    <x v="10"/>
    <n v="73.488"/>
  </r>
  <r>
    <x v="2066"/>
    <x v="2"/>
    <n v="36.828"/>
  </r>
  <r>
    <x v="1911"/>
    <x v="9"/>
    <n v="104.76"/>
  </r>
  <r>
    <x v="2075"/>
    <x v="2"/>
    <n v="86.52"/>
  </r>
  <r>
    <x v="2671"/>
    <x v="2"/>
    <n v="25.08"/>
  </r>
  <r>
    <x v="2728"/>
    <x v="11"/>
    <n v="36.3474"/>
  </r>
  <r>
    <x v="2084"/>
    <x v="1"/>
    <n v="57.618"/>
  </r>
  <r>
    <x v="2055"/>
    <x v="1"/>
    <n v="92.988"/>
  </r>
  <r>
    <x v="1443"/>
    <x v="6"/>
    <n v="64.11"/>
  </r>
  <r>
    <x v="2092"/>
    <x v="6"/>
    <n v="75.78"/>
  </r>
  <r>
    <x v="1209"/>
    <x v="8"/>
    <n v="85.23"/>
  </r>
  <r>
    <x v="2593"/>
    <x v="1"/>
    <n v="42.408"/>
  </r>
  <r>
    <x v="2799"/>
    <x v="1"/>
    <n v="54"/>
  </r>
  <r>
    <x v="2789"/>
    <x v="5"/>
    <n v="52.136"/>
  </r>
  <r>
    <x v="1910"/>
    <x v="4"/>
    <n v="203.92"/>
  </r>
  <r>
    <x v="3149"/>
    <x v="2"/>
    <n v="59.96"/>
  </r>
  <r>
    <x v="2731"/>
    <x v="2"/>
    <n v="108.768"/>
  </r>
  <r>
    <x v="1042"/>
    <x v="7"/>
    <n v="55.35"/>
  </r>
  <r>
    <x v="1377"/>
    <x v="3"/>
    <n v="57.42"/>
  </r>
  <r>
    <x v="3139"/>
    <x v="3"/>
    <n v="41.04"/>
  </r>
  <r>
    <x v="1766"/>
    <x v="3"/>
    <n v="48.66"/>
  </r>
  <r>
    <x v="933"/>
    <x v="7"/>
    <n v="65.88"/>
  </r>
  <r>
    <x v="1456"/>
    <x v="7"/>
    <n v="43.98"/>
  </r>
  <r>
    <x v="1955"/>
    <x v="7"/>
    <n v="37.92"/>
  </r>
  <r>
    <x v="2397"/>
    <x v="3"/>
    <n v="51.6"/>
  </r>
  <r>
    <x v="883"/>
    <x v="3"/>
    <n v="64.38"/>
  </r>
  <r>
    <x v="975"/>
    <x v="3"/>
    <n v="73.2"/>
  </r>
  <r>
    <x v="1598"/>
    <x v="7"/>
    <n v="114.72"/>
  </r>
  <r>
    <x v="2232"/>
    <x v="2"/>
    <n v="65.22"/>
  </r>
  <r>
    <x v="1497"/>
    <x v="2"/>
    <n v="39.888"/>
  </r>
  <r>
    <x v="2686"/>
    <x v="9"/>
    <n v="80.36"/>
  </r>
  <r>
    <x v="607"/>
    <x v="2"/>
    <n v="115.89"/>
  </r>
  <r>
    <x v="3139"/>
    <x v="5"/>
    <n v="82.08"/>
  </r>
  <r>
    <x v="2760"/>
    <x v="6"/>
    <n v="32.208"/>
  </r>
  <r>
    <x v="2331"/>
    <x v="4"/>
    <n v="86.26"/>
  </r>
  <r>
    <x v="2705"/>
    <x v="0"/>
    <n v="227.46"/>
  </r>
  <r>
    <x v="885"/>
    <x v="3"/>
    <n v="58.374"/>
  </r>
  <r>
    <x v="3083"/>
    <x v="7"/>
    <n v="54"/>
  </r>
  <r>
    <x v="1464"/>
    <x v="7"/>
    <n v="41.304"/>
  </r>
  <r>
    <x v="902"/>
    <x v="7"/>
    <n v="47.4"/>
  </r>
  <r>
    <x v="648"/>
    <x v="7"/>
    <n v="58.56"/>
  </r>
  <r>
    <x v="1177"/>
    <x v="3"/>
    <n v="56.82"/>
  </r>
  <r>
    <x v="1897"/>
    <x v="2"/>
    <n v="56.46"/>
  </r>
  <r>
    <x v="324"/>
    <x v="2"/>
    <n v="953.84848"/>
  </r>
  <r>
    <x v="2579"/>
    <x v="2"/>
    <n v="29.8"/>
  </r>
  <r>
    <x v="667"/>
    <x v="5"/>
    <n v="87.16"/>
  </r>
  <r>
    <x v="2581"/>
    <x v="2"/>
    <n v="26.88"/>
  </r>
  <r>
    <x v="575"/>
    <x v="2"/>
    <n v="85.46"/>
  </r>
  <r>
    <x v="2061"/>
    <x v="5"/>
    <n v="139.56"/>
  </r>
  <r>
    <x v="3259"/>
    <x v="2"/>
    <n v="14.28"/>
  </r>
  <r>
    <x v="2990"/>
    <x v="2"/>
    <n v="20.07"/>
  </r>
  <r>
    <x v="2594"/>
    <x v="5"/>
    <n v="66.84"/>
  </r>
  <r>
    <x v="1255"/>
    <x v="5"/>
    <n v="80.58"/>
  </r>
  <r>
    <x v="2266"/>
    <x v="11"/>
    <n v="27.6024"/>
  </r>
  <r>
    <x v="1740"/>
    <x v="11"/>
    <n v="28.7595"/>
  </r>
  <r>
    <x v="2606"/>
    <x v="0"/>
    <n v="61.96"/>
  </r>
  <r>
    <x v="2795"/>
    <x v="2"/>
    <n v="88.776"/>
  </r>
  <r>
    <x v="1540"/>
    <x v="0"/>
    <n v="45"/>
  </r>
  <r>
    <x v="1467"/>
    <x v="3"/>
    <n v="47.49"/>
  </r>
  <r>
    <x v="1683"/>
    <x v="7"/>
    <n v="17.04"/>
  </r>
  <r>
    <x v="228"/>
    <x v="7"/>
    <n v="44.046"/>
  </r>
  <r>
    <x v="1874"/>
    <x v="3"/>
    <n v="65.592"/>
  </r>
  <r>
    <x v="543"/>
    <x v="7"/>
    <n v="54.96"/>
  </r>
  <r>
    <x v="2674"/>
    <x v="7"/>
    <n v="57.6"/>
  </r>
  <r>
    <x v="1072"/>
    <x v="7"/>
    <n v="41.7"/>
  </r>
  <r>
    <x v="729"/>
    <x v="2"/>
    <n v="54.936"/>
  </r>
  <r>
    <x v="1313"/>
    <x v="2"/>
    <n v="97.32"/>
  </r>
  <r>
    <x v="2738"/>
    <x v="9"/>
    <n v="13.44"/>
  </r>
  <r>
    <x v="1737"/>
    <x v="9"/>
    <n v="23.94"/>
  </r>
  <r>
    <x v="630"/>
    <x v="2"/>
    <n v="58.14"/>
  </r>
  <r>
    <x v="1300"/>
    <x v="5"/>
    <n v="41.42"/>
  </r>
  <r>
    <x v="2251"/>
    <x v="2"/>
    <n v="52.092"/>
  </r>
  <r>
    <x v="2012"/>
    <x v="9"/>
    <n v="44.865"/>
  </r>
  <r>
    <x v="3196"/>
    <x v="5"/>
    <n v="31.5"/>
  </r>
  <r>
    <x v="2691"/>
    <x v="9"/>
    <n v="20.52"/>
  </r>
  <r>
    <x v="2758"/>
    <x v="11"/>
    <n v="59.52"/>
  </r>
  <r>
    <x v="2295"/>
    <x v="6"/>
    <n v="43.86"/>
  </r>
  <r>
    <x v="2468"/>
    <x v="1"/>
    <n v="90.153"/>
  </r>
  <r>
    <x v="2473"/>
    <x v="1"/>
    <n v="47.142"/>
  </r>
  <r>
    <x v="1587"/>
    <x v="11"/>
    <n v="50.2281"/>
  </r>
  <r>
    <x v="1604"/>
    <x v="1"/>
    <n v="122.256"/>
  </r>
  <r>
    <x v="2451"/>
    <x v="8"/>
    <n v="72.45"/>
  </r>
  <r>
    <x v="2470"/>
    <x v="1"/>
    <n v="28.98"/>
  </r>
  <r>
    <x v="2378"/>
    <x v="2"/>
    <n v="27.24"/>
  </r>
  <r>
    <x v="1932"/>
    <x v="4"/>
    <n v="99.99"/>
  </r>
  <r>
    <x v="3194"/>
    <x v="2"/>
    <n v="29.52"/>
  </r>
  <r>
    <x v="2656"/>
    <x v="5"/>
    <n v="40.98"/>
  </r>
  <r>
    <x v="1050"/>
    <x v="9"/>
    <n v="55.3"/>
  </r>
  <r>
    <x v="2518"/>
    <x v="5"/>
    <n v="59.78"/>
  </r>
  <r>
    <x v="2289"/>
    <x v="5"/>
    <n v="29.76"/>
  </r>
  <r>
    <x v="1798"/>
    <x v="2"/>
    <n v="30.51"/>
  </r>
  <r>
    <x v="2066"/>
    <x v="9"/>
    <n v="30.69"/>
  </r>
  <r>
    <x v="2366"/>
    <x v="5"/>
    <n v="49.5"/>
  </r>
  <r>
    <x v="1991"/>
    <x v="2"/>
    <n v="39.69"/>
  </r>
  <r>
    <x v="2075"/>
    <x v="2"/>
    <n v="61.8"/>
  </r>
  <r>
    <x v="1596"/>
    <x v="9"/>
    <n v="74.34"/>
  </r>
  <r>
    <x v="2692"/>
    <x v="1"/>
    <n v="61.155"/>
  </r>
  <r>
    <x v="1550"/>
    <x v="1"/>
    <n v="80.244"/>
  </r>
  <r>
    <x v="2342"/>
    <x v="1"/>
    <n v="56.88"/>
  </r>
  <r>
    <x v="2687"/>
    <x v="4"/>
    <n v="31.92"/>
  </r>
  <r>
    <x v="2730"/>
    <x v="0"/>
    <n v="45.68"/>
  </r>
  <r>
    <x v="1732"/>
    <x v="3"/>
    <n v="22.392"/>
  </r>
  <r>
    <x v="888"/>
    <x v="3"/>
    <n v="59.535"/>
  </r>
  <r>
    <x v="1711"/>
    <x v="3"/>
    <n v="27.09"/>
  </r>
  <r>
    <x v="2151"/>
    <x v="3"/>
    <n v="18.39"/>
  </r>
  <r>
    <x v="2539"/>
    <x v="10"/>
    <n v="49.176"/>
  </r>
  <r>
    <x v="3126"/>
    <x v="9"/>
    <n v="25.84"/>
  </r>
  <r>
    <x v="847"/>
    <x v="10"/>
    <n v="60.704"/>
  </r>
  <r>
    <x v="1246"/>
    <x v="9"/>
    <n v="93.1"/>
  </r>
  <r>
    <x v="2151"/>
    <x v="2"/>
    <n v="36.78"/>
  </r>
  <r>
    <x v="2452"/>
    <x v="9"/>
    <n v="63.9"/>
  </r>
  <r>
    <x v="1478"/>
    <x v="5"/>
    <n v="37.35"/>
  </r>
  <r>
    <x v="1740"/>
    <x v="2"/>
    <n v="34.65"/>
  </r>
  <r>
    <x v="1514"/>
    <x v="2"/>
    <n v="49.98"/>
  </r>
  <r>
    <x v="1242"/>
    <x v="5"/>
    <n v="78.156"/>
  </r>
  <r>
    <x v="701"/>
    <x v="9"/>
    <n v="79.128"/>
  </r>
  <r>
    <x v="2199"/>
    <x v="9"/>
    <n v="34.11"/>
  </r>
  <r>
    <x v="2261"/>
    <x v="6"/>
    <n v="52.35"/>
  </r>
  <r>
    <x v="2149"/>
    <x v="8"/>
    <n v="54.27"/>
  </r>
  <r>
    <x v="1250"/>
    <x v="11"/>
    <n v="89.2308"/>
  </r>
  <r>
    <x v="2083"/>
    <x v="1"/>
    <n v="49.734"/>
  </r>
  <r>
    <x v="2284"/>
    <x v="2"/>
    <n v="55.2"/>
  </r>
  <r>
    <x v="2378"/>
    <x v="4"/>
    <n v="34.05"/>
  </r>
  <r>
    <x v="3260"/>
    <x v="2"/>
    <n v="67.8"/>
  </r>
  <r>
    <x v="1044"/>
    <x v="7"/>
    <n v="48.42"/>
  </r>
  <r>
    <x v="1278"/>
    <x v="7"/>
    <n v="48.96"/>
  </r>
  <r>
    <x v="2945"/>
    <x v="3"/>
    <n v="61.74"/>
  </r>
  <r>
    <x v="1547"/>
    <x v="7"/>
    <n v="59.832"/>
  </r>
  <r>
    <x v="2007"/>
    <x v="7"/>
    <n v="51.84"/>
  </r>
  <r>
    <x v="1411"/>
    <x v="2"/>
    <n v="51.96"/>
  </r>
  <r>
    <x v="2671"/>
    <x v="5"/>
    <n v="58.52"/>
  </r>
  <r>
    <x v="1818"/>
    <x v="9"/>
    <n v="64.4"/>
  </r>
  <r>
    <x v="2390"/>
    <x v="9"/>
    <n v="48.36"/>
  </r>
  <r>
    <x v="2314"/>
    <x v="2"/>
    <n v="47.58"/>
  </r>
  <r>
    <x v="1461"/>
    <x v="2"/>
    <n v="50.1"/>
  </r>
  <r>
    <x v="1563"/>
    <x v="2"/>
    <n v="28.395"/>
  </r>
  <r>
    <x v="2722"/>
    <x v="8"/>
    <n v="31.68"/>
  </r>
  <r>
    <x v="2693"/>
    <x v="6"/>
    <n v="24.12"/>
  </r>
  <r>
    <x v="2588"/>
    <x v="1"/>
    <n v="26.352"/>
  </r>
  <r>
    <x v="1787"/>
    <x v="4"/>
    <n v="58.2"/>
  </r>
  <r>
    <x v="2698"/>
    <x v="0"/>
    <n v="22.58"/>
  </r>
  <r>
    <x v="2275"/>
    <x v="4"/>
    <n v="68.46"/>
  </r>
  <r>
    <x v="2341"/>
    <x v="4"/>
    <n v="50"/>
  </r>
  <r>
    <x v="1904"/>
    <x v="3"/>
    <n v="19.14"/>
  </r>
  <r>
    <x v="2083"/>
    <x v="3"/>
    <n v="27.63"/>
  </r>
  <r>
    <x v="902"/>
    <x v="7"/>
    <n v="59.25"/>
  </r>
  <r>
    <x v="784"/>
    <x v="7"/>
    <n v="17.772"/>
  </r>
  <r>
    <x v="2219"/>
    <x v="7"/>
    <n v="29.49"/>
  </r>
  <r>
    <x v="1311"/>
    <x v="7"/>
    <n v="50.04"/>
  </r>
  <r>
    <x v="920"/>
    <x v="10"/>
    <n v="53.408"/>
  </r>
  <r>
    <x v="2125"/>
    <x v="2"/>
    <n v="24.408"/>
  </r>
  <r>
    <x v="2060"/>
    <x v="9"/>
    <n v="96.8"/>
  </r>
  <r>
    <x v="1014"/>
    <x v="2"/>
    <n v="92.736"/>
  </r>
  <r>
    <x v="2075"/>
    <x v="2"/>
    <n v="49.44"/>
  </r>
  <r>
    <x v="1924"/>
    <x v="2"/>
    <n v="47.52"/>
  </r>
  <r>
    <x v="2237"/>
    <x v="5"/>
    <n v="73.05"/>
  </r>
  <r>
    <x v="2012"/>
    <x v="5"/>
    <n v="89.73"/>
  </r>
  <r>
    <x v="3074"/>
    <x v="9"/>
    <n v="36.48"/>
  </r>
  <r>
    <x v="1417"/>
    <x v="8"/>
    <n v="50.4"/>
  </r>
  <r>
    <x v="1807"/>
    <x v="8"/>
    <n v="67.35"/>
  </r>
  <r>
    <x v="1145"/>
    <x v="6"/>
    <n v="81.42"/>
  </r>
  <r>
    <x v="2656"/>
    <x v="11"/>
    <n v="65.1582"/>
  </r>
  <r>
    <x v="692"/>
    <x v="1"/>
    <n v="134.892"/>
  </r>
  <r>
    <x v="2822"/>
    <x v="4"/>
    <n v="79.92"/>
  </r>
  <r>
    <x v="3261"/>
    <x v="4"/>
    <n v="45.36"/>
  </r>
  <r>
    <x v="3262"/>
    <x v="2"/>
    <n v="26.64"/>
  </r>
  <r>
    <x v="2205"/>
    <x v="5"/>
    <n v="87.92"/>
  </r>
  <r>
    <x v="3263"/>
    <x v="5"/>
    <n v="15.552"/>
  </r>
  <r>
    <x v="1784"/>
    <x v="7"/>
    <n v="50.79"/>
  </r>
  <r>
    <x v="2083"/>
    <x v="3"/>
    <n v="55.26"/>
  </r>
  <r>
    <x v="1210"/>
    <x v="7"/>
    <n v="52.92"/>
  </r>
  <r>
    <x v="1680"/>
    <x v="7"/>
    <n v="45.75"/>
  </r>
  <r>
    <x v="2417"/>
    <x v="9"/>
    <n v="69.4"/>
  </r>
  <r>
    <x v="1349"/>
    <x v="10"/>
    <n v="51.68"/>
  </r>
  <r>
    <x v="1494"/>
    <x v="2"/>
    <n v="41.424"/>
  </r>
  <r>
    <x v="375"/>
    <x v="2"/>
    <n v="115.536"/>
  </r>
  <r>
    <x v="3016"/>
    <x v="9"/>
    <n v="24.12"/>
  </r>
  <r>
    <x v="1400"/>
    <x v="2"/>
    <n v="51.66"/>
  </r>
  <r>
    <x v="3080"/>
    <x v="5"/>
    <n v="61.56"/>
  </r>
  <r>
    <x v="2627"/>
    <x v="2"/>
    <n v="145.2"/>
  </r>
  <r>
    <x v="2557"/>
    <x v="2"/>
    <n v="15.795"/>
  </r>
  <r>
    <x v="1823"/>
    <x v="5"/>
    <n v="40.02"/>
  </r>
  <r>
    <x v="2688"/>
    <x v="9"/>
    <n v="33.939"/>
  </r>
  <r>
    <x v="2845"/>
    <x v="2"/>
    <n v="46.44"/>
  </r>
  <r>
    <x v="2452"/>
    <x v="1"/>
    <n v="34.506"/>
  </r>
  <r>
    <x v="1665"/>
    <x v="6"/>
    <n v="95.16"/>
  </r>
  <r>
    <x v="2265"/>
    <x v="11"/>
    <n v="22.0752"/>
  </r>
  <r>
    <x v="888"/>
    <x v="1"/>
    <n v="119.07"/>
  </r>
  <r>
    <x v="3264"/>
    <x v="4"/>
    <n v="27.68"/>
  </r>
  <r>
    <x v="1479"/>
    <x v="4"/>
    <n v="66.26"/>
  </r>
  <r>
    <x v="1848"/>
    <x v="2"/>
    <n v="26.046"/>
  </r>
  <r>
    <x v="1992"/>
    <x v="4"/>
    <n v="88.752"/>
  </r>
  <r>
    <x v="1023"/>
    <x v="0"/>
    <n v="99.6"/>
  </r>
  <r>
    <x v="1565"/>
    <x v="3"/>
    <n v="34.02"/>
  </r>
  <r>
    <x v="864"/>
    <x v="7"/>
    <n v="54.552"/>
  </r>
  <r>
    <x v="2270"/>
    <x v="7"/>
    <n v="25.86"/>
  </r>
  <r>
    <x v="2310"/>
    <x v="3"/>
    <n v="50.16"/>
  </r>
  <r>
    <x v="2787"/>
    <x v="7"/>
    <n v="64.44"/>
  </r>
  <r>
    <x v="1639"/>
    <x v="3"/>
    <n v="52.74"/>
  </r>
  <r>
    <x v="255"/>
    <x v="7"/>
    <n v="76.392"/>
  </r>
  <r>
    <x v="1098"/>
    <x v="7"/>
    <n v="59.4"/>
  </r>
  <r>
    <x v="3077"/>
    <x v="10"/>
    <n v="17.664"/>
  </r>
  <r>
    <x v="2445"/>
    <x v="2"/>
    <n v="67.2"/>
  </r>
  <r>
    <x v="2181"/>
    <x v="2"/>
    <n v="15.984"/>
  </r>
  <r>
    <x v="2684"/>
    <x v="5"/>
    <n v="62.64"/>
  </r>
  <r>
    <x v="2295"/>
    <x v="9"/>
    <n v="131.58"/>
  </r>
  <r>
    <x v="2103"/>
    <x v="2"/>
    <n v="37.62"/>
  </r>
  <r>
    <x v="818"/>
    <x v="5"/>
    <n v="111.888"/>
  </r>
  <r>
    <x v="2594"/>
    <x v="9"/>
    <n v="133.68"/>
  </r>
  <r>
    <x v="1905"/>
    <x v="9"/>
    <n v="74.25"/>
  </r>
  <r>
    <x v="2702"/>
    <x v="11"/>
    <n v="50.8956"/>
  </r>
  <r>
    <x v="1872"/>
    <x v="1"/>
    <n v="85.752"/>
  </r>
  <r>
    <x v="2532"/>
    <x v="1"/>
    <n v="47.736"/>
  </r>
  <r>
    <x v="1268"/>
    <x v="8"/>
    <n v="72.24"/>
  </r>
  <r>
    <x v="2478"/>
    <x v="1"/>
    <n v="50.625"/>
  </r>
  <r>
    <x v="1571"/>
    <x v="11"/>
    <n v="43.065"/>
  </r>
  <r>
    <x v="2984"/>
    <x v="4"/>
    <n v="59.808"/>
  </r>
  <r>
    <x v="3034"/>
    <x v="4"/>
    <n v="51.45"/>
  </r>
  <r>
    <x v="1734"/>
    <x v="4"/>
    <n v="31.992"/>
  </r>
  <r>
    <x v="664"/>
    <x v="7"/>
    <n v="69.144"/>
  </r>
  <r>
    <x v="166"/>
    <x v="3"/>
    <n v="117.045"/>
  </r>
  <r>
    <x v="1924"/>
    <x v="3"/>
    <n v="52.8"/>
  </r>
  <r>
    <x v="2238"/>
    <x v="3"/>
    <n v="33.96"/>
  </r>
  <r>
    <x v="1533"/>
    <x v="9"/>
    <n v="97.92"/>
  </r>
  <r>
    <x v="2317"/>
    <x v="2"/>
    <n v="51.6"/>
  </r>
  <r>
    <x v="2080"/>
    <x v="9"/>
    <n v="60.192"/>
  </r>
  <r>
    <x v="2097"/>
    <x v="2"/>
    <n v="25.26"/>
  </r>
  <r>
    <x v="2225"/>
    <x v="5"/>
    <n v="34.38"/>
  </r>
  <r>
    <x v="2960"/>
    <x v="2"/>
    <n v="31.455"/>
  </r>
  <r>
    <x v="2601"/>
    <x v="9"/>
    <n v="84.96"/>
  </r>
  <r>
    <x v="2702"/>
    <x v="9"/>
    <n v="61.32"/>
  </r>
  <r>
    <x v="1692"/>
    <x v="8"/>
    <n v="60.06"/>
  </r>
  <r>
    <x v="1646"/>
    <x v="11"/>
    <n v="114.0825"/>
  </r>
  <r>
    <x v="2160"/>
    <x v="11"/>
    <n v="30.6"/>
  </r>
  <r>
    <x v="2801"/>
    <x v="1"/>
    <n v="61.695"/>
  </r>
  <r>
    <x v="2384"/>
    <x v="6"/>
    <n v="37.44"/>
  </r>
  <r>
    <x v="3254"/>
    <x v="0"/>
    <n v="20.04"/>
  </r>
  <r>
    <x v="3168"/>
    <x v="0"/>
    <n v="52.44"/>
  </r>
  <r>
    <x v="3092"/>
    <x v="0"/>
    <n v="43.8"/>
  </r>
  <r>
    <x v="1508"/>
    <x v="3"/>
    <n v="60.42"/>
  </r>
  <r>
    <x v="528"/>
    <x v="7"/>
    <n v="77.172"/>
  </r>
  <r>
    <x v="2521"/>
    <x v="3"/>
    <n v="67.86"/>
  </r>
  <r>
    <x v="2655"/>
    <x v="12"/>
    <n v="31.14"/>
  </r>
  <r>
    <x v="1258"/>
    <x v="7"/>
    <n v="84.75"/>
  </r>
  <r>
    <x v="962"/>
    <x v="3"/>
    <n v="168.18"/>
  </r>
  <r>
    <x v="1747"/>
    <x v="10"/>
    <n v="38.376"/>
  </r>
  <r>
    <x v="1956"/>
    <x v="5"/>
    <n v="75.44"/>
  </r>
  <r>
    <x v="913"/>
    <x v="10"/>
    <n v="106.272"/>
  </r>
  <r>
    <x v="2853"/>
    <x v="2"/>
    <n v="56.76"/>
  </r>
  <r>
    <x v="2190"/>
    <x v="5"/>
    <n v="81.144"/>
  </r>
  <r>
    <x v="1733"/>
    <x v="2"/>
    <n v="41.985"/>
  </r>
  <r>
    <x v="1413"/>
    <x v="2"/>
    <n v="78.288"/>
  </r>
  <r>
    <x v="2495"/>
    <x v="5"/>
    <n v="77.49"/>
  </r>
  <r>
    <x v="2161"/>
    <x v="8"/>
    <n v="79.47"/>
  </r>
  <r>
    <x v="2207"/>
    <x v="11"/>
    <n v="68.985"/>
  </r>
  <r>
    <x v="2754"/>
    <x v="11"/>
    <n v="42.03"/>
  </r>
  <r>
    <x v="1887"/>
    <x v="1"/>
    <n v="88.884"/>
  </r>
  <r>
    <x v="1460"/>
    <x v="11"/>
    <n v="55.3605"/>
  </r>
  <r>
    <x v="1290"/>
    <x v="1"/>
    <n v="54.18"/>
  </r>
  <r>
    <x v="1626"/>
    <x v="1"/>
    <n v="55.86"/>
  </r>
  <r>
    <x v="1593"/>
    <x v="4"/>
    <n v="55.98"/>
  </r>
  <r>
    <x v="1442"/>
    <x v="4"/>
    <n v="31.56"/>
  </r>
  <r>
    <x v="3127"/>
    <x v="0"/>
    <n v="47.36"/>
  </r>
  <r>
    <x v="3265"/>
    <x v="0"/>
    <n v="62.28"/>
  </r>
  <r>
    <x v="2240"/>
    <x v="4"/>
    <n v="98.16"/>
  </r>
  <r>
    <x v="3121"/>
    <x v="4"/>
    <n v="57.9"/>
  </r>
  <r>
    <x v="3174"/>
    <x v="4"/>
    <n v="31.984"/>
  </r>
  <r>
    <x v="1876"/>
    <x v="3"/>
    <n v="71.67"/>
  </r>
  <r>
    <x v="2465"/>
    <x v="7"/>
    <n v="34.056"/>
  </r>
  <r>
    <x v="1878"/>
    <x v="3"/>
    <n v="93.18"/>
  </r>
  <r>
    <x v="1243"/>
    <x v="3"/>
    <n v="49.32"/>
  </r>
  <r>
    <x v="2815"/>
    <x v="12"/>
    <n v="43.68"/>
  </r>
  <r>
    <x v="1344"/>
    <x v="7"/>
    <n v="51.42"/>
  </r>
  <r>
    <x v="2080"/>
    <x v="2"/>
    <n v="66.88"/>
  </r>
  <r>
    <x v="2098"/>
    <x v="10"/>
    <n v="29.76"/>
  </r>
  <r>
    <x v="1586"/>
    <x v="5"/>
    <n v="50.12436"/>
  </r>
  <r>
    <x v="2490"/>
    <x v="5"/>
    <n v="60.732"/>
  </r>
  <r>
    <x v="2430"/>
    <x v="9"/>
    <n v="46.56"/>
  </r>
  <r>
    <x v="2658"/>
    <x v="10"/>
    <n v="43.84"/>
  </r>
  <r>
    <x v="1381"/>
    <x v="9"/>
    <n v="125.37"/>
  </r>
  <r>
    <x v="2416"/>
    <x v="2"/>
    <n v="98.04"/>
  </r>
  <r>
    <x v="2763"/>
    <x v="2"/>
    <n v="62.37"/>
  </r>
  <r>
    <x v="1542"/>
    <x v="2"/>
    <n v="293.22"/>
  </r>
  <r>
    <x v="412"/>
    <x v="2"/>
    <n v="521.856"/>
  </r>
  <r>
    <x v="1535"/>
    <x v="6"/>
    <n v="56.34"/>
  </r>
  <r>
    <x v="3266"/>
    <x v="1"/>
    <n v="20.52"/>
  </r>
  <r>
    <x v="922"/>
    <x v="11"/>
    <n v="953.94"/>
  </r>
  <r>
    <x v="2700"/>
    <x v="6"/>
    <n v="44.76"/>
  </r>
  <r>
    <x v="1983"/>
    <x v="1"/>
    <n v="59.184"/>
  </r>
  <r>
    <x v="2042"/>
    <x v="5"/>
    <n v="79.1"/>
  </r>
  <r>
    <x v="1442"/>
    <x v="4"/>
    <n v="56.7"/>
  </r>
  <r>
    <x v="2205"/>
    <x v="2"/>
    <n v="35.168"/>
  </r>
  <r>
    <x v="2771"/>
    <x v="0"/>
    <n v="51.968"/>
  </r>
  <r>
    <x v="3065"/>
    <x v="0"/>
    <n v="62.04"/>
  </r>
  <r>
    <x v="2851"/>
    <x v="5"/>
    <n v="81.36"/>
  </r>
  <r>
    <x v="2673"/>
    <x v="0"/>
    <n v="56.96"/>
  </r>
  <r>
    <x v="1915"/>
    <x v="2"/>
    <n v="97.98"/>
  </r>
  <r>
    <x v="846"/>
    <x v="3"/>
    <n v="49.23"/>
  </r>
  <r>
    <x v="1956"/>
    <x v="3"/>
    <n v="56.58"/>
  </r>
  <r>
    <x v="2755"/>
    <x v="12"/>
    <n v="19.02"/>
  </r>
  <r>
    <x v="325"/>
    <x v="7"/>
    <n v="40.248"/>
  </r>
  <r>
    <x v="1390"/>
    <x v="7"/>
    <n v="81.78"/>
  </r>
  <r>
    <x v="2251"/>
    <x v="10"/>
    <n v="69.456"/>
  </r>
  <r>
    <x v="2219"/>
    <x v="10"/>
    <n v="47.184"/>
  </r>
  <r>
    <x v="1496"/>
    <x v="9"/>
    <n v="107.4"/>
  </r>
  <r>
    <x v="1991"/>
    <x v="2"/>
    <n v="54.75"/>
  </r>
  <r>
    <x v="2107"/>
    <x v="2"/>
    <n v="65.79"/>
  </r>
  <r>
    <x v="3076"/>
    <x v="2"/>
    <n v="34.56"/>
  </r>
  <r>
    <x v="2805"/>
    <x v="5"/>
    <n v="54"/>
  </r>
  <r>
    <x v="470"/>
    <x v="6"/>
    <n v="109.38"/>
  </r>
  <r>
    <x v="2348"/>
    <x v="1"/>
    <n v="44.874"/>
  </r>
  <r>
    <x v="1553"/>
    <x v="6"/>
    <n v="237.84"/>
  </r>
  <r>
    <x v="2775"/>
    <x v="11"/>
    <n v="64.3314"/>
  </r>
  <r>
    <x v="1043"/>
    <x v="11"/>
    <n v="43.1526"/>
  </r>
  <r>
    <x v="2345"/>
    <x v="6"/>
    <n v="54.36"/>
  </r>
  <r>
    <x v="2381"/>
    <x v="1"/>
    <n v="42.795"/>
  </r>
  <r>
    <x v="2009"/>
    <x v="1"/>
    <n v="141.912"/>
  </r>
  <r>
    <x v="3035"/>
    <x v="4"/>
    <n v="76.176"/>
  </r>
  <r>
    <x v="1901"/>
    <x v="0"/>
    <n v="69.99"/>
  </r>
  <r>
    <x v="3267"/>
    <x v="0"/>
    <n v="222.32"/>
  </r>
  <r>
    <x v="1308"/>
    <x v="12"/>
    <n v="44.22"/>
  </r>
  <r>
    <x v="1288"/>
    <x v="3"/>
    <n v="28.026"/>
  </r>
  <r>
    <x v="156"/>
    <x v="3"/>
    <n v="110.052"/>
  </r>
  <r>
    <x v="756"/>
    <x v="3"/>
    <n v="169.59"/>
  </r>
  <r>
    <x v="866"/>
    <x v="7"/>
    <n v="56.88"/>
  </r>
  <r>
    <x v="1250"/>
    <x v="5"/>
    <n v="56.12"/>
  </r>
  <r>
    <x v="1209"/>
    <x v="10"/>
    <n v="56.82"/>
  </r>
  <r>
    <x v="1086"/>
    <x v="2"/>
    <n v="63.192"/>
  </r>
  <r>
    <x v="1404"/>
    <x v="5"/>
    <n v="53"/>
  </r>
  <r>
    <x v="1732"/>
    <x v="2"/>
    <n v="44.784"/>
  </r>
  <r>
    <x v="1850"/>
    <x v="9"/>
    <n v="29.32"/>
  </r>
  <r>
    <x v="1596"/>
    <x v="10"/>
    <n v="79.296"/>
  </r>
  <r>
    <x v="2474"/>
    <x v="2"/>
    <n v="144.18"/>
  </r>
  <r>
    <x v="2359"/>
    <x v="2"/>
    <n v="66.72"/>
  </r>
  <r>
    <x v="2364"/>
    <x v="9"/>
    <n v="31.68"/>
  </r>
  <r>
    <x v="2603"/>
    <x v="2"/>
    <n v="61.92"/>
  </r>
  <r>
    <x v="1417"/>
    <x v="2"/>
    <n v="100.8"/>
  </r>
  <r>
    <x v="1481"/>
    <x v="1"/>
    <n v="105.894"/>
  </r>
  <r>
    <x v="1928"/>
    <x v="6"/>
    <n v="159.12"/>
  </r>
  <r>
    <x v="2057"/>
    <x v="8"/>
    <n v="72"/>
  </r>
  <r>
    <x v="2945"/>
    <x v="8"/>
    <n v="51.45"/>
  </r>
  <r>
    <x v="3268"/>
    <x v="2"/>
    <n v="44.46"/>
  </r>
  <r>
    <x v="2461"/>
    <x v="5"/>
    <n v="62.72"/>
  </r>
  <r>
    <x v="1975"/>
    <x v="2"/>
    <n v="94.192"/>
  </r>
  <r>
    <x v="678"/>
    <x v="4"/>
    <n v="81.96"/>
  </r>
  <r>
    <x v="2092"/>
    <x v="9"/>
    <n v="50.52"/>
  </r>
  <r>
    <x v="988"/>
    <x v="2"/>
    <n v="100.68"/>
  </r>
  <r>
    <x v="2188"/>
    <x v="5"/>
    <n v="77.1"/>
  </r>
  <r>
    <x v="2841"/>
    <x v="2"/>
    <n v="12.96"/>
  </r>
  <r>
    <x v="2202"/>
    <x v="9"/>
    <n v="61.36"/>
  </r>
  <r>
    <x v="1424"/>
    <x v="5"/>
    <n v="62.316"/>
  </r>
  <r>
    <x v="1825"/>
    <x v="10"/>
    <n v="53.4"/>
  </r>
  <r>
    <x v="1582"/>
    <x v="10"/>
    <n v="20.964"/>
  </r>
  <r>
    <x v="2545"/>
    <x v="5"/>
    <n v="38.4"/>
  </r>
  <r>
    <x v="1571"/>
    <x v="5"/>
    <n v="116.04"/>
  </r>
  <r>
    <x v="2846"/>
    <x v="2"/>
    <n v="44.4"/>
  </r>
  <r>
    <x v="2505"/>
    <x v="2"/>
    <n v="30.96"/>
  </r>
  <r>
    <x v="2934"/>
    <x v="9"/>
    <n v="60.12"/>
  </r>
  <r>
    <x v="784"/>
    <x v="2"/>
    <n v="133.29"/>
  </r>
  <r>
    <x v="2106"/>
    <x v="9"/>
    <n v="34.875"/>
  </r>
  <r>
    <x v="2572"/>
    <x v="2"/>
    <n v="53.16"/>
  </r>
  <r>
    <x v="2853"/>
    <x v="6"/>
    <n v="21.285"/>
  </r>
  <r>
    <x v="2092"/>
    <x v="1"/>
    <n v="113.67"/>
  </r>
  <r>
    <x v="1833"/>
    <x v="8"/>
    <n v="88.65"/>
  </r>
  <r>
    <x v="3032"/>
    <x v="11"/>
    <n v="50.1984"/>
  </r>
  <r>
    <x v="1653"/>
    <x v="1"/>
    <n v="95.22"/>
  </r>
  <r>
    <x v="1784"/>
    <x v="1"/>
    <n v="60.948"/>
  </r>
  <r>
    <x v="2362"/>
    <x v="0"/>
    <n v="47.984"/>
  </r>
  <r>
    <x v="2910"/>
    <x v="0"/>
    <n v="20.736"/>
  </r>
  <r>
    <x v="3262"/>
    <x v="4"/>
    <n v="63.936"/>
  </r>
  <r>
    <x v="1873"/>
    <x v="4"/>
    <n v="48.94"/>
  </r>
  <r>
    <x v="2041"/>
    <x v="7"/>
    <n v="42.06"/>
  </r>
  <r>
    <x v="559"/>
    <x v="7"/>
    <n v="68.928"/>
  </r>
  <r>
    <x v="336"/>
    <x v="3"/>
    <n v="73.944"/>
  </r>
  <r>
    <x v="1466"/>
    <x v="7"/>
    <n v="83.25"/>
  </r>
  <r>
    <x v="1118"/>
    <x v="7"/>
    <n v="95.364"/>
  </r>
  <r>
    <x v="1308"/>
    <x v="7"/>
    <n v="44.22"/>
  </r>
  <r>
    <x v="2427"/>
    <x v="2"/>
    <n v="61.236"/>
  </r>
  <r>
    <x v="1382"/>
    <x v="5"/>
    <n v="42.984"/>
  </r>
  <r>
    <x v="2689"/>
    <x v="2"/>
    <n v="27.04"/>
  </r>
  <r>
    <x v="2149"/>
    <x v="5"/>
    <n v="36.18"/>
  </r>
  <r>
    <x v="2430"/>
    <x v="2"/>
    <n v="87.3"/>
  </r>
  <r>
    <x v="1599"/>
    <x v="2"/>
    <n v="76.74"/>
  </r>
  <r>
    <x v="2776"/>
    <x v="6"/>
    <n v="34.11"/>
  </r>
  <r>
    <x v="2156"/>
    <x v="11"/>
    <n v="50.286"/>
  </r>
  <r>
    <x v="1088"/>
    <x v="1"/>
    <n v="133.407"/>
  </r>
  <r>
    <x v="2101"/>
    <x v="1"/>
    <n v="139.68"/>
  </r>
  <r>
    <x v="2842"/>
    <x v="4"/>
    <n v="31.44"/>
  </r>
  <r>
    <x v="2678"/>
    <x v="0"/>
    <n v="37.008"/>
  </r>
  <r>
    <x v="2288"/>
    <x v="0"/>
    <n v="47.984"/>
  </r>
  <r>
    <x v="1432"/>
    <x v="4"/>
    <n v="80.98"/>
  </r>
  <r>
    <x v="3206"/>
    <x v="2"/>
    <n v="51.016"/>
  </r>
  <r>
    <x v="2653"/>
    <x v="0"/>
    <n v="87.8"/>
  </r>
  <r>
    <x v="1809"/>
    <x v="4"/>
    <n v="94.2"/>
  </r>
  <r>
    <x v="1571"/>
    <x v="7"/>
    <n v="52.2"/>
  </r>
  <r>
    <x v="808"/>
    <x v="7"/>
    <n v="54.636"/>
  </r>
  <r>
    <x v="2426"/>
    <x v="7"/>
    <n v="92.16"/>
  </r>
  <r>
    <x v="2146"/>
    <x v="9"/>
    <n v="65.6"/>
  </r>
  <r>
    <x v="1351"/>
    <x v="10"/>
    <n v="133.392"/>
  </r>
  <r>
    <x v="910"/>
    <x v="2"/>
    <n v="37.992"/>
  </r>
  <r>
    <x v="489"/>
    <x v="2"/>
    <n v="50.436"/>
  </r>
  <r>
    <x v="1872"/>
    <x v="2"/>
    <n v="47.64"/>
  </r>
  <r>
    <x v="2083"/>
    <x v="9"/>
    <n v="73.68"/>
  </r>
  <r>
    <x v="2600"/>
    <x v="5"/>
    <n v="45.6"/>
  </r>
  <r>
    <x v="2478"/>
    <x v="9"/>
    <n v="25"/>
  </r>
  <r>
    <x v="1960"/>
    <x v="9"/>
    <n v="39.56"/>
  </r>
  <r>
    <x v="1773"/>
    <x v="2"/>
    <n v="74.34"/>
  </r>
  <r>
    <x v="1056"/>
    <x v="2"/>
    <n v="105.3"/>
  </r>
  <r>
    <x v="2083"/>
    <x v="2"/>
    <n v="82.89"/>
  </r>
  <r>
    <x v="802"/>
    <x v="11"/>
    <n v="105.8001"/>
  </r>
  <r>
    <x v="1149"/>
    <x v="1"/>
    <n v="51.651"/>
  </r>
  <r>
    <x v="3187"/>
    <x v="8"/>
    <n v="27.12"/>
  </r>
  <r>
    <x v="344"/>
    <x v="6"/>
    <n v="46.2"/>
  </r>
  <r>
    <x v="877"/>
    <x v="6"/>
    <n v="96.18"/>
  </r>
  <r>
    <x v="2726"/>
    <x v="5"/>
    <n v="95.968"/>
  </r>
  <r>
    <x v="3254"/>
    <x v="0"/>
    <n v="60.12"/>
  </r>
  <r>
    <x v="1429"/>
    <x v="2"/>
    <n v="25.488"/>
  </r>
  <r>
    <x v="1859"/>
    <x v="3"/>
    <n v="51.27"/>
  </r>
  <r>
    <x v="1091"/>
    <x v="7"/>
    <n v="21.588"/>
  </r>
  <r>
    <x v="1372"/>
    <x v="7"/>
    <n v="43.56"/>
  </r>
  <r>
    <x v="1313"/>
    <x v="7"/>
    <n v="48.66"/>
  </r>
  <r>
    <x v="848"/>
    <x v="3"/>
    <n v="80.16"/>
  </r>
  <r>
    <x v="2289"/>
    <x v="3"/>
    <n v="35.712"/>
  </r>
  <r>
    <x v="1870"/>
    <x v="2"/>
    <n v="25.84"/>
  </r>
  <r>
    <x v="1309"/>
    <x v="9"/>
    <n v="58.02"/>
  </r>
  <r>
    <x v="1984"/>
    <x v="2"/>
    <n v="44.16"/>
  </r>
  <r>
    <x v="1572"/>
    <x v="5"/>
    <n v="79.5"/>
  </r>
  <r>
    <x v="847"/>
    <x v="9"/>
    <n v="75.88"/>
  </r>
  <r>
    <x v="1606"/>
    <x v="2"/>
    <n v="97.038"/>
  </r>
  <r>
    <x v="1946"/>
    <x v="2"/>
    <n v="42.66"/>
  </r>
  <r>
    <x v="2191"/>
    <x v="5"/>
    <n v="124.08"/>
  </r>
  <r>
    <x v="2682"/>
    <x v="9"/>
    <n v="32.4"/>
  </r>
  <r>
    <x v="1567"/>
    <x v="5"/>
    <n v="62.34"/>
  </r>
  <r>
    <x v="841"/>
    <x v="9"/>
    <n v="210.78"/>
  </r>
  <r>
    <x v="1897"/>
    <x v="2"/>
    <n v="56.46"/>
  </r>
  <r>
    <x v="938"/>
    <x v="2"/>
    <n v="107.2275"/>
  </r>
  <r>
    <x v="2481"/>
    <x v="1"/>
    <n v="43.038"/>
  </r>
  <r>
    <x v="2749"/>
    <x v="6"/>
    <n v="78.12"/>
  </r>
  <r>
    <x v="2509"/>
    <x v="1"/>
    <n v="37.584"/>
  </r>
  <r>
    <x v="2115"/>
    <x v="1"/>
    <n v="29.889"/>
  </r>
  <r>
    <x v="1461"/>
    <x v="1"/>
    <n v="67.635"/>
  </r>
  <r>
    <x v="1823"/>
    <x v="11"/>
    <n v="44.022"/>
  </r>
  <r>
    <x v="2892"/>
    <x v="8"/>
    <n v="23.175"/>
  </r>
  <r>
    <x v="1871"/>
    <x v="8"/>
    <n v="63"/>
  </r>
  <r>
    <x v="880"/>
    <x v="1"/>
    <n v="22.815"/>
  </r>
  <r>
    <x v="3269"/>
    <x v="2"/>
    <n v="42.24"/>
  </r>
  <r>
    <x v="3270"/>
    <x v="5"/>
    <n v="50.88"/>
  </r>
  <r>
    <x v="3206"/>
    <x v="4"/>
    <n v="36.44"/>
  </r>
  <r>
    <x v="2347"/>
    <x v="3"/>
    <n v="77.22"/>
  </r>
  <r>
    <x v="2020"/>
    <x v="3"/>
    <n v="81.432"/>
  </r>
  <r>
    <x v="1639"/>
    <x v="7"/>
    <n v="52.74"/>
  </r>
  <r>
    <x v="1738"/>
    <x v="12"/>
    <n v="48.39"/>
  </r>
  <r>
    <x v="2767"/>
    <x v="10"/>
    <n v="34.96"/>
  </r>
  <r>
    <x v="1099"/>
    <x v="10"/>
    <n v="44.432"/>
  </r>
  <r>
    <x v="1628"/>
    <x v="2"/>
    <n v="64.824"/>
  </r>
  <r>
    <x v="2505"/>
    <x v="5"/>
    <n v="37.152"/>
  </r>
  <r>
    <x v="2762"/>
    <x v="9"/>
    <n v="32.96"/>
  </r>
  <r>
    <x v="2300"/>
    <x v="2"/>
    <n v="29.232"/>
  </r>
  <r>
    <x v="1547"/>
    <x v="9"/>
    <n v="66.48"/>
  </r>
  <r>
    <x v="1606"/>
    <x v="2"/>
    <n v="43.128"/>
  </r>
  <r>
    <x v="1327"/>
    <x v="5"/>
    <n v="92.64"/>
  </r>
  <r>
    <x v="2717"/>
    <x v="5"/>
    <n v="53.16"/>
  </r>
  <r>
    <x v="616"/>
    <x v="2"/>
    <n v="49.728"/>
  </r>
  <r>
    <x v="2311"/>
    <x v="1"/>
    <n v="51.408"/>
  </r>
  <r>
    <x v="1959"/>
    <x v="11"/>
    <n v="29.0334"/>
  </r>
  <r>
    <x v="2938"/>
    <x v="8"/>
    <n v="19.8"/>
  </r>
  <r>
    <x v="1376"/>
    <x v="11"/>
    <n v="43.2087"/>
  </r>
  <r>
    <x v="2253"/>
    <x v="6"/>
    <n v="22.53"/>
  </r>
  <r>
    <x v="942"/>
    <x v="1"/>
    <n v="47.844"/>
  </r>
  <r>
    <x v="857"/>
    <x v="1"/>
    <n v="136.998"/>
  </r>
  <r>
    <x v="3271"/>
    <x v="4"/>
    <n v="50.8"/>
  </r>
  <r>
    <x v="1748"/>
    <x v="5"/>
    <n v="111.96"/>
  </r>
  <r>
    <x v="1442"/>
    <x v="0"/>
    <n v="36.48"/>
  </r>
  <r>
    <x v="2459"/>
    <x v="7"/>
    <n v="66.6"/>
  </r>
  <r>
    <x v="2534"/>
    <x v="3"/>
    <n v="50.76"/>
  </r>
  <r>
    <x v="2769"/>
    <x v="7"/>
    <n v="45.6"/>
  </r>
  <r>
    <x v="1312"/>
    <x v="7"/>
    <n v="95.64"/>
  </r>
  <r>
    <x v="1987"/>
    <x v="3"/>
    <n v="39.6"/>
  </r>
  <r>
    <x v="1874"/>
    <x v="3"/>
    <n v="54.66"/>
  </r>
  <r>
    <x v="2552"/>
    <x v="2"/>
    <n v="38.736"/>
  </r>
  <r>
    <x v="2030"/>
    <x v="10"/>
    <n v="39.8"/>
  </r>
  <r>
    <x v="298"/>
    <x v="2"/>
    <n v="132.912"/>
  </r>
  <r>
    <x v="2482"/>
    <x v="9"/>
    <n v="40.32"/>
  </r>
  <r>
    <x v="1491"/>
    <x v="5"/>
    <n v="56.2"/>
  </r>
  <r>
    <x v="1590"/>
    <x v="5"/>
    <n v="66.36"/>
  </r>
  <r>
    <x v="2062"/>
    <x v="2"/>
    <n v="26.016"/>
  </r>
  <r>
    <x v="639"/>
    <x v="2"/>
    <n v="93.744"/>
  </r>
  <r>
    <x v="2351"/>
    <x v="2"/>
    <n v="96.81"/>
  </r>
  <r>
    <x v="574"/>
    <x v="2"/>
    <n v="48.42"/>
  </r>
  <r>
    <x v="2406"/>
    <x v="2"/>
    <n v="60.48"/>
  </r>
  <r>
    <x v="2774"/>
    <x v="2"/>
    <n v="28.998"/>
  </r>
  <r>
    <x v="2815"/>
    <x v="8"/>
    <n v="65.52"/>
  </r>
  <r>
    <x v="2941"/>
    <x v="11"/>
    <n v="33.8415"/>
  </r>
  <r>
    <x v="2479"/>
    <x v="5"/>
    <n v="46.2"/>
  </r>
  <r>
    <x v="2488"/>
    <x v="0"/>
    <n v="86.376"/>
  </r>
  <r>
    <x v="1360"/>
    <x v="3"/>
    <n v="49.44"/>
  </r>
  <r>
    <x v="2304"/>
    <x v="3"/>
    <n v="13.38"/>
  </r>
  <r>
    <x v="2348"/>
    <x v="3"/>
    <n v="24.93"/>
  </r>
  <r>
    <x v="1570"/>
    <x v="7"/>
    <n v="51.69"/>
  </r>
  <r>
    <x v="2589"/>
    <x v="5"/>
    <n v="29.1"/>
  </r>
  <r>
    <x v="1623"/>
    <x v="5"/>
    <n v="60.96"/>
  </r>
  <r>
    <x v="2328"/>
    <x v="9"/>
    <n v="53.4"/>
  </r>
  <r>
    <x v="1556"/>
    <x v="9"/>
    <n v="31.716"/>
  </r>
  <r>
    <x v="1191"/>
    <x v="9"/>
    <n v="111.12"/>
  </r>
  <r>
    <x v="1816"/>
    <x v="2"/>
    <n v="44.28"/>
  </r>
  <r>
    <x v="1556"/>
    <x v="10"/>
    <n v="26.43"/>
  </r>
  <r>
    <x v="2448"/>
    <x v="9"/>
    <n v="34.14"/>
  </r>
  <r>
    <x v="1557"/>
    <x v="2"/>
    <n v="78.12"/>
  </r>
  <r>
    <x v="2305"/>
    <x v="2"/>
    <n v="105.57"/>
  </r>
  <r>
    <x v="2941"/>
    <x v="9"/>
    <n v="17.58"/>
  </r>
  <r>
    <x v="2156"/>
    <x v="2"/>
    <n v="29.58"/>
  </r>
  <r>
    <x v="2685"/>
    <x v="9"/>
    <n v="55.92"/>
  </r>
  <r>
    <x v="1926"/>
    <x v="8"/>
    <n v="70.56"/>
  </r>
  <r>
    <x v="766"/>
    <x v="8"/>
    <n v="132.48"/>
  </r>
  <r>
    <x v="1948"/>
    <x v="6"/>
    <n v="99.84"/>
  </r>
  <r>
    <x v="1892"/>
    <x v="8"/>
    <n v="86.76"/>
  </r>
  <r>
    <x v="2767"/>
    <x v="6"/>
    <n v="45.885"/>
  </r>
  <r>
    <x v="2334"/>
    <x v="8"/>
    <n v="85.14"/>
  </r>
  <r>
    <x v="2047"/>
    <x v="0"/>
    <n v="82.344"/>
  </r>
  <r>
    <x v="3009"/>
    <x v="5"/>
    <n v="13.76"/>
  </r>
  <r>
    <x v="3272"/>
    <x v="5"/>
    <n v="38.88"/>
  </r>
  <r>
    <x v="2371"/>
    <x v="0"/>
    <n v="40.032"/>
  </r>
  <r>
    <x v="2899"/>
    <x v="0"/>
    <n v="33.568"/>
  </r>
  <r>
    <x v="551"/>
    <x v="2"/>
    <n v="95.992"/>
  </r>
  <r>
    <x v="1414"/>
    <x v="4"/>
    <n v="41.94"/>
  </r>
  <r>
    <x v="2005"/>
    <x v="7"/>
    <n v="51.36"/>
  </r>
  <r>
    <x v="482"/>
    <x v="7"/>
    <n v="82.704"/>
  </r>
  <r>
    <x v="2692"/>
    <x v="3"/>
    <n v="27.96"/>
  </r>
  <r>
    <x v="2489"/>
    <x v="3"/>
    <n v="50.94"/>
  </r>
  <r>
    <x v="2575"/>
    <x v="7"/>
    <n v="59.76"/>
  </r>
  <r>
    <x v="896"/>
    <x v="10"/>
    <n v="173.16"/>
  </r>
  <r>
    <x v="2787"/>
    <x v="5"/>
    <n v="22"/>
  </r>
  <r>
    <x v="2541"/>
    <x v="9"/>
    <n v="41.2"/>
  </r>
  <r>
    <x v="2277"/>
    <x v="5"/>
    <n v="45.4"/>
  </r>
  <r>
    <x v="2674"/>
    <x v="9"/>
    <n v="48"/>
  </r>
  <r>
    <x v="863"/>
    <x v="2"/>
    <n v="277.9245"/>
  </r>
  <r>
    <x v="2044"/>
    <x v="2"/>
    <n v="57.9"/>
  </r>
  <r>
    <x v="1889"/>
    <x v="9"/>
    <n v="73.35"/>
  </r>
  <r>
    <x v="2723"/>
    <x v="2"/>
    <n v="108.96"/>
  </r>
  <r>
    <x v="1980"/>
    <x v="9"/>
    <n v="54.999"/>
  </r>
  <r>
    <x v="2064"/>
    <x v="9"/>
    <n v="27.96"/>
  </r>
  <r>
    <x v="2435"/>
    <x v="9"/>
    <n v="80.25"/>
  </r>
  <r>
    <x v="2723"/>
    <x v="6"/>
    <n v="84.06"/>
  </r>
  <r>
    <x v="1365"/>
    <x v="8"/>
    <n v="47.43"/>
  </r>
  <r>
    <x v="2934"/>
    <x v="1"/>
    <n v="36.072"/>
  </r>
  <r>
    <x v="2954"/>
    <x v="1"/>
    <n v="65.016"/>
  </r>
  <r>
    <x v="1557"/>
    <x v="8"/>
    <n v="78.12"/>
  </r>
  <r>
    <x v="547"/>
    <x v="1"/>
    <n v="165.078"/>
  </r>
  <r>
    <x v="2071"/>
    <x v="1"/>
    <n v="41.04"/>
  </r>
  <r>
    <x v="2915"/>
    <x v="4"/>
    <n v="41.72"/>
  </r>
  <r>
    <x v="2665"/>
    <x v="5"/>
    <n v="58.34"/>
  </r>
  <r>
    <x v="1782"/>
    <x v="5"/>
    <n v="39.936"/>
  </r>
  <r>
    <x v="2908"/>
    <x v="5"/>
    <n v="48.81"/>
  </r>
  <r>
    <x v="3045"/>
    <x v="3"/>
    <n v="16.8"/>
  </r>
  <r>
    <x v="1832"/>
    <x v="3"/>
    <n v="116.64"/>
  </r>
  <r>
    <x v="2985"/>
    <x v="3"/>
    <n v="78.3"/>
  </r>
  <r>
    <x v="1681"/>
    <x v="7"/>
    <n v="88.38"/>
  </r>
  <r>
    <x v="2754"/>
    <x v="7"/>
    <n v="56.04"/>
  </r>
  <r>
    <x v="1258"/>
    <x v="2"/>
    <n v="113"/>
  </r>
  <r>
    <x v="2794"/>
    <x v="2"/>
    <n v="23.36"/>
  </r>
  <r>
    <x v="2050"/>
    <x v="2"/>
    <n v="41.568"/>
  </r>
  <r>
    <x v="1184"/>
    <x v="2"/>
    <n v="192.8"/>
  </r>
  <r>
    <x v="1675"/>
    <x v="5"/>
    <n v="35.976"/>
  </r>
  <r>
    <x v="2242"/>
    <x v="9"/>
    <n v="75.216"/>
  </r>
  <r>
    <x v="2305"/>
    <x v="2"/>
    <n v="46.92"/>
  </r>
  <r>
    <x v="1944"/>
    <x v="2"/>
    <n v="45.54"/>
  </r>
  <r>
    <x v="1542"/>
    <x v="11"/>
    <n v="71.3502"/>
  </r>
  <r>
    <x v="2516"/>
    <x v="8"/>
    <n v="21.36"/>
  </r>
  <r>
    <x v="1443"/>
    <x v="8"/>
    <n v="64.11"/>
  </r>
  <r>
    <x v="2311"/>
    <x v="8"/>
    <n v="42.84"/>
  </r>
  <r>
    <x v="2594"/>
    <x v="11"/>
    <n v="70.8504"/>
  </r>
  <r>
    <x v="2718"/>
    <x v="8"/>
    <n v="54.9"/>
  </r>
  <r>
    <x v="2883"/>
    <x v="2"/>
    <n v="53.34"/>
  </r>
  <r>
    <x v="1809"/>
    <x v="0"/>
    <n v="37.68"/>
  </r>
  <r>
    <x v="1967"/>
    <x v="5"/>
    <n v="34.236"/>
  </r>
  <r>
    <x v="3273"/>
    <x v="5"/>
    <n v="26.4"/>
  </r>
  <r>
    <x v="3274"/>
    <x v="5"/>
    <n v="36.4"/>
  </r>
  <r>
    <x v="3178"/>
    <x v="4"/>
    <n v="139.58"/>
  </r>
  <r>
    <x v="3275"/>
    <x v="0"/>
    <n v="30.96"/>
  </r>
  <r>
    <x v="2256"/>
    <x v="7"/>
    <n v="30.96"/>
  </r>
  <r>
    <x v="2852"/>
    <x v="7"/>
    <n v="42.624"/>
  </r>
  <r>
    <x v="2536"/>
    <x v="3"/>
    <n v="34.8"/>
  </r>
  <r>
    <x v="1828"/>
    <x v="3"/>
    <n v="14.103"/>
  </r>
  <r>
    <x v="1850"/>
    <x v="5"/>
    <n v="43.98"/>
  </r>
  <r>
    <x v="1859"/>
    <x v="2"/>
    <n v="82.032"/>
  </r>
  <r>
    <x v="1920"/>
    <x v="5"/>
    <n v="34.68"/>
  </r>
  <r>
    <x v="3139"/>
    <x v="5"/>
    <n v="54.72"/>
  </r>
  <r>
    <x v="1308"/>
    <x v="10"/>
    <n v="44.22"/>
  </r>
  <r>
    <x v="2317"/>
    <x v="5"/>
    <n v="51.6"/>
  </r>
  <r>
    <x v="2456"/>
    <x v="9"/>
    <n v="48.4"/>
  </r>
  <r>
    <x v="1351"/>
    <x v="5"/>
    <n v="63.52"/>
  </r>
  <r>
    <x v="2277"/>
    <x v="2"/>
    <n v="68.1"/>
  </r>
  <r>
    <x v="808"/>
    <x v="2"/>
    <n v="348.3045"/>
  </r>
  <r>
    <x v="2672"/>
    <x v="2"/>
    <n v="77.85"/>
  </r>
  <r>
    <x v="1603"/>
    <x v="9"/>
    <n v="101.46"/>
  </r>
  <r>
    <x v="2485"/>
    <x v="2"/>
    <n v="70.2"/>
  </r>
  <r>
    <x v="2473"/>
    <x v="5"/>
    <n v="17.46"/>
  </r>
  <r>
    <x v="934"/>
    <x v="9"/>
    <n v="73.05"/>
  </r>
  <r>
    <x v="1339"/>
    <x v="8"/>
    <n v="97.56"/>
  </r>
  <r>
    <x v="2436"/>
    <x v="1"/>
    <n v="68.121"/>
  </r>
  <r>
    <x v="2151"/>
    <x v="11"/>
    <n v="29.2401"/>
  </r>
  <r>
    <x v="2549"/>
    <x v="2"/>
    <n v="33.99"/>
  </r>
  <r>
    <x v="1442"/>
    <x v="0"/>
    <n v="57.96"/>
  </r>
  <r>
    <x v="3220"/>
    <x v="4"/>
    <n v="25.92"/>
  </r>
  <r>
    <x v="243"/>
    <x v="7"/>
    <n v="61.2"/>
  </r>
  <r>
    <x v="2170"/>
    <x v="12"/>
    <n v="59.4"/>
  </r>
  <r>
    <x v="2577"/>
    <x v="7"/>
    <n v="60.24"/>
  </r>
  <r>
    <x v="2788"/>
    <x v="3"/>
    <n v="57.12"/>
  </r>
  <r>
    <x v="2031"/>
    <x v="2"/>
    <n v="58.6"/>
  </r>
  <r>
    <x v="1912"/>
    <x v="5"/>
    <n v="58.28"/>
  </r>
  <r>
    <x v="2633"/>
    <x v="10"/>
    <n v="61.08"/>
  </r>
  <r>
    <x v="2105"/>
    <x v="5"/>
    <n v="18.48"/>
  </r>
  <r>
    <x v="2114"/>
    <x v="2"/>
    <n v="22.64"/>
  </r>
  <r>
    <x v="2518"/>
    <x v="2"/>
    <n v="59.78"/>
  </r>
  <r>
    <x v="2853"/>
    <x v="2"/>
    <n v="28.38"/>
  </r>
  <r>
    <x v="1100"/>
    <x v="2"/>
    <n v="115.2"/>
  </r>
  <r>
    <x v="2893"/>
    <x v="2"/>
    <n v="26.22"/>
  </r>
  <r>
    <x v="1308"/>
    <x v="9"/>
    <n v="66.33"/>
  </r>
  <r>
    <x v="1853"/>
    <x v="5"/>
    <n v="79.08"/>
  </r>
  <r>
    <x v="2064"/>
    <x v="2"/>
    <n v="55.92"/>
  </r>
  <r>
    <x v="2494"/>
    <x v="2"/>
    <n v="33.78"/>
  </r>
  <r>
    <x v="2575"/>
    <x v="2"/>
    <n v="59.76"/>
  </r>
  <r>
    <x v="1170"/>
    <x v="5"/>
    <n v="250.38"/>
  </r>
  <r>
    <x v="2503"/>
    <x v="8"/>
    <n v="27.72"/>
  </r>
  <r>
    <x v="2127"/>
    <x v="6"/>
    <n v="79.29"/>
  </r>
  <r>
    <x v="1471"/>
    <x v="11"/>
    <n v="73.4103"/>
  </r>
  <r>
    <x v="2879"/>
    <x v="11"/>
    <n v="20.9244"/>
  </r>
  <r>
    <x v="940"/>
    <x v="11"/>
    <n v="56.067"/>
  </r>
  <r>
    <x v="1675"/>
    <x v="6"/>
    <n v="67.455"/>
  </r>
  <r>
    <x v="2411"/>
    <x v="11"/>
    <n v="54.582"/>
  </r>
  <r>
    <x v="2344"/>
    <x v="1"/>
    <n v="70.488"/>
  </r>
  <r>
    <x v="1528"/>
    <x v="2"/>
    <n v="91.99"/>
  </r>
  <r>
    <x v="1361"/>
    <x v="3"/>
    <n v="63.87"/>
  </r>
  <r>
    <x v="2603"/>
    <x v="7"/>
    <n v="61.92"/>
  </r>
  <r>
    <x v="929"/>
    <x v="3"/>
    <n v="50.22"/>
  </r>
  <r>
    <x v="1603"/>
    <x v="9"/>
    <n v="67.64"/>
  </r>
  <r>
    <x v="1506"/>
    <x v="5"/>
    <n v="54.66"/>
  </r>
  <r>
    <x v="1374"/>
    <x v="2"/>
    <n v="72.9"/>
  </r>
  <r>
    <x v="1999"/>
    <x v="2"/>
    <n v="54.64"/>
  </r>
  <r>
    <x v="2596"/>
    <x v="9"/>
    <n v="59.88"/>
  </r>
  <r>
    <x v="1547"/>
    <x v="10"/>
    <n v="132.96"/>
  </r>
  <r>
    <x v="2416"/>
    <x v="5"/>
    <n v="73.53"/>
  </r>
  <r>
    <x v="2012"/>
    <x v="9"/>
    <n v="59.82"/>
  </r>
  <r>
    <x v="648"/>
    <x v="5"/>
    <n v="131.76"/>
  </r>
  <r>
    <x v="2364"/>
    <x v="5"/>
    <n v="39.6"/>
  </r>
  <r>
    <x v="1313"/>
    <x v="5"/>
    <n v="145.98"/>
  </r>
  <r>
    <x v="1399"/>
    <x v="5"/>
    <n v="99.6"/>
  </r>
  <r>
    <x v="1914"/>
    <x v="11"/>
    <n v="45.6012"/>
  </r>
  <r>
    <x v="2751"/>
    <x v="11"/>
    <n v="87.6"/>
  </r>
  <r>
    <x v="2775"/>
    <x v="1"/>
    <n v="31.212"/>
  </r>
  <r>
    <x v="2528"/>
    <x v="11"/>
    <n v="78.3552"/>
  </r>
  <r>
    <x v="3002"/>
    <x v="8"/>
    <n v="49.5"/>
  </r>
  <r>
    <x v="2903"/>
    <x v="5"/>
    <n v="74.112"/>
  </r>
  <r>
    <x v="1490"/>
    <x v="4"/>
    <n v="110.96"/>
  </r>
  <r>
    <x v="2687"/>
    <x v="0"/>
    <n v="31.92"/>
  </r>
  <r>
    <x v="1442"/>
    <x v="2"/>
    <n v="28.352"/>
  </r>
  <r>
    <x v="3275"/>
    <x v="0"/>
    <n v="30.96"/>
  </r>
  <r>
    <x v="3276"/>
    <x v="4"/>
    <n v="25.4"/>
  </r>
  <r>
    <x v="760"/>
    <x v="0"/>
    <n v="85.246"/>
  </r>
  <r>
    <x v="2357"/>
    <x v="7"/>
    <n v="25.824"/>
  </r>
  <r>
    <x v="2802"/>
    <x v="7"/>
    <n v="71.52"/>
  </r>
  <r>
    <x v="1958"/>
    <x v="7"/>
    <n v="63.84"/>
  </r>
  <r>
    <x v="2802"/>
    <x v="7"/>
    <n v="35.76"/>
  </r>
  <r>
    <x v="1887"/>
    <x v="7"/>
    <n v="24.69"/>
  </r>
  <r>
    <x v="1413"/>
    <x v="3"/>
    <n v="48.93"/>
  </r>
  <r>
    <x v="2312"/>
    <x v="5"/>
    <n v="45.48"/>
  </r>
  <r>
    <x v="1754"/>
    <x v="10"/>
    <n v="45.216"/>
  </r>
  <r>
    <x v="2494"/>
    <x v="9"/>
    <n v="33.78"/>
  </r>
  <r>
    <x v="1267"/>
    <x v="5"/>
    <n v="52.56"/>
  </r>
  <r>
    <x v="1150"/>
    <x v="5"/>
    <n v="76.92"/>
  </r>
  <r>
    <x v="2754"/>
    <x v="10"/>
    <n v="28.02"/>
  </r>
  <r>
    <x v="2001"/>
    <x v="5"/>
    <n v="67.68"/>
  </r>
  <r>
    <x v="370"/>
    <x v="2"/>
    <n v="73.344"/>
  </r>
  <r>
    <x v="2702"/>
    <x v="5"/>
    <n v="30.66"/>
  </r>
  <r>
    <x v="2166"/>
    <x v="5"/>
    <n v="58.536"/>
  </r>
  <r>
    <x v="1879"/>
    <x v="9"/>
    <n v="70.416"/>
  </r>
  <r>
    <x v="1563"/>
    <x v="9"/>
    <n v="51.111"/>
  </r>
  <r>
    <x v="1853"/>
    <x v="2"/>
    <n v="138.39"/>
  </r>
  <r>
    <x v="2176"/>
    <x v="5"/>
    <n v="75.75"/>
  </r>
  <r>
    <x v="1808"/>
    <x v="2"/>
    <n v="55.98"/>
  </r>
  <r>
    <x v="1733"/>
    <x v="2"/>
    <n v="139.95"/>
  </r>
  <r>
    <x v="2406"/>
    <x v="2"/>
    <n v="60.48"/>
  </r>
  <r>
    <x v="1501"/>
    <x v="8"/>
    <n v="115.74"/>
  </r>
  <r>
    <x v="2645"/>
    <x v="11"/>
    <n v="17.7126"/>
  </r>
  <r>
    <x v="1310"/>
    <x v="11"/>
    <n v="120.7899"/>
  </r>
  <r>
    <x v="2194"/>
    <x v="4"/>
    <n v="35.96"/>
  </r>
  <r>
    <x v="1550"/>
    <x v="3"/>
    <n v="44.58"/>
  </r>
  <r>
    <x v="1227"/>
    <x v="7"/>
    <n v="36.396"/>
  </r>
  <r>
    <x v="2057"/>
    <x v="7"/>
    <n v="48"/>
  </r>
  <r>
    <x v="1955"/>
    <x v="3"/>
    <n v="47.4"/>
  </r>
  <r>
    <x v="1376"/>
    <x v="2"/>
    <n v="78.92"/>
  </r>
  <r>
    <x v="1210"/>
    <x v="9"/>
    <n v="70.56"/>
  </r>
  <r>
    <x v="727"/>
    <x v="9"/>
    <n v="192.9"/>
  </r>
  <r>
    <x v="1548"/>
    <x v="2"/>
    <n v="89.64"/>
  </r>
  <r>
    <x v="1870"/>
    <x v="2"/>
    <n v="25.84"/>
  </r>
  <r>
    <x v="2386"/>
    <x v="9"/>
    <n v="51.84"/>
  </r>
  <r>
    <x v="1598"/>
    <x v="10"/>
    <n v="57.36"/>
  </r>
  <r>
    <x v="924"/>
    <x v="9"/>
    <n v="78.192"/>
  </r>
  <r>
    <x v="1498"/>
    <x v="2"/>
    <n v="26.67"/>
  </r>
  <r>
    <x v="2128"/>
    <x v="2"/>
    <n v="112.05"/>
  </r>
  <r>
    <x v="3063"/>
    <x v="5"/>
    <n v="41.49"/>
  </r>
  <r>
    <x v="2695"/>
    <x v="9"/>
    <n v="43.65"/>
  </r>
  <r>
    <x v="2794"/>
    <x v="9"/>
    <n v="63.072"/>
  </r>
  <r>
    <x v="1510"/>
    <x v="2"/>
    <n v="31.83"/>
  </r>
  <r>
    <x v="1553"/>
    <x v="11"/>
    <n v="78.7845"/>
  </r>
  <r>
    <x v="2891"/>
    <x v="6"/>
    <n v="61.2"/>
  </r>
  <r>
    <x v="2052"/>
    <x v="11"/>
    <n v="30.69"/>
  </r>
  <r>
    <x v="1903"/>
    <x v="8"/>
    <n v="33.72"/>
  </r>
  <r>
    <x v="1954"/>
    <x v="1"/>
    <n v="52.704"/>
  </r>
  <r>
    <x v="2434"/>
    <x v="5"/>
    <n v="45.696"/>
  </r>
  <r>
    <x v="2624"/>
    <x v="2"/>
    <n v="23.976"/>
  </r>
  <r>
    <x v="3277"/>
    <x v="4"/>
    <n v="43.584"/>
  </r>
  <r>
    <x v="2781"/>
    <x v="4"/>
    <n v="16.95"/>
  </r>
  <r>
    <x v="2699"/>
    <x v="5"/>
    <n v="98.46"/>
  </r>
  <r>
    <x v="1426"/>
    <x v="0"/>
    <n v="45.98"/>
  </r>
  <r>
    <x v="864"/>
    <x v="3"/>
    <n v="136.38"/>
  </r>
  <r>
    <x v="1948"/>
    <x v="3"/>
    <n v="24.96"/>
  </r>
  <r>
    <x v="1747"/>
    <x v="7"/>
    <n v="38.376"/>
  </r>
  <r>
    <x v="2055"/>
    <x v="9"/>
    <n v="73.44"/>
  </r>
  <r>
    <x v="3062"/>
    <x v="5"/>
    <n v="35.12"/>
  </r>
  <r>
    <x v="2846"/>
    <x v="2"/>
    <n v="81.4"/>
  </r>
  <r>
    <x v="1762"/>
    <x v="5"/>
    <n v="84.84"/>
  </r>
  <r>
    <x v="1376"/>
    <x v="9"/>
    <n v="94.704"/>
  </r>
  <r>
    <x v="1838"/>
    <x v="9"/>
    <n v="62.8"/>
  </r>
  <r>
    <x v="1984"/>
    <x v="2"/>
    <n v="52.992"/>
  </r>
  <r>
    <x v="2142"/>
    <x v="9"/>
    <n v="58.752"/>
  </r>
  <r>
    <x v="2462"/>
    <x v="2"/>
    <n v="57.15"/>
  </r>
  <r>
    <x v="2820"/>
    <x v="2"/>
    <n v="21.438"/>
  </r>
  <r>
    <x v="2496"/>
    <x v="2"/>
    <n v="59.34"/>
  </r>
  <r>
    <x v="2689"/>
    <x v="2"/>
    <n v="60.84"/>
  </r>
  <r>
    <x v="1535"/>
    <x v="5"/>
    <n v="45.072"/>
  </r>
  <r>
    <x v="2682"/>
    <x v="2"/>
    <n v="32.4"/>
  </r>
  <r>
    <x v="1651"/>
    <x v="2"/>
    <n v="52.5"/>
  </r>
  <r>
    <x v="2020"/>
    <x v="9"/>
    <n v="213.759"/>
  </r>
  <r>
    <x v="2244"/>
    <x v="11"/>
    <n v="58.3848"/>
  </r>
  <r>
    <x v="2724"/>
    <x v="3"/>
    <n v="18.9"/>
  </r>
  <r>
    <x v="1417"/>
    <x v="7"/>
    <n v="201.6"/>
  </r>
  <r>
    <x v="1779"/>
    <x v="3"/>
    <n v="62.31"/>
  </r>
  <r>
    <x v="2738"/>
    <x v="7"/>
    <n v="29.04"/>
  </r>
  <r>
    <x v="778"/>
    <x v="7"/>
    <n v="43.404"/>
  </r>
  <r>
    <x v="238"/>
    <x v="7"/>
    <n v="128.37"/>
  </r>
  <r>
    <x v="2956"/>
    <x v="9"/>
    <n v="37.5"/>
  </r>
  <r>
    <x v="675"/>
    <x v="9"/>
    <n v="396.576"/>
  </r>
  <r>
    <x v="2072"/>
    <x v="5"/>
    <n v="76.08"/>
  </r>
  <r>
    <x v="1918"/>
    <x v="2"/>
    <n v="89.16"/>
  </r>
  <r>
    <x v="2169"/>
    <x v="2"/>
    <n v="26"/>
  </r>
  <r>
    <x v="2332"/>
    <x v="2"/>
    <n v="19.272"/>
  </r>
  <r>
    <x v="1525"/>
    <x v="5"/>
    <n v="133.5"/>
  </r>
  <r>
    <x v="2738"/>
    <x v="2"/>
    <n v="20.16"/>
  </r>
  <r>
    <x v="1166"/>
    <x v="2"/>
    <n v="51.78"/>
  </r>
  <r>
    <x v="1019"/>
    <x v="2"/>
    <n v="540.54"/>
  </r>
  <r>
    <x v="3050"/>
    <x v="9"/>
    <n v="40.35"/>
  </r>
  <r>
    <x v="2310"/>
    <x v="1"/>
    <n v="135.432"/>
  </r>
  <r>
    <x v="2304"/>
    <x v="11"/>
    <n v="102.357"/>
  </r>
  <r>
    <x v="2114"/>
    <x v="6"/>
    <n v="33.96"/>
  </r>
  <r>
    <x v="2132"/>
    <x v="11"/>
    <n v="87.912"/>
  </r>
  <r>
    <x v="2703"/>
    <x v="8"/>
    <n v="79.56"/>
  </r>
  <r>
    <x v="1514"/>
    <x v="8"/>
    <n v="117"/>
  </r>
  <r>
    <x v="1833"/>
    <x v="11"/>
    <n v="65.01"/>
  </r>
  <r>
    <x v="3028"/>
    <x v="11"/>
    <n v="42.3576"/>
  </r>
  <r>
    <x v="2012"/>
    <x v="1"/>
    <n v="35.892"/>
  </r>
  <r>
    <x v="1159"/>
    <x v="0"/>
    <n v="46.384"/>
  </r>
  <r>
    <x v="3278"/>
    <x v="2"/>
    <n v="43.19"/>
  </r>
  <r>
    <x v="1831"/>
    <x v="0"/>
    <n v="24.784"/>
  </r>
  <r>
    <x v="2996"/>
    <x v="4"/>
    <n v="40.74"/>
  </r>
  <r>
    <x v="866"/>
    <x v="3"/>
    <n v="56.88"/>
  </r>
  <r>
    <x v="1558"/>
    <x v="9"/>
    <n v="40.6"/>
  </r>
  <r>
    <x v="2511"/>
    <x v="5"/>
    <n v="44.928"/>
  </r>
  <r>
    <x v="830"/>
    <x v="2"/>
    <n v="81.408"/>
  </r>
  <r>
    <x v="2825"/>
    <x v="10"/>
    <n v="15.12"/>
  </r>
  <r>
    <x v="530"/>
    <x v="9"/>
    <n v="97.264"/>
  </r>
  <r>
    <x v="2509"/>
    <x v="2"/>
    <n v="41.76"/>
  </r>
  <r>
    <x v="992"/>
    <x v="2"/>
    <n v="64.26"/>
  </r>
  <r>
    <x v="2473"/>
    <x v="9"/>
    <n v="36.666"/>
  </r>
  <r>
    <x v="842"/>
    <x v="2"/>
    <n v="151.038"/>
  </r>
  <r>
    <x v="1423"/>
    <x v="2"/>
    <n v="100.26"/>
  </r>
  <r>
    <x v="3027"/>
    <x v="9"/>
    <n v="17.55"/>
  </r>
  <r>
    <x v="2478"/>
    <x v="2"/>
    <n v="50.625"/>
  </r>
  <r>
    <x v="2232"/>
    <x v="2"/>
    <n v="81.525"/>
  </r>
  <r>
    <x v="2451"/>
    <x v="9"/>
    <n v="28.2"/>
  </r>
  <r>
    <x v="1904"/>
    <x v="2"/>
    <n v="57.42"/>
  </r>
  <r>
    <x v="2579"/>
    <x v="6"/>
    <n v="26.82"/>
  </r>
  <r>
    <x v="1655"/>
    <x v="1"/>
    <n v="43.902"/>
  </r>
  <r>
    <x v="2001"/>
    <x v="6"/>
    <n v="76.14"/>
  </r>
  <r>
    <x v="2759"/>
    <x v="11"/>
    <n v="46.6032"/>
  </r>
  <r>
    <x v="3033"/>
    <x v="11"/>
    <n v="44.2179"/>
  </r>
  <r>
    <x v="2126"/>
    <x v="11"/>
    <n v="81.9486"/>
  </r>
  <r>
    <x v="1988"/>
    <x v="11"/>
    <n v="62.0646"/>
  </r>
  <r>
    <x v="877"/>
    <x v="11"/>
    <n v="144.27"/>
  </r>
  <r>
    <x v="484"/>
    <x v="1"/>
    <n v="285.12"/>
  </r>
  <r>
    <x v="2976"/>
    <x v="1"/>
    <n v="69.48"/>
  </r>
  <r>
    <x v="1442"/>
    <x v="2"/>
    <n v="70.08"/>
  </r>
  <r>
    <x v="3279"/>
    <x v="4"/>
    <n v="82.8"/>
  </r>
  <r>
    <x v="3197"/>
    <x v="4"/>
    <n v="36.96"/>
  </r>
  <r>
    <x v="1535"/>
    <x v="7"/>
    <n v="56.34"/>
  </r>
  <r>
    <x v="941"/>
    <x v="7"/>
    <n v="46.77"/>
  </r>
  <r>
    <x v="1046"/>
    <x v="7"/>
    <n v="55.908"/>
  </r>
  <r>
    <x v="1304"/>
    <x v="3"/>
    <n v="48.45"/>
  </r>
  <r>
    <x v="2625"/>
    <x v="3"/>
    <n v="53.04"/>
  </r>
  <r>
    <x v="2291"/>
    <x v="7"/>
    <n v="18.87"/>
  </r>
  <r>
    <x v="826"/>
    <x v="7"/>
    <n v="51.36"/>
  </r>
  <r>
    <x v="2332"/>
    <x v="5"/>
    <n v="48.18"/>
  </r>
  <r>
    <x v="2206"/>
    <x v="5"/>
    <n v="41.64"/>
  </r>
  <r>
    <x v="1533"/>
    <x v="2"/>
    <n v="88.128"/>
  </r>
  <r>
    <x v="2690"/>
    <x v="2"/>
    <n v="36.72"/>
  </r>
  <r>
    <x v="2366"/>
    <x v="9"/>
    <n v="16.5"/>
  </r>
  <r>
    <x v="964"/>
    <x v="5"/>
    <n v="101.628"/>
  </r>
  <r>
    <x v="2156"/>
    <x v="2"/>
    <n v="59.16"/>
  </r>
  <r>
    <x v="2156"/>
    <x v="9"/>
    <n v="29.58"/>
  </r>
  <r>
    <x v="2427"/>
    <x v="6"/>
    <n v="51.03"/>
  </r>
  <r>
    <x v="1544"/>
    <x v="6"/>
    <n v="43.8"/>
  </r>
  <r>
    <x v="1631"/>
    <x v="11"/>
    <n v="41.6898"/>
  </r>
  <r>
    <x v="2726"/>
    <x v="0"/>
    <n v="89.97"/>
  </r>
  <r>
    <x v="2173"/>
    <x v="4"/>
    <n v="39.68"/>
  </r>
  <r>
    <x v="1441"/>
    <x v="3"/>
    <n v="108.42"/>
  </r>
  <r>
    <x v="906"/>
    <x v="7"/>
    <n v="65.82"/>
  </r>
  <r>
    <x v="934"/>
    <x v="12"/>
    <n v="73.05"/>
  </r>
  <r>
    <x v="3038"/>
    <x v="7"/>
    <n v="22.68"/>
  </r>
  <r>
    <x v="1736"/>
    <x v="3"/>
    <n v="42.3"/>
  </r>
  <r>
    <x v="1733"/>
    <x v="3"/>
    <n v="111.96"/>
  </r>
  <r>
    <x v="2307"/>
    <x v="2"/>
    <n v="25.308"/>
  </r>
  <r>
    <x v="2933"/>
    <x v="10"/>
    <n v="24.72"/>
  </r>
  <r>
    <x v="1998"/>
    <x v="10"/>
    <n v="48.6"/>
  </r>
  <r>
    <x v="2132"/>
    <x v="5"/>
    <n v="31.968"/>
  </r>
  <r>
    <x v="2480"/>
    <x v="10"/>
    <n v="23.7"/>
  </r>
  <r>
    <x v="2693"/>
    <x v="2"/>
    <n v="34.32"/>
  </r>
  <r>
    <x v="1981"/>
    <x v="10"/>
    <n v="41.088"/>
  </r>
  <r>
    <x v="1656"/>
    <x v="2"/>
    <n v="140.24"/>
  </r>
  <r>
    <x v="2774"/>
    <x v="5"/>
    <n v="38.664"/>
  </r>
  <r>
    <x v="870"/>
    <x v="9"/>
    <n v="61.11"/>
  </r>
  <r>
    <x v="834"/>
    <x v="2"/>
    <n v="97.2"/>
  </r>
  <r>
    <x v="1922"/>
    <x v="9"/>
    <n v="28.8"/>
  </r>
  <r>
    <x v="2245"/>
    <x v="5"/>
    <n v="94.05"/>
  </r>
  <r>
    <x v="979"/>
    <x v="2"/>
    <n v="72.45"/>
  </r>
  <r>
    <x v="2430"/>
    <x v="1"/>
    <n v="141.426"/>
  </r>
  <r>
    <x v="3280"/>
    <x v="8"/>
    <n v="15.6"/>
  </r>
  <r>
    <x v="3239"/>
    <x v="8"/>
    <n v="74.79"/>
  </r>
  <r>
    <x v="2316"/>
    <x v="6"/>
    <n v="33.96"/>
  </r>
  <r>
    <x v="2265"/>
    <x v="1"/>
    <n v="40.824"/>
  </r>
  <r>
    <x v="2923"/>
    <x v="1"/>
    <n v="65.16"/>
  </r>
  <r>
    <x v="2398"/>
    <x v="0"/>
    <n v="18.588"/>
  </r>
  <r>
    <x v="2141"/>
    <x v="4"/>
    <n v="92.94"/>
  </r>
  <r>
    <x v="1731"/>
    <x v="2"/>
    <n v="56.568"/>
  </r>
  <r>
    <x v="2355"/>
    <x v="4"/>
    <n v="99.2"/>
  </r>
  <r>
    <x v="1552"/>
    <x v="2"/>
    <n v="18.24"/>
  </r>
  <r>
    <x v="2479"/>
    <x v="0"/>
    <n v="34.65"/>
  </r>
  <r>
    <x v="1157"/>
    <x v="7"/>
    <n v="138.57"/>
  </r>
  <r>
    <x v="2692"/>
    <x v="3"/>
    <n v="55.92"/>
  </r>
  <r>
    <x v="2604"/>
    <x v="3"/>
    <n v="43.92"/>
  </r>
  <r>
    <x v="876"/>
    <x v="7"/>
    <n v="98.85"/>
  </r>
  <r>
    <x v="1902"/>
    <x v="3"/>
    <n v="48.708"/>
  </r>
  <r>
    <x v="2911"/>
    <x v="10"/>
    <n v="20.496"/>
  </r>
  <r>
    <x v="2070"/>
    <x v="9"/>
    <n v="44"/>
  </r>
  <r>
    <x v="547"/>
    <x v="9"/>
    <n v="48.912"/>
  </r>
  <r>
    <x v="1647"/>
    <x v="5"/>
    <n v="26.36"/>
  </r>
  <r>
    <x v="1653"/>
    <x v="5"/>
    <n v="50.784"/>
  </r>
  <r>
    <x v="1864"/>
    <x v="2"/>
    <n v="79.9"/>
  </r>
  <r>
    <x v="2960"/>
    <x v="2"/>
    <n v="55.92"/>
  </r>
  <r>
    <x v="2487"/>
    <x v="2"/>
    <n v="52.2"/>
  </r>
  <r>
    <x v="2575"/>
    <x v="9"/>
    <n v="44.82"/>
  </r>
  <r>
    <x v="1986"/>
    <x v="9"/>
    <n v="63"/>
  </r>
  <r>
    <x v="1563"/>
    <x v="2"/>
    <n v="113.58"/>
  </r>
  <r>
    <x v="2585"/>
    <x v="5"/>
    <n v="46.17"/>
  </r>
  <r>
    <x v="2590"/>
    <x v="5"/>
    <n v="40.26"/>
  </r>
  <r>
    <x v="2750"/>
    <x v="5"/>
    <n v="35.52"/>
  </r>
  <r>
    <x v="2656"/>
    <x v="1"/>
    <n v="55.323"/>
  </r>
  <r>
    <x v="3130"/>
    <x v="11"/>
    <n v="30.36"/>
  </r>
  <r>
    <x v="1565"/>
    <x v="11"/>
    <n v="113.4"/>
  </r>
  <r>
    <x v="2734"/>
    <x v="6"/>
    <n v="64.5"/>
  </r>
  <r>
    <x v="2462"/>
    <x v="11"/>
    <n v="47.4345"/>
  </r>
  <r>
    <x v="835"/>
    <x v="1"/>
    <n v="85.932"/>
  </r>
  <r>
    <x v="3281"/>
    <x v="2"/>
    <n v="25.344"/>
  </r>
  <r>
    <x v="3282"/>
    <x v="0"/>
    <n v="29.24"/>
  </r>
  <r>
    <x v="859"/>
    <x v="5"/>
    <n v="85.98"/>
  </r>
  <r>
    <x v="1351"/>
    <x v="7"/>
    <n v="47.64"/>
  </r>
  <r>
    <x v="1643"/>
    <x v="7"/>
    <n v="72.672"/>
  </r>
  <r>
    <x v="961"/>
    <x v="3"/>
    <n v="52.587"/>
  </r>
  <r>
    <x v="1521"/>
    <x v="5"/>
    <n v="104.1"/>
  </r>
  <r>
    <x v="1133"/>
    <x v="10"/>
    <n v="92.352"/>
  </r>
  <r>
    <x v="2264"/>
    <x v="9"/>
    <n v="27.32"/>
  </r>
  <r>
    <x v="2892"/>
    <x v="10"/>
    <n v="30.9"/>
  </r>
  <r>
    <x v="2551"/>
    <x v="5"/>
    <n v="47.4"/>
  </r>
  <r>
    <x v="2776"/>
    <x v="9"/>
    <n v="30.32"/>
  </r>
  <r>
    <x v="1100"/>
    <x v="9"/>
    <n v="72"/>
  </r>
  <r>
    <x v="2953"/>
    <x v="2"/>
    <n v="48.33"/>
  </r>
  <r>
    <x v="1853"/>
    <x v="5"/>
    <n v="39.54"/>
  </r>
  <r>
    <x v="1086"/>
    <x v="2"/>
    <n v="157.98"/>
  </r>
  <r>
    <x v="2445"/>
    <x v="2"/>
    <n v="50.4"/>
  </r>
  <r>
    <x v="1613"/>
    <x v="9"/>
    <n v="39.375"/>
  </r>
  <r>
    <x v="1516"/>
    <x v="2"/>
    <n v="53.838"/>
  </r>
  <r>
    <x v="2236"/>
    <x v="1"/>
    <n v="53.46"/>
  </r>
  <r>
    <x v="2801"/>
    <x v="6"/>
    <n v="27.42"/>
  </r>
  <r>
    <x v="2792"/>
    <x v="1"/>
    <n v="22.2"/>
  </r>
  <r>
    <x v="2202"/>
    <x v="1"/>
    <n v="46.02"/>
  </r>
  <r>
    <x v="2036"/>
    <x v="0"/>
    <n v="37.94"/>
  </r>
  <r>
    <x v="1287"/>
    <x v="2"/>
    <n v="73.164"/>
  </r>
  <r>
    <x v="2097"/>
    <x v="7"/>
    <n v="40.416"/>
  </r>
  <r>
    <x v="181"/>
    <x v="7"/>
    <n v="151.932"/>
  </r>
  <r>
    <x v="2391"/>
    <x v="3"/>
    <n v="105.12"/>
  </r>
  <r>
    <x v="1931"/>
    <x v="3"/>
    <n v="55.908"/>
  </r>
  <r>
    <x v="1600"/>
    <x v="7"/>
    <n v="46.53"/>
  </r>
  <r>
    <x v="2473"/>
    <x v="7"/>
    <n v="69.84"/>
  </r>
  <r>
    <x v="876"/>
    <x v="3"/>
    <n v="59.31"/>
  </r>
  <r>
    <x v="1663"/>
    <x v="3"/>
    <n v="48.42"/>
  </r>
  <r>
    <x v="3080"/>
    <x v="7"/>
    <n v="41.04"/>
  </r>
  <r>
    <x v="2399"/>
    <x v="9"/>
    <n v="65.34"/>
  </r>
  <r>
    <x v="2059"/>
    <x v="9"/>
    <n v="45.36"/>
  </r>
  <r>
    <x v="2815"/>
    <x v="2"/>
    <n v="58.968"/>
  </r>
  <r>
    <x v="2528"/>
    <x v="9"/>
    <n v="57.024"/>
  </r>
  <r>
    <x v="2869"/>
    <x v="9"/>
    <n v="41.55"/>
  </r>
  <r>
    <x v="2701"/>
    <x v="2"/>
    <n v="31.95"/>
  </r>
  <r>
    <x v="2553"/>
    <x v="2"/>
    <n v="68.25"/>
  </r>
  <r>
    <x v="2634"/>
    <x v="6"/>
    <n v="54.36"/>
  </r>
  <r>
    <x v="1983"/>
    <x v="11"/>
    <n v="52.2792"/>
  </r>
  <r>
    <x v="2724"/>
    <x v="8"/>
    <n v="52.5"/>
  </r>
  <r>
    <x v="561"/>
    <x v="1"/>
    <n v="26.064"/>
  </r>
  <r>
    <x v="1986"/>
    <x v="6"/>
    <n v="78.75"/>
  </r>
  <r>
    <x v="1974"/>
    <x v="11"/>
    <n v="58.41"/>
  </r>
  <r>
    <x v="2126"/>
    <x v="11"/>
    <n v="54.6324"/>
  </r>
  <r>
    <x v="2547"/>
    <x v="5"/>
    <n v="35.216"/>
  </r>
  <r>
    <x v="2513"/>
    <x v="4"/>
    <n v="19.98"/>
  </r>
  <r>
    <x v="2991"/>
    <x v="5"/>
    <n v="63.96"/>
  </r>
  <r>
    <x v="3283"/>
    <x v="5"/>
    <n v="67.96"/>
  </r>
  <r>
    <x v="1864"/>
    <x v="3"/>
    <n v="47.94"/>
  </r>
  <r>
    <x v="1091"/>
    <x v="3"/>
    <n v="53.97"/>
  </r>
  <r>
    <x v="577"/>
    <x v="7"/>
    <n v="69.864"/>
  </r>
  <r>
    <x v="2521"/>
    <x v="3"/>
    <n v="22.62"/>
  </r>
  <r>
    <x v="2588"/>
    <x v="3"/>
    <n v="58.56"/>
  </r>
  <r>
    <x v="2627"/>
    <x v="3"/>
    <n v="29.04"/>
  </r>
  <r>
    <x v="2700"/>
    <x v="7"/>
    <n v="44.76"/>
  </r>
  <r>
    <x v="2199"/>
    <x v="3"/>
    <n v="20.466"/>
  </r>
  <r>
    <x v="1730"/>
    <x v="7"/>
    <n v="39.168"/>
  </r>
  <r>
    <x v="2631"/>
    <x v="10"/>
    <n v="60.336"/>
  </r>
  <r>
    <x v="1462"/>
    <x v="2"/>
    <n v="65.6"/>
  </r>
  <r>
    <x v="2092"/>
    <x v="9"/>
    <n v="40.416"/>
  </r>
  <r>
    <x v="1863"/>
    <x v="5"/>
    <n v="83.16"/>
  </r>
  <r>
    <x v="1818"/>
    <x v="5"/>
    <n v="96.6"/>
  </r>
  <r>
    <x v="2001"/>
    <x v="5"/>
    <n v="76.14"/>
  </r>
  <r>
    <x v="3147"/>
    <x v="5"/>
    <n v="20.43"/>
  </r>
  <r>
    <x v="1926"/>
    <x v="2"/>
    <n v="70.56"/>
  </r>
  <r>
    <x v="2960"/>
    <x v="9"/>
    <n v="20.97"/>
  </r>
  <r>
    <x v="2662"/>
    <x v="2"/>
    <n v="21.3"/>
  </r>
  <r>
    <x v="2356"/>
    <x v="1"/>
    <n v="38.502"/>
  </r>
  <r>
    <x v="3122"/>
    <x v="11"/>
    <n v="45.6417"/>
  </r>
  <r>
    <x v="1635"/>
    <x v="1"/>
    <n v="53.082"/>
  </r>
  <r>
    <x v="2161"/>
    <x v="1"/>
    <n v="47.682"/>
  </r>
  <r>
    <x v="1541"/>
    <x v="11"/>
    <n v="80.3772"/>
  </r>
  <r>
    <x v="1169"/>
    <x v="1"/>
    <n v="39.717"/>
  </r>
  <r>
    <x v="1479"/>
    <x v="2"/>
    <n v="99.39"/>
  </r>
  <r>
    <x v="2014"/>
    <x v="4"/>
    <n v="72.588"/>
  </r>
  <r>
    <x v="2173"/>
    <x v="2"/>
    <n v="39.68"/>
  </r>
  <r>
    <x v="2980"/>
    <x v="5"/>
    <n v="101.94"/>
  </r>
  <r>
    <x v="1719"/>
    <x v="5"/>
    <n v="73.568"/>
  </r>
  <r>
    <x v="2226"/>
    <x v="7"/>
    <n v="54.6"/>
  </r>
  <r>
    <x v="2310"/>
    <x v="3"/>
    <n v="25.08"/>
  </r>
  <r>
    <x v="429"/>
    <x v="3"/>
    <n v="41.337"/>
  </r>
  <r>
    <x v="1918"/>
    <x v="7"/>
    <n v="22.29"/>
  </r>
  <r>
    <x v="2774"/>
    <x v="3"/>
    <n v="19.332"/>
  </r>
  <r>
    <x v="1713"/>
    <x v="3"/>
    <n v="80.46"/>
  </r>
  <r>
    <x v="2938"/>
    <x v="7"/>
    <n v="19.8"/>
  </r>
  <r>
    <x v="344"/>
    <x v="7"/>
    <n v="73.92"/>
  </r>
  <r>
    <x v="1918"/>
    <x v="7"/>
    <n v="22.29"/>
  </r>
  <r>
    <x v="1209"/>
    <x v="9"/>
    <n v="75.76"/>
  </r>
  <r>
    <x v="2424"/>
    <x v="2"/>
    <n v="21.072"/>
  </r>
  <r>
    <x v="924"/>
    <x v="5"/>
    <n v="97.74"/>
  </r>
  <r>
    <x v="2634"/>
    <x v="5"/>
    <n v="18.12"/>
  </r>
  <r>
    <x v="3050"/>
    <x v="2"/>
    <n v="29.052"/>
  </r>
  <r>
    <x v="2376"/>
    <x v="2"/>
    <n v="68.4"/>
  </r>
  <r>
    <x v="2160"/>
    <x v="9"/>
    <n v="48"/>
  </r>
  <r>
    <x v="2435"/>
    <x v="5"/>
    <n v="43.335"/>
  </r>
  <r>
    <x v="2688"/>
    <x v="5"/>
    <n v="64.8"/>
  </r>
  <r>
    <x v="2723"/>
    <x v="2"/>
    <n v="40.86"/>
  </r>
  <r>
    <x v="2459"/>
    <x v="9"/>
    <n v="33.3"/>
  </r>
  <r>
    <x v="2661"/>
    <x v="2"/>
    <n v="24.84"/>
  </r>
  <r>
    <x v="783"/>
    <x v="2"/>
    <n v="129.6"/>
  </r>
  <r>
    <x v="2186"/>
    <x v="2"/>
    <n v="95.85"/>
  </r>
  <r>
    <x v="1666"/>
    <x v="2"/>
    <n v="60.6"/>
  </r>
  <r>
    <x v="1247"/>
    <x v="2"/>
    <n v="87.48"/>
  </r>
  <r>
    <x v="2001"/>
    <x v="2"/>
    <n v="152.28"/>
  </r>
  <r>
    <x v="2145"/>
    <x v="1"/>
    <n v="34.182"/>
  </r>
  <r>
    <x v="2373"/>
    <x v="8"/>
    <n v="33.72"/>
  </r>
  <r>
    <x v="2020"/>
    <x v="6"/>
    <n v="33.93"/>
  </r>
  <r>
    <x v="2406"/>
    <x v="1"/>
    <n v="54.432"/>
  </r>
  <r>
    <x v="3274"/>
    <x v="4"/>
    <n v="10.92"/>
  </r>
  <r>
    <x v="2679"/>
    <x v="2"/>
    <n v="17.46"/>
  </r>
  <r>
    <x v="2461"/>
    <x v="0"/>
    <n v="47.04"/>
  </r>
  <r>
    <x v="2950"/>
    <x v="5"/>
    <n v="114.2"/>
  </r>
  <r>
    <x v="2849"/>
    <x v="2"/>
    <n v="51.75"/>
  </r>
  <r>
    <x v="3284"/>
    <x v="2"/>
    <n v="39.9"/>
  </r>
  <r>
    <x v="2001"/>
    <x v="3"/>
    <n v="25.38"/>
  </r>
  <r>
    <x v="2238"/>
    <x v="7"/>
    <n v="16.98"/>
  </r>
  <r>
    <x v="2151"/>
    <x v="7"/>
    <n v="110.34"/>
  </r>
  <r>
    <x v="2891"/>
    <x v="3"/>
    <n v="24.48"/>
  </r>
  <r>
    <x v="1983"/>
    <x v="7"/>
    <n v="98.64"/>
  </r>
  <r>
    <x v="2397"/>
    <x v="9"/>
    <n v="51.6"/>
  </r>
  <r>
    <x v="2762"/>
    <x v="2"/>
    <n v="41.2"/>
  </r>
  <r>
    <x v="1892"/>
    <x v="5"/>
    <n v="54.6"/>
  </r>
  <r>
    <x v="2970"/>
    <x v="9"/>
    <n v="32"/>
  </r>
  <r>
    <x v="1198"/>
    <x v="2"/>
    <n v="69"/>
  </r>
  <r>
    <x v="1950"/>
    <x v="2"/>
    <n v="63.24"/>
  </r>
  <r>
    <x v="2026"/>
    <x v="2"/>
    <n v="30.27"/>
  </r>
  <r>
    <x v="1636"/>
    <x v="2"/>
    <n v="25.23"/>
  </r>
  <r>
    <x v="2125"/>
    <x v="2"/>
    <n v="61.02"/>
  </r>
  <r>
    <x v="1600"/>
    <x v="9"/>
    <n v="41.877"/>
  </r>
  <r>
    <x v="2785"/>
    <x v="11"/>
    <n v="49.8465"/>
  </r>
  <r>
    <x v="3139"/>
    <x v="6"/>
    <n v="20.52"/>
  </r>
  <r>
    <x v="1506"/>
    <x v="11"/>
    <n v="54.66"/>
  </r>
  <r>
    <x v="2012"/>
    <x v="1"/>
    <n v="53.838"/>
  </r>
  <r>
    <x v="2342"/>
    <x v="11"/>
    <n v="32.121"/>
  </r>
  <r>
    <x v="2278"/>
    <x v="1"/>
    <n v="60.696"/>
  </r>
  <r>
    <x v="1442"/>
    <x v="2"/>
    <n v="28.4"/>
  </r>
  <r>
    <x v="1089"/>
    <x v="5"/>
    <n v="57.582"/>
  </r>
  <r>
    <x v="2839"/>
    <x v="0"/>
    <n v="60.6"/>
  </r>
  <r>
    <x v="2929"/>
    <x v="4"/>
    <n v="47.04"/>
  </r>
  <r>
    <x v="2998"/>
    <x v="4"/>
    <n v="71.088"/>
  </r>
  <r>
    <x v="2270"/>
    <x v="3"/>
    <n v="79.92"/>
  </r>
  <r>
    <x v="661"/>
    <x v="7"/>
    <n v="53.64"/>
  </r>
  <r>
    <x v="1625"/>
    <x v="5"/>
    <n v="42.84"/>
  </r>
  <r>
    <x v="906"/>
    <x v="9"/>
    <n v="35.104"/>
  </r>
  <r>
    <x v="2046"/>
    <x v="9"/>
    <n v="41.16"/>
  </r>
  <r>
    <x v="1712"/>
    <x v="5"/>
    <n v="18.528"/>
  </r>
  <r>
    <x v="2671"/>
    <x v="10"/>
    <n v="16.72"/>
  </r>
  <r>
    <x v="771"/>
    <x v="10"/>
    <n v="66.36"/>
  </r>
  <r>
    <x v="639"/>
    <x v="5"/>
    <n v="117.18"/>
  </r>
  <r>
    <x v="2321"/>
    <x v="9"/>
    <n v="31.72"/>
  </r>
  <r>
    <x v="1589"/>
    <x v="9"/>
    <n v="122.76"/>
  </r>
  <r>
    <x v="1747"/>
    <x v="2"/>
    <n v="129.519"/>
  </r>
  <r>
    <x v="2885"/>
    <x v="1"/>
    <n v="20.034"/>
  </r>
  <r>
    <x v="745"/>
    <x v="6"/>
    <n v="72.84"/>
  </r>
  <r>
    <x v="3285"/>
    <x v="8"/>
    <n v="14.4"/>
  </r>
  <r>
    <x v="2443"/>
    <x v="11"/>
    <n v="34.344"/>
  </r>
  <r>
    <x v="888"/>
    <x v="11"/>
    <n v="210.357"/>
  </r>
  <r>
    <x v="2183"/>
    <x v="4"/>
    <n v="71.04"/>
  </r>
  <r>
    <x v="1624"/>
    <x v="2"/>
    <n v="61.568"/>
  </r>
  <r>
    <x v="1442"/>
    <x v="5"/>
    <n v="35.44"/>
  </r>
  <r>
    <x v="908"/>
    <x v="7"/>
    <n v="151.752"/>
  </r>
  <r>
    <x v="1567"/>
    <x v="7"/>
    <n v="31.17"/>
  </r>
  <r>
    <x v="1382"/>
    <x v="3"/>
    <n v="53.73"/>
  </r>
  <r>
    <x v="2643"/>
    <x v="7"/>
    <n v="14.34"/>
  </r>
  <r>
    <x v="1851"/>
    <x v="3"/>
    <n v="23.61"/>
  </r>
  <r>
    <x v="2310"/>
    <x v="3"/>
    <n v="50.16"/>
  </r>
  <r>
    <x v="2746"/>
    <x v="7"/>
    <n v="12.66"/>
  </r>
  <r>
    <x v="2177"/>
    <x v="2"/>
    <n v="40"/>
  </r>
  <r>
    <x v="592"/>
    <x v="2"/>
    <n v="143.52"/>
  </r>
  <r>
    <x v="1169"/>
    <x v="10"/>
    <n v="147.1"/>
  </r>
  <r>
    <x v="2632"/>
    <x v="10"/>
    <n v="47.96"/>
  </r>
  <r>
    <x v="2406"/>
    <x v="2"/>
    <n v="54.432"/>
  </r>
  <r>
    <x v="1715"/>
    <x v="5"/>
    <n v="217.98"/>
  </r>
  <r>
    <x v="1649"/>
    <x v="2"/>
    <n v="48.384"/>
  </r>
  <r>
    <x v="2265"/>
    <x v="2"/>
    <n v="27.216"/>
  </r>
  <r>
    <x v="2692"/>
    <x v="1"/>
    <n v="24.462"/>
  </r>
  <r>
    <x v="2768"/>
    <x v="4"/>
    <n v="120.15"/>
  </r>
  <r>
    <x v="2269"/>
    <x v="4"/>
    <n v="42.6"/>
  </r>
  <r>
    <x v="2706"/>
    <x v="4"/>
    <n v="62.24"/>
  </r>
  <r>
    <x v="3111"/>
    <x v="2"/>
    <n v="85.96"/>
  </r>
  <r>
    <x v="2781"/>
    <x v="4"/>
    <n v="33.9"/>
  </r>
  <r>
    <x v="2861"/>
    <x v="0"/>
    <n v="41.96"/>
  </r>
  <r>
    <x v="325"/>
    <x v="7"/>
    <n v="40.248"/>
  </r>
  <r>
    <x v="1100"/>
    <x v="3"/>
    <n v="28.8"/>
  </r>
  <r>
    <x v="1739"/>
    <x v="7"/>
    <n v="35.37"/>
  </r>
  <r>
    <x v="1571"/>
    <x v="7"/>
    <n v="52.2"/>
  </r>
  <r>
    <x v="2603"/>
    <x v="3"/>
    <n v="41.28"/>
  </r>
  <r>
    <x v="1465"/>
    <x v="7"/>
    <n v="43.92"/>
  </r>
  <r>
    <x v="2314"/>
    <x v="10"/>
    <n v="38.064"/>
  </r>
  <r>
    <x v="1745"/>
    <x v="5"/>
    <n v="63.04"/>
  </r>
  <r>
    <x v="1498"/>
    <x v="9"/>
    <n v="17.78"/>
  </r>
  <r>
    <x v="774"/>
    <x v="9"/>
    <n v="465"/>
  </r>
  <r>
    <x v="2357"/>
    <x v="5"/>
    <n v="43.04"/>
  </r>
  <r>
    <x v="3077"/>
    <x v="2"/>
    <n v="36.8"/>
  </r>
  <r>
    <x v="2001"/>
    <x v="9"/>
    <n v="38.07"/>
  </r>
  <r>
    <x v="2310"/>
    <x v="2"/>
    <n v="75.24"/>
  </r>
  <r>
    <x v="2707"/>
    <x v="2"/>
    <n v="49.35"/>
  </r>
  <r>
    <x v="2235"/>
    <x v="5"/>
    <n v="100.44"/>
  </r>
  <r>
    <x v="2483"/>
    <x v="5"/>
    <n v="34.47"/>
  </r>
  <r>
    <x v="2132"/>
    <x v="11"/>
    <n v="58.608"/>
  </r>
  <r>
    <x v="1735"/>
    <x v="1"/>
    <n v="70.848"/>
  </r>
  <r>
    <x v="1482"/>
    <x v="8"/>
    <n v="39.54"/>
  </r>
  <r>
    <x v="1391"/>
    <x v="2"/>
    <n v="68.81"/>
  </r>
  <r>
    <x v="2678"/>
    <x v="4"/>
    <n v="43.176"/>
  </r>
  <r>
    <x v="2586"/>
    <x v="4"/>
    <n v="77.52"/>
  </r>
  <r>
    <x v="2282"/>
    <x v="4"/>
    <n v="45.98"/>
  </r>
  <r>
    <x v="2916"/>
    <x v="2"/>
    <n v="81.4"/>
  </r>
  <r>
    <x v="3286"/>
    <x v="0"/>
    <n v="56.52"/>
  </r>
  <r>
    <x v="1104"/>
    <x v="7"/>
    <n v="68.31"/>
  </r>
  <r>
    <x v="1558"/>
    <x v="7"/>
    <n v="48.72"/>
  </r>
  <r>
    <x v="2357"/>
    <x v="7"/>
    <n v="32.28"/>
  </r>
  <r>
    <x v="1343"/>
    <x v="7"/>
    <n v="24.78"/>
  </r>
  <r>
    <x v="2864"/>
    <x v="7"/>
    <n v="43.2"/>
  </r>
  <r>
    <x v="2492"/>
    <x v="7"/>
    <n v="26.4"/>
  </r>
  <r>
    <x v="2055"/>
    <x v="7"/>
    <n v="29.52"/>
  </r>
  <r>
    <x v="1508"/>
    <x v="3"/>
    <n v="30.21"/>
  </r>
  <r>
    <x v="2449"/>
    <x v="7"/>
    <n v="49.68"/>
  </r>
  <r>
    <x v="2404"/>
    <x v="3"/>
    <n v="13.032"/>
  </r>
  <r>
    <x v="242"/>
    <x v="3"/>
    <n v="43.794"/>
  </r>
  <r>
    <x v="1656"/>
    <x v="7"/>
    <n v="52.59"/>
  </r>
  <r>
    <x v="2911"/>
    <x v="2"/>
    <n v="25.62"/>
  </r>
  <r>
    <x v="1666"/>
    <x v="10"/>
    <n v="64.64"/>
  </r>
  <r>
    <x v="996"/>
    <x v="5"/>
    <n v="96.48"/>
  </r>
  <r>
    <x v="1355"/>
    <x v="2"/>
    <n v="179.52"/>
  </r>
  <r>
    <x v="1870"/>
    <x v="9"/>
    <n v="51.68"/>
  </r>
  <r>
    <x v="2465"/>
    <x v="2"/>
    <n v="17.028"/>
  </r>
  <r>
    <x v="2524"/>
    <x v="2"/>
    <n v="45.52"/>
  </r>
  <r>
    <x v="2024"/>
    <x v="2"/>
    <n v="29.64"/>
  </r>
  <r>
    <x v="2682"/>
    <x v="2"/>
    <n v="38.88"/>
  </r>
  <r>
    <x v="2659"/>
    <x v="2"/>
    <n v="56.82"/>
  </r>
  <r>
    <x v="1472"/>
    <x v="2"/>
    <n v="85.59"/>
  </r>
  <r>
    <x v="3287"/>
    <x v="0"/>
    <n v="26.18"/>
  </r>
  <r>
    <x v="2341"/>
    <x v="0"/>
    <n v="40"/>
  </r>
  <r>
    <x v="3288"/>
    <x v="5"/>
    <n v="60.84"/>
  </r>
  <r>
    <x v="2466"/>
    <x v="2"/>
    <n v="64.96"/>
  </r>
  <r>
    <x v="1445"/>
    <x v="3"/>
    <n v="31.896"/>
  </r>
  <r>
    <x v="1986"/>
    <x v="7"/>
    <n v="38.7"/>
  </r>
  <r>
    <x v="1018"/>
    <x v="7"/>
    <n v="48.48"/>
  </r>
  <r>
    <x v="700"/>
    <x v="2"/>
    <n v="166.12"/>
  </r>
  <r>
    <x v="1233"/>
    <x v="5"/>
    <n v="107.4"/>
  </r>
  <r>
    <x v="1152"/>
    <x v="9"/>
    <n v="63.54"/>
  </r>
  <r>
    <x v="2655"/>
    <x v="9"/>
    <n v="31.14"/>
  </r>
  <r>
    <x v="1976"/>
    <x v="2"/>
    <n v="54.44"/>
  </r>
  <r>
    <x v="2535"/>
    <x v="9"/>
    <n v="58.3"/>
  </r>
  <r>
    <x v="1413"/>
    <x v="9"/>
    <n v="58.716"/>
  </r>
  <r>
    <x v="2892"/>
    <x v="5"/>
    <n v="37.08"/>
  </r>
  <r>
    <x v="1896"/>
    <x v="9"/>
    <n v="62.61"/>
  </r>
  <r>
    <x v="3289"/>
    <x v="5"/>
    <n v="27.84"/>
  </r>
  <r>
    <x v="2539"/>
    <x v="1"/>
    <n v="36.882"/>
  </r>
  <r>
    <x v="1444"/>
    <x v="1"/>
    <n v="47.709"/>
  </r>
  <r>
    <x v="1374"/>
    <x v="1"/>
    <n v="54.675"/>
  </r>
  <r>
    <x v="1309"/>
    <x v="6"/>
    <n v="101.535"/>
  </r>
  <r>
    <x v="2672"/>
    <x v="8"/>
    <n v="46.71"/>
  </r>
  <r>
    <x v="2156"/>
    <x v="8"/>
    <n v="59.16"/>
  </r>
  <r>
    <x v="1373"/>
    <x v="1"/>
    <n v="81.84"/>
  </r>
  <r>
    <x v="3151"/>
    <x v="1"/>
    <n v="25.92"/>
  </r>
  <r>
    <x v="2221"/>
    <x v="2"/>
    <n v="29.312"/>
  </r>
  <r>
    <x v="3054"/>
    <x v="5"/>
    <n v="75"/>
  </r>
  <r>
    <x v="3263"/>
    <x v="0"/>
    <n v="25.92"/>
  </r>
  <r>
    <x v="2877"/>
    <x v="4"/>
    <n v="39.624"/>
  </r>
  <r>
    <x v="2765"/>
    <x v="7"/>
    <n v="17.49"/>
  </r>
  <r>
    <x v="1498"/>
    <x v="7"/>
    <n v="26.67"/>
  </r>
  <r>
    <x v="2462"/>
    <x v="3"/>
    <n v="22.86"/>
  </r>
  <r>
    <x v="2256"/>
    <x v="9"/>
    <n v="20.64"/>
  </r>
  <r>
    <x v="2439"/>
    <x v="5"/>
    <n v="37.68"/>
  </r>
  <r>
    <x v="1965"/>
    <x v="2"/>
    <n v="50.48"/>
  </r>
  <r>
    <x v="2055"/>
    <x v="5"/>
    <n v="24.48"/>
  </r>
  <r>
    <x v="2219"/>
    <x v="9"/>
    <n v="58.98"/>
  </r>
  <r>
    <x v="2909"/>
    <x v="2"/>
    <n v="79.44"/>
  </r>
  <r>
    <x v="2596"/>
    <x v="9"/>
    <n v="59.88"/>
  </r>
  <r>
    <x v="1850"/>
    <x v="5"/>
    <n v="43.98"/>
  </r>
  <r>
    <x v="3012"/>
    <x v="2"/>
    <n v="29.55"/>
  </r>
  <r>
    <x v="2490"/>
    <x v="2"/>
    <n v="195.21"/>
  </r>
  <r>
    <x v="1200"/>
    <x v="2"/>
    <n v="76.92"/>
  </r>
  <r>
    <x v="947"/>
    <x v="11"/>
    <n v="111.3279"/>
  </r>
  <r>
    <x v="2016"/>
    <x v="8"/>
    <n v="47.19"/>
  </r>
  <r>
    <x v="2250"/>
    <x v="1"/>
    <n v="53.217"/>
  </r>
  <r>
    <x v="701"/>
    <x v="6"/>
    <n v="113.04"/>
  </r>
  <r>
    <x v="238"/>
    <x v="6"/>
    <n v="127.92"/>
  </r>
  <r>
    <x v="2366"/>
    <x v="6"/>
    <n v="33"/>
  </r>
  <r>
    <x v="1525"/>
    <x v="8"/>
    <n v="80.1"/>
  </r>
  <r>
    <x v="1190"/>
    <x v="11"/>
    <n v="50.2758"/>
  </r>
  <r>
    <x v="2256"/>
    <x v="1"/>
    <n v="30.96"/>
  </r>
  <r>
    <x v="3290"/>
    <x v="2"/>
    <n v="31.872"/>
  </r>
  <r>
    <x v="2725"/>
    <x v="0"/>
    <n v="59.9"/>
  </r>
  <r>
    <x v="3262"/>
    <x v="2"/>
    <n v="37.296"/>
  </r>
  <r>
    <x v="3291"/>
    <x v="5"/>
    <n v="13.89"/>
  </r>
  <r>
    <x v="2697"/>
    <x v="0"/>
    <n v="90"/>
  </r>
  <r>
    <x v="1952"/>
    <x v="7"/>
    <n v="28.38"/>
  </r>
  <r>
    <x v="2684"/>
    <x v="7"/>
    <n v="93.96"/>
  </r>
  <r>
    <x v="699"/>
    <x v="3"/>
    <n v="48.492"/>
  </r>
  <r>
    <x v="2478"/>
    <x v="5"/>
    <n v="62.5"/>
  </r>
  <r>
    <x v="2452"/>
    <x v="5"/>
    <n v="25.56"/>
  </r>
  <r>
    <x v="1740"/>
    <x v="9"/>
    <n v="53.9"/>
  </r>
  <r>
    <x v="1776"/>
    <x v="2"/>
    <n v="41.4"/>
  </r>
  <r>
    <x v="1060"/>
    <x v="9"/>
    <n v="47.4"/>
  </r>
  <r>
    <x v="2534"/>
    <x v="2"/>
    <n v="25.38"/>
  </r>
  <r>
    <x v="1313"/>
    <x v="9"/>
    <n v="48.66"/>
  </r>
  <r>
    <x v="2960"/>
    <x v="9"/>
    <n v="18.873"/>
  </r>
  <r>
    <x v="1104"/>
    <x v="9"/>
    <n v="68.31"/>
  </r>
  <r>
    <x v="889"/>
    <x v="9"/>
    <n v="79.29"/>
  </r>
  <r>
    <x v="1088"/>
    <x v="2"/>
    <n v="88.938"/>
  </r>
  <r>
    <x v="2312"/>
    <x v="1"/>
    <n v="51.165"/>
  </r>
  <r>
    <x v="2427"/>
    <x v="6"/>
    <n v="34.02"/>
  </r>
  <r>
    <x v="1709"/>
    <x v="8"/>
    <n v="90.18"/>
  </r>
  <r>
    <x v="2802"/>
    <x v="6"/>
    <n v="53.64"/>
  </r>
  <r>
    <x v="2604"/>
    <x v="6"/>
    <n v="63.54"/>
  </r>
  <r>
    <x v="3152"/>
    <x v="4"/>
    <n v="27.936"/>
  </r>
  <r>
    <x v="2281"/>
    <x v="5"/>
    <n v="24.672"/>
  </r>
  <r>
    <x v="2119"/>
    <x v="4"/>
    <n v="55.92"/>
  </r>
  <r>
    <x v="3292"/>
    <x v="4"/>
    <n v="32.4"/>
  </r>
  <r>
    <x v="3160"/>
    <x v="2"/>
    <n v="32.712"/>
  </r>
  <r>
    <x v="2808"/>
    <x v="4"/>
    <n v="49.616"/>
  </r>
  <r>
    <x v="3011"/>
    <x v="4"/>
    <n v="100.704"/>
  </r>
  <r>
    <x v="439"/>
    <x v="7"/>
    <n v="51.021"/>
  </r>
  <r>
    <x v="1059"/>
    <x v="3"/>
    <n v="90.891"/>
  </r>
  <r>
    <x v="2416"/>
    <x v="7"/>
    <n v="24.51"/>
  </r>
  <r>
    <x v="1728"/>
    <x v="3"/>
    <n v="391.68"/>
  </r>
  <r>
    <x v="630"/>
    <x v="9"/>
    <n v="32.3"/>
  </r>
  <r>
    <x v="1492"/>
    <x v="2"/>
    <n v="79.5"/>
  </r>
  <r>
    <x v="487"/>
    <x v="10"/>
    <n v="118.752"/>
  </r>
  <r>
    <x v="2216"/>
    <x v="10"/>
    <n v="31.248"/>
  </r>
  <r>
    <x v="1705"/>
    <x v="5"/>
    <n v="111.12"/>
  </r>
  <r>
    <x v="1459"/>
    <x v="10"/>
    <n v="44.048"/>
  </r>
  <r>
    <x v="2684"/>
    <x v="9"/>
    <n v="46.98"/>
  </r>
  <r>
    <x v="3116"/>
    <x v="2"/>
    <n v="25.08"/>
  </r>
  <r>
    <x v="2562"/>
    <x v="2"/>
    <n v="46.65"/>
  </r>
  <r>
    <x v="1166"/>
    <x v="9"/>
    <n v="77.67"/>
  </r>
  <r>
    <x v="1297"/>
    <x v="2"/>
    <n v="64.6425"/>
  </r>
  <r>
    <x v="2083"/>
    <x v="5"/>
    <n v="55.26"/>
  </r>
  <r>
    <x v="2135"/>
    <x v="1"/>
    <n v="34.56"/>
  </r>
  <r>
    <x v="2186"/>
    <x v="1"/>
    <n v="57.51"/>
  </r>
  <r>
    <x v="1537"/>
    <x v="1"/>
    <n v="35.721"/>
  </r>
  <r>
    <x v="2152"/>
    <x v="6"/>
    <n v="43.56"/>
  </r>
  <r>
    <x v="2836"/>
    <x v="8"/>
    <n v="93.03"/>
  </r>
  <r>
    <x v="2825"/>
    <x v="6"/>
    <n v="17.01"/>
  </r>
  <r>
    <x v="1385"/>
    <x v="1"/>
    <n v="144.576"/>
  </r>
  <r>
    <x v="3234"/>
    <x v="4"/>
    <n v="73.32"/>
  </r>
  <r>
    <x v="2481"/>
    <x v="7"/>
    <n v="47.82"/>
  </r>
  <r>
    <x v="2738"/>
    <x v="3"/>
    <n v="29.04"/>
  </r>
  <r>
    <x v="1988"/>
    <x v="3"/>
    <n v="85.02"/>
  </r>
  <r>
    <x v="2001"/>
    <x v="7"/>
    <n v="25.38"/>
  </r>
  <r>
    <x v="2307"/>
    <x v="7"/>
    <n v="42.18"/>
  </r>
  <r>
    <x v="2563"/>
    <x v="7"/>
    <n v="63.6"/>
  </r>
  <r>
    <x v="2728"/>
    <x v="2"/>
    <n v="96.012"/>
  </r>
  <r>
    <x v="1547"/>
    <x v="2"/>
    <n v="66.48"/>
  </r>
  <r>
    <x v="615"/>
    <x v="2"/>
    <n v="66.384"/>
  </r>
  <r>
    <x v="507"/>
    <x v="2"/>
    <n v="102.6168"/>
  </r>
  <r>
    <x v="1278"/>
    <x v="10"/>
    <n v="130.56"/>
  </r>
  <r>
    <x v="1160"/>
    <x v="2"/>
    <n v="82.76"/>
  </r>
  <r>
    <x v="3184"/>
    <x v="9"/>
    <n v="15.1"/>
  </r>
  <r>
    <x v="2571"/>
    <x v="9"/>
    <n v="36.8"/>
  </r>
  <r>
    <x v="745"/>
    <x v="9"/>
    <n v="97.12"/>
  </r>
  <r>
    <x v="1537"/>
    <x v="5"/>
    <n v="26.46"/>
  </r>
  <r>
    <x v="2478"/>
    <x v="5"/>
    <n v="56.25"/>
  </r>
  <r>
    <x v="1754"/>
    <x v="2"/>
    <n v="141.3"/>
  </r>
  <r>
    <x v="2241"/>
    <x v="2"/>
    <n v="55.296"/>
  </r>
  <r>
    <x v="2696"/>
    <x v="2"/>
    <n v="26.64"/>
  </r>
  <r>
    <x v="1695"/>
    <x v="2"/>
    <n v="37.2"/>
  </r>
  <r>
    <x v="2083"/>
    <x v="9"/>
    <n v="27.63"/>
  </r>
  <r>
    <x v="1864"/>
    <x v="2"/>
    <n v="43.146"/>
  </r>
  <r>
    <x v="3033"/>
    <x v="5"/>
    <n v="74.16"/>
  </r>
  <r>
    <x v="1308"/>
    <x v="2"/>
    <n v="22.11"/>
  </r>
  <r>
    <x v="2662"/>
    <x v="11"/>
    <n v="53.25"/>
  </r>
  <r>
    <x v="1952"/>
    <x v="6"/>
    <n v="141.9"/>
  </r>
  <r>
    <x v="2727"/>
    <x v="8"/>
    <n v="31.14"/>
  </r>
  <r>
    <x v="3293"/>
    <x v="0"/>
    <n v="17.216"/>
  </r>
  <r>
    <x v="2493"/>
    <x v="0"/>
    <n v="119.7"/>
  </r>
  <r>
    <x v="3229"/>
    <x v="4"/>
    <n v="19.44"/>
  </r>
  <r>
    <x v="2901"/>
    <x v="5"/>
    <n v="25.5"/>
  </r>
  <r>
    <x v="3157"/>
    <x v="5"/>
    <n v="48.87"/>
  </r>
  <r>
    <x v="2879"/>
    <x v="3"/>
    <n v="78.96"/>
  </r>
  <r>
    <x v="866"/>
    <x v="3"/>
    <n v="113.76"/>
  </r>
  <r>
    <x v="1607"/>
    <x v="3"/>
    <n v="51.6"/>
  </r>
  <r>
    <x v="781"/>
    <x v="3"/>
    <n v="44.595"/>
  </r>
  <r>
    <x v="2276"/>
    <x v="7"/>
    <n v="33.18"/>
  </r>
  <r>
    <x v="1537"/>
    <x v="7"/>
    <n v="26.46"/>
  </r>
  <r>
    <x v="888"/>
    <x v="7"/>
    <n v="79.38"/>
  </r>
  <r>
    <x v="906"/>
    <x v="9"/>
    <n v="70.208"/>
  </r>
  <r>
    <x v="1700"/>
    <x v="2"/>
    <n v="51.264"/>
  </r>
  <r>
    <x v="3064"/>
    <x v="10"/>
    <n v="44.7"/>
  </r>
  <r>
    <x v="2585"/>
    <x v="9"/>
    <n v="30.78"/>
  </r>
  <r>
    <x v="1150"/>
    <x v="2"/>
    <n v="323.064"/>
  </r>
  <r>
    <x v="1930"/>
    <x v="10"/>
    <n v="26.736"/>
  </r>
  <r>
    <x v="1266"/>
    <x v="2"/>
    <n v="55.152"/>
  </r>
  <r>
    <x v="895"/>
    <x v="5"/>
    <n v="136.272"/>
  </r>
  <r>
    <x v="2496"/>
    <x v="2"/>
    <n v="59.34"/>
  </r>
  <r>
    <x v="597"/>
    <x v="2"/>
    <n v="121.72"/>
  </r>
  <r>
    <x v="2328"/>
    <x v="2"/>
    <n v="32.04"/>
  </r>
  <r>
    <x v="2532"/>
    <x v="9"/>
    <n v="39.78"/>
  </r>
  <r>
    <x v="2707"/>
    <x v="11"/>
    <n v="20.9244"/>
  </r>
  <r>
    <x v="1888"/>
    <x v="11"/>
    <n v="41.6295"/>
  </r>
  <r>
    <x v="1094"/>
    <x v="11"/>
    <n v="67.8"/>
  </r>
  <r>
    <x v="2443"/>
    <x v="11"/>
    <n v="35.64"/>
  </r>
  <r>
    <x v="2663"/>
    <x v="11"/>
    <n v="39.15"/>
  </r>
  <r>
    <x v="1131"/>
    <x v="11"/>
    <n v="57.33"/>
  </r>
  <r>
    <x v="2803"/>
    <x v="8"/>
    <n v="25.29"/>
  </r>
  <r>
    <x v="1641"/>
    <x v="11"/>
    <n v="42.1986"/>
  </r>
  <r>
    <x v="3041"/>
    <x v="11"/>
    <n v="47.5092"/>
  </r>
  <r>
    <x v="1425"/>
    <x v="6"/>
    <n v="59.025"/>
  </r>
  <r>
    <x v="1912"/>
    <x v="1"/>
    <n v="52.452"/>
  </r>
  <r>
    <x v="2413"/>
    <x v="2"/>
    <n v="22.48"/>
  </r>
  <r>
    <x v="3294"/>
    <x v="0"/>
    <n v="65.78"/>
  </r>
  <r>
    <x v="3173"/>
    <x v="0"/>
    <n v="13.52"/>
  </r>
  <r>
    <x v="2398"/>
    <x v="4"/>
    <n v="49.568"/>
  </r>
  <r>
    <x v="3295"/>
    <x v="2"/>
    <n v="25.92"/>
  </r>
  <r>
    <x v="1322"/>
    <x v="3"/>
    <n v="91.38"/>
  </r>
  <r>
    <x v="1313"/>
    <x v="3"/>
    <n v="48.66"/>
  </r>
  <r>
    <x v="2445"/>
    <x v="3"/>
    <n v="45.36"/>
  </r>
  <r>
    <x v="2661"/>
    <x v="7"/>
    <n v="24.84"/>
  </r>
  <r>
    <x v="2096"/>
    <x v="3"/>
    <n v="46.62"/>
  </r>
  <r>
    <x v="2259"/>
    <x v="2"/>
    <n v="32.112"/>
  </r>
  <r>
    <x v="2310"/>
    <x v="2"/>
    <n v="60.192"/>
  </r>
  <r>
    <x v="1461"/>
    <x v="2"/>
    <n v="37.28"/>
  </r>
  <r>
    <x v="1590"/>
    <x v="10"/>
    <n v="53.088"/>
  </r>
  <r>
    <x v="2406"/>
    <x v="9"/>
    <n v="60.48"/>
  </r>
  <r>
    <x v="2721"/>
    <x v="5"/>
    <n v="48.3"/>
  </r>
  <r>
    <x v="2558"/>
    <x v="9"/>
    <n v="46.44"/>
  </r>
  <r>
    <x v="1626"/>
    <x v="2"/>
    <n v="75.411"/>
  </r>
  <r>
    <x v="1238"/>
    <x v="9"/>
    <n v="110.28"/>
  </r>
  <r>
    <x v="2596"/>
    <x v="2"/>
    <n v="74.85"/>
  </r>
  <r>
    <x v="2766"/>
    <x v="9"/>
    <n v="30.78"/>
  </r>
  <r>
    <x v="2241"/>
    <x v="11"/>
    <n v="50.9952"/>
  </r>
  <r>
    <x v="2276"/>
    <x v="11"/>
    <n v="54.747"/>
  </r>
  <r>
    <x v="2066"/>
    <x v="8"/>
    <n v="61.38"/>
  </r>
  <r>
    <x v="2351"/>
    <x v="8"/>
    <n v="27.66"/>
  </r>
  <r>
    <x v="1623"/>
    <x v="8"/>
    <n v="60.96"/>
  </r>
  <r>
    <x v="3158"/>
    <x v="2"/>
    <n v="41.9"/>
  </r>
  <r>
    <x v="3257"/>
    <x v="4"/>
    <n v="21.48"/>
  </r>
  <r>
    <x v="1895"/>
    <x v="2"/>
    <n v="47.976"/>
  </r>
  <r>
    <x v="1442"/>
    <x v="5"/>
    <n v="23.472"/>
  </r>
  <r>
    <x v="2322"/>
    <x v="4"/>
    <n v="33.29"/>
  </r>
  <r>
    <x v="3296"/>
    <x v="4"/>
    <n v="33.11"/>
  </r>
  <r>
    <x v="3297"/>
    <x v="2"/>
    <n v="41.472"/>
  </r>
  <r>
    <x v="2829"/>
    <x v="7"/>
    <n v="44.46"/>
  </r>
  <r>
    <x v="867"/>
    <x v="7"/>
    <n v="54.864"/>
  </r>
  <r>
    <x v="1950"/>
    <x v="7"/>
    <n v="12.648"/>
  </r>
  <r>
    <x v="1465"/>
    <x v="7"/>
    <n v="54.9"/>
  </r>
  <r>
    <x v="1461"/>
    <x v="3"/>
    <n v="55.92"/>
  </r>
  <r>
    <x v="2063"/>
    <x v="7"/>
    <n v="29.91"/>
  </r>
  <r>
    <x v="2309"/>
    <x v="2"/>
    <n v="39.76"/>
  </r>
  <r>
    <x v="1166"/>
    <x v="10"/>
    <n v="34.52"/>
  </r>
  <r>
    <x v="1601"/>
    <x v="5"/>
    <n v="83.04"/>
  </r>
  <r>
    <x v="2734"/>
    <x v="9"/>
    <n v="43"/>
  </r>
  <r>
    <x v="1718"/>
    <x v="10"/>
    <n v="35.16"/>
  </r>
  <r>
    <x v="1181"/>
    <x v="9"/>
    <n v="139.296"/>
  </r>
  <r>
    <x v="2526"/>
    <x v="9"/>
    <n v="23.31"/>
  </r>
  <r>
    <x v="1558"/>
    <x v="9"/>
    <n v="45.675"/>
  </r>
  <r>
    <x v="2422"/>
    <x v="2"/>
    <n v="16.32"/>
  </r>
  <r>
    <x v="2909"/>
    <x v="2"/>
    <n v="39.72"/>
  </r>
  <r>
    <x v="3147"/>
    <x v="11"/>
    <n v="39.5661"/>
  </r>
  <r>
    <x v="1094"/>
    <x v="1"/>
    <n v="81.36"/>
  </r>
  <r>
    <x v="2181"/>
    <x v="8"/>
    <n v="39.96"/>
  </r>
  <r>
    <x v="2442"/>
    <x v="6"/>
    <n v="16.02"/>
  </r>
  <r>
    <x v="153"/>
    <x v="11"/>
    <n v="114.0315"/>
  </r>
  <r>
    <x v="2243"/>
    <x v="11"/>
    <n v="20.4156"/>
  </r>
  <r>
    <x v="2806"/>
    <x v="0"/>
    <n v="59.52"/>
  </r>
  <r>
    <x v="1943"/>
    <x v="4"/>
    <n v="48.91"/>
  </r>
  <r>
    <x v="1088"/>
    <x v="10"/>
    <n v="105.408"/>
  </r>
  <r>
    <x v="3259"/>
    <x v="2"/>
    <n v="33.32"/>
  </r>
  <r>
    <x v="161"/>
    <x v="10"/>
    <n v="845.904"/>
  </r>
  <r>
    <x v="2451"/>
    <x v="10"/>
    <n v="48.3"/>
  </r>
  <r>
    <x v="467"/>
    <x v="2"/>
    <n v="53.568"/>
  </r>
  <r>
    <x v="2103"/>
    <x v="2"/>
    <n v="25.08"/>
  </r>
  <r>
    <x v="1209"/>
    <x v="9"/>
    <n v="85.23"/>
  </r>
  <r>
    <x v="2406"/>
    <x v="2"/>
    <n v="54.432"/>
  </r>
  <r>
    <x v="1753"/>
    <x v="8"/>
    <n v="123.36"/>
  </r>
  <r>
    <x v="1071"/>
    <x v="11"/>
    <n v="79.2297"/>
  </r>
  <r>
    <x v="2534"/>
    <x v="11"/>
    <n v="67.68"/>
  </r>
  <r>
    <x v="2089"/>
    <x v="11"/>
    <n v="35.4411"/>
  </r>
  <r>
    <x v="1182"/>
    <x v="6"/>
    <n v="40.905"/>
  </r>
  <r>
    <x v="3126"/>
    <x v="1"/>
    <n v="26.163"/>
  </r>
  <r>
    <x v="1413"/>
    <x v="1"/>
    <n v="97.86"/>
  </r>
  <r>
    <x v="1547"/>
    <x v="1"/>
    <n v="99.72"/>
  </r>
  <r>
    <x v="3192"/>
    <x v="0"/>
    <n v="39.296"/>
  </r>
  <r>
    <x v="3298"/>
    <x v="5"/>
    <n v="34.75"/>
  </r>
  <r>
    <x v="3299"/>
    <x v="0"/>
    <n v="38.34"/>
  </r>
  <r>
    <x v="2544"/>
    <x v="7"/>
    <n v="53.28"/>
  </r>
  <r>
    <x v="2025"/>
    <x v="3"/>
    <n v="48.66"/>
  </r>
  <r>
    <x v="2532"/>
    <x v="3"/>
    <n v="13.26"/>
  </r>
  <r>
    <x v="2689"/>
    <x v="7"/>
    <n v="16.224"/>
  </r>
  <r>
    <x v="1571"/>
    <x v="2"/>
    <n v="52.2"/>
  </r>
  <r>
    <x v="3155"/>
    <x v="9"/>
    <n v="12.24"/>
  </r>
  <r>
    <x v="1592"/>
    <x v="9"/>
    <n v="20.724"/>
  </r>
  <r>
    <x v="1864"/>
    <x v="9"/>
    <n v="47.94"/>
  </r>
  <r>
    <x v="1503"/>
    <x v="5"/>
    <n v="93.915"/>
  </r>
  <r>
    <x v="2459"/>
    <x v="9"/>
    <n v="33.3"/>
  </r>
  <r>
    <x v="2445"/>
    <x v="9"/>
    <n v="50.4"/>
  </r>
  <r>
    <x v="2365"/>
    <x v="2"/>
    <n v="89.37"/>
  </r>
  <r>
    <x v="1903"/>
    <x v="8"/>
    <n v="33.72"/>
  </r>
  <r>
    <x v="2470"/>
    <x v="11"/>
    <n v="23.9085"/>
  </r>
  <r>
    <x v="2115"/>
    <x v="8"/>
    <n v="33.21"/>
  </r>
  <r>
    <x v="3187"/>
    <x v="11"/>
    <n v="32.3406"/>
  </r>
  <r>
    <x v="2165"/>
    <x v="2"/>
    <n v="44.848"/>
  </r>
  <r>
    <x v="3300"/>
    <x v="2"/>
    <n v="60.83"/>
  </r>
  <r>
    <x v="2715"/>
    <x v="5"/>
    <n v="69.216"/>
  </r>
  <r>
    <x v="3301"/>
    <x v="4"/>
    <n v="18.9"/>
  </r>
  <r>
    <x v="2929"/>
    <x v="2"/>
    <n v="70.56"/>
  </r>
  <r>
    <x v="2865"/>
    <x v="0"/>
    <n v="34.02"/>
  </r>
  <r>
    <x v="3225"/>
    <x v="5"/>
    <n v="59.24"/>
  </r>
  <r>
    <x v="1962"/>
    <x v="4"/>
    <n v="16.59"/>
  </r>
  <r>
    <x v="1776"/>
    <x v="7"/>
    <n v="34.5"/>
  </r>
  <r>
    <x v="1905"/>
    <x v="3"/>
    <n v="49.5"/>
  </r>
  <r>
    <x v="935"/>
    <x v="7"/>
    <n v="51.6"/>
  </r>
  <r>
    <x v="1795"/>
    <x v="7"/>
    <n v="37.11"/>
  </r>
  <r>
    <x v="1818"/>
    <x v="5"/>
    <n v="64.4"/>
  </r>
  <r>
    <x v="2473"/>
    <x v="10"/>
    <n v="34.92"/>
  </r>
  <r>
    <x v="2981"/>
    <x v="10"/>
    <n v="46.08"/>
  </r>
  <r>
    <x v="1924"/>
    <x v="2"/>
    <n v="52.8"/>
  </r>
  <r>
    <x v="2938"/>
    <x v="5"/>
    <n v="59.4"/>
  </r>
  <r>
    <x v="2906"/>
    <x v="2"/>
    <n v="10.824"/>
  </r>
  <r>
    <x v="1889"/>
    <x v="10"/>
    <n v="23.472"/>
  </r>
  <r>
    <x v="2158"/>
    <x v="9"/>
    <n v="78.96"/>
  </r>
  <r>
    <x v="2662"/>
    <x v="5"/>
    <n v="42.6"/>
  </r>
  <r>
    <x v="1377"/>
    <x v="2"/>
    <n v="51.678"/>
  </r>
  <r>
    <x v="2690"/>
    <x v="9"/>
    <n v="30.6"/>
  </r>
  <r>
    <x v="2124"/>
    <x v="2"/>
    <n v="39.33"/>
  </r>
  <r>
    <x v="2321"/>
    <x v="2"/>
    <n v="47.58"/>
  </r>
  <r>
    <x v="1557"/>
    <x v="9"/>
    <n v="52.08"/>
  </r>
  <r>
    <x v="2852"/>
    <x v="8"/>
    <n v="53.28"/>
  </r>
  <r>
    <x v="2403"/>
    <x v="11"/>
    <n v="32.121"/>
  </r>
  <r>
    <x v="1888"/>
    <x v="1"/>
    <n v="45.414"/>
  </r>
  <r>
    <x v="2451"/>
    <x v="6"/>
    <n v="43.47"/>
  </r>
  <r>
    <x v="1472"/>
    <x v="11"/>
    <n v="52.305"/>
  </r>
  <r>
    <x v="2223"/>
    <x v="8"/>
    <n v="91.98"/>
  </r>
  <r>
    <x v="2397"/>
    <x v="11"/>
    <n v="42.828"/>
  </r>
  <r>
    <x v="2077"/>
    <x v="4"/>
    <n v="77.88"/>
  </r>
  <r>
    <x v="2433"/>
    <x v="5"/>
    <n v="83.72"/>
  </r>
  <r>
    <x v="1551"/>
    <x v="2"/>
    <n v="99.136"/>
  </r>
  <r>
    <x v="2369"/>
    <x v="5"/>
    <n v="44.128"/>
  </r>
  <r>
    <x v="2374"/>
    <x v="0"/>
    <n v="52.99"/>
  </r>
  <r>
    <x v="2201"/>
    <x v="4"/>
    <n v="15.51"/>
  </r>
  <r>
    <x v="3302"/>
    <x v="0"/>
    <n v="12.672"/>
  </r>
  <r>
    <x v="3303"/>
    <x v="4"/>
    <n v="40.08"/>
  </r>
  <r>
    <x v="1383"/>
    <x v="7"/>
    <n v="53.28"/>
  </r>
  <r>
    <x v="1018"/>
    <x v="3"/>
    <n v="48.48"/>
  </r>
  <r>
    <x v="1977"/>
    <x v="12"/>
    <n v="27.09"/>
  </r>
  <r>
    <x v="2310"/>
    <x v="3"/>
    <n v="50.16"/>
  </r>
  <r>
    <x v="1726"/>
    <x v="7"/>
    <n v="51.6"/>
  </r>
  <r>
    <x v="2741"/>
    <x v="9"/>
    <n v="29.28"/>
  </r>
  <r>
    <x v="2911"/>
    <x v="9"/>
    <n v="34.16"/>
  </r>
  <r>
    <x v="1012"/>
    <x v="10"/>
    <n v="51.156"/>
  </r>
  <r>
    <x v="2236"/>
    <x v="5"/>
    <n v="66"/>
  </r>
  <r>
    <x v="1088"/>
    <x v="5"/>
    <n v="164.7"/>
  </r>
  <r>
    <x v="2270"/>
    <x v="2"/>
    <n v="26.64"/>
  </r>
  <r>
    <x v="2092"/>
    <x v="5"/>
    <n v="101.04"/>
  </r>
  <r>
    <x v="2114"/>
    <x v="2"/>
    <n v="67.92"/>
  </r>
  <r>
    <x v="1649"/>
    <x v="5"/>
    <n v="48.384"/>
  </r>
  <r>
    <x v="1322"/>
    <x v="5"/>
    <n v="137.07"/>
  </r>
  <r>
    <x v="2117"/>
    <x v="6"/>
    <n v="56.52"/>
  </r>
  <r>
    <x v="2133"/>
    <x v="8"/>
    <n v="26.91"/>
  </r>
  <r>
    <x v="2712"/>
    <x v="6"/>
    <n v="54.24"/>
  </r>
  <r>
    <x v="2581"/>
    <x v="1"/>
    <n v="26.88"/>
  </r>
  <r>
    <x v="1376"/>
    <x v="1"/>
    <n v="118.38"/>
  </r>
  <r>
    <x v="2939"/>
    <x v="0"/>
    <n v="33.264"/>
  </r>
  <r>
    <x v="1463"/>
    <x v="2"/>
    <n v="155.88"/>
  </r>
  <r>
    <x v="1937"/>
    <x v="0"/>
    <n v="40.99"/>
  </r>
  <r>
    <x v="3304"/>
    <x v="0"/>
    <n v="17.12"/>
  </r>
  <r>
    <x v="1201"/>
    <x v="3"/>
    <n v="20.421"/>
  </r>
  <r>
    <x v="1403"/>
    <x v="5"/>
    <n v="75.8"/>
  </r>
  <r>
    <x v="2869"/>
    <x v="2"/>
    <n v="13.296"/>
  </r>
  <r>
    <x v="1658"/>
    <x v="5"/>
    <n v="55.92"/>
  </r>
  <r>
    <x v="1897"/>
    <x v="5"/>
    <n v="37.64"/>
  </r>
  <r>
    <x v="1500"/>
    <x v="2"/>
    <n v="56.2"/>
  </r>
  <r>
    <x v="1919"/>
    <x v="9"/>
    <n v="122.22"/>
  </r>
  <r>
    <x v="1958"/>
    <x v="5"/>
    <n v="63.84"/>
  </r>
  <r>
    <x v="2230"/>
    <x v="2"/>
    <n v="90.828"/>
  </r>
  <r>
    <x v="2092"/>
    <x v="9"/>
    <n v="53.046"/>
  </r>
  <r>
    <x v="1433"/>
    <x v="2"/>
    <n v="55.65"/>
  </r>
  <r>
    <x v="1308"/>
    <x v="2"/>
    <n v="88.44"/>
  </r>
  <r>
    <x v="2252"/>
    <x v="2"/>
    <n v="31.2"/>
  </r>
  <r>
    <x v="2397"/>
    <x v="8"/>
    <n v="103.2"/>
  </r>
  <r>
    <x v="3052"/>
    <x v="8"/>
    <n v="52.8"/>
  </r>
  <r>
    <x v="2953"/>
    <x v="8"/>
    <n v="32.22"/>
  </r>
  <r>
    <x v="2850"/>
    <x v="4"/>
    <n v="60.81"/>
  </r>
  <r>
    <x v="3305"/>
    <x v="2"/>
    <n v="57.42"/>
  </r>
  <r>
    <x v="3306"/>
    <x v="4"/>
    <n v="17.94"/>
  </r>
  <r>
    <x v="2620"/>
    <x v="4"/>
    <n v="46.688"/>
  </r>
  <r>
    <x v="1977"/>
    <x v="3"/>
    <n v="54.18"/>
  </r>
  <r>
    <x v="2058"/>
    <x v="7"/>
    <n v="30.456"/>
  </r>
  <r>
    <x v="1516"/>
    <x v="3"/>
    <n v="59.82"/>
  </r>
  <r>
    <x v="889"/>
    <x v="7"/>
    <n v="52.86"/>
  </r>
  <r>
    <x v="2542"/>
    <x v="3"/>
    <n v="24.72"/>
  </r>
  <r>
    <x v="877"/>
    <x v="7"/>
    <n v="48.09"/>
  </r>
  <r>
    <x v="1753"/>
    <x v="3"/>
    <n v="123.36"/>
  </r>
  <r>
    <x v="1343"/>
    <x v="12"/>
    <n v="49.56"/>
  </r>
  <r>
    <x v="1519"/>
    <x v="7"/>
    <n v="48.9"/>
  </r>
  <r>
    <x v="1558"/>
    <x v="2"/>
    <n v="24.36"/>
  </r>
  <r>
    <x v="1250"/>
    <x v="2"/>
    <n v="67.344"/>
  </r>
  <r>
    <x v="2613"/>
    <x v="9"/>
    <n v="42"/>
  </r>
  <r>
    <x v="3239"/>
    <x v="9"/>
    <n v="16.62"/>
  </r>
  <r>
    <x v="1746"/>
    <x v="2"/>
    <n v="63.27"/>
  </r>
  <r>
    <x v="2581"/>
    <x v="2"/>
    <n v="53.76"/>
  </r>
  <r>
    <x v="3117"/>
    <x v="2"/>
    <n v="28.08"/>
  </r>
  <r>
    <x v="185"/>
    <x v="5"/>
    <n v="122.985"/>
  </r>
  <r>
    <x v="2237"/>
    <x v="11"/>
    <n v="24.2526"/>
  </r>
  <r>
    <x v="1026"/>
    <x v="11"/>
    <n v="42.93"/>
  </r>
  <r>
    <x v="2463"/>
    <x v="1"/>
    <n v="37.908"/>
  </r>
  <r>
    <x v="877"/>
    <x v="11"/>
    <n v="79.8294"/>
  </r>
  <r>
    <x v="1911"/>
    <x v="11"/>
    <n v="72.459"/>
  </r>
  <r>
    <x v="1897"/>
    <x v="8"/>
    <n v="56.46"/>
  </r>
  <r>
    <x v="1957"/>
    <x v="11"/>
    <n v="64.7364"/>
  </r>
  <r>
    <x v="2435"/>
    <x v="3"/>
    <n v="32.1"/>
  </r>
  <r>
    <x v="1689"/>
    <x v="7"/>
    <n v="29.76"/>
  </r>
  <r>
    <x v="1840"/>
    <x v="3"/>
    <n v="20.19"/>
  </r>
  <r>
    <x v="2127"/>
    <x v="7"/>
    <n v="52.86"/>
  </r>
  <r>
    <x v="3307"/>
    <x v="10"/>
    <n v="56.84"/>
  </r>
  <r>
    <x v="2456"/>
    <x v="9"/>
    <n v="48.4"/>
  </r>
  <r>
    <x v="923"/>
    <x v="9"/>
    <n v="243.1"/>
  </r>
  <r>
    <x v="1952"/>
    <x v="5"/>
    <n v="45.408"/>
  </r>
  <r>
    <x v="2142"/>
    <x v="5"/>
    <n v="52.224"/>
  </r>
  <r>
    <x v="1924"/>
    <x v="5"/>
    <n v="47.52"/>
  </r>
  <r>
    <x v="2749"/>
    <x v="9"/>
    <n v="32.55"/>
  </r>
  <r>
    <x v="2564"/>
    <x v="5"/>
    <n v="80.28"/>
  </r>
  <r>
    <x v="2677"/>
    <x v="2"/>
    <n v="31.14"/>
  </r>
  <r>
    <x v="1381"/>
    <x v="2"/>
    <n v="83.58"/>
  </r>
  <r>
    <x v="2845"/>
    <x v="8"/>
    <n v="11.61"/>
  </r>
  <r>
    <x v="2480"/>
    <x v="6"/>
    <n v="59.25"/>
  </r>
  <r>
    <x v="2206"/>
    <x v="1"/>
    <n v="24.984"/>
  </r>
  <r>
    <x v="3284"/>
    <x v="2"/>
    <n v="47.88"/>
  </r>
  <r>
    <x v="3308"/>
    <x v="4"/>
    <n v="21.56"/>
  </r>
  <r>
    <x v="2752"/>
    <x v="0"/>
    <n v="77.55"/>
  </r>
  <r>
    <x v="1744"/>
    <x v="4"/>
    <n v="47.952"/>
  </r>
  <r>
    <x v="3150"/>
    <x v="0"/>
    <n v="72.42"/>
  </r>
  <r>
    <x v="2762"/>
    <x v="3"/>
    <n v="49.44"/>
  </r>
  <r>
    <x v="847"/>
    <x v="7"/>
    <n v="45.528"/>
  </r>
  <r>
    <x v="1562"/>
    <x v="7"/>
    <n v="37.14"/>
  </r>
  <r>
    <x v="2511"/>
    <x v="7"/>
    <n v="56.16"/>
  </r>
  <r>
    <x v="2046"/>
    <x v="9"/>
    <n v="54.88"/>
  </r>
  <r>
    <x v="1055"/>
    <x v="9"/>
    <n v="85.12"/>
  </r>
  <r>
    <x v="2900"/>
    <x v="9"/>
    <n v="38.1"/>
  </r>
  <r>
    <x v="1657"/>
    <x v="5"/>
    <n v="49.248"/>
  </r>
  <r>
    <x v="386"/>
    <x v="2"/>
    <n v="56.652"/>
  </r>
  <r>
    <x v="2445"/>
    <x v="2"/>
    <n v="50.4"/>
  </r>
  <r>
    <x v="2690"/>
    <x v="5"/>
    <n v="39.168"/>
  </r>
  <r>
    <x v="1693"/>
    <x v="2"/>
    <n v="67.08"/>
  </r>
  <r>
    <x v="2396"/>
    <x v="2"/>
    <n v="46.98"/>
  </r>
  <r>
    <x v="699"/>
    <x v="2"/>
    <n v="43.104"/>
  </r>
  <r>
    <x v="2236"/>
    <x v="5"/>
    <n v="47.52"/>
  </r>
  <r>
    <x v="2691"/>
    <x v="2"/>
    <n v="27.702"/>
  </r>
  <r>
    <x v="3045"/>
    <x v="9"/>
    <n v="33.6"/>
  </r>
  <r>
    <x v="2770"/>
    <x v="9"/>
    <n v="31.92"/>
  </r>
  <r>
    <x v="2357"/>
    <x v="5"/>
    <n v="64.56"/>
  </r>
  <r>
    <x v="2948"/>
    <x v="2"/>
    <n v="44.1"/>
  </r>
  <r>
    <x v="1511"/>
    <x v="9"/>
    <n v="73.62"/>
  </r>
  <r>
    <x v="2062"/>
    <x v="2"/>
    <n v="48.78"/>
  </r>
  <r>
    <x v="2625"/>
    <x v="5"/>
    <n v="39.78"/>
  </r>
  <r>
    <x v="2680"/>
    <x v="2"/>
    <n v="53.1"/>
  </r>
  <r>
    <x v="2964"/>
    <x v="2"/>
    <n v="41.37"/>
  </r>
  <r>
    <x v="2152"/>
    <x v="11"/>
    <n v="54.2322"/>
  </r>
  <r>
    <x v="1233"/>
    <x v="6"/>
    <n v="161.1"/>
  </r>
  <r>
    <x v="2452"/>
    <x v="11"/>
    <n v="63.6444"/>
  </r>
  <r>
    <x v="1361"/>
    <x v="11"/>
    <n v="127.74"/>
  </r>
  <r>
    <x v="1759"/>
    <x v="11"/>
    <n v="20.559"/>
  </r>
  <r>
    <x v="3083"/>
    <x v="1"/>
    <n v="24.3"/>
  </r>
  <r>
    <x v="2553"/>
    <x v="11"/>
    <n v="33.9885"/>
  </r>
  <r>
    <x v="2237"/>
    <x v="1"/>
    <n v="52.596"/>
  </r>
  <r>
    <x v="2235"/>
    <x v="11"/>
    <n v="69.471"/>
  </r>
  <r>
    <x v="2624"/>
    <x v="2"/>
    <n v="23.976"/>
  </r>
  <r>
    <x v="2698"/>
    <x v="0"/>
    <n v="22.58"/>
  </r>
  <r>
    <x v="2043"/>
    <x v="0"/>
    <n v="279.96"/>
  </r>
  <r>
    <x v="3079"/>
    <x v="4"/>
    <n v="96.96"/>
  </r>
  <r>
    <x v="2055"/>
    <x v="7"/>
    <n v="36.72"/>
  </r>
  <r>
    <x v="1889"/>
    <x v="7"/>
    <n v="29.34"/>
  </r>
  <r>
    <x v="2526"/>
    <x v="3"/>
    <n v="15.54"/>
  </r>
  <r>
    <x v="1663"/>
    <x v="3"/>
    <n v="14.526"/>
  </r>
  <r>
    <x v="2305"/>
    <x v="3"/>
    <n v="23.46"/>
  </r>
  <r>
    <x v="1494"/>
    <x v="3"/>
    <n v="31.068"/>
  </r>
  <r>
    <x v="2896"/>
    <x v="3"/>
    <n v="17.88"/>
  </r>
  <r>
    <x v="1571"/>
    <x v="9"/>
    <n v="52.2"/>
  </r>
  <r>
    <x v="2290"/>
    <x v="9"/>
    <n v="44.76"/>
  </r>
  <r>
    <x v="1919"/>
    <x v="2"/>
    <n v="41.904"/>
  </r>
  <r>
    <x v="1149"/>
    <x v="10"/>
    <n v="38.26"/>
  </r>
  <r>
    <x v="1465"/>
    <x v="10"/>
    <n v="36.6"/>
  </r>
  <r>
    <x v="2985"/>
    <x v="10"/>
    <n v="43.5"/>
  </r>
  <r>
    <x v="1448"/>
    <x v="10"/>
    <n v="33.54"/>
  </r>
  <r>
    <x v="2596"/>
    <x v="2"/>
    <n v="44.91"/>
  </r>
  <r>
    <x v="2791"/>
    <x v="9"/>
    <n v="21.54"/>
  </r>
  <r>
    <x v="1571"/>
    <x v="5"/>
    <n v="78.3"/>
  </r>
  <r>
    <x v="2424"/>
    <x v="8"/>
    <n v="79.02"/>
  </r>
  <r>
    <x v="3038"/>
    <x v="1"/>
    <n v="51.03"/>
  </r>
  <r>
    <x v="661"/>
    <x v="6"/>
    <n v="107.28"/>
  </r>
  <r>
    <x v="1244"/>
    <x v="8"/>
    <n v="92.43"/>
  </r>
  <r>
    <x v="2118"/>
    <x v="1"/>
    <n v="70.272"/>
  </r>
  <r>
    <x v="3309"/>
    <x v="2"/>
    <n v="28.672"/>
  </r>
  <r>
    <x v="3310"/>
    <x v="4"/>
    <n v="25.16"/>
  </r>
  <r>
    <x v="1674"/>
    <x v="3"/>
    <n v="33.93"/>
  </r>
  <r>
    <x v="2114"/>
    <x v="7"/>
    <n v="33.96"/>
  </r>
  <r>
    <x v="2278"/>
    <x v="3"/>
    <n v="25.29"/>
  </r>
  <r>
    <x v="1213"/>
    <x v="7"/>
    <n v="61.71"/>
  </r>
  <r>
    <x v="1904"/>
    <x v="7"/>
    <n v="38.28"/>
  </r>
  <r>
    <x v="2264"/>
    <x v="2"/>
    <n v="24.588"/>
  </r>
  <r>
    <x v="2926"/>
    <x v="2"/>
    <n v="22.6"/>
  </r>
  <r>
    <x v="1558"/>
    <x v="9"/>
    <n v="60.9"/>
  </r>
  <r>
    <x v="2091"/>
    <x v="2"/>
    <n v="61.76"/>
  </r>
  <r>
    <x v="2030"/>
    <x v="2"/>
    <n v="47.76"/>
  </r>
  <r>
    <x v="2198"/>
    <x v="5"/>
    <n v="38.82"/>
  </r>
  <r>
    <x v="1711"/>
    <x v="2"/>
    <n v="54.18"/>
  </r>
  <r>
    <x v="2190"/>
    <x v="1"/>
    <n v="39.123"/>
  </r>
  <r>
    <x v="1533"/>
    <x v="1"/>
    <n v="44.064"/>
  </r>
  <r>
    <x v="2309"/>
    <x v="11"/>
    <n v="47.4138"/>
  </r>
  <r>
    <x v="971"/>
    <x v="6"/>
    <n v="434.64"/>
  </r>
  <r>
    <x v="2288"/>
    <x v="2"/>
    <n v="59.98"/>
  </r>
  <r>
    <x v="1866"/>
    <x v="4"/>
    <n v="67.78"/>
  </r>
  <r>
    <x v="1172"/>
    <x v="0"/>
    <n v="59.98"/>
  </r>
  <r>
    <x v="1972"/>
    <x v="4"/>
    <n v="78.256"/>
  </r>
  <r>
    <x v="1392"/>
    <x v="3"/>
    <n v="26.37"/>
  </r>
  <r>
    <x v="1844"/>
    <x v="3"/>
    <n v="50.7"/>
  </r>
  <r>
    <x v="1086"/>
    <x v="7"/>
    <n v="78.99"/>
  </r>
  <r>
    <x v="1210"/>
    <x v="7"/>
    <n v="52.92"/>
  </r>
  <r>
    <x v="1473"/>
    <x v="3"/>
    <n v="74.7"/>
  </r>
  <r>
    <x v="3041"/>
    <x v="9"/>
    <n v="79.68"/>
  </r>
  <r>
    <x v="1361"/>
    <x v="10"/>
    <n v="34.064"/>
  </r>
  <r>
    <x v="1502"/>
    <x v="5"/>
    <n v="37.82"/>
  </r>
  <r>
    <x v="1179"/>
    <x v="5"/>
    <n v="40.44"/>
  </r>
  <r>
    <x v="1655"/>
    <x v="9"/>
    <n v="58.536"/>
  </r>
  <r>
    <x v="1326"/>
    <x v="2"/>
    <n v="88.83"/>
  </r>
  <r>
    <x v="2253"/>
    <x v="2"/>
    <n v="33.795"/>
  </r>
  <r>
    <x v="727"/>
    <x v="2"/>
    <n v="104.166"/>
  </r>
  <r>
    <x v="1537"/>
    <x v="9"/>
    <n v="33.075"/>
  </r>
  <r>
    <x v="1461"/>
    <x v="9"/>
    <n v="27.96"/>
  </r>
  <r>
    <x v="1649"/>
    <x v="1"/>
    <n v="48.384"/>
  </r>
  <r>
    <x v="2044"/>
    <x v="6"/>
    <n v="28.95"/>
  </r>
  <r>
    <x v="2267"/>
    <x v="2"/>
    <n v="44.75"/>
  </r>
  <r>
    <x v="1442"/>
    <x v="0"/>
    <n v="40.56"/>
  </r>
  <r>
    <x v="2419"/>
    <x v="2"/>
    <n v="194.32"/>
  </r>
  <r>
    <x v="2277"/>
    <x v="3"/>
    <n v="136.2"/>
  </r>
  <r>
    <x v="2558"/>
    <x v="7"/>
    <n v="23.22"/>
  </r>
  <r>
    <x v="870"/>
    <x v="3"/>
    <n v="43.65"/>
  </r>
  <r>
    <x v="1392"/>
    <x v="7"/>
    <n v="26.37"/>
  </r>
  <r>
    <x v="1547"/>
    <x v="3"/>
    <n v="49.86"/>
  </r>
  <r>
    <x v="2535"/>
    <x v="3"/>
    <n v="17.49"/>
  </r>
  <r>
    <x v="1071"/>
    <x v="3"/>
    <n v="14.949"/>
  </r>
  <r>
    <x v="3196"/>
    <x v="2"/>
    <n v="28"/>
  </r>
  <r>
    <x v="1417"/>
    <x v="2"/>
    <n v="50.4"/>
  </r>
  <r>
    <x v="2805"/>
    <x v="10"/>
    <n v="17.28"/>
  </r>
  <r>
    <x v="2048"/>
    <x v="10"/>
    <n v="63.36"/>
  </r>
  <r>
    <x v="2484"/>
    <x v="2"/>
    <n v="46.44"/>
  </r>
  <r>
    <x v="2145"/>
    <x v="5"/>
    <n v="37.98"/>
  </r>
  <r>
    <x v="1464"/>
    <x v="9"/>
    <n v="51.63"/>
  </r>
  <r>
    <x v="2224"/>
    <x v="2"/>
    <n v="44.94"/>
  </r>
  <r>
    <x v="1307"/>
    <x v="5"/>
    <n v="56.448"/>
  </r>
  <r>
    <x v="2149"/>
    <x v="6"/>
    <n v="54.27"/>
  </r>
  <r>
    <x v="2738"/>
    <x v="11"/>
    <n v="27.888"/>
  </r>
  <r>
    <x v="2645"/>
    <x v="6"/>
    <n v="66.84"/>
  </r>
  <r>
    <x v="1991"/>
    <x v="11"/>
    <n v="22.275"/>
  </r>
  <r>
    <x v="2631"/>
    <x v="6"/>
    <n v="37.71"/>
  </r>
  <r>
    <x v="2130"/>
    <x v="1"/>
    <n v="45"/>
  </r>
  <r>
    <x v="2713"/>
    <x v="2"/>
    <n v="57.69"/>
  </r>
  <r>
    <x v="2973"/>
    <x v="4"/>
    <n v="69.52"/>
  </r>
  <r>
    <x v="2363"/>
    <x v="0"/>
    <n v="148.288"/>
  </r>
  <r>
    <x v="3087"/>
    <x v="3"/>
    <n v="20.034"/>
  </r>
  <r>
    <x v="2329"/>
    <x v="3"/>
    <n v="57.48"/>
  </r>
  <r>
    <x v="846"/>
    <x v="7"/>
    <n v="39.384"/>
  </r>
  <r>
    <x v="2170"/>
    <x v="7"/>
    <n v="59.4"/>
  </r>
  <r>
    <x v="2721"/>
    <x v="7"/>
    <n v="48.3"/>
  </r>
  <r>
    <x v="1165"/>
    <x v="7"/>
    <n v="50.52"/>
  </r>
  <r>
    <x v="1783"/>
    <x v="3"/>
    <n v="65.28"/>
  </r>
  <r>
    <x v="2572"/>
    <x v="3"/>
    <n v="39.87"/>
  </r>
  <r>
    <x v="344"/>
    <x v="5"/>
    <n v="92.4"/>
  </r>
  <r>
    <x v="1724"/>
    <x v="9"/>
    <n v="40.64"/>
  </r>
  <r>
    <x v="988"/>
    <x v="5"/>
    <n v="67.12"/>
  </r>
  <r>
    <x v="1944"/>
    <x v="5"/>
    <n v="60.72"/>
  </r>
  <r>
    <x v="2190"/>
    <x v="9"/>
    <n v="57.96"/>
  </r>
  <r>
    <x v="1243"/>
    <x v="5"/>
    <n v="65.76"/>
  </r>
  <r>
    <x v="1482"/>
    <x v="5"/>
    <n v="59.31"/>
  </r>
  <r>
    <x v="2841"/>
    <x v="2"/>
    <n v="64.8"/>
  </r>
  <r>
    <x v="1838"/>
    <x v="9"/>
    <n v="94.2"/>
  </r>
  <r>
    <x v="988"/>
    <x v="11"/>
    <n v="50.34"/>
  </r>
  <r>
    <x v="2342"/>
    <x v="1"/>
    <n v="85.32"/>
  </r>
  <r>
    <x v="1951"/>
    <x v="8"/>
    <n v="71.04"/>
  </r>
  <r>
    <x v="2223"/>
    <x v="8"/>
    <n v="27.06"/>
  </r>
  <r>
    <x v="2933"/>
    <x v="6"/>
    <n v="61.8"/>
  </r>
  <r>
    <x v="3021"/>
    <x v="11"/>
    <n v="38.0472"/>
  </r>
  <r>
    <x v="1296"/>
    <x v="1"/>
    <n v="137.268"/>
  </r>
  <r>
    <x v="2825"/>
    <x v="8"/>
    <n v="45.36"/>
  </r>
  <r>
    <x v="2538"/>
    <x v="8"/>
    <n v="15.072"/>
  </r>
  <r>
    <x v="2500"/>
    <x v="4"/>
    <n v="43.32"/>
  </r>
  <r>
    <x v="2993"/>
    <x v="5"/>
    <n v="48.784"/>
  </r>
  <r>
    <x v="3095"/>
    <x v="4"/>
    <n v="26.352"/>
  </r>
  <r>
    <x v="3311"/>
    <x v="5"/>
    <n v="46.62"/>
  </r>
  <r>
    <x v="2513"/>
    <x v="0"/>
    <n v="39.96"/>
  </r>
  <r>
    <x v="2026"/>
    <x v="3"/>
    <n v="121.08"/>
  </r>
  <r>
    <x v="2463"/>
    <x v="7"/>
    <n v="16.848"/>
  </r>
  <r>
    <x v="2723"/>
    <x v="7"/>
    <n v="27.24"/>
  </r>
  <r>
    <x v="1813"/>
    <x v="7"/>
    <n v="194.34"/>
  </r>
  <r>
    <x v="1984"/>
    <x v="3"/>
    <n v="66.24"/>
  </r>
  <r>
    <x v="1567"/>
    <x v="3"/>
    <n v="31.17"/>
  </r>
  <r>
    <x v="1926"/>
    <x v="3"/>
    <n v="47.04"/>
  </r>
  <r>
    <x v="2765"/>
    <x v="7"/>
    <n v="34.98"/>
  </r>
  <r>
    <x v="2616"/>
    <x v="12"/>
    <n v="18.99"/>
  </r>
  <r>
    <x v="1216"/>
    <x v="5"/>
    <n v="133.02"/>
  </r>
  <r>
    <x v="1514"/>
    <x v="9"/>
    <n v="19.992"/>
  </r>
  <r>
    <x v="2405"/>
    <x v="5"/>
    <n v="55.6"/>
  </r>
  <r>
    <x v="1492"/>
    <x v="5"/>
    <n v="44.52"/>
  </r>
  <r>
    <x v="929"/>
    <x v="9"/>
    <n v="100.44"/>
  </r>
  <r>
    <x v="2844"/>
    <x v="5"/>
    <n v="34.38"/>
  </r>
  <r>
    <x v="2351"/>
    <x v="2"/>
    <n v="24.894"/>
  </r>
  <r>
    <x v="2181"/>
    <x v="2"/>
    <n v="39.96"/>
  </r>
  <r>
    <x v="2722"/>
    <x v="2"/>
    <n v="31.68"/>
  </r>
  <r>
    <x v="2575"/>
    <x v="2"/>
    <n v="74.7"/>
  </r>
  <r>
    <x v="2348"/>
    <x v="2"/>
    <n v="62.325"/>
  </r>
  <r>
    <x v="1685"/>
    <x v="9"/>
    <n v="57.93"/>
  </r>
  <r>
    <x v="2376"/>
    <x v="2"/>
    <n v="82.08"/>
  </r>
  <r>
    <x v="2794"/>
    <x v="2"/>
    <n v="43.8"/>
  </r>
  <r>
    <x v="2490"/>
    <x v="2"/>
    <n v="43.38"/>
  </r>
  <r>
    <x v="1704"/>
    <x v="5"/>
    <n v="89.4"/>
  </r>
  <r>
    <x v="2463"/>
    <x v="5"/>
    <n v="34.47"/>
  </r>
  <r>
    <x v="1190"/>
    <x v="5"/>
    <n v="94.86"/>
  </r>
  <r>
    <x v="2219"/>
    <x v="1"/>
    <n v="53.082"/>
  </r>
  <r>
    <x v="2812"/>
    <x v="8"/>
    <n v="18.09"/>
  </r>
  <r>
    <x v="2621"/>
    <x v="8"/>
    <n v="53.76"/>
  </r>
  <r>
    <x v="1557"/>
    <x v="11"/>
    <n v="38.0184"/>
  </r>
  <r>
    <x v="2603"/>
    <x v="11"/>
    <n v="15.0672"/>
  </r>
  <r>
    <x v="2686"/>
    <x v="11"/>
    <n v="51.66"/>
  </r>
  <r>
    <x v="1571"/>
    <x v="1"/>
    <n v="87.03"/>
  </r>
  <r>
    <x v="1401"/>
    <x v="1"/>
    <n v="66.168"/>
  </r>
  <r>
    <x v="1442"/>
    <x v="0"/>
    <n v="35.91"/>
  </r>
  <r>
    <x v="2281"/>
    <x v="0"/>
    <n v="46.26"/>
  </r>
  <r>
    <x v="1782"/>
    <x v="2"/>
    <n v="33.28"/>
  </r>
  <r>
    <x v="3312"/>
    <x v="0"/>
    <n v="21.248"/>
  </r>
  <r>
    <x v="1143"/>
    <x v="7"/>
    <n v="42.096"/>
  </r>
  <r>
    <x v="2239"/>
    <x v="7"/>
    <n v="60.6"/>
  </r>
  <r>
    <x v="3139"/>
    <x v="3"/>
    <n v="41.04"/>
  </r>
  <r>
    <x v="1085"/>
    <x v="3"/>
    <n v="81.09"/>
  </r>
  <r>
    <x v="272"/>
    <x v="7"/>
    <n v="129.528"/>
  </r>
  <r>
    <x v="1313"/>
    <x v="7"/>
    <n v="48.66"/>
  </r>
  <r>
    <x v="1636"/>
    <x v="7"/>
    <n v="80.736"/>
  </r>
  <r>
    <x v="1091"/>
    <x v="12"/>
    <n v="53.97"/>
  </r>
  <r>
    <x v="1854"/>
    <x v="10"/>
    <n v="30.48"/>
  </r>
  <r>
    <x v="2359"/>
    <x v="10"/>
    <n v="13.344"/>
  </r>
  <r>
    <x v="2405"/>
    <x v="9"/>
    <n v="43.44"/>
  </r>
  <r>
    <x v="1437"/>
    <x v="2"/>
    <n v="54.44"/>
  </r>
  <r>
    <x v="2963"/>
    <x v="2"/>
    <n v="45.6"/>
  </r>
  <r>
    <x v="2562"/>
    <x v="2"/>
    <n v="31.1"/>
  </r>
  <r>
    <x v="497"/>
    <x v="10"/>
    <n v="88.912"/>
  </r>
  <r>
    <x v="2763"/>
    <x v="2"/>
    <n v="44.55"/>
  </r>
  <r>
    <x v="2265"/>
    <x v="5"/>
    <n v="30.24"/>
  </r>
  <r>
    <x v="699"/>
    <x v="2"/>
    <n v="208.95"/>
  </r>
  <r>
    <x v="1519"/>
    <x v="2"/>
    <n v="44.01"/>
  </r>
  <r>
    <x v="1525"/>
    <x v="2"/>
    <n v="80.1"/>
  </r>
  <r>
    <x v="3155"/>
    <x v="8"/>
    <n v="12.24"/>
  </r>
  <r>
    <x v="1853"/>
    <x v="11"/>
    <n v="72.1605"/>
  </r>
  <r>
    <x v="1977"/>
    <x v="6"/>
    <n v="81.27"/>
  </r>
  <r>
    <x v="1246"/>
    <x v="1"/>
    <n v="50.274"/>
  </r>
  <r>
    <x v="870"/>
    <x v="11"/>
    <n v="65.475"/>
  </r>
  <r>
    <x v="1223"/>
    <x v="11"/>
    <n v="116.0775"/>
  </r>
  <r>
    <x v="1880"/>
    <x v="1"/>
    <n v="43.164"/>
  </r>
  <r>
    <x v="2267"/>
    <x v="0"/>
    <n v="44.75"/>
  </r>
  <r>
    <x v="1765"/>
    <x v="0"/>
    <n v="104.58"/>
  </r>
  <r>
    <x v="1442"/>
    <x v="4"/>
    <n v="23.376"/>
  </r>
  <r>
    <x v="940"/>
    <x v="7"/>
    <n v="20.388"/>
  </r>
  <r>
    <x v="205"/>
    <x v="3"/>
    <n v="95.994"/>
  </r>
  <r>
    <x v="1452"/>
    <x v="7"/>
    <n v="49.92"/>
  </r>
  <r>
    <x v="2448"/>
    <x v="9"/>
    <n v="68.28"/>
  </r>
  <r>
    <x v="1853"/>
    <x v="5"/>
    <n v="26.36"/>
  </r>
  <r>
    <x v="2164"/>
    <x v="2"/>
    <n v="44.4"/>
  </r>
  <r>
    <x v="2084"/>
    <x v="5"/>
    <n v="21.34"/>
  </r>
  <r>
    <x v="2298"/>
    <x v="2"/>
    <n v="73.52"/>
  </r>
  <r>
    <x v="2558"/>
    <x v="9"/>
    <n v="23.22"/>
  </r>
  <r>
    <x v="1687"/>
    <x v="2"/>
    <n v="60.57"/>
  </r>
  <r>
    <x v="2766"/>
    <x v="5"/>
    <n v="41.04"/>
  </r>
  <r>
    <x v="2575"/>
    <x v="2"/>
    <n v="44.82"/>
  </r>
  <r>
    <x v="1816"/>
    <x v="2"/>
    <n v="66.42"/>
  </r>
  <r>
    <x v="1631"/>
    <x v="9"/>
    <n v="39.33"/>
  </r>
  <r>
    <x v="2181"/>
    <x v="5"/>
    <n v="39.96"/>
  </r>
  <r>
    <x v="2238"/>
    <x v="1"/>
    <n v="30.564"/>
  </r>
  <r>
    <x v="2671"/>
    <x v="6"/>
    <n v="62.7"/>
  </r>
  <r>
    <x v="2747"/>
    <x v="11"/>
    <n v="47.586"/>
  </r>
  <r>
    <x v="2198"/>
    <x v="1"/>
    <n v="69.876"/>
  </r>
  <r>
    <x v="2132"/>
    <x v="11"/>
    <n v="38.8944"/>
  </r>
  <r>
    <x v="1455"/>
    <x v="8"/>
    <n v="85.32"/>
  </r>
  <r>
    <x v="1502"/>
    <x v="11"/>
    <n v="82.8258"/>
  </r>
  <r>
    <x v="662"/>
    <x v="1"/>
    <n v="100.8"/>
  </r>
  <r>
    <x v="2861"/>
    <x v="0"/>
    <n v="41.96"/>
  </r>
  <r>
    <x v="2614"/>
    <x v="0"/>
    <n v="45.216"/>
  </r>
  <r>
    <x v="2446"/>
    <x v="4"/>
    <n v="44.4"/>
  </r>
  <r>
    <x v="2116"/>
    <x v="2"/>
    <n v="74.352"/>
  </r>
  <r>
    <x v="1531"/>
    <x v="3"/>
    <n v="53.91"/>
  </r>
  <r>
    <x v="1458"/>
    <x v="3"/>
    <n v="45.18"/>
  </r>
  <r>
    <x v="2186"/>
    <x v="7"/>
    <n v="31.95"/>
  </r>
  <r>
    <x v="2964"/>
    <x v="3"/>
    <n v="23.64"/>
  </r>
  <r>
    <x v="1981"/>
    <x v="7"/>
    <n v="38.52"/>
  </r>
  <r>
    <x v="1918"/>
    <x v="7"/>
    <n v="35.664"/>
  </r>
  <r>
    <x v="1634"/>
    <x v="7"/>
    <n v="52.86"/>
  </r>
  <r>
    <x v="470"/>
    <x v="10"/>
    <n v="72.92"/>
  </r>
  <r>
    <x v="1238"/>
    <x v="10"/>
    <n v="58.816"/>
  </r>
  <r>
    <x v="1571"/>
    <x v="10"/>
    <n v="52.2"/>
  </r>
  <r>
    <x v="2677"/>
    <x v="5"/>
    <n v="34.6"/>
  </r>
  <r>
    <x v="2099"/>
    <x v="2"/>
    <n v="23.4"/>
  </r>
  <r>
    <x v="2774"/>
    <x v="9"/>
    <n v="42.96"/>
  </r>
  <r>
    <x v="1194"/>
    <x v="9"/>
    <n v="34.56"/>
  </r>
  <r>
    <x v="2627"/>
    <x v="2"/>
    <n v="29.04"/>
  </r>
  <r>
    <x v="2250"/>
    <x v="2"/>
    <n v="70.956"/>
  </r>
  <r>
    <x v="1922"/>
    <x v="9"/>
    <n v="86.4"/>
  </r>
  <r>
    <x v="2316"/>
    <x v="9"/>
    <n v="33.96"/>
  </r>
  <r>
    <x v="1864"/>
    <x v="9"/>
    <n v="64.719"/>
  </r>
  <r>
    <x v="1959"/>
    <x v="9"/>
    <n v="54.78"/>
  </r>
  <r>
    <x v="1465"/>
    <x v="2"/>
    <n v="137.25"/>
  </r>
  <r>
    <x v="2815"/>
    <x v="1"/>
    <n v="66.339"/>
  </r>
  <r>
    <x v="2610"/>
    <x v="2"/>
    <n v="40.3"/>
  </r>
  <r>
    <x v="3313"/>
    <x v="4"/>
    <n v="39.96"/>
  </r>
  <r>
    <x v="3314"/>
    <x v="5"/>
    <n v="22"/>
  </r>
  <r>
    <x v="1867"/>
    <x v="0"/>
    <n v="117.96"/>
  </r>
  <r>
    <x v="2569"/>
    <x v="2"/>
    <n v="52.59"/>
  </r>
  <r>
    <x v="1558"/>
    <x v="3"/>
    <n v="18.27"/>
  </r>
  <r>
    <x v="1156"/>
    <x v="7"/>
    <n v="44.088"/>
  </r>
  <r>
    <x v="2062"/>
    <x v="3"/>
    <n v="16.26"/>
  </r>
  <r>
    <x v="2427"/>
    <x v="7"/>
    <n v="17.01"/>
  </r>
  <r>
    <x v="2447"/>
    <x v="3"/>
    <n v="43.56"/>
  </r>
  <r>
    <x v="1686"/>
    <x v="10"/>
    <n v="63.036"/>
  </r>
  <r>
    <x v="2038"/>
    <x v="9"/>
    <n v="18.58"/>
  </r>
  <r>
    <x v="1720"/>
    <x v="5"/>
    <n v="22.6"/>
  </r>
  <r>
    <x v="1863"/>
    <x v="2"/>
    <n v="55.44"/>
  </r>
  <r>
    <x v="964"/>
    <x v="2"/>
    <n v="37.64"/>
  </r>
  <r>
    <x v="2176"/>
    <x v="5"/>
    <n v="60.6"/>
  </r>
  <r>
    <x v="847"/>
    <x v="5"/>
    <n v="34.146"/>
  </r>
  <r>
    <x v="2444"/>
    <x v="5"/>
    <n v="37.8"/>
  </r>
  <r>
    <x v="1555"/>
    <x v="5"/>
    <n v="45.24"/>
  </r>
  <r>
    <x v="2026"/>
    <x v="9"/>
    <n v="60.54"/>
  </r>
  <r>
    <x v="1639"/>
    <x v="5"/>
    <n v="52.74"/>
  </r>
  <r>
    <x v="1243"/>
    <x v="2"/>
    <n v="49.32"/>
  </r>
  <r>
    <x v="1590"/>
    <x v="5"/>
    <n v="99.54"/>
  </r>
  <r>
    <x v="2462"/>
    <x v="6"/>
    <n v="22.86"/>
  </r>
  <r>
    <x v="1598"/>
    <x v="11"/>
    <n v="86.04"/>
  </r>
  <r>
    <x v="681"/>
    <x v="11"/>
    <n v="135.0576"/>
  </r>
  <r>
    <x v="1740"/>
    <x v="8"/>
    <n v="57.75"/>
  </r>
  <r>
    <x v="1537"/>
    <x v="1"/>
    <n v="71.442"/>
  </r>
  <r>
    <x v="2465"/>
    <x v="8"/>
    <n v="42.57"/>
  </r>
  <r>
    <x v="1926"/>
    <x v="1"/>
    <n v="28.224"/>
  </r>
  <r>
    <x v="3292"/>
    <x v="0"/>
    <n v="31.104"/>
  </r>
  <r>
    <x v="3287"/>
    <x v="0"/>
    <n v="14.96"/>
  </r>
  <r>
    <x v="3315"/>
    <x v="5"/>
    <n v="13.12"/>
  </r>
  <r>
    <x v="3189"/>
    <x v="4"/>
    <n v="15.984"/>
  </r>
  <r>
    <x v="2110"/>
    <x v="4"/>
    <n v="149.95"/>
  </r>
  <r>
    <x v="1385"/>
    <x v="12"/>
    <n v="60.24"/>
  </r>
  <r>
    <x v="2539"/>
    <x v="5"/>
    <n v="57.372"/>
  </r>
  <r>
    <x v="2225"/>
    <x v="5"/>
    <n v="38.2"/>
  </r>
  <r>
    <x v="2254"/>
    <x v="9"/>
    <n v="67.7"/>
  </r>
  <r>
    <x v="2239"/>
    <x v="5"/>
    <n v="48.48"/>
  </r>
  <r>
    <x v="3028"/>
    <x v="5"/>
    <n v="35.52"/>
  </r>
  <r>
    <x v="2309"/>
    <x v="5"/>
    <n v="29.82"/>
  </r>
  <r>
    <x v="880"/>
    <x v="2"/>
    <n v="50.7"/>
  </r>
  <r>
    <x v="2575"/>
    <x v="9"/>
    <n v="59.76"/>
  </r>
  <r>
    <x v="661"/>
    <x v="8"/>
    <n v="53.64"/>
  </r>
  <r>
    <x v="1018"/>
    <x v="11"/>
    <n v="51.3888"/>
  </r>
  <r>
    <x v="2774"/>
    <x v="11"/>
    <n v="29.535"/>
  </r>
  <r>
    <x v="2226"/>
    <x v="1"/>
    <n v="26.52"/>
  </r>
  <r>
    <x v="2628"/>
    <x v="1"/>
    <n v="77.16"/>
  </r>
  <r>
    <x v="2991"/>
    <x v="4"/>
    <n v="25.584"/>
  </r>
  <r>
    <x v="1442"/>
    <x v="0"/>
    <n v="14.94"/>
  </r>
  <r>
    <x v="2859"/>
    <x v="4"/>
    <n v="59.52"/>
  </r>
  <r>
    <x v="3316"/>
    <x v="5"/>
    <n v="18.69"/>
  </r>
  <r>
    <x v="2314"/>
    <x v="7"/>
    <n v="23.79"/>
  </r>
  <r>
    <x v="2693"/>
    <x v="7"/>
    <n v="34.32"/>
  </r>
  <r>
    <x v="1862"/>
    <x v="3"/>
    <n v="47.52"/>
  </r>
  <r>
    <x v="2084"/>
    <x v="3"/>
    <n v="64.02"/>
  </r>
  <r>
    <x v="1914"/>
    <x v="3"/>
    <n v="43.02"/>
  </r>
  <r>
    <x v="1680"/>
    <x v="7"/>
    <n v="45.75"/>
  </r>
  <r>
    <x v="1926"/>
    <x v="2"/>
    <n v="31.36"/>
  </r>
  <r>
    <x v="3317"/>
    <x v="10"/>
    <n v="20.48"/>
  </r>
  <r>
    <x v="677"/>
    <x v="5"/>
    <n v="124.064"/>
  </r>
  <r>
    <x v="1300"/>
    <x v="2"/>
    <n v="41.42"/>
  </r>
  <r>
    <x v="2131"/>
    <x v="9"/>
    <n v="47.88"/>
  </r>
  <r>
    <x v="1542"/>
    <x v="9"/>
    <n v="65.16"/>
  </r>
  <r>
    <x v="2009"/>
    <x v="2"/>
    <n v="35.04"/>
  </r>
  <r>
    <x v="1634"/>
    <x v="2"/>
    <n v="79.29"/>
  </r>
  <r>
    <x v="1957"/>
    <x v="2"/>
    <n v="44.34"/>
  </r>
  <r>
    <x v="2416"/>
    <x v="2"/>
    <n v="49.02"/>
  </r>
  <r>
    <x v="2663"/>
    <x v="2"/>
    <n v="78.3"/>
  </r>
  <r>
    <x v="2295"/>
    <x v="2"/>
    <n v="43.86"/>
  </r>
  <r>
    <x v="2265"/>
    <x v="2"/>
    <n v="45.36"/>
  </r>
  <r>
    <x v="870"/>
    <x v="2"/>
    <n v="43.65"/>
  </r>
  <r>
    <x v="1494"/>
    <x v="2"/>
    <n v="51.78"/>
  </r>
  <r>
    <x v="2893"/>
    <x v="2"/>
    <n v="39.33"/>
  </r>
  <r>
    <x v="574"/>
    <x v="11"/>
    <n v="78.6825"/>
  </r>
  <r>
    <x v="1989"/>
    <x v="11"/>
    <n v="43.329"/>
  </r>
  <r>
    <x v="1965"/>
    <x v="8"/>
    <n v="94.65"/>
  </r>
  <r>
    <x v="2057"/>
    <x v="1"/>
    <n v="43.2"/>
  </r>
  <r>
    <x v="2477"/>
    <x v="11"/>
    <n v="42.0714"/>
  </r>
  <r>
    <x v="1482"/>
    <x v="1"/>
    <n v="23.724"/>
  </r>
  <r>
    <x v="1832"/>
    <x v="1"/>
    <n v="34.992"/>
  </r>
  <r>
    <x v="2464"/>
    <x v="0"/>
    <n v="58.68"/>
  </r>
  <r>
    <x v="3318"/>
    <x v="0"/>
    <n v="64.704"/>
  </r>
  <r>
    <x v="2269"/>
    <x v="5"/>
    <n v="42.6"/>
  </r>
  <r>
    <x v="2884"/>
    <x v="4"/>
    <n v="24.85"/>
  </r>
  <r>
    <x v="2353"/>
    <x v="2"/>
    <n v="40.98"/>
  </r>
  <r>
    <x v="1639"/>
    <x v="7"/>
    <n v="52.74"/>
  </r>
  <r>
    <x v="1508"/>
    <x v="3"/>
    <n v="30.21"/>
  </r>
  <r>
    <x v="1309"/>
    <x v="3"/>
    <n v="58.02"/>
  </r>
  <r>
    <x v="2223"/>
    <x v="10"/>
    <n v="49.056"/>
  </r>
  <r>
    <x v="1833"/>
    <x v="5"/>
    <n v="59.1"/>
  </r>
  <r>
    <x v="2535"/>
    <x v="10"/>
    <n v="34.98"/>
  </r>
  <r>
    <x v="1225"/>
    <x v="5"/>
    <n v="41.424"/>
  </r>
  <r>
    <x v="2126"/>
    <x v="5"/>
    <n v="54.976"/>
  </r>
  <r>
    <x v="1841"/>
    <x v="2"/>
    <n v="47.34"/>
  </r>
  <r>
    <x v="2948"/>
    <x v="2"/>
    <n v="51.45"/>
  </r>
  <r>
    <x v="2674"/>
    <x v="2"/>
    <n v="72"/>
  </r>
  <r>
    <x v="3147"/>
    <x v="2"/>
    <n v="40.86"/>
  </r>
  <r>
    <x v="2539"/>
    <x v="2"/>
    <n v="36.882"/>
  </r>
  <r>
    <x v="2228"/>
    <x v="6"/>
    <n v="92.34"/>
  </r>
  <r>
    <x v="1371"/>
    <x v="6"/>
    <n v="90.36"/>
  </r>
  <r>
    <x v="2579"/>
    <x v="6"/>
    <n v="26.82"/>
  </r>
  <r>
    <x v="1442"/>
    <x v="0"/>
    <n v="63.68"/>
  </r>
  <r>
    <x v="3079"/>
    <x v="2"/>
    <n v="51.712"/>
  </r>
  <r>
    <x v="2997"/>
    <x v="0"/>
    <n v="20.7"/>
  </r>
  <r>
    <x v="3229"/>
    <x v="2"/>
    <n v="25.92"/>
  </r>
  <r>
    <x v="2991"/>
    <x v="5"/>
    <n v="28.782"/>
  </r>
  <r>
    <x v="3182"/>
    <x v="4"/>
    <n v="15.192"/>
  </r>
  <r>
    <x v="528"/>
    <x v="7"/>
    <n v="154.344"/>
  </r>
  <r>
    <x v="2602"/>
    <x v="7"/>
    <n v="28.14"/>
  </r>
  <r>
    <x v="696"/>
    <x v="3"/>
    <n v="60.966"/>
  </r>
  <r>
    <x v="2332"/>
    <x v="3"/>
    <n v="24.09"/>
  </r>
  <r>
    <x v="2008"/>
    <x v="7"/>
    <n v="22.05"/>
  </r>
  <r>
    <x v="2956"/>
    <x v="7"/>
    <n v="45"/>
  </r>
  <r>
    <x v="2525"/>
    <x v="5"/>
    <n v="31.28"/>
  </r>
  <r>
    <x v="1312"/>
    <x v="5"/>
    <n v="38.256"/>
  </r>
  <r>
    <x v="846"/>
    <x v="5"/>
    <n v="98.46"/>
  </r>
  <r>
    <x v="1695"/>
    <x v="10"/>
    <n v="49.6"/>
  </r>
  <r>
    <x v="1060"/>
    <x v="2"/>
    <n v="35.55"/>
  </r>
  <r>
    <x v="1892"/>
    <x v="2"/>
    <n v="54.6"/>
  </r>
  <r>
    <x v="2333"/>
    <x v="2"/>
    <n v="44.1"/>
  </r>
  <r>
    <x v="1634"/>
    <x v="11"/>
    <n v="38.5878"/>
  </r>
  <r>
    <x v="1174"/>
    <x v="6"/>
    <n v="364.59"/>
  </r>
  <r>
    <x v="1732"/>
    <x v="8"/>
    <n v="111.96"/>
  </r>
  <r>
    <x v="1296"/>
    <x v="11"/>
    <n v="40.4178"/>
  </r>
  <r>
    <x v="2685"/>
    <x v="1"/>
    <n v="41.94"/>
  </r>
  <r>
    <x v="2455"/>
    <x v="0"/>
    <n v="52.272"/>
  </r>
  <r>
    <x v="2683"/>
    <x v="4"/>
    <n v="18.688"/>
  </r>
  <r>
    <x v="2418"/>
    <x v="5"/>
    <n v="63.96"/>
  </r>
  <r>
    <x v="1985"/>
    <x v="2"/>
    <n v="87.168"/>
  </r>
  <r>
    <x v="2303"/>
    <x v="3"/>
    <n v="30.21"/>
  </r>
  <r>
    <x v="1519"/>
    <x v="3"/>
    <n v="97.8"/>
  </r>
  <r>
    <x v="1503"/>
    <x v="3"/>
    <n v="75.132"/>
  </r>
  <r>
    <x v="2666"/>
    <x v="9"/>
    <n v="86.24"/>
  </r>
  <r>
    <x v="1014"/>
    <x v="2"/>
    <n v="23.184"/>
  </r>
  <r>
    <x v="2107"/>
    <x v="2"/>
    <n v="43.86"/>
  </r>
  <r>
    <x v="2235"/>
    <x v="5"/>
    <n v="44.64"/>
  </r>
  <r>
    <x v="2064"/>
    <x v="10"/>
    <n v="44.736"/>
  </r>
  <r>
    <x v="2051"/>
    <x v="9"/>
    <n v="52.668"/>
  </r>
  <r>
    <x v="2177"/>
    <x v="2"/>
    <n v="56.76"/>
  </r>
  <r>
    <x v="2981"/>
    <x v="2"/>
    <n v="46.08"/>
  </r>
  <r>
    <x v="2671"/>
    <x v="2"/>
    <n v="50.16"/>
  </r>
  <r>
    <x v="1800"/>
    <x v="9"/>
    <n v="54.42"/>
  </r>
  <r>
    <x v="1959"/>
    <x v="2"/>
    <n v="54.78"/>
  </r>
  <r>
    <x v="2237"/>
    <x v="9"/>
    <n v="39.447"/>
  </r>
  <r>
    <x v="2437"/>
    <x v="2"/>
    <n v="28.86"/>
  </r>
  <r>
    <x v="1862"/>
    <x v="2"/>
    <n v="35.64"/>
  </r>
  <r>
    <x v="2449"/>
    <x v="8"/>
    <n v="74.52"/>
  </r>
  <r>
    <x v="2206"/>
    <x v="1"/>
    <n v="28.107"/>
  </r>
  <r>
    <x v="2478"/>
    <x v="1"/>
    <n v="33.75"/>
  </r>
  <r>
    <x v="2132"/>
    <x v="8"/>
    <n v="53.28"/>
  </r>
  <r>
    <x v="1804"/>
    <x v="6"/>
    <n v="111.06"/>
  </r>
  <r>
    <x v="2906"/>
    <x v="8"/>
    <n v="13.53"/>
  </r>
  <r>
    <x v="1756"/>
    <x v="1"/>
    <n v="59.652"/>
  </r>
  <r>
    <x v="1934"/>
    <x v="1"/>
    <n v="60.336"/>
  </r>
  <r>
    <x v="2060"/>
    <x v="1"/>
    <n v="52.272"/>
  </r>
  <r>
    <x v="2448"/>
    <x v="1"/>
    <n v="68.28"/>
  </r>
  <r>
    <x v="3319"/>
    <x v="5"/>
    <n v="45.584"/>
  </r>
  <r>
    <x v="1183"/>
    <x v="5"/>
    <n v="51.75"/>
  </r>
  <r>
    <x v="3320"/>
    <x v="0"/>
    <n v="46.24"/>
  </r>
  <r>
    <x v="1442"/>
    <x v="2"/>
    <n v="54.208"/>
  </r>
  <r>
    <x v="233"/>
    <x v="7"/>
    <n v="300.66"/>
  </r>
  <r>
    <x v="913"/>
    <x v="7"/>
    <n v="66.42"/>
  </r>
  <r>
    <x v="1747"/>
    <x v="3"/>
    <n v="47.97"/>
  </r>
  <r>
    <x v="1250"/>
    <x v="5"/>
    <n v="56.12"/>
  </r>
  <r>
    <x v="2142"/>
    <x v="5"/>
    <n v="43.52"/>
  </r>
  <r>
    <x v="1216"/>
    <x v="5"/>
    <n v="44.34"/>
  </r>
  <r>
    <x v="2602"/>
    <x v="10"/>
    <n v="22.512"/>
  </r>
  <r>
    <x v="1586"/>
    <x v="5"/>
    <n v="83.65236"/>
  </r>
  <r>
    <x v="1288"/>
    <x v="5"/>
    <n v="56.052"/>
  </r>
  <r>
    <x v="2594"/>
    <x v="9"/>
    <n v="100.26"/>
  </r>
  <r>
    <x v="941"/>
    <x v="9"/>
    <n v="62.36"/>
  </r>
  <r>
    <x v="1870"/>
    <x v="2"/>
    <n v="25.84"/>
  </r>
  <r>
    <x v="1647"/>
    <x v="2"/>
    <n v="52.72"/>
  </r>
  <r>
    <x v="1334"/>
    <x v="9"/>
    <n v="88.53"/>
  </r>
  <r>
    <x v="735"/>
    <x v="5"/>
    <n v="125.85"/>
  </r>
  <r>
    <x v="1959"/>
    <x v="2"/>
    <n v="27.39"/>
  </r>
  <r>
    <x v="1720"/>
    <x v="2"/>
    <n v="67.8"/>
  </r>
  <r>
    <x v="243"/>
    <x v="9"/>
    <n v="61.2"/>
  </r>
  <r>
    <x v="2030"/>
    <x v="9"/>
    <n v="35.82"/>
  </r>
  <r>
    <x v="1918"/>
    <x v="2"/>
    <n v="60.183"/>
  </r>
  <r>
    <x v="2164"/>
    <x v="2"/>
    <n v="83.25"/>
  </r>
  <r>
    <x v="2544"/>
    <x v="1"/>
    <n v="59.94"/>
  </r>
  <r>
    <x v="1590"/>
    <x v="11"/>
    <n v="165.2364"/>
  </r>
  <r>
    <x v="1948"/>
    <x v="6"/>
    <n v="43.68"/>
  </r>
  <r>
    <x v="2561"/>
    <x v="0"/>
    <n v="59.97"/>
  </r>
  <r>
    <x v="2028"/>
    <x v="2"/>
    <n v="93.78"/>
  </r>
  <r>
    <x v="3321"/>
    <x v="2"/>
    <n v="33.04"/>
  </r>
  <r>
    <x v="3322"/>
    <x v="0"/>
    <n v="62.296"/>
  </r>
  <r>
    <x v="2735"/>
    <x v="0"/>
    <n v="103.936"/>
  </r>
  <r>
    <x v="3229"/>
    <x v="5"/>
    <n v="12.96"/>
  </r>
  <r>
    <x v="1508"/>
    <x v="7"/>
    <n v="30.21"/>
  </r>
  <r>
    <x v="1929"/>
    <x v="7"/>
    <n v="39.96"/>
  </r>
  <r>
    <x v="1364"/>
    <x v="3"/>
    <n v="49.74"/>
  </r>
  <r>
    <x v="2593"/>
    <x v="9"/>
    <n v="58.9"/>
  </r>
  <r>
    <x v="2256"/>
    <x v="9"/>
    <n v="30.96"/>
  </r>
  <r>
    <x v="2465"/>
    <x v="9"/>
    <n v="47.3"/>
  </r>
  <r>
    <x v="2265"/>
    <x v="9"/>
    <n v="80.64"/>
  </r>
  <r>
    <x v="1740"/>
    <x v="9"/>
    <n v="23.1"/>
  </r>
  <r>
    <x v="727"/>
    <x v="2"/>
    <n v="57.87"/>
  </r>
  <r>
    <x v="1805"/>
    <x v="2"/>
    <n v="27"/>
  </r>
  <r>
    <x v="2070"/>
    <x v="2"/>
    <n v="82.5"/>
  </r>
  <r>
    <x v="1909"/>
    <x v="5"/>
    <n v="52.83"/>
  </r>
  <r>
    <x v="1952"/>
    <x v="9"/>
    <n v="70.95"/>
  </r>
  <r>
    <x v="1904"/>
    <x v="9"/>
    <n v="17.226"/>
  </r>
  <r>
    <x v="3045"/>
    <x v="2"/>
    <n v="67.2"/>
  </r>
  <r>
    <x v="2008"/>
    <x v="9"/>
    <n v="39.69"/>
  </r>
  <r>
    <x v="2691"/>
    <x v="2"/>
    <n v="18.468"/>
  </r>
  <r>
    <x v="2375"/>
    <x v="5"/>
    <n v="22.8"/>
  </r>
  <r>
    <x v="2985"/>
    <x v="6"/>
    <n v="65.25"/>
  </r>
  <r>
    <x v="3024"/>
    <x v="11"/>
    <n v="29.9796"/>
  </r>
  <r>
    <x v="1231"/>
    <x v="8"/>
    <n v="102.9"/>
  </r>
  <r>
    <x v="2674"/>
    <x v="11"/>
    <n v="83.664"/>
  </r>
  <r>
    <x v="602"/>
    <x v="2"/>
    <n v="52.448"/>
  </r>
  <r>
    <x v="2479"/>
    <x v="0"/>
    <n v="23.1"/>
  </r>
  <r>
    <x v="3085"/>
    <x v="0"/>
    <n v="18.656"/>
  </r>
  <r>
    <x v="2210"/>
    <x v="2"/>
    <n v="67.176"/>
  </r>
  <r>
    <x v="2867"/>
    <x v="4"/>
    <n v="51.184"/>
  </r>
  <r>
    <x v="2895"/>
    <x v="7"/>
    <n v="15.24"/>
  </r>
  <r>
    <x v="2462"/>
    <x v="3"/>
    <n v="11.43"/>
  </r>
  <r>
    <x v="1251"/>
    <x v="3"/>
    <n v="53.7"/>
  </r>
  <r>
    <x v="3323"/>
    <x v="7"/>
    <n v="16.02"/>
  </r>
  <r>
    <x v="1965"/>
    <x v="7"/>
    <n v="75.72"/>
  </r>
  <r>
    <x v="902"/>
    <x v="3"/>
    <n v="59.25"/>
  </r>
  <r>
    <x v="142"/>
    <x v="7"/>
    <n v="78.996"/>
  </r>
  <r>
    <x v="1091"/>
    <x v="2"/>
    <n v="86.352"/>
  </r>
  <r>
    <x v="933"/>
    <x v="10"/>
    <n v="58.56"/>
  </r>
  <r>
    <x v="2435"/>
    <x v="5"/>
    <n v="53.5"/>
  </r>
  <r>
    <x v="2117"/>
    <x v="2"/>
    <n v="30.144"/>
  </r>
  <r>
    <x v="1351"/>
    <x v="2"/>
    <n v="19.056"/>
  </r>
  <r>
    <x v="1459"/>
    <x v="2"/>
    <n v="66.072"/>
  </r>
  <r>
    <x v="1766"/>
    <x v="5"/>
    <n v="51.904"/>
  </r>
  <r>
    <x v="585"/>
    <x v="5"/>
    <n v="72.792"/>
  </r>
  <r>
    <x v="2357"/>
    <x v="10"/>
    <n v="33.06"/>
  </r>
  <r>
    <x v="243"/>
    <x v="9"/>
    <n v="55.08"/>
  </r>
  <r>
    <x v="2723"/>
    <x v="2"/>
    <n v="13.62"/>
  </r>
  <r>
    <x v="1571"/>
    <x v="5"/>
    <n v="52.2"/>
  </r>
  <r>
    <x v="2738"/>
    <x v="2"/>
    <n v="29.04"/>
  </r>
  <r>
    <x v="2416"/>
    <x v="1"/>
    <n v="66.177"/>
  </r>
  <r>
    <x v="2766"/>
    <x v="8"/>
    <n v="54.39"/>
  </r>
  <r>
    <x v="3016"/>
    <x v="11"/>
    <n v="51.1344"/>
  </r>
  <r>
    <x v="490"/>
    <x v="8"/>
    <n v="126.96"/>
  </r>
  <r>
    <x v="2752"/>
    <x v="2"/>
    <n v="37.224"/>
  </r>
  <r>
    <x v="1568"/>
    <x v="2"/>
    <n v="58.112"/>
  </r>
  <r>
    <x v="2215"/>
    <x v="4"/>
    <n v="73.344"/>
  </r>
  <r>
    <x v="2748"/>
    <x v="4"/>
    <n v="29.7"/>
  </r>
  <r>
    <x v="2651"/>
    <x v="0"/>
    <n v="51.968"/>
  </r>
  <r>
    <x v="2254"/>
    <x v="3"/>
    <n v="36.558"/>
  </r>
  <r>
    <x v="883"/>
    <x v="7"/>
    <n v="77.256"/>
  </r>
  <r>
    <x v="72"/>
    <x v="3"/>
    <n v="378.81"/>
  </r>
  <r>
    <x v="2658"/>
    <x v="3"/>
    <n v="65.76"/>
  </r>
  <r>
    <x v="1423"/>
    <x v="3"/>
    <n v="50.13"/>
  </r>
  <r>
    <x v="1743"/>
    <x v="7"/>
    <n v="41.28"/>
  </r>
  <r>
    <x v="2754"/>
    <x v="10"/>
    <n v="44.832"/>
  </r>
  <r>
    <x v="2236"/>
    <x v="5"/>
    <n v="59.4"/>
  </r>
  <r>
    <x v="933"/>
    <x v="5"/>
    <n v="54.9"/>
  </r>
  <r>
    <x v="2628"/>
    <x v="2"/>
    <n v="77.16"/>
  </r>
  <r>
    <x v="745"/>
    <x v="9"/>
    <n v="109.26"/>
  </r>
  <r>
    <x v="2126"/>
    <x v="11"/>
    <n v="85.041"/>
  </r>
  <r>
    <x v="2643"/>
    <x v="8"/>
    <n v="57.36"/>
  </r>
  <r>
    <x v="2946"/>
    <x v="8"/>
    <n v="21.42"/>
  </r>
  <r>
    <x v="2310"/>
    <x v="6"/>
    <n v="100.32"/>
  </r>
  <r>
    <x v="1487"/>
    <x v="1"/>
    <n v="51.651"/>
  </r>
  <r>
    <x v="2706"/>
    <x v="2"/>
    <n v="38.9"/>
  </r>
  <r>
    <x v="3324"/>
    <x v="5"/>
    <n v="64.704"/>
  </r>
  <r>
    <x v="852"/>
    <x v="0"/>
    <n v="245.646"/>
  </r>
  <r>
    <x v="1448"/>
    <x v="3"/>
    <n v="50.31"/>
  </r>
  <r>
    <x v="2758"/>
    <x v="7"/>
    <n v="29.76"/>
  </r>
  <r>
    <x v="2803"/>
    <x v="3"/>
    <n v="25.29"/>
  </r>
  <r>
    <x v="1425"/>
    <x v="7"/>
    <n v="94.44"/>
  </r>
  <r>
    <x v="454"/>
    <x v="3"/>
    <n v="50.094"/>
  </r>
  <r>
    <x v="2135"/>
    <x v="3"/>
    <n v="38.4"/>
  </r>
  <r>
    <x v="905"/>
    <x v="3"/>
    <n v="48"/>
  </r>
  <r>
    <x v="2158"/>
    <x v="9"/>
    <n v="78.96"/>
  </r>
  <r>
    <x v="1154"/>
    <x v="2"/>
    <n v="48.86"/>
  </r>
  <r>
    <x v="2393"/>
    <x v="9"/>
    <n v="23.96"/>
  </r>
  <r>
    <x v="2223"/>
    <x v="5"/>
    <n v="16.236"/>
  </r>
  <r>
    <x v="2128"/>
    <x v="2"/>
    <n v="35.856"/>
  </r>
  <r>
    <x v="2528"/>
    <x v="2"/>
    <n v="56.32"/>
  </r>
  <r>
    <x v="2050"/>
    <x v="2"/>
    <n v="34.64"/>
  </r>
  <r>
    <x v="2000"/>
    <x v="2"/>
    <n v="62.4"/>
  </r>
  <r>
    <x v="2111"/>
    <x v="9"/>
    <n v="54.4"/>
  </r>
  <r>
    <x v="1055"/>
    <x v="5"/>
    <n v="63.84"/>
  </r>
  <r>
    <x v="2089"/>
    <x v="2"/>
    <n v="59.44"/>
  </r>
  <r>
    <x v="889"/>
    <x v="10"/>
    <n v="56.384"/>
  </r>
  <r>
    <x v="1555"/>
    <x v="5"/>
    <n v="60.32"/>
  </r>
  <r>
    <x v="2942"/>
    <x v="2"/>
    <n v="49.2"/>
  </r>
  <r>
    <x v="1844"/>
    <x v="2"/>
    <n v="50.7"/>
  </r>
  <r>
    <x v="2468"/>
    <x v="2"/>
    <n v="44.52"/>
  </r>
  <r>
    <x v="1243"/>
    <x v="9"/>
    <n v="73.98"/>
  </r>
  <r>
    <x v="2484"/>
    <x v="5"/>
    <n v="30.96"/>
  </r>
  <r>
    <x v="1225"/>
    <x v="11"/>
    <n v="75.5988"/>
  </r>
  <r>
    <x v="2780"/>
    <x v="11"/>
    <n v="64.1088"/>
  </r>
  <r>
    <x v="1505"/>
    <x v="1"/>
    <n v="129.33"/>
  </r>
  <r>
    <x v="2575"/>
    <x v="1"/>
    <n v="26.892"/>
  </r>
  <r>
    <x v="1683"/>
    <x v="8"/>
    <n v="67.2"/>
  </r>
  <r>
    <x v="1927"/>
    <x v="1"/>
    <n v="51.48"/>
  </r>
  <r>
    <x v="1548"/>
    <x v="3"/>
    <n v="22.41"/>
  </r>
  <r>
    <x v="963"/>
    <x v="3"/>
    <n v="139.08"/>
  </r>
  <r>
    <x v="2010"/>
    <x v="3"/>
    <n v="46.41"/>
  </r>
  <r>
    <x v="1462"/>
    <x v="3"/>
    <n v="49.2"/>
  </r>
  <r>
    <x v="1464"/>
    <x v="12"/>
    <n v="51.63"/>
  </r>
  <r>
    <x v="834"/>
    <x v="3"/>
    <n v="48.6"/>
  </r>
  <r>
    <x v="2000"/>
    <x v="3"/>
    <n v="29.79"/>
  </r>
  <r>
    <x v="1012"/>
    <x v="7"/>
    <n v="85.26"/>
  </r>
  <r>
    <x v="1798"/>
    <x v="7"/>
    <n v="24.408"/>
  </r>
  <r>
    <x v="2098"/>
    <x v="12"/>
    <n v="22.32"/>
  </r>
  <r>
    <x v="2126"/>
    <x v="2"/>
    <n v="61.848"/>
  </r>
  <r>
    <x v="2539"/>
    <x v="2"/>
    <n v="81.96"/>
  </r>
  <r>
    <x v="2220"/>
    <x v="5"/>
    <n v="85.5"/>
  </r>
  <r>
    <x v="2656"/>
    <x v="10"/>
    <n v="21.856"/>
  </r>
  <r>
    <x v="2132"/>
    <x v="5"/>
    <n v="53.28"/>
  </r>
  <r>
    <x v="2702"/>
    <x v="2"/>
    <n v="30.66"/>
  </r>
  <r>
    <x v="1525"/>
    <x v="5"/>
    <n v="53.4"/>
  </r>
  <r>
    <x v="3139"/>
    <x v="2"/>
    <n v="41.04"/>
  </r>
  <r>
    <x v="1016"/>
    <x v="2"/>
    <n v="88.074"/>
  </r>
  <r>
    <x v="3052"/>
    <x v="2"/>
    <n v="39.6"/>
  </r>
  <r>
    <x v="2101"/>
    <x v="8"/>
    <n v="69.84"/>
  </r>
  <r>
    <x v="1238"/>
    <x v="6"/>
    <n v="55.14"/>
  </r>
  <r>
    <x v="2000"/>
    <x v="8"/>
    <n v="46.8"/>
  </r>
  <r>
    <x v="2397"/>
    <x v="1"/>
    <n v="30.96"/>
  </r>
  <r>
    <x v="2886"/>
    <x v="0"/>
    <n v="65.97"/>
  </r>
  <r>
    <x v="2617"/>
    <x v="4"/>
    <n v="73.68"/>
  </r>
  <r>
    <x v="3081"/>
    <x v="4"/>
    <n v="59.99"/>
  </r>
  <r>
    <x v="2800"/>
    <x v="4"/>
    <n v="37.52"/>
  </r>
  <r>
    <x v="2503"/>
    <x v="3"/>
    <n v="55.44"/>
  </r>
  <r>
    <x v="1988"/>
    <x v="7"/>
    <n v="42.51"/>
  </r>
  <r>
    <x v="727"/>
    <x v="7"/>
    <n v="46.296"/>
  </r>
  <r>
    <x v="2219"/>
    <x v="7"/>
    <n v="29.49"/>
  </r>
  <r>
    <x v="640"/>
    <x v="3"/>
    <n v="49.842"/>
  </r>
  <r>
    <x v="496"/>
    <x v="3"/>
    <n v="71.64"/>
  </r>
  <r>
    <x v="473"/>
    <x v="3"/>
    <n v="53.307"/>
  </r>
  <r>
    <x v="2656"/>
    <x v="3"/>
    <n v="49.176"/>
  </r>
  <r>
    <x v="2891"/>
    <x v="7"/>
    <n v="12.24"/>
  </r>
  <r>
    <x v="2902"/>
    <x v="2"/>
    <n v="34.8"/>
  </r>
  <r>
    <x v="1043"/>
    <x v="5"/>
    <n v="54.28"/>
  </r>
  <r>
    <x v="2347"/>
    <x v="10"/>
    <n v="102.96"/>
  </r>
  <r>
    <x v="1557"/>
    <x v="10"/>
    <n v="52.08"/>
  </r>
  <r>
    <x v="2627"/>
    <x v="9"/>
    <n v="48.4"/>
  </r>
  <r>
    <x v="834"/>
    <x v="2"/>
    <n v="97.2"/>
  </r>
  <r>
    <x v="3325"/>
    <x v="2"/>
    <n v="38.88"/>
  </r>
  <r>
    <x v="2787"/>
    <x v="2"/>
    <n v="37.125"/>
  </r>
  <r>
    <x v="2773"/>
    <x v="2"/>
    <n v="32.1"/>
  </r>
  <r>
    <x v="2083"/>
    <x v="5"/>
    <n v="55.26"/>
  </r>
  <r>
    <x v="1565"/>
    <x v="2"/>
    <n v="85.05"/>
  </r>
  <r>
    <x v="2342"/>
    <x v="9"/>
    <n v="94.8"/>
  </r>
  <r>
    <x v="2435"/>
    <x v="2"/>
    <n v="14.445"/>
  </r>
  <r>
    <x v="1927"/>
    <x v="11"/>
    <n v="27.2844"/>
  </r>
  <r>
    <x v="3169"/>
    <x v="6"/>
    <n v="46.41"/>
  </r>
  <r>
    <x v="1922"/>
    <x v="8"/>
    <n v="28.8"/>
  </r>
  <r>
    <x v="3045"/>
    <x v="8"/>
    <n v="42"/>
  </r>
  <r>
    <x v="1497"/>
    <x v="1"/>
    <n v="74.79"/>
  </r>
  <r>
    <x v="2475"/>
    <x v="0"/>
    <n v="74.45"/>
  </r>
  <r>
    <x v="2179"/>
    <x v="0"/>
    <n v="39.48"/>
  </r>
  <r>
    <x v="3111"/>
    <x v="4"/>
    <n v="36.84"/>
  </r>
  <r>
    <x v="1525"/>
    <x v="7"/>
    <n v="26.7"/>
  </r>
  <r>
    <x v="1760"/>
    <x v="7"/>
    <n v="56.34"/>
  </r>
  <r>
    <x v="1688"/>
    <x v="3"/>
    <n v="65.22"/>
  </r>
  <r>
    <x v="2114"/>
    <x v="12"/>
    <n v="33.96"/>
  </r>
  <r>
    <x v="1214"/>
    <x v="3"/>
    <n v="48.852"/>
  </r>
  <r>
    <x v="1537"/>
    <x v="3"/>
    <n v="26.46"/>
  </r>
  <r>
    <x v="2009"/>
    <x v="10"/>
    <n v="63.072"/>
  </r>
  <r>
    <x v="2206"/>
    <x v="2"/>
    <n v="20.82"/>
  </r>
  <r>
    <x v="1889"/>
    <x v="9"/>
    <n v="29.34"/>
  </r>
  <r>
    <x v="3325"/>
    <x v="2"/>
    <n v="43.2"/>
  </r>
  <r>
    <x v="2332"/>
    <x v="9"/>
    <n v="36.135"/>
  </r>
  <r>
    <x v="2627"/>
    <x v="2"/>
    <n v="43.56"/>
  </r>
  <r>
    <x v="3323"/>
    <x v="2"/>
    <n v="64.08"/>
  </r>
  <r>
    <x v="2470"/>
    <x v="2"/>
    <n v="28.98"/>
  </r>
  <r>
    <x v="1991"/>
    <x v="2"/>
    <n v="76.65"/>
  </r>
  <r>
    <x v="1327"/>
    <x v="2"/>
    <n v="138.96"/>
  </r>
  <r>
    <x v="889"/>
    <x v="9"/>
    <n v="26.43"/>
  </r>
  <r>
    <x v="1639"/>
    <x v="9"/>
    <n v="26.37"/>
  </r>
  <r>
    <x v="1762"/>
    <x v="6"/>
    <n v="42.42"/>
  </r>
  <r>
    <x v="2602"/>
    <x v="1"/>
    <n v="25.326"/>
  </r>
  <r>
    <x v="2191"/>
    <x v="11"/>
    <n v="64.3665"/>
  </r>
  <r>
    <x v="3002"/>
    <x v="6"/>
    <n v="66"/>
  </r>
  <r>
    <x v="1854"/>
    <x v="6"/>
    <n v="17.145"/>
  </r>
  <r>
    <x v="2785"/>
    <x v="1"/>
    <n v="67.716"/>
  </r>
  <r>
    <x v="1337"/>
    <x v="8"/>
    <n v="99.84"/>
  </r>
  <r>
    <x v="1729"/>
    <x v="1"/>
    <n v="48.6"/>
  </r>
  <r>
    <x v="3041"/>
    <x v="1"/>
    <n v="35.856"/>
  </r>
  <r>
    <x v="3013"/>
    <x v="0"/>
    <n v="37.88"/>
  </r>
  <r>
    <x v="2004"/>
    <x v="5"/>
    <n v="44.76"/>
  </r>
  <r>
    <x v="3326"/>
    <x v="0"/>
    <n v="22.92"/>
  </r>
  <r>
    <x v="2090"/>
    <x v="5"/>
    <n v="105.52"/>
  </r>
  <r>
    <x v="1928"/>
    <x v="7"/>
    <n v="53.04"/>
  </r>
  <r>
    <x v="1165"/>
    <x v="7"/>
    <n v="101.04"/>
  </r>
  <r>
    <x v="2072"/>
    <x v="7"/>
    <n v="30.432"/>
  </r>
  <r>
    <x v="1313"/>
    <x v="3"/>
    <n v="48.66"/>
  </r>
  <r>
    <x v="386"/>
    <x v="7"/>
    <n v="56.832"/>
  </r>
  <r>
    <x v="3063"/>
    <x v="2"/>
    <n v="46.1"/>
  </r>
  <r>
    <x v="1243"/>
    <x v="5"/>
    <n v="98.64"/>
  </r>
  <r>
    <x v="543"/>
    <x v="5"/>
    <n v="109.92"/>
  </r>
  <r>
    <x v="2146"/>
    <x v="2"/>
    <n v="53.136"/>
  </r>
  <r>
    <x v="2956"/>
    <x v="9"/>
    <n v="45"/>
  </r>
  <r>
    <x v="1190"/>
    <x v="2"/>
    <n v="47.43"/>
  </r>
  <r>
    <x v="834"/>
    <x v="2"/>
    <n v="97.2"/>
  </r>
  <r>
    <x v="2290"/>
    <x v="2"/>
    <n v="33.57"/>
  </r>
  <r>
    <x v="2893"/>
    <x v="2"/>
    <n v="39.33"/>
  </r>
  <r>
    <x v="2190"/>
    <x v="9"/>
    <n v="86.94"/>
  </r>
  <r>
    <x v="2691"/>
    <x v="1"/>
    <n v="46.17"/>
  </r>
  <r>
    <x v="1805"/>
    <x v="1"/>
    <n v="24.3"/>
  </r>
  <r>
    <x v="1922"/>
    <x v="8"/>
    <n v="201.6"/>
  </r>
  <r>
    <x v="2333"/>
    <x v="6"/>
    <n v="29.4"/>
  </r>
  <r>
    <x v="3327"/>
    <x v="5"/>
    <n v="16.74"/>
  </r>
  <r>
    <x v="2962"/>
    <x v="5"/>
    <n v="37.425"/>
  </r>
  <r>
    <x v="2409"/>
    <x v="0"/>
    <n v="25.99"/>
  </r>
  <r>
    <x v="859"/>
    <x v="0"/>
    <n v="51.588"/>
  </r>
  <r>
    <x v="2499"/>
    <x v="0"/>
    <n v="33.568"/>
  </r>
  <r>
    <x v="3271"/>
    <x v="4"/>
    <n v="30.48"/>
  </r>
  <r>
    <x v="3328"/>
    <x v="4"/>
    <n v="23.84"/>
  </r>
  <r>
    <x v="2142"/>
    <x v="3"/>
    <n v="32.64"/>
  </r>
  <r>
    <x v="2351"/>
    <x v="7"/>
    <n v="27.66"/>
  </r>
  <r>
    <x v="2253"/>
    <x v="3"/>
    <n v="45.06"/>
  </r>
  <r>
    <x v="1591"/>
    <x v="3"/>
    <n v="16.398"/>
  </r>
  <r>
    <x v="2567"/>
    <x v="7"/>
    <n v="100.98"/>
  </r>
  <r>
    <x v="1803"/>
    <x v="7"/>
    <n v="32.676"/>
  </r>
  <r>
    <x v="2579"/>
    <x v="7"/>
    <n v="53.64"/>
  </r>
  <r>
    <x v="953"/>
    <x v="7"/>
    <n v="29.244"/>
  </r>
  <r>
    <x v="964"/>
    <x v="7"/>
    <n v="56.46"/>
  </r>
  <r>
    <x v="941"/>
    <x v="7"/>
    <n v="46.77"/>
  </r>
  <r>
    <x v="2328"/>
    <x v="7"/>
    <n v="16.02"/>
  </r>
  <r>
    <x v="2026"/>
    <x v="7"/>
    <n v="60.54"/>
  </r>
  <r>
    <x v="1981"/>
    <x v="10"/>
    <n v="41.088"/>
  </r>
  <r>
    <x v="1441"/>
    <x v="5"/>
    <n v="28.912"/>
  </r>
  <r>
    <x v="2847"/>
    <x v="9"/>
    <n v="22.5"/>
  </r>
  <r>
    <x v="1151"/>
    <x v="2"/>
    <n v="55.52"/>
  </r>
  <r>
    <x v="1458"/>
    <x v="9"/>
    <n v="50.2"/>
  </r>
  <r>
    <x v="1844"/>
    <x v="9"/>
    <n v="30.42"/>
  </r>
  <r>
    <x v="1170"/>
    <x v="5"/>
    <n v="250.38"/>
  </r>
  <r>
    <x v="2976"/>
    <x v="2"/>
    <n v="23.16"/>
  </r>
  <r>
    <x v="2462"/>
    <x v="2"/>
    <n v="34.29"/>
  </r>
  <r>
    <x v="1461"/>
    <x v="2"/>
    <n v="27.96"/>
  </r>
  <r>
    <x v="2146"/>
    <x v="2"/>
    <n v="53.136"/>
  </r>
  <r>
    <x v="2149"/>
    <x v="8"/>
    <n v="54.27"/>
  </r>
  <r>
    <x v="3086"/>
    <x v="8"/>
    <n v="42.75"/>
  </r>
  <r>
    <x v="1717"/>
    <x v="8"/>
    <n v="51.75"/>
  </r>
  <r>
    <x v="1538"/>
    <x v="11"/>
    <n v="51.5478"/>
  </r>
  <r>
    <x v="2537"/>
    <x v="11"/>
    <n v="44.8857"/>
  </r>
  <r>
    <x v="1461"/>
    <x v="8"/>
    <n v="55.92"/>
  </r>
  <r>
    <x v="2346"/>
    <x v="11"/>
    <n v="70.755"/>
  </r>
  <r>
    <x v="1442"/>
    <x v="4"/>
    <n v="28.4"/>
  </r>
  <r>
    <x v="1442"/>
    <x v="2"/>
    <n v="58.368"/>
  </r>
  <r>
    <x v="3065"/>
    <x v="0"/>
    <n v="77.55"/>
  </r>
  <r>
    <x v="2433"/>
    <x v="0"/>
    <n v="50.232"/>
  </r>
  <r>
    <x v="2137"/>
    <x v="4"/>
    <n v="47.968"/>
  </r>
  <r>
    <x v="308"/>
    <x v="4"/>
    <n v="99.592"/>
  </r>
  <r>
    <x v="1367"/>
    <x v="7"/>
    <n v="31.716"/>
  </r>
  <r>
    <x v="2556"/>
    <x v="7"/>
    <n v="12.69"/>
  </r>
  <r>
    <x v="2310"/>
    <x v="9"/>
    <n v="33.44"/>
  </r>
  <r>
    <x v="2357"/>
    <x v="5"/>
    <n v="44.08"/>
  </r>
  <r>
    <x v="1596"/>
    <x v="9"/>
    <n v="49.56"/>
  </r>
  <r>
    <x v="1146"/>
    <x v="5"/>
    <n v="56.304"/>
  </r>
  <r>
    <x v="1179"/>
    <x v="2"/>
    <n v="60.66"/>
  </r>
  <r>
    <x v="1563"/>
    <x v="9"/>
    <n v="85.185"/>
  </r>
  <r>
    <x v="2256"/>
    <x v="2"/>
    <n v="69.66"/>
  </r>
  <r>
    <x v="1733"/>
    <x v="9"/>
    <n v="75.573"/>
  </r>
  <r>
    <x v="2300"/>
    <x v="5"/>
    <n v="73.08"/>
  </r>
  <r>
    <x v="1840"/>
    <x v="2"/>
    <n v="40.38"/>
  </r>
  <r>
    <x v="1202"/>
    <x v="9"/>
    <n v="55.44"/>
  </r>
  <r>
    <x v="3033"/>
    <x v="1"/>
    <n v="25.029"/>
  </r>
  <r>
    <x v="1101"/>
    <x v="11"/>
    <n v="99.3822"/>
  </r>
  <r>
    <x v="1702"/>
    <x v="8"/>
    <n v="55.86"/>
  </r>
  <r>
    <x v="2799"/>
    <x v="8"/>
    <n v="40.5"/>
  </r>
  <r>
    <x v="1825"/>
    <x v="1"/>
    <n v="36.045"/>
  </r>
  <r>
    <x v="2158"/>
    <x v="1"/>
    <n v="35.532"/>
  </r>
  <r>
    <x v="3141"/>
    <x v="2"/>
    <n v="83.92"/>
  </r>
  <r>
    <x v="3329"/>
    <x v="2"/>
    <n v="32.35"/>
  </r>
  <r>
    <x v="3330"/>
    <x v="0"/>
    <n v="21.56"/>
  </r>
  <r>
    <x v="3281"/>
    <x v="0"/>
    <n v="25.344"/>
  </r>
  <r>
    <x v="1782"/>
    <x v="0"/>
    <n v="69.888"/>
  </r>
  <r>
    <x v="2380"/>
    <x v="4"/>
    <n v="57.23"/>
  </r>
  <r>
    <x v="3001"/>
    <x v="4"/>
    <n v="64.4"/>
  </r>
  <r>
    <x v="2874"/>
    <x v="5"/>
    <n v="96.08"/>
  </r>
  <r>
    <x v="1926"/>
    <x v="7"/>
    <n v="23.52"/>
  </r>
  <r>
    <x v="887"/>
    <x v="7"/>
    <n v="78.288"/>
  </r>
  <r>
    <x v="934"/>
    <x v="7"/>
    <n v="21.915"/>
  </r>
  <r>
    <x v="3080"/>
    <x v="12"/>
    <n v="27.36"/>
  </r>
  <r>
    <x v="2156"/>
    <x v="3"/>
    <n v="29.58"/>
  </r>
  <r>
    <x v="1753"/>
    <x v="3"/>
    <n v="74.016"/>
  </r>
  <r>
    <x v="1244"/>
    <x v="3"/>
    <n v="61.62"/>
  </r>
  <r>
    <x v="1956"/>
    <x v="9"/>
    <n v="45.264"/>
  </r>
  <r>
    <x v="3202"/>
    <x v="2"/>
    <n v="19.04"/>
  </r>
  <r>
    <x v="2536"/>
    <x v="2"/>
    <n v="38.28"/>
  </r>
  <r>
    <x v="2747"/>
    <x v="2"/>
    <n v="74.16"/>
  </r>
  <r>
    <x v="2278"/>
    <x v="9"/>
    <n v="20.232"/>
  </r>
  <r>
    <x v="2579"/>
    <x v="5"/>
    <n v="26.82"/>
  </r>
  <r>
    <x v="1981"/>
    <x v="2"/>
    <n v="38.52"/>
  </r>
  <r>
    <x v="2001"/>
    <x v="2"/>
    <n v="76.14"/>
  </r>
  <r>
    <x v="2176"/>
    <x v="5"/>
    <n v="45.45"/>
  </r>
  <r>
    <x v="2057"/>
    <x v="8"/>
    <n v="60"/>
  </r>
  <r>
    <x v="2495"/>
    <x v="6"/>
    <n v="55.35"/>
  </r>
  <r>
    <x v="2774"/>
    <x v="11"/>
    <n v="44.571"/>
  </r>
  <r>
    <x v="2263"/>
    <x v="6"/>
    <n v="49.26"/>
  </r>
  <r>
    <x v="1991"/>
    <x v="1"/>
    <n v="39.42"/>
  </r>
  <r>
    <x v="2941"/>
    <x v="11"/>
    <n v="35.16"/>
  </r>
  <r>
    <x v="2115"/>
    <x v="1"/>
    <n v="13.284"/>
  </r>
  <r>
    <x v="3331"/>
    <x v="5"/>
    <n v="33.75"/>
  </r>
  <r>
    <x v="1849"/>
    <x v="4"/>
    <n v="129.568"/>
  </r>
  <r>
    <x v="1992"/>
    <x v="0"/>
    <n v="99.846"/>
  </r>
  <r>
    <x v="2508"/>
    <x v="0"/>
    <n v="83.56"/>
  </r>
  <r>
    <x v="2854"/>
    <x v="0"/>
    <n v="51.84"/>
  </r>
  <r>
    <x v="1165"/>
    <x v="3"/>
    <n v="30.312"/>
  </r>
  <r>
    <x v="2563"/>
    <x v="7"/>
    <n v="12.72"/>
  </r>
  <r>
    <x v="2373"/>
    <x v="3"/>
    <n v="33.72"/>
  </r>
  <r>
    <x v="1351"/>
    <x v="3"/>
    <n v="85.752"/>
  </r>
  <r>
    <x v="1802"/>
    <x v="3"/>
    <n v="58.02"/>
  </r>
  <r>
    <x v="1478"/>
    <x v="10"/>
    <n v="74.7"/>
  </r>
  <r>
    <x v="784"/>
    <x v="9"/>
    <n v="59.24"/>
  </r>
  <r>
    <x v="1282"/>
    <x v="9"/>
    <n v="78.048"/>
  </r>
  <r>
    <x v="681"/>
    <x v="2"/>
    <n v="108.48"/>
  </r>
  <r>
    <x v="2738"/>
    <x v="5"/>
    <n v="31.36"/>
  </r>
  <r>
    <x v="2055"/>
    <x v="10"/>
    <n v="39.36"/>
  </r>
  <r>
    <x v="870"/>
    <x v="2"/>
    <n v="117.855"/>
  </r>
  <r>
    <x v="2943"/>
    <x v="2"/>
    <n v="54.75"/>
  </r>
  <r>
    <x v="2135"/>
    <x v="9"/>
    <n v="38.4"/>
  </r>
  <r>
    <x v="2351"/>
    <x v="2"/>
    <n v="41.49"/>
  </r>
  <r>
    <x v="1944"/>
    <x v="2"/>
    <n v="30.36"/>
  </r>
  <r>
    <x v="2746"/>
    <x v="6"/>
    <n v="44.31"/>
  </r>
  <r>
    <x v="2766"/>
    <x v="1"/>
    <n v="48.951"/>
  </r>
  <r>
    <x v="2743"/>
    <x v="11"/>
    <n v="36.1725"/>
  </r>
  <r>
    <x v="2688"/>
    <x v="11"/>
    <n v="48.3945"/>
  </r>
  <r>
    <x v="1946"/>
    <x v="6"/>
    <n v="47.4"/>
  </r>
  <r>
    <x v="439"/>
    <x v="1"/>
    <n v="340.14"/>
  </r>
  <r>
    <x v="2921"/>
    <x v="2"/>
    <n v="49.44"/>
  </r>
  <r>
    <x v="3069"/>
    <x v="4"/>
    <n v="43.56"/>
  </r>
  <r>
    <x v="3332"/>
    <x v="0"/>
    <n v="43.68"/>
  </r>
  <r>
    <x v="3134"/>
    <x v="4"/>
    <n v="31.96"/>
  </r>
  <r>
    <x v="3159"/>
    <x v="0"/>
    <n v="46.35"/>
  </r>
  <r>
    <x v="2613"/>
    <x v="3"/>
    <n v="63"/>
  </r>
  <r>
    <x v="2393"/>
    <x v="7"/>
    <n v="35.94"/>
  </r>
  <r>
    <x v="2503"/>
    <x v="3"/>
    <n v="55.44"/>
  </r>
  <r>
    <x v="2305"/>
    <x v="7"/>
    <n v="18.768"/>
  </r>
  <r>
    <x v="1644"/>
    <x v="3"/>
    <n v="47.82"/>
  </r>
  <r>
    <x v="745"/>
    <x v="3"/>
    <n v="72.84"/>
  </r>
  <r>
    <x v="1191"/>
    <x v="7"/>
    <n v="66.672"/>
  </r>
  <r>
    <x v="1244"/>
    <x v="10"/>
    <n v="41.08"/>
  </r>
  <r>
    <x v="2416"/>
    <x v="10"/>
    <n v="65.36"/>
  </r>
  <r>
    <x v="822"/>
    <x v="5"/>
    <n v="69.18"/>
  </r>
  <r>
    <x v="1650"/>
    <x v="2"/>
    <n v="58.8"/>
  </r>
  <r>
    <x v="2943"/>
    <x v="5"/>
    <n v="14.6"/>
  </r>
  <r>
    <x v="1625"/>
    <x v="9"/>
    <n v="52.596"/>
  </r>
  <r>
    <x v="2352"/>
    <x v="2"/>
    <n v="28.716"/>
  </r>
  <r>
    <x v="2019"/>
    <x v="9"/>
    <n v="19.08"/>
  </r>
  <r>
    <x v="1210"/>
    <x v="2"/>
    <n v="79.38"/>
  </r>
  <r>
    <x v="1538"/>
    <x v="2"/>
    <n v="48.63"/>
  </r>
  <r>
    <x v="1796"/>
    <x v="2"/>
    <n v="49.221"/>
  </r>
  <r>
    <x v="2738"/>
    <x v="9"/>
    <n v="12.096"/>
  </r>
  <r>
    <x v="2478"/>
    <x v="9"/>
    <n v="56.25"/>
  </r>
  <r>
    <x v="1859"/>
    <x v="1"/>
    <n v="46.143"/>
  </r>
  <r>
    <x v="1456"/>
    <x v="11"/>
    <n v="46.6188"/>
  </r>
  <r>
    <x v="1548"/>
    <x v="11"/>
    <n v="23.7546"/>
  </r>
  <r>
    <x v="2588"/>
    <x v="8"/>
    <n v="73.2"/>
  </r>
  <r>
    <x v="2625"/>
    <x v="8"/>
    <n v="26.52"/>
  </r>
  <r>
    <x v="2869"/>
    <x v="6"/>
    <n v="16.62"/>
  </r>
  <r>
    <x v="1144"/>
    <x v="8"/>
    <n v="96.6"/>
  </r>
  <r>
    <x v="1402"/>
    <x v="1"/>
    <n v="39.132"/>
  </r>
  <r>
    <x v="2324"/>
    <x v="0"/>
    <n v="44.46"/>
  </r>
  <r>
    <x v="3135"/>
    <x v="5"/>
    <n v="66.54"/>
  </r>
  <r>
    <x v="2258"/>
    <x v="2"/>
    <n v="62.31"/>
  </r>
  <r>
    <x v="2560"/>
    <x v="2"/>
    <n v="56.704"/>
  </r>
  <r>
    <x v="3036"/>
    <x v="5"/>
    <n v="34.5"/>
  </r>
  <r>
    <x v="1837"/>
    <x v="7"/>
    <n v="48.87"/>
  </r>
  <r>
    <x v="667"/>
    <x v="3"/>
    <n v="39.222"/>
  </r>
  <r>
    <x v="1368"/>
    <x v="7"/>
    <n v="86.07"/>
  </r>
  <r>
    <x v="1327"/>
    <x v="3"/>
    <n v="46.32"/>
  </r>
  <r>
    <x v="789"/>
    <x v="3"/>
    <n v="125.34"/>
  </r>
  <r>
    <x v="1711"/>
    <x v="3"/>
    <n v="27.09"/>
  </r>
  <r>
    <x v="2544"/>
    <x v="7"/>
    <n v="22.2"/>
  </r>
  <r>
    <x v="734"/>
    <x v="3"/>
    <n v="114.6"/>
  </r>
  <r>
    <x v="1724"/>
    <x v="10"/>
    <n v="48.768"/>
  </r>
  <r>
    <x v="1423"/>
    <x v="9"/>
    <n v="66.84"/>
  </r>
  <r>
    <x v="1958"/>
    <x v="5"/>
    <n v="85.12"/>
  </r>
  <r>
    <x v="1100"/>
    <x v="2"/>
    <n v="57.6"/>
  </r>
  <r>
    <x v="1753"/>
    <x v="2"/>
    <n v="49.344"/>
  </r>
  <r>
    <x v="1929"/>
    <x v="9"/>
    <n v="66.6"/>
  </r>
  <r>
    <x v="1877"/>
    <x v="5"/>
    <n v="29.64"/>
  </r>
  <r>
    <x v="2166"/>
    <x v="2"/>
    <n v="97.56"/>
  </r>
  <r>
    <x v="3028"/>
    <x v="2"/>
    <n v="22.2"/>
  </r>
  <r>
    <x v="2397"/>
    <x v="2"/>
    <n v="38.7"/>
  </r>
  <r>
    <x v="2613"/>
    <x v="11"/>
    <n v="57.4875"/>
  </r>
  <r>
    <x v="2815"/>
    <x v="8"/>
    <n v="36.855"/>
  </r>
  <r>
    <x v="1589"/>
    <x v="11"/>
    <n v="50.9454"/>
  </r>
  <r>
    <x v="1808"/>
    <x v="11"/>
    <n v="46.4634"/>
  </r>
  <r>
    <x v="2603"/>
    <x v="1"/>
    <n v="18.576"/>
  </r>
  <r>
    <x v="749"/>
    <x v="6"/>
    <n v="121.59"/>
  </r>
  <r>
    <x v="2177"/>
    <x v="1"/>
    <n v="72"/>
  </r>
  <r>
    <x v="3159"/>
    <x v="2"/>
    <n v="29.664"/>
  </r>
  <r>
    <x v="3333"/>
    <x v="4"/>
    <n v="21.98"/>
  </r>
  <r>
    <x v="2118"/>
    <x v="3"/>
    <n v="117.12"/>
  </r>
  <r>
    <x v="1382"/>
    <x v="3"/>
    <n v="53.73"/>
  </r>
  <r>
    <x v="1881"/>
    <x v="7"/>
    <n v="50.22"/>
  </r>
  <r>
    <x v="194"/>
    <x v="3"/>
    <n v="42.201"/>
  </r>
  <r>
    <x v="992"/>
    <x v="9"/>
    <n v="149.94"/>
  </r>
  <r>
    <x v="2186"/>
    <x v="10"/>
    <n v="51.12"/>
  </r>
  <r>
    <x v="794"/>
    <x v="2"/>
    <n v="69.49956"/>
  </r>
  <r>
    <x v="2089"/>
    <x v="10"/>
    <n v="35.664"/>
  </r>
  <r>
    <x v="1382"/>
    <x v="2"/>
    <n v="42.984"/>
  </r>
  <r>
    <x v="1535"/>
    <x v="9"/>
    <n v="60.096"/>
  </r>
  <r>
    <x v="978"/>
    <x v="2"/>
    <n v="59.592"/>
  </r>
  <r>
    <x v="2465"/>
    <x v="9"/>
    <n v="14.19"/>
  </r>
  <r>
    <x v="2655"/>
    <x v="9"/>
    <n v="31.14"/>
  </r>
  <r>
    <x v="1326"/>
    <x v="5"/>
    <n v="59.22"/>
  </r>
  <r>
    <x v="2232"/>
    <x v="2"/>
    <n v="65.22"/>
  </r>
  <r>
    <x v="2348"/>
    <x v="9"/>
    <n v="44.874"/>
  </r>
  <r>
    <x v="1139"/>
    <x v="8"/>
    <n v="68.61"/>
  </r>
  <r>
    <x v="1601"/>
    <x v="8"/>
    <n v="207.6"/>
  </r>
  <r>
    <x v="2535"/>
    <x v="6"/>
    <n v="87.45"/>
  </r>
  <r>
    <x v="1757"/>
    <x v="1"/>
    <n v="125.307"/>
  </r>
  <r>
    <x v="1991"/>
    <x v="1"/>
    <n v="36.45"/>
  </r>
  <r>
    <x v="846"/>
    <x v="1"/>
    <n v="44.307"/>
  </r>
  <r>
    <x v="2212"/>
    <x v="0"/>
    <n v="56.91"/>
  </r>
  <r>
    <x v="2772"/>
    <x v="0"/>
    <n v="23.976"/>
  </r>
  <r>
    <x v="2931"/>
    <x v="4"/>
    <n v="43.68"/>
  </r>
  <r>
    <x v="1442"/>
    <x v="4"/>
    <n v="39.76"/>
  </r>
  <r>
    <x v="929"/>
    <x v="7"/>
    <n v="40.176"/>
  </r>
  <r>
    <x v="2792"/>
    <x v="7"/>
    <n v="44.4"/>
  </r>
  <r>
    <x v="2628"/>
    <x v="7"/>
    <n v="19.29"/>
  </r>
  <r>
    <x v="1570"/>
    <x v="7"/>
    <n v="20.676"/>
  </r>
  <r>
    <x v="2551"/>
    <x v="3"/>
    <n v="56.88"/>
  </r>
  <r>
    <x v="1876"/>
    <x v="7"/>
    <n v="71.67"/>
  </r>
  <r>
    <x v="2207"/>
    <x v="7"/>
    <n v="37.8"/>
  </r>
  <r>
    <x v="1411"/>
    <x v="2"/>
    <n v="51.96"/>
  </r>
  <r>
    <x v="1977"/>
    <x v="2"/>
    <n v="32.508"/>
  </r>
  <r>
    <x v="1519"/>
    <x v="9"/>
    <n v="65.2"/>
  </r>
  <r>
    <x v="2692"/>
    <x v="2"/>
    <n v="41.94"/>
  </r>
  <r>
    <x v="2333"/>
    <x v="2"/>
    <n v="88.2"/>
  </r>
  <r>
    <x v="2677"/>
    <x v="5"/>
    <n v="51.9"/>
  </r>
  <r>
    <x v="1897"/>
    <x v="5"/>
    <n v="28.23"/>
  </r>
  <r>
    <x v="1965"/>
    <x v="2"/>
    <n v="37.86"/>
  </r>
  <r>
    <x v="2360"/>
    <x v="2"/>
    <n v="39.42"/>
  </r>
  <r>
    <x v="2520"/>
    <x v="1"/>
    <n v="28.998"/>
  </r>
  <r>
    <x v="1760"/>
    <x v="1"/>
    <n v="177.471"/>
  </r>
  <r>
    <x v="3034"/>
    <x v="0"/>
    <n v="68.6"/>
  </r>
  <r>
    <x v="3326"/>
    <x v="5"/>
    <n v="45.84"/>
  </r>
  <r>
    <x v="2984"/>
    <x v="4"/>
    <n v="39.872"/>
  </r>
  <r>
    <x v="2159"/>
    <x v="5"/>
    <n v="53.25"/>
  </r>
  <r>
    <x v="3334"/>
    <x v="5"/>
    <n v="26.16"/>
  </r>
  <r>
    <x v="3335"/>
    <x v="4"/>
    <n v="59.92"/>
  </r>
  <r>
    <x v="1925"/>
    <x v="2"/>
    <n v="38.864"/>
  </r>
  <r>
    <x v="3258"/>
    <x v="2"/>
    <n v="10.272"/>
  </r>
  <r>
    <x v="3336"/>
    <x v="4"/>
    <n v="31.128"/>
  </r>
  <r>
    <x v="2327"/>
    <x v="4"/>
    <n v="43.1"/>
  </r>
  <r>
    <x v="929"/>
    <x v="7"/>
    <n v="15.066"/>
  </r>
  <r>
    <x v="1327"/>
    <x v="3"/>
    <n v="46.32"/>
  </r>
  <r>
    <x v="1061"/>
    <x v="3"/>
    <n v="63.39"/>
  </r>
  <r>
    <x v="1460"/>
    <x v="3"/>
    <n v="65.13"/>
  </r>
  <r>
    <x v="1307"/>
    <x v="7"/>
    <n v="47.04"/>
  </r>
  <r>
    <x v="1747"/>
    <x v="7"/>
    <n v="47.97"/>
  </r>
  <r>
    <x v="2031"/>
    <x v="2"/>
    <n v="70.32"/>
  </r>
  <r>
    <x v="2692"/>
    <x v="9"/>
    <n v="18.64"/>
  </r>
  <r>
    <x v="1851"/>
    <x v="5"/>
    <n v="15.74"/>
  </r>
  <r>
    <x v="2357"/>
    <x v="5"/>
    <n v="43.04"/>
  </r>
  <r>
    <x v="1952"/>
    <x v="10"/>
    <n v="37.84"/>
  </r>
  <r>
    <x v="1603"/>
    <x v="5"/>
    <n v="81.168"/>
  </r>
  <r>
    <x v="1855"/>
    <x v="5"/>
    <n v="46.488"/>
  </r>
  <r>
    <x v="2634"/>
    <x v="10"/>
    <n v="27.18"/>
  </r>
  <r>
    <x v="1542"/>
    <x v="2"/>
    <n v="48.87"/>
  </r>
  <r>
    <x v="2350"/>
    <x v="9"/>
    <n v="84.96"/>
  </r>
  <r>
    <x v="1898"/>
    <x v="2"/>
    <n v="102.48"/>
  </r>
  <r>
    <x v="691"/>
    <x v="2"/>
    <n v="837.48"/>
  </r>
  <r>
    <x v="1950"/>
    <x v="9"/>
    <n v="56.916"/>
  </r>
  <r>
    <x v="988"/>
    <x v="9"/>
    <n v="50.34"/>
  </r>
  <r>
    <x v="1859"/>
    <x v="9"/>
    <n v="51.27"/>
  </r>
  <r>
    <x v="2160"/>
    <x v="5"/>
    <n v="24"/>
  </r>
  <r>
    <x v="1050"/>
    <x v="9"/>
    <n v="33.18"/>
  </r>
  <r>
    <x v="3285"/>
    <x v="2"/>
    <n v="28.8"/>
  </r>
  <r>
    <x v="1791"/>
    <x v="5"/>
    <n v="41.43"/>
  </r>
  <r>
    <x v="1563"/>
    <x v="2"/>
    <n v="56.79"/>
  </r>
  <r>
    <x v="2727"/>
    <x v="11"/>
    <n v="52.9872"/>
  </r>
  <r>
    <x v="2584"/>
    <x v="8"/>
    <n v="17.52"/>
  </r>
  <r>
    <x v="2963"/>
    <x v="1"/>
    <n v="61.56"/>
  </r>
  <r>
    <x v="2763"/>
    <x v="6"/>
    <n v="33.48"/>
  </r>
  <r>
    <x v="1766"/>
    <x v="1"/>
    <n v="43.794"/>
  </r>
  <r>
    <x v="2503"/>
    <x v="1"/>
    <n v="27.72"/>
  </r>
  <r>
    <x v="2611"/>
    <x v="5"/>
    <n v="46.864"/>
  </r>
  <r>
    <x v="1326"/>
    <x v="3"/>
    <n v="29.61"/>
  </r>
  <r>
    <x v="1519"/>
    <x v="3"/>
    <n v="48.9"/>
  </r>
  <r>
    <x v="1870"/>
    <x v="3"/>
    <n v="77.52"/>
  </r>
  <r>
    <x v="1461"/>
    <x v="3"/>
    <n v="111.84"/>
  </r>
  <r>
    <x v="1472"/>
    <x v="3"/>
    <n v="95.1"/>
  </r>
  <r>
    <x v="2923"/>
    <x v="7"/>
    <n v="21.72"/>
  </r>
  <r>
    <x v="1649"/>
    <x v="7"/>
    <n v="21.504"/>
  </r>
  <r>
    <x v="1217"/>
    <x v="7"/>
    <n v="67.98"/>
  </r>
  <r>
    <x v="2278"/>
    <x v="5"/>
    <n v="50.58"/>
  </r>
  <r>
    <x v="2700"/>
    <x v="9"/>
    <n v="14.92"/>
  </r>
  <r>
    <x v="1123"/>
    <x v="10"/>
    <n v="51.63"/>
  </r>
  <r>
    <x v="2199"/>
    <x v="9"/>
    <n v="37.9"/>
  </r>
  <r>
    <x v="1145"/>
    <x v="2"/>
    <n v="32.568"/>
  </r>
  <r>
    <x v="1816"/>
    <x v="10"/>
    <n v="23.616"/>
  </r>
  <r>
    <x v="2256"/>
    <x v="2"/>
    <n v="72.24"/>
  </r>
  <r>
    <x v="2640"/>
    <x v="2"/>
    <n v="149.3"/>
  </r>
  <r>
    <x v="1489"/>
    <x v="5"/>
    <n v="34.6"/>
  </r>
  <r>
    <x v="2473"/>
    <x v="10"/>
    <n v="34.92"/>
  </r>
  <r>
    <x v="2300"/>
    <x v="9"/>
    <n v="48.72"/>
  </r>
  <r>
    <x v="1539"/>
    <x v="5"/>
    <n v="94.08"/>
  </r>
  <r>
    <x v="2727"/>
    <x v="2"/>
    <n v="47.88"/>
  </r>
  <r>
    <x v="2552"/>
    <x v="5"/>
    <n v="32.28"/>
  </r>
  <r>
    <x v="1864"/>
    <x v="6"/>
    <n v="47.94"/>
  </r>
  <r>
    <x v="2133"/>
    <x v="1"/>
    <n v="24.219"/>
  </r>
  <r>
    <x v="1960"/>
    <x v="6"/>
    <n v="59.34"/>
  </r>
  <r>
    <x v="1445"/>
    <x v="1"/>
    <n v="75.573"/>
  </r>
  <r>
    <x v="2108"/>
    <x v="11"/>
    <n v="101.3625"/>
  </r>
  <r>
    <x v="1729"/>
    <x v="6"/>
    <n v="54"/>
  </r>
  <r>
    <x v="1416"/>
    <x v="4"/>
    <n v="73.584"/>
  </r>
  <r>
    <x v="3337"/>
    <x v="2"/>
    <n v="53.4"/>
  </r>
  <r>
    <x v="3338"/>
    <x v="4"/>
    <n v="33.488"/>
  </r>
  <r>
    <x v="2324"/>
    <x v="4"/>
    <n v="44.46"/>
  </r>
  <r>
    <x v="2121"/>
    <x v="4"/>
    <n v="62.048"/>
  </r>
  <r>
    <x v="2998"/>
    <x v="4"/>
    <n v="71.088"/>
  </r>
  <r>
    <x v="3151"/>
    <x v="3"/>
    <n v="51.84"/>
  </r>
  <r>
    <x v="2295"/>
    <x v="3"/>
    <n v="87.72"/>
  </r>
  <r>
    <x v="2723"/>
    <x v="3"/>
    <n v="28.02"/>
  </r>
  <r>
    <x v="1806"/>
    <x v="7"/>
    <n v="48.42"/>
  </r>
  <r>
    <x v="1553"/>
    <x v="12"/>
    <n v="29.73"/>
  </r>
  <r>
    <x v="521"/>
    <x v="3"/>
    <n v="61.254"/>
  </r>
  <r>
    <x v="1759"/>
    <x v="5"/>
    <n v="37.38"/>
  </r>
  <r>
    <x v="2538"/>
    <x v="2"/>
    <n v="25.12"/>
  </r>
  <r>
    <x v="1217"/>
    <x v="10"/>
    <n v="90.64"/>
  </r>
  <r>
    <x v="2328"/>
    <x v="9"/>
    <n v="53.4"/>
  </r>
  <r>
    <x v="1380"/>
    <x v="5"/>
    <n v="18.48"/>
  </r>
  <r>
    <x v="2241"/>
    <x v="5"/>
    <n v="61.44"/>
  </r>
  <r>
    <x v="1385"/>
    <x v="2"/>
    <n v="72.288"/>
  </r>
  <r>
    <x v="2659"/>
    <x v="2"/>
    <n v="56.82"/>
  </r>
  <r>
    <x v="2509"/>
    <x v="2"/>
    <n v="62.64"/>
  </r>
  <r>
    <x v="2190"/>
    <x v="2"/>
    <n v="43.47"/>
  </r>
  <r>
    <x v="1327"/>
    <x v="2"/>
    <n v="115.8"/>
  </r>
  <r>
    <x v="1242"/>
    <x v="5"/>
    <n v="78.156"/>
  </r>
  <r>
    <x v="1368"/>
    <x v="2"/>
    <n v="77.463"/>
  </r>
  <r>
    <x v="2276"/>
    <x v="9"/>
    <n v="49.77"/>
  </r>
  <r>
    <x v="2427"/>
    <x v="2"/>
    <n v="85.05"/>
  </r>
  <r>
    <x v="1465"/>
    <x v="11"/>
    <n v="68.3505"/>
  </r>
  <r>
    <x v="1555"/>
    <x v="11"/>
    <n v="95.9088"/>
  </r>
  <r>
    <x v="1720"/>
    <x v="8"/>
    <n v="50.85"/>
  </r>
  <r>
    <x v="2581"/>
    <x v="11"/>
    <n v="14.2464"/>
  </r>
  <r>
    <x v="3028"/>
    <x v="1"/>
    <n v="53.946"/>
  </r>
  <r>
    <x v="3074"/>
    <x v="1"/>
    <n v="65.664"/>
  </r>
  <r>
    <x v="1923"/>
    <x v="5"/>
    <n v="65.5"/>
  </r>
  <r>
    <x v="2980"/>
    <x v="5"/>
    <n v="40.776"/>
  </r>
  <r>
    <x v="1716"/>
    <x v="4"/>
    <n v="52.792"/>
  </r>
  <r>
    <x v="2308"/>
    <x v="4"/>
    <n v="45.96"/>
  </r>
  <r>
    <x v="2859"/>
    <x v="4"/>
    <n v="39.68"/>
  </r>
  <r>
    <x v="2634"/>
    <x v="7"/>
    <n v="27.18"/>
  </r>
  <r>
    <x v="2160"/>
    <x v="7"/>
    <n v="24"/>
  </r>
  <r>
    <x v="2278"/>
    <x v="3"/>
    <n v="50.58"/>
  </r>
  <r>
    <x v="1139"/>
    <x v="3"/>
    <n v="68.61"/>
  </r>
  <r>
    <x v="1306"/>
    <x v="3"/>
    <n v="45.12"/>
  </r>
  <r>
    <x v="492"/>
    <x v="3"/>
    <n v="315.648"/>
  </r>
  <r>
    <x v="1539"/>
    <x v="2"/>
    <n v="37.632"/>
  </r>
  <r>
    <x v="1160"/>
    <x v="9"/>
    <n v="66.208"/>
  </r>
  <r>
    <x v="1730"/>
    <x v="5"/>
    <n v="65.28"/>
  </r>
  <r>
    <x v="2448"/>
    <x v="2"/>
    <n v="40.968"/>
  </r>
  <r>
    <x v="2098"/>
    <x v="9"/>
    <n v="47.82"/>
  </r>
  <r>
    <x v="1745"/>
    <x v="9"/>
    <n v="37.824"/>
  </r>
  <r>
    <x v="2685"/>
    <x v="9"/>
    <n v="55.92"/>
  </r>
  <r>
    <x v="2799"/>
    <x v="2"/>
    <n v="40.5"/>
  </r>
  <r>
    <x v="2552"/>
    <x v="5"/>
    <n v="80.7"/>
  </r>
  <r>
    <x v="3024"/>
    <x v="2"/>
    <n v="45.15"/>
  </r>
  <r>
    <x v="2763"/>
    <x v="2"/>
    <n v="25.11"/>
  </r>
  <r>
    <x v="2422"/>
    <x v="2"/>
    <n v="40.8"/>
  </r>
  <r>
    <x v="1852"/>
    <x v="9"/>
    <n v="144.45"/>
  </r>
  <r>
    <x v="2738"/>
    <x v="2"/>
    <n v="21.78"/>
  </r>
  <r>
    <x v="1966"/>
    <x v="8"/>
    <n v="53.55"/>
  </r>
  <r>
    <x v="2191"/>
    <x v="6"/>
    <n v="46.53"/>
  </r>
  <r>
    <x v="1793"/>
    <x v="11"/>
    <n v="37.71"/>
  </r>
  <r>
    <x v="2026"/>
    <x v="11"/>
    <n v="44.1942"/>
  </r>
  <r>
    <x v="2207"/>
    <x v="8"/>
    <n v="37.8"/>
  </r>
  <r>
    <x v="2625"/>
    <x v="1"/>
    <n v="23.868"/>
  </r>
  <r>
    <x v="2900"/>
    <x v="1"/>
    <n v="45.72"/>
  </r>
  <r>
    <x v="2848"/>
    <x v="0"/>
    <n v="47.12"/>
  </r>
  <r>
    <x v="2240"/>
    <x v="2"/>
    <n v="26.176"/>
  </r>
  <r>
    <x v="1775"/>
    <x v="4"/>
    <n v="37.94"/>
  </r>
  <r>
    <x v="3339"/>
    <x v="0"/>
    <n v="20.664"/>
  </r>
  <r>
    <x v="2697"/>
    <x v="5"/>
    <n v="18"/>
  </r>
  <r>
    <x v="1198"/>
    <x v="7"/>
    <n v="51.75"/>
  </r>
  <r>
    <x v="2196"/>
    <x v="7"/>
    <n v="26.4"/>
  </r>
  <r>
    <x v="1304"/>
    <x v="7"/>
    <n v="48.45"/>
  </r>
  <r>
    <x v="2052"/>
    <x v="3"/>
    <n v="49.104"/>
  </r>
  <r>
    <x v="1950"/>
    <x v="7"/>
    <n v="31.62"/>
  </r>
  <r>
    <x v="1500"/>
    <x v="2"/>
    <n v="56.2"/>
  </r>
  <r>
    <x v="1144"/>
    <x v="9"/>
    <n v="64.4"/>
  </r>
  <r>
    <x v="1026"/>
    <x v="5"/>
    <n v="27"/>
  </r>
  <r>
    <x v="2305"/>
    <x v="2"/>
    <n v="46.92"/>
  </r>
  <r>
    <x v="2289"/>
    <x v="5"/>
    <n v="47.616"/>
  </r>
  <r>
    <x v="1464"/>
    <x v="2"/>
    <n v="68.84"/>
  </r>
  <r>
    <x v="2662"/>
    <x v="2"/>
    <n v="21.3"/>
  </r>
  <r>
    <x v="2551"/>
    <x v="2"/>
    <n v="28.44"/>
  </r>
  <r>
    <x v="1626"/>
    <x v="2"/>
    <n v="55.86"/>
  </r>
  <r>
    <x v="2540"/>
    <x v="5"/>
    <n v="39.672"/>
  </r>
  <r>
    <x v="2844"/>
    <x v="5"/>
    <n v="34.38"/>
  </r>
  <r>
    <x v="2449"/>
    <x v="6"/>
    <n v="74.52"/>
  </r>
  <r>
    <x v="2529"/>
    <x v="11"/>
    <n v="38.5659"/>
  </r>
  <r>
    <x v="3324"/>
    <x v="4"/>
    <n v="86.272"/>
  </r>
  <r>
    <x v="1714"/>
    <x v="3"/>
    <n v="48.21"/>
  </r>
  <r>
    <x v="1277"/>
    <x v="7"/>
    <n v="80.97"/>
  </r>
  <r>
    <x v="2754"/>
    <x v="3"/>
    <n v="28.02"/>
  </r>
  <r>
    <x v="2147"/>
    <x v="3"/>
    <n v="49.44"/>
  </r>
  <r>
    <x v="2759"/>
    <x v="5"/>
    <n v="31.92"/>
  </r>
  <r>
    <x v="699"/>
    <x v="9"/>
    <n v="39.8"/>
  </r>
  <r>
    <x v="1784"/>
    <x v="5"/>
    <n v="67.72"/>
  </r>
  <r>
    <x v="1733"/>
    <x v="5"/>
    <n v="83.97"/>
  </r>
  <r>
    <x v="1525"/>
    <x v="2"/>
    <n v="53.4"/>
  </r>
  <r>
    <x v="2544"/>
    <x v="2"/>
    <n v="44.4"/>
  </r>
  <r>
    <x v="2869"/>
    <x v="2"/>
    <n v="24.93"/>
  </r>
  <r>
    <x v="1306"/>
    <x v="5"/>
    <n v="22.56"/>
  </r>
  <r>
    <x v="2551"/>
    <x v="2"/>
    <n v="42.66"/>
  </r>
  <r>
    <x v="2001"/>
    <x v="9"/>
    <n v="50.76"/>
  </r>
  <r>
    <x v="2866"/>
    <x v="6"/>
    <n v="46.98"/>
  </r>
  <r>
    <x v="1950"/>
    <x v="11"/>
    <n v="52.4892"/>
  </r>
  <r>
    <x v="2057"/>
    <x v="6"/>
    <n v="72"/>
  </r>
  <r>
    <x v="2732"/>
    <x v="11"/>
    <n v="22.7052"/>
  </r>
  <r>
    <x v="1544"/>
    <x v="8"/>
    <n v="43.8"/>
  </r>
  <r>
    <x v="2052"/>
    <x v="1"/>
    <n v="73.656"/>
  </r>
  <r>
    <x v="1600"/>
    <x v="11"/>
    <n v="98.6436"/>
  </r>
  <r>
    <x v="1646"/>
    <x v="8"/>
    <n v="86.1"/>
  </r>
  <r>
    <x v="3284"/>
    <x v="0"/>
    <n v="39.9"/>
  </r>
  <r>
    <x v="2554"/>
    <x v="4"/>
    <n v="43.31"/>
  </r>
  <r>
    <x v="1442"/>
    <x v="0"/>
    <n v="41.4"/>
  </r>
  <r>
    <x v="2533"/>
    <x v="2"/>
    <n v="33.12"/>
  </r>
  <r>
    <x v="2996"/>
    <x v="4"/>
    <n v="54.32"/>
  </r>
  <r>
    <x v="2929"/>
    <x v="4"/>
    <n v="35.28"/>
  </r>
  <r>
    <x v="210"/>
    <x v="7"/>
    <n v="56.988"/>
  </r>
  <r>
    <x v="2248"/>
    <x v="7"/>
    <n v="19.5"/>
  </r>
  <r>
    <x v="1647"/>
    <x v="2"/>
    <n v="131.8"/>
  </r>
  <r>
    <x v="1625"/>
    <x v="5"/>
    <n v="70.128"/>
  </r>
  <r>
    <x v="1852"/>
    <x v="2"/>
    <n v="46.224"/>
  </r>
  <r>
    <x v="3105"/>
    <x v="9"/>
    <n v="27.9"/>
  </r>
  <r>
    <x v="2048"/>
    <x v="9"/>
    <n v="59.4"/>
  </r>
  <r>
    <x v="1042"/>
    <x v="10"/>
    <n v="44.28"/>
  </r>
  <r>
    <x v="2195"/>
    <x v="5"/>
    <n v="50.4"/>
  </r>
  <r>
    <x v="981"/>
    <x v="5"/>
    <n v="93.048"/>
  </r>
  <r>
    <x v="1206"/>
    <x v="2"/>
    <n v="247.158"/>
  </r>
  <r>
    <x v="2625"/>
    <x v="2"/>
    <n v="26.52"/>
  </r>
  <r>
    <x v="2979"/>
    <x v="9"/>
    <n v="50.04"/>
  </r>
  <r>
    <x v="2122"/>
    <x v="5"/>
    <n v="48.93"/>
  </r>
  <r>
    <x v="2426"/>
    <x v="9"/>
    <n v="46.08"/>
  </r>
  <r>
    <x v="2890"/>
    <x v="2"/>
    <n v="49.2"/>
  </r>
  <r>
    <x v="2535"/>
    <x v="2"/>
    <n v="52.47"/>
  </r>
  <r>
    <x v="1984"/>
    <x v="2"/>
    <n v="59.616"/>
  </r>
  <r>
    <x v="1881"/>
    <x v="2"/>
    <n v="50.22"/>
  </r>
  <r>
    <x v="3057"/>
    <x v="8"/>
    <n v="86.58"/>
  </r>
  <r>
    <x v="1516"/>
    <x v="11"/>
    <n v="87.3372"/>
  </r>
  <r>
    <x v="2569"/>
    <x v="2"/>
    <n v="70.12"/>
  </r>
  <r>
    <x v="3340"/>
    <x v="4"/>
    <n v="22.72"/>
  </r>
  <r>
    <x v="3101"/>
    <x v="5"/>
    <n v="55.104"/>
  </r>
  <r>
    <x v="2653"/>
    <x v="4"/>
    <n v="52.68"/>
  </r>
  <r>
    <x v="1532"/>
    <x v="4"/>
    <n v="179.97"/>
  </r>
  <r>
    <x v="2742"/>
    <x v="5"/>
    <n v="54.528"/>
  </r>
  <r>
    <x v="904"/>
    <x v="0"/>
    <n v="130.112"/>
  </r>
  <r>
    <x v="3251"/>
    <x v="4"/>
    <n v="36.288"/>
  </r>
  <r>
    <x v="1683"/>
    <x v="7"/>
    <n v="34.08"/>
  </r>
  <r>
    <x v="2214"/>
    <x v="3"/>
    <n v="27.78"/>
  </r>
  <r>
    <x v="1372"/>
    <x v="7"/>
    <n v="78.408"/>
  </r>
  <r>
    <x v="2542"/>
    <x v="5"/>
    <n v="49.44"/>
  </r>
  <r>
    <x v="2773"/>
    <x v="9"/>
    <n v="21.4"/>
  </r>
  <r>
    <x v="3341"/>
    <x v="5"/>
    <n v="36.5"/>
  </r>
  <r>
    <x v="1562"/>
    <x v="2"/>
    <n v="49.52"/>
  </r>
  <r>
    <x v="2132"/>
    <x v="5"/>
    <n v="31.968"/>
  </r>
  <r>
    <x v="586"/>
    <x v="2"/>
    <n v="32.98"/>
  </r>
  <r>
    <x v="2050"/>
    <x v="9"/>
    <n v="41.568"/>
  </r>
  <r>
    <x v="1310"/>
    <x v="5"/>
    <n v="64.68"/>
  </r>
  <r>
    <x v="667"/>
    <x v="5"/>
    <n v="43.58"/>
  </r>
  <r>
    <x v="2364"/>
    <x v="9"/>
    <n v="42.768"/>
  </r>
  <r>
    <x v="2181"/>
    <x v="5"/>
    <n v="26.64"/>
  </r>
  <r>
    <x v="2055"/>
    <x v="5"/>
    <n v="45.9"/>
  </r>
  <r>
    <x v="1343"/>
    <x v="2"/>
    <n v="74.34"/>
  </r>
  <r>
    <x v="976"/>
    <x v="2"/>
    <n v="450.36"/>
  </r>
  <r>
    <x v="2746"/>
    <x v="2"/>
    <n v="28.95"/>
  </r>
  <r>
    <x v="1859"/>
    <x v="8"/>
    <n v="102.54"/>
  </r>
  <r>
    <x v="2879"/>
    <x v="8"/>
    <n v="98.7"/>
  </r>
  <r>
    <x v="2895"/>
    <x v="1"/>
    <n v="27.432"/>
  </r>
  <r>
    <x v="2759"/>
    <x v="6"/>
    <n v="76.608"/>
  </r>
  <r>
    <x v="2168"/>
    <x v="8"/>
    <n v="31.74"/>
  </r>
  <r>
    <x v="1634"/>
    <x v="11"/>
    <n v="70.0395"/>
  </r>
  <r>
    <x v="2739"/>
    <x v="6"/>
    <n v="45.12"/>
  </r>
  <r>
    <x v="2206"/>
    <x v="6"/>
    <n v="36.435"/>
  </r>
  <r>
    <x v="2640"/>
    <x v="6"/>
    <n v="89.58"/>
  </r>
  <r>
    <x v="1480"/>
    <x v="11"/>
    <n v="35.9976"/>
  </r>
  <r>
    <x v="2321"/>
    <x v="8"/>
    <n v="47.58"/>
  </r>
  <r>
    <x v="3327"/>
    <x v="4"/>
    <n v="31.248"/>
  </r>
  <r>
    <x v="3342"/>
    <x v="4"/>
    <n v="92.52"/>
  </r>
  <r>
    <x v="2036"/>
    <x v="0"/>
    <n v="37.94"/>
  </r>
  <r>
    <x v="2699"/>
    <x v="5"/>
    <n v="35.008"/>
  </r>
  <r>
    <x v="3343"/>
    <x v="0"/>
    <n v="19.65"/>
  </r>
  <r>
    <x v="2714"/>
    <x v="4"/>
    <n v="45.36"/>
  </r>
  <r>
    <x v="2284"/>
    <x v="4"/>
    <n v="165.6"/>
  </r>
  <r>
    <x v="828"/>
    <x v="2"/>
    <n v="159.04"/>
  </r>
  <r>
    <x v="1204"/>
    <x v="7"/>
    <n v="113.91"/>
  </r>
  <r>
    <x v="1495"/>
    <x v="3"/>
    <n v="96.78"/>
  </r>
  <r>
    <x v="2660"/>
    <x v="3"/>
    <n v="24.42"/>
  </r>
  <r>
    <x v="924"/>
    <x v="7"/>
    <n v="48.87"/>
  </r>
  <r>
    <x v="2307"/>
    <x v="3"/>
    <n v="12.654"/>
  </r>
  <r>
    <x v="1131"/>
    <x v="5"/>
    <n v="68.796"/>
  </r>
  <r>
    <x v="2228"/>
    <x v="9"/>
    <n v="41.04"/>
  </r>
  <r>
    <x v="2481"/>
    <x v="5"/>
    <n v="44.632"/>
  </r>
  <r>
    <x v="2841"/>
    <x v="5"/>
    <n v="36"/>
  </r>
  <r>
    <x v="1735"/>
    <x v="9"/>
    <n v="26.24"/>
  </r>
  <r>
    <x v="1403"/>
    <x v="2"/>
    <n v="37.9"/>
  </r>
  <r>
    <x v="2397"/>
    <x v="2"/>
    <n v="77.4"/>
  </r>
  <r>
    <x v="2452"/>
    <x v="5"/>
    <n v="63.9"/>
  </r>
  <r>
    <x v="1210"/>
    <x v="2"/>
    <n v="52.92"/>
  </r>
  <r>
    <x v="2128"/>
    <x v="5"/>
    <n v="44.82"/>
  </r>
  <r>
    <x v="2117"/>
    <x v="9"/>
    <n v="19.23"/>
  </r>
  <r>
    <x v="1372"/>
    <x v="11"/>
    <n v="72.3096"/>
  </r>
  <r>
    <x v="3147"/>
    <x v="8"/>
    <n v="20.43"/>
  </r>
  <r>
    <x v="2871"/>
    <x v="1"/>
    <n v="40.068"/>
  </r>
  <r>
    <x v="1483"/>
    <x v="2"/>
    <n v="88.8"/>
  </r>
  <r>
    <x v="3103"/>
    <x v="0"/>
    <n v="15.936"/>
  </r>
  <r>
    <x v="2409"/>
    <x v="0"/>
    <n v="41.584"/>
  </r>
  <r>
    <x v="2806"/>
    <x v="0"/>
    <n v="59.52"/>
  </r>
  <r>
    <x v="3247"/>
    <x v="4"/>
    <n v="24.64"/>
  </r>
  <r>
    <x v="2279"/>
    <x v="0"/>
    <n v="47.496"/>
  </r>
  <r>
    <x v="2813"/>
    <x v="4"/>
    <n v="64.9"/>
  </r>
  <r>
    <x v="1726"/>
    <x v="3"/>
    <n v="61.92"/>
  </r>
  <r>
    <x v="1733"/>
    <x v="3"/>
    <n v="27.99"/>
  </r>
  <r>
    <x v="2558"/>
    <x v="3"/>
    <n v="46.44"/>
  </r>
  <r>
    <x v="1670"/>
    <x v="7"/>
    <n v="33.384"/>
  </r>
  <r>
    <x v="1778"/>
    <x v="9"/>
    <n v="125.504"/>
  </r>
  <r>
    <x v="699"/>
    <x v="10"/>
    <n v="59.7"/>
  </r>
  <r>
    <x v="1589"/>
    <x v="2"/>
    <n v="12.276"/>
  </r>
  <r>
    <x v="2656"/>
    <x v="9"/>
    <n v="54.64"/>
  </r>
  <r>
    <x v="1623"/>
    <x v="9"/>
    <n v="40.64"/>
  </r>
  <r>
    <x v="1798"/>
    <x v="9"/>
    <n v="61.02"/>
  </r>
  <r>
    <x v="2399"/>
    <x v="5"/>
    <n v="43.56"/>
  </r>
  <r>
    <x v="2304"/>
    <x v="2"/>
    <n v="26.76"/>
  </r>
  <r>
    <x v="1968"/>
    <x v="9"/>
    <n v="54.6"/>
  </r>
  <r>
    <x v="1246"/>
    <x v="2"/>
    <n v="27.93"/>
  </r>
  <r>
    <x v="1492"/>
    <x v="2"/>
    <n v="53.424"/>
  </r>
  <r>
    <x v="2520"/>
    <x v="2"/>
    <n v="80.55"/>
  </r>
  <r>
    <x v="1100"/>
    <x v="5"/>
    <n v="43.2"/>
  </r>
  <r>
    <x v="2923"/>
    <x v="2"/>
    <n v="21.72"/>
  </r>
  <r>
    <x v="2383"/>
    <x v="2"/>
    <n v="45.45"/>
  </r>
  <r>
    <x v="964"/>
    <x v="5"/>
    <n v="101.628"/>
  </r>
  <r>
    <x v="2946"/>
    <x v="6"/>
    <n v="32.13"/>
  </r>
  <r>
    <x v="1957"/>
    <x v="6"/>
    <n v="22.17"/>
  </r>
  <r>
    <x v="1182"/>
    <x v="1"/>
    <n v="32.724"/>
  </r>
  <r>
    <x v="1762"/>
    <x v="1"/>
    <n v="76.356"/>
  </r>
  <r>
    <x v="2032"/>
    <x v="1"/>
    <n v="45.468"/>
  </r>
  <r>
    <x v="277"/>
    <x v="11"/>
    <n v="70.884"/>
  </r>
  <r>
    <x v="1100"/>
    <x v="1"/>
    <n v="43.2"/>
  </r>
  <r>
    <x v="1904"/>
    <x v="6"/>
    <n v="57.42"/>
  </r>
  <r>
    <x v="1276"/>
    <x v="6"/>
    <n v="47.46"/>
  </r>
  <r>
    <x v="1636"/>
    <x v="1"/>
    <n v="45.414"/>
  </r>
  <r>
    <x v="3163"/>
    <x v="6"/>
    <n v="43.74"/>
  </r>
  <r>
    <x v="1589"/>
    <x v="11"/>
    <n v="32.5314"/>
  </r>
  <r>
    <x v="2393"/>
    <x v="1"/>
    <n v="43.128"/>
  </r>
  <r>
    <x v="3192"/>
    <x v="5"/>
    <n v="36.84"/>
  </r>
  <r>
    <x v="1442"/>
    <x v="4"/>
    <n v="77.92"/>
  </r>
  <r>
    <x v="3344"/>
    <x v="2"/>
    <n v="57.4"/>
  </r>
  <r>
    <x v="2127"/>
    <x v="3"/>
    <n v="15.858"/>
  </r>
  <r>
    <x v="1455"/>
    <x v="3"/>
    <n v="42.66"/>
  </r>
  <r>
    <x v="2118"/>
    <x v="12"/>
    <n v="29.28"/>
  </r>
  <r>
    <x v="2132"/>
    <x v="7"/>
    <n v="26.64"/>
  </r>
  <r>
    <x v="1387"/>
    <x v="7"/>
    <n v="45.09"/>
  </r>
  <r>
    <x v="1571"/>
    <x v="3"/>
    <n v="52.2"/>
  </r>
  <r>
    <x v="746"/>
    <x v="3"/>
    <n v="43.299"/>
  </r>
  <r>
    <x v="2450"/>
    <x v="3"/>
    <n v="43.92"/>
  </r>
  <r>
    <x v="1753"/>
    <x v="7"/>
    <n v="24.672"/>
  </r>
  <r>
    <x v="581"/>
    <x v="3"/>
    <n v="76.968"/>
  </r>
  <r>
    <x v="1031"/>
    <x v="7"/>
    <n v="49.224"/>
  </r>
  <r>
    <x v="2352"/>
    <x v="5"/>
    <n v="57.432"/>
  </r>
  <r>
    <x v="2176"/>
    <x v="9"/>
    <n v="30.3"/>
  </r>
  <r>
    <x v="2133"/>
    <x v="2"/>
    <n v="53.82"/>
  </r>
  <r>
    <x v="781"/>
    <x v="9"/>
    <n v="79.28"/>
  </r>
  <r>
    <x v="2218"/>
    <x v="2"/>
    <n v="12.348"/>
  </r>
  <r>
    <x v="2655"/>
    <x v="2"/>
    <n v="31.14"/>
  </r>
  <r>
    <x v="2270"/>
    <x v="9"/>
    <n v="51.72"/>
  </r>
  <r>
    <x v="2922"/>
    <x v="2"/>
    <n v="10.92"/>
  </r>
  <r>
    <x v="3040"/>
    <x v="6"/>
    <n v="75.39"/>
  </r>
  <r>
    <x v="2318"/>
    <x v="11"/>
    <n v="68.88"/>
  </r>
  <r>
    <x v="2902"/>
    <x v="8"/>
    <n v="34.8"/>
  </r>
  <r>
    <x v="1244"/>
    <x v="11"/>
    <n v="52.377"/>
  </r>
  <r>
    <x v="2540"/>
    <x v="8"/>
    <n v="49.59"/>
  </r>
  <r>
    <x v="1674"/>
    <x v="1"/>
    <n v="67.86"/>
  </r>
  <r>
    <x v="3345"/>
    <x v="2"/>
    <n v="26.88"/>
  </r>
  <r>
    <x v="2721"/>
    <x v="3"/>
    <n v="24.15"/>
  </r>
  <r>
    <x v="1904"/>
    <x v="7"/>
    <n v="19.14"/>
  </r>
  <r>
    <x v="2844"/>
    <x v="5"/>
    <n v="22.92"/>
  </r>
  <r>
    <x v="1991"/>
    <x v="5"/>
    <n v="21.9"/>
  </r>
  <r>
    <x v="1968"/>
    <x v="2"/>
    <n v="81.9"/>
  </r>
  <r>
    <x v="2391"/>
    <x v="2"/>
    <n v="35.04"/>
  </r>
  <r>
    <x v="2459"/>
    <x v="2"/>
    <n v="66.6"/>
  </r>
  <r>
    <x v="2801"/>
    <x v="9"/>
    <n v="27.42"/>
  </r>
  <r>
    <x v="2766"/>
    <x v="5"/>
    <n v="34.2"/>
  </r>
  <r>
    <x v="2829"/>
    <x v="9"/>
    <n v="29.64"/>
  </r>
  <r>
    <x v="1380"/>
    <x v="9"/>
    <n v="69.3"/>
  </r>
  <r>
    <x v="1400"/>
    <x v="2"/>
    <n v="51.66"/>
  </r>
  <r>
    <x v="1817"/>
    <x v="5"/>
    <n v="44.37"/>
  </r>
  <r>
    <x v="2802"/>
    <x v="2"/>
    <n v="35.76"/>
  </r>
  <r>
    <x v="2853"/>
    <x v="5"/>
    <n v="42.57"/>
  </r>
  <r>
    <x v="2804"/>
    <x v="2"/>
    <n v="72.15"/>
  </r>
  <r>
    <x v="2692"/>
    <x v="8"/>
    <n v="54.36"/>
  </r>
  <r>
    <x v="2383"/>
    <x v="1"/>
    <n v="81.81"/>
  </r>
  <r>
    <x v="2391"/>
    <x v="1"/>
    <n v="31.536"/>
  </r>
  <r>
    <x v="2941"/>
    <x v="1"/>
    <n v="31.644"/>
  </r>
  <r>
    <x v="1879"/>
    <x v="11"/>
    <n v="64.2546"/>
  </r>
  <r>
    <x v="903"/>
    <x v="4"/>
    <n v="71.992"/>
  </r>
  <r>
    <x v="2828"/>
    <x v="4"/>
    <n v="37.44"/>
  </r>
  <r>
    <x v="3194"/>
    <x v="0"/>
    <n v="41.328"/>
  </r>
  <r>
    <x v="3290"/>
    <x v="0"/>
    <n v="7.968"/>
  </r>
  <r>
    <x v="3346"/>
    <x v="0"/>
    <n v="63.824"/>
  </r>
  <r>
    <x v="3102"/>
    <x v="0"/>
    <n v="111.15"/>
  </r>
  <r>
    <x v="2971"/>
    <x v="5"/>
    <n v="42.384"/>
  </r>
  <r>
    <x v="1146"/>
    <x v="7"/>
    <n v="46.92"/>
  </r>
  <r>
    <x v="1244"/>
    <x v="7"/>
    <n v="12.324"/>
  </r>
  <r>
    <x v="1255"/>
    <x v="3"/>
    <n v="40.29"/>
  </r>
  <r>
    <x v="2127"/>
    <x v="12"/>
    <n v="52.86"/>
  </r>
  <r>
    <x v="2627"/>
    <x v="3"/>
    <n v="58.08"/>
  </r>
  <r>
    <x v="1467"/>
    <x v="3"/>
    <n v="47.49"/>
  </r>
  <r>
    <x v="2544"/>
    <x v="7"/>
    <n v="22.2"/>
  </r>
  <r>
    <x v="1960"/>
    <x v="3"/>
    <n v="59.34"/>
  </r>
  <r>
    <x v="1696"/>
    <x v="5"/>
    <n v="43.08"/>
  </r>
  <r>
    <x v="1928"/>
    <x v="5"/>
    <n v="42.432"/>
  </r>
  <r>
    <x v="1063"/>
    <x v="5"/>
    <n v="44.28"/>
  </r>
  <r>
    <x v="1740"/>
    <x v="9"/>
    <n v="23.1"/>
  </r>
  <r>
    <x v="2766"/>
    <x v="5"/>
    <n v="34.2"/>
  </r>
  <r>
    <x v="1616"/>
    <x v="5"/>
    <n v="61.056"/>
  </r>
  <r>
    <x v="1521"/>
    <x v="5"/>
    <n v="59.64"/>
  </r>
  <r>
    <x v="877"/>
    <x v="2"/>
    <n v="96.18"/>
  </r>
  <r>
    <x v="2520"/>
    <x v="2"/>
    <n v="32.22"/>
  </r>
  <r>
    <x v="2158"/>
    <x v="2"/>
    <n v="88.83"/>
  </r>
  <r>
    <x v="2232"/>
    <x v="9"/>
    <n v="65.22"/>
  </r>
  <r>
    <x v="1131"/>
    <x v="1"/>
    <n v="68.796"/>
  </r>
  <r>
    <x v="1877"/>
    <x v="1"/>
    <n v="40.014"/>
  </r>
  <r>
    <x v="1795"/>
    <x v="11"/>
    <n v="61.6026"/>
  </r>
  <r>
    <x v="2261"/>
    <x v="8"/>
    <n v="62.82"/>
  </r>
  <r>
    <x v="1026"/>
    <x v="11"/>
    <n v="81"/>
  </r>
  <r>
    <x v="2692"/>
    <x v="6"/>
    <n v="27.96"/>
  </r>
  <r>
    <x v="2113"/>
    <x v="11"/>
    <n v="36.9234"/>
  </r>
  <r>
    <x v="2061"/>
    <x v="1"/>
    <n v="62.802"/>
  </r>
  <r>
    <x v="2550"/>
    <x v="2"/>
    <n v="20.8"/>
  </r>
  <r>
    <x v="2694"/>
    <x v="5"/>
    <n v="31.4"/>
  </r>
  <r>
    <x v="2138"/>
    <x v="2"/>
    <n v="68.112"/>
  </r>
  <r>
    <x v="3248"/>
    <x v="4"/>
    <n v="48.84"/>
  </r>
  <r>
    <x v="3347"/>
    <x v="4"/>
    <n v="58.48"/>
  </r>
  <r>
    <x v="2654"/>
    <x v="0"/>
    <n v="70.26"/>
  </r>
  <r>
    <x v="880"/>
    <x v="3"/>
    <n v="50.7"/>
  </r>
  <r>
    <x v="2933"/>
    <x v="3"/>
    <n v="24.72"/>
  </r>
  <r>
    <x v="893"/>
    <x v="3"/>
    <n v="33.012"/>
  </r>
  <r>
    <x v="1960"/>
    <x v="7"/>
    <n v="118.68"/>
  </r>
  <r>
    <x v="2025"/>
    <x v="3"/>
    <n v="48.66"/>
  </r>
  <r>
    <x v="2693"/>
    <x v="12"/>
    <n v="32.16"/>
  </r>
  <r>
    <x v="1779"/>
    <x v="9"/>
    <n v="33.232"/>
  </r>
  <r>
    <x v="489"/>
    <x v="10"/>
    <n v="84.06"/>
  </r>
  <r>
    <x v="2266"/>
    <x v="10"/>
    <n v="48.608"/>
  </r>
  <r>
    <x v="1448"/>
    <x v="9"/>
    <n v="60.372"/>
  </r>
  <r>
    <x v="2787"/>
    <x v="2"/>
    <n v="41.25"/>
  </r>
  <r>
    <x v="2030"/>
    <x v="5"/>
    <n v="35.82"/>
  </r>
  <r>
    <x v="1665"/>
    <x v="5"/>
    <n v="95.16"/>
  </r>
  <r>
    <x v="2329"/>
    <x v="2"/>
    <n v="43.11"/>
  </r>
  <r>
    <x v="2893"/>
    <x v="2"/>
    <n v="52.44"/>
  </r>
  <r>
    <x v="2556"/>
    <x v="5"/>
    <n v="25.38"/>
  </r>
  <r>
    <x v="2101"/>
    <x v="11"/>
    <n v="38.412"/>
  </r>
  <r>
    <x v="1930"/>
    <x v="8"/>
    <n v="33.42"/>
  </r>
  <r>
    <x v="2765"/>
    <x v="1"/>
    <n v="62.964"/>
  </r>
  <r>
    <x v="2821"/>
    <x v="2"/>
    <n v="24.288"/>
  </r>
  <r>
    <x v="2612"/>
    <x v="0"/>
    <n v="25.632"/>
  </r>
  <r>
    <x v="3104"/>
    <x v="2"/>
    <n v="64.75"/>
  </r>
  <r>
    <x v="3295"/>
    <x v="4"/>
    <n v="38.88"/>
  </r>
  <r>
    <x v="2353"/>
    <x v="2"/>
    <n v="16.392"/>
  </r>
  <r>
    <x v="2312"/>
    <x v="3"/>
    <n v="11.37"/>
  </r>
  <r>
    <x v="890"/>
    <x v="7"/>
    <n v="87.96"/>
  </r>
  <r>
    <x v="2803"/>
    <x v="7"/>
    <n v="10.116"/>
  </r>
  <r>
    <x v="2532"/>
    <x v="7"/>
    <n v="53.04"/>
  </r>
  <r>
    <x v="1207"/>
    <x v="7"/>
    <n v="48.84"/>
  </r>
  <r>
    <x v="2439"/>
    <x v="9"/>
    <n v="50.24"/>
  </r>
  <r>
    <x v="1577"/>
    <x v="2"/>
    <n v="40.872"/>
  </r>
  <r>
    <x v="1740"/>
    <x v="2"/>
    <n v="23.1"/>
  </r>
  <r>
    <x v="2057"/>
    <x v="5"/>
    <n v="86.4"/>
  </r>
  <r>
    <x v="2202"/>
    <x v="10"/>
    <n v="49.088"/>
  </r>
  <r>
    <x v="838"/>
    <x v="2"/>
    <n v="98.6"/>
  </r>
  <r>
    <x v="1615"/>
    <x v="5"/>
    <n v="60.04"/>
  </r>
  <r>
    <x v="2690"/>
    <x v="10"/>
    <n v="48.96"/>
  </r>
  <r>
    <x v="1467"/>
    <x v="2"/>
    <n v="56.988"/>
  </r>
  <r>
    <x v="1521"/>
    <x v="5"/>
    <n v="59.64"/>
  </r>
  <r>
    <x v="2712"/>
    <x v="2"/>
    <n v="40.68"/>
  </r>
  <r>
    <x v="2426"/>
    <x v="2"/>
    <n v="41.472"/>
  </r>
  <r>
    <x v="2765"/>
    <x v="2"/>
    <n v="55.968"/>
  </r>
  <r>
    <x v="1567"/>
    <x v="5"/>
    <n v="93.51"/>
  </r>
  <r>
    <x v="2746"/>
    <x v="2"/>
    <n v="40.53"/>
  </r>
  <r>
    <x v="2259"/>
    <x v="8"/>
    <n v="26.76"/>
  </r>
  <r>
    <x v="1266"/>
    <x v="8"/>
    <n v="45.96"/>
  </r>
  <r>
    <x v="2655"/>
    <x v="8"/>
    <n v="31.14"/>
  </r>
  <r>
    <x v="2516"/>
    <x v="6"/>
    <n v="106.8"/>
  </r>
  <r>
    <x v="3172"/>
    <x v="5"/>
    <n v="62.192"/>
  </r>
  <r>
    <x v="3348"/>
    <x v="5"/>
    <n v="47.808"/>
  </r>
  <r>
    <x v="3059"/>
    <x v="5"/>
    <n v="47.79"/>
  </r>
  <r>
    <x v="1346"/>
    <x v="5"/>
    <n v="265.86"/>
  </r>
  <r>
    <x v="1219"/>
    <x v="0"/>
    <n v="354.9"/>
  </r>
  <r>
    <x v="2549"/>
    <x v="4"/>
    <n v="22.66"/>
  </r>
  <r>
    <x v="1984"/>
    <x v="3"/>
    <n v="16.56"/>
  </r>
  <r>
    <x v="1934"/>
    <x v="7"/>
    <n v="20.112"/>
  </r>
  <r>
    <x v="2312"/>
    <x v="7"/>
    <n v="45.48"/>
  </r>
  <r>
    <x v="932"/>
    <x v="3"/>
    <n v="69.57"/>
  </r>
  <r>
    <x v="1790"/>
    <x v="12"/>
    <n v="51.9"/>
  </r>
  <r>
    <x v="1255"/>
    <x v="3"/>
    <n v="40.29"/>
  </r>
  <r>
    <x v="3080"/>
    <x v="3"/>
    <n v="27.36"/>
  </r>
  <r>
    <x v="1026"/>
    <x v="3"/>
    <n v="40.5"/>
  </r>
  <r>
    <x v="1784"/>
    <x v="5"/>
    <n v="101.58"/>
  </r>
  <r>
    <x v="1496"/>
    <x v="5"/>
    <n v="71.6"/>
  </r>
  <r>
    <x v="1906"/>
    <x v="2"/>
    <n v="60.3"/>
  </r>
  <r>
    <x v="2661"/>
    <x v="2"/>
    <n v="41.4"/>
  </r>
  <r>
    <x v="1282"/>
    <x v="2"/>
    <n v="32.52"/>
  </r>
  <r>
    <x v="2677"/>
    <x v="10"/>
    <n v="22.144"/>
  </r>
  <r>
    <x v="2693"/>
    <x v="2"/>
    <n v="24.12"/>
  </r>
  <r>
    <x v="503"/>
    <x v="2"/>
    <n v="50.412"/>
  </r>
  <r>
    <x v="2812"/>
    <x v="5"/>
    <n v="18.09"/>
  </r>
  <r>
    <x v="2590"/>
    <x v="2"/>
    <n v="40.26"/>
  </r>
  <r>
    <x v="2256"/>
    <x v="2"/>
    <n v="15.48"/>
  </r>
  <r>
    <x v="2256"/>
    <x v="2"/>
    <n v="46.44"/>
  </r>
  <r>
    <x v="3323"/>
    <x v="9"/>
    <n v="22.428"/>
  </r>
  <r>
    <x v="1958"/>
    <x v="2"/>
    <n v="31.92"/>
  </r>
  <r>
    <x v="2115"/>
    <x v="5"/>
    <n v="66.42"/>
  </r>
  <r>
    <x v="2132"/>
    <x v="2"/>
    <n v="53.28"/>
  </r>
  <r>
    <x v="2305"/>
    <x v="2"/>
    <n v="46.92"/>
  </r>
  <r>
    <x v="2206"/>
    <x v="8"/>
    <n v="62.46"/>
  </r>
  <r>
    <x v="3187"/>
    <x v="6"/>
    <n v="20.34"/>
  </r>
  <r>
    <x v="2820"/>
    <x v="1"/>
    <n v="42.876"/>
  </r>
  <r>
    <x v="1991"/>
    <x v="1"/>
    <n v="50.004"/>
  </r>
  <r>
    <x v="2301"/>
    <x v="11"/>
    <n v="33.1515"/>
  </r>
  <r>
    <x v="2436"/>
    <x v="6"/>
    <n v="50.46"/>
  </r>
  <r>
    <x v="1100"/>
    <x v="11"/>
    <n v="79.68"/>
  </r>
  <r>
    <x v="1396"/>
    <x v="6"/>
    <n v="851.67"/>
  </r>
  <r>
    <x v="2484"/>
    <x v="8"/>
    <n v="30.96"/>
  </r>
  <r>
    <x v="3147"/>
    <x v="8"/>
    <n v="13.62"/>
  </r>
  <r>
    <x v="3349"/>
    <x v="4"/>
    <n v="43.12"/>
  </r>
  <r>
    <x v="3183"/>
    <x v="4"/>
    <n v="14.368"/>
  </r>
  <r>
    <x v="2285"/>
    <x v="0"/>
    <n v="24.4"/>
  </r>
  <r>
    <x v="1623"/>
    <x v="3"/>
    <n v="30.48"/>
  </r>
  <r>
    <x v="1896"/>
    <x v="2"/>
    <n v="125.22"/>
  </r>
  <r>
    <x v="1899"/>
    <x v="10"/>
    <n v="74.08"/>
  </r>
  <r>
    <x v="2199"/>
    <x v="9"/>
    <n v="34.11"/>
  </r>
  <r>
    <x v="2558"/>
    <x v="2"/>
    <n v="41.796"/>
  </r>
  <r>
    <x v="2084"/>
    <x v="9"/>
    <n v="64.02"/>
  </r>
  <r>
    <x v="1505"/>
    <x v="2"/>
    <n v="107.775"/>
  </r>
  <r>
    <x v="2105"/>
    <x v="2"/>
    <n v="13.86"/>
  </r>
  <r>
    <x v="745"/>
    <x v="2"/>
    <n v="72.84"/>
  </r>
  <r>
    <x v="2841"/>
    <x v="2"/>
    <n v="43.2"/>
  </r>
  <r>
    <x v="2707"/>
    <x v="6"/>
    <n v="39.48"/>
  </r>
  <r>
    <x v="1443"/>
    <x v="11"/>
    <n v="93.6006"/>
  </r>
  <r>
    <x v="2841"/>
    <x v="11"/>
    <n v="22.896"/>
  </r>
  <r>
    <x v="2525"/>
    <x v="8"/>
    <n v="58.65"/>
  </r>
  <r>
    <x v="1244"/>
    <x v="1"/>
    <n v="55.458"/>
  </r>
  <r>
    <x v="2254"/>
    <x v="8"/>
    <n v="40.62"/>
  </r>
  <r>
    <x v="977"/>
    <x v="5"/>
    <n v="70.98"/>
  </r>
  <r>
    <x v="2257"/>
    <x v="0"/>
    <n v="39.96"/>
  </r>
  <r>
    <x v="3350"/>
    <x v="2"/>
    <n v="12.76"/>
  </r>
  <r>
    <x v="2936"/>
    <x v="5"/>
    <n v="36.96"/>
  </r>
  <r>
    <x v="2363"/>
    <x v="2"/>
    <n v="31.776"/>
  </r>
  <r>
    <x v="1972"/>
    <x v="5"/>
    <n v="39.128"/>
  </r>
  <r>
    <x v="1720"/>
    <x v="7"/>
    <n v="16.95"/>
  </r>
  <r>
    <x v="1918"/>
    <x v="3"/>
    <n v="22.29"/>
  </r>
  <r>
    <x v="1461"/>
    <x v="3"/>
    <n v="25.05"/>
  </r>
  <r>
    <x v="1841"/>
    <x v="3"/>
    <n v="47.34"/>
  </r>
  <r>
    <x v="1404"/>
    <x v="3"/>
    <n v="39.75"/>
  </r>
  <r>
    <x v="1056"/>
    <x v="3"/>
    <n v="52.65"/>
  </r>
  <r>
    <x v="1577"/>
    <x v="7"/>
    <n v="40.872"/>
  </r>
  <r>
    <x v="2571"/>
    <x v="9"/>
    <n v="64.4"/>
  </r>
  <r>
    <x v="1308"/>
    <x v="2"/>
    <n v="44.22"/>
  </r>
  <r>
    <x v="2956"/>
    <x v="9"/>
    <n v="30.375"/>
  </r>
  <r>
    <x v="2490"/>
    <x v="2"/>
    <n v="32.535"/>
  </r>
  <r>
    <x v="2265"/>
    <x v="2"/>
    <n v="30.24"/>
  </r>
  <r>
    <x v="1146"/>
    <x v="9"/>
    <n v="93.84"/>
  </r>
  <r>
    <x v="570"/>
    <x v="9"/>
    <n v="73.26"/>
  </r>
  <r>
    <x v="2693"/>
    <x v="9"/>
    <n v="54.054"/>
  </r>
  <r>
    <x v="709"/>
    <x v="6"/>
    <n v="84.6"/>
  </r>
  <r>
    <x v="1601"/>
    <x v="11"/>
    <n v="22.0056"/>
  </r>
  <r>
    <x v="2237"/>
    <x v="11"/>
    <n v="87.66"/>
  </r>
  <r>
    <x v="1010"/>
    <x v="6"/>
    <n v="51.36"/>
  </r>
  <r>
    <x v="2101"/>
    <x v="11"/>
    <n v="37.0152"/>
  </r>
  <r>
    <x v="3126"/>
    <x v="6"/>
    <n v="29.07"/>
  </r>
  <r>
    <x v="2812"/>
    <x v="1"/>
    <n v="10.854"/>
  </r>
  <r>
    <x v="3281"/>
    <x v="0"/>
    <n v="26.4"/>
  </r>
  <r>
    <x v="2550"/>
    <x v="0"/>
    <n v="26"/>
  </r>
  <r>
    <x v="1891"/>
    <x v="5"/>
    <n v="28.99"/>
  </r>
  <r>
    <x v="1527"/>
    <x v="0"/>
    <n v="61.96"/>
  </r>
  <r>
    <x v="2529"/>
    <x v="3"/>
    <n v="35.22"/>
  </r>
  <r>
    <x v="1541"/>
    <x v="3"/>
    <n v="96.84"/>
  </r>
  <r>
    <x v="2024"/>
    <x v="3"/>
    <n v="29.64"/>
  </r>
  <r>
    <x v="2360"/>
    <x v="7"/>
    <n v="26.28"/>
  </r>
  <r>
    <x v="2168"/>
    <x v="3"/>
    <n v="15.87"/>
  </r>
  <r>
    <x v="2207"/>
    <x v="3"/>
    <n v="37.8"/>
  </r>
  <r>
    <x v="2360"/>
    <x v="2"/>
    <n v="84.096"/>
  </r>
  <r>
    <x v="2238"/>
    <x v="2"/>
    <n v="11.32"/>
  </r>
  <r>
    <x v="1791"/>
    <x v="2"/>
    <n v="82.86"/>
  </r>
  <r>
    <x v="1838"/>
    <x v="2"/>
    <n v="23.55"/>
  </r>
  <r>
    <x v="2555"/>
    <x v="6"/>
    <n v="48.9"/>
  </r>
  <r>
    <x v="1687"/>
    <x v="1"/>
    <n v="90.855"/>
  </r>
  <r>
    <x v="596"/>
    <x v="8"/>
    <n v="594.36"/>
  </r>
  <r>
    <x v="2118"/>
    <x v="11"/>
    <n v="58.56"/>
  </r>
  <r>
    <x v="945"/>
    <x v="8"/>
    <n v="49.32"/>
  </r>
  <r>
    <x v="1948"/>
    <x v="11"/>
    <n v="24.96"/>
  </r>
  <r>
    <x v="2160"/>
    <x v="11"/>
    <n v="49.8"/>
  </r>
  <r>
    <x v="2385"/>
    <x v="5"/>
    <n v="66.3"/>
  </r>
  <r>
    <x v="3158"/>
    <x v="4"/>
    <n v="62.85"/>
  </r>
  <r>
    <x v="2240"/>
    <x v="2"/>
    <n v="65.44"/>
  </r>
  <r>
    <x v="3072"/>
    <x v="0"/>
    <n v="19.44"/>
  </r>
  <r>
    <x v="1531"/>
    <x v="7"/>
    <n v="21.564"/>
  </r>
  <r>
    <x v="243"/>
    <x v="7"/>
    <n v="61.2"/>
  </r>
  <r>
    <x v="2001"/>
    <x v="3"/>
    <n v="45.684"/>
  </r>
  <r>
    <x v="1989"/>
    <x v="3"/>
    <n v="39.39"/>
  </r>
  <r>
    <x v="1571"/>
    <x v="7"/>
    <n v="26.1"/>
  </r>
  <r>
    <x v="2172"/>
    <x v="3"/>
    <n v="53.46"/>
  </r>
  <r>
    <x v="2983"/>
    <x v="7"/>
    <n v="66"/>
  </r>
  <r>
    <x v="2148"/>
    <x v="7"/>
    <n v="48.51"/>
  </r>
  <r>
    <x v="1783"/>
    <x v="2"/>
    <n v="43.52"/>
  </r>
  <r>
    <x v="1833"/>
    <x v="2"/>
    <n v="59.1"/>
  </r>
  <r>
    <x v="2164"/>
    <x v="5"/>
    <n v="44.4"/>
  </r>
  <r>
    <x v="2345"/>
    <x v="2"/>
    <n v="63.42"/>
  </r>
  <r>
    <x v="3057"/>
    <x v="2"/>
    <n v="43.29"/>
  </r>
  <r>
    <x v="1864"/>
    <x v="5"/>
    <n v="86.292"/>
  </r>
  <r>
    <x v="2249"/>
    <x v="9"/>
    <n v="46.5"/>
  </r>
  <r>
    <x v="2603"/>
    <x v="5"/>
    <n v="61.92"/>
  </r>
  <r>
    <x v="2970"/>
    <x v="8"/>
    <n v="84"/>
  </r>
  <r>
    <x v="2235"/>
    <x v="11"/>
    <n v="26.6166"/>
  </r>
  <r>
    <x v="2922"/>
    <x v="1"/>
    <n v="19.656"/>
  </r>
  <r>
    <x v="2302"/>
    <x v="6"/>
    <n v="41.22"/>
  </r>
  <r>
    <x v="2168"/>
    <x v="11"/>
    <n v="23.1702"/>
  </r>
  <r>
    <x v="1696"/>
    <x v="8"/>
    <n v="21.54"/>
  </r>
  <r>
    <x v="3042"/>
    <x v="2"/>
    <n v="54.368"/>
  </r>
  <r>
    <x v="1602"/>
    <x v="4"/>
    <n v="155.976"/>
  </r>
  <r>
    <x v="3351"/>
    <x v="5"/>
    <n v="24.1"/>
  </r>
  <r>
    <x v="3329"/>
    <x v="2"/>
    <n v="38.82"/>
  </r>
  <r>
    <x v="2044"/>
    <x v="7"/>
    <n v="57.9"/>
  </r>
  <r>
    <x v="2146"/>
    <x v="3"/>
    <n v="23.616"/>
  </r>
  <r>
    <x v="1009"/>
    <x v="3"/>
    <n v="58.968"/>
  </r>
  <r>
    <x v="1784"/>
    <x v="7"/>
    <n v="20.316"/>
  </r>
  <r>
    <x v="2147"/>
    <x v="7"/>
    <n v="49.44"/>
  </r>
  <r>
    <x v="1343"/>
    <x v="3"/>
    <n v="59.472"/>
  </r>
  <r>
    <x v="2062"/>
    <x v="7"/>
    <n v="33.3"/>
  </r>
  <r>
    <x v="1508"/>
    <x v="9"/>
    <n v="60.42"/>
  </r>
  <r>
    <x v="3126"/>
    <x v="9"/>
    <n v="12.92"/>
  </r>
  <r>
    <x v="1738"/>
    <x v="10"/>
    <n v="103.232"/>
  </r>
  <r>
    <x v="1098"/>
    <x v="2"/>
    <n v="89.1"/>
  </r>
  <r>
    <x v="1759"/>
    <x v="5"/>
    <n v="52.332"/>
  </r>
  <r>
    <x v="2435"/>
    <x v="9"/>
    <n v="74.9"/>
  </r>
  <r>
    <x v="2459"/>
    <x v="5"/>
    <n v="77.7"/>
  </r>
  <r>
    <x v="1705"/>
    <x v="5"/>
    <n v="50.004"/>
  </r>
  <r>
    <x v="2301"/>
    <x v="9"/>
    <n v="55.6"/>
  </r>
  <r>
    <x v="1134"/>
    <x v="2"/>
    <n v="47.36"/>
  </r>
  <r>
    <x v="1131"/>
    <x v="5"/>
    <n v="68.796"/>
  </r>
  <r>
    <x v="1143"/>
    <x v="2"/>
    <n v="157.86"/>
  </r>
  <r>
    <x v="2572"/>
    <x v="2"/>
    <n v="53.16"/>
  </r>
  <r>
    <x v="1050"/>
    <x v="9"/>
    <n v="44.793"/>
  </r>
  <r>
    <x v="1714"/>
    <x v="11"/>
    <n v="72.315"/>
  </r>
  <r>
    <x v="3187"/>
    <x v="6"/>
    <n v="27.12"/>
  </r>
  <r>
    <x v="2406"/>
    <x v="6"/>
    <n v="100.8"/>
  </r>
  <r>
    <x v="3352"/>
    <x v="2"/>
    <n v="24.32"/>
  </r>
  <r>
    <x v="3311"/>
    <x v="5"/>
    <n v="36.26"/>
  </r>
  <r>
    <x v="2582"/>
    <x v="5"/>
    <n v="41.376"/>
  </r>
  <r>
    <x v="3353"/>
    <x v="0"/>
    <n v="18"/>
  </r>
  <r>
    <x v="2502"/>
    <x v="0"/>
    <n v="49.848"/>
  </r>
  <r>
    <x v="2586"/>
    <x v="5"/>
    <n v="62.016"/>
  </r>
  <r>
    <x v="1457"/>
    <x v="4"/>
    <n v="161.568"/>
  </r>
  <r>
    <x v="2763"/>
    <x v="7"/>
    <n v="16.74"/>
  </r>
  <r>
    <x v="1169"/>
    <x v="3"/>
    <n v="88.26"/>
  </r>
  <r>
    <x v="1510"/>
    <x v="7"/>
    <n v="63.66"/>
  </r>
  <r>
    <x v="2590"/>
    <x v="3"/>
    <n v="20.13"/>
  </r>
  <r>
    <x v="802"/>
    <x v="3"/>
    <n v="76.482"/>
  </r>
  <r>
    <x v="583"/>
    <x v="7"/>
    <n v="60.048"/>
  </r>
  <r>
    <x v="2487"/>
    <x v="3"/>
    <n v="104.4"/>
  </r>
  <r>
    <x v="770"/>
    <x v="7"/>
    <n v="53.28"/>
  </r>
  <r>
    <x v="2417"/>
    <x v="7"/>
    <n v="20.82"/>
  </r>
  <r>
    <x v="812"/>
    <x v="3"/>
    <n v="145.35"/>
  </r>
  <r>
    <x v="1618"/>
    <x v="7"/>
    <n v="50.7"/>
  </r>
  <r>
    <x v="1896"/>
    <x v="3"/>
    <n v="62.61"/>
  </r>
  <r>
    <x v="2945"/>
    <x v="7"/>
    <n v="61.74"/>
  </r>
  <r>
    <x v="2416"/>
    <x v="3"/>
    <n v="14.706"/>
  </r>
  <r>
    <x v="2727"/>
    <x v="2"/>
    <n v="31.14"/>
  </r>
  <r>
    <x v="2515"/>
    <x v="10"/>
    <n v="28.896"/>
  </r>
  <r>
    <x v="2666"/>
    <x v="5"/>
    <n v="43.12"/>
  </r>
  <r>
    <x v="2177"/>
    <x v="9"/>
    <n v="40"/>
  </r>
  <r>
    <x v="2219"/>
    <x v="9"/>
    <n v="39.32"/>
  </r>
  <r>
    <x v="2175"/>
    <x v="5"/>
    <n v="48"/>
  </r>
  <r>
    <x v="1571"/>
    <x v="2"/>
    <n v="87.03"/>
  </r>
  <r>
    <x v="2589"/>
    <x v="2"/>
    <n v="29.1"/>
  </r>
  <r>
    <x v="2113"/>
    <x v="2"/>
    <n v="50.58"/>
  </r>
  <r>
    <x v="2176"/>
    <x v="9"/>
    <n v="45.45"/>
  </r>
  <r>
    <x v="2688"/>
    <x v="5"/>
    <n v="25.92"/>
  </r>
  <r>
    <x v="2935"/>
    <x v="9"/>
    <n v="53.325"/>
  </r>
  <r>
    <x v="2775"/>
    <x v="9"/>
    <n v="62.424"/>
  </r>
  <r>
    <x v="1496"/>
    <x v="1"/>
    <n v="96.66"/>
  </r>
  <r>
    <x v="2983"/>
    <x v="8"/>
    <n v="16.5"/>
  </r>
  <r>
    <x v="1929"/>
    <x v="1"/>
    <n v="53.946"/>
  </r>
  <r>
    <x v="2114"/>
    <x v="11"/>
    <n v="42.2802"/>
  </r>
  <r>
    <x v="1482"/>
    <x v="6"/>
    <n v="98.85"/>
  </r>
  <r>
    <x v="1870"/>
    <x v="1"/>
    <n v="38.76"/>
  </r>
  <r>
    <x v="3052"/>
    <x v="1"/>
    <n v="31.68"/>
  </r>
  <r>
    <x v="3354"/>
    <x v="2"/>
    <n v="20.58"/>
  </r>
  <r>
    <x v="2212"/>
    <x v="4"/>
    <n v="37.94"/>
  </r>
  <r>
    <x v="3355"/>
    <x v="2"/>
    <n v="35.04"/>
  </r>
  <r>
    <x v="809"/>
    <x v="4"/>
    <n v="441.92"/>
  </r>
  <r>
    <x v="3356"/>
    <x v="0"/>
    <n v="26.376"/>
  </r>
  <r>
    <x v="1296"/>
    <x v="12"/>
    <n v="76.26"/>
  </r>
  <r>
    <x v="330"/>
    <x v="3"/>
    <n v="54.648"/>
  </r>
  <r>
    <x v="1668"/>
    <x v="7"/>
    <n v="44.28"/>
  </r>
  <r>
    <x v="1931"/>
    <x v="10"/>
    <n v="31.06"/>
  </r>
  <r>
    <x v="2820"/>
    <x v="9"/>
    <n v="39.7"/>
  </r>
  <r>
    <x v="1497"/>
    <x v="2"/>
    <n v="22.16"/>
  </r>
  <r>
    <x v="2158"/>
    <x v="5"/>
    <n v="19.74"/>
  </r>
  <r>
    <x v="1904"/>
    <x v="2"/>
    <n v="38.28"/>
  </r>
  <r>
    <x v="1251"/>
    <x v="2"/>
    <n v="107.4"/>
  </r>
  <r>
    <x v="2869"/>
    <x v="2"/>
    <n v="41.55"/>
  </r>
  <r>
    <x v="2686"/>
    <x v="2"/>
    <n v="51.66"/>
  </r>
  <r>
    <x v="2906"/>
    <x v="2"/>
    <n v="27.06"/>
  </r>
  <r>
    <x v="2030"/>
    <x v="9"/>
    <n v="29.85"/>
  </r>
  <r>
    <x v="2707"/>
    <x v="9"/>
    <n v="29.61"/>
  </r>
  <r>
    <x v="1268"/>
    <x v="2"/>
    <n v="36.12"/>
  </r>
  <r>
    <x v="2239"/>
    <x v="2"/>
    <n v="30.3"/>
  </r>
  <r>
    <x v="2746"/>
    <x v="1"/>
    <n v="11.394"/>
  </r>
  <r>
    <x v="2447"/>
    <x v="8"/>
    <n v="32.67"/>
  </r>
  <r>
    <x v="1877"/>
    <x v="6"/>
    <n v="66.69"/>
  </r>
  <r>
    <x v="2932"/>
    <x v="8"/>
    <n v="23.34"/>
  </r>
  <r>
    <x v="2682"/>
    <x v="8"/>
    <n v="21.6"/>
  </r>
  <r>
    <x v="2575"/>
    <x v="11"/>
    <n v="24.8004"/>
  </r>
  <r>
    <x v="3357"/>
    <x v="0"/>
    <n v="46.96"/>
  </r>
  <r>
    <x v="3358"/>
    <x v="0"/>
    <n v="23.12"/>
  </r>
  <r>
    <x v="2116"/>
    <x v="0"/>
    <n v="49.568"/>
  </r>
  <r>
    <x v="2797"/>
    <x v="0"/>
    <n v="258.9"/>
  </r>
  <r>
    <x v="2683"/>
    <x v="5"/>
    <n v="42.048"/>
  </r>
  <r>
    <x v="3154"/>
    <x v="2"/>
    <n v="53.9"/>
  </r>
  <r>
    <x v="2734"/>
    <x v="3"/>
    <n v="51.6"/>
  </r>
  <r>
    <x v="1977"/>
    <x v="7"/>
    <n v="54.18"/>
  </r>
  <r>
    <x v="2587"/>
    <x v="3"/>
    <n v="28.26"/>
  </r>
  <r>
    <x v="2519"/>
    <x v="5"/>
    <n v="35.76"/>
  </r>
  <r>
    <x v="2304"/>
    <x v="10"/>
    <n v="26.76"/>
  </r>
  <r>
    <x v="2075"/>
    <x v="5"/>
    <n v="57.68"/>
  </r>
  <r>
    <x v="1138"/>
    <x v="9"/>
    <n v="168.93"/>
  </r>
  <r>
    <x v="2482"/>
    <x v="9"/>
    <n v="40.32"/>
  </r>
  <r>
    <x v="1060"/>
    <x v="2"/>
    <n v="47.4"/>
  </r>
  <r>
    <x v="3323"/>
    <x v="9"/>
    <n v="44.856"/>
  </r>
  <r>
    <x v="3039"/>
    <x v="8"/>
    <n v="89.52"/>
  </r>
  <r>
    <x v="2164"/>
    <x v="6"/>
    <n v="55.5"/>
  </r>
  <r>
    <x v="3239"/>
    <x v="1"/>
    <n v="14.958"/>
  </r>
  <r>
    <x v="2859"/>
    <x v="2"/>
    <n v="47.616"/>
  </r>
  <r>
    <x v="1971"/>
    <x v="4"/>
    <n v="108.608"/>
  </r>
  <r>
    <x v="3359"/>
    <x v="0"/>
    <n v="155.04"/>
  </r>
  <r>
    <x v="2429"/>
    <x v="4"/>
    <n v="39.96"/>
  </r>
  <r>
    <x v="3360"/>
    <x v="2"/>
    <n v="25.92"/>
  </r>
  <r>
    <x v="2959"/>
    <x v="0"/>
    <n v="30.44"/>
  </r>
  <r>
    <x v="3361"/>
    <x v="4"/>
    <n v="22.5"/>
  </r>
  <r>
    <x v="3362"/>
    <x v="4"/>
    <n v="41.86"/>
  </r>
  <r>
    <x v="3045"/>
    <x v="3"/>
    <n v="33.6"/>
  </r>
  <r>
    <x v="2349"/>
    <x v="7"/>
    <n v="45.432"/>
  </r>
  <r>
    <x v="946"/>
    <x v="7"/>
    <n v="65.448"/>
  </r>
  <r>
    <x v="1400"/>
    <x v="3"/>
    <n v="25.83"/>
  </r>
  <r>
    <x v="1308"/>
    <x v="7"/>
    <n v="17.688"/>
  </r>
  <r>
    <x v="1807"/>
    <x v="3"/>
    <n v="13.47"/>
  </r>
  <r>
    <x v="2243"/>
    <x v="5"/>
    <n v="30.816"/>
  </r>
  <r>
    <x v="2879"/>
    <x v="2"/>
    <n v="52.64"/>
  </r>
  <r>
    <x v="2602"/>
    <x v="5"/>
    <n v="16.884"/>
  </r>
  <r>
    <x v="1922"/>
    <x v="10"/>
    <n v="30.72"/>
  </r>
  <r>
    <x v="1313"/>
    <x v="2"/>
    <n v="38.928"/>
  </r>
  <r>
    <x v="2249"/>
    <x v="9"/>
    <n v="31"/>
  </r>
  <r>
    <x v="1190"/>
    <x v="9"/>
    <n v="63.24"/>
  </r>
  <r>
    <x v="1309"/>
    <x v="10"/>
    <n v="46.416"/>
  </r>
  <r>
    <x v="2892"/>
    <x v="5"/>
    <n v="18.54"/>
  </r>
  <r>
    <x v="2563"/>
    <x v="9"/>
    <n v="42.4"/>
  </r>
  <r>
    <x v="2249"/>
    <x v="9"/>
    <n v="46.5"/>
  </r>
  <r>
    <x v="2132"/>
    <x v="6"/>
    <n v="53.28"/>
  </r>
  <r>
    <x v="2019"/>
    <x v="11"/>
    <n v="42.2304"/>
  </r>
  <r>
    <x v="1118"/>
    <x v="11"/>
    <n v="77.3508"/>
  </r>
  <r>
    <x v="2632"/>
    <x v="11"/>
    <n v="76.2564"/>
  </r>
  <r>
    <x v="2059"/>
    <x v="1"/>
    <n v="61.236"/>
  </r>
  <r>
    <x v="2689"/>
    <x v="11"/>
    <n v="85.9872"/>
  </r>
  <r>
    <x v="2932"/>
    <x v="11"/>
    <n v="43.2957"/>
  </r>
  <r>
    <x v="1590"/>
    <x v="6"/>
    <n v="99.54"/>
  </r>
  <r>
    <x v="1244"/>
    <x v="1"/>
    <n v="36.972"/>
  </r>
  <r>
    <x v="1497"/>
    <x v="1"/>
    <n v="39.888"/>
  </r>
  <r>
    <x v="2968"/>
    <x v="5"/>
    <n v="21.8"/>
  </r>
  <r>
    <x v="3363"/>
    <x v="2"/>
    <n v="14.04"/>
  </r>
  <r>
    <x v="2569"/>
    <x v="5"/>
    <n v="35.06"/>
  </r>
  <r>
    <x v="3034"/>
    <x v="2"/>
    <n v="68.6"/>
  </r>
  <r>
    <x v="2281"/>
    <x v="5"/>
    <n v="61.68"/>
  </r>
  <r>
    <x v="3364"/>
    <x v="5"/>
    <n v="17.94"/>
  </r>
  <r>
    <x v="2446"/>
    <x v="4"/>
    <n v="44.4"/>
  </r>
  <r>
    <x v="1154"/>
    <x v="3"/>
    <n v="87.948"/>
  </r>
  <r>
    <x v="2484"/>
    <x v="7"/>
    <n v="15.48"/>
  </r>
  <r>
    <x v="1382"/>
    <x v="7"/>
    <n v="42.984"/>
  </r>
  <r>
    <x v="2055"/>
    <x v="9"/>
    <n v="68.88"/>
  </r>
  <r>
    <x v="2590"/>
    <x v="5"/>
    <n v="48.312"/>
  </r>
  <r>
    <x v="2313"/>
    <x v="5"/>
    <n v="58.8"/>
  </r>
  <r>
    <x v="1904"/>
    <x v="9"/>
    <n v="38.28"/>
  </r>
  <r>
    <x v="2684"/>
    <x v="5"/>
    <n v="52.2"/>
  </r>
  <r>
    <x v="1683"/>
    <x v="10"/>
    <n v="21.504"/>
  </r>
  <r>
    <x v="2344"/>
    <x v="5"/>
    <n v="31.328"/>
  </r>
  <r>
    <x v="2130"/>
    <x v="2"/>
    <n v="45"/>
  </r>
  <r>
    <x v="1726"/>
    <x v="2"/>
    <n v="82.56"/>
  </r>
  <r>
    <x v="1922"/>
    <x v="9"/>
    <n v="51.84"/>
  </r>
  <r>
    <x v="2662"/>
    <x v="2"/>
    <n v="10.65"/>
  </r>
  <r>
    <x v="3117"/>
    <x v="2"/>
    <n v="28.08"/>
  </r>
  <r>
    <x v="2038"/>
    <x v="5"/>
    <n v="27.87"/>
  </r>
  <r>
    <x v="2763"/>
    <x v="5"/>
    <n v="35.64"/>
  </r>
  <r>
    <x v="1145"/>
    <x v="2"/>
    <n v="73.278"/>
  </r>
  <r>
    <x v="1832"/>
    <x v="2"/>
    <n v="104.976"/>
  </r>
  <r>
    <x v="2218"/>
    <x v="9"/>
    <n v="30.87"/>
  </r>
  <r>
    <x v="2106"/>
    <x v="9"/>
    <n v="62.775"/>
  </r>
  <r>
    <x v="1308"/>
    <x v="2"/>
    <n v="44.22"/>
  </r>
  <r>
    <x v="2469"/>
    <x v="2"/>
    <n v="37.38"/>
  </r>
  <r>
    <x v="2655"/>
    <x v="2"/>
    <n v="28.026"/>
  </r>
  <r>
    <x v="2019"/>
    <x v="11"/>
    <n v="33.708"/>
  </r>
  <r>
    <x v="1700"/>
    <x v="11"/>
    <n v="62.3712"/>
  </r>
  <r>
    <x v="3266"/>
    <x v="11"/>
    <n v="22.8"/>
  </r>
  <r>
    <x v="1209"/>
    <x v="1"/>
    <n v="76.707"/>
  </r>
  <r>
    <x v="1879"/>
    <x v="1"/>
    <n v="52.812"/>
  </r>
  <r>
    <x v="2973"/>
    <x v="2"/>
    <n v="34.76"/>
  </r>
  <r>
    <x v="3365"/>
    <x v="4"/>
    <n v="30.56"/>
  </r>
  <r>
    <x v="1612"/>
    <x v="2"/>
    <n v="100.8"/>
  </r>
  <r>
    <x v="2861"/>
    <x v="4"/>
    <n v="41.96"/>
  </r>
  <r>
    <x v="2117"/>
    <x v="3"/>
    <n v="75.36"/>
  </r>
  <r>
    <x v="1804"/>
    <x v="3"/>
    <n v="55.53"/>
  </r>
  <r>
    <x v="1663"/>
    <x v="3"/>
    <n v="48.42"/>
  </r>
  <r>
    <x v="1302"/>
    <x v="7"/>
    <n v="39.45"/>
  </r>
  <r>
    <x v="2146"/>
    <x v="3"/>
    <n v="19.68"/>
  </r>
  <r>
    <x v="2190"/>
    <x v="7"/>
    <n v="43.47"/>
  </r>
  <r>
    <x v="1712"/>
    <x v="7"/>
    <n v="74.112"/>
  </r>
  <r>
    <x v="470"/>
    <x v="3"/>
    <n v="54.69"/>
  </r>
  <r>
    <x v="3140"/>
    <x v="9"/>
    <n v="71.28"/>
  </r>
  <r>
    <x v="1411"/>
    <x v="10"/>
    <n v="51.96"/>
  </r>
  <r>
    <x v="2064"/>
    <x v="10"/>
    <n v="74.56"/>
  </r>
  <r>
    <x v="2217"/>
    <x v="2"/>
    <n v="30.52"/>
  </r>
  <r>
    <x v="1521"/>
    <x v="2"/>
    <n v="35.784"/>
  </r>
  <r>
    <x v="630"/>
    <x v="2"/>
    <n v="58.14"/>
  </r>
  <r>
    <x v="1478"/>
    <x v="5"/>
    <n v="249"/>
  </r>
  <r>
    <x v="2671"/>
    <x v="2"/>
    <n v="37.62"/>
  </r>
  <r>
    <x v="2765"/>
    <x v="2"/>
    <n v="31.482"/>
  </r>
  <r>
    <x v="3032"/>
    <x v="2"/>
    <n v="69.12"/>
  </r>
  <r>
    <x v="2551"/>
    <x v="2"/>
    <n v="28.44"/>
  </r>
  <r>
    <x v="2564"/>
    <x v="5"/>
    <n v="40.14"/>
  </r>
  <r>
    <x v="2075"/>
    <x v="1"/>
    <n v="14.832"/>
  </r>
  <r>
    <x v="2151"/>
    <x v="1"/>
    <n v="33.102"/>
  </r>
  <r>
    <x v="2792"/>
    <x v="11"/>
    <n v="32.412"/>
  </r>
  <r>
    <x v="1737"/>
    <x v="11"/>
    <n v="44.4087"/>
  </r>
  <r>
    <x v="549"/>
    <x v="0"/>
    <n v="319.96"/>
  </r>
  <r>
    <x v="3366"/>
    <x v="0"/>
    <n v="11.088"/>
  </r>
  <r>
    <x v="3367"/>
    <x v="0"/>
    <n v="17.088"/>
  </r>
  <r>
    <x v="3001"/>
    <x v="5"/>
    <n v="25.76"/>
  </r>
  <r>
    <x v="1975"/>
    <x v="4"/>
    <n v="107.648"/>
  </r>
  <r>
    <x v="2606"/>
    <x v="0"/>
    <n v="30.98"/>
  </r>
  <r>
    <x v="2603"/>
    <x v="7"/>
    <n v="16.512"/>
  </r>
  <r>
    <x v="2114"/>
    <x v="3"/>
    <n v="135.84"/>
  </r>
  <r>
    <x v="1565"/>
    <x v="3"/>
    <n v="28.35"/>
  </r>
  <r>
    <x v="846"/>
    <x v="3"/>
    <n v="49.23"/>
  </r>
  <r>
    <x v="1959"/>
    <x v="7"/>
    <n v="27.39"/>
  </r>
  <r>
    <x v="1251"/>
    <x v="3"/>
    <n v="53.7"/>
  </r>
  <r>
    <x v="1711"/>
    <x v="7"/>
    <n v="43.344"/>
  </r>
  <r>
    <x v="325"/>
    <x v="7"/>
    <n v="53.844"/>
  </r>
  <r>
    <x v="2893"/>
    <x v="3"/>
    <n v="26.22"/>
  </r>
  <r>
    <x v="1542"/>
    <x v="10"/>
    <n v="32.58"/>
  </r>
  <r>
    <x v="1844"/>
    <x v="2"/>
    <n v="30.42"/>
  </r>
  <r>
    <x v="2060"/>
    <x v="9"/>
    <n v="48.4"/>
  </r>
  <r>
    <x v="2760"/>
    <x v="9"/>
    <n v="24.156"/>
  </r>
  <r>
    <x v="2424"/>
    <x v="5"/>
    <n v="35.12"/>
  </r>
  <r>
    <x v="1655"/>
    <x v="9"/>
    <n v="58.536"/>
  </r>
  <r>
    <x v="2048"/>
    <x v="9"/>
    <n v="39.6"/>
  </r>
  <r>
    <x v="2864"/>
    <x v="10"/>
    <n v="17.28"/>
  </r>
  <r>
    <x v="2264"/>
    <x v="2"/>
    <n v="40.98"/>
  </r>
  <r>
    <x v="2376"/>
    <x v="5"/>
    <n v="41.04"/>
  </r>
  <r>
    <x v="2487"/>
    <x v="5"/>
    <n v="52.2"/>
  </r>
  <r>
    <x v="1643"/>
    <x v="5"/>
    <n v="45.42"/>
  </r>
  <r>
    <x v="3325"/>
    <x v="5"/>
    <n v="21.6"/>
  </r>
  <r>
    <x v="3116"/>
    <x v="2"/>
    <n v="18.81"/>
  </r>
  <r>
    <x v="1571"/>
    <x v="1"/>
    <n v="46.98"/>
  </r>
  <r>
    <x v="3045"/>
    <x v="8"/>
    <n v="84"/>
  </r>
  <r>
    <x v="2750"/>
    <x v="11"/>
    <n v="24.42"/>
  </r>
  <r>
    <x v="2300"/>
    <x v="1"/>
    <n v="65.772"/>
  </r>
  <r>
    <x v="349"/>
    <x v="8"/>
    <n v="137.88"/>
  </r>
  <r>
    <x v="2358"/>
    <x v="2"/>
    <n v="18.336"/>
  </r>
  <r>
    <x v="3213"/>
    <x v="2"/>
    <n v="15.552"/>
  </r>
  <r>
    <x v="2636"/>
    <x v="0"/>
    <n v="18.312"/>
  </r>
  <r>
    <x v="1203"/>
    <x v="0"/>
    <n v="124.36"/>
  </r>
  <r>
    <x v="2720"/>
    <x v="2"/>
    <n v="30.336"/>
  </r>
  <r>
    <x v="1963"/>
    <x v="4"/>
    <n v="47.9"/>
  </r>
  <r>
    <x v="3089"/>
    <x v="2"/>
    <n v="20.62"/>
  </r>
  <r>
    <x v="2242"/>
    <x v="7"/>
    <n v="18.804"/>
  </r>
  <r>
    <x v="980"/>
    <x v="7"/>
    <n v="114.39"/>
  </r>
  <r>
    <x v="1634"/>
    <x v="7"/>
    <n v="26.43"/>
  </r>
  <r>
    <x v="195"/>
    <x v="3"/>
    <n v="48.609"/>
  </r>
  <r>
    <x v="1704"/>
    <x v="7"/>
    <n v="44.7"/>
  </r>
  <r>
    <x v="2728"/>
    <x v="7"/>
    <n v="34.29"/>
  </r>
  <r>
    <x v="2518"/>
    <x v="3"/>
    <n v="12.81"/>
  </r>
  <r>
    <x v="1656"/>
    <x v="3"/>
    <n v="105.18"/>
  </r>
  <r>
    <x v="1632"/>
    <x v="7"/>
    <n v="55.56"/>
  </r>
  <r>
    <x v="2983"/>
    <x v="7"/>
    <n v="47.16"/>
  </r>
  <r>
    <x v="1879"/>
    <x v="7"/>
    <n v="44.01"/>
  </r>
  <r>
    <x v="1965"/>
    <x v="7"/>
    <n v="37.86"/>
  </r>
  <r>
    <x v="1793"/>
    <x v="5"/>
    <n v="20.112"/>
  </r>
  <r>
    <x v="2252"/>
    <x v="10"/>
    <n v="16.64"/>
  </r>
  <r>
    <x v="1464"/>
    <x v="5"/>
    <n v="55.072"/>
  </r>
  <r>
    <x v="470"/>
    <x v="2"/>
    <n v="43.752"/>
  </r>
  <r>
    <x v="1598"/>
    <x v="5"/>
    <n v="95.6"/>
  </r>
  <r>
    <x v="2923"/>
    <x v="5"/>
    <n v="13.032"/>
  </r>
  <r>
    <x v="701"/>
    <x v="9"/>
    <n v="45.216"/>
  </r>
  <r>
    <x v="2572"/>
    <x v="2"/>
    <n v="70.88"/>
  </r>
  <r>
    <x v="1247"/>
    <x v="9"/>
    <n v="58.32"/>
  </r>
  <r>
    <x v="2263"/>
    <x v="9"/>
    <n v="49.26"/>
  </r>
  <r>
    <x v="462"/>
    <x v="9"/>
    <n v="207.72"/>
  </r>
  <r>
    <x v="1926"/>
    <x v="2"/>
    <n v="70.56"/>
  </r>
  <r>
    <x v="2180"/>
    <x v="2"/>
    <n v="43.92"/>
  </r>
  <r>
    <x v="905"/>
    <x v="2"/>
    <n v="24"/>
  </r>
  <r>
    <x v="2963"/>
    <x v="2"/>
    <n v="13.68"/>
  </r>
  <r>
    <x v="1733"/>
    <x v="6"/>
    <n v="55.98"/>
  </r>
  <r>
    <x v="2585"/>
    <x v="8"/>
    <n v="76.95"/>
  </r>
  <r>
    <x v="1492"/>
    <x v="11"/>
    <n v="48.7494"/>
  </r>
  <r>
    <x v="2115"/>
    <x v="11"/>
    <n v="30.4425"/>
  </r>
  <r>
    <x v="3147"/>
    <x v="11"/>
    <n v="22.6092"/>
  </r>
  <r>
    <x v="2517"/>
    <x v="11"/>
    <n v="26.136"/>
  </r>
  <r>
    <x v="2473"/>
    <x v="6"/>
    <n v="17.46"/>
  </r>
  <r>
    <x v="2509"/>
    <x v="11"/>
    <n v="33.1992"/>
  </r>
  <r>
    <x v="883"/>
    <x v="11"/>
    <n v="23.4987"/>
  </r>
  <r>
    <x v="2152"/>
    <x v="1"/>
    <n v="39.204"/>
  </r>
  <r>
    <x v="2918"/>
    <x v="4"/>
    <n v="26.25"/>
  </r>
  <r>
    <x v="2908"/>
    <x v="4"/>
    <n v="117.144"/>
  </r>
  <r>
    <x v="832"/>
    <x v="5"/>
    <n v="251.64"/>
  </r>
  <r>
    <x v="3368"/>
    <x v="2"/>
    <n v="60.84"/>
  </r>
  <r>
    <x v="1272"/>
    <x v="5"/>
    <n v="258.75"/>
  </r>
  <r>
    <x v="1244"/>
    <x v="3"/>
    <n v="61.62"/>
  </r>
  <r>
    <x v="2188"/>
    <x v="7"/>
    <n v="11.565"/>
  </r>
  <r>
    <x v="1954"/>
    <x v="7"/>
    <n v="35.136"/>
  </r>
  <r>
    <x v="975"/>
    <x v="7"/>
    <n v="73.2"/>
  </r>
  <r>
    <x v="1373"/>
    <x v="3"/>
    <n v="40.92"/>
  </r>
  <r>
    <x v="1726"/>
    <x v="3"/>
    <n v="51.6"/>
  </r>
  <r>
    <x v="1926"/>
    <x v="7"/>
    <n v="23.52"/>
  </r>
  <r>
    <x v="3106"/>
    <x v="7"/>
    <n v="29.34"/>
  </r>
  <r>
    <x v="3098"/>
    <x v="2"/>
    <n v="22.72"/>
  </r>
  <r>
    <x v="3074"/>
    <x v="9"/>
    <n v="30.4"/>
  </r>
  <r>
    <x v="1492"/>
    <x v="2"/>
    <n v="47.7"/>
  </r>
  <r>
    <x v="2671"/>
    <x v="5"/>
    <n v="33.44"/>
  </r>
  <r>
    <x v="2643"/>
    <x v="9"/>
    <n v="47.8"/>
  </r>
  <r>
    <x v="3016"/>
    <x v="5"/>
    <n v="33.768"/>
  </r>
  <r>
    <x v="2148"/>
    <x v="10"/>
    <n v="194.04"/>
  </r>
  <r>
    <x v="1506"/>
    <x v="9"/>
    <n v="36.44"/>
  </r>
  <r>
    <x v="639"/>
    <x v="9"/>
    <n v="62.496"/>
  </r>
  <r>
    <x v="1788"/>
    <x v="9"/>
    <n v="51.16"/>
  </r>
  <r>
    <x v="1423"/>
    <x v="2"/>
    <n v="100.26"/>
  </r>
  <r>
    <x v="2506"/>
    <x v="5"/>
    <n v="28.14"/>
  </r>
  <r>
    <x v="2556"/>
    <x v="2"/>
    <n v="50.76"/>
  </r>
  <r>
    <x v="2087"/>
    <x v="11"/>
    <n v="47.0004"/>
  </r>
  <r>
    <x v="2399"/>
    <x v="11"/>
    <n v="51.9453"/>
  </r>
  <r>
    <x v="1746"/>
    <x v="6"/>
    <n v="63.27"/>
  </r>
  <r>
    <x v="2445"/>
    <x v="1"/>
    <n v="50.4"/>
  </r>
  <r>
    <x v="853"/>
    <x v="0"/>
    <n v="43.57"/>
  </r>
  <r>
    <x v="2854"/>
    <x v="4"/>
    <n v="19.44"/>
  </r>
  <r>
    <x v="3102"/>
    <x v="5"/>
    <n v="133.38"/>
  </r>
  <r>
    <x v="1416"/>
    <x v="0"/>
    <n v="45.99"/>
  </r>
  <r>
    <x v="3260"/>
    <x v="0"/>
    <n v="67.8"/>
  </r>
  <r>
    <x v="3020"/>
    <x v="5"/>
    <n v="25.248"/>
  </r>
  <r>
    <x v="2662"/>
    <x v="3"/>
    <n v="21.3"/>
  </r>
  <r>
    <x v="1577"/>
    <x v="3"/>
    <n v="51.09"/>
  </r>
  <r>
    <x v="2063"/>
    <x v="3"/>
    <n v="29.91"/>
  </r>
  <r>
    <x v="2219"/>
    <x v="3"/>
    <n v="29.49"/>
  </r>
  <r>
    <x v="1514"/>
    <x v="3"/>
    <n v="23.4"/>
  </r>
  <r>
    <x v="1592"/>
    <x v="5"/>
    <n v="34.54"/>
  </r>
  <r>
    <x v="830"/>
    <x v="5"/>
    <n v="61.056"/>
  </r>
  <r>
    <x v="1300"/>
    <x v="5"/>
    <n v="49.704"/>
  </r>
  <r>
    <x v="2365"/>
    <x v="2"/>
    <n v="39.72"/>
  </r>
  <r>
    <x v="2933"/>
    <x v="9"/>
    <n v="41.2"/>
  </r>
  <r>
    <x v="2923"/>
    <x v="9"/>
    <n v="21.72"/>
  </r>
  <r>
    <x v="2788"/>
    <x v="2"/>
    <n v="42.84"/>
  </r>
  <r>
    <x v="1308"/>
    <x v="9"/>
    <n v="66.33"/>
  </r>
  <r>
    <x v="2911"/>
    <x v="9"/>
    <n v="25.62"/>
  </r>
  <r>
    <x v="1371"/>
    <x v="2"/>
    <n v="180.72"/>
  </r>
  <r>
    <x v="1663"/>
    <x v="2"/>
    <n v="87.156"/>
  </r>
  <r>
    <x v="2237"/>
    <x v="2"/>
    <n v="43.83"/>
  </r>
  <r>
    <x v="2693"/>
    <x v="2"/>
    <n v="43.416"/>
  </r>
  <r>
    <x v="1184"/>
    <x v="9"/>
    <n v="57.84"/>
  </r>
  <r>
    <x v="1982"/>
    <x v="2"/>
    <n v="69.039"/>
  </r>
  <r>
    <x v="2314"/>
    <x v="8"/>
    <n v="71.37"/>
  </r>
  <r>
    <x v="2457"/>
    <x v="6"/>
    <n v="72.75"/>
  </r>
  <r>
    <x v="2117"/>
    <x v="6"/>
    <n v="94.2"/>
  </r>
  <r>
    <x v="2031"/>
    <x v="6"/>
    <n v="43.95"/>
  </r>
  <r>
    <x v="3062"/>
    <x v="11"/>
    <n v="20.9403"/>
  </r>
  <r>
    <x v="1571"/>
    <x v="11"/>
    <n v="63.5319"/>
  </r>
  <r>
    <x v="369"/>
    <x v="2"/>
    <n v="66.284"/>
  </r>
  <r>
    <x v="2389"/>
    <x v="5"/>
    <n v="79.96"/>
  </r>
  <r>
    <x v="3082"/>
    <x v="5"/>
    <n v="22.32"/>
  </r>
  <r>
    <x v="2806"/>
    <x v="4"/>
    <n v="59.52"/>
  </r>
  <r>
    <x v="2705"/>
    <x v="5"/>
    <n v="113.73"/>
  </r>
  <r>
    <x v="3085"/>
    <x v="0"/>
    <n v="37.312"/>
  </r>
  <r>
    <x v="1771"/>
    <x v="0"/>
    <n v="39.98"/>
  </r>
  <r>
    <x v="3155"/>
    <x v="7"/>
    <n v="24.48"/>
  </r>
  <r>
    <x v="2437"/>
    <x v="7"/>
    <n v="14.43"/>
  </r>
  <r>
    <x v="1944"/>
    <x v="3"/>
    <n v="30.36"/>
  </r>
  <r>
    <x v="1010"/>
    <x v="3"/>
    <n v="30.816"/>
  </r>
  <r>
    <x v="57"/>
    <x v="7"/>
    <n v="50.067"/>
  </r>
  <r>
    <x v="1539"/>
    <x v="3"/>
    <n v="47.04"/>
  </r>
  <r>
    <x v="2650"/>
    <x v="3"/>
    <n v="17.76"/>
  </r>
  <r>
    <x v="2309"/>
    <x v="9"/>
    <n v="59.64"/>
  </r>
  <r>
    <x v="2463"/>
    <x v="2"/>
    <n v="28.08"/>
  </r>
  <r>
    <x v="265"/>
    <x v="2"/>
    <n v="98.568"/>
  </r>
  <r>
    <x v="2552"/>
    <x v="10"/>
    <n v="43.04"/>
  </r>
  <r>
    <x v="2682"/>
    <x v="5"/>
    <n v="36"/>
  </r>
  <r>
    <x v="1404"/>
    <x v="2"/>
    <n v="79.5"/>
  </r>
  <r>
    <x v="3027"/>
    <x v="2"/>
    <n v="35.1"/>
  </r>
  <r>
    <x v="2562"/>
    <x v="2"/>
    <n v="16.794"/>
  </r>
  <r>
    <x v="2754"/>
    <x v="5"/>
    <n v="28.02"/>
  </r>
  <r>
    <x v="386"/>
    <x v="2"/>
    <n v="382.401"/>
  </r>
  <r>
    <x v="2351"/>
    <x v="2"/>
    <n v="27.66"/>
  </r>
  <r>
    <x v="2976"/>
    <x v="2"/>
    <n v="34.74"/>
  </r>
  <r>
    <x v="1928"/>
    <x v="9"/>
    <n v="42.432"/>
  </r>
  <r>
    <x v="2406"/>
    <x v="5"/>
    <n v="50.4"/>
  </r>
  <r>
    <x v="375"/>
    <x v="2"/>
    <n v="72.21"/>
  </r>
  <r>
    <x v="2345"/>
    <x v="5"/>
    <n v="54.36"/>
  </r>
  <r>
    <x v="2131"/>
    <x v="1"/>
    <n v="107.73"/>
  </r>
  <r>
    <x v="2902"/>
    <x v="1"/>
    <n v="34.8"/>
  </r>
  <r>
    <x v="2896"/>
    <x v="6"/>
    <n v="26.82"/>
  </r>
  <r>
    <x v="1441"/>
    <x v="11"/>
    <n v="89.9886"/>
  </r>
  <r>
    <x v="2246"/>
    <x v="8"/>
    <n v="49.5"/>
  </r>
  <r>
    <x v="2478"/>
    <x v="6"/>
    <n v="37.5"/>
  </r>
  <r>
    <x v="3369"/>
    <x v="4"/>
    <n v="26.4"/>
  </r>
  <r>
    <x v="2619"/>
    <x v="4"/>
    <n v="22.96"/>
  </r>
  <r>
    <x v="1775"/>
    <x v="2"/>
    <n v="75.88"/>
  </r>
  <r>
    <x v="2225"/>
    <x v="7"/>
    <n v="22.92"/>
  </r>
  <r>
    <x v="2059"/>
    <x v="7"/>
    <n v="45.36"/>
  </r>
  <r>
    <x v="2496"/>
    <x v="3"/>
    <n v="29.67"/>
  </r>
  <r>
    <x v="1498"/>
    <x v="3"/>
    <n v="26.67"/>
  </r>
  <r>
    <x v="1533"/>
    <x v="3"/>
    <n v="48.96"/>
  </r>
  <r>
    <x v="1177"/>
    <x v="3"/>
    <n v="56.82"/>
  </r>
  <r>
    <x v="988"/>
    <x v="7"/>
    <n v="40.272"/>
  </r>
  <r>
    <x v="1579"/>
    <x v="7"/>
    <n v="45.48"/>
  </r>
  <r>
    <x v="1711"/>
    <x v="3"/>
    <n v="27.09"/>
  </r>
  <r>
    <x v="3064"/>
    <x v="2"/>
    <n v="42.912"/>
  </r>
  <r>
    <x v="2671"/>
    <x v="9"/>
    <n v="25.08"/>
  </r>
  <r>
    <x v="887"/>
    <x v="2"/>
    <n v="58.716"/>
  </r>
  <r>
    <x v="882"/>
    <x v="2"/>
    <n v="444.312"/>
  </r>
  <r>
    <x v="1101"/>
    <x v="10"/>
    <n v="36.304"/>
  </r>
  <r>
    <x v="952"/>
    <x v="10"/>
    <n v="71.38"/>
  </r>
  <r>
    <x v="2933"/>
    <x v="2"/>
    <n v="65.92"/>
  </r>
  <r>
    <x v="1695"/>
    <x v="5"/>
    <n v="49.6"/>
  </r>
  <r>
    <x v="1459"/>
    <x v="5"/>
    <n v="44.048"/>
  </r>
  <r>
    <x v="2250"/>
    <x v="5"/>
    <n v="42.048"/>
  </r>
  <r>
    <x v="2199"/>
    <x v="2"/>
    <n v="15.16"/>
  </r>
  <r>
    <x v="2030"/>
    <x v="2"/>
    <n v="23.88"/>
  </r>
  <r>
    <x v="2734"/>
    <x v="2"/>
    <n v="25.8"/>
  </r>
  <r>
    <x v="1367"/>
    <x v="5"/>
    <n v="79.29"/>
  </r>
  <r>
    <x v="2411"/>
    <x v="2"/>
    <n v="24.81"/>
  </r>
  <r>
    <x v="2976"/>
    <x v="1"/>
    <n v="72.954"/>
  </r>
  <r>
    <x v="1604"/>
    <x v="11"/>
    <n v="35.9976"/>
  </r>
  <r>
    <x v="2700"/>
    <x v="8"/>
    <n v="33.57"/>
  </r>
  <r>
    <x v="2481"/>
    <x v="8"/>
    <n v="71.73"/>
  </r>
  <r>
    <x v="997"/>
    <x v="5"/>
    <n v="71.984"/>
  </r>
  <r>
    <x v="3370"/>
    <x v="2"/>
    <n v="47.53"/>
  </r>
  <r>
    <x v="3371"/>
    <x v="0"/>
    <n v="34.86"/>
  </r>
  <r>
    <x v="2698"/>
    <x v="5"/>
    <n v="56.45"/>
  </r>
  <r>
    <x v="2420"/>
    <x v="5"/>
    <n v="63.936"/>
  </r>
  <r>
    <x v="3227"/>
    <x v="4"/>
    <n v="37.32"/>
  </r>
  <r>
    <x v="2096"/>
    <x v="3"/>
    <n v="55.944"/>
  </r>
  <r>
    <x v="1466"/>
    <x v="7"/>
    <n v="33.3"/>
  </r>
  <r>
    <x v="968"/>
    <x v="3"/>
    <n v="49.653"/>
  </r>
  <r>
    <x v="1496"/>
    <x v="3"/>
    <n v="53.7"/>
  </r>
  <r>
    <x v="1535"/>
    <x v="7"/>
    <n v="56.34"/>
  </r>
  <r>
    <x v="1385"/>
    <x v="7"/>
    <n v="30.12"/>
  </r>
  <r>
    <x v="1143"/>
    <x v="12"/>
    <n v="105.24"/>
  </r>
  <r>
    <x v="2074"/>
    <x v="5"/>
    <n v="55.3"/>
  </r>
  <r>
    <x v="1311"/>
    <x v="10"/>
    <n v="27.8"/>
  </r>
  <r>
    <x v="1674"/>
    <x v="5"/>
    <n v="108.576"/>
  </r>
  <r>
    <x v="2072"/>
    <x v="10"/>
    <n v="25.36"/>
  </r>
  <r>
    <x v="1501"/>
    <x v="5"/>
    <n v="86.805"/>
  </r>
  <r>
    <x v="2805"/>
    <x v="5"/>
    <n v="32.4"/>
  </r>
  <r>
    <x v="1649"/>
    <x v="2"/>
    <n v="48.384"/>
  </r>
  <r>
    <x v="1877"/>
    <x v="9"/>
    <n v="31.122"/>
  </r>
  <r>
    <x v="1519"/>
    <x v="9"/>
    <n v="44.01"/>
  </r>
  <r>
    <x v="2933"/>
    <x v="9"/>
    <n v="61.8"/>
  </r>
  <r>
    <x v="2209"/>
    <x v="9"/>
    <n v="100.44"/>
  </r>
  <r>
    <x v="2575"/>
    <x v="2"/>
    <n v="29.88"/>
  </r>
  <r>
    <x v="2181"/>
    <x v="11"/>
    <n v="33.966"/>
  </r>
  <r>
    <x v="1747"/>
    <x v="1"/>
    <n v="86.346"/>
  </r>
  <r>
    <x v="2050"/>
    <x v="8"/>
    <n v="103.92"/>
  </r>
  <r>
    <x v="2076"/>
    <x v="11"/>
    <n v="31.5774"/>
  </r>
  <r>
    <x v="2202"/>
    <x v="11"/>
    <n v="38.1966"/>
  </r>
  <r>
    <x v="2001"/>
    <x v="6"/>
    <n v="152.28"/>
  </r>
  <r>
    <x v="1809"/>
    <x v="2"/>
    <n v="22.608"/>
  </r>
  <r>
    <x v="3129"/>
    <x v="0"/>
    <n v="21.24"/>
  </r>
  <r>
    <x v="3372"/>
    <x v="2"/>
    <n v="13.04"/>
  </r>
  <r>
    <x v="2533"/>
    <x v="0"/>
    <n v="41.4"/>
  </r>
  <r>
    <x v="3236"/>
    <x v="4"/>
    <n v="111"/>
  </r>
  <r>
    <x v="2871"/>
    <x v="7"/>
    <n v="17.808"/>
  </r>
  <r>
    <x v="2397"/>
    <x v="3"/>
    <n v="12.9"/>
  </r>
  <r>
    <x v="2300"/>
    <x v="7"/>
    <n v="48.72"/>
  </r>
  <r>
    <x v="2724"/>
    <x v="3"/>
    <n v="63"/>
  </r>
  <r>
    <x v="1571"/>
    <x v="5"/>
    <n v="58.02"/>
  </r>
  <r>
    <x v="1510"/>
    <x v="9"/>
    <n v="63.66"/>
  </r>
  <r>
    <x v="1309"/>
    <x v="5"/>
    <n v="58.02"/>
  </r>
  <r>
    <x v="2099"/>
    <x v="5"/>
    <n v="35.1"/>
  </r>
  <r>
    <x v="2310"/>
    <x v="5"/>
    <n v="26.752"/>
  </r>
  <r>
    <x v="627"/>
    <x v="5"/>
    <n v="45.184"/>
  </r>
  <r>
    <x v="1829"/>
    <x v="10"/>
    <n v="32.22"/>
  </r>
  <r>
    <x v="932"/>
    <x v="9"/>
    <n v="74.208"/>
  </r>
  <r>
    <x v="1404"/>
    <x v="5"/>
    <n v="79.5"/>
  </r>
  <r>
    <x v="2746"/>
    <x v="9"/>
    <n v="9.495"/>
  </r>
  <r>
    <x v="2078"/>
    <x v="2"/>
    <n v="20.58"/>
  </r>
  <r>
    <x v="1956"/>
    <x v="9"/>
    <n v="79.212"/>
  </r>
  <r>
    <x v="2268"/>
    <x v="5"/>
    <n v="61.236"/>
  </r>
  <r>
    <x v="1409"/>
    <x v="2"/>
    <n v="83.07"/>
  </r>
  <r>
    <x v="2517"/>
    <x v="2"/>
    <n v="35.64"/>
  </r>
  <r>
    <x v="2722"/>
    <x v="2"/>
    <n v="31.68"/>
  </r>
  <r>
    <x v="2465"/>
    <x v="2"/>
    <n v="28.38"/>
  </r>
  <r>
    <x v="1550"/>
    <x v="9"/>
    <n v="44.58"/>
  </r>
  <r>
    <x v="1861"/>
    <x v="2"/>
    <n v="87.9"/>
  </r>
  <r>
    <x v="2990"/>
    <x v="9"/>
    <n v="24.084"/>
  </r>
  <r>
    <x v="2103"/>
    <x v="11"/>
    <n v="51.7275"/>
  </r>
  <r>
    <x v="3038"/>
    <x v="1"/>
    <n v="71.442"/>
  </r>
  <r>
    <x v="1491"/>
    <x v="11"/>
    <n v="69.5475"/>
  </r>
  <r>
    <x v="1508"/>
    <x v="8"/>
    <n v="120.84"/>
  </r>
  <r>
    <x v="1981"/>
    <x v="11"/>
    <n v="40.8312"/>
  </r>
  <r>
    <x v="3120"/>
    <x v="4"/>
    <n v="14.73"/>
  </r>
  <r>
    <x v="2959"/>
    <x v="0"/>
    <n v="85.232"/>
  </r>
  <r>
    <x v="2387"/>
    <x v="5"/>
    <n v="25.984"/>
  </r>
  <r>
    <x v="2425"/>
    <x v="4"/>
    <n v="45.12"/>
  </r>
  <r>
    <x v="3373"/>
    <x v="0"/>
    <n v="26.424"/>
  </r>
  <r>
    <x v="2343"/>
    <x v="5"/>
    <n v="174.95"/>
  </r>
  <r>
    <x v="3342"/>
    <x v="0"/>
    <n v="30.84"/>
  </r>
  <r>
    <x v="2334"/>
    <x v="7"/>
    <n v="45.408"/>
  </r>
  <r>
    <x v="1326"/>
    <x v="3"/>
    <n v="29.61"/>
  </r>
  <r>
    <x v="1618"/>
    <x v="3"/>
    <n v="50.7"/>
  </r>
  <r>
    <x v="470"/>
    <x v="7"/>
    <n v="54.69"/>
  </r>
  <r>
    <x v="2692"/>
    <x v="7"/>
    <n v="27.96"/>
  </r>
  <r>
    <x v="2693"/>
    <x v="3"/>
    <n v="34.32"/>
  </r>
  <r>
    <x v="1948"/>
    <x v="3"/>
    <n v="24.96"/>
  </r>
  <r>
    <x v="2575"/>
    <x v="3"/>
    <n v="29.88"/>
  </r>
  <r>
    <x v="2456"/>
    <x v="10"/>
    <n v="58.08"/>
  </r>
  <r>
    <x v="2749"/>
    <x v="9"/>
    <n v="17.36"/>
  </r>
  <r>
    <x v="1444"/>
    <x v="2"/>
    <n v="63.612"/>
  </r>
  <r>
    <x v="979"/>
    <x v="5"/>
    <n v="57.96"/>
  </r>
  <r>
    <x v="1016"/>
    <x v="2"/>
    <n v="48.93"/>
  </r>
  <r>
    <x v="2261"/>
    <x v="2"/>
    <n v="31.41"/>
  </r>
  <r>
    <x v="2763"/>
    <x v="2"/>
    <n v="56.133"/>
  </r>
  <r>
    <x v="2829"/>
    <x v="5"/>
    <n v="88.92"/>
  </r>
  <r>
    <x v="1506"/>
    <x v="2"/>
    <n v="27.33"/>
  </r>
  <r>
    <x v="2360"/>
    <x v="6"/>
    <n v="131.4"/>
  </r>
  <r>
    <x v="2075"/>
    <x v="1"/>
    <n v="59.328"/>
  </r>
  <r>
    <x v="2645"/>
    <x v="6"/>
    <n v="83.55"/>
  </r>
  <r>
    <x v="2357"/>
    <x v="8"/>
    <n v="48.42"/>
  </r>
  <r>
    <x v="2691"/>
    <x v="8"/>
    <n v="71.82"/>
  </r>
  <r>
    <x v="2373"/>
    <x v="1"/>
    <n v="67.44"/>
  </r>
  <r>
    <x v="1741"/>
    <x v="2"/>
    <n v="40.784"/>
  </r>
  <r>
    <x v="3374"/>
    <x v="5"/>
    <n v="10.368"/>
  </r>
  <r>
    <x v="1281"/>
    <x v="2"/>
    <n v="70.368"/>
  </r>
  <r>
    <x v="3232"/>
    <x v="2"/>
    <n v="87.92"/>
  </r>
  <r>
    <x v="3375"/>
    <x v="4"/>
    <n v="27.96"/>
  </r>
  <r>
    <x v="2769"/>
    <x v="3"/>
    <n v="45.6"/>
  </r>
  <r>
    <x v="2128"/>
    <x v="7"/>
    <n v="44.82"/>
  </r>
  <r>
    <x v="787"/>
    <x v="2"/>
    <n v="37.392"/>
  </r>
  <r>
    <x v="195"/>
    <x v="5"/>
    <n v="64.812"/>
  </r>
  <r>
    <x v="1889"/>
    <x v="2"/>
    <n v="23.472"/>
  </r>
  <r>
    <x v="2656"/>
    <x v="9"/>
    <n v="68.3"/>
  </r>
  <r>
    <x v="1911"/>
    <x v="5"/>
    <n v="34.92"/>
  </r>
  <r>
    <x v="1512"/>
    <x v="2"/>
    <n v="32.68"/>
  </r>
  <r>
    <x v="1598"/>
    <x v="10"/>
    <n v="43.296"/>
  </r>
  <r>
    <x v="799"/>
    <x v="5"/>
    <n v="106.296"/>
  </r>
  <r>
    <x v="1181"/>
    <x v="9"/>
    <n v="116.08"/>
  </r>
  <r>
    <x v="2168"/>
    <x v="5"/>
    <n v="63.48"/>
  </r>
  <r>
    <x v="1977"/>
    <x v="2"/>
    <n v="54.18"/>
  </r>
  <r>
    <x v="1904"/>
    <x v="9"/>
    <n v="57.42"/>
  </r>
  <r>
    <x v="2759"/>
    <x v="5"/>
    <n v="63.84"/>
  </r>
  <r>
    <x v="2765"/>
    <x v="2"/>
    <n v="31.482"/>
  </r>
  <r>
    <x v="1492"/>
    <x v="8"/>
    <n v="22.26"/>
  </r>
  <r>
    <x v="3196"/>
    <x v="11"/>
    <n v="22.26"/>
  </r>
  <r>
    <x v="3376"/>
    <x v="1"/>
    <n v="18.765"/>
  </r>
  <r>
    <x v="3126"/>
    <x v="1"/>
    <n v="34.884"/>
  </r>
  <r>
    <x v="2677"/>
    <x v="6"/>
    <n v="31.14"/>
  </r>
  <r>
    <x v="2148"/>
    <x v="1"/>
    <n v="43.659"/>
  </r>
  <r>
    <x v="2161"/>
    <x v="11"/>
    <n v="43.9734"/>
  </r>
  <r>
    <x v="2600"/>
    <x v="11"/>
    <n v="43.5024"/>
  </r>
  <r>
    <x v="2891"/>
    <x v="8"/>
    <n v="36.72"/>
  </r>
  <r>
    <x v="2364"/>
    <x v="1"/>
    <n v="31.68"/>
  </r>
  <r>
    <x v="2502"/>
    <x v="0"/>
    <n v="18.693"/>
  </r>
  <r>
    <x v="3377"/>
    <x v="5"/>
    <n v="38.71"/>
  </r>
  <r>
    <x v="3248"/>
    <x v="0"/>
    <n v="36.63"/>
  </r>
  <r>
    <x v="3089"/>
    <x v="5"/>
    <n v="51.55"/>
  </r>
  <r>
    <x v="3071"/>
    <x v="2"/>
    <n v="47.4"/>
  </r>
  <r>
    <x v="2351"/>
    <x v="7"/>
    <n v="33.192"/>
  </r>
  <r>
    <x v="3289"/>
    <x v="3"/>
    <n v="41.76"/>
  </r>
  <r>
    <x v="1491"/>
    <x v="3"/>
    <n v="84.3"/>
  </r>
  <r>
    <x v="1190"/>
    <x v="7"/>
    <n v="47.43"/>
  </r>
  <r>
    <x v="1618"/>
    <x v="7"/>
    <n v="101.4"/>
  </r>
  <r>
    <x v="2990"/>
    <x v="5"/>
    <n v="31.22"/>
  </r>
  <r>
    <x v="1864"/>
    <x v="9"/>
    <n v="31.96"/>
  </r>
  <r>
    <x v="1376"/>
    <x v="10"/>
    <n v="78.92"/>
  </r>
  <r>
    <x v="1441"/>
    <x v="10"/>
    <n v="36.14"/>
  </r>
  <r>
    <x v="1911"/>
    <x v="5"/>
    <n v="58.2"/>
  </r>
  <r>
    <x v="1422"/>
    <x v="2"/>
    <n v="68.832"/>
  </r>
  <r>
    <x v="1850"/>
    <x v="2"/>
    <n v="43.98"/>
  </r>
  <r>
    <x v="2062"/>
    <x v="5"/>
    <n v="32.52"/>
  </r>
  <r>
    <x v="1783"/>
    <x v="2"/>
    <n v="52.224"/>
  </r>
  <r>
    <x v="1487"/>
    <x v="2"/>
    <n v="51.651"/>
  </r>
  <r>
    <x v="1100"/>
    <x v="5"/>
    <n v="28.8"/>
  </r>
  <r>
    <x v="2089"/>
    <x v="2"/>
    <n v="66.87"/>
  </r>
  <r>
    <x v="2689"/>
    <x v="2"/>
    <n v="40.56"/>
  </r>
  <r>
    <x v="2289"/>
    <x v="2"/>
    <n v="29.76"/>
  </r>
  <r>
    <x v="3012"/>
    <x v="8"/>
    <n v="41.37"/>
  </r>
  <r>
    <x v="1471"/>
    <x v="8"/>
    <n v="46.17"/>
  </r>
  <r>
    <x v="1514"/>
    <x v="11"/>
    <n v="34.164"/>
  </r>
  <r>
    <x v="3378"/>
    <x v="4"/>
    <n v="45.36"/>
  </r>
  <r>
    <x v="3295"/>
    <x v="5"/>
    <n v="20.736"/>
  </r>
  <r>
    <x v="3379"/>
    <x v="0"/>
    <n v="28.4"/>
  </r>
  <r>
    <x v="2011"/>
    <x v="0"/>
    <n v="61.542"/>
  </r>
  <r>
    <x v="3380"/>
    <x v="4"/>
    <n v="20.16"/>
  </r>
  <r>
    <x v="3344"/>
    <x v="5"/>
    <n v="22.96"/>
  </r>
  <r>
    <x v="1160"/>
    <x v="7"/>
    <n v="62.07"/>
  </r>
  <r>
    <x v="1521"/>
    <x v="3"/>
    <n v="29.82"/>
  </r>
  <r>
    <x v="2451"/>
    <x v="3"/>
    <n v="28.98"/>
  </r>
  <r>
    <x v="2946"/>
    <x v="3"/>
    <n v="42.84"/>
  </r>
  <r>
    <x v="1565"/>
    <x v="3"/>
    <n v="28.35"/>
  </r>
  <r>
    <x v="1275"/>
    <x v="7"/>
    <n v="32.508"/>
  </r>
  <r>
    <x v="1100"/>
    <x v="10"/>
    <n v="25.6"/>
  </r>
  <r>
    <x v="2463"/>
    <x v="10"/>
    <n v="18.384"/>
  </r>
  <r>
    <x v="2490"/>
    <x v="10"/>
    <n v="11.568"/>
  </r>
  <r>
    <x v="2430"/>
    <x v="2"/>
    <n v="34.92"/>
  </r>
  <r>
    <x v="1510"/>
    <x v="9"/>
    <n v="42.44"/>
  </r>
  <r>
    <x v="728"/>
    <x v="9"/>
    <n v="46.5"/>
  </r>
  <r>
    <x v="2376"/>
    <x v="2"/>
    <n v="54.72"/>
  </r>
  <r>
    <x v="2762"/>
    <x v="9"/>
    <n v="37.08"/>
  </r>
  <r>
    <x v="2820"/>
    <x v="9"/>
    <n v="23.82"/>
  </r>
  <r>
    <x v="2637"/>
    <x v="9"/>
    <n v="35.46"/>
  </r>
  <r>
    <x v="1267"/>
    <x v="2"/>
    <n v="78.84"/>
  </r>
  <r>
    <x v="2892"/>
    <x v="5"/>
    <n v="27.81"/>
  </r>
  <r>
    <x v="1343"/>
    <x v="8"/>
    <n v="49.56"/>
  </r>
  <r>
    <x v="2118"/>
    <x v="1"/>
    <n v="26.352"/>
  </r>
  <r>
    <x v="2012"/>
    <x v="11"/>
    <n v="31.7046"/>
  </r>
  <r>
    <x v="1709"/>
    <x v="11"/>
    <n v="65.8314"/>
  </r>
  <r>
    <x v="2637"/>
    <x v="1"/>
    <n v="51.435"/>
  </r>
  <r>
    <x v="1871"/>
    <x v="1"/>
    <n v="42"/>
  </r>
  <r>
    <x v="3358"/>
    <x v="4"/>
    <n v="40.46"/>
  </r>
  <r>
    <x v="2369"/>
    <x v="0"/>
    <n v="41.37"/>
  </r>
  <r>
    <x v="3112"/>
    <x v="5"/>
    <n v="12.645"/>
  </r>
  <r>
    <x v="1486"/>
    <x v="3"/>
    <n v="81.99"/>
  </r>
  <r>
    <x v="2127"/>
    <x v="7"/>
    <n v="26.43"/>
  </r>
  <r>
    <x v="1327"/>
    <x v="3"/>
    <n v="46.32"/>
  </r>
  <r>
    <x v="1981"/>
    <x v="3"/>
    <n v="38.52"/>
  </r>
  <r>
    <x v="1604"/>
    <x v="7"/>
    <n v="33.96"/>
  </r>
  <r>
    <x v="2041"/>
    <x v="7"/>
    <n v="25.236"/>
  </r>
  <r>
    <x v="2061"/>
    <x v="9"/>
    <n v="46.52"/>
  </r>
  <r>
    <x v="1478"/>
    <x v="2"/>
    <n v="49.8"/>
  </r>
  <r>
    <x v="1928"/>
    <x v="9"/>
    <n v="63.648"/>
  </r>
  <r>
    <x v="2587"/>
    <x v="10"/>
    <n v="30.144"/>
  </r>
  <r>
    <x v="2934"/>
    <x v="2"/>
    <n v="50.1"/>
  </r>
  <r>
    <x v="2503"/>
    <x v="9"/>
    <n v="27.72"/>
  </r>
  <r>
    <x v="2754"/>
    <x v="5"/>
    <n v="18.68"/>
  </r>
  <r>
    <x v="1453"/>
    <x v="2"/>
    <n v="73.92"/>
  </r>
  <r>
    <x v="2132"/>
    <x v="5"/>
    <n v="42.624"/>
  </r>
  <r>
    <x v="842"/>
    <x v="2"/>
    <n v="33.564"/>
  </r>
  <r>
    <x v="938"/>
    <x v="2"/>
    <n v="643.365"/>
  </r>
  <r>
    <x v="2552"/>
    <x v="5"/>
    <n v="48.42"/>
  </r>
  <r>
    <x v="1649"/>
    <x v="2"/>
    <n v="24.192"/>
  </r>
  <r>
    <x v="1643"/>
    <x v="5"/>
    <n v="90.84"/>
  </r>
  <r>
    <x v="2125"/>
    <x v="5"/>
    <n v="30.51"/>
  </r>
  <r>
    <x v="2511"/>
    <x v="2"/>
    <n v="42.12"/>
  </r>
  <r>
    <x v="2055"/>
    <x v="5"/>
    <n v="29.52"/>
  </r>
  <r>
    <x v="2098"/>
    <x v="2"/>
    <n v="33.48"/>
  </r>
  <r>
    <x v="3224"/>
    <x v="5"/>
    <n v="21.36"/>
  </r>
  <r>
    <x v="2105"/>
    <x v="9"/>
    <n v="41.58"/>
  </r>
  <r>
    <x v="1807"/>
    <x v="2"/>
    <n v="60.615"/>
  </r>
  <r>
    <x v="2103"/>
    <x v="11"/>
    <n v="39.8772"/>
  </r>
  <r>
    <x v="1841"/>
    <x v="6"/>
    <n v="142.02"/>
  </r>
  <r>
    <x v="2774"/>
    <x v="1"/>
    <n v="57.996"/>
  </r>
  <r>
    <x v="2142"/>
    <x v="8"/>
    <n v="32.64"/>
  </r>
  <r>
    <x v="1461"/>
    <x v="6"/>
    <n v="83.88"/>
  </r>
  <r>
    <x v="2089"/>
    <x v="11"/>
    <n v="66.87"/>
  </r>
  <r>
    <x v="2406"/>
    <x v="11"/>
    <n v="85.4784"/>
  </r>
  <r>
    <x v="2410"/>
    <x v="1"/>
    <n v="51.273"/>
  </r>
  <r>
    <x v="1521"/>
    <x v="11"/>
    <n v="47.4138"/>
  </r>
  <r>
    <x v="3216"/>
    <x v="4"/>
    <n v="53.984"/>
  </r>
  <r>
    <x v="2331"/>
    <x v="4"/>
    <n v="43.13"/>
  </r>
  <r>
    <x v="2308"/>
    <x v="0"/>
    <n v="45.96"/>
  </r>
  <r>
    <x v="3259"/>
    <x v="7"/>
    <n v="14.28"/>
  </r>
  <r>
    <x v="1223"/>
    <x v="7"/>
    <n v="42.21"/>
  </r>
  <r>
    <x v="1654"/>
    <x v="3"/>
    <n v="46.38"/>
  </r>
  <r>
    <x v="2196"/>
    <x v="7"/>
    <n v="10.56"/>
  </r>
  <r>
    <x v="2038"/>
    <x v="7"/>
    <n v="22.296"/>
  </r>
  <r>
    <x v="3033"/>
    <x v="7"/>
    <n v="74.16"/>
  </r>
  <r>
    <x v="1922"/>
    <x v="3"/>
    <n v="57.6"/>
  </r>
  <r>
    <x v="1506"/>
    <x v="3"/>
    <n v="27.33"/>
  </r>
  <r>
    <x v="2558"/>
    <x v="3"/>
    <n v="46.44"/>
  </r>
  <r>
    <x v="178"/>
    <x v="7"/>
    <n v="59.832"/>
  </r>
  <r>
    <x v="819"/>
    <x v="10"/>
    <n v="149.96016"/>
  </r>
  <r>
    <x v="2625"/>
    <x v="9"/>
    <n v="44.2"/>
  </r>
  <r>
    <x v="2156"/>
    <x v="5"/>
    <n v="39.44"/>
  </r>
  <r>
    <x v="2477"/>
    <x v="5"/>
    <n v="49.392"/>
  </r>
  <r>
    <x v="3280"/>
    <x v="5"/>
    <n v="20.8"/>
  </r>
  <r>
    <x v="1094"/>
    <x v="5"/>
    <n v="67.8"/>
  </r>
  <r>
    <x v="1388"/>
    <x v="10"/>
    <n v="45.42"/>
  </r>
  <r>
    <x v="1779"/>
    <x v="10"/>
    <n v="66.464"/>
  </r>
  <r>
    <x v="2516"/>
    <x v="2"/>
    <n v="35.6"/>
  </r>
  <r>
    <x v="1423"/>
    <x v="2"/>
    <n v="150.39"/>
  </r>
  <r>
    <x v="2328"/>
    <x v="2"/>
    <n v="32.04"/>
  </r>
  <r>
    <x v="3259"/>
    <x v="2"/>
    <n v="64.26"/>
  </r>
  <r>
    <x v="2856"/>
    <x v="2"/>
    <n v="17.46"/>
  </r>
  <r>
    <x v="1012"/>
    <x v="5"/>
    <n v="102.312"/>
  </r>
  <r>
    <x v="1282"/>
    <x v="2"/>
    <n v="48.78"/>
  </r>
  <r>
    <x v="2406"/>
    <x v="9"/>
    <n v="40.32"/>
  </r>
  <r>
    <x v="655"/>
    <x v="2"/>
    <n v="150.12"/>
  </r>
  <r>
    <x v="2092"/>
    <x v="2"/>
    <n v="50.52"/>
  </r>
  <r>
    <x v="2417"/>
    <x v="8"/>
    <n v="145.74"/>
  </r>
  <r>
    <x v="2724"/>
    <x v="8"/>
    <n v="10.5"/>
  </r>
  <r>
    <x v="1948"/>
    <x v="6"/>
    <n v="31.2"/>
  </r>
  <r>
    <x v="2253"/>
    <x v="8"/>
    <n v="45.06"/>
  </r>
  <r>
    <x v="1625"/>
    <x v="1"/>
    <n v="26.298"/>
  </r>
  <r>
    <x v="1442"/>
    <x v="4"/>
    <n v="43.92"/>
  </r>
  <r>
    <x v="3381"/>
    <x v="0"/>
    <n v="17.52"/>
  </r>
  <r>
    <x v="3382"/>
    <x v="0"/>
    <n v="29.95"/>
  </r>
  <r>
    <x v="3363"/>
    <x v="4"/>
    <n v="35.1"/>
  </r>
  <r>
    <x v="866"/>
    <x v="7"/>
    <n v="56.88"/>
  </r>
  <r>
    <x v="1376"/>
    <x v="7"/>
    <n v="59.19"/>
  </r>
  <r>
    <x v="2563"/>
    <x v="7"/>
    <n v="19.08"/>
  </r>
  <r>
    <x v="1360"/>
    <x v="3"/>
    <n v="49.44"/>
  </r>
  <r>
    <x v="947"/>
    <x v="7"/>
    <n v="40.239"/>
  </r>
  <r>
    <x v="416"/>
    <x v="3"/>
    <n v="59.373"/>
  </r>
  <r>
    <x v="1417"/>
    <x v="5"/>
    <n v="20.16"/>
  </r>
  <r>
    <x v="2604"/>
    <x v="5"/>
    <n v="42.36"/>
  </r>
  <r>
    <x v="2470"/>
    <x v="9"/>
    <n v="28.98"/>
  </r>
  <r>
    <x v="2289"/>
    <x v="9"/>
    <n v="59.52"/>
  </r>
  <r>
    <x v="2589"/>
    <x v="10"/>
    <n v="15.52"/>
  </r>
  <r>
    <x v="2954"/>
    <x v="5"/>
    <n v="34.4"/>
  </r>
  <r>
    <x v="2954"/>
    <x v="9"/>
    <n v="48.16"/>
  </r>
  <r>
    <x v="2146"/>
    <x v="2"/>
    <n v="31.488"/>
  </r>
  <r>
    <x v="2688"/>
    <x v="9"/>
    <n v="51.84"/>
  </r>
  <r>
    <x v="2525"/>
    <x v="9"/>
    <n v="35.19"/>
  </r>
  <r>
    <x v="2238"/>
    <x v="2"/>
    <n v="33.96"/>
  </r>
  <r>
    <x v="1840"/>
    <x v="2"/>
    <n v="30.285"/>
  </r>
  <r>
    <x v="1165"/>
    <x v="2"/>
    <n v="50.52"/>
  </r>
  <r>
    <x v="830"/>
    <x v="2"/>
    <n v="76.32"/>
  </r>
  <r>
    <x v="2459"/>
    <x v="2"/>
    <n v="49.95"/>
  </r>
  <r>
    <x v="325"/>
    <x v="5"/>
    <n v="120.744"/>
  </r>
  <r>
    <x v="2329"/>
    <x v="1"/>
    <n v="25.866"/>
  </r>
  <r>
    <x v="1326"/>
    <x v="11"/>
    <n v="32.571"/>
  </r>
  <r>
    <x v="2351"/>
    <x v="11"/>
    <n v="34.4367"/>
  </r>
  <r>
    <x v="2537"/>
    <x v="8"/>
    <n v="28.23"/>
  </r>
  <r>
    <x v="1650"/>
    <x v="8"/>
    <n v="29.4"/>
  </r>
  <r>
    <x v="2125"/>
    <x v="8"/>
    <n v="30.51"/>
  </r>
  <r>
    <x v="2333"/>
    <x v="1"/>
    <n v="17.64"/>
  </r>
  <r>
    <x v="2917"/>
    <x v="1"/>
    <n v="21.84"/>
  </r>
  <r>
    <x v="1348"/>
    <x v="5"/>
    <n v="51.94"/>
  </r>
  <r>
    <x v="904"/>
    <x v="2"/>
    <n v="48.792"/>
  </r>
  <r>
    <x v="2716"/>
    <x v="4"/>
    <n v="45.68"/>
  </r>
  <r>
    <x v="2967"/>
    <x v="0"/>
    <n v="15.552"/>
  </r>
  <r>
    <x v="3383"/>
    <x v="2"/>
    <n v="41.72"/>
  </r>
  <r>
    <x v="3384"/>
    <x v="2"/>
    <n v="51.9"/>
  </r>
  <r>
    <x v="3385"/>
    <x v="2"/>
    <n v="35.56"/>
  </r>
  <r>
    <x v="2305"/>
    <x v="7"/>
    <n v="18.768"/>
  </r>
  <r>
    <x v="2019"/>
    <x v="3"/>
    <n v="50.88"/>
  </r>
  <r>
    <x v="2976"/>
    <x v="3"/>
    <n v="46.32"/>
  </r>
  <r>
    <x v="1806"/>
    <x v="3"/>
    <n v="48.42"/>
  </r>
  <r>
    <x v="3243"/>
    <x v="5"/>
    <n v="39.2"/>
  </r>
  <r>
    <x v="2517"/>
    <x v="5"/>
    <n v="28.512"/>
  </r>
  <r>
    <x v="2613"/>
    <x v="2"/>
    <n v="31.5"/>
  </r>
  <r>
    <x v="2628"/>
    <x v="10"/>
    <n v="38.58"/>
  </r>
  <r>
    <x v="2640"/>
    <x v="2"/>
    <n v="35.832"/>
  </r>
  <r>
    <x v="1596"/>
    <x v="9"/>
    <n v="49.56"/>
  </r>
  <r>
    <x v="2172"/>
    <x v="2"/>
    <n v="71.28"/>
  </r>
  <r>
    <x v="2661"/>
    <x v="2"/>
    <n v="37.26"/>
  </r>
  <r>
    <x v="2357"/>
    <x v="2"/>
    <n v="33.06"/>
  </r>
  <r>
    <x v="2879"/>
    <x v="5"/>
    <n v="39.48"/>
  </r>
  <r>
    <x v="2576"/>
    <x v="2"/>
    <n v="50.04"/>
  </r>
  <r>
    <x v="2135"/>
    <x v="2"/>
    <n v="19.2"/>
  </r>
  <r>
    <x v="2237"/>
    <x v="2"/>
    <n v="43.83"/>
  </r>
  <r>
    <x v="3386"/>
    <x v="2"/>
    <n v="42.3"/>
  </r>
  <r>
    <x v="1252"/>
    <x v="2"/>
    <n v="228.096"/>
  </r>
  <r>
    <x v="1500"/>
    <x v="8"/>
    <n v="84.3"/>
  </r>
  <r>
    <x v="3387"/>
    <x v="2"/>
    <n v="40.968"/>
  </r>
  <r>
    <x v="3388"/>
    <x v="5"/>
    <n v="48.69"/>
  </r>
  <r>
    <x v="3389"/>
    <x v="2"/>
    <n v="47.18"/>
  </r>
  <r>
    <x v="3365"/>
    <x v="4"/>
    <n v="15.28"/>
  </r>
  <r>
    <x v="3181"/>
    <x v="4"/>
    <n v="28.28"/>
  </r>
  <r>
    <x v="3390"/>
    <x v="0"/>
    <n v="22.92"/>
  </r>
  <r>
    <x v="3299"/>
    <x v="5"/>
    <n v="12.78"/>
  </r>
  <r>
    <x v="2930"/>
    <x v="4"/>
    <n v="47.19"/>
  </r>
  <r>
    <x v="1557"/>
    <x v="3"/>
    <n v="26.04"/>
  </r>
  <r>
    <x v="1808"/>
    <x v="3"/>
    <n v="18.66"/>
  </r>
  <r>
    <x v="1686"/>
    <x v="7"/>
    <n v="52.53"/>
  </r>
  <r>
    <x v="1437"/>
    <x v="7"/>
    <n v="40.83"/>
  </r>
  <r>
    <x v="2166"/>
    <x v="12"/>
    <n v="97.56"/>
  </r>
  <r>
    <x v="2437"/>
    <x v="3"/>
    <n v="28.86"/>
  </r>
  <r>
    <x v="1965"/>
    <x v="10"/>
    <n v="60.576"/>
  </r>
  <r>
    <x v="570"/>
    <x v="2"/>
    <n v="48.84"/>
  </r>
  <r>
    <x v="846"/>
    <x v="2"/>
    <n v="59.076"/>
  </r>
  <r>
    <x v="1562"/>
    <x v="5"/>
    <n v="44.568"/>
  </r>
  <r>
    <x v="2751"/>
    <x v="9"/>
    <n v="43.8"/>
  </r>
  <r>
    <x v="2604"/>
    <x v="10"/>
    <n v="42.36"/>
  </r>
  <r>
    <x v="1778"/>
    <x v="9"/>
    <n v="94.128"/>
  </r>
  <r>
    <x v="2237"/>
    <x v="10"/>
    <n v="15.584"/>
  </r>
  <r>
    <x v="2593"/>
    <x v="5"/>
    <n v="23.56"/>
  </r>
  <r>
    <x v="2981"/>
    <x v="2"/>
    <n v="34.56"/>
  </r>
  <r>
    <x v="1805"/>
    <x v="5"/>
    <n v="27"/>
  </r>
  <r>
    <x v="2746"/>
    <x v="9"/>
    <n v="31.266"/>
  </r>
  <r>
    <x v="1194"/>
    <x v="11"/>
    <n v="85.536"/>
  </r>
  <r>
    <x v="2248"/>
    <x v="11"/>
    <n v="42.9"/>
  </r>
  <r>
    <x v="2587"/>
    <x v="11"/>
    <n v="22.4667"/>
  </r>
  <r>
    <x v="776"/>
    <x v="1"/>
    <n v="73.764"/>
  </r>
  <r>
    <x v="1917"/>
    <x v="8"/>
    <n v="30.72"/>
  </r>
  <r>
    <x v="3024"/>
    <x v="8"/>
    <n v="54.18"/>
  </r>
  <r>
    <x v="1442"/>
    <x v="2"/>
    <n v="29.472"/>
  </r>
  <r>
    <x v="2212"/>
    <x v="0"/>
    <n v="94.85"/>
  </r>
  <r>
    <x v="3391"/>
    <x v="0"/>
    <n v="36.048"/>
  </r>
  <r>
    <x v="3134"/>
    <x v="4"/>
    <n v="63.92"/>
  </r>
  <r>
    <x v="3173"/>
    <x v="4"/>
    <n v="25.35"/>
  </r>
  <r>
    <x v="948"/>
    <x v="5"/>
    <n v="59.76"/>
  </r>
  <r>
    <x v="3209"/>
    <x v="4"/>
    <n v="28.8"/>
  </r>
  <r>
    <x v="3121"/>
    <x v="2"/>
    <n v="55.584"/>
  </r>
  <r>
    <x v="3392"/>
    <x v="0"/>
    <n v="40.48"/>
  </r>
  <r>
    <x v="3227"/>
    <x v="4"/>
    <n v="39.808"/>
  </r>
  <r>
    <x v="2430"/>
    <x v="12"/>
    <n v="17.46"/>
  </r>
  <r>
    <x v="2295"/>
    <x v="12"/>
    <n v="43.86"/>
  </r>
  <r>
    <x v="830"/>
    <x v="7"/>
    <n v="203.52"/>
  </r>
  <r>
    <x v="2225"/>
    <x v="5"/>
    <n v="30.56"/>
  </r>
  <r>
    <x v="2682"/>
    <x v="9"/>
    <n v="28.8"/>
  </r>
  <r>
    <x v="1803"/>
    <x v="2"/>
    <n v="32.676"/>
  </r>
  <r>
    <x v="1078"/>
    <x v="9"/>
    <n v="48.9"/>
  </r>
  <r>
    <x v="2463"/>
    <x v="2"/>
    <n v="37.44"/>
  </r>
  <r>
    <x v="1448"/>
    <x v="9"/>
    <n v="20.124"/>
  </r>
  <r>
    <x v="2535"/>
    <x v="2"/>
    <n v="34.98"/>
  </r>
  <r>
    <x v="2655"/>
    <x v="2"/>
    <n v="70.065"/>
  </r>
  <r>
    <x v="1596"/>
    <x v="9"/>
    <n v="49.56"/>
  </r>
  <r>
    <x v="2248"/>
    <x v="2"/>
    <n v="117"/>
  </r>
  <r>
    <x v="1966"/>
    <x v="2"/>
    <n v="53.55"/>
  </r>
  <r>
    <x v="3052"/>
    <x v="5"/>
    <n v="39.6"/>
  </r>
  <r>
    <x v="2791"/>
    <x v="2"/>
    <n v="51.696"/>
  </r>
  <r>
    <x v="2637"/>
    <x v="2"/>
    <n v="34.29"/>
  </r>
  <r>
    <x v="1666"/>
    <x v="5"/>
    <n v="30.3"/>
  </r>
  <r>
    <x v="2717"/>
    <x v="11"/>
    <n v="43.857"/>
  </r>
  <r>
    <x v="1926"/>
    <x v="6"/>
    <n v="47.04"/>
  </r>
  <r>
    <x v="1674"/>
    <x v="8"/>
    <n v="33.93"/>
  </r>
  <r>
    <x v="1636"/>
    <x v="1"/>
    <n v="136.242"/>
  </r>
  <r>
    <x v="1541"/>
    <x v="11"/>
    <n v="25.6626"/>
  </r>
  <r>
    <x v="2794"/>
    <x v="11"/>
    <n v="36.354"/>
  </r>
  <r>
    <x v="2685"/>
    <x v="11"/>
    <n v="30.756"/>
  </r>
  <r>
    <x v="1326"/>
    <x v="11"/>
    <n v="65.142"/>
  </r>
  <r>
    <x v="1870"/>
    <x v="6"/>
    <n v="38.76"/>
  </r>
  <r>
    <x v="3007"/>
    <x v="2"/>
    <n v="113.328"/>
  </r>
  <r>
    <x v="2592"/>
    <x v="4"/>
    <n v="35.89"/>
  </r>
  <r>
    <x v="3241"/>
    <x v="0"/>
    <n v="43.056"/>
  </r>
  <r>
    <x v="3393"/>
    <x v="0"/>
    <n v="44.1"/>
  </r>
  <r>
    <x v="2221"/>
    <x v="2"/>
    <n v="21.984"/>
  </r>
  <r>
    <x v="1512"/>
    <x v="3"/>
    <n v="24.51"/>
  </r>
  <r>
    <x v="835"/>
    <x v="7"/>
    <n v="42.966"/>
  </r>
  <r>
    <x v="1244"/>
    <x v="7"/>
    <n v="30.81"/>
  </r>
  <r>
    <x v="1874"/>
    <x v="7"/>
    <n v="54.66"/>
  </r>
  <r>
    <x v="1738"/>
    <x v="7"/>
    <n v="19.356"/>
  </r>
  <r>
    <x v="2589"/>
    <x v="7"/>
    <n v="58.2"/>
  </r>
  <r>
    <x v="2765"/>
    <x v="12"/>
    <n v="69.96"/>
  </r>
  <r>
    <x v="1225"/>
    <x v="7"/>
    <n v="20.712"/>
  </r>
  <r>
    <x v="1745"/>
    <x v="3"/>
    <n v="47.28"/>
  </r>
  <r>
    <x v="1037"/>
    <x v="7"/>
    <n v="86.52"/>
  </r>
  <r>
    <x v="1014"/>
    <x v="7"/>
    <n v="23.184"/>
  </r>
  <r>
    <x v="2763"/>
    <x v="3"/>
    <n v="33.48"/>
  </r>
  <r>
    <x v="501"/>
    <x v="5"/>
    <n v="69.07688"/>
  </r>
  <r>
    <x v="3086"/>
    <x v="5"/>
    <n v="45.6"/>
  </r>
  <r>
    <x v="1553"/>
    <x v="10"/>
    <n v="59.46"/>
  </r>
  <r>
    <x v="2621"/>
    <x v="5"/>
    <n v="26.88"/>
  </r>
  <r>
    <x v="2935"/>
    <x v="10"/>
    <n v="23.7"/>
  </r>
  <r>
    <x v="768"/>
    <x v="2"/>
    <n v="49.38"/>
  </r>
  <r>
    <x v="1246"/>
    <x v="2"/>
    <n v="55.86"/>
  </r>
  <r>
    <x v="2252"/>
    <x v="9"/>
    <n v="31.2"/>
  </r>
  <r>
    <x v="1409"/>
    <x v="9"/>
    <n v="55.38"/>
  </r>
  <r>
    <x v="2062"/>
    <x v="2"/>
    <n v="33.3"/>
  </r>
  <r>
    <x v="1874"/>
    <x v="9"/>
    <n v="273.3"/>
  </r>
  <r>
    <x v="2986"/>
    <x v="5"/>
    <n v="13.14"/>
  </r>
  <r>
    <x v="1385"/>
    <x v="5"/>
    <n v="120.48"/>
  </r>
  <r>
    <x v="1871"/>
    <x v="2"/>
    <n v="52.5"/>
  </r>
  <r>
    <x v="2096"/>
    <x v="11"/>
    <n v="77.3892"/>
  </r>
  <r>
    <x v="1521"/>
    <x v="8"/>
    <n v="59.64"/>
  </r>
  <r>
    <x v="2605"/>
    <x v="8"/>
    <n v="16.8"/>
  </r>
  <r>
    <x v="2932"/>
    <x v="1"/>
    <n v="63.018"/>
  </r>
  <r>
    <x v="2462"/>
    <x v="1"/>
    <n v="20.574"/>
  </r>
  <r>
    <x v="2423"/>
    <x v="6"/>
    <n v="55.8"/>
  </r>
  <r>
    <x v="1714"/>
    <x v="1"/>
    <n v="57.852"/>
  </r>
  <r>
    <x v="1278"/>
    <x v="6"/>
    <n v="48.96"/>
  </r>
  <r>
    <x v="1740"/>
    <x v="1"/>
    <n v="83.16"/>
  </r>
  <r>
    <x v="1974"/>
    <x v="1"/>
    <n v="31.86"/>
  </r>
  <r>
    <x v="1794"/>
    <x v="1"/>
    <n v="49.284"/>
  </r>
  <r>
    <x v="2358"/>
    <x v="0"/>
    <n v="114.6"/>
  </r>
  <r>
    <x v="3245"/>
    <x v="0"/>
    <n v="15.8"/>
  </r>
  <r>
    <x v="2887"/>
    <x v="2"/>
    <n v="26.72"/>
  </r>
  <r>
    <x v="2996"/>
    <x v="2"/>
    <n v="32.592"/>
  </r>
  <r>
    <x v="1976"/>
    <x v="3"/>
    <n v="40.83"/>
  </r>
  <r>
    <x v="592"/>
    <x v="3"/>
    <n v="72"/>
  </r>
  <r>
    <x v="1182"/>
    <x v="3"/>
    <n v="8.181"/>
  </r>
  <r>
    <x v="1247"/>
    <x v="7"/>
    <n v="29.16"/>
  </r>
  <r>
    <x v="2342"/>
    <x v="7"/>
    <n v="18.96"/>
  </r>
  <r>
    <x v="2066"/>
    <x v="7"/>
    <n v="30.69"/>
  </r>
  <r>
    <x v="1465"/>
    <x v="3"/>
    <n v="54.9"/>
  </r>
  <r>
    <x v="2357"/>
    <x v="3"/>
    <n v="16.14"/>
  </r>
  <r>
    <x v="1018"/>
    <x v="3"/>
    <n v="48.48"/>
  </r>
  <r>
    <x v="1250"/>
    <x v="7"/>
    <n v="42.09"/>
  </r>
  <r>
    <x v="1181"/>
    <x v="3"/>
    <n v="52.236"/>
  </r>
  <r>
    <x v="2457"/>
    <x v="5"/>
    <n v="48.5"/>
  </r>
  <r>
    <x v="2381"/>
    <x v="2"/>
    <n v="26.628"/>
  </r>
  <r>
    <x v="1779"/>
    <x v="9"/>
    <n v="33.232"/>
  </r>
  <r>
    <x v="2893"/>
    <x v="5"/>
    <n v="52.44"/>
  </r>
  <r>
    <x v="2571"/>
    <x v="5"/>
    <n v="26.82"/>
  </r>
  <r>
    <x v="2613"/>
    <x v="2"/>
    <n v="44.1"/>
  </r>
  <r>
    <x v="1864"/>
    <x v="5"/>
    <n v="31.96"/>
  </r>
  <r>
    <x v="1380"/>
    <x v="5"/>
    <n v="36.96"/>
  </r>
  <r>
    <x v="1991"/>
    <x v="2"/>
    <n v="27.78"/>
  </r>
  <r>
    <x v="3191"/>
    <x v="2"/>
    <n v="9.51"/>
  </r>
  <r>
    <x v="2684"/>
    <x v="2"/>
    <n v="31.32"/>
  </r>
  <r>
    <x v="2185"/>
    <x v="2"/>
    <n v="30.93"/>
  </r>
  <r>
    <x v="2769"/>
    <x v="2"/>
    <n v="22.8"/>
  </r>
  <r>
    <x v="3058"/>
    <x v="8"/>
    <n v="16.11"/>
  </r>
  <r>
    <x v="2485"/>
    <x v="1"/>
    <n v="42.12"/>
  </r>
  <r>
    <x v="3039"/>
    <x v="1"/>
    <n v="30.213"/>
  </r>
  <r>
    <x v="1437"/>
    <x v="6"/>
    <n v="40.83"/>
  </r>
  <r>
    <x v="2152"/>
    <x v="11"/>
    <n v="34.6302"/>
  </r>
  <r>
    <x v="2246"/>
    <x v="1"/>
    <n v="66"/>
  </r>
  <r>
    <x v="3394"/>
    <x v="2"/>
    <n v="38.22"/>
  </r>
  <r>
    <x v="2155"/>
    <x v="5"/>
    <n v="35.784"/>
  </r>
  <r>
    <x v="3194"/>
    <x v="0"/>
    <n v="11.808"/>
  </r>
  <r>
    <x v="3395"/>
    <x v="2"/>
    <n v="29.932"/>
  </r>
  <r>
    <x v="2327"/>
    <x v="4"/>
    <n v="43.1"/>
  </r>
  <r>
    <x v="3332"/>
    <x v="2"/>
    <n v="29.12"/>
  </r>
  <r>
    <x v="3123"/>
    <x v="5"/>
    <n v="25.92"/>
  </r>
  <r>
    <x v="3121"/>
    <x v="0"/>
    <n v="34.74"/>
  </r>
  <r>
    <x v="3090"/>
    <x v="0"/>
    <n v="31.176"/>
  </r>
  <r>
    <x v="2224"/>
    <x v="7"/>
    <n v="134.82"/>
  </r>
  <r>
    <x v="1711"/>
    <x v="7"/>
    <n v="54.18"/>
  </r>
  <r>
    <x v="1639"/>
    <x v="12"/>
    <n v="26.37"/>
  </r>
  <r>
    <x v="3032"/>
    <x v="3"/>
    <n v="34.56"/>
  </r>
  <r>
    <x v="1210"/>
    <x v="3"/>
    <n v="52.92"/>
  </r>
  <r>
    <x v="2305"/>
    <x v="7"/>
    <n v="93.84"/>
  </r>
  <r>
    <x v="1651"/>
    <x v="7"/>
    <n v="42"/>
  </r>
  <r>
    <x v="742"/>
    <x v="7"/>
    <n v="73.044"/>
  </r>
  <r>
    <x v="978"/>
    <x v="7"/>
    <n v="74.49"/>
  </r>
  <r>
    <x v="2911"/>
    <x v="10"/>
    <n v="20.496"/>
  </r>
  <r>
    <x v="2216"/>
    <x v="5"/>
    <n v="31.248"/>
  </r>
  <r>
    <x v="941"/>
    <x v="2"/>
    <n v="62.36"/>
  </r>
  <r>
    <x v="2096"/>
    <x v="10"/>
    <n v="31.08"/>
  </r>
  <r>
    <x v="1542"/>
    <x v="2"/>
    <n v="39.096"/>
  </r>
  <r>
    <x v="2207"/>
    <x v="2"/>
    <n v="50.4"/>
  </r>
  <r>
    <x v="2637"/>
    <x v="10"/>
    <n v="39.4"/>
  </r>
  <r>
    <x v="729"/>
    <x v="5"/>
    <n v="457.8"/>
  </r>
  <r>
    <x v="2156"/>
    <x v="2"/>
    <n v="44.37"/>
  </r>
  <r>
    <x v="2462"/>
    <x v="2"/>
    <n v="22.86"/>
  </r>
  <r>
    <x v="2770"/>
    <x v="2"/>
    <n v="47.88"/>
  </r>
  <r>
    <x v="3396"/>
    <x v="6"/>
    <n v="30"/>
  </r>
  <r>
    <x v="2589"/>
    <x v="1"/>
    <n v="39.285"/>
  </r>
  <r>
    <x v="1689"/>
    <x v="1"/>
    <n v="53.568"/>
  </r>
  <r>
    <x v="2304"/>
    <x v="11"/>
    <n v="45.492"/>
  </r>
  <r>
    <x v="2829"/>
    <x v="1"/>
    <n v="80.028"/>
  </r>
  <r>
    <x v="2763"/>
    <x v="6"/>
    <n v="16.74"/>
  </r>
  <r>
    <x v="1892"/>
    <x v="11"/>
    <n v="45.045"/>
  </r>
  <r>
    <x v="2799"/>
    <x v="11"/>
    <n v="21.465"/>
  </r>
  <r>
    <x v="1946"/>
    <x v="1"/>
    <n v="94.8"/>
  </r>
  <r>
    <x v="2756"/>
    <x v="4"/>
    <n v="37.44"/>
  </r>
  <r>
    <x v="1429"/>
    <x v="0"/>
    <n v="31.86"/>
  </r>
  <r>
    <x v="3044"/>
    <x v="2"/>
    <n v="10.368"/>
  </r>
  <r>
    <x v="694"/>
    <x v="0"/>
    <n v="281.372"/>
  </r>
  <r>
    <x v="1671"/>
    <x v="0"/>
    <n v="24.424"/>
  </r>
  <r>
    <x v="839"/>
    <x v="7"/>
    <n v="109.74"/>
  </r>
  <r>
    <x v="2150"/>
    <x v="7"/>
    <n v="39.96"/>
  </r>
  <r>
    <x v="2191"/>
    <x v="3"/>
    <n v="15.51"/>
  </r>
  <r>
    <x v="2523"/>
    <x v="7"/>
    <n v="28.47"/>
  </r>
  <r>
    <x v="1625"/>
    <x v="7"/>
    <n v="58.44"/>
  </r>
  <r>
    <x v="1462"/>
    <x v="3"/>
    <n v="29.52"/>
  </r>
  <r>
    <x v="1247"/>
    <x v="7"/>
    <n v="58.32"/>
  </r>
  <r>
    <x v="1096"/>
    <x v="3"/>
    <n v="49.26"/>
  </r>
  <r>
    <x v="2317"/>
    <x v="7"/>
    <n v="25.8"/>
  </r>
  <r>
    <x v="2604"/>
    <x v="9"/>
    <n v="21.18"/>
  </r>
  <r>
    <x v="1179"/>
    <x v="5"/>
    <n v="40.44"/>
  </r>
  <r>
    <x v="2075"/>
    <x v="5"/>
    <n v="61.8"/>
  </r>
  <r>
    <x v="2469"/>
    <x v="2"/>
    <n v="44.856"/>
  </r>
  <r>
    <x v="2059"/>
    <x v="2"/>
    <n v="22.68"/>
  </r>
  <r>
    <x v="1718"/>
    <x v="5"/>
    <n v="131.85"/>
  </r>
  <r>
    <x v="2718"/>
    <x v="2"/>
    <n v="21.96"/>
  </r>
  <r>
    <x v="1276"/>
    <x v="9"/>
    <n v="42.714"/>
  </r>
  <r>
    <x v="1874"/>
    <x v="5"/>
    <n v="98.388"/>
  </r>
  <r>
    <x v="2627"/>
    <x v="9"/>
    <n v="43.56"/>
  </r>
  <r>
    <x v="2307"/>
    <x v="11"/>
    <n v="63.27"/>
  </r>
  <r>
    <x v="2487"/>
    <x v="6"/>
    <n v="69.6"/>
  </r>
  <r>
    <x v="1386"/>
    <x v="8"/>
    <n v="88.2"/>
  </r>
  <r>
    <x v="1988"/>
    <x v="11"/>
    <n v="62.0646"/>
  </r>
  <r>
    <x v="1658"/>
    <x v="11"/>
    <n v="46.134"/>
  </r>
  <r>
    <x v="2318"/>
    <x v="1"/>
    <n v="17.712"/>
  </r>
  <r>
    <x v="1957"/>
    <x v="1"/>
    <n v="44.34"/>
  </r>
  <r>
    <x v="3271"/>
    <x v="0"/>
    <n v="30.48"/>
  </r>
  <r>
    <x v="1992"/>
    <x v="0"/>
    <n v="55.47"/>
  </r>
  <r>
    <x v="3020"/>
    <x v="4"/>
    <n v="31.56"/>
  </r>
  <r>
    <x v="3164"/>
    <x v="5"/>
    <n v="35.04"/>
  </r>
  <r>
    <x v="3082"/>
    <x v="0"/>
    <n v="37.2"/>
  </r>
  <r>
    <x v="2522"/>
    <x v="2"/>
    <n v="27.72"/>
  </r>
  <r>
    <x v="2211"/>
    <x v="7"/>
    <n v="52.2"/>
  </r>
  <r>
    <x v="887"/>
    <x v="3"/>
    <n v="48.93"/>
  </r>
  <r>
    <x v="1542"/>
    <x v="7"/>
    <n v="48.87"/>
  </r>
  <r>
    <x v="1653"/>
    <x v="7"/>
    <n v="47.61"/>
  </r>
  <r>
    <x v="905"/>
    <x v="3"/>
    <n v="14.4"/>
  </r>
  <r>
    <x v="2132"/>
    <x v="7"/>
    <n v="53.28"/>
  </r>
  <r>
    <x v="486"/>
    <x v="3"/>
    <n v="42.48"/>
  </r>
  <r>
    <x v="615"/>
    <x v="7"/>
    <n v="82.98"/>
  </r>
  <r>
    <x v="699"/>
    <x v="3"/>
    <n v="32.328"/>
  </r>
  <r>
    <x v="1461"/>
    <x v="7"/>
    <n v="27.96"/>
  </r>
  <r>
    <x v="699"/>
    <x v="7"/>
    <n v="26.94"/>
  </r>
  <r>
    <x v="1924"/>
    <x v="9"/>
    <n v="35.2"/>
  </r>
  <r>
    <x v="1521"/>
    <x v="10"/>
    <n v="33.312"/>
  </r>
  <r>
    <x v="2449"/>
    <x v="10"/>
    <n v="99.36"/>
  </r>
  <r>
    <x v="1489"/>
    <x v="9"/>
    <n v="41.52"/>
  </r>
  <r>
    <x v="1050"/>
    <x v="9"/>
    <n v="22.12"/>
  </r>
  <r>
    <x v="2057"/>
    <x v="9"/>
    <n v="32"/>
  </r>
  <r>
    <x v="2321"/>
    <x v="10"/>
    <n v="47.58"/>
  </r>
  <r>
    <x v="2297"/>
    <x v="2"/>
    <n v="50.25"/>
  </r>
  <r>
    <x v="2383"/>
    <x v="5"/>
    <n v="45.45"/>
  </r>
  <r>
    <x v="2416"/>
    <x v="2"/>
    <n v="122.55"/>
  </r>
  <r>
    <x v="1711"/>
    <x v="2"/>
    <n v="27.09"/>
  </r>
  <r>
    <x v="1984"/>
    <x v="2"/>
    <n v="59.616"/>
  </r>
  <r>
    <x v="2688"/>
    <x v="2"/>
    <n v="50.28"/>
  </r>
  <r>
    <x v="2774"/>
    <x v="2"/>
    <n v="25.776"/>
  </r>
  <r>
    <x v="1603"/>
    <x v="11"/>
    <n v="27.9015"/>
  </r>
  <r>
    <x v="2645"/>
    <x v="6"/>
    <n v="25.065"/>
  </r>
  <r>
    <x v="3038"/>
    <x v="11"/>
    <n v="54.0918"/>
  </r>
  <r>
    <x v="2702"/>
    <x v="8"/>
    <n v="76.65"/>
  </r>
  <r>
    <x v="2234"/>
    <x v="2"/>
    <n v="21.936"/>
  </r>
  <r>
    <x v="2811"/>
    <x v="5"/>
    <n v="45.66"/>
  </r>
  <r>
    <x v="2699"/>
    <x v="0"/>
    <n v="52.512"/>
  </r>
  <r>
    <x v="2609"/>
    <x v="0"/>
    <n v="31.95"/>
  </r>
  <r>
    <x v="3397"/>
    <x v="5"/>
    <n v="11.16"/>
  </r>
  <r>
    <x v="1414"/>
    <x v="4"/>
    <n v="41.94"/>
  </r>
  <r>
    <x v="3023"/>
    <x v="4"/>
    <n v="41.36"/>
  </r>
  <r>
    <x v="573"/>
    <x v="7"/>
    <n v="169.68"/>
  </r>
  <r>
    <x v="2074"/>
    <x v="3"/>
    <n v="16.59"/>
  </r>
  <r>
    <x v="1934"/>
    <x v="7"/>
    <n v="50.28"/>
  </r>
  <r>
    <x v="1828"/>
    <x v="7"/>
    <n v="37.608"/>
  </r>
  <r>
    <x v="1887"/>
    <x v="3"/>
    <n v="24.69"/>
  </r>
  <r>
    <x v="2289"/>
    <x v="5"/>
    <n v="39.68"/>
  </r>
  <r>
    <x v="988"/>
    <x v="9"/>
    <n v="33.56"/>
  </r>
  <r>
    <x v="2853"/>
    <x v="2"/>
    <n v="17.028"/>
  </r>
  <r>
    <x v="1643"/>
    <x v="5"/>
    <n v="60.56"/>
  </r>
  <r>
    <x v="3187"/>
    <x v="2"/>
    <n v="23.73"/>
  </r>
  <r>
    <x v="3064"/>
    <x v="5"/>
    <n v="53.64"/>
  </r>
  <r>
    <x v="1641"/>
    <x v="9"/>
    <n v="119.43"/>
  </r>
  <r>
    <x v="2483"/>
    <x v="5"/>
    <n v="11.49"/>
  </r>
  <r>
    <x v="1085"/>
    <x v="5"/>
    <n v="145.962"/>
  </r>
  <r>
    <x v="2892"/>
    <x v="9"/>
    <n v="46.35"/>
  </r>
  <r>
    <x v="1692"/>
    <x v="5"/>
    <n v="30.03"/>
  </r>
  <r>
    <x v="902"/>
    <x v="11"/>
    <n v="59.25"/>
  </r>
  <r>
    <x v="1928"/>
    <x v="1"/>
    <n v="95.472"/>
  </r>
  <r>
    <x v="1965"/>
    <x v="11"/>
    <n v="27.6378"/>
  </r>
  <r>
    <x v="2386"/>
    <x v="1"/>
    <n v="38.88"/>
  </r>
  <r>
    <x v="1635"/>
    <x v="8"/>
    <n v="29.49"/>
  </r>
  <r>
    <x v="1409"/>
    <x v="1"/>
    <n v="49.842"/>
  </r>
  <r>
    <x v="2235"/>
    <x v="8"/>
    <n v="16.74"/>
  </r>
  <r>
    <x v="3047"/>
    <x v="0"/>
    <n v="33.82"/>
  </r>
  <r>
    <x v="3048"/>
    <x v="2"/>
    <n v="50.12"/>
  </r>
  <r>
    <x v="3288"/>
    <x v="2"/>
    <n v="40.56"/>
  </r>
  <r>
    <x v="1937"/>
    <x v="0"/>
    <n v="40.99"/>
  </r>
  <r>
    <x v="3269"/>
    <x v="4"/>
    <n v="47.52"/>
  </r>
  <r>
    <x v="3398"/>
    <x v="4"/>
    <n v="16.52"/>
  </r>
  <r>
    <x v="178"/>
    <x v="3"/>
    <n v="44.874"/>
  </r>
  <r>
    <x v="546"/>
    <x v="3"/>
    <n v="127.89"/>
  </r>
  <r>
    <x v="2776"/>
    <x v="3"/>
    <n v="22.74"/>
  </r>
  <r>
    <x v="2071"/>
    <x v="7"/>
    <n v="22.8"/>
  </r>
  <r>
    <x v="1966"/>
    <x v="3"/>
    <n v="10.71"/>
  </r>
  <r>
    <x v="1899"/>
    <x v="3"/>
    <n v="50.004"/>
  </r>
  <r>
    <x v="2787"/>
    <x v="7"/>
    <n v="42.96"/>
  </r>
  <r>
    <x v="2357"/>
    <x v="3"/>
    <n v="16.14"/>
  </r>
  <r>
    <x v="1344"/>
    <x v="5"/>
    <n v="30.852"/>
  </r>
  <r>
    <x v="1862"/>
    <x v="10"/>
    <n v="44.352"/>
  </r>
  <r>
    <x v="2349"/>
    <x v="2"/>
    <n v="60.576"/>
  </r>
  <r>
    <x v="3012"/>
    <x v="5"/>
    <n v="15.76"/>
  </r>
  <r>
    <x v="1143"/>
    <x v="9"/>
    <n v="35.08"/>
  </r>
  <r>
    <x v="2071"/>
    <x v="2"/>
    <n v="16.74"/>
  </r>
  <r>
    <x v="2589"/>
    <x v="5"/>
    <n v="58.2"/>
  </r>
  <r>
    <x v="1190"/>
    <x v="5"/>
    <n v="31.62"/>
  </r>
  <r>
    <x v="1441"/>
    <x v="10"/>
    <n v="36.14"/>
  </r>
  <r>
    <x v="2627"/>
    <x v="2"/>
    <n v="72.6"/>
  </r>
  <r>
    <x v="2960"/>
    <x v="2"/>
    <n v="20.97"/>
  </r>
  <r>
    <x v="1425"/>
    <x v="2"/>
    <n v="236.1"/>
  </r>
  <r>
    <x v="1991"/>
    <x v="11"/>
    <n v="42.1575"/>
  </r>
  <r>
    <x v="3399"/>
    <x v="6"/>
    <n v="21.96"/>
  </r>
  <r>
    <x v="2131"/>
    <x v="8"/>
    <n v="51.3"/>
  </r>
  <r>
    <x v="2596"/>
    <x v="1"/>
    <n v="67.365"/>
  </r>
  <r>
    <x v="2024"/>
    <x v="1"/>
    <n v="53.352"/>
  </r>
  <r>
    <x v="2290"/>
    <x v="1"/>
    <n v="30.213"/>
  </r>
  <r>
    <x v="2176"/>
    <x v="6"/>
    <n v="30.3"/>
  </r>
  <r>
    <x v="1288"/>
    <x v="1"/>
    <n v="42.039"/>
  </r>
  <r>
    <x v="3274"/>
    <x v="5"/>
    <n v="22.75"/>
  </r>
  <r>
    <x v="3400"/>
    <x v="2"/>
    <n v="40.46"/>
  </r>
  <r>
    <x v="2919"/>
    <x v="2"/>
    <n v="45.528"/>
  </r>
  <r>
    <x v="2961"/>
    <x v="0"/>
    <n v="91.92"/>
  </r>
  <r>
    <x v="1768"/>
    <x v="0"/>
    <n v="37.93"/>
  </r>
  <r>
    <x v="3073"/>
    <x v="4"/>
    <n v="17.94"/>
  </r>
  <r>
    <x v="3401"/>
    <x v="4"/>
    <n v="14.352"/>
  </r>
  <r>
    <x v="3018"/>
    <x v="0"/>
    <n v="59.97"/>
  </r>
  <r>
    <x v="2274"/>
    <x v="0"/>
    <n v="55.6"/>
  </r>
  <r>
    <x v="2556"/>
    <x v="7"/>
    <n v="12.69"/>
  </r>
  <r>
    <x v="1841"/>
    <x v="3"/>
    <n v="56.808"/>
  </r>
  <r>
    <x v="1878"/>
    <x v="7"/>
    <n v="46.59"/>
  </r>
  <r>
    <x v="2856"/>
    <x v="7"/>
    <n v="69.84"/>
  </r>
  <r>
    <x v="2430"/>
    <x v="7"/>
    <n v="34.92"/>
  </r>
  <r>
    <x v="2349"/>
    <x v="7"/>
    <n v="37.86"/>
  </r>
  <r>
    <x v="3045"/>
    <x v="12"/>
    <n v="33.6"/>
  </r>
  <r>
    <x v="1118"/>
    <x v="3"/>
    <n v="52.98"/>
  </r>
  <r>
    <x v="1805"/>
    <x v="3"/>
    <n v="27"/>
  </r>
  <r>
    <x v="2660"/>
    <x v="7"/>
    <n v="12.21"/>
  </r>
  <r>
    <x v="2555"/>
    <x v="10"/>
    <n v="26.08"/>
  </r>
  <r>
    <x v="3143"/>
    <x v="2"/>
    <n v="19.92"/>
  </r>
  <r>
    <x v="2452"/>
    <x v="9"/>
    <n v="34.08"/>
  </r>
  <r>
    <x v="2237"/>
    <x v="9"/>
    <n v="29.22"/>
  </r>
  <r>
    <x v="2492"/>
    <x v="2"/>
    <n v="52.8"/>
  </r>
  <r>
    <x v="1402"/>
    <x v="2"/>
    <n v="86.96"/>
  </r>
  <r>
    <x v="358"/>
    <x v="9"/>
    <n v="46.98"/>
  </r>
  <r>
    <x v="1877"/>
    <x v="10"/>
    <n v="44.46"/>
  </r>
  <r>
    <x v="3016"/>
    <x v="5"/>
    <n v="40.2"/>
  </r>
  <r>
    <x v="1223"/>
    <x v="10"/>
    <n v="67.536"/>
  </r>
  <r>
    <x v="1146"/>
    <x v="9"/>
    <n v="62.56"/>
  </r>
  <r>
    <x v="2979"/>
    <x v="9"/>
    <n v="44.48"/>
  </r>
  <r>
    <x v="3196"/>
    <x v="2"/>
    <n v="21"/>
  </r>
  <r>
    <x v="243"/>
    <x v="5"/>
    <n v="36.72"/>
  </r>
  <r>
    <x v="2754"/>
    <x v="2"/>
    <n v="70.05"/>
  </r>
  <r>
    <x v="2557"/>
    <x v="2"/>
    <n v="21.06"/>
  </r>
  <r>
    <x v="2406"/>
    <x v="2"/>
    <n v="54.432"/>
  </r>
  <r>
    <x v="1720"/>
    <x v="5"/>
    <n v="16.95"/>
  </r>
  <r>
    <x v="1499"/>
    <x v="2"/>
    <n v="36.51"/>
  </r>
  <r>
    <x v="1733"/>
    <x v="2"/>
    <n v="55.98"/>
  </r>
  <r>
    <x v="3122"/>
    <x v="8"/>
    <n v="54.99"/>
  </r>
  <r>
    <x v="2134"/>
    <x v="6"/>
    <n v="85.59"/>
  </r>
  <r>
    <x v="1991"/>
    <x v="6"/>
    <n v="41.67"/>
  </r>
  <r>
    <x v="1322"/>
    <x v="6"/>
    <n v="45.69"/>
  </r>
  <r>
    <x v="1565"/>
    <x v="11"/>
    <n v="48.195"/>
  </r>
  <r>
    <x v="2483"/>
    <x v="8"/>
    <n v="57.45"/>
  </r>
  <r>
    <x v="2469"/>
    <x v="6"/>
    <n v="29.904"/>
  </r>
  <r>
    <x v="2417"/>
    <x v="6"/>
    <n v="83.28"/>
  </r>
  <r>
    <x v="2341"/>
    <x v="4"/>
    <n v="50"/>
  </r>
  <r>
    <x v="1442"/>
    <x v="0"/>
    <n v="39.312"/>
  </r>
  <r>
    <x v="3333"/>
    <x v="4"/>
    <n v="15.7"/>
  </r>
  <r>
    <x v="1011"/>
    <x v="2"/>
    <n v="241.96"/>
  </r>
  <r>
    <x v="2742"/>
    <x v="0"/>
    <n v="68.16"/>
  </r>
  <r>
    <x v="2201"/>
    <x v="5"/>
    <n v="111.672"/>
  </r>
  <r>
    <x v="3402"/>
    <x v="0"/>
    <n v="17.94"/>
  </r>
  <r>
    <x v="3223"/>
    <x v="0"/>
    <n v="18.432"/>
  </r>
  <r>
    <x v="3282"/>
    <x v="0"/>
    <n v="21.93"/>
  </r>
  <r>
    <x v="1678"/>
    <x v="2"/>
    <n v="56.704"/>
  </r>
  <r>
    <x v="2351"/>
    <x v="3"/>
    <n v="27.66"/>
  </r>
  <r>
    <x v="2156"/>
    <x v="3"/>
    <n v="29.58"/>
  </r>
  <r>
    <x v="1874"/>
    <x v="7"/>
    <n v="21.864"/>
  </r>
  <r>
    <x v="3012"/>
    <x v="3"/>
    <n v="47.28"/>
  </r>
  <r>
    <x v="1537"/>
    <x v="3"/>
    <n v="26.46"/>
  </r>
  <r>
    <x v="2093"/>
    <x v="7"/>
    <n v="74.808"/>
  </r>
  <r>
    <x v="1571"/>
    <x v="3"/>
    <n v="29.01"/>
  </r>
  <r>
    <x v="2775"/>
    <x v="2"/>
    <n v="20.808"/>
  </r>
  <r>
    <x v="1983"/>
    <x v="5"/>
    <n v="65.76"/>
  </r>
  <r>
    <x v="2727"/>
    <x v="5"/>
    <n v="51.9"/>
  </r>
  <r>
    <x v="2655"/>
    <x v="2"/>
    <n v="42.039"/>
  </r>
  <r>
    <x v="2691"/>
    <x v="2"/>
    <n v="36.936"/>
  </r>
  <r>
    <x v="2553"/>
    <x v="5"/>
    <n v="27.3"/>
  </r>
  <r>
    <x v="2357"/>
    <x v="1"/>
    <n v="14.877"/>
  </r>
  <r>
    <x v="1278"/>
    <x v="11"/>
    <n v="26.928"/>
  </r>
  <r>
    <x v="2785"/>
    <x v="1"/>
    <n v="67.716"/>
  </r>
  <r>
    <x v="1572"/>
    <x v="11"/>
    <n v="21.0675"/>
  </r>
  <r>
    <x v="1788"/>
    <x v="8"/>
    <n v="76.74"/>
  </r>
  <r>
    <x v="2016"/>
    <x v="11"/>
    <n v="70.785"/>
  </r>
  <r>
    <x v="894"/>
    <x v="1"/>
    <n v="100.32"/>
  </r>
  <r>
    <x v="1944"/>
    <x v="1"/>
    <n v="91.08"/>
  </r>
  <r>
    <x v="3178"/>
    <x v="4"/>
    <n v="79.76"/>
  </r>
  <r>
    <x v="3403"/>
    <x v="5"/>
    <n v="32.4"/>
  </r>
  <r>
    <x v="3310"/>
    <x v="4"/>
    <n v="40.256"/>
  </r>
  <r>
    <x v="2639"/>
    <x v="0"/>
    <n v="128.4"/>
  </r>
  <r>
    <x v="2639"/>
    <x v="5"/>
    <n v="38.52"/>
  </r>
  <r>
    <x v="2491"/>
    <x v="2"/>
    <n v="33.96"/>
  </r>
  <r>
    <x v="2385"/>
    <x v="4"/>
    <n v="35.36"/>
  </r>
  <r>
    <x v="912"/>
    <x v="7"/>
    <n v="32.592"/>
  </r>
  <r>
    <x v="2397"/>
    <x v="7"/>
    <n v="25.8"/>
  </r>
  <r>
    <x v="1704"/>
    <x v="7"/>
    <n v="44.7"/>
  </r>
  <r>
    <x v="2406"/>
    <x v="7"/>
    <n v="40.32"/>
  </r>
  <r>
    <x v="1544"/>
    <x v="3"/>
    <n v="43.8"/>
  </r>
  <r>
    <x v="2728"/>
    <x v="3"/>
    <n v="34.29"/>
  </r>
  <r>
    <x v="2688"/>
    <x v="9"/>
    <n v="41.9"/>
  </r>
  <r>
    <x v="1773"/>
    <x v="5"/>
    <n v="24.78"/>
  </r>
  <r>
    <x v="1844"/>
    <x v="10"/>
    <n v="33.8"/>
  </r>
  <r>
    <x v="1194"/>
    <x v="9"/>
    <n v="69.12"/>
  </r>
  <r>
    <x v="1804"/>
    <x v="2"/>
    <n v="111.06"/>
  </r>
  <r>
    <x v="1838"/>
    <x v="9"/>
    <n v="157"/>
  </r>
  <r>
    <x v="1250"/>
    <x v="5"/>
    <n v="22.448"/>
  </r>
  <r>
    <x v="1754"/>
    <x v="2"/>
    <n v="56.52"/>
  </r>
  <r>
    <x v="1002"/>
    <x v="9"/>
    <n v="83.88"/>
  </r>
  <r>
    <x v="2521"/>
    <x v="2"/>
    <n v="33.93"/>
  </r>
  <r>
    <x v="2134"/>
    <x v="11"/>
    <n v="42.795"/>
  </r>
  <r>
    <x v="3027"/>
    <x v="6"/>
    <n v="28.08"/>
  </r>
  <r>
    <x v="2101"/>
    <x v="6"/>
    <n v="34.92"/>
  </r>
  <r>
    <x v="2000"/>
    <x v="8"/>
    <n v="93.6"/>
  </r>
  <r>
    <x v="3243"/>
    <x v="8"/>
    <n v="50.4"/>
  </r>
  <r>
    <x v="2621"/>
    <x v="1"/>
    <n v="48.384"/>
  </r>
  <r>
    <x v="2565"/>
    <x v="2"/>
    <n v="53.92"/>
  </r>
  <r>
    <x v="2889"/>
    <x v="0"/>
    <n v="40.29"/>
  </r>
  <r>
    <x v="3315"/>
    <x v="5"/>
    <n v="22.96"/>
  </r>
  <r>
    <x v="3248"/>
    <x v="0"/>
    <n v="36.63"/>
  </r>
  <r>
    <x v="3404"/>
    <x v="4"/>
    <n v="41.4"/>
  </r>
  <r>
    <x v="3392"/>
    <x v="4"/>
    <n v="16.192"/>
  </r>
  <r>
    <x v="3011"/>
    <x v="4"/>
    <n v="83.92"/>
  </r>
  <r>
    <x v="2343"/>
    <x v="5"/>
    <n v="55.984"/>
  </r>
  <r>
    <x v="1952"/>
    <x v="7"/>
    <n v="28.38"/>
  </r>
  <r>
    <x v="2270"/>
    <x v="7"/>
    <n v="79.92"/>
  </r>
  <r>
    <x v="2246"/>
    <x v="3"/>
    <n v="33"/>
  </r>
  <r>
    <x v="1562"/>
    <x v="7"/>
    <n v="37.14"/>
  </r>
  <r>
    <x v="1897"/>
    <x v="12"/>
    <n v="28.23"/>
  </r>
  <r>
    <x v="2186"/>
    <x v="3"/>
    <n v="31.95"/>
  </r>
  <r>
    <x v="2732"/>
    <x v="3"/>
    <n v="8.568"/>
  </r>
  <r>
    <x v="1210"/>
    <x v="3"/>
    <n v="52.92"/>
  </r>
  <r>
    <x v="2896"/>
    <x v="9"/>
    <n v="11.92"/>
  </r>
  <r>
    <x v="3136"/>
    <x v="5"/>
    <n v="18.06"/>
  </r>
  <r>
    <x v="2470"/>
    <x v="9"/>
    <n v="9.66"/>
  </r>
  <r>
    <x v="2483"/>
    <x v="9"/>
    <n v="30.64"/>
  </r>
  <r>
    <x v="639"/>
    <x v="2"/>
    <n v="78.12"/>
  </r>
  <r>
    <x v="2526"/>
    <x v="2"/>
    <n v="108.78"/>
  </r>
  <r>
    <x v="2063"/>
    <x v="2"/>
    <n v="89.73"/>
  </r>
  <r>
    <x v="2604"/>
    <x v="9"/>
    <n v="43.92"/>
  </r>
  <r>
    <x v="1012"/>
    <x v="2"/>
    <n v="72.471"/>
  </r>
  <r>
    <x v="2191"/>
    <x v="2"/>
    <n v="31.02"/>
  </r>
  <r>
    <x v="943"/>
    <x v="9"/>
    <n v="22.092"/>
  </r>
  <r>
    <x v="2702"/>
    <x v="2"/>
    <n v="45.99"/>
  </r>
  <r>
    <x v="2556"/>
    <x v="11"/>
    <n v="42.1308"/>
  </r>
  <r>
    <x v="2733"/>
    <x v="8"/>
    <n v="40.32"/>
  </r>
  <r>
    <x v="2487"/>
    <x v="11"/>
    <n v="38.28"/>
  </r>
  <r>
    <x v="2289"/>
    <x v="11"/>
    <n v="31.5456"/>
  </r>
  <r>
    <x v="2345"/>
    <x v="11"/>
    <n v="28.8108"/>
  </r>
  <r>
    <x v="889"/>
    <x v="1"/>
    <n v="23.787"/>
  </r>
  <r>
    <x v="1373"/>
    <x v="6"/>
    <n v="40.92"/>
  </r>
  <r>
    <x v="1351"/>
    <x v="1"/>
    <n v="57.168"/>
  </r>
  <r>
    <x v="3405"/>
    <x v="0"/>
    <n v="10.368"/>
  </r>
  <r>
    <x v="2499"/>
    <x v="0"/>
    <n v="50.352"/>
  </r>
  <r>
    <x v="3347"/>
    <x v="4"/>
    <n v="21.93"/>
  </r>
  <r>
    <x v="3406"/>
    <x v="4"/>
    <n v="18.72"/>
  </r>
  <r>
    <x v="3407"/>
    <x v="0"/>
    <n v="19.456"/>
  </r>
  <r>
    <x v="2322"/>
    <x v="2"/>
    <n v="26.632"/>
  </r>
  <r>
    <x v="2990"/>
    <x v="3"/>
    <n v="40.14"/>
  </r>
  <r>
    <x v="2057"/>
    <x v="7"/>
    <n v="48"/>
  </r>
  <r>
    <x v="1544"/>
    <x v="7"/>
    <n v="43.8"/>
  </r>
  <r>
    <x v="2395"/>
    <x v="3"/>
    <n v="13.716"/>
  </r>
  <r>
    <x v="2593"/>
    <x v="7"/>
    <n v="35.34"/>
  </r>
  <r>
    <x v="3116"/>
    <x v="7"/>
    <n v="12.54"/>
  </r>
  <r>
    <x v="1165"/>
    <x v="3"/>
    <n v="30.312"/>
  </r>
  <r>
    <x v="2012"/>
    <x v="7"/>
    <n v="23.928"/>
  </r>
  <r>
    <x v="1444"/>
    <x v="10"/>
    <n v="42.408"/>
  </r>
  <r>
    <x v="2373"/>
    <x v="9"/>
    <n v="67.44"/>
  </r>
  <r>
    <x v="1495"/>
    <x v="2"/>
    <n v="32.26"/>
  </r>
  <r>
    <x v="2030"/>
    <x v="5"/>
    <n v="23.88"/>
  </r>
  <r>
    <x v="1704"/>
    <x v="5"/>
    <n v="47.68"/>
  </r>
  <r>
    <x v="2001"/>
    <x v="10"/>
    <n v="40.608"/>
  </r>
  <r>
    <x v="1343"/>
    <x v="2"/>
    <n v="79.296"/>
  </r>
  <r>
    <x v="2979"/>
    <x v="10"/>
    <n v="44.48"/>
  </r>
  <r>
    <x v="2388"/>
    <x v="2"/>
    <n v="27.15"/>
  </r>
  <r>
    <x v="2276"/>
    <x v="2"/>
    <n v="33.18"/>
  </r>
  <r>
    <x v="1899"/>
    <x v="9"/>
    <n v="83.34"/>
  </r>
  <r>
    <x v="2518"/>
    <x v="8"/>
    <n v="38.43"/>
  </r>
  <r>
    <x v="2538"/>
    <x v="11"/>
    <n v="55.0128"/>
  </r>
  <r>
    <x v="1687"/>
    <x v="11"/>
    <n v="53.5035"/>
  </r>
  <r>
    <x v="1984"/>
    <x v="11"/>
    <n v="41.2344"/>
  </r>
  <r>
    <x v="2528"/>
    <x v="6"/>
    <n v="105.6"/>
  </r>
  <r>
    <x v="1709"/>
    <x v="11"/>
    <n v="98.7471"/>
  </r>
  <r>
    <x v="2585"/>
    <x v="1"/>
    <n v="41.553"/>
  </r>
  <r>
    <x v="2477"/>
    <x v="1"/>
    <n v="15.876"/>
  </r>
  <r>
    <x v="633"/>
    <x v="4"/>
    <n v="393.568"/>
  </r>
  <r>
    <x v="3408"/>
    <x v="4"/>
    <n v="39.84"/>
  </r>
  <r>
    <x v="3215"/>
    <x v="5"/>
    <n v="20"/>
  </r>
  <r>
    <x v="1937"/>
    <x v="4"/>
    <n v="81.98"/>
  </r>
  <r>
    <x v="3385"/>
    <x v="5"/>
    <n v="12.192"/>
  </r>
  <r>
    <x v="3304"/>
    <x v="4"/>
    <n v="21.4"/>
  </r>
  <r>
    <x v="3236"/>
    <x v="2"/>
    <n v="22.2"/>
  </r>
  <r>
    <x v="3154"/>
    <x v="4"/>
    <n v="17.248"/>
  </r>
  <r>
    <x v="1664"/>
    <x v="2"/>
    <n v="21.392"/>
  </r>
  <r>
    <x v="2391"/>
    <x v="7"/>
    <n v="35.04"/>
  </r>
  <r>
    <x v="2309"/>
    <x v="7"/>
    <n v="59.64"/>
  </r>
  <r>
    <x v="2062"/>
    <x v="7"/>
    <n v="66.6"/>
  </r>
  <r>
    <x v="1904"/>
    <x v="3"/>
    <n v="38.28"/>
  </r>
  <r>
    <x v="2964"/>
    <x v="7"/>
    <n v="47.28"/>
  </r>
  <r>
    <x v="2478"/>
    <x v="3"/>
    <n v="37.5"/>
  </r>
  <r>
    <x v="2450"/>
    <x v="7"/>
    <n v="65.88"/>
  </r>
  <r>
    <x v="1656"/>
    <x v="9"/>
    <n v="35.06"/>
  </r>
  <r>
    <x v="1920"/>
    <x v="10"/>
    <n v="34.68"/>
  </r>
  <r>
    <x v="2631"/>
    <x v="5"/>
    <n v="16.76"/>
  </r>
  <r>
    <x v="2525"/>
    <x v="5"/>
    <n v="23.46"/>
  </r>
  <r>
    <x v="1946"/>
    <x v="5"/>
    <n v="31.6"/>
  </r>
  <r>
    <x v="2593"/>
    <x v="5"/>
    <n v="35.34"/>
  </r>
  <r>
    <x v="2122"/>
    <x v="2"/>
    <n v="48.93"/>
  </r>
  <r>
    <x v="2403"/>
    <x v="5"/>
    <n v="38.7"/>
  </r>
  <r>
    <x v="2702"/>
    <x v="5"/>
    <n v="30.66"/>
  </r>
  <r>
    <x v="2224"/>
    <x v="2"/>
    <n v="22.47"/>
  </r>
  <r>
    <x v="2310"/>
    <x v="11"/>
    <n v="25.08"/>
  </r>
  <r>
    <x v="1855"/>
    <x v="1"/>
    <n v="156.897"/>
  </r>
  <r>
    <x v="2526"/>
    <x v="8"/>
    <n v="31.08"/>
  </r>
  <r>
    <x v="2196"/>
    <x v="11"/>
    <n v="66"/>
  </r>
  <r>
    <x v="2613"/>
    <x v="11"/>
    <n v="34.4925"/>
  </r>
  <r>
    <x v="860"/>
    <x v="1"/>
    <n v="91.152"/>
  </r>
  <r>
    <x v="2509"/>
    <x v="1"/>
    <n v="25.056"/>
  </r>
  <r>
    <x v="2372"/>
    <x v="1"/>
    <n v="45.972"/>
  </r>
  <r>
    <x v="1172"/>
    <x v="0"/>
    <n v="95.968"/>
  </r>
  <r>
    <x v="3409"/>
    <x v="5"/>
    <n v="9.54"/>
  </r>
  <r>
    <x v="3152"/>
    <x v="4"/>
    <n v="41.904"/>
  </r>
  <r>
    <x v="2330"/>
    <x v="5"/>
    <n v="39.879"/>
  </r>
  <r>
    <x v="3410"/>
    <x v="4"/>
    <n v="31.08"/>
  </r>
  <r>
    <x v="470"/>
    <x v="7"/>
    <n v="54.69"/>
  </r>
  <r>
    <x v="1027"/>
    <x v="7"/>
    <n v="57.516"/>
  </r>
  <r>
    <x v="2338"/>
    <x v="3"/>
    <n v="14.88"/>
  </r>
  <r>
    <x v="2769"/>
    <x v="7"/>
    <n v="22.8"/>
  </r>
  <r>
    <x v="1404"/>
    <x v="3"/>
    <n v="39.75"/>
  </r>
  <r>
    <x v="1496"/>
    <x v="3"/>
    <n v="32.22"/>
  </r>
  <r>
    <x v="1465"/>
    <x v="2"/>
    <n v="21.96"/>
  </r>
  <r>
    <x v="2310"/>
    <x v="9"/>
    <n v="66.88"/>
  </r>
  <r>
    <x v="1930"/>
    <x v="2"/>
    <n v="53.472"/>
  </r>
  <r>
    <x v="943"/>
    <x v="5"/>
    <n v="42.08"/>
  </r>
  <r>
    <x v="2397"/>
    <x v="9"/>
    <n v="34.4"/>
  </r>
  <r>
    <x v="1778"/>
    <x v="10"/>
    <n v="39.22"/>
  </r>
  <r>
    <x v="742"/>
    <x v="9"/>
    <n v="97.392"/>
  </r>
  <r>
    <x v="3087"/>
    <x v="5"/>
    <n v="23.85"/>
  </r>
  <r>
    <x v="2430"/>
    <x v="2"/>
    <n v="87.3"/>
  </r>
  <r>
    <x v="2219"/>
    <x v="2"/>
    <n v="117.96"/>
  </r>
  <r>
    <x v="2660"/>
    <x v="2"/>
    <n v="146.52"/>
  </r>
  <r>
    <x v="2470"/>
    <x v="5"/>
    <n v="28.98"/>
  </r>
  <r>
    <x v="1478"/>
    <x v="1"/>
    <n v="67.23"/>
  </r>
  <r>
    <x v="1912"/>
    <x v="8"/>
    <n v="87.42"/>
  </r>
  <r>
    <x v="2526"/>
    <x v="11"/>
    <n v="34.0326"/>
  </r>
  <r>
    <x v="1570"/>
    <x v="11"/>
    <n v="103.38"/>
  </r>
  <r>
    <x v="2494"/>
    <x v="6"/>
    <n v="50.67"/>
  </r>
  <r>
    <x v="2853"/>
    <x v="6"/>
    <n v="56.76"/>
  </r>
  <r>
    <x v="1339"/>
    <x v="1"/>
    <n v="58.536"/>
  </r>
  <r>
    <x v="3411"/>
    <x v="5"/>
    <n v="9.45"/>
  </r>
  <r>
    <x v="2608"/>
    <x v="0"/>
    <n v="10.688"/>
  </r>
  <r>
    <x v="2363"/>
    <x v="0"/>
    <n v="42.368"/>
  </r>
  <r>
    <x v="3412"/>
    <x v="5"/>
    <n v="41.86"/>
  </r>
  <r>
    <x v="3413"/>
    <x v="0"/>
    <n v="42.28"/>
  </r>
  <r>
    <x v="1442"/>
    <x v="0"/>
    <n v="35.91"/>
  </r>
  <r>
    <x v="2067"/>
    <x v="4"/>
    <n v="43.13"/>
  </r>
  <r>
    <x v="2240"/>
    <x v="2"/>
    <n v="39.264"/>
  </r>
  <r>
    <x v="2010"/>
    <x v="12"/>
    <n v="46.41"/>
  </r>
  <r>
    <x v="1853"/>
    <x v="7"/>
    <n v="39.54"/>
  </r>
  <r>
    <x v="1571"/>
    <x v="12"/>
    <n v="26.1"/>
  </r>
  <r>
    <x v="1965"/>
    <x v="3"/>
    <n v="37.86"/>
  </r>
  <r>
    <x v="2792"/>
    <x v="3"/>
    <n v="44.4"/>
  </r>
  <r>
    <x v="2106"/>
    <x v="3"/>
    <n v="23.25"/>
  </r>
  <r>
    <x v="1140"/>
    <x v="3"/>
    <n v="43.92"/>
  </r>
  <r>
    <x v="1308"/>
    <x v="3"/>
    <n v="22.11"/>
  </r>
  <r>
    <x v="2405"/>
    <x v="7"/>
    <n v="20.016"/>
  </r>
  <r>
    <x v="1666"/>
    <x v="5"/>
    <n v="40.4"/>
  </r>
  <r>
    <x v="1798"/>
    <x v="5"/>
    <n v="24.408"/>
  </r>
  <r>
    <x v="1016"/>
    <x v="10"/>
    <n v="32.62"/>
  </r>
  <r>
    <x v="363"/>
    <x v="5"/>
    <n v="76.368"/>
  </r>
  <r>
    <x v="1482"/>
    <x v="9"/>
    <n v="39.54"/>
  </r>
  <r>
    <x v="2738"/>
    <x v="2"/>
    <n v="33.88"/>
  </r>
  <r>
    <x v="2223"/>
    <x v="9"/>
    <n v="45.1"/>
  </r>
  <r>
    <x v="1061"/>
    <x v="10"/>
    <n v="25.356"/>
  </r>
  <r>
    <x v="2253"/>
    <x v="5"/>
    <n v="27.036"/>
  </r>
  <r>
    <x v="2300"/>
    <x v="9"/>
    <n v="48.72"/>
  </r>
  <r>
    <x v="2180"/>
    <x v="2"/>
    <n v="58.56"/>
  </r>
  <r>
    <x v="2024"/>
    <x v="2"/>
    <n v="14.82"/>
  </r>
  <r>
    <x v="2616"/>
    <x v="2"/>
    <n v="37.98"/>
  </r>
  <r>
    <x v="2938"/>
    <x v="9"/>
    <n v="59.4"/>
  </r>
  <r>
    <x v="1864"/>
    <x v="2"/>
    <n v="64.719"/>
  </r>
  <r>
    <x v="2427"/>
    <x v="5"/>
    <n v="68.04"/>
  </r>
  <r>
    <x v="2356"/>
    <x v="2"/>
    <n v="21.39"/>
  </r>
  <r>
    <x v="2754"/>
    <x v="2"/>
    <n v="42.03"/>
  </r>
  <r>
    <x v="1475"/>
    <x v="11"/>
    <n v="37.8102"/>
  </r>
  <r>
    <x v="2933"/>
    <x v="8"/>
    <n v="49.44"/>
  </r>
  <r>
    <x v="3202"/>
    <x v="11"/>
    <n v="22.7052"/>
  </r>
  <r>
    <x v="1687"/>
    <x v="8"/>
    <n v="60.57"/>
  </r>
  <r>
    <x v="2738"/>
    <x v="6"/>
    <n v="29.04"/>
  </r>
  <r>
    <x v="2094"/>
    <x v="8"/>
    <n v="59.22"/>
  </r>
  <r>
    <x v="2946"/>
    <x v="1"/>
    <n v="28.917"/>
  </r>
  <r>
    <x v="2051"/>
    <x v="11"/>
    <n v="160.1985"/>
  </r>
  <r>
    <x v="3412"/>
    <x v="0"/>
    <n v="41.86"/>
  </r>
  <r>
    <x v="2882"/>
    <x v="0"/>
    <n v="19.9"/>
  </r>
  <r>
    <x v="1173"/>
    <x v="2"/>
    <n v="90.99"/>
  </r>
  <r>
    <x v="3183"/>
    <x v="4"/>
    <n v="21.552"/>
  </r>
  <r>
    <x v="2652"/>
    <x v="5"/>
    <n v="69.93"/>
  </r>
  <r>
    <x v="2962"/>
    <x v="4"/>
    <n v="39.92"/>
  </r>
  <r>
    <x v="3152"/>
    <x v="4"/>
    <n v="27.936"/>
  </r>
  <r>
    <x v="3154"/>
    <x v="0"/>
    <n v="43.12"/>
  </r>
  <r>
    <x v="692"/>
    <x v="7"/>
    <n v="44.964"/>
  </r>
  <r>
    <x v="1757"/>
    <x v="7"/>
    <n v="37.128"/>
  </r>
  <r>
    <x v="1986"/>
    <x v="3"/>
    <n v="38.7"/>
  </r>
  <r>
    <x v="2041"/>
    <x v="7"/>
    <n v="42.06"/>
  </r>
  <r>
    <x v="1051"/>
    <x v="3"/>
    <n v="25.488"/>
  </r>
  <r>
    <x v="3050"/>
    <x v="5"/>
    <n v="37.66"/>
  </r>
  <r>
    <x v="2495"/>
    <x v="5"/>
    <n v="36.9"/>
  </r>
  <r>
    <x v="2424"/>
    <x v="9"/>
    <n v="52.68"/>
  </r>
  <r>
    <x v="2701"/>
    <x v="2"/>
    <n v="27.2"/>
  </r>
  <r>
    <x v="2001"/>
    <x v="9"/>
    <n v="50.76"/>
  </r>
  <r>
    <x v="3074"/>
    <x v="2"/>
    <n v="27.36"/>
  </r>
  <r>
    <x v="2985"/>
    <x v="9"/>
    <n v="78.3"/>
  </r>
  <r>
    <x v="2083"/>
    <x v="5"/>
    <n v="27.63"/>
  </r>
  <r>
    <x v="2604"/>
    <x v="9"/>
    <n v="21.96"/>
  </r>
  <r>
    <x v="2472"/>
    <x v="6"/>
    <n v="46.53"/>
  </r>
  <r>
    <x v="2941"/>
    <x v="11"/>
    <n v="18.6348"/>
  </r>
  <r>
    <x v="2346"/>
    <x v="11"/>
    <n v="28.302"/>
  </r>
  <r>
    <x v="2871"/>
    <x v="8"/>
    <n v="33.39"/>
  </r>
  <r>
    <x v="2151"/>
    <x v="6"/>
    <n v="36.78"/>
  </r>
  <r>
    <x v="2890"/>
    <x v="11"/>
    <n v="45.633"/>
  </r>
  <r>
    <x v="2001"/>
    <x v="11"/>
    <n v="42.1308"/>
  </r>
  <r>
    <x v="1696"/>
    <x v="6"/>
    <n v="32.31"/>
  </r>
  <r>
    <x v="3414"/>
    <x v="5"/>
    <n v="35.168"/>
  </r>
  <r>
    <x v="3377"/>
    <x v="5"/>
    <n v="13.272"/>
  </r>
  <r>
    <x v="1391"/>
    <x v="2"/>
    <n v="61.929"/>
  </r>
  <r>
    <x v="1885"/>
    <x v="2"/>
    <n v="38.432"/>
  </r>
  <r>
    <x v="2157"/>
    <x v="5"/>
    <n v="47.616"/>
  </r>
  <r>
    <x v="2499"/>
    <x v="4"/>
    <n v="50.352"/>
  </r>
  <r>
    <x v="1307"/>
    <x v="7"/>
    <n v="18.816"/>
  </r>
  <r>
    <x v="2160"/>
    <x v="7"/>
    <n v="12"/>
  </r>
  <r>
    <x v="2118"/>
    <x v="7"/>
    <n v="29.28"/>
  </r>
  <r>
    <x v="1445"/>
    <x v="7"/>
    <n v="26.58"/>
  </r>
  <r>
    <x v="1198"/>
    <x v="3"/>
    <n v="51.75"/>
  </r>
  <r>
    <x v="1841"/>
    <x v="3"/>
    <n v="47.34"/>
  </r>
  <r>
    <x v="2585"/>
    <x v="5"/>
    <n v="51.3"/>
  </r>
  <r>
    <x v="2536"/>
    <x v="10"/>
    <n v="34.8"/>
  </r>
  <r>
    <x v="2066"/>
    <x v="2"/>
    <n v="61.38"/>
  </r>
  <r>
    <x v="2265"/>
    <x v="5"/>
    <n v="30.24"/>
  </r>
  <r>
    <x v="2774"/>
    <x v="5"/>
    <n v="21.48"/>
  </r>
  <r>
    <x v="877"/>
    <x v="5"/>
    <n v="32.06"/>
  </r>
  <r>
    <x v="1539"/>
    <x v="2"/>
    <n v="62.72"/>
  </r>
  <r>
    <x v="2960"/>
    <x v="5"/>
    <n v="27.96"/>
  </r>
  <r>
    <x v="2228"/>
    <x v="2"/>
    <n v="36.936"/>
  </r>
  <r>
    <x v="1061"/>
    <x v="10"/>
    <n v="67.616"/>
  </r>
  <r>
    <x v="2108"/>
    <x v="10"/>
    <n v="40.8"/>
  </r>
  <r>
    <x v="2763"/>
    <x v="5"/>
    <n v="10.044"/>
  </r>
  <r>
    <x v="887"/>
    <x v="2"/>
    <n v="44.037"/>
  </r>
  <r>
    <x v="953"/>
    <x v="5"/>
    <n v="87.732"/>
  </r>
  <r>
    <x v="2452"/>
    <x v="2"/>
    <n v="25.56"/>
  </r>
  <r>
    <x v="2896"/>
    <x v="8"/>
    <n v="40.23"/>
  </r>
  <r>
    <x v="2449"/>
    <x v="11"/>
    <n v="39.4956"/>
  </r>
  <r>
    <x v="2403"/>
    <x v="11"/>
    <n v="26.7675"/>
  </r>
  <r>
    <x v="79"/>
    <x v="6"/>
    <n v="637.44"/>
  </r>
  <r>
    <x v="3092"/>
    <x v="0"/>
    <n v="23.36"/>
  </r>
  <r>
    <x v="3395"/>
    <x v="4"/>
    <n v="51.312"/>
  </r>
  <r>
    <x v="2455"/>
    <x v="0"/>
    <n v="34.848"/>
  </r>
  <r>
    <x v="3161"/>
    <x v="5"/>
    <n v="14.2"/>
  </r>
  <r>
    <x v="3415"/>
    <x v="2"/>
    <n v="25.92"/>
  </r>
  <r>
    <x v="2713"/>
    <x v="5"/>
    <n v="46.152"/>
  </r>
  <r>
    <x v="3392"/>
    <x v="2"/>
    <n v="16.192"/>
  </r>
  <r>
    <x v="2138"/>
    <x v="5"/>
    <n v="45.408"/>
  </r>
  <r>
    <x v="2608"/>
    <x v="5"/>
    <n v="37.408"/>
  </r>
  <r>
    <x v="1733"/>
    <x v="3"/>
    <n v="27.99"/>
  </r>
  <r>
    <x v="1735"/>
    <x v="7"/>
    <n v="47.232"/>
  </r>
  <r>
    <x v="1510"/>
    <x v="3"/>
    <n v="31.83"/>
  </r>
  <r>
    <x v="2788"/>
    <x v="7"/>
    <n v="28.56"/>
  </r>
  <r>
    <x v="2094"/>
    <x v="12"/>
    <n v="29.61"/>
  </r>
  <r>
    <x v="2750"/>
    <x v="3"/>
    <n v="35.52"/>
  </r>
  <r>
    <x v="1158"/>
    <x v="3"/>
    <n v="49.83"/>
  </r>
  <r>
    <x v="1739"/>
    <x v="5"/>
    <n v="42.444"/>
  </r>
  <r>
    <x v="1202"/>
    <x v="9"/>
    <n v="147.84"/>
  </r>
  <r>
    <x v="2448"/>
    <x v="2"/>
    <n v="20.484"/>
  </r>
  <r>
    <x v="2963"/>
    <x v="9"/>
    <n v="36.48"/>
  </r>
  <r>
    <x v="1309"/>
    <x v="2"/>
    <n v="38.68"/>
  </r>
  <r>
    <x v="2457"/>
    <x v="10"/>
    <n v="38.8"/>
  </r>
  <r>
    <x v="954"/>
    <x v="9"/>
    <n v="50.112"/>
  </r>
  <r>
    <x v="2132"/>
    <x v="2"/>
    <n v="79.92"/>
  </r>
  <r>
    <x v="2256"/>
    <x v="2"/>
    <n v="30.96"/>
  </r>
  <r>
    <x v="2097"/>
    <x v="5"/>
    <n v="37.89"/>
  </r>
  <r>
    <x v="787"/>
    <x v="9"/>
    <n v="46.74"/>
  </r>
  <r>
    <x v="1626"/>
    <x v="2"/>
    <n v="83.79"/>
  </r>
  <r>
    <x v="2492"/>
    <x v="9"/>
    <n v="35.64"/>
  </r>
  <r>
    <x v="2447"/>
    <x v="11"/>
    <n v="45.1935"/>
  </r>
  <r>
    <x v="1841"/>
    <x v="1"/>
    <n v="85.212"/>
  </r>
  <r>
    <x v="2416"/>
    <x v="11"/>
    <n v="35.7846"/>
  </r>
  <r>
    <x v="906"/>
    <x v="11"/>
    <n v="49.365"/>
  </r>
  <r>
    <x v="833"/>
    <x v="1"/>
    <n v="1648.998"/>
  </r>
  <r>
    <x v="1225"/>
    <x v="1"/>
    <n v="62.136"/>
  </r>
  <r>
    <x v="3416"/>
    <x v="0"/>
    <n v="8.904"/>
  </r>
  <r>
    <x v="2204"/>
    <x v="5"/>
    <n v="36.792"/>
  </r>
  <r>
    <x v="3015"/>
    <x v="4"/>
    <n v="18.96"/>
  </r>
  <r>
    <x v="3066"/>
    <x v="4"/>
    <n v="48.86"/>
  </r>
  <r>
    <x v="3417"/>
    <x v="5"/>
    <n v="11.824"/>
  </r>
  <r>
    <x v="1637"/>
    <x v="4"/>
    <n v="171.288"/>
  </r>
  <r>
    <x v="3418"/>
    <x v="0"/>
    <n v="23.616"/>
  </r>
  <r>
    <x v="3164"/>
    <x v="0"/>
    <n v="52.56"/>
  </r>
  <r>
    <x v="3301"/>
    <x v="4"/>
    <n v="18.9"/>
  </r>
  <r>
    <x v="2936"/>
    <x v="4"/>
    <n v="46.2"/>
  </r>
  <r>
    <x v="1179"/>
    <x v="3"/>
    <n v="50.55"/>
  </r>
  <r>
    <x v="1625"/>
    <x v="7"/>
    <n v="29.22"/>
  </r>
  <r>
    <x v="2093"/>
    <x v="7"/>
    <n v="31.17"/>
  </r>
  <r>
    <x v="1814"/>
    <x v="3"/>
    <n v="19.332"/>
  </r>
  <r>
    <x v="2404"/>
    <x v="3"/>
    <n v="43.44"/>
  </r>
  <r>
    <x v="1960"/>
    <x v="7"/>
    <n v="29.67"/>
  </r>
  <r>
    <x v="1739"/>
    <x v="7"/>
    <n v="35.37"/>
  </r>
  <r>
    <x v="2656"/>
    <x v="12"/>
    <n v="40.98"/>
  </r>
  <r>
    <x v="3126"/>
    <x v="2"/>
    <n v="51.68"/>
  </r>
  <r>
    <x v="2677"/>
    <x v="5"/>
    <n v="20.76"/>
  </r>
  <r>
    <x v="2625"/>
    <x v="5"/>
    <n v="8.84"/>
  </r>
  <r>
    <x v="2700"/>
    <x v="2"/>
    <n v="33.57"/>
  </r>
  <r>
    <x v="847"/>
    <x v="2"/>
    <n v="102.438"/>
  </r>
  <r>
    <x v="877"/>
    <x v="2"/>
    <n v="48.09"/>
  </r>
  <r>
    <x v="2693"/>
    <x v="2"/>
    <n v="42.9"/>
  </r>
  <r>
    <x v="2463"/>
    <x v="2"/>
    <n v="42.12"/>
  </r>
  <r>
    <x v="2084"/>
    <x v="6"/>
    <n v="32.01"/>
  </r>
  <r>
    <x v="2304"/>
    <x v="8"/>
    <n v="26.76"/>
  </r>
  <r>
    <x v="2236"/>
    <x v="1"/>
    <n v="17.82"/>
  </r>
  <r>
    <x v="2856"/>
    <x v="11"/>
    <n v="32.3883"/>
  </r>
  <r>
    <x v="2942"/>
    <x v="8"/>
    <n v="29.52"/>
  </r>
  <r>
    <x v="1981"/>
    <x v="6"/>
    <n v="38.52"/>
  </r>
  <r>
    <x v="1144"/>
    <x v="11"/>
    <n v="80.178"/>
  </r>
  <r>
    <x v="2318"/>
    <x v="8"/>
    <n v="30.69"/>
  </r>
  <r>
    <x v="3419"/>
    <x v="0"/>
    <n v="23.976"/>
  </r>
  <r>
    <x v="2324"/>
    <x v="4"/>
    <n v="22.23"/>
  </r>
  <r>
    <x v="3420"/>
    <x v="4"/>
    <n v="35.1"/>
  </r>
  <r>
    <x v="3127"/>
    <x v="4"/>
    <n v="44.4"/>
  </r>
  <r>
    <x v="2271"/>
    <x v="5"/>
    <n v="64.14"/>
  </r>
  <r>
    <x v="1010"/>
    <x v="7"/>
    <n v="20.544"/>
  </r>
  <r>
    <x v="2990"/>
    <x v="3"/>
    <n v="13.38"/>
  </r>
  <r>
    <x v="1563"/>
    <x v="3"/>
    <n v="37.86"/>
  </r>
  <r>
    <x v="1738"/>
    <x v="3"/>
    <n v="48.39"/>
  </r>
  <r>
    <x v="1553"/>
    <x v="3"/>
    <n v="29.73"/>
  </r>
  <r>
    <x v="2762"/>
    <x v="3"/>
    <n v="24.72"/>
  </r>
  <r>
    <x v="1201"/>
    <x v="3"/>
    <n v="20.421"/>
  </r>
  <r>
    <x v="2473"/>
    <x v="3"/>
    <n v="34.92"/>
  </r>
  <r>
    <x v="416"/>
    <x v="5"/>
    <n v="158.328"/>
  </r>
  <r>
    <x v="2535"/>
    <x v="5"/>
    <n v="23.32"/>
  </r>
  <r>
    <x v="2579"/>
    <x v="9"/>
    <n v="23.84"/>
  </r>
  <r>
    <x v="3386"/>
    <x v="9"/>
    <n v="32.9"/>
  </r>
  <r>
    <x v="1657"/>
    <x v="2"/>
    <n v="32.832"/>
  </r>
  <r>
    <x v="1537"/>
    <x v="2"/>
    <n v="66.15"/>
  </r>
  <r>
    <x v="2938"/>
    <x v="9"/>
    <n v="19.8"/>
  </r>
  <r>
    <x v="2224"/>
    <x v="9"/>
    <n v="80.892"/>
  </r>
  <r>
    <x v="2198"/>
    <x v="9"/>
    <n v="19.41"/>
  </r>
  <r>
    <x v="2763"/>
    <x v="2"/>
    <n v="62.37"/>
  </r>
  <r>
    <x v="2452"/>
    <x v="9"/>
    <n v="31.95"/>
  </r>
  <r>
    <x v="2405"/>
    <x v="2"/>
    <n v="16.68"/>
  </r>
  <r>
    <x v="1492"/>
    <x v="2"/>
    <n v="38.16"/>
  </r>
  <r>
    <x v="2291"/>
    <x v="9"/>
    <n v="18.87"/>
  </r>
  <r>
    <x v="2321"/>
    <x v="1"/>
    <n v="107.055"/>
  </r>
  <r>
    <x v="2345"/>
    <x v="6"/>
    <n v="54.36"/>
  </r>
  <r>
    <x v="2134"/>
    <x v="1"/>
    <n v="51.354"/>
  </r>
  <r>
    <x v="1279"/>
    <x v="6"/>
    <n v="71.28"/>
  </r>
  <r>
    <x v="1016"/>
    <x v="1"/>
    <n v="58.716"/>
  </r>
  <r>
    <x v="3057"/>
    <x v="1"/>
    <n v="38.961"/>
  </r>
  <r>
    <x v="3421"/>
    <x v="0"/>
    <n v="20.736"/>
  </r>
  <r>
    <x v="3001"/>
    <x v="4"/>
    <n v="12.88"/>
  </r>
  <r>
    <x v="3174"/>
    <x v="5"/>
    <n v="59.97"/>
  </r>
  <r>
    <x v="3215"/>
    <x v="5"/>
    <n v="30"/>
  </r>
  <r>
    <x v="1442"/>
    <x v="0"/>
    <n v="68.04"/>
  </r>
  <r>
    <x v="1465"/>
    <x v="7"/>
    <n v="27.45"/>
  </r>
  <r>
    <x v="1182"/>
    <x v="7"/>
    <n v="54.54"/>
  </r>
  <r>
    <x v="2866"/>
    <x v="7"/>
    <n v="15.66"/>
  </r>
  <r>
    <x v="3422"/>
    <x v="3"/>
    <n v="26.88"/>
  </r>
  <r>
    <x v="1472"/>
    <x v="7"/>
    <n v="47.55"/>
  </r>
  <r>
    <x v="426"/>
    <x v="7"/>
    <n v="49.572"/>
  </r>
  <r>
    <x v="2692"/>
    <x v="3"/>
    <n v="54.36"/>
  </r>
  <r>
    <x v="2634"/>
    <x v="7"/>
    <n v="27.18"/>
  </r>
  <r>
    <x v="2395"/>
    <x v="7"/>
    <n v="45.72"/>
  </r>
  <r>
    <x v="990"/>
    <x v="9"/>
    <n v="85.536"/>
  </r>
  <r>
    <x v="1950"/>
    <x v="9"/>
    <n v="63.24"/>
  </r>
  <r>
    <x v="1166"/>
    <x v="10"/>
    <n v="82.848"/>
  </r>
  <r>
    <x v="2016"/>
    <x v="9"/>
    <n v="56.628"/>
  </r>
  <r>
    <x v="2926"/>
    <x v="9"/>
    <n v="59.325"/>
  </r>
  <r>
    <x v="2465"/>
    <x v="2"/>
    <n v="42.57"/>
  </r>
  <r>
    <x v="2558"/>
    <x v="5"/>
    <n v="27.864"/>
  </r>
  <r>
    <x v="2450"/>
    <x v="9"/>
    <n v="21.96"/>
  </r>
  <r>
    <x v="1796"/>
    <x v="2"/>
    <n v="43.752"/>
  </r>
  <r>
    <x v="1600"/>
    <x v="9"/>
    <n v="46.53"/>
  </r>
  <r>
    <x v="1371"/>
    <x v="2"/>
    <n v="45.18"/>
  </r>
  <r>
    <x v="2588"/>
    <x v="9"/>
    <n v="73.2"/>
  </r>
  <r>
    <x v="2199"/>
    <x v="2"/>
    <n v="68.22"/>
  </r>
  <r>
    <x v="1754"/>
    <x v="2"/>
    <n v="84.78"/>
  </r>
  <r>
    <x v="2542"/>
    <x v="1"/>
    <n v="22.248"/>
  </r>
  <r>
    <x v="1986"/>
    <x v="11"/>
    <n v="21.285"/>
  </r>
  <r>
    <x v="2106"/>
    <x v="8"/>
    <n v="34.875"/>
  </r>
  <r>
    <x v="2181"/>
    <x v="1"/>
    <n v="26.64"/>
  </r>
  <r>
    <x v="3423"/>
    <x v="4"/>
    <n v="23.92"/>
  </r>
  <r>
    <x v="3424"/>
    <x v="0"/>
    <n v="59.1"/>
  </r>
  <r>
    <x v="3344"/>
    <x v="0"/>
    <n v="27.552"/>
  </r>
  <r>
    <x v="3282"/>
    <x v="0"/>
    <n v="14.62"/>
  </r>
  <r>
    <x v="2966"/>
    <x v="4"/>
    <n v="58.08"/>
  </r>
  <r>
    <x v="3284"/>
    <x v="4"/>
    <n v="55.86"/>
  </r>
  <r>
    <x v="3425"/>
    <x v="5"/>
    <n v="93.248"/>
  </r>
  <r>
    <x v="1709"/>
    <x v="7"/>
    <n v="36.072"/>
  </r>
  <r>
    <x v="2451"/>
    <x v="3"/>
    <n v="14.49"/>
  </r>
  <r>
    <x v="1736"/>
    <x v="7"/>
    <n v="33.84"/>
  </r>
  <r>
    <x v="1168"/>
    <x v="7"/>
    <n v="23.004"/>
  </r>
  <r>
    <x v="2738"/>
    <x v="7"/>
    <n v="14.52"/>
  </r>
  <r>
    <x v="2230"/>
    <x v="3"/>
    <n v="100.92"/>
  </r>
  <r>
    <x v="3259"/>
    <x v="3"/>
    <n v="28.56"/>
  </r>
  <r>
    <x v="688"/>
    <x v="3"/>
    <n v="74.664"/>
  </r>
  <r>
    <x v="2746"/>
    <x v="3"/>
    <n v="63.3"/>
  </r>
  <r>
    <x v="2012"/>
    <x v="3"/>
    <n v="29.91"/>
  </r>
  <r>
    <x v="2038"/>
    <x v="5"/>
    <n v="74.32"/>
  </r>
  <r>
    <x v="2801"/>
    <x v="9"/>
    <n v="18.28"/>
  </r>
  <r>
    <x v="2359"/>
    <x v="5"/>
    <n v="33.36"/>
  </r>
  <r>
    <x v="1911"/>
    <x v="2"/>
    <n v="34.92"/>
  </r>
  <r>
    <x v="2383"/>
    <x v="10"/>
    <n v="40.4"/>
  </r>
  <r>
    <x v="2164"/>
    <x v="2"/>
    <n v="55.5"/>
  </r>
  <r>
    <x v="1499"/>
    <x v="2"/>
    <n v="29.208"/>
  </r>
  <r>
    <x v="2416"/>
    <x v="9"/>
    <n v="66.177"/>
  </r>
  <r>
    <x v="2836"/>
    <x v="9"/>
    <n v="19.935"/>
  </r>
  <r>
    <x v="1100"/>
    <x v="2"/>
    <n v="43.2"/>
  </r>
  <r>
    <x v="2396"/>
    <x v="9"/>
    <n v="46.98"/>
  </r>
  <r>
    <x v="1750"/>
    <x v="9"/>
    <n v="17.19"/>
  </r>
  <r>
    <x v="2006"/>
    <x v="2"/>
    <n v="23.55"/>
  </r>
  <r>
    <x v="2690"/>
    <x v="8"/>
    <n v="24.48"/>
  </r>
  <r>
    <x v="2075"/>
    <x v="11"/>
    <n v="71.8116"/>
  </r>
  <r>
    <x v="2656"/>
    <x v="1"/>
    <n v="36.882"/>
  </r>
  <r>
    <x v="3117"/>
    <x v="11"/>
    <n v="29.7648"/>
  </r>
  <r>
    <x v="1085"/>
    <x v="11"/>
    <n v="134.6094"/>
  </r>
  <r>
    <x v="1506"/>
    <x v="1"/>
    <n v="54.66"/>
  </r>
  <r>
    <x v="3426"/>
    <x v="2"/>
    <n v="350.973"/>
  </r>
  <r>
    <x v="2488"/>
    <x v="5"/>
    <n v="71.98"/>
  </r>
  <r>
    <x v="3427"/>
    <x v="2"/>
    <n v="31.68"/>
  </r>
  <r>
    <x v="3319"/>
    <x v="4"/>
    <n v="39.072"/>
  </r>
  <r>
    <x v="3319"/>
    <x v="4"/>
    <n v="40.7"/>
  </r>
  <r>
    <x v="3071"/>
    <x v="0"/>
    <n v="30.336"/>
  </r>
  <r>
    <x v="2515"/>
    <x v="3"/>
    <n v="27.09"/>
  </r>
  <r>
    <x v="2484"/>
    <x v="12"/>
    <n v="15.48"/>
  </r>
  <r>
    <x v="1473"/>
    <x v="3"/>
    <n v="37.35"/>
  </r>
  <r>
    <x v="1087"/>
    <x v="3"/>
    <n v="17.334"/>
  </r>
  <r>
    <x v="2544"/>
    <x v="7"/>
    <n v="44.4"/>
  </r>
  <r>
    <x v="1060"/>
    <x v="3"/>
    <n v="47.4"/>
  </r>
  <r>
    <x v="883"/>
    <x v="3"/>
    <n v="32.19"/>
  </r>
  <r>
    <x v="2519"/>
    <x v="2"/>
    <n v="23.84"/>
  </r>
  <r>
    <x v="2535"/>
    <x v="9"/>
    <n v="23.32"/>
  </r>
  <r>
    <x v="2010"/>
    <x v="9"/>
    <n v="92.82"/>
  </r>
  <r>
    <x v="2405"/>
    <x v="5"/>
    <n v="44.48"/>
  </r>
  <r>
    <x v="2057"/>
    <x v="9"/>
    <n v="43.2"/>
  </r>
  <r>
    <x v="1395"/>
    <x v="5"/>
    <n v="102.78"/>
  </r>
  <r>
    <x v="2964"/>
    <x v="2"/>
    <n v="17.73"/>
  </r>
  <r>
    <x v="837"/>
    <x v="2"/>
    <n v="132.57"/>
  </r>
  <r>
    <x v="2117"/>
    <x v="2"/>
    <n v="50.868"/>
  </r>
  <r>
    <x v="2465"/>
    <x v="6"/>
    <n v="21.285"/>
  </r>
  <r>
    <x v="2893"/>
    <x v="8"/>
    <n v="13.11"/>
  </r>
  <r>
    <x v="2132"/>
    <x v="11"/>
    <n v="58.608"/>
  </r>
  <r>
    <x v="3323"/>
    <x v="1"/>
    <n v="43.254"/>
  </r>
  <r>
    <x v="3021"/>
    <x v="8"/>
    <n v="22.92"/>
  </r>
  <r>
    <x v="2662"/>
    <x v="1"/>
    <n v="63.9"/>
  </r>
  <r>
    <x v="2485"/>
    <x v="1"/>
    <n v="28.08"/>
  </r>
  <r>
    <x v="1407"/>
    <x v="4"/>
    <n v="129.568"/>
  </r>
  <r>
    <x v="3355"/>
    <x v="2"/>
    <n v="10.95"/>
  </r>
  <r>
    <x v="3286"/>
    <x v="5"/>
    <n v="18.84"/>
  </r>
  <r>
    <x v="2620"/>
    <x v="5"/>
    <n v="11.672"/>
  </r>
  <r>
    <x v="2753"/>
    <x v="5"/>
    <n v="25.06"/>
  </r>
  <r>
    <x v="2839"/>
    <x v="4"/>
    <n v="18.18"/>
  </r>
  <r>
    <x v="2751"/>
    <x v="3"/>
    <n v="43.8"/>
  </r>
  <r>
    <x v="2273"/>
    <x v="3"/>
    <n v="20.7"/>
  </r>
  <r>
    <x v="895"/>
    <x v="3"/>
    <n v="51.102"/>
  </r>
  <r>
    <x v="2055"/>
    <x v="3"/>
    <n v="18.36"/>
  </r>
  <r>
    <x v="2087"/>
    <x v="7"/>
    <n v="44.34"/>
  </r>
  <r>
    <x v="1732"/>
    <x v="3"/>
    <n v="22.392"/>
  </r>
  <r>
    <x v="1711"/>
    <x v="3"/>
    <n v="48.762"/>
  </r>
  <r>
    <x v="2770"/>
    <x v="2"/>
    <n v="31.92"/>
  </r>
  <r>
    <x v="1801"/>
    <x v="2"/>
    <n v="30.24"/>
  </r>
  <r>
    <x v="2151"/>
    <x v="9"/>
    <n v="61.3"/>
  </r>
  <r>
    <x v="1502"/>
    <x v="2"/>
    <n v="37.82"/>
  </r>
  <r>
    <x v="1029"/>
    <x v="10"/>
    <n v="47.7"/>
  </r>
  <r>
    <x v="2765"/>
    <x v="10"/>
    <n v="46.64"/>
  </r>
  <r>
    <x v="1181"/>
    <x v="2"/>
    <n v="34.824"/>
  </r>
  <r>
    <x v="1113"/>
    <x v="2"/>
    <n v="248.32236"/>
  </r>
  <r>
    <x v="2551"/>
    <x v="9"/>
    <n v="18.96"/>
  </r>
  <r>
    <x v="2643"/>
    <x v="2"/>
    <n v="38.24"/>
  </r>
  <r>
    <x v="2948"/>
    <x v="9"/>
    <n v="29.4"/>
  </r>
  <r>
    <x v="2571"/>
    <x v="2"/>
    <n v="27.6"/>
  </r>
  <r>
    <x v="2581"/>
    <x v="2"/>
    <n v="53.76"/>
  </r>
  <r>
    <x v="1445"/>
    <x v="9"/>
    <n v="69.975"/>
  </r>
  <r>
    <x v="2132"/>
    <x v="11"/>
    <n v="58.3416"/>
  </r>
  <r>
    <x v="2426"/>
    <x v="1"/>
    <n v="41.472"/>
  </r>
  <r>
    <x v="2841"/>
    <x v="11"/>
    <n v="35.856"/>
  </r>
  <r>
    <x v="1361"/>
    <x v="8"/>
    <n v="63.87"/>
  </r>
  <r>
    <x v="2373"/>
    <x v="11"/>
    <n v="18.546"/>
  </r>
  <r>
    <x v="2146"/>
    <x v="8"/>
    <n v="19.68"/>
  </r>
  <r>
    <x v="2376"/>
    <x v="1"/>
    <n v="86.184"/>
  </r>
  <r>
    <x v="2149"/>
    <x v="6"/>
    <n v="36.18"/>
  </r>
  <r>
    <x v="1639"/>
    <x v="1"/>
    <n v="26.37"/>
  </r>
  <r>
    <x v="3048"/>
    <x v="4"/>
    <n v="44.75"/>
  </r>
  <r>
    <x v="2119"/>
    <x v="0"/>
    <n v="55.92"/>
  </r>
  <r>
    <x v="3026"/>
    <x v="4"/>
    <n v="36.44"/>
  </r>
  <r>
    <x v="1520"/>
    <x v="4"/>
    <n v="32.776"/>
  </r>
  <r>
    <x v="2618"/>
    <x v="2"/>
    <n v="35.52"/>
  </r>
  <r>
    <x v="2071"/>
    <x v="3"/>
    <n v="13.95"/>
  </r>
  <r>
    <x v="2770"/>
    <x v="3"/>
    <n v="63.84"/>
  </r>
  <r>
    <x v="2208"/>
    <x v="7"/>
    <n v="25.23"/>
  </r>
  <r>
    <x v="1681"/>
    <x v="7"/>
    <n v="35.352"/>
  </r>
  <r>
    <x v="1492"/>
    <x v="3"/>
    <n v="89.04"/>
  </r>
  <r>
    <x v="2161"/>
    <x v="7"/>
    <n v="26.49"/>
  </r>
  <r>
    <x v="2613"/>
    <x v="3"/>
    <n v="15.75"/>
  </r>
  <r>
    <x v="778"/>
    <x v="9"/>
    <n v="43.404"/>
  </r>
  <r>
    <x v="2690"/>
    <x v="5"/>
    <n v="57.12"/>
  </r>
  <r>
    <x v="2932"/>
    <x v="9"/>
    <n v="15.56"/>
  </r>
  <r>
    <x v="2117"/>
    <x v="5"/>
    <n v="23.076"/>
  </r>
  <r>
    <x v="1382"/>
    <x v="9"/>
    <n v="71.64"/>
  </r>
  <r>
    <x v="1010"/>
    <x v="10"/>
    <n v="41.088"/>
  </r>
  <r>
    <x v="2349"/>
    <x v="9"/>
    <n v="15.144"/>
  </r>
  <r>
    <x v="1570"/>
    <x v="9"/>
    <n v="27.568"/>
  </r>
  <r>
    <x v="2051"/>
    <x v="9"/>
    <n v="17.556"/>
  </r>
  <r>
    <x v="2199"/>
    <x v="5"/>
    <n v="22.74"/>
  </r>
  <r>
    <x v="1683"/>
    <x v="2"/>
    <n v="34.08"/>
  </r>
  <r>
    <x v="1122"/>
    <x v="5"/>
    <n v="73.944"/>
  </r>
  <r>
    <x v="1360"/>
    <x v="5"/>
    <n v="19.776"/>
  </r>
  <r>
    <x v="543"/>
    <x v="2"/>
    <n v="54.96"/>
  </r>
  <r>
    <x v="1255"/>
    <x v="11"/>
    <n v="42.7074"/>
  </r>
  <r>
    <x v="2145"/>
    <x v="1"/>
    <n v="34.182"/>
  </r>
  <r>
    <x v="1838"/>
    <x v="1"/>
    <n v="84.78"/>
  </r>
  <r>
    <x v="2589"/>
    <x v="11"/>
    <n v="31.8645"/>
  </r>
  <r>
    <x v="2480"/>
    <x v="8"/>
    <n v="23.7"/>
  </r>
  <r>
    <x v="1571"/>
    <x v="6"/>
    <n v="52.2"/>
  </r>
  <r>
    <x v="1264"/>
    <x v="6"/>
    <n v="41.835"/>
  </r>
  <r>
    <x v="2576"/>
    <x v="1"/>
    <n v="30.024"/>
  </r>
  <r>
    <x v="3370"/>
    <x v="0"/>
    <n v="20.37"/>
  </r>
  <r>
    <x v="2925"/>
    <x v="2"/>
    <n v="33.45"/>
  </r>
  <r>
    <x v="1353"/>
    <x v="0"/>
    <n v="54.96"/>
  </r>
  <r>
    <x v="3256"/>
    <x v="4"/>
    <n v="32.4"/>
  </r>
  <r>
    <x v="2249"/>
    <x v="3"/>
    <n v="23.25"/>
  </r>
  <r>
    <x v="3130"/>
    <x v="7"/>
    <n v="27.6"/>
  </r>
  <r>
    <x v="1859"/>
    <x v="7"/>
    <n v="51.27"/>
  </r>
  <r>
    <x v="3087"/>
    <x v="3"/>
    <n v="28.62"/>
  </r>
  <r>
    <x v="2128"/>
    <x v="7"/>
    <n v="17.928"/>
  </r>
  <r>
    <x v="1697"/>
    <x v="7"/>
    <n v="100.74"/>
  </r>
  <r>
    <x v="1890"/>
    <x v="3"/>
    <n v="41.19"/>
  </r>
  <r>
    <x v="2540"/>
    <x v="7"/>
    <n v="26.448"/>
  </r>
  <r>
    <x v="2802"/>
    <x v="3"/>
    <n v="10.728"/>
  </r>
  <r>
    <x v="2364"/>
    <x v="2"/>
    <n v="31.68"/>
  </r>
  <r>
    <x v="2906"/>
    <x v="10"/>
    <n v="45.1"/>
  </r>
  <r>
    <x v="2094"/>
    <x v="2"/>
    <n v="35.532"/>
  </r>
  <r>
    <x v="531"/>
    <x v="2"/>
    <n v="67.32"/>
  </r>
  <r>
    <x v="2935"/>
    <x v="10"/>
    <n v="56.88"/>
  </r>
  <r>
    <x v="2462"/>
    <x v="5"/>
    <n v="22.86"/>
  </r>
  <r>
    <x v="1733"/>
    <x v="9"/>
    <n v="75.573"/>
  </r>
  <r>
    <x v="2024"/>
    <x v="9"/>
    <n v="37.05"/>
  </r>
  <r>
    <x v="2245"/>
    <x v="2"/>
    <n v="94.05"/>
  </r>
  <r>
    <x v="2650"/>
    <x v="2"/>
    <n v="55.944"/>
  </r>
  <r>
    <x v="2556"/>
    <x v="5"/>
    <n v="50.76"/>
  </r>
  <r>
    <x v="2489"/>
    <x v="2"/>
    <n v="84.9"/>
  </r>
  <r>
    <x v="1870"/>
    <x v="6"/>
    <n v="58.14"/>
  </r>
  <r>
    <x v="933"/>
    <x v="1"/>
    <n v="49.41"/>
  </r>
  <r>
    <x v="2885"/>
    <x v="8"/>
    <n v="55.65"/>
  </r>
  <r>
    <x v="2342"/>
    <x v="6"/>
    <n v="38.7"/>
  </r>
  <r>
    <x v="2562"/>
    <x v="11"/>
    <n v="55.98"/>
  </r>
  <r>
    <x v="1241"/>
    <x v="11"/>
    <n v="73.0146"/>
  </r>
  <r>
    <x v="699"/>
    <x v="6"/>
    <n v="29.85"/>
  </r>
  <r>
    <x v="3277"/>
    <x v="4"/>
    <n v="18.16"/>
  </r>
  <r>
    <x v="3428"/>
    <x v="4"/>
    <n v="19.752"/>
  </r>
  <r>
    <x v="2580"/>
    <x v="5"/>
    <n v="101.94"/>
  </r>
  <r>
    <x v="3394"/>
    <x v="4"/>
    <n v="30.576"/>
  </r>
  <r>
    <x v="1666"/>
    <x v="7"/>
    <n v="60.6"/>
  </r>
  <r>
    <x v="2074"/>
    <x v="7"/>
    <n v="26.544"/>
  </r>
  <r>
    <x v="2430"/>
    <x v="3"/>
    <n v="17.46"/>
  </r>
  <r>
    <x v="929"/>
    <x v="3"/>
    <n v="100.44"/>
  </r>
  <r>
    <x v="1599"/>
    <x v="3"/>
    <n v="38.37"/>
  </r>
  <r>
    <x v="2956"/>
    <x v="7"/>
    <n v="22.5"/>
  </r>
  <r>
    <x v="238"/>
    <x v="7"/>
    <n v="128.37"/>
  </r>
  <r>
    <x v="65"/>
    <x v="12"/>
    <n v="148.74"/>
  </r>
  <r>
    <x v="1190"/>
    <x v="7"/>
    <n v="47.43"/>
  </r>
  <r>
    <x v="1508"/>
    <x v="3"/>
    <n v="30.21"/>
  </r>
  <r>
    <x v="2080"/>
    <x v="2"/>
    <n v="100.32"/>
  </r>
  <r>
    <x v="2604"/>
    <x v="5"/>
    <n v="28.24"/>
  </r>
  <r>
    <x v="1544"/>
    <x v="2"/>
    <n v="35.04"/>
  </r>
  <r>
    <x v="2794"/>
    <x v="2"/>
    <n v="29.2"/>
  </r>
  <r>
    <x v="2305"/>
    <x v="5"/>
    <n v="93.84"/>
  </r>
  <r>
    <x v="2032"/>
    <x v="9"/>
    <n v="60.624"/>
  </r>
  <r>
    <x v="1607"/>
    <x v="10"/>
    <n v="137.6"/>
  </r>
  <r>
    <x v="1800"/>
    <x v="5"/>
    <n v="54.42"/>
  </r>
  <r>
    <x v="2948"/>
    <x v="5"/>
    <n v="53.9"/>
  </r>
  <r>
    <x v="2177"/>
    <x v="9"/>
    <n v="60"/>
  </r>
  <r>
    <x v="2196"/>
    <x v="2"/>
    <n v="44"/>
  </r>
  <r>
    <x v="2024"/>
    <x v="5"/>
    <n v="44.46"/>
  </r>
  <r>
    <x v="2523"/>
    <x v="2"/>
    <n v="56.94"/>
  </r>
  <r>
    <x v="1537"/>
    <x v="2"/>
    <n v="66.15"/>
  </r>
  <r>
    <x v="1575"/>
    <x v="2"/>
    <n v="39"/>
  </r>
  <r>
    <x v="1911"/>
    <x v="2"/>
    <n v="31.428"/>
  </r>
  <r>
    <x v="2057"/>
    <x v="2"/>
    <n v="48"/>
  </r>
  <r>
    <x v="3024"/>
    <x v="6"/>
    <n v="54.18"/>
  </r>
  <r>
    <x v="2751"/>
    <x v="8"/>
    <n v="43.8"/>
  </r>
  <r>
    <x v="2528"/>
    <x v="1"/>
    <n v="76.032"/>
  </r>
  <r>
    <x v="2891"/>
    <x v="1"/>
    <n v="33.048"/>
  </r>
  <r>
    <x v="1383"/>
    <x v="1"/>
    <n v="63.936"/>
  </r>
  <r>
    <x v="2350"/>
    <x v="1"/>
    <n v="33.984"/>
  </r>
  <r>
    <x v="2459"/>
    <x v="1"/>
    <n v="66.6"/>
  </r>
  <r>
    <x v="2953"/>
    <x v="1"/>
    <n v="57.996"/>
  </r>
  <r>
    <x v="3340"/>
    <x v="2"/>
    <n v="36.352"/>
  </r>
  <r>
    <x v="2081"/>
    <x v="2"/>
    <n v="70.08"/>
  </r>
  <r>
    <x v="3429"/>
    <x v="4"/>
    <n v="8.8"/>
  </r>
  <r>
    <x v="1619"/>
    <x v="0"/>
    <n v="39.98"/>
  </r>
  <r>
    <x v="3430"/>
    <x v="5"/>
    <n v="50.96"/>
  </r>
  <r>
    <x v="3431"/>
    <x v="5"/>
    <n v="15.92"/>
  </r>
  <r>
    <x v="1775"/>
    <x v="5"/>
    <n v="91.056"/>
  </r>
  <r>
    <x v="2268"/>
    <x v="7"/>
    <n v="13.608"/>
  </r>
  <r>
    <x v="1808"/>
    <x v="3"/>
    <n v="18.27"/>
  </r>
  <r>
    <x v="1537"/>
    <x v="7"/>
    <n v="10.584"/>
  </r>
  <r>
    <x v="1114"/>
    <x v="7"/>
    <n v="25.596"/>
  </r>
  <r>
    <x v="886"/>
    <x v="3"/>
    <n v="144.18"/>
  </r>
  <r>
    <x v="2933"/>
    <x v="3"/>
    <n v="74.16"/>
  </r>
  <r>
    <x v="1779"/>
    <x v="3"/>
    <n v="62.31"/>
  </r>
  <r>
    <x v="2625"/>
    <x v="7"/>
    <n v="13.26"/>
  </r>
  <r>
    <x v="2311"/>
    <x v="3"/>
    <n v="14.28"/>
  </r>
  <r>
    <x v="2627"/>
    <x v="3"/>
    <n v="34.848"/>
  </r>
  <r>
    <x v="1290"/>
    <x v="7"/>
    <n v="18.06"/>
  </r>
  <r>
    <x v="870"/>
    <x v="10"/>
    <n v="43.65"/>
  </r>
  <r>
    <x v="1773"/>
    <x v="2"/>
    <n v="44.604"/>
  </r>
  <r>
    <x v="1283"/>
    <x v="9"/>
    <n v="23.268"/>
  </r>
  <r>
    <x v="2001"/>
    <x v="9"/>
    <n v="33.84"/>
  </r>
  <r>
    <x v="2188"/>
    <x v="5"/>
    <n v="30.84"/>
  </r>
  <r>
    <x v="2435"/>
    <x v="2"/>
    <n v="21.4"/>
  </r>
  <r>
    <x v="2763"/>
    <x v="9"/>
    <n v="33.48"/>
  </r>
  <r>
    <x v="2960"/>
    <x v="2"/>
    <n v="23.3"/>
  </r>
  <r>
    <x v="3087"/>
    <x v="9"/>
    <n v="28.62"/>
  </r>
  <r>
    <x v="1550"/>
    <x v="9"/>
    <n v="66.87"/>
  </r>
  <r>
    <x v="3064"/>
    <x v="2"/>
    <n v="26.82"/>
  </r>
  <r>
    <x v="1091"/>
    <x v="5"/>
    <n v="323.82"/>
  </r>
  <r>
    <x v="2893"/>
    <x v="5"/>
    <n v="52.44"/>
  </r>
  <r>
    <x v="1956"/>
    <x v="11"/>
    <n v="41.3034"/>
  </r>
  <r>
    <x v="2318"/>
    <x v="11"/>
    <n v="15.6456"/>
  </r>
  <r>
    <x v="1337"/>
    <x v="11"/>
    <n v="27.456"/>
  </r>
  <r>
    <x v="2545"/>
    <x v="11"/>
    <n v="31.68"/>
  </r>
  <r>
    <x v="2351"/>
    <x v="11"/>
    <n v="35.2665"/>
  </r>
  <r>
    <x v="2316"/>
    <x v="6"/>
    <n v="50.94"/>
  </r>
  <r>
    <x v="2451"/>
    <x v="1"/>
    <n v="16.92"/>
  </r>
  <r>
    <x v="943"/>
    <x v="1"/>
    <n v="37.872"/>
  </r>
  <r>
    <x v="3161"/>
    <x v="4"/>
    <n v="22.72"/>
  </r>
  <r>
    <x v="2790"/>
    <x v="5"/>
    <n v="39.072"/>
  </r>
  <r>
    <x v="2875"/>
    <x v="4"/>
    <n v="34.68"/>
  </r>
  <r>
    <x v="1826"/>
    <x v="4"/>
    <n v="28.792"/>
  </r>
  <r>
    <x v="1580"/>
    <x v="7"/>
    <n v="33.936"/>
  </r>
  <r>
    <x v="2238"/>
    <x v="3"/>
    <n v="33.96"/>
  </r>
  <r>
    <x v="2575"/>
    <x v="7"/>
    <n v="29.88"/>
  </r>
  <r>
    <x v="941"/>
    <x v="3"/>
    <n v="46.77"/>
  </r>
  <r>
    <x v="2616"/>
    <x v="3"/>
    <n v="18.99"/>
  </r>
  <r>
    <x v="2450"/>
    <x v="3"/>
    <n v="43.92"/>
  </r>
  <r>
    <x v="2712"/>
    <x v="7"/>
    <n v="54.24"/>
  </r>
  <r>
    <x v="1927"/>
    <x v="7"/>
    <n v="10.296"/>
  </r>
  <r>
    <x v="1146"/>
    <x v="7"/>
    <n v="37.536"/>
  </r>
  <r>
    <x v="2482"/>
    <x v="2"/>
    <n v="26.88"/>
  </r>
  <r>
    <x v="2345"/>
    <x v="5"/>
    <n v="43.488"/>
  </r>
  <r>
    <x v="1807"/>
    <x v="5"/>
    <n v="44.9"/>
  </r>
  <r>
    <x v="2144"/>
    <x v="9"/>
    <n v="36.36"/>
  </r>
  <r>
    <x v="2627"/>
    <x v="5"/>
    <n v="19.36"/>
  </r>
  <r>
    <x v="2297"/>
    <x v="2"/>
    <n v="30.15"/>
  </r>
  <r>
    <x v="1733"/>
    <x v="2"/>
    <n v="27.99"/>
  </r>
  <r>
    <x v="3068"/>
    <x v="2"/>
    <n v="25.8"/>
  </r>
  <r>
    <x v="2765"/>
    <x v="5"/>
    <n v="41.976"/>
  </r>
  <r>
    <x v="1733"/>
    <x v="9"/>
    <n v="27.99"/>
  </r>
  <r>
    <x v="3422"/>
    <x v="2"/>
    <n v="42.336"/>
  </r>
  <r>
    <x v="2219"/>
    <x v="2"/>
    <n v="88.47"/>
  </r>
  <r>
    <x v="1636"/>
    <x v="9"/>
    <n v="25.23"/>
  </r>
  <r>
    <x v="1309"/>
    <x v="2"/>
    <n v="78.327"/>
  </r>
  <r>
    <x v="1788"/>
    <x v="1"/>
    <n v="46.044"/>
  </r>
  <r>
    <x v="2176"/>
    <x v="11"/>
    <n v="25.149"/>
  </r>
  <r>
    <x v="3132"/>
    <x v="1"/>
    <n v="27.702"/>
  </r>
  <r>
    <x v="1977"/>
    <x v="11"/>
    <n v="29.799"/>
  </r>
  <r>
    <x v="2941"/>
    <x v="1"/>
    <n v="23.733"/>
  </r>
  <r>
    <x v="2815"/>
    <x v="1"/>
    <n v="29.484"/>
  </r>
  <r>
    <x v="2834"/>
    <x v="4"/>
    <n v="33.52"/>
  </r>
  <r>
    <x v="2807"/>
    <x v="4"/>
    <n v="29.12"/>
  </r>
  <r>
    <x v="3432"/>
    <x v="2"/>
    <n v="25.06"/>
  </r>
  <r>
    <x v="3213"/>
    <x v="5"/>
    <n v="19.44"/>
  </r>
  <r>
    <x v="3121"/>
    <x v="4"/>
    <n v="27.792"/>
  </r>
  <r>
    <x v="2867"/>
    <x v="2"/>
    <n v="36.56"/>
  </r>
  <r>
    <x v="1886"/>
    <x v="0"/>
    <n v="63.88"/>
  </r>
  <r>
    <x v="2234"/>
    <x v="4"/>
    <n v="82.26"/>
  </r>
  <r>
    <x v="1442"/>
    <x v="4"/>
    <n v="52.76"/>
  </r>
  <r>
    <x v="3328"/>
    <x v="0"/>
    <n v="8.94"/>
  </r>
  <r>
    <x v="2347"/>
    <x v="3"/>
    <n v="38.61"/>
  </r>
  <r>
    <x v="1181"/>
    <x v="7"/>
    <n v="43.53"/>
  </r>
  <r>
    <x v="2365"/>
    <x v="3"/>
    <n v="17.874"/>
  </r>
  <r>
    <x v="1840"/>
    <x v="3"/>
    <n v="20.19"/>
  </r>
  <r>
    <x v="1832"/>
    <x v="7"/>
    <n v="58.32"/>
  </r>
  <r>
    <x v="787"/>
    <x v="3"/>
    <n v="46.74"/>
  </r>
  <r>
    <x v="2226"/>
    <x v="2"/>
    <n v="27.3"/>
  </r>
  <r>
    <x v="2885"/>
    <x v="5"/>
    <n v="22.26"/>
  </r>
  <r>
    <x v="1700"/>
    <x v="5"/>
    <n v="79.744"/>
  </r>
  <r>
    <x v="1443"/>
    <x v="10"/>
    <n v="102.576"/>
  </r>
  <r>
    <x v="2333"/>
    <x v="9"/>
    <n v="29.4"/>
  </r>
  <r>
    <x v="3140"/>
    <x v="9"/>
    <n v="15.84"/>
  </r>
  <r>
    <x v="3116"/>
    <x v="10"/>
    <n v="8.36"/>
  </r>
  <r>
    <x v="2970"/>
    <x v="9"/>
    <n v="24"/>
  </r>
  <r>
    <x v="1351"/>
    <x v="2"/>
    <n v="31.76"/>
  </r>
  <r>
    <x v="1461"/>
    <x v="2"/>
    <n v="50.1"/>
  </r>
  <r>
    <x v="1365"/>
    <x v="2"/>
    <n v="40.3155"/>
  </r>
  <r>
    <x v="2208"/>
    <x v="9"/>
    <n v="100.92"/>
  </r>
  <r>
    <x v="2521"/>
    <x v="2"/>
    <n v="33.93"/>
  </r>
  <r>
    <x v="2495"/>
    <x v="2"/>
    <n v="33.21"/>
  </r>
  <r>
    <x v="3399"/>
    <x v="2"/>
    <n v="29.28"/>
  </r>
  <r>
    <x v="1870"/>
    <x v="5"/>
    <n v="38.76"/>
  </r>
  <r>
    <x v="1966"/>
    <x v="5"/>
    <n v="53.55"/>
  </r>
  <r>
    <x v="1503"/>
    <x v="2"/>
    <n v="93.915"/>
  </r>
  <r>
    <x v="2312"/>
    <x v="8"/>
    <n v="22.74"/>
  </r>
  <r>
    <x v="2682"/>
    <x v="1"/>
    <n v="19.44"/>
  </r>
  <r>
    <x v="2970"/>
    <x v="11"/>
    <n v="31.8"/>
  </r>
  <r>
    <x v="2261"/>
    <x v="11"/>
    <n v="38.8437"/>
  </r>
  <r>
    <x v="2239"/>
    <x v="1"/>
    <n v="36.36"/>
  </r>
  <r>
    <x v="3134"/>
    <x v="4"/>
    <n v="47.94"/>
  </r>
  <r>
    <x v="3433"/>
    <x v="0"/>
    <n v="31.104"/>
  </r>
  <r>
    <x v="3092"/>
    <x v="2"/>
    <n v="13.14"/>
  </r>
  <r>
    <x v="2398"/>
    <x v="2"/>
    <n v="43.372"/>
  </r>
  <r>
    <x v="3434"/>
    <x v="5"/>
    <n v="26.55"/>
  </r>
  <r>
    <x v="2855"/>
    <x v="0"/>
    <n v="39.98"/>
  </r>
  <r>
    <x v="2511"/>
    <x v="3"/>
    <n v="28.08"/>
  </r>
  <r>
    <x v="1258"/>
    <x v="3"/>
    <n v="84.75"/>
  </r>
  <r>
    <x v="1754"/>
    <x v="7"/>
    <n v="28.26"/>
  </r>
  <r>
    <x v="1590"/>
    <x v="7"/>
    <n v="19.908"/>
  </r>
  <r>
    <x v="2503"/>
    <x v="3"/>
    <n v="13.86"/>
  </r>
  <r>
    <x v="1802"/>
    <x v="3"/>
    <n v="34.812"/>
  </r>
  <r>
    <x v="2571"/>
    <x v="10"/>
    <n v="26.82"/>
  </r>
  <r>
    <x v="2256"/>
    <x v="5"/>
    <n v="41.28"/>
  </r>
  <r>
    <x v="1808"/>
    <x v="10"/>
    <n v="48.72"/>
  </r>
  <r>
    <x v="2237"/>
    <x v="9"/>
    <n v="19.48"/>
  </r>
  <r>
    <x v="2250"/>
    <x v="5"/>
    <n v="31.536"/>
  </r>
  <r>
    <x v="1351"/>
    <x v="9"/>
    <n v="50.816"/>
  </r>
  <r>
    <x v="1078"/>
    <x v="5"/>
    <n v="146.7"/>
  </r>
  <r>
    <x v="1556"/>
    <x v="5"/>
    <n v="105.72"/>
  </r>
  <r>
    <x v="2495"/>
    <x v="9"/>
    <n v="22.14"/>
  </r>
  <r>
    <x v="2373"/>
    <x v="5"/>
    <n v="47.208"/>
  </r>
  <r>
    <x v="2837"/>
    <x v="2"/>
    <n v="26.94"/>
  </r>
  <r>
    <x v="2113"/>
    <x v="5"/>
    <n v="30.348"/>
  </r>
  <r>
    <x v="2008"/>
    <x v="9"/>
    <n v="44.1"/>
  </r>
  <r>
    <x v="2478"/>
    <x v="2"/>
    <n v="151.875"/>
  </r>
  <r>
    <x v="3077"/>
    <x v="2"/>
    <n v="38.64"/>
  </r>
  <r>
    <x v="2709"/>
    <x v="2"/>
    <n v="20.7"/>
  </r>
  <r>
    <x v="1579"/>
    <x v="2"/>
    <n v="68.22"/>
  </r>
  <r>
    <x v="344"/>
    <x v="11"/>
    <n v="97.944"/>
  </r>
  <r>
    <x v="2071"/>
    <x v="11"/>
    <n v="18.126"/>
  </r>
  <r>
    <x v="2911"/>
    <x v="1"/>
    <n v="46.116"/>
  </r>
  <r>
    <x v="1920"/>
    <x v="11"/>
    <n v="82.7118"/>
  </r>
  <r>
    <x v="1760"/>
    <x v="11"/>
    <n v="61.974"/>
  </r>
  <r>
    <x v="1531"/>
    <x v="6"/>
    <n v="53.91"/>
  </r>
  <r>
    <x v="2641"/>
    <x v="1"/>
    <n v="38.664"/>
  </r>
  <r>
    <x v="1861"/>
    <x v="1"/>
    <n v="52.74"/>
  </r>
  <r>
    <x v="1706"/>
    <x v="0"/>
    <n v="39.99"/>
  </r>
  <r>
    <x v="3435"/>
    <x v="0"/>
    <n v="59.98"/>
  </r>
  <r>
    <x v="2993"/>
    <x v="2"/>
    <n v="48.784"/>
  </r>
  <r>
    <x v="1795"/>
    <x v="3"/>
    <n v="37.11"/>
  </r>
  <r>
    <x v="2866"/>
    <x v="3"/>
    <n v="15.66"/>
  </r>
  <r>
    <x v="1832"/>
    <x v="3"/>
    <n v="58.32"/>
  </r>
  <r>
    <x v="316"/>
    <x v="7"/>
    <n v="59.736"/>
  </r>
  <r>
    <x v="2700"/>
    <x v="7"/>
    <n v="22.38"/>
  </r>
  <r>
    <x v="2177"/>
    <x v="3"/>
    <n v="30"/>
  </r>
  <r>
    <x v="1388"/>
    <x v="7"/>
    <n v="27.252"/>
  </r>
  <r>
    <x v="1423"/>
    <x v="7"/>
    <n v="15.039"/>
  </r>
  <r>
    <x v="3052"/>
    <x v="2"/>
    <n v="26.4"/>
  </r>
  <r>
    <x v="2563"/>
    <x v="9"/>
    <n v="31.8"/>
  </r>
  <r>
    <x v="1398"/>
    <x v="5"/>
    <n v="65.76"/>
  </r>
  <r>
    <x v="1930"/>
    <x v="9"/>
    <n v="44.56"/>
  </r>
  <r>
    <x v="2555"/>
    <x v="2"/>
    <n v="44.01"/>
  </r>
  <r>
    <x v="3167"/>
    <x v="2"/>
    <n v="31.92"/>
  </r>
  <r>
    <x v="2763"/>
    <x v="2"/>
    <n v="58.59"/>
  </r>
  <r>
    <x v="2397"/>
    <x v="2"/>
    <n v="25.8"/>
  </r>
  <r>
    <x v="2637"/>
    <x v="2"/>
    <n v="35.46"/>
  </r>
  <r>
    <x v="2273"/>
    <x v="1"/>
    <n v="24.84"/>
  </r>
  <r>
    <x v="2938"/>
    <x v="1"/>
    <n v="26.73"/>
  </r>
  <r>
    <x v="2427"/>
    <x v="8"/>
    <n v="51.03"/>
  </r>
  <r>
    <x v="1400"/>
    <x v="1"/>
    <n v="46.494"/>
  </r>
  <r>
    <x v="1067"/>
    <x v="8"/>
    <n v="98.22"/>
  </r>
  <r>
    <x v="2276"/>
    <x v="6"/>
    <n v="33.18"/>
  </r>
  <r>
    <x v="2452"/>
    <x v="8"/>
    <n v="89.46"/>
  </r>
  <r>
    <x v="3436"/>
    <x v="2"/>
    <n v="17.568"/>
  </r>
  <r>
    <x v="2971"/>
    <x v="4"/>
    <n v="52.98"/>
  </r>
  <r>
    <x v="2952"/>
    <x v="4"/>
    <n v="31.84"/>
  </r>
  <r>
    <x v="2354"/>
    <x v="2"/>
    <n v="6.928"/>
  </r>
  <r>
    <x v="3437"/>
    <x v="0"/>
    <n v="14.48"/>
  </r>
  <r>
    <x v="2580"/>
    <x v="0"/>
    <n v="40.776"/>
  </r>
  <r>
    <x v="3406"/>
    <x v="5"/>
    <n v="14.04"/>
  </r>
  <r>
    <x v="1382"/>
    <x v="7"/>
    <n v="53.73"/>
  </r>
  <r>
    <x v="2052"/>
    <x v="3"/>
    <n v="49.104"/>
  </r>
  <r>
    <x v="1959"/>
    <x v="3"/>
    <n v="27.39"/>
  </r>
  <r>
    <x v="2727"/>
    <x v="3"/>
    <n v="31.14"/>
  </r>
  <r>
    <x v="2521"/>
    <x v="3"/>
    <n v="11.31"/>
  </r>
  <r>
    <x v="2391"/>
    <x v="7"/>
    <n v="21.024"/>
  </r>
  <r>
    <x v="1643"/>
    <x v="3"/>
    <n v="45.21"/>
  </r>
  <r>
    <x v="2552"/>
    <x v="7"/>
    <n v="16.14"/>
  </r>
  <r>
    <x v="2738"/>
    <x v="7"/>
    <n v="29.04"/>
  </r>
  <r>
    <x v="1100"/>
    <x v="7"/>
    <n v="48"/>
  </r>
  <r>
    <x v="2674"/>
    <x v="3"/>
    <n v="28.8"/>
  </r>
  <r>
    <x v="2317"/>
    <x v="9"/>
    <n v="120.4"/>
  </r>
  <r>
    <x v="2031"/>
    <x v="9"/>
    <n v="52.74"/>
  </r>
  <r>
    <x v="2146"/>
    <x v="2"/>
    <n v="26.24"/>
  </r>
  <r>
    <x v="1087"/>
    <x v="9"/>
    <n v="61.632"/>
  </r>
  <r>
    <x v="2712"/>
    <x v="9"/>
    <n v="18.08"/>
  </r>
  <r>
    <x v="2333"/>
    <x v="5"/>
    <n v="36.75"/>
  </r>
  <r>
    <x v="1615"/>
    <x v="9"/>
    <n v="27.018"/>
  </r>
  <r>
    <x v="2558"/>
    <x v="8"/>
    <n v="34.83"/>
  </r>
  <r>
    <x v="1267"/>
    <x v="1"/>
    <n v="47.304"/>
  </r>
  <r>
    <x v="2168"/>
    <x v="1"/>
    <n v="38.088"/>
  </r>
  <r>
    <x v="2551"/>
    <x v="1"/>
    <n v="8.532"/>
  </r>
  <r>
    <x v="1916"/>
    <x v="0"/>
    <n v="36.336"/>
  </r>
  <r>
    <x v="2977"/>
    <x v="0"/>
    <n v="34.44"/>
  </r>
  <r>
    <x v="3438"/>
    <x v="4"/>
    <n v="34.24"/>
  </r>
  <r>
    <x v="3334"/>
    <x v="2"/>
    <n v="54.5"/>
  </r>
  <r>
    <x v="2744"/>
    <x v="4"/>
    <n v="119.9"/>
  </r>
  <r>
    <x v="3111"/>
    <x v="0"/>
    <n v="49.12"/>
  </r>
  <r>
    <x v="3170"/>
    <x v="2"/>
    <n v="21.204"/>
  </r>
  <r>
    <x v="2425"/>
    <x v="4"/>
    <n v="56.4"/>
  </r>
  <r>
    <x v="2467"/>
    <x v="4"/>
    <n v="64.96"/>
  </r>
  <r>
    <x v="2223"/>
    <x v="7"/>
    <n v="13.14"/>
  </r>
  <r>
    <x v="1398"/>
    <x v="7"/>
    <n v="49.32"/>
  </r>
  <r>
    <x v="2012"/>
    <x v="3"/>
    <n v="28.5"/>
  </r>
  <r>
    <x v="2603"/>
    <x v="7"/>
    <n v="10.32"/>
  </r>
  <r>
    <x v="946"/>
    <x v="7"/>
    <n v="65.448"/>
  </r>
  <r>
    <x v="2360"/>
    <x v="5"/>
    <n v="10.512"/>
  </r>
  <r>
    <x v="856"/>
    <x v="10"/>
    <n v="134.544"/>
  </r>
  <r>
    <x v="2246"/>
    <x v="2"/>
    <n v="22"/>
  </r>
  <r>
    <x v="2191"/>
    <x v="2"/>
    <n v="20.68"/>
  </r>
  <r>
    <x v="2553"/>
    <x v="5"/>
    <n v="45.5"/>
  </r>
  <r>
    <x v="1264"/>
    <x v="9"/>
    <n v="55.78"/>
  </r>
  <r>
    <x v="1658"/>
    <x v="9"/>
    <n v="27.96"/>
  </r>
  <r>
    <x v="2241"/>
    <x v="2"/>
    <n v="55.296"/>
  </r>
  <r>
    <x v="3098"/>
    <x v="5"/>
    <n v="17.04"/>
  </r>
  <r>
    <x v="1511"/>
    <x v="9"/>
    <n v="49.08"/>
  </r>
  <r>
    <x v="2482"/>
    <x v="11"/>
    <n v="25.0992"/>
  </r>
  <r>
    <x v="2481"/>
    <x v="1"/>
    <n v="86.076"/>
  </r>
  <r>
    <x v="2008"/>
    <x v="11"/>
    <n v="54.9045"/>
  </r>
  <r>
    <x v="2509"/>
    <x v="8"/>
    <n v="41.76"/>
  </r>
  <r>
    <x v="2349"/>
    <x v="6"/>
    <n v="56.79"/>
  </r>
  <r>
    <x v="2774"/>
    <x v="11"/>
    <n v="23.628"/>
  </r>
  <r>
    <x v="2558"/>
    <x v="11"/>
    <n v="38.5452"/>
  </r>
  <r>
    <x v="1349"/>
    <x v="11"/>
    <n v="53.295"/>
  </r>
  <r>
    <x v="2701"/>
    <x v="8"/>
    <n v="31.95"/>
  </r>
  <r>
    <x v="1929"/>
    <x v="1"/>
    <n v="35.964"/>
  </r>
  <r>
    <x v="1537"/>
    <x v="11"/>
    <n v="29.106"/>
  </r>
  <r>
    <x v="3039"/>
    <x v="6"/>
    <n v="33.57"/>
  </r>
  <r>
    <x v="1951"/>
    <x v="1"/>
    <n v="35.52"/>
  </r>
  <r>
    <x v="1684"/>
    <x v="5"/>
    <n v="127.88"/>
  </r>
  <r>
    <x v="2819"/>
    <x v="0"/>
    <n v="26.064"/>
  </r>
  <r>
    <x v="3290"/>
    <x v="4"/>
    <n v="19.92"/>
  </r>
  <r>
    <x v="2608"/>
    <x v="5"/>
    <n v="32.064"/>
  </r>
  <r>
    <x v="3439"/>
    <x v="2"/>
    <n v="41.86"/>
  </r>
  <r>
    <x v="2550"/>
    <x v="4"/>
    <n v="39"/>
  </r>
  <r>
    <x v="3382"/>
    <x v="4"/>
    <n v="29.95"/>
  </r>
  <r>
    <x v="3234"/>
    <x v="4"/>
    <n v="68.432"/>
  </r>
  <r>
    <x v="1563"/>
    <x v="3"/>
    <n v="37.86"/>
  </r>
  <r>
    <x v="2802"/>
    <x v="3"/>
    <n v="17.88"/>
  </r>
  <r>
    <x v="615"/>
    <x v="3"/>
    <n v="82.98"/>
  </r>
  <r>
    <x v="2313"/>
    <x v="7"/>
    <n v="29.4"/>
  </r>
  <r>
    <x v="1462"/>
    <x v="3"/>
    <n v="49.2"/>
  </r>
  <r>
    <x v="1213"/>
    <x v="7"/>
    <n v="24.684"/>
  </r>
  <r>
    <x v="3062"/>
    <x v="5"/>
    <n v="35.12"/>
  </r>
  <r>
    <x v="920"/>
    <x v="5"/>
    <n v="80.112"/>
  </r>
  <r>
    <x v="1231"/>
    <x v="5"/>
    <n v="68.6"/>
  </r>
  <r>
    <x v="1733"/>
    <x v="5"/>
    <n v="83.97"/>
  </r>
  <r>
    <x v="3186"/>
    <x v="2"/>
    <n v="55.35"/>
  </r>
  <r>
    <x v="2256"/>
    <x v="2"/>
    <n v="46.44"/>
  </r>
  <r>
    <x v="2393"/>
    <x v="5"/>
    <n v="64.692"/>
  </r>
  <r>
    <x v="2945"/>
    <x v="6"/>
    <n v="51.45"/>
  </r>
  <r>
    <x v="2430"/>
    <x v="11"/>
    <n v="50.9832"/>
  </r>
  <r>
    <x v="2964"/>
    <x v="8"/>
    <n v="35.46"/>
  </r>
  <r>
    <x v="2305"/>
    <x v="6"/>
    <n v="35.19"/>
  </r>
  <r>
    <x v="2627"/>
    <x v="8"/>
    <n v="43.56"/>
  </r>
  <r>
    <x v="2692"/>
    <x v="8"/>
    <n v="27.96"/>
  </r>
  <r>
    <x v="2933"/>
    <x v="11"/>
    <n v="41.0352"/>
  </r>
  <r>
    <x v="1687"/>
    <x v="1"/>
    <n v="54.513"/>
  </r>
  <r>
    <x v="441"/>
    <x v="4"/>
    <n v="99.99"/>
  </r>
  <r>
    <x v="3092"/>
    <x v="0"/>
    <n v="46.72"/>
  </r>
  <r>
    <x v="1622"/>
    <x v="2"/>
    <n v="58.36"/>
  </r>
  <r>
    <x v="2949"/>
    <x v="4"/>
    <n v="30.56"/>
  </r>
  <r>
    <x v="3440"/>
    <x v="5"/>
    <n v="25.92"/>
  </r>
  <r>
    <x v="2138"/>
    <x v="5"/>
    <n v="22.704"/>
  </r>
  <r>
    <x v="3118"/>
    <x v="0"/>
    <n v="47.98"/>
  </r>
  <r>
    <x v="3269"/>
    <x v="4"/>
    <n v="26.4"/>
  </r>
  <r>
    <x v="2615"/>
    <x v="4"/>
    <n v="65.94"/>
  </r>
  <r>
    <x v="2949"/>
    <x v="0"/>
    <n v="36.672"/>
  </r>
  <r>
    <x v="3235"/>
    <x v="0"/>
    <n v="17.184"/>
  </r>
  <r>
    <x v="1531"/>
    <x v="3"/>
    <n v="53.91"/>
  </r>
  <r>
    <x v="2126"/>
    <x v="3"/>
    <n v="51.54"/>
  </r>
  <r>
    <x v="1724"/>
    <x v="12"/>
    <n v="121.92"/>
  </r>
  <r>
    <x v="3167"/>
    <x v="7"/>
    <n v="15.96"/>
  </r>
  <r>
    <x v="838"/>
    <x v="7"/>
    <n v="29.58"/>
  </r>
  <r>
    <x v="1491"/>
    <x v="7"/>
    <n v="42.15"/>
  </r>
  <r>
    <x v="2242"/>
    <x v="7"/>
    <n v="94.02"/>
  </r>
  <r>
    <x v="2346"/>
    <x v="3"/>
    <n v="32.04"/>
  </r>
  <r>
    <x v="2220"/>
    <x v="7"/>
    <n v="42.75"/>
  </r>
  <r>
    <x v="1021"/>
    <x v="12"/>
    <n v="54.54"/>
  </r>
  <r>
    <x v="1525"/>
    <x v="7"/>
    <n v="21.36"/>
  </r>
  <r>
    <x v="1575"/>
    <x v="10"/>
    <n v="52"/>
  </r>
  <r>
    <x v="1142"/>
    <x v="5"/>
    <n v="285.66"/>
  </r>
  <r>
    <x v="2891"/>
    <x v="10"/>
    <n v="16.32"/>
  </r>
  <r>
    <x v="2852"/>
    <x v="5"/>
    <n v="53.28"/>
  </r>
  <r>
    <x v="2558"/>
    <x v="10"/>
    <n v="27.864"/>
  </r>
  <r>
    <x v="2105"/>
    <x v="9"/>
    <n v="18.48"/>
  </r>
  <r>
    <x v="3117"/>
    <x v="9"/>
    <n v="28.08"/>
  </r>
  <r>
    <x v="2682"/>
    <x v="2"/>
    <n v="38.88"/>
  </r>
  <r>
    <x v="2391"/>
    <x v="2"/>
    <n v="31.536"/>
  </r>
  <r>
    <x v="2585"/>
    <x v="2"/>
    <n v="61.56"/>
  </r>
  <r>
    <x v="2681"/>
    <x v="11"/>
    <n v="21.219"/>
  </r>
  <r>
    <x v="2557"/>
    <x v="6"/>
    <n v="31.59"/>
  </r>
  <r>
    <x v="2559"/>
    <x v="11"/>
    <n v="24.327"/>
  </r>
  <r>
    <x v="2976"/>
    <x v="6"/>
    <n v="46.32"/>
  </r>
  <r>
    <x v="2309"/>
    <x v="8"/>
    <n v="29.82"/>
  </r>
  <r>
    <x v="1604"/>
    <x v="1"/>
    <n v="67.92"/>
  </r>
  <r>
    <x v="2330"/>
    <x v="4"/>
    <n v="28.485"/>
  </r>
  <r>
    <x v="2827"/>
    <x v="4"/>
    <n v="18.84"/>
  </r>
  <r>
    <x v="1442"/>
    <x v="0"/>
    <n v="63.84"/>
  </r>
  <r>
    <x v="2958"/>
    <x v="5"/>
    <n v="20.016"/>
  </r>
  <r>
    <x v="2998"/>
    <x v="4"/>
    <n v="71.088"/>
  </r>
  <r>
    <x v="2038"/>
    <x v="3"/>
    <n v="55.74"/>
  </r>
  <r>
    <x v="683"/>
    <x v="7"/>
    <n v="52.428"/>
  </r>
  <r>
    <x v="2556"/>
    <x v="3"/>
    <n v="50.76"/>
  </r>
  <r>
    <x v="958"/>
    <x v="7"/>
    <n v="25.47"/>
  </r>
  <r>
    <x v="2277"/>
    <x v="3"/>
    <n v="204.3"/>
  </r>
  <r>
    <x v="1268"/>
    <x v="7"/>
    <n v="14.448"/>
  </r>
  <r>
    <x v="1392"/>
    <x v="5"/>
    <n v="21.096"/>
  </r>
  <r>
    <x v="2900"/>
    <x v="9"/>
    <n v="22.86"/>
  </r>
  <r>
    <x v="929"/>
    <x v="5"/>
    <n v="26.784"/>
  </r>
  <r>
    <x v="1575"/>
    <x v="5"/>
    <n v="52"/>
  </r>
  <r>
    <x v="2075"/>
    <x v="10"/>
    <n v="41.2"/>
  </r>
  <r>
    <x v="2032"/>
    <x v="2"/>
    <n v="101.04"/>
  </r>
  <r>
    <x v="2892"/>
    <x v="9"/>
    <n v="24.72"/>
  </r>
  <r>
    <x v="12"/>
    <x v="9"/>
    <n v="981.36"/>
  </r>
  <r>
    <x v="2571"/>
    <x v="2"/>
    <n v="26.82"/>
  </r>
  <r>
    <x v="2733"/>
    <x v="2"/>
    <n v="26.88"/>
  </r>
  <r>
    <x v="1498"/>
    <x v="2"/>
    <n v="40.005"/>
  </r>
  <r>
    <x v="2718"/>
    <x v="2"/>
    <n v="43.92"/>
  </r>
  <r>
    <x v="2723"/>
    <x v="2"/>
    <n v="40.86"/>
  </r>
  <r>
    <x v="2960"/>
    <x v="11"/>
    <n v="17.4051"/>
  </r>
  <r>
    <x v="2557"/>
    <x v="11"/>
    <n v="34.9596"/>
  </r>
  <r>
    <x v="3239"/>
    <x v="6"/>
    <n v="24.93"/>
  </r>
  <r>
    <x v="1737"/>
    <x v="8"/>
    <n v="35.91"/>
  </r>
  <r>
    <x v="630"/>
    <x v="11"/>
    <n v="48.45"/>
  </r>
  <r>
    <x v="2183"/>
    <x v="4"/>
    <n v="29.6"/>
  </r>
  <r>
    <x v="2833"/>
    <x v="4"/>
    <n v="60.672"/>
  </r>
  <r>
    <x v="2748"/>
    <x v="2"/>
    <n v="31.68"/>
  </r>
  <r>
    <x v="3441"/>
    <x v="4"/>
    <n v="63.47"/>
  </r>
  <r>
    <x v="3442"/>
    <x v="0"/>
    <n v="18.2"/>
  </r>
  <r>
    <x v="2789"/>
    <x v="2"/>
    <n v="22.344"/>
  </r>
  <r>
    <x v="2274"/>
    <x v="5"/>
    <n v="88.96"/>
  </r>
  <r>
    <x v="3384"/>
    <x v="5"/>
    <n v="15.57"/>
  </r>
  <r>
    <x v="2676"/>
    <x v="2"/>
    <n v="39.582"/>
  </r>
  <r>
    <x v="2977"/>
    <x v="0"/>
    <n v="34.44"/>
  </r>
  <r>
    <x v="1922"/>
    <x v="7"/>
    <n v="46.08"/>
  </r>
  <r>
    <x v="1300"/>
    <x v="3"/>
    <n v="18.639"/>
  </r>
  <r>
    <x v="1525"/>
    <x v="3"/>
    <n v="26.7"/>
  </r>
  <r>
    <x v="1704"/>
    <x v="7"/>
    <n v="44.7"/>
  </r>
  <r>
    <x v="2627"/>
    <x v="3"/>
    <n v="14.52"/>
  </r>
  <r>
    <x v="1571"/>
    <x v="3"/>
    <n v="26.1"/>
  </r>
  <r>
    <x v="1360"/>
    <x v="10"/>
    <n v="32.96"/>
  </r>
  <r>
    <x v="2356"/>
    <x v="9"/>
    <n v="28.52"/>
  </r>
  <r>
    <x v="2552"/>
    <x v="10"/>
    <n v="17.216"/>
  </r>
  <r>
    <x v="1952"/>
    <x v="10"/>
    <n v="56.76"/>
  </r>
  <r>
    <x v="3169"/>
    <x v="10"/>
    <n v="17.68"/>
  </r>
  <r>
    <x v="2316"/>
    <x v="10"/>
    <n v="18.112"/>
  </r>
  <r>
    <x v="1646"/>
    <x v="9"/>
    <n v="114.8"/>
  </r>
  <r>
    <x v="1739"/>
    <x v="9"/>
    <n v="47.16"/>
  </r>
  <r>
    <x v="964"/>
    <x v="5"/>
    <n v="45.168"/>
  </r>
  <r>
    <x v="1571"/>
    <x v="2"/>
    <n v="43.515"/>
  </r>
  <r>
    <x v="1903"/>
    <x v="9"/>
    <n v="25.29"/>
  </r>
  <r>
    <x v="2846"/>
    <x v="5"/>
    <n v="22.2"/>
  </r>
  <r>
    <x v="1902"/>
    <x v="2"/>
    <n v="81.18"/>
  </r>
  <r>
    <x v="2856"/>
    <x v="9"/>
    <n v="43.65"/>
  </r>
  <r>
    <x v="2302"/>
    <x v="9"/>
    <n v="61.83"/>
  </r>
  <r>
    <x v="2880"/>
    <x v="2"/>
    <n v="46.26"/>
  </r>
  <r>
    <x v="2743"/>
    <x v="2"/>
    <n v="19.5"/>
  </r>
  <r>
    <x v="2008"/>
    <x v="2"/>
    <n v="44.1"/>
  </r>
  <r>
    <x v="2749"/>
    <x v="2"/>
    <n v="39.06"/>
  </r>
  <r>
    <x v="2070"/>
    <x v="5"/>
    <n v="49.5"/>
  </r>
  <r>
    <x v="1290"/>
    <x v="5"/>
    <n v="45.15"/>
  </r>
  <r>
    <x v="2759"/>
    <x v="2"/>
    <n v="47.88"/>
  </r>
  <r>
    <x v="2935"/>
    <x v="11"/>
    <n v="49.1775"/>
  </r>
  <r>
    <x v="1510"/>
    <x v="1"/>
    <n v="19.098"/>
  </r>
  <r>
    <x v="1550"/>
    <x v="8"/>
    <n v="44.58"/>
  </r>
  <r>
    <x v="2695"/>
    <x v="1"/>
    <n v="43.65"/>
  </r>
  <r>
    <x v="2972"/>
    <x v="2"/>
    <n v="27.816"/>
  </r>
  <r>
    <x v="3443"/>
    <x v="0"/>
    <n v="25.71"/>
  </r>
  <r>
    <x v="3444"/>
    <x v="4"/>
    <n v="85.056"/>
  </r>
  <r>
    <x v="3403"/>
    <x v="4"/>
    <n v="25.92"/>
  </r>
  <r>
    <x v="3020"/>
    <x v="5"/>
    <n v="50.496"/>
  </r>
  <r>
    <x v="2797"/>
    <x v="2"/>
    <n v="41.424"/>
  </r>
  <r>
    <x v="1986"/>
    <x v="7"/>
    <n v="19.35"/>
  </r>
  <r>
    <x v="1746"/>
    <x v="3"/>
    <n v="42.18"/>
  </r>
  <r>
    <x v="2031"/>
    <x v="7"/>
    <n v="43.95"/>
  </r>
  <r>
    <x v="1519"/>
    <x v="7"/>
    <n v="39.12"/>
  </r>
  <r>
    <x v="2298"/>
    <x v="3"/>
    <n v="66.168"/>
  </r>
  <r>
    <x v="1980"/>
    <x v="7"/>
    <n v="20.37"/>
  </r>
  <r>
    <x v="1623"/>
    <x v="3"/>
    <n v="30.48"/>
  </r>
  <r>
    <x v="1557"/>
    <x v="3"/>
    <n v="52.08"/>
  </r>
  <r>
    <x v="2628"/>
    <x v="3"/>
    <n v="38.58"/>
  </r>
  <r>
    <x v="1897"/>
    <x v="7"/>
    <n v="28.23"/>
  </r>
  <r>
    <x v="1409"/>
    <x v="12"/>
    <n v="27.69"/>
  </r>
  <r>
    <x v="1268"/>
    <x v="5"/>
    <n v="19.264"/>
  </r>
  <r>
    <x v="2443"/>
    <x v="9"/>
    <n v="25.92"/>
  </r>
  <r>
    <x v="1981"/>
    <x v="5"/>
    <n v="46.224"/>
  </r>
  <r>
    <x v="3122"/>
    <x v="2"/>
    <n v="36.66"/>
  </r>
  <r>
    <x v="476"/>
    <x v="5"/>
    <n v="35.712"/>
  </r>
  <r>
    <x v="1558"/>
    <x v="2"/>
    <n v="48.72"/>
  </r>
  <r>
    <x v="2191"/>
    <x v="10"/>
    <n v="33.088"/>
  </r>
  <r>
    <x v="2829"/>
    <x v="2"/>
    <n v="44.46"/>
  </r>
  <r>
    <x v="1757"/>
    <x v="9"/>
    <n v="92.82"/>
  </r>
  <r>
    <x v="2219"/>
    <x v="2"/>
    <n v="58.98"/>
  </r>
  <r>
    <x v="1946"/>
    <x v="2"/>
    <n v="63.99"/>
  </r>
  <r>
    <x v="1649"/>
    <x v="2"/>
    <n v="48.384"/>
  </r>
  <r>
    <x v="2311"/>
    <x v="9"/>
    <n v="42.84"/>
  </r>
  <r>
    <x v="2264"/>
    <x v="2"/>
    <n v="61.47"/>
  </r>
  <r>
    <x v="3399"/>
    <x v="9"/>
    <n v="21.96"/>
  </r>
  <r>
    <x v="2242"/>
    <x v="9"/>
    <n v="47.01"/>
  </r>
  <r>
    <x v="2852"/>
    <x v="11"/>
    <n v="43.956"/>
  </r>
  <r>
    <x v="1575"/>
    <x v="11"/>
    <n v="64.35"/>
  </r>
  <r>
    <x v="2553"/>
    <x v="11"/>
    <n v="22.659"/>
  </r>
  <r>
    <x v="2283"/>
    <x v="11"/>
    <n v="83.6976"/>
  </r>
  <r>
    <x v="2528"/>
    <x v="6"/>
    <n v="21.12"/>
  </r>
  <r>
    <x v="1376"/>
    <x v="11"/>
    <n v="86.4174"/>
  </r>
  <r>
    <x v="2219"/>
    <x v="6"/>
    <n v="29.49"/>
  </r>
  <r>
    <x v="2743"/>
    <x v="1"/>
    <n v="26.325"/>
  </r>
  <r>
    <x v="1311"/>
    <x v="11"/>
    <n v="44.202"/>
  </r>
  <r>
    <x v="3016"/>
    <x v="1"/>
    <n v="32.562"/>
  </r>
  <r>
    <x v="2675"/>
    <x v="5"/>
    <n v="47.96"/>
  </r>
  <r>
    <x v="2729"/>
    <x v="4"/>
    <n v="28.68"/>
  </r>
  <r>
    <x v="2433"/>
    <x v="4"/>
    <n v="57.408"/>
  </r>
  <r>
    <x v="2141"/>
    <x v="0"/>
    <n v="123.92"/>
  </r>
  <r>
    <x v="3378"/>
    <x v="0"/>
    <n v="38.88"/>
  </r>
  <r>
    <x v="1994"/>
    <x v="2"/>
    <n v="39.89"/>
  </r>
  <r>
    <x v="2511"/>
    <x v="3"/>
    <n v="25.272"/>
  </r>
  <r>
    <x v="1456"/>
    <x v="3"/>
    <n v="43.98"/>
  </r>
  <r>
    <x v="2747"/>
    <x v="12"/>
    <n v="12.36"/>
  </r>
  <r>
    <x v="2051"/>
    <x v="7"/>
    <n v="43.89"/>
  </r>
  <r>
    <x v="818"/>
    <x v="7"/>
    <n v="62.16"/>
  </r>
  <r>
    <x v="1071"/>
    <x v="7"/>
    <n v="49.83"/>
  </r>
  <r>
    <x v="2558"/>
    <x v="7"/>
    <n v="46.44"/>
  </r>
  <r>
    <x v="1966"/>
    <x v="7"/>
    <n v="71.4"/>
  </r>
  <r>
    <x v="1922"/>
    <x v="7"/>
    <n v="28.8"/>
  </r>
  <r>
    <x v="1198"/>
    <x v="7"/>
    <n v="20.7"/>
  </r>
  <r>
    <x v="1665"/>
    <x v="3"/>
    <n v="47.58"/>
  </r>
  <r>
    <x v="2450"/>
    <x v="3"/>
    <n v="43.92"/>
  </r>
  <r>
    <x v="2450"/>
    <x v="7"/>
    <n v="21.96"/>
  </r>
  <r>
    <x v="2117"/>
    <x v="5"/>
    <n v="38.46"/>
  </r>
  <r>
    <x v="587"/>
    <x v="9"/>
    <n v="91.86"/>
  </r>
  <r>
    <x v="2273"/>
    <x v="9"/>
    <n v="27.6"/>
  </r>
  <r>
    <x v="2278"/>
    <x v="9"/>
    <n v="30.348"/>
  </r>
  <r>
    <x v="1084"/>
    <x v="2"/>
    <n v="173.76"/>
  </r>
  <r>
    <x v="2160"/>
    <x v="9"/>
    <n v="32"/>
  </r>
  <r>
    <x v="1273"/>
    <x v="9"/>
    <n v="70.992"/>
  </r>
  <r>
    <x v="2534"/>
    <x v="2"/>
    <n v="22.56"/>
  </r>
  <r>
    <x v="914"/>
    <x v="9"/>
    <n v="244.72956"/>
  </r>
  <r>
    <x v="344"/>
    <x v="10"/>
    <n v="61.6"/>
  </r>
  <r>
    <x v="1711"/>
    <x v="9"/>
    <n v="54.18"/>
  </r>
  <r>
    <x v="2191"/>
    <x v="2"/>
    <n v="31.02"/>
  </r>
  <r>
    <x v="2132"/>
    <x v="2"/>
    <n v="35.52"/>
  </r>
  <r>
    <x v="2732"/>
    <x v="2"/>
    <n v="64.26"/>
  </r>
  <r>
    <x v="1380"/>
    <x v="5"/>
    <n v="103.95"/>
  </r>
  <r>
    <x v="1902"/>
    <x v="2"/>
    <n v="189.42"/>
  </r>
  <r>
    <x v="1698"/>
    <x v="2"/>
    <n v="52.92"/>
  </r>
  <r>
    <x v="1888"/>
    <x v="2"/>
    <n v="75.69"/>
  </r>
  <r>
    <x v="2727"/>
    <x v="5"/>
    <n v="62.28"/>
  </r>
  <r>
    <x v="2416"/>
    <x v="9"/>
    <n v="24.51"/>
  </r>
  <r>
    <x v="2895"/>
    <x v="2"/>
    <n v="45.72"/>
  </r>
  <r>
    <x v="3083"/>
    <x v="2"/>
    <n v="45"/>
  </r>
  <r>
    <x v="1852"/>
    <x v="5"/>
    <n v="86.67"/>
  </r>
  <r>
    <x v="3130"/>
    <x v="5"/>
    <n v="34.5"/>
  </r>
  <r>
    <x v="1360"/>
    <x v="2"/>
    <n v="44.496"/>
  </r>
  <r>
    <x v="2439"/>
    <x v="2"/>
    <n v="37.68"/>
  </r>
  <r>
    <x v="2841"/>
    <x v="9"/>
    <n v="32.4"/>
  </r>
  <r>
    <x v="2245"/>
    <x v="1"/>
    <n v="56.43"/>
  </r>
  <r>
    <x v="2556"/>
    <x v="8"/>
    <n v="38.07"/>
  </r>
  <r>
    <x v="2312"/>
    <x v="6"/>
    <n v="34.11"/>
  </r>
  <r>
    <x v="2161"/>
    <x v="11"/>
    <n v="21.9867"/>
  </r>
  <r>
    <x v="2661"/>
    <x v="8"/>
    <n v="12.42"/>
  </r>
  <r>
    <x v="2476"/>
    <x v="8"/>
    <n v="27.3"/>
  </r>
  <r>
    <x v="2658"/>
    <x v="6"/>
    <n v="49.32"/>
  </r>
  <r>
    <x v="3332"/>
    <x v="0"/>
    <n v="17.472"/>
  </r>
  <r>
    <x v="2240"/>
    <x v="0"/>
    <n v="49.08"/>
  </r>
  <r>
    <x v="2757"/>
    <x v="0"/>
    <n v="48.576"/>
  </r>
  <r>
    <x v="2670"/>
    <x v="5"/>
    <n v="64.2"/>
  </r>
  <r>
    <x v="1442"/>
    <x v="0"/>
    <n v="14.82"/>
  </r>
  <r>
    <x v="2704"/>
    <x v="0"/>
    <n v="35.232"/>
  </r>
  <r>
    <x v="2826"/>
    <x v="4"/>
    <n v="43.96"/>
  </r>
  <r>
    <x v="3112"/>
    <x v="5"/>
    <n v="20.232"/>
  </r>
  <r>
    <x v="2082"/>
    <x v="0"/>
    <n v="90.48"/>
  </r>
  <r>
    <x v="1558"/>
    <x v="7"/>
    <n v="30.45"/>
  </r>
  <r>
    <x v="2300"/>
    <x v="3"/>
    <n v="29.232"/>
  </r>
  <r>
    <x v="293"/>
    <x v="7"/>
    <n v="98.052"/>
  </r>
  <r>
    <x v="2175"/>
    <x v="3"/>
    <n v="48"/>
  </r>
  <r>
    <x v="2146"/>
    <x v="3"/>
    <n v="19.68"/>
  </r>
  <r>
    <x v="802"/>
    <x v="7"/>
    <n v="50.988"/>
  </r>
  <r>
    <x v="1088"/>
    <x v="3"/>
    <n v="49.41"/>
  </r>
  <r>
    <x v="2981"/>
    <x v="9"/>
    <n v="15.36"/>
  </r>
  <r>
    <x v="2605"/>
    <x v="2"/>
    <n v="22.4"/>
  </r>
  <r>
    <x v="2224"/>
    <x v="9"/>
    <n v="89.88"/>
  </r>
  <r>
    <x v="2160"/>
    <x v="2"/>
    <n v="48"/>
  </r>
  <r>
    <x v="2505"/>
    <x v="2"/>
    <n v="51.6"/>
  </r>
  <r>
    <x v="1704"/>
    <x v="9"/>
    <n v="67.05"/>
  </r>
  <r>
    <x v="1965"/>
    <x v="2"/>
    <n v="37.86"/>
  </r>
  <r>
    <x v="1525"/>
    <x v="2"/>
    <n v="26.7"/>
  </r>
  <r>
    <x v="2232"/>
    <x v="8"/>
    <n v="65.22"/>
  </r>
  <r>
    <x v="2885"/>
    <x v="8"/>
    <n v="22.26"/>
  </r>
  <r>
    <x v="2300"/>
    <x v="11"/>
    <n v="17.7828"/>
  </r>
  <r>
    <x v="2295"/>
    <x v="11"/>
    <n v="64.0356"/>
  </r>
  <r>
    <x v="2801"/>
    <x v="11"/>
    <n v="27.42"/>
  </r>
  <r>
    <x v="2814"/>
    <x v="0"/>
    <n v="49.96"/>
  </r>
  <r>
    <x v="3431"/>
    <x v="0"/>
    <n v="15.92"/>
  </r>
  <r>
    <x v="2358"/>
    <x v="4"/>
    <n v="36.672"/>
  </r>
  <r>
    <x v="2510"/>
    <x v="2"/>
    <n v="8.76"/>
  </r>
  <r>
    <x v="1552"/>
    <x v="4"/>
    <n v="121.6"/>
  </r>
  <r>
    <x v="1564"/>
    <x v="4"/>
    <n v="53.424"/>
  </r>
  <r>
    <x v="3121"/>
    <x v="4"/>
    <n v="23.16"/>
  </r>
  <r>
    <x v="3445"/>
    <x v="0"/>
    <n v="28.8"/>
  </r>
  <r>
    <x v="3446"/>
    <x v="4"/>
    <n v="35.88"/>
  </r>
  <r>
    <x v="2589"/>
    <x v="12"/>
    <n v="29.1"/>
  </r>
  <r>
    <x v="2755"/>
    <x v="7"/>
    <n v="9.51"/>
  </r>
  <r>
    <x v="2226"/>
    <x v="7"/>
    <n v="13.26"/>
  </r>
  <r>
    <x v="883"/>
    <x v="3"/>
    <n v="32.19"/>
  </r>
  <r>
    <x v="1663"/>
    <x v="7"/>
    <n v="48.42"/>
  </r>
  <r>
    <x v="745"/>
    <x v="3"/>
    <n v="72.84"/>
  </r>
  <r>
    <x v="627"/>
    <x v="7"/>
    <n v="33.888"/>
  </r>
  <r>
    <x v="1892"/>
    <x v="7"/>
    <n v="54.6"/>
  </r>
  <r>
    <x v="1300"/>
    <x v="3"/>
    <n v="18.639"/>
  </r>
  <r>
    <x v="1084"/>
    <x v="9"/>
    <n v="43.44"/>
  </r>
  <r>
    <x v="2198"/>
    <x v="9"/>
    <n v="38.82"/>
  </r>
  <r>
    <x v="1998"/>
    <x v="10"/>
    <n v="48.6"/>
  </r>
  <r>
    <x v="1853"/>
    <x v="2"/>
    <n v="39.54"/>
  </r>
  <r>
    <x v="2452"/>
    <x v="9"/>
    <n v="42.6"/>
  </r>
  <r>
    <x v="1911"/>
    <x v="10"/>
    <n v="27.936"/>
  </r>
  <r>
    <x v="1922"/>
    <x v="10"/>
    <n v="46.08"/>
  </r>
  <r>
    <x v="2588"/>
    <x v="2"/>
    <n v="17.568"/>
  </r>
  <r>
    <x v="989"/>
    <x v="10"/>
    <n v="82.22"/>
  </r>
  <r>
    <x v="2563"/>
    <x v="2"/>
    <n v="19.08"/>
  </r>
  <r>
    <x v="3280"/>
    <x v="5"/>
    <n v="26"/>
  </r>
  <r>
    <x v="2701"/>
    <x v="9"/>
    <n v="21.3"/>
  </r>
  <r>
    <x v="2248"/>
    <x v="2"/>
    <n v="52.65"/>
  </r>
  <r>
    <x v="1254"/>
    <x v="5"/>
    <n v="72.612"/>
  </r>
  <r>
    <x v="1639"/>
    <x v="2"/>
    <n v="52.74"/>
  </r>
  <r>
    <x v="2643"/>
    <x v="2"/>
    <n v="43.02"/>
  </r>
  <r>
    <x v="1498"/>
    <x v="5"/>
    <n v="80.01"/>
  </r>
  <r>
    <x v="2983"/>
    <x v="9"/>
    <n v="24.75"/>
  </r>
  <r>
    <x v="2346"/>
    <x v="11"/>
    <n v="42.453"/>
  </r>
  <r>
    <x v="2442"/>
    <x v="11"/>
    <n v="25.4718"/>
  </r>
  <r>
    <x v="2406"/>
    <x v="11"/>
    <n v="50.1984"/>
  </r>
  <r>
    <x v="2856"/>
    <x v="8"/>
    <n v="43.65"/>
  </r>
  <r>
    <x v="2864"/>
    <x v="8"/>
    <n v="20.82"/>
  </r>
  <r>
    <x v="3262"/>
    <x v="4"/>
    <n v="42.624"/>
  </r>
  <r>
    <x v="3447"/>
    <x v="0"/>
    <n v="25.68"/>
  </r>
  <r>
    <x v="2882"/>
    <x v="0"/>
    <n v="59.7"/>
  </r>
  <r>
    <x v="1432"/>
    <x v="4"/>
    <n v="80.98"/>
  </r>
  <r>
    <x v="2597"/>
    <x v="2"/>
    <n v="32.06"/>
  </r>
  <r>
    <x v="3415"/>
    <x v="2"/>
    <n v="32.4"/>
  </r>
  <r>
    <x v="1838"/>
    <x v="7"/>
    <n v="47.1"/>
  </r>
  <r>
    <x v="1364"/>
    <x v="7"/>
    <n v="49.74"/>
  </r>
  <r>
    <x v="1087"/>
    <x v="7"/>
    <n v="46.224"/>
  </r>
  <r>
    <x v="2596"/>
    <x v="3"/>
    <n v="14.97"/>
  </r>
  <r>
    <x v="2558"/>
    <x v="7"/>
    <n v="23.22"/>
  </r>
  <r>
    <x v="1647"/>
    <x v="7"/>
    <n v="31.632"/>
  </r>
  <r>
    <x v="1835"/>
    <x v="5"/>
    <n v="50.88"/>
  </r>
  <r>
    <x v="2219"/>
    <x v="9"/>
    <n v="58.98"/>
  </r>
  <r>
    <x v="1385"/>
    <x v="9"/>
    <n v="60.24"/>
  </r>
  <r>
    <x v="1309"/>
    <x v="10"/>
    <n v="46.416"/>
  </r>
  <r>
    <x v="3259"/>
    <x v="9"/>
    <n v="23.8"/>
  </r>
  <r>
    <x v="3140"/>
    <x v="2"/>
    <n v="35.64"/>
  </r>
  <r>
    <x v="2970"/>
    <x v="2"/>
    <n v="72"/>
  </r>
  <r>
    <x v="2866"/>
    <x v="9"/>
    <n v="15.66"/>
  </r>
  <r>
    <x v="2506"/>
    <x v="8"/>
    <n v="98.49"/>
  </r>
  <r>
    <x v="2301"/>
    <x v="8"/>
    <n v="62.55"/>
  </r>
  <r>
    <x v="1165"/>
    <x v="8"/>
    <n v="151.56"/>
  </r>
  <r>
    <x v="1965"/>
    <x v="6"/>
    <n v="37.86"/>
  </r>
  <r>
    <x v="1896"/>
    <x v="1"/>
    <n v="50.088"/>
  </r>
  <r>
    <x v="2623"/>
    <x v="4"/>
    <n v="65.88"/>
  </r>
  <r>
    <x v="3401"/>
    <x v="2"/>
    <n v="35.88"/>
  </r>
  <r>
    <x v="2831"/>
    <x v="4"/>
    <n v="34.58"/>
  </r>
  <r>
    <x v="1463"/>
    <x v="4"/>
    <n v="41.568"/>
  </r>
  <r>
    <x v="1985"/>
    <x v="5"/>
    <n v="43.584"/>
  </r>
  <r>
    <x v="3405"/>
    <x v="4"/>
    <n v="31.104"/>
  </r>
  <r>
    <x v="3269"/>
    <x v="0"/>
    <n v="8.448"/>
  </r>
  <r>
    <x v="2708"/>
    <x v="4"/>
    <n v="24.704"/>
  </r>
  <r>
    <x v="2420"/>
    <x v="4"/>
    <n v="39.96"/>
  </r>
  <r>
    <x v="3031"/>
    <x v="0"/>
    <n v="26.9"/>
  </r>
  <r>
    <x v="2246"/>
    <x v="7"/>
    <n v="16.5"/>
  </r>
  <r>
    <x v="2176"/>
    <x v="7"/>
    <n v="60.6"/>
  </r>
  <r>
    <x v="2484"/>
    <x v="7"/>
    <n v="15.48"/>
  </r>
  <r>
    <x v="1636"/>
    <x v="7"/>
    <n v="50.46"/>
  </r>
  <r>
    <x v="3016"/>
    <x v="3"/>
    <n v="12.06"/>
  </r>
  <r>
    <x v="2186"/>
    <x v="3"/>
    <n v="31.95"/>
  </r>
  <r>
    <x v="2693"/>
    <x v="7"/>
    <n v="16.08"/>
  </r>
  <r>
    <x v="1922"/>
    <x v="3"/>
    <n v="28.8"/>
  </r>
  <r>
    <x v="1643"/>
    <x v="3"/>
    <n v="45.21"/>
  </r>
  <r>
    <x v="563"/>
    <x v="12"/>
    <n v="196.2"/>
  </r>
  <r>
    <x v="1606"/>
    <x v="7"/>
    <n v="53.91"/>
  </r>
  <r>
    <x v="1326"/>
    <x v="7"/>
    <n v="29.61"/>
  </r>
  <r>
    <x v="357"/>
    <x v="3"/>
    <n v="120.66"/>
  </r>
  <r>
    <x v="1824"/>
    <x v="7"/>
    <n v="21.156"/>
  </r>
  <r>
    <x v="2451"/>
    <x v="2"/>
    <n v="28.98"/>
  </r>
  <r>
    <x v="1310"/>
    <x v="10"/>
    <n v="51.744"/>
  </r>
  <r>
    <x v="1654"/>
    <x v="2"/>
    <n v="30.92"/>
  </r>
  <r>
    <x v="2128"/>
    <x v="5"/>
    <n v="44.82"/>
  </r>
  <r>
    <x v="2241"/>
    <x v="10"/>
    <n v="32.768"/>
  </r>
  <r>
    <x v="1911"/>
    <x v="5"/>
    <n v="58.2"/>
  </r>
  <r>
    <x v="2436"/>
    <x v="5"/>
    <n v="50.46"/>
  </r>
  <r>
    <x v="2893"/>
    <x v="5"/>
    <n v="26.22"/>
  </r>
  <r>
    <x v="2516"/>
    <x v="10"/>
    <n v="35.6"/>
  </r>
  <r>
    <x v="2125"/>
    <x v="2"/>
    <n v="40.68"/>
  </r>
  <r>
    <x v="1308"/>
    <x v="2"/>
    <n v="88.44"/>
  </r>
  <r>
    <x v="2127"/>
    <x v="9"/>
    <n v="52.86"/>
  </r>
  <r>
    <x v="2693"/>
    <x v="9"/>
    <n v="24.12"/>
  </r>
  <r>
    <x v="1864"/>
    <x v="2"/>
    <n v="21.573"/>
  </r>
  <r>
    <x v="2293"/>
    <x v="2"/>
    <n v="29.55"/>
  </r>
  <r>
    <x v="2702"/>
    <x v="2"/>
    <n v="30.66"/>
  </r>
  <r>
    <x v="1296"/>
    <x v="9"/>
    <n v="38.13"/>
  </r>
  <r>
    <x v="2805"/>
    <x v="11"/>
    <n v="45.792"/>
  </r>
  <r>
    <x v="2107"/>
    <x v="1"/>
    <n v="177.633"/>
  </r>
  <r>
    <x v="2391"/>
    <x v="8"/>
    <n v="43.8"/>
  </r>
  <r>
    <x v="2902"/>
    <x v="1"/>
    <n v="46.98"/>
  </r>
  <r>
    <x v="547"/>
    <x v="11"/>
    <n v="133.8966"/>
  </r>
  <r>
    <x v="2523"/>
    <x v="8"/>
    <n v="56.94"/>
  </r>
  <r>
    <x v="616"/>
    <x v="11"/>
    <n v="567.5208"/>
  </r>
  <r>
    <x v="1674"/>
    <x v="11"/>
    <n v="71.9316"/>
  </r>
  <r>
    <x v="1890"/>
    <x v="11"/>
    <n v="65.4921"/>
  </r>
  <r>
    <x v="3024"/>
    <x v="8"/>
    <n v="45.15"/>
  </r>
  <r>
    <x v="1841"/>
    <x v="6"/>
    <n v="94.68"/>
  </r>
  <r>
    <x v="2516"/>
    <x v="1"/>
    <n v="64.08"/>
  </r>
  <r>
    <x v="2688"/>
    <x v="1"/>
    <n v="15.084"/>
  </r>
  <r>
    <x v="3347"/>
    <x v="5"/>
    <n v="14.62"/>
  </r>
  <r>
    <x v="2578"/>
    <x v="5"/>
    <n v="38.19"/>
  </r>
  <r>
    <x v="2620"/>
    <x v="2"/>
    <n v="46.688"/>
  </r>
  <r>
    <x v="3037"/>
    <x v="5"/>
    <n v="45.68"/>
  </r>
  <r>
    <x v="2322"/>
    <x v="4"/>
    <n v="99.87"/>
  </r>
  <r>
    <x v="2639"/>
    <x v="2"/>
    <n v="25.68"/>
  </r>
  <r>
    <x v="3029"/>
    <x v="4"/>
    <n v="50.04"/>
  </r>
  <r>
    <x v="735"/>
    <x v="3"/>
    <n v="37.755"/>
  </r>
  <r>
    <x v="2709"/>
    <x v="3"/>
    <n v="55.2"/>
  </r>
  <r>
    <x v="1491"/>
    <x v="7"/>
    <n v="42.15"/>
  </r>
  <r>
    <x v="1859"/>
    <x v="7"/>
    <n v="51.27"/>
  </r>
  <r>
    <x v="2246"/>
    <x v="12"/>
    <n v="16.5"/>
  </r>
  <r>
    <x v="1266"/>
    <x v="2"/>
    <n v="36.768"/>
  </r>
  <r>
    <x v="2747"/>
    <x v="5"/>
    <n v="8.24"/>
  </r>
  <r>
    <x v="2127"/>
    <x v="10"/>
    <n v="35.24"/>
  </r>
  <r>
    <x v="1445"/>
    <x v="10"/>
    <n v="42.528"/>
  </r>
  <r>
    <x v="1988"/>
    <x v="10"/>
    <n v="28.34"/>
  </r>
  <r>
    <x v="1499"/>
    <x v="5"/>
    <n v="38.944"/>
  </r>
  <r>
    <x v="1746"/>
    <x v="9"/>
    <n v="63.27"/>
  </r>
  <r>
    <x v="2603"/>
    <x v="2"/>
    <n v="30.96"/>
  </r>
  <r>
    <x v="2505"/>
    <x v="2"/>
    <n v="51.6"/>
  </r>
  <r>
    <x v="1924"/>
    <x v="9"/>
    <n v="52.8"/>
  </r>
  <r>
    <x v="958"/>
    <x v="9"/>
    <n v="45.846"/>
  </r>
  <r>
    <x v="471"/>
    <x v="2"/>
    <n v="158.787"/>
  </r>
  <r>
    <x v="2483"/>
    <x v="5"/>
    <n v="45.96"/>
  </r>
  <r>
    <x v="2892"/>
    <x v="2"/>
    <n v="18.54"/>
  </r>
  <r>
    <x v="2829"/>
    <x v="2"/>
    <n v="44.46"/>
  </r>
  <r>
    <x v="2383"/>
    <x v="11"/>
    <n v="88.0215"/>
  </r>
  <r>
    <x v="2815"/>
    <x v="8"/>
    <n v="21.84"/>
  </r>
  <r>
    <x v="3211"/>
    <x v="1"/>
    <n v="20.331"/>
  </r>
  <r>
    <x v="2534"/>
    <x v="8"/>
    <n v="33.84"/>
  </r>
  <r>
    <x v="1909"/>
    <x v="8"/>
    <n v="26.415"/>
  </r>
  <r>
    <x v="2495"/>
    <x v="1"/>
    <n v="29.889"/>
  </r>
  <r>
    <x v="2492"/>
    <x v="1"/>
    <n v="26.4"/>
  </r>
  <r>
    <x v="2972"/>
    <x v="0"/>
    <n v="18.544"/>
  </r>
  <r>
    <x v="1568"/>
    <x v="4"/>
    <n v="72.64"/>
  </r>
  <r>
    <x v="2642"/>
    <x v="2"/>
    <n v="20.736"/>
  </r>
  <r>
    <x v="3306"/>
    <x v="0"/>
    <n v="23.92"/>
  </r>
  <r>
    <x v="2903"/>
    <x v="0"/>
    <n v="37.056"/>
  </r>
  <r>
    <x v="1647"/>
    <x v="3"/>
    <n v="39.54"/>
  </r>
  <r>
    <x v="2739"/>
    <x v="3"/>
    <n v="45.12"/>
  </r>
  <r>
    <x v="2224"/>
    <x v="3"/>
    <n v="44.94"/>
  </r>
  <r>
    <x v="1461"/>
    <x v="3"/>
    <n v="50.1"/>
  </r>
  <r>
    <x v="1651"/>
    <x v="7"/>
    <n v="10.5"/>
  </r>
  <r>
    <x v="2948"/>
    <x v="3"/>
    <n v="44.1"/>
  </r>
  <r>
    <x v="3224"/>
    <x v="3"/>
    <n v="42.72"/>
  </r>
  <r>
    <x v="2344"/>
    <x v="3"/>
    <n v="58.74"/>
  </r>
  <r>
    <x v="746"/>
    <x v="3"/>
    <n v="43.299"/>
  </r>
  <r>
    <x v="1735"/>
    <x v="10"/>
    <n v="104.96"/>
  </r>
  <r>
    <x v="1456"/>
    <x v="5"/>
    <n v="35.184"/>
  </r>
  <r>
    <x v="3106"/>
    <x v="10"/>
    <n v="18.256"/>
  </r>
  <r>
    <x v="1760"/>
    <x v="2"/>
    <n v="22.536"/>
  </r>
  <r>
    <x v="2344"/>
    <x v="9"/>
    <n v="39.16"/>
  </r>
  <r>
    <x v="2535"/>
    <x v="9"/>
    <n v="34.98"/>
  </r>
  <r>
    <x v="2841"/>
    <x v="2"/>
    <n v="28.8"/>
  </r>
  <r>
    <x v="1385"/>
    <x v="2"/>
    <n v="120.48"/>
  </r>
  <r>
    <x v="2435"/>
    <x v="5"/>
    <n v="28.89"/>
  </r>
  <r>
    <x v="1563"/>
    <x v="2"/>
    <n v="56.79"/>
  </r>
  <r>
    <x v="2762"/>
    <x v="9"/>
    <n v="22.248"/>
  </r>
  <r>
    <x v="2556"/>
    <x v="5"/>
    <n v="25.38"/>
  </r>
  <r>
    <x v="2452"/>
    <x v="1"/>
    <n v="23.004"/>
  </r>
  <r>
    <x v="2356"/>
    <x v="11"/>
    <n v="34.0101"/>
  </r>
  <r>
    <x v="2763"/>
    <x v="11"/>
    <n v="41.6826"/>
  </r>
  <r>
    <x v="1525"/>
    <x v="8"/>
    <n v="53.4"/>
  </r>
  <r>
    <x v="1806"/>
    <x v="1"/>
    <n v="87.156"/>
  </r>
  <r>
    <x v="2506"/>
    <x v="6"/>
    <n v="42.21"/>
  </r>
  <r>
    <x v="2604"/>
    <x v="8"/>
    <n v="21.96"/>
  </r>
  <r>
    <x v="2503"/>
    <x v="8"/>
    <n v="27.72"/>
  </r>
  <r>
    <x v="1634"/>
    <x v="11"/>
    <n v="19.2939"/>
  </r>
  <r>
    <x v="2815"/>
    <x v="11"/>
    <n v="21.06"/>
  </r>
  <r>
    <x v="717"/>
    <x v="6"/>
    <n v="422.73"/>
  </r>
  <r>
    <x v="2952"/>
    <x v="4"/>
    <n v="19.9"/>
  </r>
  <r>
    <x v="2479"/>
    <x v="4"/>
    <n v="34.65"/>
  </r>
  <r>
    <x v="2851"/>
    <x v="4"/>
    <n v="40.68"/>
  </r>
  <r>
    <x v="3448"/>
    <x v="2"/>
    <n v="60.736"/>
  </r>
  <r>
    <x v="3449"/>
    <x v="2"/>
    <n v="36.288"/>
  </r>
  <r>
    <x v="2340"/>
    <x v="0"/>
    <n v="27.46"/>
  </r>
  <r>
    <x v="1441"/>
    <x v="3"/>
    <n v="54.21"/>
  </r>
  <r>
    <x v="1332"/>
    <x v="7"/>
    <n v="16.836"/>
  </r>
  <r>
    <x v="1327"/>
    <x v="7"/>
    <n v="18.528"/>
  </r>
  <r>
    <x v="2103"/>
    <x v="3"/>
    <n v="18.81"/>
  </r>
  <r>
    <x v="465"/>
    <x v="3"/>
    <n v="526.62"/>
  </r>
  <r>
    <x v="1056"/>
    <x v="3"/>
    <n v="52.65"/>
  </r>
  <r>
    <x v="1571"/>
    <x v="7"/>
    <n v="29.01"/>
  </r>
  <r>
    <x v="2437"/>
    <x v="10"/>
    <n v="38.48"/>
  </r>
  <r>
    <x v="2123"/>
    <x v="2"/>
    <n v="18.4"/>
  </r>
  <r>
    <x v="2396"/>
    <x v="5"/>
    <n v="75.168"/>
  </r>
  <r>
    <x v="1400"/>
    <x v="5"/>
    <n v="51.66"/>
  </r>
  <r>
    <x v="2484"/>
    <x v="5"/>
    <n v="30.96"/>
  </r>
  <r>
    <x v="1851"/>
    <x v="10"/>
    <n v="25.184"/>
  </r>
  <r>
    <x v="2477"/>
    <x v="10"/>
    <n v="52.92"/>
  </r>
  <r>
    <x v="988"/>
    <x v="5"/>
    <n v="50.34"/>
  </r>
  <r>
    <x v="2871"/>
    <x v="5"/>
    <n v="55.65"/>
  </r>
  <r>
    <x v="2135"/>
    <x v="5"/>
    <n v="38.4"/>
  </r>
  <r>
    <x v="2856"/>
    <x v="2"/>
    <n v="43.65"/>
  </r>
  <r>
    <x v="2297"/>
    <x v="2"/>
    <n v="30.15"/>
  </r>
  <r>
    <x v="2393"/>
    <x v="9"/>
    <n v="17.97"/>
  </r>
  <r>
    <x v="2246"/>
    <x v="2"/>
    <n v="44.55"/>
  </r>
  <r>
    <x v="2970"/>
    <x v="8"/>
    <n v="24"/>
  </r>
  <r>
    <x v="3106"/>
    <x v="11"/>
    <n v="16.2348"/>
  </r>
  <r>
    <x v="2012"/>
    <x v="1"/>
    <n v="161.514"/>
  </r>
  <r>
    <x v="2533"/>
    <x v="5"/>
    <n v="20.7"/>
  </r>
  <r>
    <x v="2116"/>
    <x v="4"/>
    <n v="74.352"/>
  </r>
  <r>
    <x v="2178"/>
    <x v="0"/>
    <n v="43.296"/>
  </r>
  <r>
    <x v="2568"/>
    <x v="5"/>
    <n v="56.3"/>
  </r>
  <r>
    <x v="1568"/>
    <x v="4"/>
    <n v="36.32"/>
  </r>
  <r>
    <x v="3450"/>
    <x v="4"/>
    <n v="14.624"/>
  </r>
  <r>
    <x v="3451"/>
    <x v="5"/>
    <n v="11.67"/>
  </r>
  <r>
    <x v="1985"/>
    <x v="2"/>
    <n v="54.48"/>
  </r>
  <r>
    <x v="2639"/>
    <x v="0"/>
    <n v="64.2"/>
  </r>
  <r>
    <x v="1138"/>
    <x v="3"/>
    <n v="33.786"/>
  </r>
  <r>
    <x v="2214"/>
    <x v="7"/>
    <n v="27.78"/>
  </r>
  <r>
    <x v="2236"/>
    <x v="7"/>
    <n v="19.8"/>
  </r>
  <r>
    <x v="2172"/>
    <x v="7"/>
    <n v="53.46"/>
  </r>
  <r>
    <x v="1134"/>
    <x v="7"/>
    <n v="28.416"/>
  </r>
  <r>
    <x v="3289"/>
    <x v="3"/>
    <n v="41.76"/>
  </r>
  <r>
    <x v="737"/>
    <x v="3"/>
    <n v="43.281"/>
  </r>
  <r>
    <x v="1404"/>
    <x v="10"/>
    <n v="26.5"/>
  </r>
  <r>
    <x v="2932"/>
    <x v="9"/>
    <n v="38.9"/>
  </r>
  <r>
    <x v="2695"/>
    <x v="10"/>
    <n v="58.2"/>
  </r>
  <r>
    <x v="2895"/>
    <x v="5"/>
    <n v="15.24"/>
  </r>
  <r>
    <x v="1254"/>
    <x v="5"/>
    <n v="161.36"/>
  </r>
  <r>
    <x v="1140"/>
    <x v="2"/>
    <n v="87.84"/>
  </r>
  <r>
    <x v="2351"/>
    <x v="9"/>
    <n v="110.64"/>
  </r>
  <r>
    <x v="1924"/>
    <x v="2"/>
    <n v="39.6"/>
  </r>
  <r>
    <x v="2397"/>
    <x v="11"/>
    <n v="21.414"/>
  </r>
  <r>
    <x v="2365"/>
    <x v="1"/>
    <n v="35.748"/>
  </r>
  <r>
    <x v="3211"/>
    <x v="11"/>
    <n v="31.9272"/>
  </r>
  <r>
    <x v="1930"/>
    <x v="8"/>
    <n v="66.84"/>
  </r>
  <r>
    <x v="2459"/>
    <x v="1"/>
    <n v="33.3"/>
  </r>
  <r>
    <x v="2117"/>
    <x v="1"/>
    <n v="45.216"/>
  </r>
  <r>
    <x v="3415"/>
    <x v="4"/>
    <n v="38.88"/>
  </r>
  <r>
    <x v="3395"/>
    <x v="0"/>
    <n v="51.312"/>
  </r>
  <r>
    <x v="3127"/>
    <x v="4"/>
    <n v="29.6"/>
  </r>
  <r>
    <x v="2745"/>
    <x v="0"/>
    <n v="39.98"/>
  </r>
  <r>
    <x v="3381"/>
    <x v="5"/>
    <n v="37.376"/>
  </r>
  <r>
    <x v="2385"/>
    <x v="0"/>
    <n v="70.72"/>
  </r>
  <r>
    <x v="3349"/>
    <x v="2"/>
    <n v="8.624"/>
  </r>
  <r>
    <x v="2492"/>
    <x v="7"/>
    <n v="26.4"/>
  </r>
  <r>
    <x v="2000"/>
    <x v="3"/>
    <n v="31.2"/>
  </r>
  <r>
    <x v="2265"/>
    <x v="12"/>
    <n v="15.12"/>
  </r>
  <r>
    <x v="2199"/>
    <x v="3"/>
    <n v="11.37"/>
  </r>
  <r>
    <x v="2356"/>
    <x v="9"/>
    <n v="28.52"/>
  </r>
  <r>
    <x v="1959"/>
    <x v="5"/>
    <n v="32.868"/>
  </r>
  <r>
    <x v="2688"/>
    <x v="5"/>
    <n v="33.52"/>
  </r>
  <r>
    <x v="1704"/>
    <x v="10"/>
    <n v="23.84"/>
  </r>
  <r>
    <x v="1714"/>
    <x v="9"/>
    <n v="51.424"/>
  </r>
  <r>
    <x v="1327"/>
    <x v="2"/>
    <n v="55.584"/>
  </r>
  <r>
    <x v="1461"/>
    <x v="5"/>
    <n v="16.7"/>
  </r>
  <r>
    <x v="1927"/>
    <x v="2"/>
    <n v="15.444"/>
  </r>
  <r>
    <x v="2542"/>
    <x v="5"/>
    <n v="49.44"/>
  </r>
  <r>
    <x v="1931"/>
    <x v="2"/>
    <n v="62.12"/>
  </r>
  <r>
    <x v="2628"/>
    <x v="9"/>
    <n v="64.3"/>
  </r>
  <r>
    <x v="2812"/>
    <x v="9"/>
    <n v="16.08"/>
  </r>
  <r>
    <x v="2557"/>
    <x v="2"/>
    <n v="31.59"/>
  </r>
  <r>
    <x v="2482"/>
    <x v="2"/>
    <n v="50.4"/>
  </r>
  <r>
    <x v="2357"/>
    <x v="6"/>
    <n v="49.59"/>
  </r>
  <r>
    <x v="2739"/>
    <x v="1"/>
    <n v="30.456"/>
  </r>
  <r>
    <x v="2890"/>
    <x v="1"/>
    <n v="14.76"/>
  </r>
  <r>
    <x v="2397"/>
    <x v="1"/>
    <n v="34.83"/>
  </r>
  <r>
    <x v="2293"/>
    <x v="11"/>
    <n v="31.323"/>
  </r>
  <r>
    <x v="2906"/>
    <x v="8"/>
    <n v="40.59"/>
  </r>
  <r>
    <x v="1918"/>
    <x v="8"/>
    <n v="22.29"/>
  </r>
  <r>
    <x v="2614"/>
    <x v="4"/>
    <n v="30.144"/>
  </r>
  <r>
    <x v="2189"/>
    <x v="4"/>
    <n v="61.96"/>
  </r>
  <r>
    <x v="225"/>
    <x v="5"/>
    <n v="67.194"/>
  </r>
  <r>
    <x v="2763"/>
    <x v="7"/>
    <n v="16.74"/>
  </r>
  <r>
    <x v="1010"/>
    <x v="3"/>
    <n v="15.408"/>
  </r>
  <r>
    <x v="1644"/>
    <x v="3"/>
    <n v="47.82"/>
  </r>
  <r>
    <x v="1160"/>
    <x v="7"/>
    <n v="24.828"/>
  </r>
  <r>
    <x v="2057"/>
    <x v="7"/>
    <n v="24"/>
  </r>
  <r>
    <x v="933"/>
    <x v="7"/>
    <n v="54.9"/>
  </r>
  <r>
    <x v="720"/>
    <x v="3"/>
    <n v="22.365"/>
  </r>
  <r>
    <x v="2008"/>
    <x v="2"/>
    <n v="26.46"/>
  </r>
  <r>
    <x v="2010"/>
    <x v="9"/>
    <n v="30.94"/>
  </r>
  <r>
    <x v="2601"/>
    <x v="10"/>
    <n v="28.32"/>
  </r>
  <r>
    <x v="1533"/>
    <x v="10"/>
    <n v="65.28"/>
  </r>
  <r>
    <x v="2124"/>
    <x v="9"/>
    <n v="43.7"/>
  </r>
  <r>
    <x v="1500"/>
    <x v="9"/>
    <n v="56.2"/>
  </r>
  <r>
    <x v="1496"/>
    <x v="5"/>
    <n v="28.64"/>
  </r>
  <r>
    <x v="1674"/>
    <x v="5"/>
    <n v="67.86"/>
  </r>
  <r>
    <x v="2637"/>
    <x v="2"/>
    <n v="18.288"/>
  </r>
  <r>
    <x v="2329"/>
    <x v="2"/>
    <n v="27.96"/>
  </r>
  <r>
    <x v="2660"/>
    <x v="2"/>
    <n v="24.42"/>
  </r>
  <r>
    <x v="2754"/>
    <x v="5"/>
    <n v="28.02"/>
  </r>
  <r>
    <x v="2160"/>
    <x v="2"/>
    <n v="24"/>
  </r>
  <r>
    <x v="1473"/>
    <x v="2"/>
    <n v="37.35"/>
  </r>
  <r>
    <x v="1889"/>
    <x v="1"/>
    <n v="26.406"/>
  </r>
  <r>
    <x v="2879"/>
    <x v="8"/>
    <n v="39.48"/>
  </r>
  <r>
    <x v="2426"/>
    <x v="11"/>
    <n v="25.344"/>
  </r>
  <r>
    <x v="535"/>
    <x v="11"/>
    <n v="323.3601"/>
  </r>
  <r>
    <x v="2945"/>
    <x v="11"/>
    <n v="20.58"/>
  </r>
  <r>
    <x v="1984"/>
    <x v="11"/>
    <n v="27.4896"/>
  </r>
  <r>
    <x v="2290"/>
    <x v="11"/>
    <n v="46.4385"/>
  </r>
  <r>
    <x v="2134"/>
    <x v="11"/>
    <n v="21.3975"/>
  </r>
  <r>
    <x v="2885"/>
    <x v="1"/>
    <n v="50.085"/>
  </r>
  <r>
    <x v="1818"/>
    <x v="1"/>
    <n v="57.96"/>
  </r>
  <r>
    <x v="2152"/>
    <x v="1"/>
    <n v="26.136"/>
  </r>
  <r>
    <x v="2764"/>
    <x v="0"/>
    <n v="32.382"/>
  </r>
  <r>
    <x v="3452"/>
    <x v="4"/>
    <n v="8.26"/>
  </r>
  <r>
    <x v="1552"/>
    <x v="0"/>
    <n v="30.4"/>
  </r>
  <r>
    <x v="3185"/>
    <x v="2"/>
    <n v="24.7"/>
  </r>
  <r>
    <x v="2482"/>
    <x v="12"/>
    <n v="20.16"/>
  </r>
  <r>
    <x v="1349"/>
    <x v="7"/>
    <n v="29.07"/>
  </r>
  <r>
    <x v="1308"/>
    <x v="3"/>
    <n v="22.11"/>
  </r>
  <r>
    <x v="2186"/>
    <x v="7"/>
    <n v="9.585"/>
  </r>
  <r>
    <x v="2462"/>
    <x v="3"/>
    <n v="11.43"/>
  </r>
  <r>
    <x v="2060"/>
    <x v="7"/>
    <n v="29.04"/>
  </r>
  <r>
    <x v="2627"/>
    <x v="2"/>
    <n v="58.08"/>
  </r>
  <r>
    <x v="2693"/>
    <x v="2"/>
    <n v="40.04"/>
  </r>
  <r>
    <x v="2417"/>
    <x v="2"/>
    <n v="16.656"/>
  </r>
  <r>
    <x v="1186"/>
    <x v="10"/>
    <n v="56.76"/>
  </r>
  <r>
    <x v="2792"/>
    <x v="9"/>
    <n v="16.65"/>
  </r>
  <r>
    <x v="2391"/>
    <x v="9"/>
    <n v="43.8"/>
  </r>
  <r>
    <x v="2835"/>
    <x v="5"/>
    <n v="19.98"/>
  </r>
  <r>
    <x v="2762"/>
    <x v="2"/>
    <n v="37.08"/>
  </r>
  <r>
    <x v="2738"/>
    <x v="9"/>
    <n v="33.6"/>
  </r>
  <r>
    <x v="2238"/>
    <x v="5"/>
    <n v="33.96"/>
  </r>
  <r>
    <x v="2478"/>
    <x v="5"/>
    <n v="50.625"/>
  </r>
  <r>
    <x v="2542"/>
    <x v="2"/>
    <n v="24.72"/>
  </r>
  <r>
    <x v="3045"/>
    <x v="2"/>
    <n v="67.2"/>
  </r>
  <r>
    <x v="2268"/>
    <x v="9"/>
    <n v="51.03"/>
  </r>
  <r>
    <x v="2660"/>
    <x v="8"/>
    <n v="36.63"/>
  </r>
  <r>
    <x v="2641"/>
    <x v="1"/>
    <n v="57.996"/>
  </r>
  <r>
    <x v="2075"/>
    <x v="11"/>
    <n v="41.0352"/>
  </r>
  <r>
    <x v="378"/>
    <x v="11"/>
    <n v="274.9545"/>
  </r>
  <r>
    <x v="3205"/>
    <x v="11"/>
    <n v="23.157"/>
  </r>
  <r>
    <x v="932"/>
    <x v="8"/>
    <n v="69.57"/>
  </r>
  <r>
    <x v="2866"/>
    <x v="6"/>
    <n v="15.66"/>
  </r>
  <r>
    <x v="1510"/>
    <x v="11"/>
    <n v="52.5195"/>
  </r>
  <r>
    <x v="2457"/>
    <x v="11"/>
    <n v="38.5575"/>
  </r>
  <r>
    <x v="3453"/>
    <x v="4"/>
    <n v="19.92"/>
  </r>
  <r>
    <x v="1875"/>
    <x v="0"/>
    <n v="51.12"/>
  </r>
  <r>
    <x v="1442"/>
    <x v="0"/>
    <n v="37.52"/>
  </r>
  <r>
    <x v="2752"/>
    <x v="5"/>
    <n v="62.04"/>
  </r>
  <r>
    <x v="3443"/>
    <x v="0"/>
    <n v="25.71"/>
  </r>
  <r>
    <x v="3454"/>
    <x v="0"/>
    <n v="16.9"/>
  </r>
  <r>
    <x v="2168"/>
    <x v="7"/>
    <n v="15.87"/>
  </r>
  <r>
    <x v="1548"/>
    <x v="3"/>
    <n v="22.41"/>
  </r>
  <r>
    <x v="1072"/>
    <x v="3"/>
    <n v="41.7"/>
  </r>
  <r>
    <x v="1859"/>
    <x v="7"/>
    <n v="102.54"/>
  </r>
  <r>
    <x v="2277"/>
    <x v="3"/>
    <n v="20.43"/>
  </r>
  <r>
    <x v="597"/>
    <x v="7"/>
    <n v="73.032"/>
  </r>
  <r>
    <x v="393"/>
    <x v="3"/>
    <n v="41.004"/>
  </r>
  <r>
    <x v="1531"/>
    <x v="7"/>
    <n v="53.91"/>
  </r>
  <r>
    <x v="1181"/>
    <x v="5"/>
    <n v="34.824"/>
  </r>
  <r>
    <x v="2127"/>
    <x v="2"/>
    <n v="35.24"/>
  </r>
  <r>
    <x v="1339"/>
    <x v="9"/>
    <n v="39.024"/>
  </r>
  <r>
    <x v="1950"/>
    <x v="10"/>
    <n v="21.08"/>
  </r>
  <r>
    <x v="2376"/>
    <x v="9"/>
    <n v="18.24"/>
  </r>
  <r>
    <x v="2489"/>
    <x v="9"/>
    <n v="28.3"/>
  </r>
  <r>
    <x v="1243"/>
    <x v="5"/>
    <n v="39.456"/>
  </r>
  <r>
    <x v="2332"/>
    <x v="10"/>
    <n v="51.392"/>
  </r>
  <r>
    <x v="1740"/>
    <x v="2"/>
    <n v="23.1"/>
  </r>
  <r>
    <x v="2452"/>
    <x v="9"/>
    <n v="25.56"/>
  </r>
  <r>
    <x v="1951"/>
    <x v="5"/>
    <n v="35.52"/>
  </r>
  <r>
    <x v="1631"/>
    <x v="2"/>
    <n v="39.33"/>
  </r>
  <r>
    <x v="3202"/>
    <x v="2"/>
    <n v="21.42"/>
  </r>
  <r>
    <x v="2600"/>
    <x v="9"/>
    <n v="41.04"/>
  </r>
  <r>
    <x v="3147"/>
    <x v="9"/>
    <n v="40.86"/>
  </r>
  <r>
    <x v="906"/>
    <x v="6"/>
    <n v="315.936"/>
  </r>
  <r>
    <x v="615"/>
    <x v="1"/>
    <n v="74.682"/>
  </r>
  <r>
    <x v="2223"/>
    <x v="6"/>
    <n v="39.42"/>
  </r>
  <r>
    <x v="2871"/>
    <x v="8"/>
    <n v="22.26"/>
  </r>
  <r>
    <x v="1380"/>
    <x v="11"/>
    <n v="55.0935"/>
  </r>
  <r>
    <x v="2746"/>
    <x v="8"/>
    <n v="56.97"/>
  </r>
  <r>
    <x v="2469"/>
    <x v="11"/>
    <n v="42.0525"/>
  </r>
  <r>
    <x v="2256"/>
    <x v="6"/>
    <n v="30.96"/>
  </r>
  <r>
    <x v="2469"/>
    <x v="1"/>
    <n v="33.642"/>
  </r>
  <r>
    <x v="193"/>
    <x v="6"/>
    <n v="1840.68"/>
  </r>
  <r>
    <x v="2877"/>
    <x v="0"/>
    <n v="29.718"/>
  </r>
  <r>
    <x v="3014"/>
    <x v="0"/>
    <n v="64.14"/>
  </r>
  <r>
    <x v="3310"/>
    <x v="5"/>
    <n v="30.192"/>
  </r>
  <r>
    <x v="1442"/>
    <x v="2"/>
    <n v="15.808"/>
  </r>
  <r>
    <x v="2676"/>
    <x v="0"/>
    <n v="26.388"/>
  </r>
  <r>
    <x v="1906"/>
    <x v="7"/>
    <n v="50.25"/>
  </r>
  <r>
    <x v="1091"/>
    <x v="3"/>
    <n v="53.97"/>
  </r>
  <r>
    <x v="1599"/>
    <x v="3"/>
    <n v="38.37"/>
  </r>
  <r>
    <x v="2593"/>
    <x v="3"/>
    <n v="70.68"/>
  </r>
  <r>
    <x v="2333"/>
    <x v="7"/>
    <n v="47.04"/>
  </r>
  <r>
    <x v="2575"/>
    <x v="7"/>
    <n v="29.88"/>
  </r>
  <r>
    <x v="1595"/>
    <x v="7"/>
    <n v="38.1"/>
  </r>
  <r>
    <x v="894"/>
    <x v="3"/>
    <n v="50.16"/>
  </r>
  <r>
    <x v="2092"/>
    <x v="7"/>
    <n v="20.208"/>
  </r>
  <r>
    <x v="699"/>
    <x v="7"/>
    <n v="53.88"/>
  </r>
  <r>
    <x v="2794"/>
    <x v="3"/>
    <n v="21.024"/>
  </r>
  <r>
    <x v="1441"/>
    <x v="5"/>
    <n v="43.368"/>
  </r>
  <r>
    <x v="653"/>
    <x v="9"/>
    <n v="263.136"/>
  </r>
  <r>
    <x v="2057"/>
    <x v="2"/>
    <n v="80"/>
  </r>
  <r>
    <x v="1998"/>
    <x v="2"/>
    <n v="72.9"/>
  </r>
  <r>
    <x v="2688"/>
    <x v="5"/>
    <n v="35.196"/>
  </r>
  <r>
    <x v="1871"/>
    <x v="9"/>
    <n v="42"/>
  </r>
  <r>
    <x v="1169"/>
    <x v="5"/>
    <n v="35.304"/>
  </r>
  <r>
    <x v="2692"/>
    <x v="10"/>
    <n v="27.96"/>
  </r>
  <r>
    <x v="2605"/>
    <x v="9"/>
    <n v="44.8"/>
  </r>
  <r>
    <x v="2671"/>
    <x v="9"/>
    <n v="25.08"/>
  </r>
  <r>
    <x v="2333"/>
    <x v="2"/>
    <n v="44.1"/>
  </r>
  <r>
    <x v="3039"/>
    <x v="2"/>
    <n v="27.975"/>
  </r>
  <r>
    <x v="2845"/>
    <x v="5"/>
    <n v="23.22"/>
  </r>
  <r>
    <x v="1897"/>
    <x v="6"/>
    <n v="28.23"/>
  </r>
  <r>
    <x v="2411"/>
    <x v="11"/>
    <n v="26.2986"/>
  </r>
  <r>
    <x v="1538"/>
    <x v="8"/>
    <n v="48.63"/>
  </r>
  <r>
    <x v="2662"/>
    <x v="6"/>
    <n v="63.9"/>
  </r>
  <r>
    <x v="2741"/>
    <x v="6"/>
    <n v="58.56"/>
  </r>
  <r>
    <x v="1056"/>
    <x v="11"/>
    <n v="38.4345"/>
  </r>
  <r>
    <x v="2717"/>
    <x v="8"/>
    <n v="26.58"/>
  </r>
  <r>
    <x v="3323"/>
    <x v="11"/>
    <n v="23.3892"/>
  </r>
  <r>
    <x v="2688"/>
    <x v="8"/>
    <n v="25.14"/>
  </r>
  <r>
    <x v="1720"/>
    <x v="1"/>
    <n v="33.9"/>
  </r>
  <r>
    <x v="2383"/>
    <x v="1"/>
    <n v="30.3"/>
  </r>
  <r>
    <x v="2578"/>
    <x v="5"/>
    <n v="68.742"/>
  </r>
  <r>
    <x v="2925"/>
    <x v="4"/>
    <n v="26.76"/>
  </r>
  <r>
    <x v="2369"/>
    <x v="4"/>
    <n v="41.37"/>
  </r>
  <r>
    <x v="2797"/>
    <x v="5"/>
    <n v="41.424"/>
  </r>
  <r>
    <x v="3272"/>
    <x v="5"/>
    <n v="36.288"/>
  </r>
  <r>
    <x v="3129"/>
    <x v="4"/>
    <n v="35.4"/>
  </r>
  <r>
    <x v="3446"/>
    <x v="2"/>
    <n v="17.94"/>
  </r>
  <r>
    <x v="3362"/>
    <x v="0"/>
    <n v="19.136"/>
  </r>
  <r>
    <x v="2704"/>
    <x v="0"/>
    <n v="35.232"/>
  </r>
  <r>
    <x v="2817"/>
    <x v="0"/>
    <n v="43.28"/>
  </r>
  <r>
    <x v="3421"/>
    <x v="5"/>
    <n v="25.92"/>
  </r>
  <r>
    <x v="759"/>
    <x v="7"/>
    <n v="122.91"/>
  </r>
  <r>
    <x v="2075"/>
    <x v="3"/>
    <n v="12.36"/>
  </r>
  <r>
    <x v="1979"/>
    <x v="7"/>
    <n v="36.984"/>
  </r>
  <r>
    <x v="1563"/>
    <x v="3"/>
    <n v="18.93"/>
  </r>
  <r>
    <x v="2066"/>
    <x v="7"/>
    <n v="30.69"/>
  </r>
  <r>
    <x v="2621"/>
    <x v="7"/>
    <n v="26.88"/>
  </r>
  <r>
    <x v="1666"/>
    <x v="3"/>
    <n v="121.2"/>
  </r>
  <r>
    <x v="1494"/>
    <x v="3"/>
    <n v="51.78"/>
  </r>
  <r>
    <x v="2723"/>
    <x v="9"/>
    <n v="54.48"/>
  </r>
  <r>
    <x v="1991"/>
    <x v="2"/>
    <n v="29.2"/>
  </r>
  <r>
    <x v="2386"/>
    <x v="10"/>
    <n v="40.32"/>
  </r>
  <r>
    <x v="1926"/>
    <x v="5"/>
    <n v="28.224"/>
  </r>
  <r>
    <x v="1349"/>
    <x v="2"/>
    <n v="32.3"/>
  </r>
  <r>
    <x v="2776"/>
    <x v="10"/>
    <n v="12.128"/>
  </r>
  <r>
    <x v="2815"/>
    <x v="2"/>
    <n v="14.56"/>
  </r>
  <r>
    <x v="2249"/>
    <x v="9"/>
    <n v="46.5"/>
  </r>
  <r>
    <x v="2853"/>
    <x v="5"/>
    <n v="28.38"/>
  </r>
  <r>
    <x v="1444"/>
    <x v="10"/>
    <n v="56.544"/>
  </r>
  <r>
    <x v="2447"/>
    <x v="2"/>
    <n v="21.78"/>
  </r>
  <r>
    <x v="701"/>
    <x v="9"/>
    <n v="45.216"/>
  </r>
  <r>
    <x v="2836"/>
    <x v="5"/>
    <n v="15.948"/>
  </r>
  <r>
    <x v="2482"/>
    <x v="2"/>
    <n v="70.56"/>
  </r>
  <r>
    <x v="1276"/>
    <x v="9"/>
    <n v="47.46"/>
  </r>
  <r>
    <x v="2333"/>
    <x v="2"/>
    <n v="44.1"/>
  </r>
  <r>
    <x v="2176"/>
    <x v="1"/>
    <n v="40.905"/>
  </r>
  <r>
    <x v="2837"/>
    <x v="6"/>
    <n v="26.94"/>
  </r>
  <r>
    <x v="2359"/>
    <x v="1"/>
    <n v="30.024"/>
  </r>
  <r>
    <x v="1922"/>
    <x v="6"/>
    <n v="28.8"/>
  </r>
  <r>
    <x v="2317"/>
    <x v="8"/>
    <n v="25.8"/>
  </r>
  <r>
    <x v="2788"/>
    <x v="11"/>
    <n v="14.28"/>
  </r>
  <r>
    <x v="2345"/>
    <x v="8"/>
    <n v="72.48"/>
  </r>
  <r>
    <x v="1242"/>
    <x v="11"/>
    <n v="54.0579"/>
  </r>
  <r>
    <x v="2770"/>
    <x v="1"/>
    <n v="31.92"/>
  </r>
  <r>
    <x v="2168"/>
    <x v="1"/>
    <n v="31.74"/>
  </r>
  <r>
    <x v="2873"/>
    <x v="4"/>
    <n v="31.32"/>
  </r>
  <r>
    <x v="3208"/>
    <x v="4"/>
    <n v="39.92"/>
  </r>
  <r>
    <x v="2697"/>
    <x v="4"/>
    <n v="36"/>
  </r>
  <r>
    <x v="2257"/>
    <x v="4"/>
    <n v="19.98"/>
  </r>
  <r>
    <x v="3272"/>
    <x v="4"/>
    <n v="31.104"/>
  </r>
  <r>
    <x v="3110"/>
    <x v="0"/>
    <n v="29.9"/>
  </r>
  <r>
    <x v="3327"/>
    <x v="5"/>
    <n v="22.32"/>
  </r>
  <r>
    <x v="2547"/>
    <x v="0"/>
    <n v="66.03"/>
  </r>
  <r>
    <x v="2120"/>
    <x v="4"/>
    <n v="25.98"/>
  </r>
  <r>
    <x v="3145"/>
    <x v="4"/>
    <n v="20.064"/>
  </r>
  <r>
    <x v="2658"/>
    <x v="3"/>
    <n v="16.44"/>
  </r>
  <r>
    <x v="1796"/>
    <x v="12"/>
    <n v="54.69"/>
  </r>
  <r>
    <x v="1498"/>
    <x v="3"/>
    <n v="26.67"/>
  </r>
  <r>
    <x v="2405"/>
    <x v="3"/>
    <n v="9.774"/>
  </r>
  <r>
    <x v="3086"/>
    <x v="7"/>
    <n v="20.52"/>
  </r>
  <r>
    <x v="2658"/>
    <x v="3"/>
    <n v="16.44"/>
  </r>
  <r>
    <x v="1991"/>
    <x v="3"/>
    <n v="27"/>
  </r>
  <r>
    <x v="1238"/>
    <x v="3"/>
    <n v="33.084"/>
  </r>
  <r>
    <x v="1550"/>
    <x v="7"/>
    <n v="44.58"/>
  </r>
  <r>
    <x v="2751"/>
    <x v="3"/>
    <n v="43.8"/>
  </r>
  <r>
    <x v="1307"/>
    <x v="7"/>
    <n v="47.04"/>
  </r>
  <r>
    <x v="2890"/>
    <x v="2"/>
    <n v="57.4"/>
  </r>
  <r>
    <x v="2206"/>
    <x v="5"/>
    <n v="48.58"/>
  </r>
  <r>
    <x v="12"/>
    <x v="10"/>
    <n v="436.16"/>
  </r>
  <r>
    <x v="1216"/>
    <x v="5"/>
    <n v="70.944"/>
  </r>
  <r>
    <x v="2696"/>
    <x v="9"/>
    <n v="26.64"/>
  </r>
  <r>
    <x v="2405"/>
    <x v="5"/>
    <n v="13.344"/>
  </r>
  <r>
    <x v="2071"/>
    <x v="10"/>
    <n v="27.9"/>
  </r>
  <r>
    <x v="3184"/>
    <x v="2"/>
    <n v="9.06"/>
  </r>
  <r>
    <x v="2734"/>
    <x v="9"/>
    <n v="34.83"/>
  </r>
  <r>
    <x v="1740"/>
    <x v="9"/>
    <n v="11.55"/>
  </r>
  <r>
    <x v="3012"/>
    <x v="5"/>
    <n v="17.73"/>
  </r>
  <r>
    <x v="2211"/>
    <x v="1"/>
    <n v="23.49"/>
  </r>
  <r>
    <x v="2092"/>
    <x v="1"/>
    <n v="45.468"/>
  </r>
  <r>
    <x v="2763"/>
    <x v="1"/>
    <n v="21.384"/>
  </r>
  <r>
    <x v="1540"/>
    <x v="0"/>
    <n v="24"/>
  </r>
  <r>
    <x v="2398"/>
    <x v="5"/>
    <n v="27.882"/>
  </r>
  <r>
    <x v="2137"/>
    <x v="2"/>
    <n v="29.98"/>
  </r>
  <r>
    <x v="1865"/>
    <x v="4"/>
    <n v="76.12"/>
  </r>
  <r>
    <x v="2514"/>
    <x v="5"/>
    <n v="23.472"/>
  </r>
  <r>
    <x v="2998"/>
    <x v="2"/>
    <n v="124.404"/>
  </r>
  <r>
    <x v="2395"/>
    <x v="3"/>
    <n v="45.72"/>
  </r>
  <r>
    <x v="1512"/>
    <x v="7"/>
    <n v="24.51"/>
  </r>
  <r>
    <x v="2472"/>
    <x v="7"/>
    <n v="18.612"/>
  </r>
  <r>
    <x v="2525"/>
    <x v="7"/>
    <n v="23.46"/>
  </r>
  <r>
    <x v="277"/>
    <x v="7"/>
    <n v="128.43"/>
  </r>
  <r>
    <x v="1625"/>
    <x v="7"/>
    <n v="32.13"/>
  </r>
  <r>
    <x v="1015"/>
    <x v="7"/>
    <n v="36.096"/>
  </r>
  <r>
    <x v="1364"/>
    <x v="3"/>
    <n v="99.48"/>
  </r>
  <r>
    <x v="2688"/>
    <x v="7"/>
    <n v="10.368"/>
  </r>
  <r>
    <x v="1577"/>
    <x v="3"/>
    <n v="30.654"/>
  </r>
  <r>
    <x v="3116"/>
    <x v="3"/>
    <n v="25.08"/>
  </r>
  <r>
    <x v="2384"/>
    <x v="2"/>
    <n v="24.96"/>
  </r>
  <r>
    <x v="1641"/>
    <x v="2"/>
    <n v="53.08"/>
  </r>
  <r>
    <x v="2001"/>
    <x v="2"/>
    <n v="20.304"/>
  </r>
  <r>
    <x v="2384"/>
    <x v="9"/>
    <n v="24.96"/>
  </r>
  <r>
    <x v="2890"/>
    <x v="5"/>
    <n v="41"/>
  </r>
  <r>
    <x v="1042"/>
    <x v="9"/>
    <n v="73.8"/>
  </r>
  <r>
    <x v="1385"/>
    <x v="10"/>
    <n v="40.16"/>
  </r>
  <r>
    <x v="2055"/>
    <x v="5"/>
    <n v="24.48"/>
  </r>
  <r>
    <x v="1862"/>
    <x v="5"/>
    <n v="35.64"/>
  </r>
  <r>
    <x v="1606"/>
    <x v="5"/>
    <n v="21.564"/>
  </r>
  <r>
    <x v="1784"/>
    <x v="2"/>
    <n v="101.58"/>
  </r>
  <r>
    <x v="2238"/>
    <x v="2"/>
    <n v="33.96"/>
  </r>
  <r>
    <x v="2329"/>
    <x v="2"/>
    <n v="20.97"/>
  </r>
  <r>
    <x v="699"/>
    <x v="1"/>
    <n v="32.328"/>
  </r>
  <r>
    <x v="2869"/>
    <x v="8"/>
    <n v="16.62"/>
  </r>
  <r>
    <x v="2948"/>
    <x v="8"/>
    <n v="29.4"/>
  </r>
  <r>
    <x v="2093"/>
    <x v="1"/>
    <n v="28.053"/>
  </r>
  <r>
    <x v="2468"/>
    <x v="6"/>
    <n v="33.39"/>
  </r>
  <r>
    <x v="2071"/>
    <x v="8"/>
    <n v="34.2"/>
  </r>
  <r>
    <x v="2206"/>
    <x v="1"/>
    <n v="24.984"/>
  </r>
  <r>
    <x v="2854"/>
    <x v="4"/>
    <n v="31.104"/>
  </r>
  <r>
    <x v="2003"/>
    <x v="2"/>
    <n v="23.992"/>
  </r>
  <r>
    <x v="3455"/>
    <x v="0"/>
    <n v="29.34"/>
  </r>
  <r>
    <x v="3049"/>
    <x v="4"/>
    <n v="20.784"/>
  </r>
  <r>
    <x v="3161"/>
    <x v="4"/>
    <n v="17.04"/>
  </r>
  <r>
    <x v="2487"/>
    <x v="7"/>
    <n v="27.84"/>
  </r>
  <r>
    <x v="788"/>
    <x v="7"/>
    <n v="40.95"/>
  </r>
  <r>
    <x v="1225"/>
    <x v="7"/>
    <n v="51.78"/>
  </r>
  <r>
    <x v="639"/>
    <x v="3"/>
    <n v="58.59"/>
  </r>
  <r>
    <x v="2393"/>
    <x v="7"/>
    <n v="86.256"/>
  </r>
  <r>
    <x v="1790"/>
    <x v="7"/>
    <n v="51.9"/>
  </r>
  <r>
    <x v="1506"/>
    <x v="3"/>
    <n v="27.33"/>
  </r>
  <r>
    <x v="1616"/>
    <x v="3"/>
    <n v="38.16"/>
  </r>
  <r>
    <x v="1101"/>
    <x v="10"/>
    <n v="90.76"/>
  </r>
  <r>
    <x v="2249"/>
    <x v="10"/>
    <n v="77.5"/>
  </r>
  <r>
    <x v="1538"/>
    <x v="9"/>
    <n v="32.42"/>
  </r>
  <r>
    <x v="2723"/>
    <x v="5"/>
    <n v="28.02"/>
  </r>
  <r>
    <x v="2290"/>
    <x v="5"/>
    <n v="14.92"/>
  </r>
  <r>
    <x v="2892"/>
    <x v="9"/>
    <n v="30.9"/>
  </r>
  <r>
    <x v="2169"/>
    <x v="9"/>
    <n v="52"/>
  </r>
  <r>
    <x v="1118"/>
    <x v="5"/>
    <n v="42.384"/>
  </r>
  <r>
    <x v="2917"/>
    <x v="2"/>
    <n v="10.92"/>
  </r>
  <r>
    <x v="2682"/>
    <x v="2"/>
    <n v="48.6"/>
  </r>
  <r>
    <x v="2634"/>
    <x v="9"/>
    <n v="20.385"/>
  </r>
  <r>
    <x v="1544"/>
    <x v="1"/>
    <n v="39.42"/>
  </r>
  <r>
    <x v="2738"/>
    <x v="6"/>
    <n v="21.78"/>
  </r>
  <r>
    <x v="2074"/>
    <x v="1"/>
    <n v="74.655"/>
  </r>
  <r>
    <x v="2766"/>
    <x v="1"/>
    <n v="64.638"/>
  </r>
  <r>
    <x v="1974"/>
    <x v="1"/>
    <n v="95.58"/>
  </r>
  <r>
    <x v="1417"/>
    <x v="6"/>
    <n v="126"/>
  </r>
  <r>
    <x v="2911"/>
    <x v="1"/>
    <n v="46.116"/>
  </r>
  <r>
    <x v="2144"/>
    <x v="1"/>
    <n v="21.816"/>
  </r>
  <r>
    <x v="3456"/>
    <x v="4"/>
    <n v="20.04"/>
  </r>
  <r>
    <x v="2143"/>
    <x v="0"/>
    <n v="42.95"/>
  </r>
  <r>
    <x v="3141"/>
    <x v="4"/>
    <n v="41.96"/>
  </r>
  <r>
    <x v="3366"/>
    <x v="0"/>
    <n v="12.672"/>
  </r>
  <r>
    <x v="1442"/>
    <x v="0"/>
    <n v="29.34"/>
  </r>
  <r>
    <x v="3457"/>
    <x v="0"/>
    <n v="20.928"/>
  </r>
  <r>
    <x v="3378"/>
    <x v="4"/>
    <n v="38.88"/>
  </r>
  <r>
    <x v="430"/>
    <x v="4"/>
    <n v="104.784"/>
  </r>
  <r>
    <x v="1445"/>
    <x v="7"/>
    <n v="27.99"/>
  </r>
  <r>
    <x v="2836"/>
    <x v="12"/>
    <n v="26.58"/>
  </r>
  <r>
    <x v="1177"/>
    <x v="7"/>
    <n v="56.82"/>
  </r>
  <r>
    <x v="2118"/>
    <x v="3"/>
    <n v="29.28"/>
  </r>
  <r>
    <x v="1604"/>
    <x v="3"/>
    <n v="10.188"/>
  </r>
  <r>
    <x v="586"/>
    <x v="7"/>
    <n v="49.47"/>
  </r>
  <r>
    <x v="1926"/>
    <x v="7"/>
    <n v="37.632"/>
  </r>
  <r>
    <x v="2313"/>
    <x v="3"/>
    <n v="29.4"/>
  </r>
  <r>
    <x v="2075"/>
    <x v="7"/>
    <n v="12.36"/>
  </r>
  <r>
    <x v="1863"/>
    <x v="5"/>
    <n v="69.3"/>
  </r>
  <r>
    <x v="3458"/>
    <x v="5"/>
    <n v="39.06"/>
  </r>
  <r>
    <x v="2175"/>
    <x v="2"/>
    <n v="19.2"/>
  </r>
  <r>
    <x v="1656"/>
    <x v="10"/>
    <n v="56.096"/>
  </r>
  <r>
    <x v="1498"/>
    <x v="10"/>
    <n v="35.56"/>
  </r>
  <r>
    <x v="2712"/>
    <x v="9"/>
    <n v="27.12"/>
  </r>
  <r>
    <x v="2191"/>
    <x v="9"/>
    <n v="31.02"/>
  </r>
  <r>
    <x v="2733"/>
    <x v="2"/>
    <n v="26.88"/>
  </r>
  <r>
    <x v="2478"/>
    <x v="2"/>
    <n v="33.75"/>
  </r>
  <r>
    <x v="2332"/>
    <x v="2"/>
    <n v="72.27"/>
  </r>
  <r>
    <x v="2310"/>
    <x v="2"/>
    <n v="125.4"/>
  </r>
  <r>
    <x v="2545"/>
    <x v="2"/>
    <n v="38.4"/>
  </r>
  <r>
    <x v="1802"/>
    <x v="2"/>
    <n v="156.654"/>
  </r>
  <r>
    <x v="3167"/>
    <x v="2"/>
    <n v="55.86"/>
  </r>
  <r>
    <x v="1244"/>
    <x v="11"/>
    <n v="51.1446"/>
  </r>
  <r>
    <x v="2964"/>
    <x v="8"/>
    <n v="23.64"/>
  </r>
  <r>
    <x v="1510"/>
    <x v="11"/>
    <n v="33.7398"/>
  </r>
  <r>
    <x v="2914"/>
    <x v="4"/>
    <n v="48.86"/>
  </r>
  <r>
    <x v="3459"/>
    <x v="0"/>
    <n v="15.88"/>
  </r>
  <r>
    <x v="3248"/>
    <x v="5"/>
    <n v="36.63"/>
  </r>
  <r>
    <x v="3175"/>
    <x v="4"/>
    <n v="11.76"/>
  </r>
  <r>
    <x v="3460"/>
    <x v="0"/>
    <n v="20.544"/>
  </r>
  <r>
    <x v="3122"/>
    <x v="7"/>
    <n v="18.33"/>
  </r>
  <r>
    <x v="2482"/>
    <x v="7"/>
    <n v="40.32"/>
  </r>
  <r>
    <x v="2515"/>
    <x v="3"/>
    <n v="27.09"/>
  </r>
  <r>
    <x v="3087"/>
    <x v="7"/>
    <n v="28.62"/>
  </r>
  <r>
    <x v="1743"/>
    <x v="3"/>
    <n v="41.28"/>
  </r>
  <r>
    <x v="2558"/>
    <x v="7"/>
    <n v="23.22"/>
  </r>
  <r>
    <x v="1930"/>
    <x v="2"/>
    <n v="33.42"/>
  </r>
  <r>
    <x v="2360"/>
    <x v="10"/>
    <n v="35.04"/>
  </r>
  <r>
    <x v="2396"/>
    <x v="9"/>
    <n v="31.32"/>
  </r>
  <r>
    <x v="228"/>
    <x v="9"/>
    <n v="78.304"/>
  </r>
  <r>
    <x v="1600"/>
    <x v="9"/>
    <n v="31.02"/>
  </r>
  <r>
    <x v="1613"/>
    <x v="2"/>
    <n v="22.5"/>
  </r>
  <r>
    <x v="3045"/>
    <x v="2"/>
    <n v="11.2"/>
  </r>
  <r>
    <x v="1194"/>
    <x v="5"/>
    <n v="51.84"/>
  </r>
  <r>
    <x v="1461"/>
    <x v="2"/>
    <n v="27.96"/>
  </r>
  <r>
    <x v="1084"/>
    <x v="11"/>
    <n v="158.556"/>
  </r>
  <r>
    <x v="2780"/>
    <x v="8"/>
    <n v="30.24"/>
  </r>
  <r>
    <x v="2316"/>
    <x v="8"/>
    <n v="67.92"/>
  </r>
  <r>
    <x v="1854"/>
    <x v="6"/>
    <n v="11.43"/>
  </r>
  <r>
    <x v="2900"/>
    <x v="8"/>
    <n v="19.05"/>
  </r>
  <r>
    <x v="2476"/>
    <x v="6"/>
    <n v="40.95"/>
  </r>
  <r>
    <x v="2149"/>
    <x v="1"/>
    <n v="43.416"/>
  </r>
  <r>
    <x v="3093"/>
    <x v="4"/>
    <n v="21.84"/>
  </r>
  <r>
    <x v="3461"/>
    <x v="0"/>
    <n v="13.248"/>
  </r>
  <r>
    <x v="3165"/>
    <x v="0"/>
    <n v="34.248"/>
  </r>
  <r>
    <x v="2441"/>
    <x v="2"/>
    <n v="68.52"/>
  </r>
  <r>
    <x v="2678"/>
    <x v="4"/>
    <n v="30.84"/>
  </r>
  <r>
    <x v="2850"/>
    <x v="4"/>
    <n v="40.54"/>
  </r>
  <r>
    <x v="1091"/>
    <x v="7"/>
    <n v="21.588"/>
  </r>
  <r>
    <x v="3151"/>
    <x v="7"/>
    <n v="25.92"/>
  </r>
  <r>
    <x v="3028"/>
    <x v="12"/>
    <n v="39.96"/>
  </r>
  <r>
    <x v="1110"/>
    <x v="7"/>
    <n v="49.764"/>
  </r>
  <r>
    <x v="607"/>
    <x v="7"/>
    <n v="46.356"/>
  </r>
  <r>
    <x v="2482"/>
    <x v="9"/>
    <n v="53.76"/>
  </r>
  <r>
    <x v="2695"/>
    <x v="5"/>
    <n v="29.1"/>
  </r>
  <r>
    <x v="2223"/>
    <x v="10"/>
    <n v="21.024"/>
  </r>
  <r>
    <x v="1144"/>
    <x v="10"/>
    <n v="38.64"/>
  </r>
  <r>
    <x v="2249"/>
    <x v="9"/>
    <n v="31"/>
  </r>
  <r>
    <x v="2135"/>
    <x v="9"/>
    <n v="51.2"/>
  </r>
  <r>
    <x v="2344"/>
    <x v="5"/>
    <n v="39.16"/>
  </r>
  <r>
    <x v="2450"/>
    <x v="9"/>
    <n v="21.96"/>
  </r>
  <r>
    <x v="1461"/>
    <x v="2"/>
    <n v="66.8"/>
  </r>
  <r>
    <x v="2506"/>
    <x v="2"/>
    <n v="28.14"/>
  </r>
  <r>
    <x v="2567"/>
    <x v="9"/>
    <n v="56.1"/>
  </r>
  <r>
    <x v="2156"/>
    <x v="10"/>
    <n v="19.72"/>
  </r>
  <r>
    <x v="1917"/>
    <x v="9"/>
    <n v="20.48"/>
  </r>
  <r>
    <x v="3027"/>
    <x v="2"/>
    <n v="14.04"/>
  </r>
  <r>
    <x v="2767"/>
    <x v="5"/>
    <n v="26.22"/>
  </r>
  <r>
    <x v="1868"/>
    <x v="5"/>
    <n v="381.96"/>
  </r>
  <r>
    <x v="2942"/>
    <x v="5"/>
    <n v="23.616"/>
  </r>
  <r>
    <x v="2765"/>
    <x v="9"/>
    <n v="52.47"/>
  </r>
  <r>
    <x v="2553"/>
    <x v="2"/>
    <n v="40.95"/>
  </r>
  <r>
    <x v="3210"/>
    <x v="1"/>
    <n v="18.954"/>
  </r>
  <r>
    <x v="3117"/>
    <x v="6"/>
    <n v="9.36"/>
  </r>
  <r>
    <x v="1380"/>
    <x v="6"/>
    <n v="34.65"/>
  </r>
  <r>
    <x v="2571"/>
    <x v="1"/>
    <n v="53.64"/>
  </r>
  <r>
    <x v="1508"/>
    <x v="1"/>
    <n v="60.42"/>
  </r>
  <r>
    <x v="799"/>
    <x v="1"/>
    <n v="159.444"/>
  </r>
  <r>
    <x v="1787"/>
    <x v="0"/>
    <n v="77.6"/>
  </r>
  <r>
    <x v="2729"/>
    <x v="4"/>
    <n v="38.24"/>
  </r>
  <r>
    <x v="2648"/>
    <x v="0"/>
    <n v="29.79"/>
  </r>
  <r>
    <x v="2623"/>
    <x v="0"/>
    <n v="54.9"/>
  </r>
  <r>
    <x v="1900"/>
    <x v="0"/>
    <n v="59.97"/>
  </r>
  <r>
    <x v="2753"/>
    <x v="5"/>
    <n v="25.06"/>
  </r>
  <r>
    <x v="1951"/>
    <x v="3"/>
    <n v="10.656"/>
  </r>
  <r>
    <x v="1177"/>
    <x v="3"/>
    <n v="56.82"/>
  </r>
  <r>
    <x v="3130"/>
    <x v="3"/>
    <n v="55.2"/>
  </r>
  <r>
    <x v="2414"/>
    <x v="7"/>
    <n v="61.74"/>
  </r>
  <r>
    <x v="3077"/>
    <x v="9"/>
    <n v="66.24"/>
  </r>
  <r>
    <x v="1833"/>
    <x v="5"/>
    <n v="19.7"/>
  </r>
  <r>
    <x v="2462"/>
    <x v="9"/>
    <n v="38.1"/>
  </r>
  <r>
    <x v="2804"/>
    <x v="10"/>
    <n v="19.24"/>
  </r>
  <r>
    <x v="2845"/>
    <x v="5"/>
    <n v="23.22"/>
  </r>
  <r>
    <x v="2616"/>
    <x v="5"/>
    <n v="20.256"/>
  </r>
  <r>
    <x v="1098"/>
    <x v="5"/>
    <n v="29.7"/>
  </r>
  <r>
    <x v="2892"/>
    <x v="2"/>
    <n v="37.08"/>
  </r>
  <r>
    <x v="2206"/>
    <x v="2"/>
    <n v="28.107"/>
  </r>
  <r>
    <x v="1018"/>
    <x v="2"/>
    <n v="43.632"/>
  </r>
  <r>
    <x v="2318"/>
    <x v="2"/>
    <n v="20.46"/>
  </r>
  <r>
    <x v="1313"/>
    <x v="8"/>
    <n v="145.98"/>
  </r>
  <r>
    <x v="2829"/>
    <x v="1"/>
    <n v="40.014"/>
  </r>
  <r>
    <x v="3122"/>
    <x v="6"/>
    <n v="54.99"/>
  </r>
  <r>
    <x v="2176"/>
    <x v="11"/>
    <n v="37.7235"/>
  </r>
  <r>
    <x v="2727"/>
    <x v="6"/>
    <n v="31.92"/>
  </r>
  <r>
    <x v="2026"/>
    <x v="11"/>
    <n v="110.4855"/>
  </r>
  <r>
    <x v="1112"/>
    <x v="11"/>
    <n v="49.8"/>
  </r>
  <r>
    <x v="2621"/>
    <x v="11"/>
    <n v="21.3696"/>
  </r>
  <r>
    <x v="1442"/>
    <x v="5"/>
    <n v="11.36"/>
  </r>
  <r>
    <x v="3400"/>
    <x v="4"/>
    <n v="34.68"/>
  </r>
  <r>
    <x v="1910"/>
    <x v="4"/>
    <n v="81.568"/>
  </r>
  <r>
    <x v="3462"/>
    <x v="4"/>
    <n v="12.768"/>
  </r>
  <r>
    <x v="2881"/>
    <x v="5"/>
    <n v="24.448"/>
  </r>
  <r>
    <x v="2629"/>
    <x v="2"/>
    <n v="39.984"/>
  </r>
  <r>
    <x v="3065"/>
    <x v="0"/>
    <n v="31.02"/>
  </r>
  <r>
    <x v="3338"/>
    <x v="4"/>
    <n v="17.94"/>
  </r>
  <r>
    <x v="1723"/>
    <x v="5"/>
    <n v="195.68"/>
  </r>
  <r>
    <x v="2542"/>
    <x v="3"/>
    <n v="49.44"/>
  </r>
  <r>
    <x v="2397"/>
    <x v="3"/>
    <n v="12.9"/>
  </r>
  <r>
    <x v="1073"/>
    <x v="3"/>
    <n v="25.038"/>
  </r>
  <r>
    <x v="1556"/>
    <x v="7"/>
    <n v="26.43"/>
  </r>
  <r>
    <x v="1786"/>
    <x v="7"/>
    <n v="36.75"/>
  </r>
  <r>
    <x v="1309"/>
    <x v="7"/>
    <n v="23.208"/>
  </r>
  <r>
    <x v="1699"/>
    <x v="3"/>
    <n v="26.49"/>
  </r>
  <r>
    <x v="2960"/>
    <x v="5"/>
    <n v="27.96"/>
  </r>
  <r>
    <x v="2160"/>
    <x v="9"/>
    <n v="16"/>
  </r>
  <r>
    <x v="1685"/>
    <x v="10"/>
    <n v="193.1"/>
  </r>
  <r>
    <x v="1210"/>
    <x v="10"/>
    <n v="35.28"/>
  </r>
  <r>
    <x v="1124"/>
    <x v="9"/>
    <n v="62.16"/>
  </r>
  <r>
    <x v="1630"/>
    <x v="2"/>
    <n v="31.656"/>
  </r>
  <r>
    <x v="1087"/>
    <x v="10"/>
    <n v="30.816"/>
  </r>
  <r>
    <x v="1241"/>
    <x v="5"/>
    <n v="66.68"/>
  </r>
  <r>
    <x v="2000"/>
    <x v="2"/>
    <n v="14.895"/>
  </r>
  <r>
    <x v="3386"/>
    <x v="2"/>
    <n v="42.3"/>
  </r>
  <r>
    <x v="790"/>
    <x v="2"/>
    <n v="178.146"/>
  </r>
  <r>
    <x v="1190"/>
    <x v="9"/>
    <n v="189.72"/>
  </r>
  <r>
    <x v="3068"/>
    <x v="2"/>
    <n v="25.8"/>
  </r>
  <r>
    <x v="3259"/>
    <x v="2"/>
    <n v="28.56"/>
  </r>
  <r>
    <x v="1557"/>
    <x v="1"/>
    <n v="46.872"/>
  </r>
  <r>
    <x v="2094"/>
    <x v="11"/>
    <n v="48.8565"/>
  </r>
  <r>
    <x v="1360"/>
    <x v="1"/>
    <n v="44.496"/>
  </r>
  <r>
    <x v="2938"/>
    <x v="6"/>
    <n v="29.7"/>
  </r>
  <r>
    <x v="2627"/>
    <x v="8"/>
    <n v="29.04"/>
  </r>
  <r>
    <x v="2922"/>
    <x v="6"/>
    <n v="21.84"/>
  </r>
  <r>
    <x v="2071"/>
    <x v="1"/>
    <n v="20.52"/>
  </r>
  <r>
    <x v="1766"/>
    <x v="11"/>
    <n v="53.526"/>
  </r>
  <r>
    <x v="2373"/>
    <x v="6"/>
    <n v="33.72"/>
  </r>
  <r>
    <x v="1506"/>
    <x v="6"/>
    <n v="40.995"/>
  </r>
  <r>
    <x v="3065"/>
    <x v="2"/>
    <n v="24.816"/>
  </r>
  <r>
    <x v="3031"/>
    <x v="0"/>
    <n v="16.14"/>
  </r>
  <r>
    <x v="3273"/>
    <x v="5"/>
    <n v="42.24"/>
  </r>
  <r>
    <x v="2332"/>
    <x v="7"/>
    <n v="9.636"/>
  </r>
  <r>
    <x v="2383"/>
    <x v="3"/>
    <n v="30.3"/>
  </r>
  <r>
    <x v="745"/>
    <x v="7"/>
    <n v="21.852"/>
  </r>
  <r>
    <x v="1651"/>
    <x v="7"/>
    <n v="26.25"/>
  </r>
  <r>
    <x v="1902"/>
    <x v="7"/>
    <n v="27.06"/>
  </r>
  <r>
    <x v="1364"/>
    <x v="7"/>
    <n v="39.792"/>
  </r>
  <r>
    <x v="1931"/>
    <x v="7"/>
    <n v="46.59"/>
  </r>
  <r>
    <x v="2463"/>
    <x v="5"/>
    <n v="18.72"/>
  </r>
  <r>
    <x v="1570"/>
    <x v="9"/>
    <n v="55.136"/>
  </r>
  <r>
    <x v="3041"/>
    <x v="5"/>
    <n v="39.84"/>
  </r>
  <r>
    <x v="2733"/>
    <x v="2"/>
    <n v="26.88"/>
  </r>
  <r>
    <x v="2562"/>
    <x v="9"/>
    <n v="24.88"/>
  </r>
  <r>
    <x v="2523"/>
    <x v="2"/>
    <n v="56.94"/>
  </r>
  <r>
    <x v="2250"/>
    <x v="5"/>
    <n v="31.536"/>
  </r>
  <r>
    <x v="1887"/>
    <x v="5"/>
    <n v="65.84"/>
  </r>
  <r>
    <x v="2521"/>
    <x v="2"/>
    <n v="45.24"/>
  </r>
  <r>
    <x v="2297"/>
    <x v="2"/>
    <n v="70.35"/>
  </r>
  <r>
    <x v="2688"/>
    <x v="2"/>
    <n v="50.28"/>
  </r>
  <r>
    <x v="2151"/>
    <x v="9"/>
    <n v="55.17"/>
  </r>
  <r>
    <x v="2895"/>
    <x v="5"/>
    <n v="22.86"/>
  </r>
  <r>
    <x v="1613"/>
    <x v="2"/>
    <n v="22.5"/>
  </r>
  <r>
    <x v="2226"/>
    <x v="9"/>
    <n v="36.855"/>
  </r>
  <r>
    <x v="2483"/>
    <x v="6"/>
    <n v="17.235"/>
  </r>
  <r>
    <x v="1337"/>
    <x v="1"/>
    <n v="44.928"/>
  </r>
  <r>
    <x v="2760"/>
    <x v="1"/>
    <n v="54.351"/>
  </r>
  <r>
    <x v="2456"/>
    <x v="11"/>
    <n v="43.56"/>
  </r>
  <r>
    <x v="1892"/>
    <x v="1"/>
    <n v="27.3"/>
  </r>
  <r>
    <x v="3001"/>
    <x v="0"/>
    <n v="10.304"/>
  </r>
  <r>
    <x v="3296"/>
    <x v="4"/>
    <n v="9.46"/>
  </r>
  <r>
    <x v="3142"/>
    <x v="5"/>
    <n v="10.272"/>
  </r>
  <r>
    <x v="2285"/>
    <x v="2"/>
    <n v="36.6"/>
  </r>
  <r>
    <x v="3463"/>
    <x v="0"/>
    <n v="34.86"/>
  </r>
  <r>
    <x v="3420"/>
    <x v="4"/>
    <n v="46.8"/>
  </r>
  <r>
    <x v="3078"/>
    <x v="4"/>
    <n v="21.44"/>
  </r>
  <r>
    <x v="1442"/>
    <x v="5"/>
    <n v="31.168"/>
  </r>
  <r>
    <x v="2798"/>
    <x v="5"/>
    <n v="72.224"/>
  </r>
  <r>
    <x v="3149"/>
    <x v="0"/>
    <n v="26.982"/>
  </r>
  <r>
    <x v="3147"/>
    <x v="7"/>
    <n v="27.24"/>
  </r>
  <r>
    <x v="2443"/>
    <x v="3"/>
    <n v="51.84"/>
  </r>
  <r>
    <x v="2160"/>
    <x v="7"/>
    <n v="24"/>
  </r>
  <r>
    <x v="1914"/>
    <x v="7"/>
    <n v="43.02"/>
  </r>
  <r>
    <x v="1364"/>
    <x v="7"/>
    <n v="19.896"/>
  </r>
  <r>
    <x v="1373"/>
    <x v="3"/>
    <n v="40.92"/>
  </r>
  <r>
    <x v="1625"/>
    <x v="9"/>
    <n v="38.96"/>
  </r>
  <r>
    <x v="2051"/>
    <x v="5"/>
    <n v="17.556"/>
  </r>
  <r>
    <x v="1516"/>
    <x v="9"/>
    <n v="31.904"/>
  </r>
  <r>
    <x v="2774"/>
    <x v="2"/>
    <n v="14.32"/>
  </r>
  <r>
    <x v="2196"/>
    <x v="10"/>
    <n v="21.12"/>
  </r>
  <r>
    <x v="2237"/>
    <x v="2"/>
    <n v="29.22"/>
  </r>
  <r>
    <x v="2701"/>
    <x v="5"/>
    <n v="27.2"/>
  </r>
  <r>
    <x v="1497"/>
    <x v="5"/>
    <n v="77.56"/>
  </r>
  <r>
    <x v="2579"/>
    <x v="5"/>
    <n v="41.72"/>
  </r>
  <r>
    <x v="2692"/>
    <x v="2"/>
    <n v="65.24"/>
  </r>
  <r>
    <x v="2006"/>
    <x v="5"/>
    <n v="31.4"/>
  </r>
  <r>
    <x v="2066"/>
    <x v="2"/>
    <n v="40.92"/>
  </r>
  <r>
    <x v="2703"/>
    <x v="2"/>
    <n v="66.3"/>
  </r>
  <r>
    <x v="2071"/>
    <x v="10"/>
    <n v="18.6"/>
  </r>
  <r>
    <x v="2787"/>
    <x v="9"/>
    <n v="53.7"/>
  </r>
  <r>
    <x v="2026"/>
    <x v="2"/>
    <n v="60.54"/>
  </r>
  <r>
    <x v="2302"/>
    <x v="5"/>
    <n v="27.48"/>
  </r>
  <r>
    <x v="1984"/>
    <x v="5"/>
    <n v="59.616"/>
  </r>
  <r>
    <x v="2641"/>
    <x v="8"/>
    <n v="32.22"/>
  </r>
  <r>
    <x v="3028"/>
    <x v="1"/>
    <n v="17.982"/>
  </r>
  <r>
    <x v="3122"/>
    <x v="1"/>
    <n v="65.988"/>
  </r>
  <r>
    <x v="2376"/>
    <x v="6"/>
    <n v="27.36"/>
  </r>
  <r>
    <x v="2463"/>
    <x v="11"/>
    <n v="18.9585"/>
  </r>
  <r>
    <x v="3386"/>
    <x v="1"/>
    <n v="44.415"/>
  </r>
  <r>
    <x v="3399"/>
    <x v="1"/>
    <n v="39.528"/>
  </r>
  <r>
    <x v="1750"/>
    <x v="11"/>
    <n v="22.92"/>
  </r>
  <r>
    <x v="2223"/>
    <x v="8"/>
    <n v="45.99"/>
  </r>
  <r>
    <x v="3189"/>
    <x v="0"/>
    <n v="39.96"/>
  </r>
  <r>
    <x v="2591"/>
    <x v="2"/>
    <n v="63.96"/>
  </r>
  <r>
    <x v="2809"/>
    <x v="5"/>
    <n v="17.48"/>
  </r>
  <r>
    <x v="2972"/>
    <x v="4"/>
    <n v="46.36"/>
  </r>
  <r>
    <x v="3199"/>
    <x v="4"/>
    <n v="11.976"/>
  </r>
  <r>
    <x v="3297"/>
    <x v="4"/>
    <n v="19.44"/>
  </r>
  <r>
    <x v="3353"/>
    <x v="0"/>
    <n v="21.6"/>
  </r>
  <r>
    <x v="2346"/>
    <x v="7"/>
    <n v="53.4"/>
  </r>
  <r>
    <x v="1736"/>
    <x v="7"/>
    <n v="42.3"/>
  </r>
  <r>
    <x v="2837"/>
    <x v="7"/>
    <n v="53.88"/>
  </r>
  <r>
    <x v="2094"/>
    <x v="7"/>
    <n v="59.22"/>
  </r>
  <r>
    <x v="763"/>
    <x v="7"/>
    <n v="104.772"/>
  </r>
  <r>
    <x v="1461"/>
    <x v="3"/>
    <n v="27.96"/>
  </r>
  <r>
    <x v="2263"/>
    <x v="3"/>
    <n v="24.63"/>
  </r>
  <r>
    <x v="1791"/>
    <x v="12"/>
    <n v="41.43"/>
  </r>
  <r>
    <x v="2558"/>
    <x v="7"/>
    <n v="46.44"/>
  </r>
  <r>
    <x v="630"/>
    <x v="3"/>
    <n v="48.45"/>
  </r>
  <r>
    <x v="1343"/>
    <x v="3"/>
    <n v="24.78"/>
  </r>
  <r>
    <x v="648"/>
    <x v="3"/>
    <n v="21.96"/>
  </r>
  <r>
    <x v="2943"/>
    <x v="3"/>
    <n v="43.8"/>
  </r>
  <r>
    <x v="221"/>
    <x v="3"/>
    <n v="52.551"/>
  </r>
  <r>
    <x v="2127"/>
    <x v="3"/>
    <n v="52.86"/>
  </r>
  <r>
    <x v="2199"/>
    <x v="5"/>
    <n v="15.16"/>
  </r>
  <r>
    <x v="2571"/>
    <x v="9"/>
    <n v="46"/>
  </r>
  <r>
    <x v="2575"/>
    <x v="2"/>
    <n v="99.6"/>
  </r>
  <r>
    <x v="2892"/>
    <x v="5"/>
    <n v="12.36"/>
  </r>
  <r>
    <x v="1124"/>
    <x v="9"/>
    <n v="31.08"/>
  </r>
  <r>
    <x v="2080"/>
    <x v="5"/>
    <n v="66.88"/>
  </r>
  <r>
    <x v="2223"/>
    <x v="9"/>
    <n v="33.825"/>
  </r>
  <r>
    <x v="2604"/>
    <x v="5"/>
    <n v="32.94"/>
  </r>
  <r>
    <x v="2191"/>
    <x v="5"/>
    <n v="77.55"/>
  </r>
  <r>
    <x v="2297"/>
    <x v="2"/>
    <n v="50.25"/>
  </r>
  <r>
    <x v="1577"/>
    <x v="11"/>
    <n v="43.4265"/>
  </r>
  <r>
    <x v="2885"/>
    <x v="1"/>
    <n v="30.051"/>
  </r>
  <r>
    <x v="3039"/>
    <x v="8"/>
    <n v="33.57"/>
  </r>
  <r>
    <x v="3032"/>
    <x v="11"/>
    <n v="23.76"/>
  </r>
  <r>
    <x v="1356"/>
    <x v="0"/>
    <n v="63.686"/>
  </r>
  <r>
    <x v="3260"/>
    <x v="5"/>
    <n v="40.68"/>
  </r>
  <r>
    <x v="2708"/>
    <x v="4"/>
    <n v="49.408"/>
  </r>
  <r>
    <x v="2800"/>
    <x v="4"/>
    <n v="28.14"/>
  </r>
  <r>
    <x v="1865"/>
    <x v="2"/>
    <n v="15.224"/>
  </r>
  <r>
    <x v="3040"/>
    <x v="3"/>
    <n v="21.54"/>
  </r>
  <r>
    <x v="1589"/>
    <x v="7"/>
    <n v="24.552"/>
  </r>
  <r>
    <x v="1806"/>
    <x v="7"/>
    <n v="48.42"/>
  </r>
  <r>
    <x v="383"/>
    <x v="7"/>
    <n v="49.812"/>
  </r>
  <r>
    <x v="1486"/>
    <x v="7"/>
    <n v="32.796"/>
  </r>
  <r>
    <x v="2223"/>
    <x v="5"/>
    <n v="43.8"/>
  </r>
  <r>
    <x v="2634"/>
    <x v="9"/>
    <n v="27.18"/>
  </r>
  <r>
    <x v="2663"/>
    <x v="9"/>
    <n v="26.1"/>
  </r>
  <r>
    <x v="2459"/>
    <x v="9"/>
    <n v="33.3"/>
  </r>
  <r>
    <x v="2312"/>
    <x v="2"/>
    <n v="37.9"/>
  </r>
  <r>
    <x v="2344"/>
    <x v="5"/>
    <n v="39.16"/>
  </r>
  <r>
    <x v="2696"/>
    <x v="5"/>
    <n v="31.08"/>
  </r>
  <r>
    <x v="2603"/>
    <x v="2"/>
    <n v="30.96"/>
  </r>
  <r>
    <x v="2696"/>
    <x v="5"/>
    <n v="46.62"/>
  </r>
  <r>
    <x v="1905"/>
    <x v="2"/>
    <n v="49.5"/>
  </r>
  <r>
    <x v="1918"/>
    <x v="5"/>
    <n v="26.748"/>
  </r>
  <r>
    <x v="2202"/>
    <x v="8"/>
    <n v="46.02"/>
  </r>
  <r>
    <x v="2627"/>
    <x v="6"/>
    <n v="58.08"/>
  </r>
  <r>
    <x v="1533"/>
    <x v="1"/>
    <n v="44.064"/>
  </r>
  <r>
    <x v="2564"/>
    <x v="1"/>
    <n v="18.063"/>
  </r>
  <r>
    <x v="2302"/>
    <x v="11"/>
    <n v="34.2126"/>
  </r>
  <r>
    <x v="2645"/>
    <x v="1"/>
    <n v="60.156"/>
  </r>
  <r>
    <x v="2604"/>
    <x v="11"/>
    <n v="24.156"/>
  </r>
  <r>
    <x v="1897"/>
    <x v="6"/>
    <n v="56.46"/>
  </r>
  <r>
    <x v="784"/>
    <x v="11"/>
    <n v="47.0958"/>
  </r>
  <r>
    <x v="2119"/>
    <x v="5"/>
    <n v="22.368"/>
  </r>
  <r>
    <x v="3464"/>
    <x v="2"/>
    <n v="10.476"/>
  </r>
  <r>
    <x v="2340"/>
    <x v="4"/>
    <n v="54.92"/>
  </r>
  <r>
    <x v="3434"/>
    <x v="4"/>
    <n v="21.24"/>
  </r>
  <r>
    <x v="2752"/>
    <x v="4"/>
    <n v="46.53"/>
  </r>
  <r>
    <x v="1315"/>
    <x v="0"/>
    <n v="167.94"/>
  </r>
  <r>
    <x v="2904"/>
    <x v="4"/>
    <n v="17.904"/>
  </r>
  <r>
    <x v="3465"/>
    <x v="0"/>
    <n v="36.744"/>
  </r>
  <r>
    <x v="2632"/>
    <x v="3"/>
    <n v="35.97"/>
  </r>
  <r>
    <x v="2427"/>
    <x v="12"/>
    <n v="34.02"/>
  </r>
  <r>
    <x v="1225"/>
    <x v="7"/>
    <n v="103.56"/>
  </r>
  <r>
    <x v="2364"/>
    <x v="3"/>
    <n v="15.84"/>
  </r>
  <r>
    <x v="2202"/>
    <x v="3"/>
    <n v="23.01"/>
  </r>
  <r>
    <x v="1467"/>
    <x v="7"/>
    <n v="47.49"/>
  </r>
  <r>
    <x v="2740"/>
    <x v="3"/>
    <n v="50.01"/>
  </r>
  <r>
    <x v="1903"/>
    <x v="3"/>
    <n v="16.86"/>
  </r>
  <r>
    <x v="1309"/>
    <x v="3"/>
    <n v="29.01"/>
  </r>
  <r>
    <x v="2663"/>
    <x v="7"/>
    <n v="13.05"/>
  </r>
  <r>
    <x v="3386"/>
    <x v="2"/>
    <n v="14.1"/>
  </r>
  <r>
    <x v="3040"/>
    <x v="5"/>
    <n v="35.9"/>
  </r>
  <r>
    <x v="1643"/>
    <x v="5"/>
    <n v="36.336"/>
  </r>
  <r>
    <x v="1872"/>
    <x v="10"/>
    <n v="47.64"/>
  </r>
  <r>
    <x v="2226"/>
    <x v="9"/>
    <n v="17.68"/>
  </r>
  <r>
    <x v="2024"/>
    <x v="10"/>
    <n v="49.4"/>
  </r>
  <r>
    <x v="2587"/>
    <x v="2"/>
    <n v="28.26"/>
  </r>
  <r>
    <x v="1897"/>
    <x v="5"/>
    <n v="16.938"/>
  </r>
  <r>
    <x v="2309"/>
    <x v="9"/>
    <n v="29.82"/>
  </r>
  <r>
    <x v="3083"/>
    <x v="10"/>
    <n v="54"/>
  </r>
  <r>
    <x v="2815"/>
    <x v="5"/>
    <n v="43.68"/>
  </r>
  <r>
    <x v="2820"/>
    <x v="2"/>
    <n v="35.73"/>
  </r>
  <r>
    <x v="847"/>
    <x v="2"/>
    <n v="85.365"/>
  </r>
  <r>
    <x v="2534"/>
    <x v="5"/>
    <n v="42.3"/>
  </r>
  <r>
    <x v="2581"/>
    <x v="2"/>
    <n v="40.32"/>
  </r>
  <r>
    <x v="2893"/>
    <x v="2"/>
    <n v="26.22"/>
  </r>
  <r>
    <x v="2426"/>
    <x v="9"/>
    <n v="92.16"/>
  </r>
  <r>
    <x v="2677"/>
    <x v="9"/>
    <n v="37.368"/>
  </r>
  <r>
    <x v="2490"/>
    <x v="1"/>
    <n v="58.563"/>
  </r>
  <r>
    <x v="2645"/>
    <x v="11"/>
    <n v="44.2815"/>
  </r>
  <r>
    <x v="1250"/>
    <x v="6"/>
    <n v="84.18"/>
  </r>
  <r>
    <x v="2483"/>
    <x v="8"/>
    <n v="45.96"/>
  </r>
  <r>
    <x v="864"/>
    <x v="6"/>
    <n v="68.19"/>
  </r>
  <r>
    <x v="2890"/>
    <x v="8"/>
    <n v="24.6"/>
  </r>
  <r>
    <x v="2613"/>
    <x v="1"/>
    <n v="63"/>
  </r>
  <r>
    <x v="2954"/>
    <x v="1"/>
    <n v="12.384"/>
  </r>
  <r>
    <x v="3466"/>
    <x v="0"/>
    <n v="10.368"/>
  </r>
  <r>
    <x v="1895"/>
    <x v="4"/>
    <n v="59.97"/>
  </r>
  <r>
    <x v="2931"/>
    <x v="5"/>
    <n v="58.24"/>
  </r>
  <r>
    <x v="3292"/>
    <x v="0"/>
    <n v="19.44"/>
  </r>
  <r>
    <x v="3467"/>
    <x v="2"/>
    <n v="56.07"/>
  </r>
  <r>
    <x v="1226"/>
    <x v="5"/>
    <n v="32.776"/>
  </r>
  <r>
    <x v="2834"/>
    <x v="2"/>
    <n v="41.9"/>
  </r>
  <r>
    <x v="2258"/>
    <x v="4"/>
    <n v="62.31"/>
  </r>
  <r>
    <x v="2196"/>
    <x v="3"/>
    <n v="13.2"/>
  </r>
  <r>
    <x v="1494"/>
    <x v="3"/>
    <n v="51.78"/>
  </r>
  <r>
    <x v="1841"/>
    <x v="7"/>
    <n v="18.936"/>
  </r>
  <r>
    <x v="2250"/>
    <x v="7"/>
    <n v="19.71"/>
  </r>
  <r>
    <x v="3155"/>
    <x v="12"/>
    <n v="12.24"/>
  </r>
  <r>
    <x v="1012"/>
    <x v="7"/>
    <n v="34.104"/>
  </r>
  <r>
    <x v="2603"/>
    <x v="7"/>
    <n v="20.64"/>
  </r>
  <r>
    <x v="3130"/>
    <x v="12"/>
    <n v="41.4"/>
  </r>
  <r>
    <x v="2545"/>
    <x v="7"/>
    <n v="38.4"/>
  </r>
  <r>
    <x v="1739"/>
    <x v="5"/>
    <n v="70.74"/>
  </r>
  <r>
    <x v="2572"/>
    <x v="10"/>
    <n v="21.264"/>
  </r>
  <r>
    <x v="864"/>
    <x v="2"/>
    <n v="163.656"/>
  </r>
  <r>
    <x v="2534"/>
    <x v="2"/>
    <n v="33.84"/>
  </r>
  <r>
    <x v="1808"/>
    <x v="10"/>
    <n v="24.88"/>
  </r>
  <r>
    <x v="2480"/>
    <x v="2"/>
    <n v="33.18"/>
  </r>
  <r>
    <x v="1242"/>
    <x v="10"/>
    <n v="43.42"/>
  </r>
  <r>
    <x v="1852"/>
    <x v="5"/>
    <n v="96.3"/>
  </r>
  <r>
    <x v="2462"/>
    <x v="9"/>
    <n v="38.1"/>
  </r>
  <r>
    <x v="982"/>
    <x v="10"/>
    <n v="173.17296"/>
  </r>
  <r>
    <x v="2746"/>
    <x v="2"/>
    <n v="25.32"/>
  </r>
  <r>
    <x v="2344"/>
    <x v="2"/>
    <n v="58.74"/>
  </r>
  <r>
    <x v="470"/>
    <x v="5"/>
    <n v="43.752"/>
  </r>
  <r>
    <x v="947"/>
    <x v="5"/>
    <n v="71.536"/>
  </r>
  <r>
    <x v="1698"/>
    <x v="2"/>
    <n v="39.69"/>
  </r>
  <r>
    <x v="1278"/>
    <x v="2"/>
    <n v="44.064"/>
  </r>
  <r>
    <x v="2986"/>
    <x v="2"/>
    <n v="26.28"/>
  </r>
  <r>
    <x v="1496"/>
    <x v="9"/>
    <n v="53.7"/>
  </r>
  <r>
    <x v="1326"/>
    <x v="5"/>
    <n v="148.05"/>
  </r>
  <r>
    <x v="1958"/>
    <x v="5"/>
    <n v="47.88"/>
  </r>
  <r>
    <x v="2206"/>
    <x v="1"/>
    <n v="37.476"/>
  </r>
  <r>
    <x v="2480"/>
    <x v="6"/>
    <n v="17.775"/>
  </r>
  <r>
    <x v="1693"/>
    <x v="11"/>
    <n v="36.7263"/>
  </r>
  <r>
    <x v="2456"/>
    <x v="11"/>
    <n v="30.7824"/>
  </r>
  <r>
    <x v="2685"/>
    <x v="1"/>
    <n v="50.328"/>
  </r>
  <r>
    <x v="2114"/>
    <x v="11"/>
    <n v="50.94"/>
  </r>
  <r>
    <x v="1128"/>
    <x v="6"/>
    <n v="110.1"/>
  </r>
  <r>
    <x v="2792"/>
    <x v="6"/>
    <n v="33.3"/>
  </r>
  <r>
    <x v="2517"/>
    <x v="11"/>
    <n v="50.3712"/>
  </r>
  <r>
    <x v="2674"/>
    <x v="11"/>
    <n v="71.712"/>
  </r>
  <r>
    <x v="2528"/>
    <x v="1"/>
    <n v="38.016"/>
  </r>
  <r>
    <x v="2643"/>
    <x v="1"/>
    <n v="34.416"/>
  </r>
  <r>
    <x v="2439"/>
    <x v="1"/>
    <n v="18.288"/>
  </r>
  <r>
    <x v="1828"/>
    <x v="1"/>
    <n v="28.206"/>
  </r>
  <r>
    <x v="2169"/>
    <x v="1"/>
    <n v="31.2"/>
  </r>
  <r>
    <x v="1179"/>
    <x v="1"/>
    <n v="60.66"/>
  </r>
  <r>
    <x v="3078"/>
    <x v="0"/>
    <n v="40.2"/>
  </r>
  <r>
    <x v="3468"/>
    <x v="0"/>
    <n v="14.73"/>
  </r>
  <r>
    <x v="3358"/>
    <x v="0"/>
    <n v="28.9"/>
  </r>
  <r>
    <x v="3469"/>
    <x v="4"/>
    <n v="38.88"/>
  </r>
  <r>
    <x v="3375"/>
    <x v="2"/>
    <n v="22.368"/>
  </r>
  <r>
    <x v="2359"/>
    <x v="3"/>
    <n v="33.36"/>
  </r>
  <r>
    <x v="2656"/>
    <x v="3"/>
    <n v="20.49"/>
  </r>
  <r>
    <x v="1461"/>
    <x v="7"/>
    <n v="25.05"/>
  </r>
  <r>
    <x v="2237"/>
    <x v="12"/>
    <n v="29.22"/>
  </r>
  <r>
    <x v="2145"/>
    <x v="7"/>
    <n v="18.99"/>
  </r>
  <r>
    <x v="1816"/>
    <x v="7"/>
    <n v="22.14"/>
  </r>
  <r>
    <x v="1980"/>
    <x v="7"/>
    <n v="40.74"/>
  </r>
  <r>
    <x v="1386"/>
    <x v="7"/>
    <n v="88.2"/>
  </r>
  <r>
    <x v="2456"/>
    <x v="5"/>
    <n v="48.4"/>
  </r>
  <r>
    <x v="2490"/>
    <x v="5"/>
    <n v="43.38"/>
  </r>
  <r>
    <x v="1014"/>
    <x v="10"/>
    <n v="61.824"/>
  </r>
  <r>
    <x v="2070"/>
    <x v="2"/>
    <n v="44"/>
  </r>
  <r>
    <x v="2564"/>
    <x v="10"/>
    <n v="13.38"/>
  </r>
  <r>
    <x v="1304"/>
    <x v="9"/>
    <n v="77.52"/>
  </r>
  <r>
    <x v="1991"/>
    <x v="2"/>
    <n v="27.78"/>
  </r>
  <r>
    <x v="2581"/>
    <x v="9"/>
    <n v="26.88"/>
  </r>
  <r>
    <x v="2717"/>
    <x v="2"/>
    <n v="26.58"/>
  </r>
  <r>
    <x v="1190"/>
    <x v="2"/>
    <n v="132.804"/>
  </r>
  <r>
    <x v="2755"/>
    <x v="9"/>
    <n v="31.7"/>
  </r>
  <r>
    <x v="1491"/>
    <x v="9"/>
    <n v="126.45"/>
  </r>
  <r>
    <x v="2071"/>
    <x v="9"/>
    <n v="25.11"/>
  </r>
  <r>
    <x v="3386"/>
    <x v="5"/>
    <n v="42.3"/>
  </r>
  <r>
    <x v="1571"/>
    <x v="2"/>
    <n v="14.505"/>
  </r>
  <r>
    <x v="2674"/>
    <x v="2"/>
    <n v="43.2"/>
  </r>
  <r>
    <x v="2553"/>
    <x v="1"/>
    <n v="24.57"/>
  </r>
  <r>
    <x v="2741"/>
    <x v="8"/>
    <n v="21.96"/>
  </r>
  <r>
    <x v="2677"/>
    <x v="8"/>
    <n v="31.14"/>
  </r>
  <r>
    <x v="2367"/>
    <x v="11"/>
    <n v="53.595"/>
  </r>
  <r>
    <x v="1383"/>
    <x v="8"/>
    <n v="26.64"/>
  </r>
  <r>
    <x v="2329"/>
    <x v="11"/>
    <n v="38.0805"/>
  </r>
  <r>
    <x v="1209"/>
    <x v="11"/>
    <n v="70.7409"/>
  </r>
  <r>
    <x v="3038"/>
    <x v="6"/>
    <n v="45.36"/>
  </r>
  <r>
    <x v="2835"/>
    <x v="11"/>
    <n v="24.7086"/>
  </r>
  <r>
    <x v="2572"/>
    <x v="11"/>
    <n v="44.1228"/>
  </r>
  <r>
    <x v="2463"/>
    <x v="6"/>
    <n v="34.47"/>
  </r>
  <r>
    <x v="1223"/>
    <x v="6"/>
    <n v="42.21"/>
  </r>
  <r>
    <x v="3119"/>
    <x v="5"/>
    <n v="36.24"/>
  </r>
  <r>
    <x v="2324"/>
    <x v="4"/>
    <n v="66.69"/>
  </r>
  <r>
    <x v="2930"/>
    <x v="0"/>
    <n v="37.752"/>
  </r>
  <r>
    <x v="2921"/>
    <x v="0"/>
    <n v="14.832"/>
  </r>
  <r>
    <x v="2872"/>
    <x v="4"/>
    <n v="55.92"/>
  </r>
  <r>
    <x v="1856"/>
    <x v="5"/>
    <n v="31.984"/>
  </r>
  <r>
    <x v="3470"/>
    <x v="5"/>
    <n v="35.76"/>
  </r>
  <r>
    <x v="3471"/>
    <x v="2"/>
    <n v="15.232"/>
  </r>
  <r>
    <x v="2702"/>
    <x v="3"/>
    <n v="15.33"/>
  </r>
  <r>
    <x v="2230"/>
    <x v="3"/>
    <n v="15.138"/>
  </r>
  <r>
    <x v="958"/>
    <x v="3"/>
    <n v="25.47"/>
  </r>
  <r>
    <x v="3045"/>
    <x v="3"/>
    <n v="16.8"/>
  </r>
  <r>
    <x v="2235"/>
    <x v="3"/>
    <n v="30.132"/>
  </r>
  <r>
    <x v="1275"/>
    <x v="3"/>
    <n v="24.381"/>
  </r>
  <r>
    <x v="2305"/>
    <x v="3"/>
    <n v="14.076"/>
  </r>
  <r>
    <x v="2596"/>
    <x v="3"/>
    <n v="59.88"/>
  </r>
  <r>
    <x v="496"/>
    <x v="3"/>
    <n v="71.64"/>
  </r>
  <r>
    <x v="2297"/>
    <x v="7"/>
    <n v="40.2"/>
  </r>
  <r>
    <x v="3083"/>
    <x v="5"/>
    <n v="12"/>
  </r>
  <r>
    <x v="1026"/>
    <x v="5"/>
    <n v="48.6"/>
  </r>
  <r>
    <x v="1044"/>
    <x v="10"/>
    <n v="51.648"/>
  </r>
  <r>
    <x v="1696"/>
    <x v="9"/>
    <n v="35.9"/>
  </r>
  <r>
    <x v="503"/>
    <x v="5"/>
    <n v="84.02"/>
  </r>
  <r>
    <x v="2770"/>
    <x v="2"/>
    <n v="19.152"/>
  </r>
  <r>
    <x v="2890"/>
    <x v="5"/>
    <n v="14.76"/>
  </r>
  <r>
    <x v="2783"/>
    <x v="9"/>
    <n v="15.68"/>
  </r>
  <r>
    <x v="1571"/>
    <x v="9"/>
    <n v="26.1"/>
  </r>
  <r>
    <x v="2551"/>
    <x v="2"/>
    <n v="71.1"/>
  </r>
  <r>
    <x v="2265"/>
    <x v="2"/>
    <n v="45.36"/>
  </r>
  <r>
    <x v="1461"/>
    <x v="9"/>
    <n v="27.96"/>
  </r>
  <r>
    <x v="1535"/>
    <x v="2"/>
    <n v="101.412"/>
  </r>
  <r>
    <x v="2970"/>
    <x v="9"/>
    <n v="24"/>
  </r>
  <r>
    <x v="1380"/>
    <x v="11"/>
    <n v="18.3645"/>
  </r>
  <r>
    <x v="2261"/>
    <x v="11"/>
    <n v="11.517"/>
  </r>
  <r>
    <x v="1209"/>
    <x v="11"/>
    <n v="46.8765"/>
  </r>
  <r>
    <x v="2506"/>
    <x v="11"/>
    <n v="38.6925"/>
  </r>
  <r>
    <x v="1980"/>
    <x v="6"/>
    <n v="40.74"/>
  </r>
  <r>
    <x v="2783"/>
    <x v="8"/>
    <n v="23.52"/>
  </r>
  <r>
    <x v="2690"/>
    <x v="1"/>
    <n v="58.752"/>
  </r>
  <r>
    <x v="3472"/>
    <x v="0"/>
    <n v="22.704"/>
  </r>
  <r>
    <x v="3229"/>
    <x v="4"/>
    <n v="20.736"/>
  </r>
  <r>
    <x v="2591"/>
    <x v="2"/>
    <n v="47.97"/>
  </r>
  <r>
    <x v="1656"/>
    <x v="7"/>
    <n v="52.59"/>
  </r>
  <r>
    <x v="1887"/>
    <x v="7"/>
    <n v="9.876"/>
  </r>
  <r>
    <x v="2474"/>
    <x v="7"/>
    <n v="48.06"/>
  </r>
  <r>
    <x v="476"/>
    <x v="3"/>
    <n v="26.784"/>
  </r>
  <r>
    <x v="3064"/>
    <x v="2"/>
    <n v="62.58"/>
  </r>
  <r>
    <x v="920"/>
    <x v="5"/>
    <n v="53.408"/>
  </r>
  <r>
    <x v="2692"/>
    <x v="2"/>
    <n v="27.18"/>
  </r>
  <r>
    <x v="2334"/>
    <x v="5"/>
    <n v="132.44"/>
  </r>
  <r>
    <x v="1720"/>
    <x v="9"/>
    <n v="56.5"/>
  </r>
  <r>
    <x v="1966"/>
    <x v="9"/>
    <n v="23.8"/>
  </r>
  <r>
    <x v="2571"/>
    <x v="10"/>
    <n v="36.8"/>
  </r>
  <r>
    <x v="2293"/>
    <x v="5"/>
    <n v="39.4"/>
  </r>
  <r>
    <x v="883"/>
    <x v="9"/>
    <n v="64.38"/>
  </r>
  <r>
    <x v="2690"/>
    <x v="2"/>
    <n v="36.72"/>
  </r>
  <r>
    <x v="1241"/>
    <x v="9"/>
    <n v="40.008"/>
  </r>
  <r>
    <x v="2674"/>
    <x v="5"/>
    <n v="43.2"/>
  </r>
  <r>
    <x v="2688"/>
    <x v="2"/>
    <n v="37.71"/>
  </r>
  <r>
    <x v="1542"/>
    <x v="2"/>
    <n v="48.87"/>
  </r>
  <r>
    <x v="2680"/>
    <x v="11"/>
    <n v="29.382"/>
  </r>
  <r>
    <x v="2447"/>
    <x v="6"/>
    <n v="21.78"/>
  </r>
  <r>
    <x v="3139"/>
    <x v="8"/>
    <n v="41.04"/>
  </r>
  <r>
    <x v="2627"/>
    <x v="8"/>
    <n v="43.56"/>
  </r>
  <r>
    <x v="3002"/>
    <x v="11"/>
    <n v="26.235"/>
  </r>
  <r>
    <x v="2060"/>
    <x v="8"/>
    <n v="29.04"/>
  </r>
  <r>
    <x v="1598"/>
    <x v="1"/>
    <n v="51.624"/>
  </r>
  <r>
    <x v="2846"/>
    <x v="11"/>
    <n v="30.525"/>
  </r>
  <r>
    <x v="1535"/>
    <x v="1"/>
    <n v="33.804"/>
  </r>
  <r>
    <x v="1888"/>
    <x v="1"/>
    <n v="30.276"/>
  </r>
  <r>
    <x v="2867"/>
    <x v="0"/>
    <n v="14.624"/>
  </r>
  <r>
    <x v="1336"/>
    <x v="4"/>
    <n v="116.28"/>
  </r>
  <r>
    <x v="3473"/>
    <x v="2"/>
    <n v="21.5"/>
  </r>
  <r>
    <x v="2992"/>
    <x v="0"/>
    <n v="43.92"/>
  </r>
  <r>
    <x v="2205"/>
    <x v="4"/>
    <n v="35.168"/>
  </r>
  <r>
    <x v="1567"/>
    <x v="7"/>
    <n v="31.17"/>
  </r>
  <r>
    <x v="846"/>
    <x v="7"/>
    <n v="49.23"/>
  </r>
  <r>
    <x v="1500"/>
    <x v="3"/>
    <n v="42.15"/>
  </r>
  <r>
    <x v="1601"/>
    <x v="7"/>
    <n v="41.52"/>
  </r>
  <r>
    <x v="943"/>
    <x v="3"/>
    <n v="31.56"/>
  </r>
  <r>
    <x v="1600"/>
    <x v="7"/>
    <n v="74.448"/>
  </r>
  <r>
    <x v="1830"/>
    <x v="7"/>
    <n v="75.18"/>
  </r>
  <r>
    <x v="1326"/>
    <x v="7"/>
    <n v="11.844"/>
  </r>
  <r>
    <x v="2013"/>
    <x v="3"/>
    <n v="47.01"/>
  </r>
  <r>
    <x v="1565"/>
    <x v="7"/>
    <n v="56.7"/>
  </r>
  <r>
    <x v="1656"/>
    <x v="7"/>
    <n v="52.59"/>
  </r>
  <r>
    <x v="851"/>
    <x v="7"/>
    <n v="19.056"/>
  </r>
  <r>
    <x v="1402"/>
    <x v="7"/>
    <n v="78.264"/>
  </r>
  <r>
    <x v="2801"/>
    <x v="5"/>
    <n v="18.28"/>
  </r>
  <r>
    <x v="2250"/>
    <x v="5"/>
    <n v="26.28"/>
  </r>
  <r>
    <x v="1981"/>
    <x v="2"/>
    <n v="30.816"/>
  </r>
  <r>
    <x v="2723"/>
    <x v="5"/>
    <n v="18.16"/>
  </r>
  <r>
    <x v="1753"/>
    <x v="2"/>
    <n v="82.24"/>
  </r>
  <r>
    <x v="2739"/>
    <x v="9"/>
    <n v="30.08"/>
  </r>
  <r>
    <x v="907"/>
    <x v="2"/>
    <n v="87.08"/>
  </r>
  <r>
    <x v="2628"/>
    <x v="10"/>
    <n v="25.72"/>
  </r>
  <r>
    <x v="2129"/>
    <x v="9"/>
    <n v="11.52"/>
  </r>
  <r>
    <x v="1181"/>
    <x v="5"/>
    <n v="17.412"/>
  </r>
  <r>
    <x v="2762"/>
    <x v="2"/>
    <n v="24.72"/>
  </r>
  <r>
    <x v="2837"/>
    <x v="5"/>
    <n v="26.94"/>
  </r>
  <r>
    <x v="2900"/>
    <x v="10"/>
    <n v="25.4"/>
  </r>
  <r>
    <x v="2176"/>
    <x v="9"/>
    <n v="30.3"/>
  </r>
  <r>
    <x v="2794"/>
    <x v="5"/>
    <n v="40.88"/>
  </r>
  <r>
    <x v="2305"/>
    <x v="2"/>
    <n v="93.84"/>
  </r>
  <r>
    <x v="2470"/>
    <x v="2"/>
    <n v="28.98"/>
  </r>
  <r>
    <x v="2484"/>
    <x v="9"/>
    <n v="15.48"/>
  </r>
  <r>
    <x v="2349"/>
    <x v="5"/>
    <n v="18.93"/>
  </r>
  <r>
    <x v="2000"/>
    <x v="2"/>
    <n v="26.811"/>
  </r>
  <r>
    <x v="2738"/>
    <x v="5"/>
    <n v="36.3"/>
  </r>
  <r>
    <x v="2146"/>
    <x v="5"/>
    <n v="47.232"/>
  </r>
  <r>
    <x v="2746"/>
    <x v="2"/>
    <n v="31.266"/>
  </r>
  <r>
    <x v="2894"/>
    <x v="5"/>
    <n v="26.76"/>
  </r>
  <r>
    <x v="3012"/>
    <x v="2"/>
    <n v="23.64"/>
  </r>
  <r>
    <x v="2749"/>
    <x v="2"/>
    <n v="13.02"/>
  </r>
  <r>
    <x v="2640"/>
    <x v="8"/>
    <n v="44.79"/>
  </r>
  <r>
    <x v="2106"/>
    <x v="11"/>
    <n v="38.3625"/>
  </r>
  <r>
    <x v="1512"/>
    <x v="1"/>
    <n v="22.059"/>
  </r>
  <r>
    <x v="1034"/>
    <x v="1"/>
    <n v="92.61"/>
  </r>
  <r>
    <x v="2660"/>
    <x v="6"/>
    <n v="48.84"/>
  </r>
  <r>
    <x v="2528"/>
    <x v="8"/>
    <n v="63.36"/>
  </r>
  <r>
    <x v="2465"/>
    <x v="6"/>
    <n v="42.57"/>
  </r>
  <r>
    <x v="1754"/>
    <x v="6"/>
    <n v="56.52"/>
  </r>
  <r>
    <x v="3033"/>
    <x v="6"/>
    <n v="27.81"/>
  </r>
  <r>
    <x v="3167"/>
    <x v="8"/>
    <n v="11.97"/>
  </r>
  <r>
    <x v="3474"/>
    <x v="0"/>
    <n v="9.84"/>
  </r>
  <r>
    <x v="1694"/>
    <x v="2"/>
    <n v="47.992"/>
  </r>
  <r>
    <x v="1826"/>
    <x v="4"/>
    <n v="21.594"/>
  </r>
  <r>
    <x v="2795"/>
    <x v="2"/>
    <n v="73.98"/>
  </r>
  <r>
    <x v="2446"/>
    <x v="4"/>
    <n v="44.4"/>
  </r>
  <r>
    <x v="1426"/>
    <x v="4"/>
    <n v="91.96"/>
  </r>
  <r>
    <x v="2991"/>
    <x v="2"/>
    <n v="22.386"/>
  </r>
  <r>
    <x v="2893"/>
    <x v="3"/>
    <n v="26.22"/>
  </r>
  <r>
    <x v="1871"/>
    <x v="3"/>
    <n v="21"/>
  </r>
  <r>
    <x v="1952"/>
    <x v="3"/>
    <n v="56.76"/>
  </r>
  <r>
    <x v="1864"/>
    <x v="7"/>
    <n v="47.94"/>
  </r>
  <r>
    <x v="1372"/>
    <x v="7"/>
    <n v="43.56"/>
  </r>
  <r>
    <x v="2041"/>
    <x v="3"/>
    <n v="50.472"/>
  </r>
  <r>
    <x v="1693"/>
    <x v="7"/>
    <n v="80.496"/>
  </r>
  <r>
    <x v="1400"/>
    <x v="7"/>
    <n v="51.66"/>
  </r>
  <r>
    <x v="613"/>
    <x v="7"/>
    <n v="40.152"/>
  </r>
  <r>
    <x v="1088"/>
    <x v="7"/>
    <n v="49.41"/>
  </r>
  <r>
    <x v="1074"/>
    <x v="2"/>
    <n v="85.608"/>
  </r>
  <r>
    <x v="756"/>
    <x v="5"/>
    <n v="90.448"/>
  </r>
  <r>
    <x v="1492"/>
    <x v="9"/>
    <n v="38.16"/>
  </r>
  <r>
    <x v="2509"/>
    <x v="2"/>
    <n v="41.76"/>
  </r>
  <r>
    <x v="1712"/>
    <x v="5"/>
    <n v="46.32"/>
  </r>
  <r>
    <x v="2524"/>
    <x v="5"/>
    <n v="34.14"/>
  </r>
  <r>
    <x v="2349"/>
    <x v="5"/>
    <n v="37.86"/>
  </r>
  <r>
    <x v="2631"/>
    <x v="5"/>
    <n v="25.14"/>
  </r>
  <r>
    <x v="2367"/>
    <x v="2"/>
    <n v="47.64"/>
  </r>
  <r>
    <x v="830"/>
    <x v="5"/>
    <n v="50.88"/>
  </r>
  <r>
    <x v="2478"/>
    <x v="5"/>
    <n v="67.5"/>
  </r>
  <r>
    <x v="2769"/>
    <x v="8"/>
    <n v="17.1"/>
  </r>
  <r>
    <x v="2024"/>
    <x v="8"/>
    <n v="44.46"/>
  </r>
  <r>
    <x v="3243"/>
    <x v="6"/>
    <n v="12.6"/>
  </r>
  <r>
    <x v="2478"/>
    <x v="11"/>
    <n v="31.125"/>
  </r>
  <r>
    <x v="2558"/>
    <x v="6"/>
    <n v="46.44"/>
  </r>
  <r>
    <x v="2937"/>
    <x v="8"/>
    <n v="27"/>
  </r>
  <r>
    <x v="2585"/>
    <x v="1"/>
    <n v="69.255"/>
  </r>
  <r>
    <x v="2389"/>
    <x v="0"/>
    <n v="59.97"/>
  </r>
  <r>
    <x v="3360"/>
    <x v="0"/>
    <n v="25.92"/>
  </r>
  <r>
    <x v="1021"/>
    <x v="7"/>
    <n v="21.816"/>
  </r>
  <r>
    <x v="1625"/>
    <x v="3"/>
    <n v="32.13"/>
  </r>
  <r>
    <x v="2264"/>
    <x v="7"/>
    <n v="20.49"/>
  </r>
  <r>
    <x v="130"/>
    <x v="3"/>
    <n v="78.822"/>
  </r>
  <r>
    <x v="1385"/>
    <x v="7"/>
    <n v="30.12"/>
  </r>
  <r>
    <x v="2084"/>
    <x v="2"/>
    <n v="42.68"/>
  </r>
  <r>
    <x v="1145"/>
    <x v="2"/>
    <n v="54.28"/>
  </r>
  <r>
    <x v="1565"/>
    <x v="5"/>
    <n v="37.8"/>
  </r>
  <r>
    <x v="1808"/>
    <x v="9"/>
    <n v="12.44"/>
  </r>
  <r>
    <x v="2131"/>
    <x v="2"/>
    <n v="34.2"/>
  </r>
  <r>
    <x v="2399"/>
    <x v="9"/>
    <n v="43.56"/>
  </r>
  <r>
    <x v="1977"/>
    <x v="2"/>
    <n v="126.42"/>
  </r>
  <r>
    <x v="1818"/>
    <x v="5"/>
    <n v="38.64"/>
  </r>
  <r>
    <x v="1740"/>
    <x v="5"/>
    <n v="16.17"/>
  </r>
  <r>
    <x v="1704"/>
    <x v="5"/>
    <n v="35.76"/>
  </r>
  <r>
    <x v="1814"/>
    <x v="9"/>
    <n v="64.44"/>
  </r>
  <r>
    <x v="667"/>
    <x v="2"/>
    <n v="65.37"/>
  </r>
  <r>
    <x v="2276"/>
    <x v="2"/>
    <n v="49.77"/>
  </r>
  <r>
    <x v="2477"/>
    <x v="2"/>
    <n v="39.69"/>
  </r>
  <r>
    <x v="1683"/>
    <x v="2"/>
    <n v="47.04"/>
  </r>
  <r>
    <x v="2655"/>
    <x v="5"/>
    <n v="65.394"/>
  </r>
  <r>
    <x v="2127"/>
    <x v="5"/>
    <n v="47.574"/>
  </r>
  <r>
    <x v="1133"/>
    <x v="5"/>
    <n v="43.29"/>
  </r>
  <r>
    <x v="2766"/>
    <x v="8"/>
    <n v="23.31"/>
  </r>
  <r>
    <x v="1445"/>
    <x v="11"/>
    <n v="46.4634"/>
  </r>
  <r>
    <x v="1499"/>
    <x v="6"/>
    <n v="73.02"/>
  </r>
  <r>
    <x v="2551"/>
    <x v="6"/>
    <n v="28.44"/>
  </r>
  <r>
    <x v="2310"/>
    <x v="11"/>
    <n v="41.6328"/>
  </r>
  <r>
    <x v="2465"/>
    <x v="1"/>
    <n v="42.57"/>
  </r>
  <r>
    <x v="3475"/>
    <x v="4"/>
    <n v="57.504"/>
  </r>
  <r>
    <x v="3380"/>
    <x v="0"/>
    <n v="11.52"/>
  </r>
  <r>
    <x v="1721"/>
    <x v="2"/>
    <n v="60.416"/>
  </r>
  <r>
    <x v="3296"/>
    <x v="4"/>
    <n v="14.19"/>
  </r>
  <r>
    <x v="2683"/>
    <x v="2"/>
    <n v="28.032"/>
  </r>
  <r>
    <x v="1495"/>
    <x v="7"/>
    <n v="77.424"/>
  </r>
  <r>
    <x v="3041"/>
    <x v="3"/>
    <n v="29.88"/>
  </r>
  <r>
    <x v="1986"/>
    <x v="3"/>
    <n v="19.35"/>
  </r>
  <r>
    <x v="1071"/>
    <x v="7"/>
    <n v="39.864"/>
  </r>
  <r>
    <x v="2435"/>
    <x v="3"/>
    <n v="32.1"/>
  </r>
  <r>
    <x v="440"/>
    <x v="3"/>
    <n v="96.408"/>
  </r>
  <r>
    <x v="2008"/>
    <x v="7"/>
    <n v="22.05"/>
  </r>
  <r>
    <x v="1955"/>
    <x v="7"/>
    <n v="94.8"/>
  </r>
  <r>
    <x v="3126"/>
    <x v="2"/>
    <n v="11.628"/>
  </r>
  <r>
    <x v="2637"/>
    <x v="5"/>
    <n v="41.148"/>
  </r>
  <r>
    <x v="3205"/>
    <x v="9"/>
    <n v="12.4"/>
  </r>
  <r>
    <x v="2557"/>
    <x v="2"/>
    <n v="21.06"/>
  </r>
  <r>
    <x v="2792"/>
    <x v="9"/>
    <n v="14.8"/>
  </r>
  <r>
    <x v="3243"/>
    <x v="2"/>
    <n v="16.8"/>
  </r>
  <r>
    <x v="2348"/>
    <x v="9"/>
    <n v="24.93"/>
  </r>
  <r>
    <x v="2532"/>
    <x v="5"/>
    <n v="26.52"/>
  </r>
  <r>
    <x v="2482"/>
    <x v="9"/>
    <n v="30.24"/>
  </r>
  <r>
    <x v="2911"/>
    <x v="11"/>
    <n v="13.5786"/>
  </r>
  <r>
    <x v="2528"/>
    <x v="11"/>
    <n v="34.848"/>
  </r>
  <r>
    <x v="2328"/>
    <x v="11"/>
    <n v="46.7784"/>
  </r>
  <r>
    <x v="2799"/>
    <x v="11"/>
    <n v="66.825"/>
  </r>
  <r>
    <x v="2357"/>
    <x v="11"/>
    <n v="25.6626"/>
  </r>
  <r>
    <x v="3219"/>
    <x v="0"/>
    <n v="23.68"/>
  </r>
  <r>
    <x v="2669"/>
    <x v="4"/>
    <n v="29.04"/>
  </r>
  <r>
    <x v="3476"/>
    <x v="2"/>
    <n v="23.688"/>
  </r>
  <r>
    <x v="1212"/>
    <x v="4"/>
    <n v="124.46"/>
  </r>
  <r>
    <x v="1748"/>
    <x v="2"/>
    <n v="44.784"/>
  </r>
  <r>
    <x v="2296"/>
    <x v="4"/>
    <n v="95.84"/>
  </r>
  <r>
    <x v="1442"/>
    <x v="5"/>
    <n v="31.56"/>
  </r>
  <r>
    <x v="3214"/>
    <x v="4"/>
    <n v="31.08"/>
  </r>
  <r>
    <x v="3175"/>
    <x v="2"/>
    <n v="11.76"/>
  </r>
  <r>
    <x v="3111"/>
    <x v="0"/>
    <n v="61.4"/>
  </r>
  <r>
    <x v="3003"/>
    <x v="4"/>
    <n v="18.75"/>
  </r>
  <r>
    <x v="3477"/>
    <x v="0"/>
    <n v="25.92"/>
  </r>
  <r>
    <x v="2261"/>
    <x v="3"/>
    <n v="41.88"/>
  </r>
  <r>
    <x v="1711"/>
    <x v="7"/>
    <n v="8.127"/>
  </r>
  <r>
    <x v="2633"/>
    <x v="7"/>
    <n v="61.08"/>
  </r>
  <r>
    <x v="2196"/>
    <x v="3"/>
    <n v="52.8"/>
  </r>
  <r>
    <x v="1243"/>
    <x v="7"/>
    <n v="19.728"/>
  </r>
  <r>
    <x v="1589"/>
    <x v="7"/>
    <n v="30.69"/>
  </r>
  <r>
    <x v="2534"/>
    <x v="5"/>
    <n v="39.48"/>
  </r>
  <r>
    <x v="2776"/>
    <x v="10"/>
    <n v="15.16"/>
  </r>
  <r>
    <x v="1326"/>
    <x v="9"/>
    <n v="39.48"/>
  </r>
  <r>
    <x v="2261"/>
    <x v="5"/>
    <n v="29.316"/>
  </r>
  <r>
    <x v="1772"/>
    <x v="10"/>
    <n v="43.264"/>
  </r>
  <r>
    <x v="2417"/>
    <x v="2"/>
    <n v="27.76"/>
  </r>
  <r>
    <x v="2048"/>
    <x v="2"/>
    <n v="39.6"/>
  </r>
  <r>
    <x v="2093"/>
    <x v="2"/>
    <n v="49.872"/>
  </r>
  <r>
    <x v="1823"/>
    <x v="5"/>
    <n v="40.02"/>
  </r>
  <r>
    <x v="1899"/>
    <x v="2"/>
    <n v="83.34"/>
  </r>
  <r>
    <x v="1563"/>
    <x v="9"/>
    <n v="37.86"/>
  </r>
  <r>
    <x v="2747"/>
    <x v="5"/>
    <n v="37.08"/>
  </r>
  <r>
    <x v="2680"/>
    <x v="5"/>
    <n v="35.4"/>
  </r>
  <r>
    <x v="2529"/>
    <x v="2"/>
    <n v="35.22"/>
  </r>
  <r>
    <x v="2702"/>
    <x v="9"/>
    <n v="45.99"/>
  </r>
  <r>
    <x v="2293"/>
    <x v="6"/>
    <n v="59.1"/>
  </r>
  <r>
    <x v="3405"/>
    <x v="5"/>
    <n v="12.96"/>
  </r>
  <r>
    <x v="2807"/>
    <x v="5"/>
    <n v="36.4"/>
  </r>
  <r>
    <x v="3414"/>
    <x v="0"/>
    <n v="31.4"/>
  </r>
  <r>
    <x v="3264"/>
    <x v="4"/>
    <n v="55.36"/>
  </r>
  <r>
    <x v="2828"/>
    <x v="4"/>
    <n v="12.48"/>
  </r>
  <r>
    <x v="3478"/>
    <x v="4"/>
    <n v="16.4"/>
  </r>
  <r>
    <x v="1810"/>
    <x v="0"/>
    <n v="33.568"/>
  </r>
  <r>
    <x v="2305"/>
    <x v="7"/>
    <n v="37.536"/>
  </r>
  <r>
    <x v="1903"/>
    <x v="3"/>
    <n v="16.86"/>
  </r>
  <r>
    <x v="2741"/>
    <x v="7"/>
    <n v="14.64"/>
  </r>
  <r>
    <x v="1496"/>
    <x v="7"/>
    <n v="21.48"/>
  </r>
  <r>
    <x v="2672"/>
    <x v="3"/>
    <n v="15.57"/>
  </r>
  <r>
    <x v="1830"/>
    <x v="7"/>
    <n v="37.59"/>
  </r>
  <r>
    <x v="889"/>
    <x v="12"/>
    <n v="26.43"/>
  </r>
  <r>
    <x v="1951"/>
    <x v="7"/>
    <n v="28.416"/>
  </r>
  <r>
    <x v="2241"/>
    <x v="7"/>
    <n v="30.72"/>
  </r>
  <r>
    <x v="2662"/>
    <x v="7"/>
    <n v="17.04"/>
  </r>
  <r>
    <x v="1796"/>
    <x v="3"/>
    <n v="16.407"/>
  </r>
  <r>
    <x v="2515"/>
    <x v="2"/>
    <n v="32.508"/>
  </r>
  <r>
    <x v="1738"/>
    <x v="2"/>
    <n v="32.26"/>
  </r>
  <r>
    <x v="1641"/>
    <x v="5"/>
    <n v="47.772"/>
  </r>
  <r>
    <x v="1715"/>
    <x v="10"/>
    <n v="155.008"/>
  </r>
  <r>
    <x v="2277"/>
    <x v="2"/>
    <n v="27.24"/>
  </r>
  <r>
    <x v="2702"/>
    <x v="2"/>
    <n v="24.528"/>
  </r>
  <r>
    <x v="2637"/>
    <x v="9"/>
    <n v="15.24"/>
  </r>
  <r>
    <x v="2393"/>
    <x v="2"/>
    <n v="35.94"/>
  </r>
  <r>
    <x v="1902"/>
    <x v="9"/>
    <n v="108.24"/>
  </r>
  <r>
    <x v="3002"/>
    <x v="10"/>
    <n v="22"/>
  </r>
  <r>
    <x v="2329"/>
    <x v="10"/>
    <n v="19.16"/>
  </r>
  <r>
    <x v="2489"/>
    <x v="2"/>
    <n v="42.45"/>
  </r>
  <r>
    <x v="2376"/>
    <x v="2"/>
    <n v="27.36"/>
  </r>
  <r>
    <x v="2935"/>
    <x v="9"/>
    <n v="106.65"/>
  </r>
  <r>
    <x v="2696"/>
    <x v="2"/>
    <n v="13.32"/>
  </r>
  <r>
    <x v="2130"/>
    <x v="2"/>
    <n v="45"/>
  </r>
  <r>
    <x v="2075"/>
    <x v="2"/>
    <n v="24.72"/>
  </r>
  <r>
    <x v="1754"/>
    <x v="5"/>
    <n v="56.52"/>
  </r>
  <r>
    <x v="2960"/>
    <x v="5"/>
    <n v="20.97"/>
  </r>
  <r>
    <x v="2237"/>
    <x v="2"/>
    <n v="29.22"/>
  </r>
  <r>
    <x v="1658"/>
    <x v="11"/>
    <n v="22.2282"/>
  </r>
  <r>
    <x v="2909"/>
    <x v="11"/>
    <n v="21.0516"/>
  </r>
  <r>
    <x v="1750"/>
    <x v="6"/>
    <n v="34.38"/>
  </r>
  <r>
    <x v="3038"/>
    <x v="11"/>
    <n v="22.68"/>
  </r>
  <r>
    <x v="3036"/>
    <x v="5"/>
    <n v="46"/>
  </r>
  <r>
    <x v="1566"/>
    <x v="0"/>
    <n v="82.368"/>
  </r>
  <r>
    <x v="1822"/>
    <x v="0"/>
    <n v="52.96"/>
  </r>
  <r>
    <x v="2908"/>
    <x v="4"/>
    <n v="26.032"/>
  </r>
  <r>
    <x v="1442"/>
    <x v="2"/>
    <n v="29.22"/>
  </r>
  <r>
    <x v="3407"/>
    <x v="5"/>
    <n v="19.456"/>
  </r>
  <r>
    <x v="3262"/>
    <x v="2"/>
    <n v="74.592"/>
  </r>
  <r>
    <x v="2453"/>
    <x v="5"/>
    <n v="26.72"/>
  </r>
  <r>
    <x v="2378"/>
    <x v="0"/>
    <n v="34.05"/>
  </r>
  <r>
    <x v="546"/>
    <x v="7"/>
    <n v="51.156"/>
  </r>
  <r>
    <x v="2181"/>
    <x v="3"/>
    <n v="13.32"/>
  </r>
  <r>
    <x v="1247"/>
    <x v="7"/>
    <n v="29.16"/>
  </r>
  <r>
    <x v="1010"/>
    <x v="7"/>
    <n v="82.176"/>
  </r>
  <r>
    <x v="2487"/>
    <x v="7"/>
    <n v="17.4"/>
  </r>
  <r>
    <x v="2158"/>
    <x v="7"/>
    <n v="29.61"/>
  </r>
  <r>
    <x v="1584"/>
    <x v="3"/>
    <n v="50.46"/>
  </r>
  <r>
    <x v="2134"/>
    <x v="7"/>
    <n v="28.53"/>
  </r>
  <r>
    <x v="2314"/>
    <x v="7"/>
    <n v="47.58"/>
  </r>
  <r>
    <x v="1651"/>
    <x v="7"/>
    <n v="26.25"/>
  </r>
  <r>
    <x v="1563"/>
    <x v="7"/>
    <n v="11.358"/>
  </r>
  <r>
    <x v="952"/>
    <x v="3"/>
    <n v="32.121"/>
  </r>
  <r>
    <x v="2478"/>
    <x v="7"/>
    <n v="18.75"/>
  </r>
  <r>
    <x v="2083"/>
    <x v="7"/>
    <n v="11.052"/>
  </r>
  <r>
    <x v="2794"/>
    <x v="7"/>
    <n v="21.024"/>
  </r>
  <r>
    <x v="3027"/>
    <x v="7"/>
    <n v="28.08"/>
  </r>
  <r>
    <x v="1598"/>
    <x v="5"/>
    <n v="54.12"/>
  </r>
  <r>
    <x v="1784"/>
    <x v="5"/>
    <n v="67.72"/>
  </r>
  <r>
    <x v="1590"/>
    <x v="2"/>
    <n v="33.18"/>
  </r>
  <r>
    <x v="1683"/>
    <x v="5"/>
    <n v="10.752"/>
  </r>
  <r>
    <x v="1828"/>
    <x v="2"/>
    <n v="62.68"/>
  </r>
  <r>
    <x v="2759"/>
    <x v="10"/>
    <n v="42.56"/>
  </r>
  <r>
    <x v="2948"/>
    <x v="5"/>
    <n v="36.75"/>
  </r>
  <r>
    <x v="2470"/>
    <x v="2"/>
    <n v="57.96"/>
  </r>
  <r>
    <x v="2489"/>
    <x v="9"/>
    <n v="25.47"/>
  </r>
  <r>
    <x v="2981"/>
    <x v="5"/>
    <n v="34.56"/>
  </r>
  <r>
    <x v="2590"/>
    <x v="2"/>
    <n v="60.39"/>
  </r>
  <r>
    <x v="2450"/>
    <x v="6"/>
    <n v="21.96"/>
  </r>
  <r>
    <x v="2494"/>
    <x v="6"/>
    <n v="33.78"/>
  </r>
  <r>
    <x v="2689"/>
    <x v="8"/>
    <n v="40.56"/>
  </r>
  <r>
    <x v="2397"/>
    <x v="8"/>
    <n v="38.7"/>
  </r>
  <r>
    <x v="1494"/>
    <x v="11"/>
    <n v="37.7994"/>
  </r>
  <r>
    <x v="3479"/>
    <x v="0"/>
    <n v="12.96"/>
  </r>
  <r>
    <x v="3480"/>
    <x v="5"/>
    <n v="20.016"/>
  </r>
  <r>
    <x v="3481"/>
    <x v="4"/>
    <n v="9.84"/>
  </r>
  <r>
    <x v="2226"/>
    <x v="7"/>
    <n v="13.65"/>
  </r>
  <r>
    <x v="1698"/>
    <x v="3"/>
    <n v="26.46"/>
  </r>
  <r>
    <x v="2256"/>
    <x v="7"/>
    <n v="30.96"/>
  </r>
  <r>
    <x v="1182"/>
    <x v="3"/>
    <n v="27.27"/>
  </r>
  <r>
    <x v="2894"/>
    <x v="3"/>
    <n v="16.056"/>
  </r>
  <r>
    <x v="1465"/>
    <x v="7"/>
    <n v="27.45"/>
  </r>
  <r>
    <x v="1663"/>
    <x v="3"/>
    <n v="29.052"/>
  </r>
  <r>
    <x v="1977"/>
    <x v="5"/>
    <n v="72.24"/>
  </r>
  <r>
    <x v="1380"/>
    <x v="2"/>
    <n v="41.58"/>
  </r>
  <r>
    <x v="1361"/>
    <x v="2"/>
    <n v="42.58"/>
  </r>
  <r>
    <x v="1760"/>
    <x v="5"/>
    <n v="28.17"/>
  </r>
  <r>
    <x v="2290"/>
    <x v="2"/>
    <n v="11.19"/>
  </r>
  <r>
    <x v="2864"/>
    <x v="2"/>
    <n v="31.23"/>
  </r>
  <r>
    <x v="1537"/>
    <x v="2"/>
    <n v="39.69"/>
  </r>
  <r>
    <x v="1887"/>
    <x v="5"/>
    <n v="49.38"/>
  </r>
  <r>
    <x v="1101"/>
    <x v="2"/>
    <n v="68.07"/>
  </r>
  <r>
    <x v="1496"/>
    <x v="9"/>
    <n v="80.55"/>
  </r>
  <r>
    <x v="2572"/>
    <x v="1"/>
    <n v="47.844"/>
  </r>
  <r>
    <x v="2791"/>
    <x v="6"/>
    <n v="75.39"/>
  </r>
  <r>
    <x v="2256"/>
    <x v="6"/>
    <n v="15.48"/>
  </r>
  <r>
    <x v="2990"/>
    <x v="1"/>
    <n v="28.098"/>
  </r>
  <r>
    <x v="2198"/>
    <x v="11"/>
    <n v="20.5746"/>
  </r>
  <r>
    <x v="2922"/>
    <x v="1"/>
    <n v="39.312"/>
  </r>
  <r>
    <x v="1626"/>
    <x v="1"/>
    <n v="33.516"/>
  </r>
  <r>
    <x v="2702"/>
    <x v="1"/>
    <n v="30.66"/>
  </r>
  <r>
    <x v="3365"/>
    <x v="5"/>
    <n v="24.448"/>
  </r>
  <r>
    <x v="3406"/>
    <x v="4"/>
    <n v="18.72"/>
  </r>
  <r>
    <x v="3482"/>
    <x v="0"/>
    <n v="12.24"/>
  </r>
  <r>
    <x v="3469"/>
    <x v="0"/>
    <n v="32.4"/>
  </r>
  <r>
    <x v="3219"/>
    <x v="4"/>
    <n v="29.6"/>
  </r>
  <r>
    <x v="1626"/>
    <x v="7"/>
    <n v="27.93"/>
  </r>
  <r>
    <x v="1773"/>
    <x v="7"/>
    <n v="59.472"/>
  </r>
  <r>
    <x v="2399"/>
    <x v="7"/>
    <n v="32.67"/>
  </r>
  <r>
    <x v="2802"/>
    <x v="7"/>
    <n v="35.76"/>
  </r>
  <r>
    <x v="1958"/>
    <x v="7"/>
    <n v="15.96"/>
  </r>
  <r>
    <x v="2114"/>
    <x v="5"/>
    <n v="22.64"/>
  </r>
  <r>
    <x v="2846"/>
    <x v="10"/>
    <n v="29.6"/>
  </r>
  <r>
    <x v="2244"/>
    <x v="9"/>
    <n v="36.72"/>
  </r>
  <r>
    <x v="2219"/>
    <x v="10"/>
    <n v="31.456"/>
  </r>
  <r>
    <x v="2052"/>
    <x v="9"/>
    <n v="49.104"/>
  </r>
  <r>
    <x v="2366"/>
    <x v="10"/>
    <n v="27.5"/>
  </r>
  <r>
    <x v="2970"/>
    <x v="2"/>
    <n v="48"/>
  </r>
  <r>
    <x v="2562"/>
    <x v="9"/>
    <n v="32.655"/>
  </r>
  <r>
    <x v="1231"/>
    <x v="5"/>
    <n v="51.45"/>
  </r>
  <r>
    <x v="2403"/>
    <x v="5"/>
    <n v="32.25"/>
  </r>
  <r>
    <x v="3039"/>
    <x v="9"/>
    <n v="44.76"/>
  </r>
  <r>
    <x v="2535"/>
    <x v="2"/>
    <n v="122.43"/>
  </r>
  <r>
    <x v="2225"/>
    <x v="2"/>
    <n v="34.38"/>
  </r>
  <r>
    <x v="2356"/>
    <x v="2"/>
    <n v="42.78"/>
  </r>
  <r>
    <x v="3184"/>
    <x v="5"/>
    <n v="18.12"/>
  </r>
  <r>
    <x v="1548"/>
    <x v="1"/>
    <n v="40.338"/>
  </r>
  <r>
    <x v="2406"/>
    <x v="1"/>
    <n v="54.432"/>
  </r>
  <r>
    <x v="2290"/>
    <x v="6"/>
    <n v="44.76"/>
  </r>
  <r>
    <x v="2524"/>
    <x v="1"/>
    <n v="15.363"/>
  </r>
  <r>
    <x v="2562"/>
    <x v="1"/>
    <n v="18.66"/>
  </r>
  <r>
    <x v="2225"/>
    <x v="11"/>
    <n v="34.38"/>
  </r>
  <r>
    <x v="376"/>
    <x v="1"/>
    <n v="123.39"/>
  </r>
  <r>
    <x v="3483"/>
    <x v="0"/>
    <n v="14.56"/>
  </r>
  <r>
    <x v="2884"/>
    <x v="0"/>
    <n v="9.94"/>
  </r>
  <r>
    <x v="2210"/>
    <x v="5"/>
    <n v="44.784"/>
  </r>
  <r>
    <x v="3101"/>
    <x v="2"/>
    <n v="45.92"/>
  </r>
  <r>
    <x v="3484"/>
    <x v="4"/>
    <n v="19.936"/>
  </r>
  <r>
    <x v="3276"/>
    <x v="4"/>
    <n v="25.4"/>
  </r>
  <r>
    <x v="2578"/>
    <x v="4"/>
    <n v="40.736"/>
  </r>
  <r>
    <x v="2598"/>
    <x v="0"/>
    <n v="71.246"/>
  </r>
  <r>
    <x v="3485"/>
    <x v="4"/>
    <n v="44.736"/>
  </r>
  <r>
    <x v="3212"/>
    <x v="4"/>
    <n v="24.27"/>
  </r>
  <r>
    <x v="1571"/>
    <x v="3"/>
    <n v="29.01"/>
  </r>
  <r>
    <x v="2723"/>
    <x v="3"/>
    <n v="28.02"/>
  </r>
  <r>
    <x v="1313"/>
    <x v="7"/>
    <n v="19.464"/>
  </r>
  <r>
    <x v="1380"/>
    <x v="3"/>
    <n v="34.65"/>
  </r>
  <r>
    <x v="1577"/>
    <x v="7"/>
    <n v="15.327"/>
  </r>
  <r>
    <x v="1607"/>
    <x v="3"/>
    <n v="51.6"/>
  </r>
  <r>
    <x v="1926"/>
    <x v="3"/>
    <n v="23.52"/>
  </r>
  <r>
    <x v="1835"/>
    <x v="3"/>
    <n v="50.88"/>
  </r>
  <r>
    <x v="2465"/>
    <x v="7"/>
    <n v="14.19"/>
  </r>
  <r>
    <x v="2263"/>
    <x v="2"/>
    <n v="49.26"/>
  </r>
  <r>
    <x v="2763"/>
    <x v="9"/>
    <n v="17.82"/>
  </r>
  <r>
    <x v="2484"/>
    <x v="5"/>
    <n v="41.28"/>
  </r>
  <r>
    <x v="2290"/>
    <x v="2"/>
    <n v="44.76"/>
  </r>
  <r>
    <x v="2892"/>
    <x v="2"/>
    <n v="37.08"/>
  </r>
  <r>
    <x v="2316"/>
    <x v="5"/>
    <n v="33.96"/>
  </r>
  <r>
    <x v="1979"/>
    <x v="2"/>
    <n v="36.984"/>
  </r>
  <r>
    <x v="3422"/>
    <x v="2"/>
    <n v="16.128"/>
  </r>
  <r>
    <x v="1966"/>
    <x v="2"/>
    <n v="35.7"/>
  </r>
  <r>
    <x v="3155"/>
    <x v="2"/>
    <n v="30.6"/>
  </r>
  <r>
    <x v="1634"/>
    <x v="5"/>
    <n v="26.43"/>
  </r>
  <r>
    <x v="1056"/>
    <x v="2"/>
    <n v="52.65"/>
  </r>
  <r>
    <x v="2690"/>
    <x v="5"/>
    <n v="48.96"/>
  </r>
  <r>
    <x v="1862"/>
    <x v="6"/>
    <n v="35.64"/>
  </r>
  <r>
    <x v="2751"/>
    <x v="1"/>
    <n v="39.42"/>
  </r>
  <r>
    <x v="1840"/>
    <x v="11"/>
    <n v="33.5154"/>
  </r>
  <r>
    <x v="507"/>
    <x v="1"/>
    <n v="347.49"/>
  </r>
  <r>
    <x v="3169"/>
    <x v="6"/>
    <n v="53.04"/>
  </r>
  <r>
    <x v="2000"/>
    <x v="8"/>
    <n v="62.4"/>
  </r>
  <r>
    <x v="3064"/>
    <x v="6"/>
    <n v="67.05"/>
  </r>
  <r>
    <x v="1112"/>
    <x v="8"/>
    <n v="60"/>
  </r>
  <r>
    <x v="2373"/>
    <x v="8"/>
    <n v="33.72"/>
  </r>
  <r>
    <x v="2933"/>
    <x v="8"/>
    <n v="24.72"/>
  </r>
  <r>
    <x v="2986"/>
    <x v="1"/>
    <n v="23.652"/>
  </r>
  <r>
    <x v="3486"/>
    <x v="5"/>
    <n v="22.2"/>
  </r>
  <r>
    <x v="2921"/>
    <x v="0"/>
    <n v="39.552"/>
  </r>
  <r>
    <x v="3487"/>
    <x v="2"/>
    <n v="40.712"/>
  </r>
  <r>
    <x v="3488"/>
    <x v="0"/>
    <n v="7.218"/>
  </r>
  <r>
    <x v="1959"/>
    <x v="7"/>
    <n v="27.39"/>
  </r>
  <r>
    <x v="2893"/>
    <x v="7"/>
    <n v="26.22"/>
  </r>
  <r>
    <x v="1126"/>
    <x v="3"/>
    <n v="35.85"/>
  </r>
  <r>
    <x v="846"/>
    <x v="7"/>
    <n v="49.23"/>
  </r>
  <r>
    <x v="2211"/>
    <x v="7"/>
    <n v="34.8"/>
  </r>
  <r>
    <x v="1376"/>
    <x v="3"/>
    <n v="17.757"/>
  </r>
  <r>
    <x v="1950"/>
    <x v="3"/>
    <n v="31.62"/>
  </r>
  <r>
    <x v="1498"/>
    <x v="7"/>
    <n v="26.67"/>
  </r>
  <r>
    <x v="1823"/>
    <x v="7"/>
    <n v="20.01"/>
  </r>
  <r>
    <x v="2276"/>
    <x v="9"/>
    <n v="77.42"/>
  </r>
  <r>
    <x v="2359"/>
    <x v="2"/>
    <n v="22.24"/>
  </r>
  <r>
    <x v="2207"/>
    <x v="2"/>
    <n v="45.36"/>
  </r>
  <r>
    <x v="2553"/>
    <x v="9"/>
    <n v="27.3"/>
  </r>
  <r>
    <x v="2351"/>
    <x v="10"/>
    <n v="14.752"/>
  </r>
  <r>
    <x v="2422"/>
    <x v="2"/>
    <n v="13.056"/>
  </r>
  <r>
    <x v="2577"/>
    <x v="9"/>
    <n v="36.144"/>
  </r>
  <r>
    <x v="1911"/>
    <x v="2"/>
    <n v="26.19"/>
  </r>
  <r>
    <x v="2526"/>
    <x v="2"/>
    <n v="62.16"/>
  </r>
  <r>
    <x v="2746"/>
    <x v="2"/>
    <n v="12.66"/>
  </r>
  <r>
    <x v="2812"/>
    <x v="2"/>
    <n v="18.09"/>
  </r>
  <r>
    <x v="1308"/>
    <x v="2"/>
    <n v="44.22"/>
  </r>
  <r>
    <x v="2463"/>
    <x v="5"/>
    <n v="28.08"/>
  </r>
  <r>
    <x v="2738"/>
    <x v="9"/>
    <n v="26.88"/>
  </r>
  <r>
    <x v="2937"/>
    <x v="11"/>
    <n v="33.39"/>
  </r>
  <r>
    <x v="2218"/>
    <x v="6"/>
    <n v="41.16"/>
  </r>
  <r>
    <x v="2491"/>
    <x v="0"/>
    <n v="27.168"/>
  </r>
  <r>
    <x v="2493"/>
    <x v="0"/>
    <n v="35.91"/>
  </r>
  <r>
    <x v="3216"/>
    <x v="0"/>
    <n v="9.64"/>
  </r>
  <r>
    <x v="3173"/>
    <x v="4"/>
    <n v="33.8"/>
  </r>
  <r>
    <x v="2736"/>
    <x v="0"/>
    <n v="49.536"/>
  </r>
  <r>
    <x v="3133"/>
    <x v="0"/>
    <n v="41.988"/>
  </r>
  <r>
    <x v="3170"/>
    <x v="4"/>
    <n v="35.34"/>
  </r>
  <r>
    <x v="2004"/>
    <x v="2"/>
    <n v="37.3"/>
  </r>
  <r>
    <x v="3489"/>
    <x v="4"/>
    <n v="14.9"/>
  </r>
  <r>
    <x v="2704"/>
    <x v="4"/>
    <n v="11.744"/>
  </r>
  <r>
    <x v="2867"/>
    <x v="5"/>
    <n v="9.14"/>
  </r>
  <r>
    <x v="1186"/>
    <x v="3"/>
    <n v="25.542"/>
  </r>
  <r>
    <x v="1698"/>
    <x v="3"/>
    <n v="52.92"/>
  </r>
  <r>
    <x v="1587"/>
    <x v="3"/>
    <n v="18.954"/>
  </r>
  <r>
    <x v="3077"/>
    <x v="12"/>
    <n v="22.08"/>
  </r>
  <r>
    <x v="3045"/>
    <x v="3"/>
    <n v="10.08"/>
  </r>
  <r>
    <x v="1413"/>
    <x v="7"/>
    <n v="39.144"/>
  </r>
  <r>
    <x v="2243"/>
    <x v="3"/>
    <n v="38.52"/>
  </r>
  <r>
    <x v="1607"/>
    <x v="3"/>
    <n v="30.96"/>
  </r>
  <r>
    <x v="2559"/>
    <x v="3"/>
    <n v="18.36"/>
  </r>
  <r>
    <x v="958"/>
    <x v="7"/>
    <n v="25.47"/>
  </r>
  <r>
    <x v="3259"/>
    <x v="5"/>
    <n v="14.28"/>
  </r>
  <r>
    <x v="2540"/>
    <x v="2"/>
    <n v="44.08"/>
  </r>
  <r>
    <x v="1641"/>
    <x v="5"/>
    <n v="63.696"/>
  </r>
  <r>
    <x v="2506"/>
    <x v="2"/>
    <n v="46.9"/>
  </r>
  <r>
    <x v="2844"/>
    <x v="5"/>
    <n v="34.38"/>
  </r>
  <r>
    <x v="1034"/>
    <x v="2"/>
    <n v="68.6"/>
  </r>
  <r>
    <x v="1942"/>
    <x v="5"/>
    <n v="21.684"/>
  </r>
  <r>
    <x v="2297"/>
    <x v="2"/>
    <n v="30.15"/>
  </r>
  <r>
    <x v="908"/>
    <x v="2"/>
    <n v="379.38"/>
  </r>
  <r>
    <x v="1309"/>
    <x v="2"/>
    <n v="43.515"/>
  </r>
  <r>
    <x v="2252"/>
    <x v="2"/>
    <n v="62.4"/>
  </r>
  <r>
    <x v="2794"/>
    <x v="8"/>
    <n v="35.04"/>
  </r>
  <r>
    <x v="2754"/>
    <x v="8"/>
    <n v="28.02"/>
  </r>
  <r>
    <x v="2539"/>
    <x v="11"/>
    <n v="32.5791"/>
  </r>
  <r>
    <x v="1133"/>
    <x v="11"/>
    <n v="68.8311"/>
  </r>
  <r>
    <x v="2741"/>
    <x v="8"/>
    <n v="73.2"/>
  </r>
  <r>
    <x v="2381"/>
    <x v="1"/>
    <n v="51.354"/>
  </r>
  <r>
    <x v="2847"/>
    <x v="6"/>
    <n v="20.25"/>
  </r>
  <r>
    <x v="2803"/>
    <x v="11"/>
    <n v="27.819"/>
  </r>
  <r>
    <x v="3490"/>
    <x v="4"/>
    <n v="18.9"/>
  </r>
  <r>
    <x v="3491"/>
    <x v="2"/>
    <n v="32.4"/>
  </r>
  <r>
    <x v="3185"/>
    <x v="5"/>
    <n v="19.76"/>
  </r>
  <r>
    <x v="3428"/>
    <x v="0"/>
    <n v="26.336"/>
  </r>
  <r>
    <x v="3492"/>
    <x v="0"/>
    <n v="31.68"/>
  </r>
  <r>
    <x v="2704"/>
    <x v="5"/>
    <n v="30.828"/>
  </r>
  <r>
    <x v="2492"/>
    <x v="7"/>
    <n v="26.4"/>
  </r>
  <r>
    <x v="2106"/>
    <x v="7"/>
    <n v="93"/>
  </r>
  <r>
    <x v="2478"/>
    <x v="3"/>
    <n v="37.5"/>
  </r>
  <r>
    <x v="2364"/>
    <x v="3"/>
    <n v="31.68"/>
  </r>
  <r>
    <x v="1870"/>
    <x v="3"/>
    <n v="11.628"/>
  </r>
  <r>
    <x v="2186"/>
    <x v="3"/>
    <n v="19.17"/>
  </r>
  <r>
    <x v="1757"/>
    <x v="7"/>
    <n v="18.564"/>
  </r>
  <r>
    <x v="2206"/>
    <x v="5"/>
    <n v="10.41"/>
  </r>
  <r>
    <x v="2526"/>
    <x v="2"/>
    <n v="20.72"/>
  </r>
  <r>
    <x v="1498"/>
    <x v="5"/>
    <n v="35.56"/>
  </r>
  <r>
    <x v="1453"/>
    <x v="2"/>
    <n v="49.28"/>
  </r>
  <r>
    <x v="1461"/>
    <x v="5"/>
    <n v="44.736"/>
  </r>
  <r>
    <x v="2584"/>
    <x v="2"/>
    <n v="23.36"/>
  </r>
  <r>
    <x v="2463"/>
    <x v="9"/>
    <n v="22.98"/>
  </r>
  <r>
    <x v="2445"/>
    <x v="5"/>
    <n v="40.32"/>
  </r>
  <r>
    <x v="1537"/>
    <x v="2"/>
    <n v="15.876"/>
  </r>
  <r>
    <x v="2579"/>
    <x v="9"/>
    <n v="23.84"/>
  </r>
  <r>
    <x v="1779"/>
    <x v="5"/>
    <n v="41.54"/>
  </r>
  <r>
    <x v="1535"/>
    <x v="9"/>
    <n v="60.096"/>
  </r>
  <r>
    <x v="2055"/>
    <x v="5"/>
    <n v="44.28"/>
  </r>
  <r>
    <x v="2755"/>
    <x v="9"/>
    <n v="19.02"/>
  </r>
  <r>
    <x v="2571"/>
    <x v="2"/>
    <n v="26.82"/>
  </r>
  <r>
    <x v="2024"/>
    <x v="2"/>
    <n v="29.64"/>
  </r>
  <r>
    <x v="2478"/>
    <x v="5"/>
    <n v="33.75"/>
  </r>
  <r>
    <x v="3163"/>
    <x v="2"/>
    <n v="14.58"/>
  </r>
  <r>
    <x v="1472"/>
    <x v="2"/>
    <n v="85.59"/>
  </r>
  <r>
    <x v="2115"/>
    <x v="8"/>
    <n v="44.28"/>
  </r>
  <r>
    <x v="2448"/>
    <x v="11"/>
    <n v="27.1413"/>
  </r>
  <r>
    <x v="3040"/>
    <x v="6"/>
    <n v="43.08"/>
  </r>
  <r>
    <x v="1308"/>
    <x v="6"/>
    <n v="66.33"/>
  </r>
  <r>
    <x v="2655"/>
    <x v="11"/>
    <n v="25.8462"/>
  </r>
  <r>
    <x v="2765"/>
    <x v="6"/>
    <n v="34.98"/>
  </r>
  <r>
    <x v="2945"/>
    <x v="8"/>
    <n v="30.87"/>
  </r>
  <r>
    <x v="2780"/>
    <x v="1"/>
    <n v="12.096"/>
  </r>
  <r>
    <x v="2644"/>
    <x v="4"/>
    <n v="25.78"/>
  </r>
  <r>
    <x v="2789"/>
    <x v="2"/>
    <n v="37.24"/>
  </r>
  <r>
    <x v="3493"/>
    <x v="2"/>
    <n v="13.616"/>
  </r>
  <r>
    <x v="2955"/>
    <x v="5"/>
    <n v="96.256"/>
  </r>
  <r>
    <x v="3366"/>
    <x v="0"/>
    <n v="25.344"/>
  </r>
  <r>
    <x v="3081"/>
    <x v="2"/>
    <n v="17.14"/>
  </r>
  <r>
    <x v="2919"/>
    <x v="4"/>
    <n v="37.94"/>
  </r>
  <r>
    <x v="1442"/>
    <x v="2"/>
    <n v="25.248"/>
  </r>
  <r>
    <x v="1463"/>
    <x v="4"/>
    <n v="83.136"/>
  </r>
  <r>
    <x v="3494"/>
    <x v="5"/>
    <n v="11.07"/>
  </r>
  <r>
    <x v="1100"/>
    <x v="3"/>
    <n v="48"/>
  </r>
  <r>
    <x v="1461"/>
    <x v="3"/>
    <n v="25.05"/>
  </r>
  <r>
    <x v="1210"/>
    <x v="7"/>
    <n v="21.168"/>
  </r>
  <r>
    <x v="1443"/>
    <x v="3"/>
    <n v="38.466"/>
  </r>
  <r>
    <x v="1590"/>
    <x v="12"/>
    <n v="49.77"/>
  </r>
  <r>
    <x v="2225"/>
    <x v="12"/>
    <n v="11.46"/>
  </r>
  <r>
    <x v="958"/>
    <x v="7"/>
    <n v="25.47"/>
  </r>
  <r>
    <x v="1855"/>
    <x v="7"/>
    <n v="58.11"/>
  </r>
  <r>
    <x v="1541"/>
    <x v="7"/>
    <n v="96.84"/>
  </r>
  <r>
    <x v="2083"/>
    <x v="12"/>
    <n v="27.63"/>
  </r>
  <r>
    <x v="2391"/>
    <x v="9"/>
    <n v="46.72"/>
  </r>
  <r>
    <x v="1078"/>
    <x v="2"/>
    <n v="97.8"/>
  </r>
  <r>
    <x v="1512"/>
    <x v="9"/>
    <n v="49.02"/>
  </r>
  <r>
    <x v="2484"/>
    <x v="10"/>
    <n v="33.024"/>
  </r>
  <r>
    <x v="2581"/>
    <x v="2"/>
    <n v="35.84"/>
  </r>
  <r>
    <x v="1808"/>
    <x v="2"/>
    <n v="48.72"/>
  </r>
  <r>
    <x v="2071"/>
    <x v="9"/>
    <n v="15.2"/>
  </r>
  <r>
    <x v="1753"/>
    <x v="5"/>
    <n v="37.008"/>
  </r>
  <r>
    <x v="2265"/>
    <x v="2"/>
    <n v="30.24"/>
  </r>
  <r>
    <x v="2482"/>
    <x v="5"/>
    <n v="25.2"/>
  </r>
  <r>
    <x v="3012"/>
    <x v="2"/>
    <n v="15.957"/>
  </r>
  <r>
    <x v="2291"/>
    <x v="9"/>
    <n v="37.74"/>
  </r>
  <r>
    <x v="2909"/>
    <x v="11"/>
    <n v="42.1032"/>
  </r>
  <r>
    <x v="2885"/>
    <x v="11"/>
    <n v="41.2923"/>
  </r>
  <r>
    <x v="3039"/>
    <x v="11"/>
    <n v="27.8631"/>
  </r>
  <r>
    <x v="2941"/>
    <x v="1"/>
    <n v="31.644"/>
  </r>
  <r>
    <x v="981"/>
    <x v="1"/>
    <n v="104.679"/>
  </r>
  <r>
    <x v="2059"/>
    <x v="1"/>
    <n v="27.216"/>
  </r>
  <r>
    <x v="3233"/>
    <x v="0"/>
    <n v="15.552"/>
  </r>
  <r>
    <x v="2088"/>
    <x v="2"/>
    <n v="23.952"/>
  </r>
  <r>
    <x v="2137"/>
    <x v="2"/>
    <n v="62.958"/>
  </r>
  <r>
    <x v="3495"/>
    <x v="5"/>
    <n v="20.736"/>
  </r>
  <r>
    <x v="3245"/>
    <x v="2"/>
    <n v="28.44"/>
  </r>
  <r>
    <x v="1671"/>
    <x v="4"/>
    <n v="61.06"/>
  </r>
  <r>
    <x v="3496"/>
    <x v="2"/>
    <n v="38.016"/>
  </r>
  <r>
    <x v="3497"/>
    <x v="4"/>
    <n v="24.192"/>
  </r>
  <r>
    <x v="3498"/>
    <x v="5"/>
    <n v="19.56"/>
  </r>
  <r>
    <x v="3150"/>
    <x v="0"/>
    <n v="19.312"/>
  </r>
  <r>
    <x v="1351"/>
    <x v="7"/>
    <n v="47.64"/>
  </r>
  <r>
    <x v="2297"/>
    <x v="3"/>
    <n v="40.2"/>
  </r>
  <r>
    <x v="2627"/>
    <x v="7"/>
    <n v="14.52"/>
  </r>
  <r>
    <x v="2765"/>
    <x v="7"/>
    <n v="34.98"/>
  </r>
  <r>
    <x v="1327"/>
    <x v="3"/>
    <n v="46.32"/>
  </r>
  <r>
    <x v="2718"/>
    <x v="3"/>
    <n v="10.98"/>
  </r>
  <r>
    <x v="1733"/>
    <x v="7"/>
    <n v="11.196"/>
  </r>
  <r>
    <x v="2000"/>
    <x v="3"/>
    <n v="18.72"/>
  </r>
  <r>
    <x v="1310"/>
    <x v="7"/>
    <n v="19.404"/>
  </r>
  <r>
    <x v="1498"/>
    <x v="2"/>
    <n v="64.008"/>
  </r>
  <r>
    <x v="3021"/>
    <x v="5"/>
    <n v="27.504"/>
  </r>
  <r>
    <x v="2131"/>
    <x v="2"/>
    <n v="34.2"/>
  </r>
  <r>
    <x v="2661"/>
    <x v="5"/>
    <n v="16.56"/>
  </r>
  <r>
    <x v="1531"/>
    <x v="5"/>
    <n v="43.128"/>
  </r>
  <r>
    <x v="2625"/>
    <x v="10"/>
    <n v="8.84"/>
  </r>
  <r>
    <x v="2224"/>
    <x v="10"/>
    <n v="23.968"/>
  </r>
  <r>
    <x v="2225"/>
    <x v="2"/>
    <n v="57.3"/>
  </r>
  <r>
    <x v="988"/>
    <x v="9"/>
    <n v="100.68"/>
  </r>
  <r>
    <x v="1464"/>
    <x v="5"/>
    <n v="103.26"/>
  </r>
  <r>
    <x v="2521"/>
    <x v="2"/>
    <n v="33.93"/>
  </r>
  <r>
    <x v="299"/>
    <x v="9"/>
    <n v="257.85"/>
  </r>
  <r>
    <x v="2751"/>
    <x v="9"/>
    <n v="54.75"/>
  </r>
  <r>
    <x v="1944"/>
    <x v="9"/>
    <n v="45.54"/>
  </r>
  <r>
    <x v="2732"/>
    <x v="2"/>
    <n v="42.84"/>
  </r>
  <r>
    <x v="1832"/>
    <x v="2"/>
    <n v="157.464"/>
  </r>
  <r>
    <x v="2450"/>
    <x v="11"/>
    <n v="40.7358"/>
  </r>
  <r>
    <x v="2064"/>
    <x v="11"/>
    <n v="61.512"/>
  </r>
  <r>
    <x v="1740"/>
    <x v="1"/>
    <n v="20.79"/>
  </r>
  <r>
    <x v="2674"/>
    <x v="6"/>
    <n v="28.8"/>
  </r>
  <r>
    <x v="1746"/>
    <x v="1"/>
    <n v="25.308"/>
  </r>
  <r>
    <x v="2433"/>
    <x v="0"/>
    <n v="35.88"/>
  </r>
  <r>
    <x v="2698"/>
    <x v="0"/>
    <n v="27.096"/>
  </r>
  <r>
    <x v="3499"/>
    <x v="4"/>
    <n v="10.9"/>
  </r>
  <r>
    <x v="2580"/>
    <x v="0"/>
    <n v="40.776"/>
  </r>
  <r>
    <x v="2197"/>
    <x v="2"/>
    <n v="64.02"/>
  </r>
  <r>
    <x v="2209"/>
    <x v="7"/>
    <n v="20.088"/>
  </r>
  <r>
    <x v="2364"/>
    <x v="3"/>
    <n v="31.68"/>
  </r>
  <r>
    <x v="2590"/>
    <x v="3"/>
    <n v="40.26"/>
  </r>
  <r>
    <x v="1924"/>
    <x v="3"/>
    <n v="7.92"/>
  </r>
  <r>
    <x v="2741"/>
    <x v="7"/>
    <n v="14.64"/>
  </r>
  <r>
    <x v="2575"/>
    <x v="3"/>
    <n v="29.88"/>
  </r>
  <r>
    <x v="2333"/>
    <x v="3"/>
    <n v="17.64"/>
  </r>
  <r>
    <x v="1191"/>
    <x v="3"/>
    <n v="25.002"/>
  </r>
  <r>
    <x v="2266"/>
    <x v="2"/>
    <n v="36.456"/>
  </r>
  <r>
    <x v="2844"/>
    <x v="2"/>
    <n v="22.92"/>
  </r>
  <r>
    <x v="2000"/>
    <x v="10"/>
    <n v="62.4"/>
  </r>
  <r>
    <x v="1632"/>
    <x v="10"/>
    <n v="22.224"/>
  </r>
  <r>
    <x v="1598"/>
    <x v="5"/>
    <n v="57.36"/>
  </r>
  <r>
    <x v="1929"/>
    <x v="5"/>
    <n v="15.984"/>
  </r>
  <r>
    <x v="1521"/>
    <x v="9"/>
    <n v="41.64"/>
  </r>
  <r>
    <x v="2594"/>
    <x v="5"/>
    <n v="20.052"/>
  </r>
  <r>
    <x v="2156"/>
    <x v="5"/>
    <n v="39.44"/>
  </r>
  <r>
    <x v="2590"/>
    <x v="5"/>
    <n v="24.156"/>
  </r>
  <r>
    <x v="2594"/>
    <x v="2"/>
    <n v="33.42"/>
  </r>
  <r>
    <x v="2754"/>
    <x v="2"/>
    <n v="14.01"/>
  </r>
  <r>
    <x v="2659"/>
    <x v="9"/>
    <n v="42.615"/>
  </r>
  <r>
    <x v="3205"/>
    <x v="2"/>
    <n v="13.95"/>
  </r>
  <r>
    <x v="2765"/>
    <x v="2"/>
    <n v="62.964"/>
  </r>
  <r>
    <x v="1571"/>
    <x v="5"/>
    <n v="29.01"/>
  </r>
  <r>
    <x v="2487"/>
    <x v="2"/>
    <n v="62.64"/>
  </r>
  <r>
    <x v="2405"/>
    <x v="2"/>
    <n v="29.322"/>
  </r>
  <r>
    <x v="2211"/>
    <x v="9"/>
    <n v="26.1"/>
  </r>
  <r>
    <x v="2057"/>
    <x v="5"/>
    <n v="28.8"/>
  </r>
  <r>
    <x v="2557"/>
    <x v="9"/>
    <n v="31.59"/>
  </r>
  <r>
    <x v="1018"/>
    <x v="9"/>
    <n v="96.96"/>
  </r>
  <r>
    <x v="2895"/>
    <x v="2"/>
    <n v="30.48"/>
  </r>
  <r>
    <x v="2329"/>
    <x v="8"/>
    <n v="27.96"/>
  </r>
  <r>
    <x v="2963"/>
    <x v="1"/>
    <n v="36.936"/>
  </r>
  <r>
    <x v="2482"/>
    <x v="1"/>
    <n v="36.288"/>
  </r>
  <r>
    <x v="2447"/>
    <x v="11"/>
    <n v="8.904"/>
  </r>
  <r>
    <x v="1835"/>
    <x v="6"/>
    <n v="76.32"/>
  </r>
  <r>
    <x v="2692"/>
    <x v="6"/>
    <n v="67.95"/>
  </r>
  <r>
    <x v="2489"/>
    <x v="8"/>
    <n v="33.96"/>
  </r>
  <r>
    <x v="2696"/>
    <x v="1"/>
    <n v="31.968"/>
  </r>
  <r>
    <x v="2714"/>
    <x v="4"/>
    <n v="32.4"/>
  </r>
  <r>
    <x v="1809"/>
    <x v="2"/>
    <n v="22.608"/>
  </r>
  <r>
    <x v="3500"/>
    <x v="2"/>
    <n v="13.9"/>
  </r>
  <r>
    <x v="1940"/>
    <x v="4"/>
    <n v="61.584"/>
  </r>
  <r>
    <x v="3340"/>
    <x v="4"/>
    <n v="34.08"/>
  </r>
  <r>
    <x v="1514"/>
    <x v="7"/>
    <n v="24.99"/>
  </r>
  <r>
    <x v="1038"/>
    <x v="7"/>
    <n v="68.748"/>
  </r>
  <r>
    <x v="1948"/>
    <x v="7"/>
    <n v="24.96"/>
  </r>
  <r>
    <x v="2344"/>
    <x v="3"/>
    <n v="58.74"/>
  </r>
  <r>
    <x v="2349"/>
    <x v="7"/>
    <n v="18.93"/>
  </r>
  <r>
    <x v="2052"/>
    <x v="3"/>
    <n v="81.84"/>
  </r>
  <r>
    <x v="277"/>
    <x v="7"/>
    <n v="51.372"/>
  </r>
  <r>
    <x v="818"/>
    <x v="3"/>
    <n v="18.648"/>
  </r>
  <r>
    <x v="2459"/>
    <x v="3"/>
    <n v="16.65"/>
  </r>
  <r>
    <x v="2526"/>
    <x v="7"/>
    <n v="12.432"/>
  </r>
  <r>
    <x v="1511"/>
    <x v="3"/>
    <n v="24.54"/>
  </r>
  <r>
    <x v="1948"/>
    <x v="7"/>
    <n v="49.92"/>
  </r>
  <r>
    <x v="2135"/>
    <x v="3"/>
    <n v="38.4"/>
  </r>
  <r>
    <x v="946"/>
    <x v="3"/>
    <n v="163.62"/>
  </r>
  <r>
    <x v="1800"/>
    <x v="2"/>
    <n v="43.536"/>
  </r>
  <r>
    <x v="1892"/>
    <x v="9"/>
    <n v="36.4"/>
  </r>
  <r>
    <x v="1326"/>
    <x v="2"/>
    <n v="35.532"/>
  </r>
  <r>
    <x v="2256"/>
    <x v="9"/>
    <n v="30.96"/>
  </r>
  <r>
    <x v="2590"/>
    <x v="2"/>
    <n v="80.52"/>
  </r>
  <r>
    <x v="2006"/>
    <x v="2"/>
    <n v="47.1"/>
  </r>
  <r>
    <x v="3186"/>
    <x v="9"/>
    <n v="18.45"/>
  </r>
  <r>
    <x v="1864"/>
    <x v="1"/>
    <n v="21.573"/>
  </r>
  <r>
    <x v="1841"/>
    <x v="6"/>
    <n v="94.68"/>
  </r>
  <r>
    <x v="2190"/>
    <x v="8"/>
    <n v="43.47"/>
  </r>
  <r>
    <x v="2689"/>
    <x v="1"/>
    <n v="48.672"/>
  </r>
  <r>
    <x v="2186"/>
    <x v="8"/>
    <n v="31.95"/>
  </r>
  <r>
    <x v="880"/>
    <x v="11"/>
    <n v="37.011"/>
  </r>
  <r>
    <x v="2739"/>
    <x v="1"/>
    <n v="13.536"/>
  </r>
  <r>
    <x v="1220"/>
    <x v="0"/>
    <n v="136.99"/>
  </r>
  <r>
    <x v="2822"/>
    <x v="0"/>
    <n v="29.97"/>
  </r>
  <r>
    <x v="3398"/>
    <x v="5"/>
    <n v="20.65"/>
  </r>
  <r>
    <x v="2327"/>
    <x v="5"/>
    <n v="17.24"/>
  </r>
  <r>
    <x v="3023"/>
    <x v="4"/>
    <n v="33.088"/>
  </r>
  <r>
    <x v="3082"/>
    <x v="0"/>
    <n v="14.88"/>
  </r>
  <r>
    <x v="3014"/>
    <x v="5"/>
    <n v="42.76"/>
  </r>
  <r>
    <x v="1765"/>
    <x v="5"/>
    <n v="34.86"/>
  </r>
  <r>
    <x v="1614"/>
    <x v="2"/>
    <n v="64.384"/>
  </r>
  <r>
    <x v="1042"/>
    <x v="7"/>
    <n v="22.224"/>
  </r>
  <r>
    <x v="1096"/>
    <x v="7"/>
    <n v="19.704"/>
  </r>
  <r>
    <x v="1966"/>
    <x v="3"/>
    <n v="17.85"/>
  </r>
  <r>
    <x v="1360"/>
    <x v="7"/>
    <n v="19.776"/>
  </r>
  <r>
    <x v="2693"/>
    <x v="7"/>
    <n v="16.08"/>
  </r>
  <r>
    <x v="2416"/>
    <x v="3"/>
    <n v="24.51"/>
  </r>
  <r>
    <x v="2305"/>
    <x v="7"/>
    <n v="46.92"/>
  </r>
  <r>
    <x v="2422"/>
    <x v="3"/>
    <n v="65.28"/>
  </r>
  <r>
    <x v="1952"/>
    <x v="5"/>
    <n v="68.112"/>
  </r>
  <r>
    <x v="1456"/>
    <x v="5"/>
    <n v="17.592"/>
  </r>
  <r>
    <x v="988"/>
    <x v="2"/>
    <n v="100.68"/>
  </r>
  <r>
    <x v="1918"/>
    <x v="9"/>
    <n v="44.58"/>
  </r>
  <r>
    <x v="2226"/>
    <x v="5"/>
    <n v="14.56"/>
  </r>
  <r>
    <x v="2693"/>
    <x v="5"/>
    <n v="26.8"/>
  </r>
  <r>
    <x v="2149"/>
    <x v="10"/>
    <n v="19.296"/>
  </r>
  <r>
    <x v="1616"/>
    <x v="5"/>
    <n v="30.528"/>
  </r>
  <r>
    <x v="1850"/>
    <x v="5"/>
    <n v="43.98"/>
  </r>
  <r>
    <x v="2787"/>
    <x v="2"/>
    <n v="28.64"/>
  </r>
  <r>
    <x v="2791"/>
    <x v="5"/>
    <n v="50.26"/>
  </r>
  <r>
    <x v="1903"/>
    <x v="5"/>
    <n v="33.72"/>
  </r>
  <r>
    <x v="2775"/>
    <x v="2"/>
    <n v="52.02"/>
  </r>
  <r>
    <x v="1182"/>
    <x v="2"/>
    <n v="27.27"/>
  </r>
  <r>
    <x v="1308"/>
    <x v="9"/>
    <n v="66.33"/>
  </r>
  <r>
    <x v="1422"/>
    <x v="9"/>
    <n v="38.718"/>
  </r>
  <r>
    <x v="1326"/>
    <x v="8"/>
    <n v="29.61"/>
  </r>
  <r>
    <x v="2869"/>
    <x v="6"/>
    <n v="41.55"/>
  </r>
  <r>
    <x v="3002"/>
    <x v="11"/>
    <n v="49.5"/>
  </r>
  <r>
    <x v="1898"/>
    <x v="11"/>
    <n v="28.182"/>
  </r>
  <r>
    <x v="1929"/>
    <x v="8"/>
    <n v="39.96"/>
  </r>
  <r>
    <x v="1442"/>
    <x v="5"/>
    <n v="23.34"/>
  </r>
  <r>
    <x v="3176"/>
    <x v="4"/>
    <n v="23.12"/>
  </r>
  <r>
    <x v="3501"/>
    <x v="0"/>
    <n v="20.736"/>
  </r>
  <r>
    <x v="2915"/>
    <x v="4"/>
    <n v="41.72"/>
  </r>
  <r>
    <x v="1442"/>
    <x v="2"/>
    <n v="12.032"/>
  </r>
  <r>
    <x v="3101"/>
    <x v="0"/>
    <n v="34.44"/>
  </r>
  <r>
    <x v="3237"/>
    <x v="0"/>
    <n v="25.02"/>
  </r>
  <r>
    <x v="2501"/>
    <x v="2"/>
    <n v="47.952"/>
  </r>
  <r>
    <x v="2636"/>
    <x v="0"/>
    <n v="18.312"/>
  </r>
  <r>
    <x v="2575"/>
    <x v="7"/>
    <n v="29.88"/>
  </r>
  <r>
    <x v="883"/>
    <x v="7"/>
    <n v="32.19"/>
  </r>
  <r>
    <x v="2148"/>
    <x v="7"/>
    <n v="38.808"/>
  </r>
  <r>
    <x v="2293"/>
    <x v="3"/>
    <n v="29.55"/>
  </r>
  <r>
    <x v="2176"/>
    <x v="7"/>
    <n v="30.3"/>
  </r>
  <r>
    <x v="1874"/>
    <x v="3"/>
    <n v="32.796"/>
  </r>
  <r>
    <x v="2462"/>
    <x v="7"/>
    <n v="11.43"/>
  </r>
  <r>
    <x v="2625"/>
    <x v="9"/>
    <n v="26.52"/>
  </r>
  <r>
    <x v="1950"/>
    <x v="10"/>
    <n v="21.08"/>
  </r>
  <r>
    <x v="2684"/>
    <x v="9"/>
    <n v="31.32"/>
  </r>
  <r>
    <x v="3076"/>
    <x v="9"/>
    <n v="19.2"/>
  </r>
  <r>
    <x v="2342"/>
    <x v="9"/>
    <n v="37.92"/>
  </r>
  <r>
    <x v="1266"/>
    <x v="9"/>
    <n v="73.536"/>
  </r>
  <r>
    <x v="386"/>
    <x v="9"/>
    <n v="94.42"/>
  </r>
  <r>
    <x v="2895"/>
    <x v="2"/>
    <n v="10.16"/>
  </r>
  <r>
    <x v="2030"/>
    <x v="5"/>
    <n v="71.64"/>
  </r>
  <r>
    <x v="3105"/>
    <x v="2"/>
    <n v="37.2"/>
  </r>
  <r>
    <x v="2680"/>
    <x v="9"/>
    <n v="23.6"/>
  </r>
  <r>
    <x v="2426"/>
    <x v="5"/>
    <n v="18.432"/>
  </r>
  <r>
    <x v="2541"/>
    <x v="9"/>
    <n v="41.2"/>
  </r>
  <r>
    <x v="2348"/>
    <x v="5"/>
    <n v="29.916"/>
  </r>
  <r>
    <x v="2423"/>
    <x v="2"/>
    <n v="44.64"/>
  </r>
  <r>
    <x v="2181"/>
    <x v="5"/>
    <n v="66.6"/>
  </r>
  <r>
    <x v="1689"/>
    <x v="9"/>
    <n v="14.88"/>
  </r>
  <r>
    <x v="1571"/>
    <x v="9"/>
    <n v="116.04"/>
  </r>
  <r>
    <x v="1143"/>
    <x v="5"/>
    <n v="52.62"/>
  </r>
  <r>
    <x v="2820"/>
    <x v="9"/>
    <n v="35.73"/>
  </r>
  <r>
    <x v="2555"/>
    <x v="2"/>
    <n v="39.12"/>
  </r>
  <r>
    <x v="2986"/>
    <x v="5"/>
    <n v="19.71"/>
  </r>
  <r>
    <x v="3147"/>
    <x v="8"/>
    <n v="40.86"/>
  </r>
  <r>
    <x v="1385"/>
    <x v="1"/>
    <n v="54.216"/>
  </r>
  <r>
    <x v="2655"/>
    <x v="11"/>
    <n v="57.7647"/>
  </r>
  <r>
    <x v="1521"/>
    <x v="11"/>
    <n v="15.8046"/>
  </r>
  <r>
    <x v="2534"/>
    <x v="1"/>
    <n v="15.228"/>
  </r>
  <r>
    <x v="3225"/>
    <x v="5"/>
    <n v="23.696"/>
  </r>
  <r>
    <x v="3502"/>
    <x v="2"/>
    <n v="10.44"/>
  </r>
  <r>
    <x v="3424"/>
    <x v="4"/>
    <n v="7.88"/>
  </r>
  <r>
    <x v="3142"/>
    <x v="4"/>
    <n v="38.52"/>
  </r>
  <r>
    <x v="2610"/>
    <x v="4"/>
    <n v="60.45"/>
  </r>
  <r>
    <x v="3314"/>
    <x v="0"/>
    <n v="33"/>
  </r>
  <r>
    <x v="3503"/>
    <x v="4"/>
    <n v="15.52"/>
  </r>
  <r>
    <x v="3504"/>
    <x v="4"/>
    <n v="22.14"/>
  </r>
  <r>
    <x v="2501"/>
    <x v="5"/>
    <n v="47.952"/>
  </r>
  <r>
    <x v="3402"/>
    <x v="4"/>
    <n v="35.88"/>
  </r>
  <r>
    <x v="2991"/>
    <x v="0"/>
    <n v="25.584"/>
  </r>
  <r>
    <x v="2811"/>
    <x v="0"/>
    <n v="18.264"/>
  </r>
  <r>
    <x v="2199"/>
    <x v="7"/>
    <n v="11.37"/>
  </r>
  <r>
    <x v="1991"/>
    <x v="3"/>
    <n v="65.7"/>
  </r>
  <r>
    <x v="2333"/>
    <x v="7"/>
    <n v="29.4"/>
  </r>
  <r>
    <x v="2754"/>
    <x v="3"/>
    <n v="28.02"/>
  </r>
  <r>
    <x v="839"/>
    <x v="5"/>
    <n v="73.16"/>
  </r>
  <r>
    <x v="2445"/>
    <x v="10"/>
    <n v="33.6"/>
  </r>
  <r>
    <x v="2158"/>
    <x v="5"/>
    <n v="7.896"/>
  </r>
  <r>
    <x v="2376"/>
    <x v="5"/>
    <n v="18.24"/>
  </r>
  <r>
    <x v="613"/>
    <x v="2"/>
    <n v="40.152"/>
  </r>
  <r>
    <x v="2846"/>
    <x v="9"/>
    <n v="14.8"/>
  </r>
  <r>
    <x v="964"/>
    <x v="9"/>
    <n v="112.92"/>
  </r>
  <r>
    <x v="2759"/>
    <x v="9"/>
    <n v="31.92"/>
  </r>
  <r>
    <x v="1516"/>
    <x v="10"/>
    <n v="23.928"/>
  </r>
  <r>
    <x v="2170"/>
    <x v="2"/>
    <n v="35.64"/>
  </r>
  <r>
    <x v="2001"/>
    <x v="10"/>
    <n v="50.76"/>
  </r>
  <r>
    <x v="2223"/>
    <x v="2"/>
    <n v="26.28"/>
  </r>
  <r>
    <x v="583"/>
    <x v="2"/>
    <n v="99.87984"/>
  </r>
  <r>
    <x v="1497"/>
    <x v="2"/>
    <n v="13.296"/>
  </r>
  <r>
    <x v="1918"/>
    <x v="5"/>
    <n v="14.86"/>
  </r>
  <r>
    <x v="2057"/>
    <x v="5"/>
    <n v="32"/>
  </r>
  <r>
    <x v="2763"/>
    <x v="5"/>
    <n v="17.82"/>
  </r>
  <r>
    <x v="2463"/>
    <x v="9"/>
    <n v="80.43"/>
  </r>
  <r>
    <x v="2564"/>
    <x v="2"/>
    <n v="40.14"/>
  </r>
  <r>
    <x v="2723"/>
    <x v="2"/>
    <n v="13.62"/>
  </r>
  <r>
    <x v="2942"/>
    <x v="2"/>
    <n v="29.52"/>
  </r>
  <r>
    <x v="1616"/>
    <x v="9"/>
    <n v="38.16"/>
  </r>
  <r>
    <x v="2605"/>
    <x v="2"/>
    <n v="15.12"/>
  </r>
  <r>
    <x v="1200"/>
    <x v="11"/>
    <n v="52.8825"/>
  </r>
  <r>
    <x v="3002"/>
    <x v="8"/>
    <n v="16.5"/>
  </r>
  <r>
    <x v="3106"/>
    <x v="11"/>
    <n v="20.7825"/>
  </r>
  <r>
    <x v="2451"/>
    <x v="11"/>
    <n v="38.3985"/>
  </r>
  <r>
    <x v="1892"/>
    <x v="1"/>
    <n v="78.084"/>
  </r>
  <r>
    <x v="3210"/>
    <x v="8"/>
    <n v="14.04"/>
  </r>
  <r>
    <x v="1861"/>
    <x v="8"/>
    <n v="43.95"/>
  </r>
  <r>
    <x v="2661"/>
    <x v="8"/>
    <n v="24.84"/>
  </r>
  <r>
    <x v="2983"/>
    <x v="11"/>
    <n v="16.6632"/>
  </r>
  <r>
    <x v="2866"/>
    <x v="11"/>
    <n v="31.32"/>
  </r>
  <r>
    <x v="2357"/>
    <x v="1"/>
    <n v="33.06"/>
  </r>
  <r>
    <x v="2376"/>
    <x v="1"/>
    <n v="27.36"/>
  </r>
  <r>
    <x v="1540"/>
    <x v="0"/>
    <n v="45"/>
  </r>
  <r>
    <x v="3138"/>
    <x v="0"/>
    <n v="20.724"/>
  </r>
  <r>
    <x v="3388"/>
    <x v="5"/>
    <n v="16.23"/>
  </r>
  <r>
    <x v="3237"/>
    <x v="4"/>
    <n v="16.68"/>
  </r>
  <r>
    <x v="3170"/>
    <x v="5"/>
    <n v="28.272"/>
  </r>
  <r>
    <x v="2969"/>
    <x v="2"/>
    <n v="21.93"/>
  </r>
  <r>
    <x v="1188"/>
    <x v="0"/>
    <n v="90"/>
  </r>
  <r>
    <x v="2790"/>
    <x v="2"/>
    <n v="16.28"/>
  </r>
  <r>
    <x v="3231"/>
    <x v="2"/>
    <n v="30.36"/>
  </r>
  <r>
    <x v="3177"/>
    <x v="2"/>
    <n v="29.24"/>
  </r>
  <r>
    <x v="1665"/>
    <x v="7"/>
    <n v="47.58"/>
  </r>
  <r>
    <x v="2303"/>
    <x v="3"/>
    <n v="30.21"/>
  </r>
  <r>
    <x v="2057"/>
    <x v="7"/>
    <n v="24"/>
  </r>
  <r>
    <x v="986"/>
    <x v="3"/>
    <n v="123.3"/>
  </r>
  <r>
    <x v="2802"/>
    <x v="7"/>
    <n v="35.76"/>
  </r>
  <r>
    <x v="2300"/>
    <x v="7"/>
    <n v="19.488"/>
  </r>
  <r>
    <x v="2264"/>
    <x v="3"/>
    <n v="20.49"/>
  </r>
  <r>
    <x v="834"/>
    <x v="7"/>
    <n v="19.44"/>
  </r>
  <r>
    <x v="1461"/>
    <x v="3"/>
    <n v="25.05"/>
  </r>
  <r>
    <x v="877"/>
    <x v="3"/>
    <n v="48.09"/>
  </r>
  <r>
    <x v="2659"/>
    <x v="10"/>
    <n v="37.88"/>
  </r>
  <r>
    <x v="2559"/>
    <x v="9"/>
    <n v="40.8"/>
  </r>
  <r>
    <x v="2344"/>
    <x v="2"/>
    <n v="78.32"/>
  </r>
  <r>
    <x v="1689"/>
    <x v="2"/>
    <n v="35.712"/>
  </r>
  <r>
    <x v="1615"/>
    <x v="10"/>
    <n v="30.02"/>
  </r>
  <r>
    <x v="953"/>
    <x v="10"/>
    <n v="38.992"/>
  </r>
  <r>
    <x v="3040"/>
    <x v="5"/>
    <n v="12.924"/>
  </r>
  <r>
    <x v="2691"/>
    <x v="5"/>
    <n v="36.936"/>
  </r>
  <r>
    <x v="3050"/>
    <x v="5"/>
    <n v="40.35"/>
  </r>
  <r>
    <x v="2812"/>
    <x v="2"/>
    <n v="18.09"/>
  </r>
  <r>
    <x v="3184"/>
    <x v="2"/>
    <n v="18.12"/>
  </r>
  <r>
    <x v="1506"/>
    <x v="2"/>
    <n v="27.33"/>
  </r>
  <r>
    <x v="2539"/>
    <x v="2"/>
    <n v="40.98"/>
  </r>
  <r>
    <x v="2702"/>
    <x v="6"/>
    <n v="45.99"/>
  </r>
  <r>
    <x v="2289"/>
    <x v="1"/>
    <n v="53.568"/>
  </r>
  <r>
    <x v="2717"/>
    <x v="11"/>
    <n v="21.1311"/>
  </r>
  <r>
    <x v="3341"/>
    <x v="8"/>
    <n v="21.9"/>
  </r>
  <r>
    <x v="3130"/>
    <x v="8"/>
    <n v="62.1"/>
  </r>
  <r>
    <x v="2763"/>
    <x v="1"/>
    <n v="15.066"/>
  </r>
  <r>
    <x v="2712"/>
    <x v="6"/>
    <n v="20.34"/>
  </r>
  <r>
    <x v="2146"/>
    <x v="11"/>
    <n v="49.0032"/>
  </r>
  <r>
    <x v="2297"/>
    <x v="1"/>
    <n v="40.2"/>
  </r>
  <r>
    <x v="949"/>
    <x v="0"/>
    <n v="665.408"/>
  </r>
  <r>
    <x v="2813"/>
    <x v="4"/>
    <n v="31.152"/>
  </r>
  <r>
    <x v="3505"/>
    <x v="5"/>
    <n v="38.6"/>
  </r>
  <r>
    <x v="3154"/>
    <x v="0"/>
    <n v="17.248"/>
  </r>
  <r>
    <x v="3026"/>
    <x v="2"/>
    <n v="36.44"/>
  </r>
  <r>
    <x v="2987"/>
    <x v="4"/>
    <n v="27.696"/>
  </r>
  <r>
    <x v="3166"/>
    <x v="2"/>
    <n v="25.9"/>
  </r>
  <r>
    <x v="3304"/>
    <x v="5"/>
    <n v="10.272"/>
  </r>
  <r>
    <x v="1916"/>
    <x v="5"/>
    <n v="15.14"/>
  </r>
  <r>
    <x v="1442"/>
    <x v="5"/>
    <n v="49.12"/>
  </r>
  <r>
    <x v="2196"/>
    <x v="3"/>
    <n v="26.4"/>
  </r>
  <r>
    <x v="1954"/>
    <x v="7"/>
    <n v="26.352"/>
  </r>
  <r>
    <x v="1666"/>
    <x v="3"/>
    <n v="30.3"/>
  </r>
  <r>
    <x v="1582"/>
    <x v="3"/>
    <n v="15.723"/>
  </r>
  <r>
    <x v="2671"/>
    <x v="7"/>
    <n v="30.096"/>
  </r>
  <r>
    <x v="2066"/>
    <x v="7"/>
    <n v="30.69"/>
  </r>
  <r>
    <x v="2195"/>
    <x v="7"/>
    <n v="25.2"/>
  </r>
  <r>
    <x v="2880"/>
    <x v="7"/>
    <n v="37.008"/>
  </r>
  <r>
    <x v="2693"/>
    <x v="3"/>
    <n v="8.58"/>
  </r>
  <r>
    <x v="2356"/>
    <x v="5"/>
    <n v="59.892"/>
  </r>
  <r>
    <x v="2246"/>
    <x v="9"/>
    <n v="33"/>
  </r>
  <r>
    <x v="2478"/>
    <x v="9"/>
    <n v="62.5"/>
  </r>
  <r>
    <x v="1401"/>
    <x v="10"/>
    <n v="36.76"/>
  </r>
  <r>
    <x v="1874"/>
    <x v="2"/>
    <n v="43.728"/>
  </r>
  <r>
    <x v="1754"/>
    <x v="2"/>
    <n v="28.26"/>
  </r>
  <r>
    <x v="1982"/>
    <x v="9"/>
    <n v="115.065"/>
  </r>
  <r>
    <x v="3169"/>
    <x v="9"/>
    <n v="23.205"/>
  </r>
  <r>
    <x v="1309"/>
    <x v="5"/>
    <n v="29.01"/>
  </r>
  <r>
    <x v="2627"/>
    <x v="9"/>
    <n v="29.04"/>
  </r>
  <r>
    <x v="2338"/>
    <x v="2"/>
    <n v="44.64"/>
  </r>
  <r>
    <x v="2746"/>
    <x v="5"/>
    <n v="18.99"/>
  </r>
  <r>
    <x v="2674"/>
    <x v="9"/>
    <n v="14.4"/>
  </r>
  <r>
    <x v="2948"/>
    <x v="2"/>
    <n v="51.45"/>
  </r>
  <r>
    <x v="543"/>
    <x v="2"/>
    <n v="109.92"/>
  </r>
  <r>
    <x v="2956"/>
    <x v="1"/>
    <n v="20.25"/>
  </r>
  <r>
    <x v="2892"/>
    <x v="11"/>
    <n v="23.6385"/>
  </r>
  <r>
    <x v="2702"/>
    <x v="6"/>
    <n v="45.99"/>
  </r>
  <r>
    <x v="2557"/>
    <x v="11"/>
    <n v="43.6995"/>
  </r>
  <r>
    <x v="2071"/>
    <x v="6"/>
    <n v="22.8"/>
  </r>
  <r>
    <x v="2062"/>
    <x v="11"/>
    <n v="25.8534"/>
  </r>
  <r>
    <x v="3303"/>
    <x v="0"/>
    <n v="40.08"/>
  </r>
  <r>
    <x v="3055"/>
    <x v="5"/>
    <n v="29.16"/>
  </r>
  <r>
    <x v="3225"/>
    <x v="0"/>
    <n v="23.696"/>
  </r>
  <r>
    <x v="2326"/>
    <x v="4"/>
    <n v="112.776"/>
  </r>
  <r>
    <x v="2387"/>
    <x v="2"/>
    <n v="32.48"/>
  </r>
  <r>
    <x v="2055"/>
    <x v="3"/>
    <n v="36.72"/>
  </r>
  <r>
    <x v="2495"/>
    <x v="7"/>
    <n v="11.07"/>
  </r>
  <r>
    <x v="2030"/>
    <x v="7"/>
    <n v="11.94"/>
  </r>
  <r>
    <x v="479"/>
    <x v="7"/>
    <n v="49.05"/>
  </r>
  <r>
    <x v="1447"/>
    <x v="7"/>
    <n v="34.524"/>
  </r>
  <r>
    <x v="1861"/>
    <x v="7"/>
    <n v="17.58"/>
  </r>
  <r>
    <x v="2981"/>
    <x v="7"/>
    <n v="23.04"/>
  </r>
  <r>
    <x v="2616"/>
    <x v="3"/>
    <n v="75.96"/>
  </r>
  <r>
    <x v="3087"/>
    <x v="7"/>
    <n v="38.16"/>
  </r>
  <r>
    <x v="2390"/>
    <x v="2"/>
    <n v="43.524"/>
  </r>
  <r>
    <x v="1441"/>
    <x v="5"/>
    <n v="43.368"/>
  </r>
  <r>
    <x v="2276"/>
    <x v="9"/>
    <n v="33.18"/>
  </r>
  <r>
    <x v="2774"/>
    <x v="5"/>
    <n v="28.64"/>
  </r>
  <r>
    <x v="2399"/>
    <x v="5"/>
    <n v="43.56"/>
  </r>
  <r>
    <x v="1903"/>
    <x v="2"/>
    <n v="20.232"/>
  </r>
  <r>
    <x v="854"/>
    <x v="5"/>
    <n v="107.016"/>
  </r>
  <r>
    <x v="2739"/>
    <x v="5"/>
    <n v="45.12"/>
  </r>
  <r>
    <x v="1579"/>
    <x v="2"/>
    <n v="40.932"/>
  </r>
  <r>
    <x v="2235"/>
    <x v="9"/>
    <n v="41.85"/>
  </r>
  <r>
    <x v="2893"/>
    <x v="9"/>
    <n v="45.885"/>
  </r>
  <r>
    <x v="1492"/>
    <x v="9"/>
    <n v="31.164"/>
  </r>
  <r>
    <x v="2297"/>
    <x v="5"/>
    <n v="30.15"/>
  </r>
  <r>
    <x v="1823"/>
    <x v="5"/>
    <n v="40.02"/>
  </r>
  <r>
    <x v="2746"/>
    <x v="5"/>
    <n v="18.99"/>
  </r>
  <r>
    <x v="3169"/>
    <x v="1"/>
    <n v="23.868"/>
  </r>
  <r>
    <x v="1200"/>
    <x v="8"/>
    <n v="57.69"/>
  </r>
  <r>
    <x v="1630"/>
    <x v="11"/>
    <n v="65.2905"/>
  </r>
  <r>
    <x v="2199"/>
    <x v="8"/>
    <n v="22.74"/>
  </r>
  <r>
    <x v="2357"/>
    <x v="11"/>
    <n v="52.5654"/>
  </r>
  <r>
    <x v="699"/>
    <x v="11"/>
    <n v="44.7204"/>
  </r>
  <r>
    <x v="2593"/>
    <x v="11"/>
    <n v="28.0953"/>
  </r>
  <r>
    <x v="1650"/>
    <x v="11"/>
    <n v="31.164"/>
  </r>
  <r>
    <x v="2557"/>
    <x v="1"/>
    <n v="12.636"/>
  </r>
  <r>
    <x v="2110"/>
    <x v="0"/>
    <n v="47.984"/>
  </r>
  <r>
    <x v="1442"/>
    <x v="0"/>
    <n v="38.82"/>
  </r>
  <r>
    <x v="2260"/>
    <x v="4"/>
    <n v="82.896"/>
  </r>
  <r>
    <x v="3506"/>
    <x v="0"/>
    <n v="26.88"/>
  </r>
  <r>
    <x v="3150"/>
    <x v="5"/>
    <n v="9.656"/>
  </r>
  <r>
    <x v="3507"/>
    <x v="0"/>
    <n v="18.464"/>
  </r>
  <r>
    <x v="2859"/>
    <x v="2"/>
    <n v="63.488"/>
  </r>
  <r>
    <x v="1540"/>
    <x v="4"/>
    <n v="45"/>
  </r>
  <r>
    <x v="533"/>
    <x v="7"/>
    <n v="55.776"/>
  </r>
  <r>
    <x v="546"/>
    <x v="7"/>
    <n v="38.367"/>
  </r>
  <r>
    <x v="2071"/>
    <x v="3"/>
    <n v="8.37"/>
  </r>
  <r>
    <x v="2445"/>
    <x v="7"/>
    <n v="50.4"/>
  </r>
  <r>
    <x v="2087"/>
    <x v="3"/>
    <n v="44.34"/>
  </r>
  <r>
    <x v="2605"/>
    <x v="7"/>
    <n v="16.8"/>
  </r>
  <r>
    <x v="2922"/>
    <x v="7"/>
    <n v="21.84"/>
  </r>
  <r>
    <x v="523"/>
    <x v="12"/>
    <n v="695.16"/>
  </r>
  <r>
    <x v="2555"/>
    <x v="7"/>
    <n v="24.45"/>
  </r>
  <r>
    <x v="3323"/>
    <x v="7"/>
    <n v="32.04"/>
  </r>
  <r>
    <x v="2470"/>
    <x v="10"/>
    <n v="28.98"/>
  </r>
  <r>
    <x v="1207"/>
    <x v="5"/>
    <n v="65.12"/>
  </r>
  <r>
    <x v="2690"/>
    <x v="10"/>
    <n v="24.48"/>
  </r>
  <r>
    <x v="1715"/>
    <x v="5"/>
    <n v="96.88"/>
  </r>
  <r>
    <x v="1853"/>
    <x v="2"/>
    <n v="79.08"/>
  </r>
  <r>
    <x v="2690"/>
    <x v="2"/>
    <n v="61.2"/>
  </r>
  <r>
    <x v="2934"/>
    <x v="5"/>
    <n v="45.09"/>
  </r>
  <r>
    <x v="1482"/>
    <x v="5"/>
    <n v="39.54"/>
  </r>
  <r>
    <x v="2487"/>
    <x v="2"/>
    <n v="52.2"/>
  </r>
  <r>
    <x v="2492"/>
    <x v="5"/>
    <n v="52.8"/>
  </r>
  <r>
    <x v="3136"/>
    <x v="5"/>
    <n v="11.61"/>
  </r>
  <r>
    <x v="2802"/>
    <x v="5"/>
    <n v="53.64"/>
  </r>
  <r>
    <x v="3050"/>
    <x v="8"/>
    <n v="32.28"/>
  </r>
  <r>
    <x v="2835"/>
    <x v="1"/>
    <n v="35.964"/>
  </r>
  <r>
    <x v="2239"/>
    <x v="6"/>
    <n v="15.15"/>
  </r>
  <r>
    <x v="2328"/>
    <x v="8"/>
    <n v="48.06"/>
  </r>
  <r>
    <x v="2847"/>
    <x v="8"/>
    <n v="47.25"/>
  </r>
  <r>
    <x v="2244"/>
    <x v="11"/>
    <n v="29.1924"/>
  </r>
  <r>
    <x v="3065"/>
    <x v="0"/>
    <n v="46.53"/>
  </r>
  <r>
    <x v="2965"/>
    <x v="5"/>
    <n v="24.96"/>
  </r>
  <r>
    <x v="2858"/>
    <x v="0"/>
    <n v="40.176"/>
  </r>
  <r>
    <x v="3508"/>
    <x v="0"/>
    <n v="27.414"/>
  </r>
  <r>
    <x v="1895"/>
    <x v="0"/>
    <n v="31.984"/>
  </r>
  <r>
    <x v="2854"/>
    <x v="2"/>
    <n v="36.288"/>
  </r>
  <r>
    <x v="3009"/>
    <x v="4"/>
    <n v="34.4"/>
  </r>
  <r>
    <x v="3208"/>
    <x v="5"/>
    <n v="39.92"/>
  </r>
  <r>
    <x v="2063"/>
    <x v="7"/>
    <n v="29.91"/>
  </r>
  <r>
    <x v="648"/>
    <x v="3"/>
    <n v="43.92"/>
  </r>
  <r>
    <x v="2722"/>
    <x v="3"/>
    <n v="42.24"/>
  </r>
  <r>
    <x v="2983"/>
    <x v="12"/>
    <n v="31.44"/>
  </r>
  <r>
    <x v="2896"/>
    <x v="7"/>
    <n v="17.88"/>
  </r>
  <r>
    <x v="2804"/>
    <x v="3"/>
    <n v="57.72"/>
  </r>
  <r>
    <x v="888"/>
    <x v="3"/>
    <n v="59.535"/>
  </r>
  <r>
    <x v="1441"/>
    <x v="7"/>
    <n v="54.21"/>
  </r>
  <r>
    <x v="1794"/>
    <x v="3"/>
    <n v="82.14"/>
  </r>
  <r>
    <x v="1984"/>
    <x v="10"/>
    <n v="44.16"/>
  </r>
  <r>
    <x v="2645"/>
    <x v="5"/>
    <n v="20.052"/>
  </r>
  <r>
    <x v="3028"/>
    <x v="5"/>
    <n v="13.32"/>
  </r>
  <r>
    <x v="1480"/>
    <x v="9"/>
    <n v="22.64"/>
  </r>
  <r>
    <x v="2869"/>
    <x v="2"/>
    <n v="22.16"/>
  </r>
  <r>
    <x v="2030"/>
    <x v="9"/>
    <n v="23.88"/>
  </r>
  <r>
    <x v="2062"/>
    <x v="10"/>
    <n v="33.3"/>
  </r>
  <r>
    <x v="2853"/>
    <x v="5"/>
    <n v="28.38"/>
  </r>
  <r>
    <x v="2089"/>
    <x v="10"/>
    <n v="35.664"/>
  </r>
  <r>
    <x v="2746"/>
    <x v="5"/>
    <n v="25.32"/>
  </r>
  <r>
    <x v="1577"/>
    <x v="9"/>
    <n v="25.545"/>
  </r>
  <r>
    <x v="3399"/>
    <x v="2"/>
    <n v="21.96"/>
  </r>
  <r>
    <x v="3033"/>
    <x v="2"/>
    <n v="27.81"/>
  </r>
  <r>
    <x v="2747"/>
    <x v="5"/>
    <n v="24.72"/>
  </r>
  <r>
    <x v="2442"/>
    <x v="5"/>
    <n v="48.06"/>
  </r>
  <r>
    <x v="2442"/>
    <x v="2"/>
    <n v="16.02"/>
  </r>
  <r>
    <x v="1872"/>
    <x v="2"/>
    <n v="23.82"/>
  </r>
  <r>
    <x v="1337"/>
    <x v="2"/>
    <n v="49.92"/>
  </r>
  <r>
    <x v="1537"/>
    <x v="2"/>
    <n v="26.46"/>
  </r>
  <r>
    <x v="2188"/>
    <x v="6"/>
    <n v="38.55"/>
  </r>
  <r>
    <x v="2243"/>
    <x v="11"/>
    <n v="61.2468"/>
  </r>
  <r>
    <x v="2114"/>
    <x v="11"/>
    <n v="33.96"/>
  </r>
  <r>
    <x v="2448"/>
    <x v="1"/>
    <n v="46.089"/>
  </r>
  <r>
    <x v="3509"/>
    <x v="5"/>
    <n v="13"/>
  </r>
  <r>
    <x v="2353"/>
    <x v="4"/>
    <n v="65.568"/>
  </r>
  <r>
    <x v="1442"/>
    <x v="2"/>
    <n v="5.84"/>
  </r>
  <r>
    <x v="3510"/>
    <x v="5"/>
    <n v="17.088"/>
  </r>
  <r>
    <x v="3452"/>
    <x v="4"/>
    <n v="12.39"/>
  </r>
  <r>
    <x v="2466"/>
    <x v="5"/>
    <n v="77.952"/>
  </r>
  <r>
    <x v="2022"/>
    <x v="4"/>
    <n v="44.784"/>
  </r>
  <r>
    <x v="1165"/>
    <x v="3"/>
    <n v="50.52"/>
  </r>
  <r>
    <x v="1950"/>
    <x v="7"/>
    <n v="25.296"/>
  </r>
  <r>
    <x v="586"/>
    <x v="3"/>
    <n v="49.47"/>
  </r>
  <r>
    <x v="1977"/>
    <x v="12"/>
    <n v="27.09"/>
  </r>
  <r>
    <x v="2911"/>
    <x v="3"/>
    <n v="102.48"/>
  </r>
  <r>
    <x v="2228"/>
    <x v="7"/>
    <n v="30.78"/>
  </r>
  <r>
    <x v="1950"/>
    <x v="7"/>
    <n v="31.62"/>
  </r>
  <r>
    <x v="1160"/>
    <x v="7"/>
    <n v="24.828"/>
  </r>
  <r>
    <x v="1458"/>
    <x v="7"/>
    <n v="37.65"/>
  </r>
  <r>
    <x v="1100"/>
    <x v="3"/>
    <n v="48"/>
  </r>
  <r>
    <x v="2217"/>
    <x v="7"/>
    <n v="18.312"/>
  </r>
  <r>
    <x v="2176"/>
    <x v="10"/>
    <n v="30.3"/>
  </r>
  <r>
    <x v="1808"/>
    <x v="2"/>
    <n v="36.54"/>
  </r>
  <r>
    <x v="1685"/>
    <x v="5"/>
    <n v="46.344"/>
  </r>
  <r>
    <x v="2356"/>
    <x v="2"/>
    <n v="28.52"/>
  </r>
  <r>
    <x v="1808"/>
    <x v="9"/>
    <n v="36.54"/>
  </r>
  <r>
    <x v="530"/>
    <x v="5"/>
    <n v="121.58"/>
  </r>
  <r>
    <x v="1169"/>
    <x v="9"/>
    <n v="44.13"/>
  </r>
  <r>
    <x v="3285"/>
    <x v="2"/>
    <n v="24"/>
  </r>
  <r>
    <x v="2721"/>
    <x v="5"/>
    <n v="24.15"/>
  </r>
  <r>
    <x v="1071"/>
    <x v="2"/>
    <n v="49.83"/>
  </r>
  <r>
    <x v="1796"/>
    <x v="2"/>
    <n v="49.221"/>
  </r>
  <r>
    <x v="2937"/>
    <x v="2"/>
    <n v="54"/>
  </r>
  <r>
    <x v="2671"/>
    <x v="11"/>
    <n v="26.5848"/>
  </r>
  <r>
    <x v="2603"/>
    <x v="11"/>
    <n v="37.668"/>
  </r>
  <r>
    <x v="1733"/>
    <x v="11"/>
    <n v="47.583"/>
  </r>
  <r>
    <x v="2391"/>
    <x v="11"/>
    <n v="55.7136"/>
  </r>
  <r>
    <x v="2585"/>
    <x v="1"/>
    <n v="69.255"/>
  </r>
  <r>
    <x v="2074"/>
    <x v="6"/>
    <n v="33.18"/>
  </r>
  <r>
    <x v="1442"/>
    <x v="5"/>
    <n v="17.34"/>
  </r>
  <r>
    <x v="2527"/>
    <x v="0"/>
    <n v="25.696"/>
  </r>
  <r>
    <x v="3113"/>
    <x v="4"/>
    <n v="22.848"/>
  </r>
  <r>
    <x v="2806"/>
    <x v="2"/>
    <n v="31.744"/>
  </r>
  <r>
    <x v="2614"/>
    <x v="0"/>
    <n v="37.68"/>
  </r>
  <r>
    <x v="2948"/>
    <x v="3"/>
    <n v="29.4"/>
  </r>
  <r>
    <x v="2397"/>
    <x v="3"/>
    <n v="25.8"/>
  </r>
  <r>
    <x v="2185"/>
    <x v="3"/>
    <n v="30.93"/>
  </r>
  <r>
    <x v="2217"/>
    <x v="3"/>
    <n v="22.89"/>
  </r>
  <r>
    <x v="943"/>
    <x v="3"/>
    <n v="31.56"/>
  </r>
  <r>
    <x v="1760"/>
    <x v="9"/>
    <n v="56.34"/>
  </r>
  <r>
    <x v="2386"/>
    <x v="2"/>
    <n v="34.56"/>
  </r>
  <r>
    <x v="1783"/>
    <x v="2"/>
    <n v="26.112"/>
  </r>
  <r>
    <x v="2146"/>
    <x v="10"/>
    <n v="55.104"/>
  </r>
  <r>
    <x v="2168"/>
    <x v="9"/>
    <n v="63.48"/>
  </r>
  <r>
    <x v="2026"/>
    <x v="9"/>
    <n v="60.54"/>
  </r>
  <r>
    <x v="2555"/>
    <x v="2"/>
    <n v="24.45"/>
  </r>
  <r>
    <x v="1859"/>
    <x v="5"/>
    <n v="102.54"/>
  </r>
  <r>
    <x v="2311"/>
    <x v="5"/>
    <n v="28.56"/>
  </r>
  <r>
    <x v="2755"/>
    <x v="2"/>
    <n v="28.53"/>
  </r>
  <r>
    <x v="1376"/>
    <x v="5"/>
    <n v="23.676"/>
  </r>
  <r>
    <x v="2310"/>
    <x v="5"/>
    <n v="37.62"/>
  </r>
  <r>
    <x v="2198"/>
    <x v="6"/>
    <n v="58.23"/>
  </r>
  <r>
    <x v="2844"/>
    <x v="1"/>
    <n v="61.884"/>
  </r>
  <r>
    <x v="2894"/>
    <x v="1"/>
    <n v="48.168"/>
  </r>
  <r>
    <x v="2983"/>
    <x v="8"/>
    <n v="41.25"/>
  </r>
  <r>
    <x v="2794"/>
    <x v="1"/>
    <n v="23.652"/>
  </r>
  <r>
    <x v="2373"/>
    <x v="1"/>
    <n v="30.348"/>
  </r>
  <r>
    <x v="2553"/>
    <x v="11"/>
    <n v="56.6475"/>
  </r>
  <r>
    <x v="2642"/>
    <x v="2"/>
    <n v="25.92"/>
  </r>
  <r>
    <x v="3240"/>
    <x v="4"/>
    <n v="19.296"/>
  </r>
  <r>
    <x v="3476"/>
    <x v="4"/>
    <n v="9.87"/>
  </r>
  <r>
    <x v="3312"/>
    <x v="4"/>
    <n v="19.92"/>
  </r>
  <r>
    <x v="2378"/>
    <x v="2"/>
    <n v="18.16"/>
  </r>
  <r>
    <x v="2832"/>
    <x v="0"/>
    <n v="27.968"/>
  </r>
  <r>
    <x v="3511"/>
    <x v="4"/>
    <n v="26.01"/>
  </r>
  <r>
    <x v="2222"/>
    <x v="5"/>
    <n v="108.784"/>
  </r>
  <r>
    <x v="1540"/>
    <x v="5"/>
    <n v="24"/>
  </r>
  <r>
    <x v="2267"/>
    <x v="0"/>
    <n v="44.75"/>
  </r>
  <r>
    <x v="2877"/>
    <x v="4"/>
    <n v="39.624"/>
  </r>
  <r>
    <x v="3358"/>
    <x v="0"/>
    <n v="13.872"/>
  </r>
  <r>
    <x v="3261"/>
    <x v="5"/>
    <n v="32.4"/>
  </r>
  <r>
    <x v="1924"/>
    <x v="3"/>
    <n v="26.4"/>
  </r>
  <r>
    <x v="677"/>
    <x v="7"/>
    <n v="46.524"/>
  </r>
  <r>
    <x v="1863"/>
    <x v="3"/>
    <n v="41.58"/>
  </r>
  <r>
    <x v="2057"/>
    <x v="3"/>
    <n v="24"/>
  </r>
  <r>
    <x v="1833"/>
    <x v="3"/>
    <n v="17.73"/>
  </r>
  <r>
    <x v="1377"/>
    <x v="3"/>
    <n v="57.42"/>
  </r>
  <r>
    <x v="1108"/>
    <x v="7"/>
    <n v="46.176"/>
  </r>
  <r>
    <x v="1349"/>
    <x v="3"/>
    <n v="29.07"/>
  </r>
  <r>
    <x v="1403"/>
    <x v="2"/>
    <n v="37.9"/>
  </r>
  <r>
    <x v="1952"/>
    <x v="5"/>
    <n v="45.408"/>
  </r>
  <r>
    <x v="2297"/>
    <x v="2"/>
    <n v="46.9"/>
  </r>
  <r>
    <x v="2695"/>
    <x v="2"/>
    <n v="29.1"/>
  </r>
  <r>
    <x v="1825"/>
    <x v="5"/>
    <n v="53.4"/>
  </r>
  <r>
    <x v="2177"/>
    <x v="2"/>
    <n v="20"/>
  </r>
  <r>
    <x v="1927"/>
    <x v="2"/>
    <n v="46.332"/>
  </r>
  <r>
    <x v="361"/>
    <x v="9"/>
    <n v="1107.2"/>
  </r>
  <r>
    <x v="2846"/>
    <x v="5"/>
    <n v="51.8"/>
  </r>
  <r>
    <x v="2376"/>
    <x v="2"/>
    <n v="18.24"/>
  </r>
  <r>
    <x v="2383"/>
    <x v="10"/>
    <n v="24.24"/>
  </r>
  <r>
    <x v="2097"/>
    <x v="5"/>
    <n v="42.1"/>
  </r>
  <r>
    <x v="2225"/>
    <x v="5"/>
    <n v="13.752"/>
  </r>
  <r>
    <x v="2754"/>
    <x v="10"/>
    <n v="22.416"/>
  </r>
  <r>
    <x v="2019"/>
    <x v="2"/>
    <n v="38.16"/>
  </r>
  <r>
    <x v="1478"/>
    <x v="5"/>
    <n v="37.35"/>
  </r>
  <r>
    <x v="2199"/>
    <x v="9"/>
    <n v="34.11"/>
  </r>
  <r>
    <x v="2579"/>
    <x v="2"/>
    <n v="17.88"/>
  </r>
  <r>
    <x v="1498"/>
    <x v="2"/>
    <n v="26.67"/>
  </r>
  <r>
    <x v="1653"/>
    <x v="2"/>
    <n v="47.61"/>
  </r>
  <r>
    <x v="2763"/>
    <x v="9"/>
    <n v="24.057"/>
  </r>
  <r>
    <x v="2956"/>
    <x v="6"/>
    <n v="33.75"/>
  </r>
  <r>
    <x v="699"/>
    <x v="11"/>
    <n v="59.7"/>
  </r>
  <r>
    <x v="2674"/>
    <x v="8"/>
    <n v="21.6"/>
  </r>
  <r>
    <x v="1417"/>
    <x v="8"/>
    <n v="126"/>
  </r>
  <r>
    <x v="880"/>
    <x v="11"/>
    <n v="37.011"/>
  </r>
  <r>
    <x v="3116"/>
    <x v="6"/>
    <n v="37.62"/>
  </r>
  <r>
    <x v="3033"/>
    <x v="1"/>
    <n v="41.715"/>
  </r>
  <r>
    <x v="2796"/>
    <x v="8"/>
    <n v="30.24"/>
  </r>
  <r>
    <x v="2076"/>
    <x v="1"/>
    <n v="26.811"/>
  </r>
  <r>
    <x v="2631"/>
    <x v="8"/>
    <n v="25.14"/>
  </r>
  <r>
    <x v="1926"/>
    <x v="1"/>
    <n v="14.112"/>
  </r>
  <r>
    <x v="2427"/>
    <x v="1"/>
    <n v="34.02"/>
  </r>
  <r>
    <x v="3302"/>
    <x v="4"/>
    <n v="21.12"/>
  </r>
  <r>
    <x v="2848"/>
    <x v="4"/>
    <n v="47.12"/>
  </r>
  <r>
    <x v="3512"/>
    <x v="5"/>
    <n v="17.64"/>
  </r>
  <r>
    <x v="2041"/>
    <x v="7"/>
    <n v="33.648"/>
  </r>
  <r>
    <x v="3307"/>
    <x v="3"/>
    <n v="12.18"/>
  </r>
  <r>
    <x v="1951"/>
    <x v="7"/>
    <n v="14.208"/>
  </r>
  <r>
    <x v="2788"/>
    <x v="7"/>
    <n v="28.56"/>
  </r>
  <r>
    <x v="2545"/>
    <x v="3"/>
    <n v="11.52"/>
  </r>
  <r>
    <x v="1980"/>
    <x v="3"/>
    <n v="20.37"/>
  </r>
  <r>
    <x v="2131"/>
    <x v="3"/>
    <n v="17.1"/>
  </r>
  <r>
    <x v="535"/>
    <x v="3"/>
    <n v="410.616"/>
  </r>
  <r>
    <x v="906"/>
    <x v="3"/>
    <n v="39.492"/>
  </r>
  <r>
    <x v="2747"/>
    <x v="5"/>
    <n v="24.72"/>
  </r>
  <r>
    <x v="42"/>
    <x v="10"/>
    <n v="501.248"/>
  </r>
  <r>
    <x v="3039"/>
    <x v="10"/>
    <n v="22.38"/>
  </r>
  <r>
    <x v="3033"/>
    <x v="5"/>
    <n v="30.9"/>
  </r>
  <r>
    <x v="2594"/>
    <x v="5"/>
    <n v="33.42"/>
  </r>
  <r>
    <x v="1733"/>
    <x v="10"/>
    <n v="44.784"/>
  </r>
  <r>
    <x v="2351"/>
    <x v="2"/>
    <n v="27.66"/>
  </r>
  <r>
    <x v="1692"/>
    <x v="2"/>
    <n v="36.036"/>
  </r>
  <r>
    <x v="2727"/>
    <x v="5"/>
    <n v="15.96"/>
  </r>
  <r>
    <x v="2405"/>
    <x v="2"/>
    <n v="65.16"/>
  </r>
  <r>
    <x v="3027"/>
    <x v="2"/>
    <n v="21.06"/>
  </r>
  <r>
    <x v="2333"/>
    <x v="5"/>
    <n v="73.5"/>
  </r>
  <r>
    <x v="2383"/>
    <x v="9"/>
    <n v="37.875"/>
  </r>
  <r>
    <x v="2956"/>
    <x v="5"/>
    <n v="30.375"/>
  </r>
  <r>
    <x v="1276"/>
    <x v="9"/>
    <n v="23.73"/>
  </r>
  <r>
    <x v="2191"/>
    <x v="2"/>
    <n v="15.51"/>
  </r>
  <r>
    <x v="1563"/>
    <x v="2"/>
    <n v="37.86"/>
  </r>
  <r>
    <x v="1693"/>
    <x v="2"/>
    <n v="40.248"/>
  </r>
  <r>
    <x v="2571"/>
    <x v="6"/>
    <n v="26.82"/>
  </r>
  <r>
    <x v="2357"/>
    <x v="1"/>
    <n v="29.052"/>
  </r>
  <r>
    <x v="3117"/>
    <x v="8"/>
    <n v="28.08"/>
  </r>
  <r>
    <x v="2896"/>
    <x v="6"/>
    <n v="26.82"/>
  </r>
  <r>
    <x v="1808"/>
    <x v="11"/>
    <n v="37.32"/>
  </r>
  <r>
    <x v="2009"/>
    <x v="8"/>
    <n v="52.56"/>
  </r>
  <r>
    <x v="2113"/>
    <x v="11"/>
    <n v="36.9234"/>
  </r>
  <r>
    <x v="2000"/>
    <x v="6"/>
    <n v="417.06"/>
  </r>
  <r>
    <x v="2335"/>
    <x v="5"/>
    <n v="102.36"/>
  </r>
  <r>
    <x v="2756"/>
    <x v="2"/>
    <n v="46.8"/>
  </r>
  <r>
    <x v="3404"/>
    <x v="2"/>
    <n v="41.4"/>
  </r>
  <r>
    <x v="3067"/>
    <x v="0"/>
    <n v="23.92"/>
  </r>
  <r>
    <x v="3227"/>
    <x v="4"/>
    <n v="37.32"/>
  </r>
  <r>
    <x v="2761"/>
    <x v="4"/>
    <n v="39.28"/>
  </r>
  <r>
    <x v="3129"/>
    <x v="4"/>
    <n v="11.328"/>
  </r>
  <r>
    <x v="1442"/>
    <x v="0"/>
    <n v="23.34"/>
  </r>
  <r>
    <x v="2607"/>
    <x v="0"/>
    <n v="40.752"/>
  </r>
  <r>
    <x v="1442"/>
    <x v="2"/>
    <n v="67.536"/>
  </r>
  <r>
    <x v="3129"/>
    <x v="4"/>
    <n v="35.4"/>
  </r>
  <r>
    <x v="2224"/>
    <x v="3"/>
    <n v="44.94"/>
  </r>
  <r>
    <x v="1974"/>
    <x v="7"/>
    <n v="53.1"/>
  </r>
  <r>
    <x v="986"/>
    <x v="7"/>
    <n v="49.32"/>
  </r>
  <r>
    <x v="1966"/>
    <x v="7"/>
    <n v="17.85"/>
  </r>
  <r>
    <x v="1200"/>
    <x v="3"/>
    <n v="19.23"/>
  </r>
  <r>
    <x v="1944"/>
    <x v="7"/>
    <n v="30.36"/>
  </r>
  <r>
    <x v="1557"/>
    <x v="7"/>
    <n v="10.416"/>
  </r>
  <r>
    <x v="2344"/>
    <x v="3"/>
    <n v="17.622"/>
  </r>
  <r>
    <x v="2933"/>
    <x v="12"/>
    <n v="24.72"/>
  </r>
  <r>
    <x v="2555"/>
    <x v="3"/>
    <n v="24.45"/>
  </r>
  <r>
    <x v="1437"/>
    <x v="7"/>
    <n v="40.83"/>
  </r>
  <r>
    <x v="1683"/>
    <x v="9"/>
    <n v="34.08"/>
  </r>
  <r>
    <x v="2738"/>
    <x v="9"/>
    <n v="19.36"/>
  </r>
  <r>
    <x v="2600"/>
    <x v="2"/>
    <n v="32.832"/>
  </r>
  <r>
    <x v="1747"/>
    <x v="10"/>
    <n v="51.168"/>
  </r>
  <r>
    <x v="1654"/>
    <x v="5"/>
    <n v="30.92"/>
  </r>
  <r>
    <x v="2852"/>
    <x v="5"/>
    <n v="21.312"/>
  </r>
  <r>
    <x v="2457"/>
    <x v="5"/>
    <n v="17.46"/>
  </r>
  <r>
    <x v="1644"/>
    <x v="5"/>
    <n v="31.88"/>
  </r>
  <r>
    <x v="2579"/>
    <x v="9"/>
    <n v="11.92"/>
  </r>
  <r>
    <x v="1892"/>
    <x v="2"/>
    <n v="86.76"/>
  </r>
  <r>
    <x v="2465"/>
    <x v="2"/>
    <n v="28.38"/>
  </r>
  <r>
    <x v="2603"/>
    <x v="2"/>
    <n v="20.64"/>
  </r>
  <r>
    <x v="2562"/>
    <x v="2"/>
    <n v="18.66"/>
  </r>
  <r>
    <x v="2180"/>
    <x v="2"/>
    <n v="87.84"/>
  </r>
  <r>
    <x v="1563"/>
    <x v="2"/>
    <n v="18.93"/>
  </r>
  <r>
    <x v="2304"/>
    <x v="2"/>
    <n v="46.83"/>
  </r>
  <r>
    <x v="2442"/>
    <x v="2"/>
    <n v="32.04"/>
  </r>
  <r>
    <x v="1966"/>
    <x v="2"/>
    <n v="35.7"/>
  </r>
  <r>
    <x v="2465"/>
    <x v="2"/>
    <n v="21.285"/>
  </r>
  <r>
    <x v="2225"/>
    <x v="2"/>
    <n v="34.38"/>
  </r>
  <r>
    <x v="1904"/>
    <x v="9"/>
    <n v="38.28"/>
  </r>
  <r>
    <x v="2722"/>
    <x v="2"/>
    <n v="15.84"/>
  </r>
  <r>
    <x v="2273"/>
    <x v="1"/>
    <n v="27.945"/>
  </r>
  <r>
    <x v="3196"/>
    <x v="11"/>
    <n v="11.13"/>
  </r>
  <r>
    <x v="1533"/>
    <x v="1"/>
    <n v="44.064"/>
  </r>
  <r>
    <x v="1919"/>
    <x v="11"/>
    <n v="41.6421"/>
  </r>
  <r>
    <x v="1088"/>
    <x v="11"/>
    <n v="54.351"/>
  </r>
  <r>
    <x v="3182"/>
    <x v="0"/>
    <n v="25.32"/>
  </r>
  <r>
    <x v="3513"/>
    <x v="0"/>
    <n v="26.432"/>
  </r>
  <r>
    <x v="1809"/>
    <x v="2"/>
    <n v="60.288"/>
  </r>
  <r>
    <x v="1442"/>
    <x v="5"/>
    <n v="18.936"/>
  </r>
  <r>
    <x v="3414"/>
    <x v="0"/>
    <n v="35.168"/>
  </r>
  <r>
    <x v="1568"/>
    <x v="0"/>
    <n v="72.64"/>
  </r>
  <r>
    <x v="3172"/>
    <x v="5"/>
    <n v="14.352"/>
  </r>
  <r>
    <x v="3514"/>
    <x v="4"/>
    <n v="9.296"/>
  </r>
  <r>
    <x v="2465"/>
    <x v="7"/>
    <n v="14.19"/>
  </r>
  <r>
    <x v="1686"/>
    <x v="3"/>
    <n v="52.53"/>
  </r>
  <r>
    <x v="2063"/>
    <x v="7"/>
    <n v="29.91"/>
  </r>
  <r>
    <x v="2244"/>
    <x v="7"/>
    <n v="18.36"/>
  </r>
  <r>
    <x v="883"/>
    <x v="3"/>
    <n v="19.314"/>
  </r>
  <r>
    <x v="2478"/>
    <x v="3"/>
    <n v="18.75"/>
  </r>
  <r>
    <x v="1112"/>
    <x v="5"/>
    <n v="120"/>
  </r>
  <r>
    <x v="1808"/>
    <x v="5"/>
    <n v="37.32"/>
  </r>
  <r>
    <x v="2364"/>
    <x v="2"/>
    <n v="31.68"/>
  </r>
  <r>
    <x v="1911"/>
    <x v="5"/>
    <n v="69.84"/>
  </r>
  <r>
    <x v="2923"/>
    <x v="5"/>
    <n v="14.48"/>
  </r>
  <r>
    <x v="2803"/>
    <x v="10"/>
    <n v="20.232"/>
  </r>
  <r>
    <x v="2960"/>
    <x v="5"/>
    <n v="9.32"/>
  </r>
  <r>
    <x v="1067"/>
    <x v="9"/>
    <n v="98.22"/>
  </r>
  <r>
    <x v="3155"/>
    <x v="10"/>
    <n v="16.32"/>
  </r>
  <r>
    <x v="1733"/>
    <x v="9"/>
    <n v="83.97"/>
  </r>
  <r>
    <x v="2538"/>
    <x v="2"/>
    <n v="33.912"/>
  </r>
  <r>
    <x v="1563"/>
    <x v="9"/>
    <n v="18.93"/>
  </r>
  <r>
    <x v="2063"/>
    <x v="9"/>
    <n v="29.91"/>
  </r>
  <r>
    <x v="1958"/>
    <x v="2"/>
    <n v="31.92"/>
  </r>
  <r>
    <x v="3187"/>
    <x v="5"/>
    <n v="13.56"/>
  </r>
  <r>
    <x v="2603"/>
    <x v="2"/>
    <n v="30.96"/>
  </r>
  <r>
    <x v="3205"/>
    <x v="1"/>
    <n v="20.925"/>
  </r>
  <r>
    <x v="2250"/>
    <x v="11"/>
    <n v="32.7186"/>
  </r>
  <r>
    <x v="3080"/>
    <x v="11"/>
    <n v="20.52"/>
  </r>
  <r>
    <x v="2945"/>
    <x v="6"/>
    <n v="10.29"/>
  </r>
  <r>
    <x v="648"/>
    <x v="8"/>
    <n v="73.2"/>
  </r>
  <r>
    <x v="2911"/>
    <x v="11"/>
    <n v="27.1572"/>
  </r>
  <r>
    <x v="2853"/>
    <x v="8"/>
    <n v="42.57"/>
  </r>
  <r>
    <x v="1699"/>
    <x v="11"/>
    <n v="28.0794"/>
  </r>
  <r>
    <x v="2996"/>
    <x v="0"/>
    <n v="40.74"/>
  </r>
  <r>
    <x v="3364"/>
    <x v="5"/>
    <n v="14.352"/>
  </r>
  <r>
    <x v="2651"/>
    <x v="2"/>
    <n v="77.952"/>
  </r>
  <r>
    <x v="2995"/>
    <x v="5"/>
    <n v="45.36"/>
  </r>
  <r>
    <x v="3268"/>
    <x v="5"/>
    <n v="53.352"/>
  </r>
  <r>
    <x v="1441"/>
    <x v="7"/>
    <n v="54.21"/>
  </r>
  <r>
    <x v="1494"/>
    <x v="3"/>
    <n v="31.068"/>
  </r>
  <r>
    <x v="2249"/>
    <x v="3"/>
    <n v="46.5"/>
  </r>
  <r>
    <x v="502"/>
    <x v="3"/>
    <n v="48.366"/>
  </r>
  <r>
    <x v="632"/>
    <x v="3"/>
    <n v="81.69"/>
  </r>
  <r>
    <x v="204"/>
    <x v="7"/>
    <n v="79.368"/>
  </r>
  <r>
    <x v="2602"/>
    <x v="12"/>
    <n v="56.28"/>
  </r>
  <r>
    <x v="2318"/>
    <x v="5"/>
    <n v="8.184"/>
  </r>
  <r>
    <x v="2350"/>
    <x v="10"/>
    <n v="56.64"/>
  </r>
  <r>
    <x v="1240"/>
    <x v="10"/>
    <n v="29.808"/>
  </r>
  <r>
    <x v="2248"/>
    <x v="2"/>
    <n v="39"/>
  </r>
  <r>
    <x v="1204"/>
    <x v="9"/>
    <n v="227.82"/>
  </r>
  <r>
    <x v="2164"/>
    <x v="5"/>
    <n v="14.8"/>
  </r>
  <r>
    <x v="2396"/>
    <x v="5"/>
    <n v="28.188"/>
  </r>
  <r>
    <x v="2426"/>
    <x v="2"/>
    <n v="46.08"/>
  </r>
  <r>
    <x v="1310"/>
    <x v="5"/>
    <n v="58.212"/>
  </r>
  <r>
    <x v="1306"/>
    <x v="2"/>
    <n v="36.096"/>
  </r>
  <r>
    <x v="2963"/>
    <x v="2"/>
    <n v="54.72"/>
  </r>
  <r>
    <x v="2616"/>
    <x v="5"/>
    <n v="30.384"/>
  </r>
  <r>
    <x v="1456"/>
    <x v="5"/>
    <n v="35.184"/>
  </r>
  <r>
    <x v="2894"/>
    <x v="5"/>
    <n v="44.6"/>
  </r>
  <r>
    <x v="2517"/>
    <x v="10"/>
    <n v="38.016"/>
  </r>
  <r>
    <x v="2820"/>
    <x v="9"/>
    <n v="23.82"/>
  </r>
  <r>
    <x v="2439"/>
    <x v="2"/>
    <n v="76.2"/>
  </r>
  <r>
    <x v="2462"/>
    <x v="1"/>
    <n v="20.574"/>
  </r>
  <r>
    <x v="2575"/>
    <x v="1"/>
    <n v="13.446"/>
  </r>
  <r>
    <x v="2364"/>
    <x v="11"/>
    <n v="26.2944"/>
  </r>
  <r>
    <x v="1740"/>
    <x v="6"/>
    <n v="23.1"/>
  </r>
  <r>
    <x v="2555"/>
    <x v="6"/>
    <n v="48.9"/>
  </r>
  <r>
    <x v="1443"/>
    <x v="6"/>
    <n v="64.11"/>
  </r>
  <r>
    <x v="1705"/>
    <x v="11"/>
    <n v="45.837"/>
  </r>
  <r>
    <x v="1255"/>
    <x v="11"/>
    <n v="42.7074"/>
  </r>
  <r>
    <x v="2815"/>
    <x v="6"/>
    <n v="31.59"/>
  </r>
  <r>
    <x v="2803"/>
    <x v="8"/>
    <n v="75.87"/>
  </r>
  <r>
    <x v="3016"/>
    <x v="1"/>
    <n v="14.472"/>
  </r>
  <r>
    <x v="2769"/>
    <x v="1"/>
    <n v="27.36"/>
  </r>
  <r>
    <x v="3141"/>
    <x v="0"/>
    <n v="41.96"/>
  </r>
  <r>
    <x v="3222"/>
    <x v="0"/>
    <n v="35.92"/>
  </r>
  <r>
    <x v="3048"/>
    <x v="4"/>
    <n v="17.9"/>
  </r>
  <r>
    <x v="3177"/>
    <x v="4"/>
    <n v="14.62"/>
  </r>
  <r>
    <x v="3275"/>
    <x v="4"/>
    <n v="19.35"/>
  </r>
  <r>
    <x v="3515"/>
    <x v="5"/>
    <n v="14.73"/>
  </r>
  <r>
    <x v="1540"/>
    <x v="2"/>
    <n v="24"/>
  </r>
  <r>
    <x v="1625"/>
    <x v="7"/>
    <n v="32.13"/>
  </r>
  <r>
    <x v="1984"/>
    <x v="7"/>
    <n v="33.12"/>
  </r>
  <r>
    <x v="2295"/>
    <x v="7"/>
    <n v="13.158"/>
  </r>
  <r>
    <x v="1073"/>
    <x v="7"/>
    <n v="41.73"/>
  </r>
  <r>
    <x v="1625"/>
    <x v="2"/>
    <n v="11.688"/>
  </r>
  <r>
    <x v="3399"/>
    <x v="9"/>
    <n v="9.76"/>
  </r>
  <r>
    <x v="1965"/>
    <x v="5"/>
    <n v="37.86"/>
  </r>
  <r>
    <x v="2245"/>
    <x v="10"/>
    <n v="16.72"/>
  </r>
  <r>
    <x v="3076"/>
    <x v="5"/>
    <n v="19.2"/>
  </r>
  <r>
    <x v="2076"/>
    <x v="9"/>
    <n v="59.58"/>
  </r>
  <r>
    <x v="2575"/>
    <x v="9"/>
    <n v="29.88"/>
  </r>
  <r>
    <x v="1182"/>
    <x v="2"/>
    <n v="27.27"/>
  </r>
  <r>
    <x v="277"/>
    <x v="5"/>
    <n v="386.64"/>
  </r>
  <r>
    <x v="2462"/>
    <x v="9"/>
    <n v="34.29"/>
  </r>
  <r>
    <x v="1326"/>
    <x v="2"/>
    <n v="59.22"/>
  </r>
  <r>
    <x v="2248"/>
    <x v="9"/>
    <n v="29.25"/>
  </r>
  <r>
    <x v="2948"/>
    <x v="9"/>
    <n v="36.75"/>
  </r>
  <r>
    <x v="2181"/>
    <x v="9"/>
    <n v="19.98"/>
  </r>
  <r>
    <x v="2074"/>
    <x v="5"/>
    <n v="49.77"/>
  </r>
  <r>
    <x v="2934"/>
    <x v="5"/>
    <n v="30.06"/>
  </r>
  <r>
    <x v="883"/>
    <x v="1"/>
    <n v="28.971"/>
  </r>
  <r>
    <x v="1207"/>
    <x v="6"/>
    <n v="73.26"/>
  </r>
  <r>
    <x v="2894"/>
    <x v="6"/>
    <n v="53.52"/>
  </r>
  <r>
    <x v="2783"/>
    <x v="8"/>
    <n v="17.64"/>
  </r>
  <r>
    <x v="2672"/>
    <x v="11"/>
    <n v="38.7693"/>
  </r>
  <r>
    <x v="2693"/>
    <x v="1"/>
    <n v="23.166"/>
  </r>
  <r>
    <x v="2062"/>
    <x v="1"/>
    <n v="29.268"/>
  </r>
  <r>
    <x v="1665"/>
    <x v="8"/>
    <n v="47.58"/>
  </r>
  <r>
    <x v="2414"/>
    <x v="6"/>
    <n v="13.23"/>
  </r>
  <r>
    <x v="1557"/>
    <x v="1"/>
    <n v="23.436"/>
  </r>
  <r>
    <x v="1871"/>
    <x v="1"/>
    <n v="18.9"/>
  </r>
  <r>
    <x v="1283"/>
    <x v="6"/>
    <n v="58.17"/>
  </r>
  <r>
    <x v="2738"/>
    <x v="11"/>
    <n v="20.16"/>
  </r>
  <r>
    <x v="2386"/>
    <x v="1"/>
    <n v="38.88"/>
  </r>
  <r>
    <x v="3171"/>
    <x v="2"/>
    <n v="16.056"/>
  </r>
  <r>
    <x v="2862"/>
    <x v="2"/>
    <n v="29.32"/>
  </r>
  <r>
    <x v="1923"/>
    <x v="0"/>
    <n v="26.2"/>
  </r>
  <r>
    <x v="1442"/>
    <x v="0"/>
    <n v="24.896"/>
  </r>
  <r>
    <x v="3244"/>
    <x v="2"/>
    <n v="20.736"/>
  </r>
  <r>
    <x v="3516"/>
    <x v="5"/>
    <n v="22.96"/>
  </r>
  <r>
    <x v="3112"/>
    <x v="2"/>
    <n v="33.72"/>
  </r>
  <r>
    <x v="1916"/>
    <x v="4"/>
    <n v="30.28"/>
  </r>
  <r>
    <x v="2998"/>
    <x v="0"/>
    <n v="53.316"/>
  </r>
  <r>
    <x v="2873"/>
    <x v="5"/>
    <n v="10.44"/>
  </r>
  <r>
    <x v="3297"/>
    <x v="4"/>
    <n v="25.92"/>
  </r>
  <r>
    <x v="3517"/>
    <x v="4"/>
    <n v="31.504"/>
  </r>
  <r>
    <x v="2157"/>
    <x v="2"/>
    <n v="31.744"/>
  </r>
  <r>
    <x v="3518"/>
    <x v="4"/>
    <n v="7.3"/>
  </r>
  <r>
    <x v="1744"/>
    <x v="4"/>
    <n v="39.96"/>
  </r>
  <r>
    <x v="3483"/>
    <x v="5"/>
    <n v="43.68"/>
  </r>
  <r>
    <x v="2605"/>
    <x v="3"/>
    <n v="33.6"/>
  </r>
  <r>
    <x v="3243"/>
    <x v="3"/>
    <n v="16.8"/>
  </r>
  <r>
    <x v="942"/>
    <x v="3"/>
    <n v="53.16"/>
  </r>
  <r>
    <x v="2864"/>
    <x v="7"/>
    <n v="21.6"/>
  </r>
  <r>
    <x v="698"/>
    <x v="7"/>
    <n v="40.476"/>
  </r>
  <r>
    <x v="2268"/>
    <x v="3"/>
    <n v="17.01"/>
  </r>
  <r>
    <x v="1829"/>
    <x v="7"/>
    <n v="38.664"/>
  </r>
  <r>
    <x v="2535"/>
    <x v="7"/>
    <n v="17.49"/>
  </r>
  <r>
    <x v="3002"/>
    <x v="7"/>
    <n v="33"/>
  </r>
  <r>
    <x v="1144"/>
    <x v="7"/>
    <n v="28.98"/>
  </r>
  <r>
    <x v="2539"/>
    <x v="7"/>
    <n v="20.49"/>
  </r>
  <r>
    <x v="2632"/>
    <x v="3"/>
    <n v="21.582"/>
  </r>
  <r>
    <x v="2300"/>
    <x v="2"/>
    <n v="32.48"/>
  </r>
  <r>
    <x v="2734"/>
    <x v="10"/>
    <n v="17.2"/>
  </r>
  <r>
    <x v="2625"/>
    <x v="9"/>
    <n v="26.52"/>
  </r>
  <r>
    <x v="3187"/>
    <x v="10"/>
    <n v="9.04"/>
  </r>
  <r>
    <x v="3045"/>
    <x v="2"/>
    <n v="56"/>
  </r>
  <r>
    <x v="2266"/>
    <x v="10"/>
    <n v="27.776"/>
  </r>
  <r>
    <x v="3002"/>
    <x v="5"/>
    <n v="26.4"/>
  </r>
  <r>
    <x v="1067"/>
    <x v="5"/>
    <n v="65.48"/>
  </r>
  <r>
    <x v="2938"/>
    <x v="2"/>
    <n v="29.7"/>
  </r>
  <r>
    <x v="1757"/>
    <x v="2"/>
    <n v="46.41"/>
  </r>
  <r>
    <x v="3126"/>
    <x v="2"/>
    <n v="29.07"/>
  </r>
  <r>
    <x v="2478"/>
    <x v="9"/>
    <n v="56.25"/>
  </r>
  <r>
    <x v="2316"/>
    <x v="2"/>
    <n v="45.846"/>
  </r>
  <r>
    <x v="2218"/>
    <x v="2"/>
    <n v="30.87"/>
  </r>
  <r>
    <x v="2820"/>
    <x v="8"/>
    <n v="47.64"/>
  </r>
  <r>
    <x v="1598"/>
    <x v="1"/>
    <n v="77.436"/>
  </r>
  <r>
    <x v="2177"/>
    <x v="1"/>
    <n v="36"/>
  </r>
  <r>
    <x v="1696"/>
    <x v="1"/>
    <n v="29.079"/>
  </r>
  <r>
    <x v="2193"/>
    <x v="6"/>
    <n v="52.32"/>
  </r>
  <r>
    <x v="2590"/>
    <x v="8"/>
    <n v="40.26"/>
  </r>
  <r>
    <x v="2536"/>
    <x v="11"/>
    <n v="26.1"/>
  </r>
  <r>
    <x v="2579"/>
    <x v="1"/>
    <n v="26.82"/>
  </r>
  <r>
    <x v="3002"/>
    <x v="1"/>
    <n v="29.7"/>
  </r>
  <r>
    <x v="2476"/>
    <x v="1"/>
    <n v="32.76"/>
  </r>
  <r>
    <x v="3519"/>
    <x v="5"/>
    <n v="29.808"/>
  </r>
  <r>
    <x v="2234"/>
    <x v="0"/>
    <n v="27.42"/>
  </r>
  <r>
    <x v="2215"/>
    <x v="2"/>
    <n v="30.56"/>
  </r>
  <r>
    <x v="3005"/>
    <x v="4"/>
    <n v="16.74"/>
  </r>
  <r>
    <x v="3520"/>
    <x v="0"/>
    <n v="16.38"/>
  </r>
  <r>
    <x v="1442"/>
    <x v="4"/>
    <n v="29.22"/>
  </r>
  <r>
    <x v="3227"/>
    <x v="2"/>
    <n v="49.76"/>
  </r>
  <r>
    <x v="3179"/>
    <x v="2"/>
    <n v="30.528"/>
  </r>
  <r>
    <x v="3521"/>
    <x v="5"/>
    <n v="15.75"/>
  </r>
  <r>
    <x v="1429"/>
    <x v="4"/>
    <n v="31.86"/>
  </r>
  <r>
    <x v="2553"/>
    <x v="7"/>
    <n v="27.3"/>
  </r>
  <r>
    <x v="933"/>
    <x v="7"/>
    <n v="43.92"/>
  </r>
  <r>
    <x v="316"/>
    <x v="3"/>
    <n v="44.451"/>
  </r>
  <r>
    <x v="2489"/>
    <x v="3"/>
    <n v="16.98"/>
  </r>
  <r>
    <x v="277"/>
    <x v="7"/>
    <n v="38.529"/>
  </r>
  <r>
    <x v="2214"/>
    <x v="7"/>
    <n v="27.78"/>
  </r>
  <r>
    <x v="2802"/>
    <x v="7"/>
    <n v="17.88"/>
  </r>
  <r>
    <x v="2953"/>
    <x v="7"/>
    <n v="16.11"/>
  </r>
  <r>
    <x v="1874"/>
    <x v="7"/>
    <n v="21.864"/>
  </r>
  <r>
    <x v="2553"/>
    <x v="10"/>
    <n v="36.4"/>
  </r>
  <r>
    <x v="1791"/>
    <x v="2"/>
    <n v="82.86"/>
  </r>
  <r>
    <x v="2815"/>
    <x v="2"/>
    <n v="21.84"/>
  </r>
  <r>
    <x v="2815"/>
    <x v="10"/>
    <n v="28.08"/>
  </r>
  <r>
    <x v="2933"/>
    <x v="9"/>
    <n v="32.96"/>
  </r>
  <r>
    <x v="2480"/>
    <x v="5"/>
    <n v="28.44"/>
  </r>
  <r>
    <x v="3167"/>
    <x v="2"/>
    <n v="15.96"/>
  </r>
  <r>
    <x v="2584"/>
    <x v="5"/>
    <n v="61.32"/>
  </r>
  <r>
    <x v="2689"/>
    <x v="2"/>
    <n v="20.28"/>
  </r>
  <r>
    <x v="2979"/>
    <x v="2"/>
    <n v="116.76"/>
  </r>
  <r>
    <x v="2692"/>
    <x v="2"/>
    <n v="40.77"/>
  </r>
  <r>
    <x v="243"/>
    <x v="5"/>
    <n v="36.72"/>
  </r>
  <r>
    <x v="2762"/>
    <x v="2"/>
    <n v="12.36"/>
  </r>
  <r>
    <x v="2557"/>
    <x v="5"/>
    <n v="21.06"/>
  </r>
  <r>
    <x v="2456"/>
    <x v="6"/>
    <n v="72.6"/>
  </r>
  <r>
    <x v="2447"/>
    <x v="6"/>
    <n v="21.78"/>
  </r>
  <r>
    <x v="2226"/>
    <x v="1"/>
    <n v="36.855"/>
  </r>
  <r>
    <x v="2941"/>
    <x v="1"/>
    <n v="31.644"/>
  </r>
  <r>
    <x v="3404"/>
    <x v="0"/>
    <n v="24.84"/>
  </r>
  <r>
    <x v="1442"/>
    <x v="2"/>
    <n v="26.38"/>
  </r>
  <r>
    <x v="2816"/>
    <x v="4"/>
    <n v="23.99"/>
  </r>
  <r>
    <x v="3522"/>
    <x v="5"/>
    <n v="17.94"/>
  </r>
  <r>
    <x v="3153"/>
    <x v="4"/>
    <n v="6.68"/>
  </r>
  <r>
    <x v="3510"/>
    <x v="5"/>
    <n v="17.088"/>
  </r>
  <r>
    <x v="2300"/>
    <x v="3"/>
    <n v="24.36"/>
  </r>
  <r>
    <x v="1152"/>
    <x v="3"/>
    <n v="28.98"/>
  </r>
  <r>
    <x v="699"/>
    <x v="3"/>
    <n v="29.85"/>
  </r>
  <r>
    <x v="2427"/>
    <x v="7"/>
    <n v="17.01"/>
  </r>
  <r>
    <x v="1514"/>
    <x v="3"/>
    <n v="24.99"/>
  </r>
  <r>
    <x v="2181"/>
    <x v="7"/>
    <n v="10.656"/>
  </r>
  <r>
    <x v="1805"/>
    <x v="7"/>
    <n v="32.4"/>
  </r>
  <r>
    <x v="2483"/>
    <x v="2"/>
    <n v="22.98"/>
  </r>
  <r>
    <x v="1783"/>
    <x v="10"/>
    <n v="43.52"/>
  </r>
  <r>
    <x v="1747"/>
    <x v="5"/>
    <n v="31.98"/>
  </r>
  <r>
    <x v="2695"/>
    <x v="9"/>
    <n v="48.5"/>
  </r>
  <r>
    <x v="3021"/>
    <x v="2"/>
    <n v="22.92"/>
  </r>
  <r>
    <x v="1948"/>
    <x v="2"/>
    <n v="37.44"/>
  </r>
  <r>
    <x v="2557"/>
    <x v="9"/>
    <n v="31.59"/>
  </r>
  <r>
    <x v="2845"/>
    <x v="9"/>
    <n v="46.44"/>
  </r>
  <r>
    <x v="2579"/>
    <x v="2"/>
    <n v="26.82"/>
  </r>
  <r>
    <x v="1126"/>
    <x v="2"/>
    <n v="53.775"/>
  </r>
  <r>
    <x v="1492"/>
    <x v="2"/>
    <n v="23.85"/>
  </r>
  <r>
    <x v="2404"/>
    <x v="2"/>
    <n v="32.58"/>
  </r>
  <r>
    <x v="1730"/>
    <x v="11"/>
    <n v="40.6368"/>
  </r>
  <r>
    <x v="1805"/>
    <x v="8"/>
    <n v="27"/>
  </r>
  <r>
    <x v="2604"/>
    <x v="1"/>
    <n v="19.764"/>
  </r>
  <r>
    <x v="1050"/>
    <x v="1"/>
    <n v="44.793"/>
  </r>
  <r>
    <x v="2114"/>
    <x v="11"/>
    <n v="42.2802"/>
  </r>
  <r>
    <x v="2754"/>
    <x v="1"/>
    <n v="16.812"/>
  </r>
  <r>
    <x v="2386"/>
    <x v="1"/>
    <n v="31.104"/>
  </r>
  <r>
    <x v="3250"/>
    <x v="4"/>
    <n v="25.92"/>
  </r>
  <r>
    <x v="2387"/>
    <x v="0"/>
    <n v="38.976"/>
  </r>
  <r>
    <x v="3212"/>
    <x v="4"/>
    <n v="32.36"/>
  </r>
  <r>
    <x v="3504"/>
    <x v="5"/>
    <n v="11.808"/>
  </r>
  <r>
    <x v="1962"/>
    <x v="4"/>
    <n v="33.18"/>
  </r>
  <r>
    <x v="1924"/>
    <x v="7"/>
    <n v="26.4"/>
  </r>
  <r>
    <x v="1607"/>
    <x v="7"/>
    <n v="51.6"/>
  </r>
  <r>
    <x v="1403"/>
    <x v="7"/>
    <n v="22.74"/>
  </r>
  <r>
    <x v="1625"/>
    <x v="3"/>
    <n v="32.13"/>
  </r>
  <r>
    <x v="1922"/>
    <x v="12"/>
    <n v="28.8"/>
  </r>
  <r>
    <x v="2688"/>
    <x v="7"/>
    <n v="51.84"/>
  </r>
  <r>
    <x v="1123"/>
    <x v="7"/>
    <n v="51.63"/>
  </r>
  <r>
    <x v="1626"/>
    <x v="7"/>
    <n v="16.758"/>
  </r>
  <r>
    <x v="2783"/>
    <x v="7"/>
    <n v="23.52"/>
  </r>
  <r>
    <x v="586"/>
    <x v="2"/>
    <n v="39.576"/>
  </r>
  <r>
    <x v="2926"/>
    <x v="2"/>
    <n v="33.9"/>
  </r>
  <r>
    <x v="2637"/>
    <x v="9"/>
    <n v="53.34"/>
  </r>
  <r>
    <x v="2084"/>
    <x v="10"/>
    <n v="17.072"/>
  </r>
  <r>
    <x v="3323"/>
    <x v="5"/>
    <n v="32.04"/>
  </r>
  <r>
    <x v="1692"/>
    <x v="5"/>
    <n v="16.016"/>
  </r>
  <r>
    <x v="1250"/>
    <x v="2"/>
    <n v="56.12"/>
  </r>
  <r>
    <x v="2964"/>
    <x v="9"/>
    <n v="11.82"/>
  </r>
  <r>
    <x v="2107"/>
    <x v="9"/>
    <n v="29.24"/>
  </r>
  <r>
    <x v="2763"/>
    <x v="2"/>
    <n v="13.392"/>
  </r>
  <r>
    <x v="1966"/>
    <x v="2"/>
    <n v="53.55"/>
  </r>
  <r>
    <x v="1793"/>
    <x v="9"/>
    <n v="30.168"/>
  </r>
  <r>
    <x v="2484"/>
    <x v="2"/>
    <n v="46.44"/>
  </r>
  <r>
    <x v="1816"/>
    <x v="2"/>
    <n v="66.42"/>
  </r>
  <r>
    <x v="2562"/>
    <x v="2"/>
    <n v="25.191"/>
  </r>
  <r>
    <x v="1724"/>
    <x v="9"/>
    <n v="60.96"/>
  </r>
  <r>
    <x v="2791"/>
    <x v="2"/>
    <n v="43.08"/>
  </r>
  <r>
    <x v="2066"/>
    <x v="2"/>
    <n v="36.828"/>
  </r>
  <r>
    <x v="2990"/>
    <x v="2"/>
    <n v="30.105"/>
  </r>
  <r>
    <x v="2604"/>
    <x v="2"/>
    <n v="42.36"/>
  </r>
  <r>
    <x v="2246"/>
    <x v="5"/>
    <n v="29.7"/>
  </r>
  <r>
    <x v="2147"/>
    <x v="5"/>
    <n v="29.664"/>
  </r>
  <r>
    <x v="2556"/>
    <x v="11"/>
    <n v="38.07"/>
  </r>
  <r>
    <x v="2707"/>
    <x v="8"/>
    <n v="19.74"/>
  </r>
  <r>
    <x v="1794"/>
    <x v="8"/>
    <n v="41.07"/>
  </r>
  <r>
    <x v="2666"/>
    <x v="6"/>
    <n v="36.96"/>
  </r>
  <r>
    <x v="1924"/>
    <x v="1"/>
    <n v="47.52"/>
  </r>
  <r>
    <x v="2345"/>
    <x v="1"/>
    <n v="32.616"/>
  </r>
  <r>
    <x v="3136"/>
    <x v="11"/>
    <n v="11.61"/>
  </r>
  <r>
    <x v="3009"/>
    <x v="0"/>
    <n v="34.4"/>
  </r>
  <r>
    <x v="2859"/>
    <x v="0"/>
    <n v="39.68"/>
  </r>
  <r>
    <x v="3486"/>
    <x v="5"/>
    <n v="23.68"/>
  </r>
  <r>
    <x v="3523"/>
    <x v="0"/>
    <n v="32.896"/>
  </r>
  <r>
    <x v="2429"/>
    <x v="0"/>
    <n v="19.98"/>
  </r>
  <r>
    <x v="3251"/>
    <x v="5"/>
    <n v="20.736"/>
  </r>
  <r>
    <x v="3367"/>
    <x v="4"/>
    <n v="21.36"/>
  </r>
  <r>
    <x v="3414"/>
    <x v="4"/>
    <n v="18.84"/>
  </r>
  <r>
    <x v="2764"/>
    <x v="0"/>
    <n v="89.95"/>
  </r>
  <r>
    <x v="1809"/>
    <x v="2"/>
    <n v="22.608"/>
  </r>
  <r>
    <x v="3524"/>
    <x v="2"/>
    <n v="32.064"/>
  </r>
  <r>
    <x v="2884"/>
    <x v="2"/>
    <n v="14.91"/>
  </r>
  <r>
    <x v="1887"/>
    <x v="7"/>
    <n v="9.876"/>
  </r>
  <r>
    <x v="1401"/>
    <x v="7"/>
    <n v="55.14"/>
  </r>
  <r>
    <x v="1313"/>
    <x v="7"/>
    <n v="48.66"/>
  </r>
  <r>
    <x v="1571"/>
    <x v="7"/>
    <n v="20.88"/>
  </r>
  <r>
    <x v="2893"/>
    <x v="3"/>
    <n v="26.22"/>
  </r>
  <r>
    <x v="318"/>
    <x v="7"/>
    <n v="114.24"/>
  </r>
  <r>
    <x v="2364"/>
    <x v="3"/>
    <n v="15.84"/>
  </r>
  <r>
    <x v="1169"/>
    <x v="7"/>
    <n v="44.13"/>
  </r>
  <r>
    <x v="2593"/>
    <x v="7"/>
    <n v="35.34"/>
  </r>
  <r>
    <x v="2264"/>
    <x v="3"/>
    <n v="20.49"/>
  </r>
  <r>
    <x v="1021"/>
    <x v="7"/>
    <n v="21.816"/>
  </r>
  <r>
    <x v="2321"/>
    <x v="5"/>
    <n v="38.064"/>
  </r>
  <r>
    <x v="2682"/>
    <x v="5"/>
    <n v="21.6"/>
  </r>
  <r>
    <x v="2483"/>
    <x v="9"/>
    <n v="61.28"/>
  </r>
  <r>
    <x v="1563"/>
    <x v="9"/>
    <n v="37.86"/>
  </r>
  <r>
    <x v="2384"/>
    <x v="2"/>
    <n v="24.96"/>
  </r>
  <r>
    <x v="2970"/>
    <x v="9"/>
    <n v="24"/>
  </r>
  <r>
    <x v="1537"/>
    <x v="9"/>
    <n v="26.46"/>
  </r>
  <r>
    <x v="2232"/>
    <x v="2"/>
    <n v="43.48"/>
  </r>
  <r>
    <x v="1480"/>
    <x v="2"/>
    <n v="33.96"/>
  </r>
  <r>
    <x v="2960"/>
    <x v="9"/>
    <n v="44.037"/>
  </r>
  <r>
    <x v="1711"/>
    <x v="2"/>
    <n v="162.54"/>
  </r>
  <r>
    <x v="2553"/>
    <x v="2"/>
    <n v="13.65"/>
  </r>
  <r>
    <x v="1948"/>
    <x v="2"/>
    <n v="12.48"/>
  </r>
  <r>
    <x v="2836"/>
    <x v="9"/>
    <n v="26.58"/>
  </r>
  <r>
    <x v="2805"/>
    <x v="2"/>
    <n v="32.4"/>
  </r>
  <r>
    <x v="2478"/>
    <x v="5"/>
    <n v="33.75"/>
  </r>
  <r>
    <x v="2435"/>
    <x v="5"/>
    <n v="28.89"/>
  </r>
  <r>
    <x v="1492"/>
    <x v="1"/>
    <n v="26.712"/>
  </r>
  <r>
    <x v="2490"/>
    <x v="1"/>
    <n v="156.168"/>
  </r>
  <r>
    <x v="3422"/>
    <x v="11"/>
    <n v="20.16"/>
  </r>
  <r>
    <x v="2006"/>
    <x v="8"/>
    <n v="47.1"/>
  </r>
  <r>
    <x v="699"/>
    <x v="1"/>
    <n v="16.164"/>
  </r>
  <r>
    <x v="3295"/>
    <x v="4"/>
    <n v="32.4"/>
  </r>
  <r>
    <x v="3477"/>
    <x v="4"/>
    <n v="19.44"/>
  </r>
  <r>
    <x v="2617"/>
    <x v="5"/>
    <n v="24.56"/>
  </r>
  <r>
    <x v="2570"/>
    <x v="5"/>
    <n v="10.688"/>
  </r>
  <r>
    <x v="2863"/>
    <x v="2"/>
    <n v="40.92"/>
  </r>
  <r>
    <x v="3066"/>
    <x v="5"/>
    <n v="27.92"/>
  </r>
  <r>
    <x v="3525"/>
    <x v="2"/>
    <n v="18.24"/>
  </r>
  <r>
    <x v="2872"/>
    <x v="0"/>
    <n v="16.776"/>
  </r>
  <r>
    <x v="2067"/>
    <x v="2"/>
    <n v="34.504"/>
  </r>
  <r>
    <x v="2774"/>
    <x v="3"/>
    <n v="42.96"/>
  </r>
  <r>
    <x v="2520"/>
    <x v="3"/>
    <n v="16.11"/>
  </r>
  <r>
    <x v="2186"/>
    <x v="3"/>
    <n v="31.95"/>
  </r>
  <r>
    <x v="1989"/>
    <x v="3"/>
    <n v="39.39"/>
  </r>
  <r>
    <x v="880"/>
    <x v="7"/>
    <n v="25.35"/>
  </r>
  <r>
    <x v="1060"/>
    <x v="7"/>
    <n v="18.96"/>
  </r>
  <r>
    <x v="1864"/>
    <x v="3"/>
    <n v="23.97"/>
  </r>
  <r>
    <x v="2780"/>
    <x v="3"/>
    <n v="20.16"/>
  </r>
  <r>
    <x v="1441"/>
    <x v="3"/>
    <n v="54.21"/>
  </r>
  <r>
    <x v="1639"/>
    <x v="12"/>
    <n v="26.37"/>
  </r>
  <r>
    <x v="1376"/>
    <x v="7"/>
    <n v="59.19"/>
  </r>
  <r>
    <x v="2616"/>
    <x v="7"/>
    <n v="22.788"/>
  </r>
  <r>
    <x v="1584"/>
    <x v="7"/>
    <n v="20.184"/>
  </r>
  <r>
    <x v="1966"/>
    <x v="7"/>
    <n v="17.85"/>
  </r>
  <r>
    <x v="3058"/>
    <x v="3"/>
    <n v="21.48"/>
  </r>
  <r>
    <x v="2662"/>
    <x v="3"/>
    <n v="21.3"/>
  </r>
  <r>
    <x v="1950"/>
    <x v="7"/>
    <n v="31.62"/>
  </r>
  <r>
    <x v="2235"/>
    <x v="2"/>
    <n v="33.48"/>
  </r>
  <r>
    <x v="906"/>
    <x v="9"/>
    <n v="35.104"/>
  </r>
  <r>
    <x v="2986"/>
    <x v="5"/>
    <n v="13.14"/>
  </r>
  <r>
    <x v="2804"/>
    <x v="9"/>
    <n v="28.86"/>
  </r>
  <r>
    <x v="2383"/>
    <x v="2"/>
    <n v="18.18"/>
  </r>
  <r>
    <x v="2383"/>
    <x v="2"/>
    <n v="30.3"/>
  </r>
  <r>
    <x v="2202"/>
    <x v="5"/>
    <n v="30.68"/>
  </r>
  <r>
    <x v="2605"/>
    <x v="5"/>
    <n v="13.44"/>
  </r>
  <r>
    <x v="1889"/>
    <x v="10"/>
    <n v="15.648"/>
  </r>
  <r>
    <x v="2770"/>
    <x v="5"/>
    <n v="31.92"/>
  </r>
  <r>
    <x v="2041"/>
    <x v="2"/>
    <n v="50.472"/>
  </r>
  <r>
    <x v="2643"/>
    <x v="5"/>
    <n v="11.472"/>
  </r>
  <r>
    <x v="2555"/>
    <x v="5"/>
    <n v="48.9"/>
  </r>
  <r>
    <x v="830"/>
    <x v="9"/>
    <n v="67.84"/>
  </r>
  <r>
    <x v="2655"/>
    <x v="2"/>
    <n v="42.039"/>
  </r>
  <r>
    <x v="1478"/>
    <x v="9"/>
    <n v="37.35"/>
  </r>
  <r>
    <x v="2751"/>
    <x v="2"/>
    <n v="32.85"/>
  </r>
  <r>
    <x v="3136"/>
    <x v="2"/>
    <n v="27.09"/>
  </r>
  <r>
    <x v="2442"/>
    <x v="1"/>
    <n v="19.224"/>
  </r>
  <r>
    <x v="2216"/>
    <x v="11"/>
    <n v="31.0527"/>
  </r>
  <r>
    <x v="3266"/>
    <x v="11"/>
    <n v="14.5008"/>
  </r>
  <r>
    <x v="2426"/>
    <x v="8"/>
    <n v="46.08"/>
  </r>
  <r>
    <x v="1798"/>
    <x v="6"/>
    <n v="30.51"/>
  </r>
  <r>
    <x v="2589"/>
    <x v="1"/>
    <n v="13.095"/>
  </r>
  <r>
    <x v="943"/>
    <x v="1"/>
    <n v="31.56"/>
  </r>
  <r>
    <x v="3526"/>
    <x v="0"/>
    <n v="18.176"/>
  </r>
  <r>
    <x v="2281"/>
    <x v="5"/>
    <n v="30.84"/>
  </r>
  <r>
    <x v="3309"/>
    <x v="4"/>
    <n v="13.44"/>
  </r>
  <r>
    <x v="3527"/>
    <x v="0"/>
    <n v="54.712"/>
  </r>
  <r>
    <x v="1442"/>
    <x v="2"/>
    <n v="49.568"/>
  </r>
  <r>
    <x v="3528"/>
    <x v="4"/>
    <n v="36.4"/>
  </r>
  <r>
    <x v="2053"/>
    <x v="4"/>
    <n v="53.97"/>
  </r>
  <r>
    <x v="3374"/>
    <x v="2"/>
    <n v="36.288"/>
  </r>
  <r>
    <x v="2998"/>
    <x v="4"/>
    <n v="35.544"/>
  </r>
  <r>
    <x v="2569"/>
    <x v="5"/>
    <n v="28.048"/>
  </r>
  <r>
    <x v="2165"/>
    <x v="4"/>
    <n v="22.424"/>
  </r>
  <r>
    <x v="3283"/>
    <x v="0"/>
    <n v="50.97"/>
  </r>
  <r>
    <x v="2765"/>
    <x v="3"/>
    <n v="34.98"/>
  </r>
  <r>
    <x v="1670"/>
    <x v="3"/>
    <n v="25.038"/>
  </r>
  <r>
    <x v="2746"/>
    <x v="3"/>
    <n v="6.33"/>
  </r>
  <r>
    <x v="2062"/>
    <x v="7"/>
    <n v="16.26"/>
  </r>
  <r>
    <x v="2572"/>
    <x v="7"/>
    <n v="13.29"/>
  </r>
  <r>
    <x v="1310"/>
    <x v="7"/>
    <n v="48.51"/>
  </r>
  <r>
    <x v="2577"/>
    <x v="7"/>
    <n v="12.048"/>
  </r>
  <r>
    <x v="2186"/>
    <x v="7"/>
    <n v="31.95"/>
  </r>
  <r>
    <x v="495"/>
    <x v="7"/>
    <n v="49.836"/>
  </r>
  <r>
    <x v="2160"/>
    <x v="7"/>
    <n v="24"/>
  </r>
  <r>
    <x v="3147"/>
    <x v="9"/>
    <n v="13.62"/>
  </r>
  <r>
    <x v="1835"/>
    <x v="2"/>
    <n v="33.92"/>
  </r>
  <r>
    <x v="2348"/>
    <x v="5"/>
    <n v="29.916"/>
  </r>
  <r>
    <x v="2985"/>
    <x v="10"/>
    <n v="43.5"/>
  </r>
  <r>
    <x v="2516"/>
    <x v="5"/>
    <n v="28.48"/>
  </r>
  <r>
    <x v="2336"/>
    <x v="9"/>
    <n v="20.34"/>
  </r>
  <r>
    <x v="2942"/>
    <x v="5"/>
    <n v="19.68"/>
  </r>
  <r>
    <x v="536"/>
    <x v="2"/>
    <n v="1809.78"/>
  </r>
  <r>
    <x v="2217"/>
    <x v="2"/>
    <n v="45.78"/>
  </r>
  <r>
    <x v="3376"/>
    <x v="9"/>
    <n v="12.51"/>
  </r>
  <r>
    <x v="1268"/>
    <x v="5"/>
    <n v="144.48"/>
  </r>
  <r>
    <x v="2199"/>
    <x v="9"/>
    <n v="39.795"/>
  </r>
  <r>
    <x v="1278"/>
    <x v="9"/>
    <n v="132.192"/>
  </r>
  <r>
    <x v="2976"/>
    <x v="6"/>
    <n v="34.74"/>
  </r>
  <r>
    <x v="3052"/>
    <x v="8"/>
    <n v="79.2"/>
  </r>
  <r>
    <x v="2866"/>
    <x v="11"/>
    <n v="23.49"/>
  </r>
  <r>
    <x v="3155"/>
    <x v="8"/>
    <n v="12.24"/>
  </r>
  <r>
    <x v="2663"/>
    <x v="11"/>
    <n v="14.355"/>
  </r>
  <r>
    <x v="2690"/>
    <x v="1"/>
    <n v="24.48"/>
  </r>
  <r>
    <x v="2059"/>
    <x v="1"/>
    <n v="27.216"/>
  </r>
  <r>
    <x v="3185"/>
    <x v="4"/>
    <n v="37.05"/>
  </r>
  <r>
    <x v="2715"/>
    <x v="5"/>
    <n v="43.26"/>
  </r>
  <r>
    <x v="2813"/>
    <x v="5"/>
    <n v="20.768"/>
  </r>
  <r>
    <x v="2932"/>
    <x v="3"/>
    <n v="14.004"/>
  </r>
  <r>
    <x v="1563"/>
    <x v="3"/>
    <n v="37.86"/>
  </r>
  <r>
    <x v="2746"/>
    <x v="7"/>
    <n v="23.16"/>
  </r>
  <r>
    <x v="1182"/>
    <x v="3"/>
    <n v="8.181"/>
  </r>
  <r>
    <x v="1312"/>
    <x v="2"/>
    <n v="57.384"/>
  </r>
  <r>
    <x v="2373"/>
    <x v="10"/>
    <n v="11.24"/>
  </r>
  <r>
    <x v="2447"/>
    <x v="10"/>
    <n v="36.3"/>
  </r>
  <r>
    <x v="2013"/>
    <x v="10"/>
    <n v="75.216"/>
  </r>
  <r>
    <x v="2489"/>
    <x v="2"/>
    <n v="16.98"/>
  </r>
  <r>
    <x v="2732"/>
    <x v="9"/>
    <n v="38.08"/>
  </r>
  <r>
    <x v="1724"/>
    <x v="2"/>
    <n v="36.576"/>
  </r>
  <r>
    <x v="2351"/>
    <x v="2"/>
    <n v="11.064"/>
  </r>
  <r>
    <x v="1854"/>
    <x v="2"/>
    <n v="15.24"/>
  </r>
  <r>
    <x v="2864"/>
    <x v="2"/>
    <n v="20.82"/>
  </r>
  <r>
    <x v="2503"/>
    <x v="9"/>
    <n v="36.96"/>
  </r>
  <r>
    <x v="2332"/>
    <x v="2"/>
    <n v="28.908"/>
  </r>
  <r>
    <x v="1514"/>
    <x v="2"/>
    <n v="35.1"/>
  </r>
  <r>
    <x v="2386"/>
    <x v="2"/>
    <n v="25.92"/>
  </r>
  <r>
    <x v="2106"/>
    <x v="2"/>
    <n v="93"/>
  </r>
  <r>
    <x v="2829"/>
    <x v="2"/>
    <n v="66.69"/>
  </r>
  <r>
    <x v="2219"/>
    <x v="2"/>
    <n v="88.47"/>
  </r>
  <r>
    <x v="2655"/>
    <x v="2"/>
    <n v="42.039"/>
  </r>
  <r>
    <x v="3050"/>
    <x v="2"/>
    <n v="24.21"/>
  </r>
  <r>
    <x v="2249"/>
    <x v="5"/>
    <n v="41.85"/>
  </r>
  <r>
    <x v="1056"/>
    <x v="1"/>
    <n v="94.77"/>
  </r>
  <r>
    <x v="2750"/>
    <x v="1"/>
    <n v="15.984"/>
  </r>
  <r>
    <x v="2666"/>
    <x v="11"/>
    <n v="36.96"/>
  </r>
  <r>
    <x v="2724"/>
    <x v="8"/>
    <n v="52.5"/>
  </r>
  <r>
    <x v="2792"/>
    <x v="6"/>
    <n v="22.2"/>
  </r>
  <r>
    <x v="1921"/>
    <x v="2"/>
    <n v="66.112"/>
  </r>
  <r>
    <x v="2713"/>
    <x v="5"/>
    <n v="30.768"/>
  </r>
  <r>
    <x v="2624"/>
    <x v="2"/>
    <n v="39.96"/>
  </r>
  <r>
    <x v="3338"/>
    <x v="0"/>
    <n v="29.9"/>
  </r>
  <r>
    <x v="3504"/>
    <x v="0"/>
    <n v="14.76"/>
  </r>
  <r>
    <x v="2493"/>
    <x v="2"/>
    <n v="31.92"/>
  </r>
  <r>
    <x v="3523"/>
    <x v="4"/>
    <n v="32.896"/>
  </r>
  <r>
    <x v="3529"/>
    <x v="0"/>
    <n v="15.66"/>
  </r>
  <r>
    <x v="3416"/>
    <x v="0"/>
    <n v="23.744"/>
  </r>
  <r>
    <x v="2543"/>
    <x v="0"/>
    <n v="51.84"/>
  </r>
  <r>
    <x v="3530"/>
    <x v="4"/>
    <n v="29.96"/>
  </r>
  <r>
    <x v="3521"/>
    <x v="0"/>
    <n v="31.5"/>
  </r>
  <r>
    <x v="1987"/>
    <x v="3"/>
    <n v="39.6"/>
  </r>
  <r>
    <x v="2172"/>
    <x v="7"/>
    <n v="21.384"/>
  </r>
  <r>
    <x v="2291"/>
    <x v="7"/>
    <n v="37.74"/>
  </r>
  <r>
    <x v="2414"/>
    <x v="3"/>
    <n v="35.28"/>
  </r>
  <r>
    <x v="2526"/>
    <x v="3"/>
    <n v="15.54"/>
  </r>
  <r>
    <x v="2072"/>
    <x v="3"/>
    <n v="38.04"/>
  </r>
  <r>
    <x v="1796"/>
    <x v="7"/>
    <n v="54.69"/>
  </r>
  <r>
    <x v="1778"/>
    <x v="7"/>
    <n v="23.532"/>
  </r>
  <r>
    <x v="1230"/>
    <x v="3"/>
    <n v="39.186"/>
  </r>
  <r>
    <x v="2328"/>
    <x v="3"/>
    <n v="32.04"/>
  </r>
  <r>
    <x v="2632"/>
    <x v="3"/>
    <n v="35.97"/>
  </r>
  <r>
    <x v="2169"/>
    <x v="5"/>
    <n v="91"/>
  </r>
  <r>
    <x v="2476"/>
    <x v="9"/>
    <n v="45.5"/>
  </r>
  <r>
    <x v="2979"/>
    <x v="9"/>
    <n v="22.24"/>
  </r>
  <r>
    <x v="1807"/>
    <x v="5"/>
    <n v="17.96"/>
  </r>
  <r>
    <x v="1326"/>
    <x v="9"/>
    <n v="39.48"/>
  </r>
  <r>
    <x v="2293"/>
    <x v="2"/>
    <n v="23.64"/>
  </r>
  <r>
    <x v="3243"/>
    <x v="2"/>
    <n v="25.2"/>
  </r>
  <r>
    <x v="2170"/>
    <x v="2"/>
    <n v="59.4"/>
  </r>
  <r>
    <x v="703"/>
    <x v="5"/>
    <n v="53.838"/>
  </r>
  <r>
    <x v="1309"/>
    <x v="2"/>
    <n v="29.01"/>
  </r>
  <r>
    <x v="2837"/>
    <x v="2"/>
    <n v="26.94"/>
  </r>
  <r>
    <x v="2019"/>
    <x v="2"/>
    <n v="25.44"/>
  </r>
  <r>
    <x v="2820"/>
    <x v="5"/>
    <n v="11.91"/>
  </r>
  <r>
    <x v="1223"/>
    <x v="11"/>
    <n v="44.7426"/>
  </r>
  <r>
    <x v="2469"/>
    <x v="11"/>
    <n v="54.5748"/>
  </r>
  <r>
    <x v="2690"/>
    <x v="11"/>
    <n v="30.4776"/>
  </r>
  <r>
    <x v="902"/>
    <x v="11"/>
    <n v="31.4025"/>
  </r>
  <r>
    <x v="2396"/>
    <x v="6"/>
    <n v="23.49"/>
  </r>
  <r>
    <x v="1737"/>
    <x v="8"/>
    <n v="23.94"/>
  </r>
  <r>
    <x v="2691"/>
    <x v="1"/>
    <n v="49.248"/>
  </r>
  <r>
    <x v="3282"/>
    <x v="2"/>
    <n v="14.62"/>
  </r>
  <r>
    <x v="1935"/>
    <x v="5"/>
    <n v="29.99"/>
  </r>
  <r>
    <x v="2919"/>
    <x v="4"/>
    <n v="37.94"/>
  </r>
  <r>
    <x v="3109"/>
    <x v="4"/>
    <n v="17.12"/>
  </r>
  <r>
    <x v="3408"/>
    <x v="4"/>
    <n v="15.936"/>
  </r>
  <r>
    <x v="1442"/>
    <x v="5"/>
    <n v="56.784"/>
  </r>
  <r>
    <x v="1806"/>
    <x v="7"/>
    <n v="77.472"/>
  </r>
  <r>
    <x v="1841"/>
    <x v="12"/>
    <n v="47.34"/>
  </r>
  <r>
    <x v="1747"/>
    <x v="3"/>
    <n v="47.97"/>
  </r>
  <r>
    <x v="701"/>
    <x v="3"/>
    <n v="33.912"/>
  </r>
  <r>
    <x v="1326"/>
    <x v="3"/>
    <n v="29.61"/>
  </r>
  <r>
    <x v="2239"/>
    <x v="3"/>
    <n v="18.18"/>
  </r>
  <r>
    <x v="2356"/>
    <x v="7"/>
    <n v="42.78"/>
  </r>
  <r>
    <x v="1793"/>
    <x v="3"/>
    <n v="25.14"/>
  </r>
  <r>
    <x v="1904"/>
    <x v="3"/>
    <n v="19.14"/>
  </r>
  <r>
    <x v="1415"/>
    <x v="3"/>
    <n v="22.347"/>
  </r>
  <r>
    <x v="2071"/>
    <x v="7"/>
    <n v="11.4"/>
  </r>
  <r>
    <x v="2526"/>
    <x v="7"/>
    <n v="31.08"/>
  </r>
  <r>
    <x v="2060"/>
    <x v="3"/>
    <n v="29.04"/>
  </r>
  <r>
    <x v="3106"/>
    <x v="5"/>
    <n v="19.56"/>
  </r>
  <r>
    <x v="3147"/>
    <x v="10"/>
    <n v="27.24"/>
  </r>
  <r>
    <x v="2933"/>
    <x v="10"/>
    <n v="57.68"/>
  </r>
  <r>
    <x v="758"/>
    <x v="5"/>
    <n v="66.732"/>
  </r>
  <r>
    <x v="2490"/>
    <x v="5"/>
    <n v="28.92"/>
  </r>
  <r>
    <x v="3422"/>
    <x v="9"/>
    <n v="8.96"/>
  </r>
  <r>
    <x v="2122"/>
    <x v="2"/>
    <n v="48.93"/>
  </r>
  <r>
    <x v="2494"/>
    <x v="5"/>
    <n v="50.67"/>
  </r>
  <r>
    <x v="2754"/>
    <x v="2"/>
    <n v="14.01"/>
  </r>
  <r>
    <x v="2791"/>
    <x v="9"/>
    <n v="21.54"/>
  </r>
  <r>
    <x v="2909"/>
    <x v="1"/>
    <n v="53.622"/>
  </r>
  <r>
    <x v="2717"/>
    <x v="6"/>
    <n v="39.87"/>
  </r>
  <r>
    <x v="1790"/>
    <x v="11"/>
    <n v="37.887"/>
  </r>
  <r>
    <x v="2707"/>
    <x v="1"/>
    <n v="26.649"/>
  </r>
  <r>
    <x v="2688"/>
    <x v="1"/>
    <n v="67.878"/>
  </r>
  <r>
    <x v="3396"/>
    <x v="8"/>
    <n v="36"/>
  </r>
  <r>
    <x v="2960"/>
    <x v="8"/>
    <n v="27.96"/>
  </r>
  <r>
    <x v="3296"/>
    <x v="4"/>
    <n v="15.136"/>
  </r>
  <r>
    <x v="2651"/>
    <x v="0"/>
    <n v="64.96"/>
  </r>
  <r>
    <x v="2875"/>
    <x v="4"/>
    <n v="23.12"/>
  </r>
  <r>
    <x v="3075"/>
    <x v="4"/>
    <n v="13.68"/>
  </r>
  <r>
    <x v="3442"/>
    <x v="4"/>
    <n v="39"/>
  </r>
  <r>
    <x v="3531"/>
    <x v="5"/>
    <n v="12.672"/>
  </r>
  <r>
    <x v="2708"/>
    <x v="4"/>
    <n v="37.056"/>
  </r>
  <r>
    <x v="1442"/>
    <x v="4"/>
    <n v="23.88"/>
  </r>
  <r>
    <x v="2997"/>
    <x v="0"/>
    <n v="20.7"/>
  </r>
  <r>
    <x v="3532"/>
    <x v="5"/>
    <n v="14.336"/>
  </r>
  <r>
    <x v="1442"/>
    <x v="2"/>
    <n v="18.76"/>
  </r>
  <r>
    <x v="2956"/>
    <x v="3"/>
    <n v="11.25"/>
  </r>
  <r>
    <x v="1730"/>
    <x v="3"/>
    <n v="48.96"/>
  </r>
  <r>
    <x v="996"/>
    <x v="3"/>
    <n v="43.416"/>
  </r>
  <r>
    <x v="2556"/>
    <x v="3"/>
    <n v="12.69"/>
  </r>
  <r>
    <x v="1472"/>
    <x v="7"/>
    <n v="95.1"/>
  </r>
  <r>
    <x v="2738"/>
    <x v="7"/>
    <n v="43.56"/>
  </r>
  <r>
    <x v="929"/>
    <x v="7"/>
    <n v="20.088"/>
  </r>
  <r>
    <x v="2316"/>
    <x v="7"/>
    <n v="16.98"/>
  </r>
  <r>
    <x v="2812"/>
    <x v="7"/>
    <n v="24.12"/>
  </r>
  <r>
    <x v="1468"/>
    <x v="7"/>
    <n v="48.69"/>
  </r>
  <r>
    <x v="2093"/>
    <x v="7"/>
    <n v="31.17"/>
  </r>
  <r>
    <x v="1950"/>
    <x v="7"/>
    <n v="31.62"/>
  </r>
  <r>
    <x v="2186"/>
    <x v="7"/>
    <n v="31.95"/>
  </r>
  <r>
    <x v="2556"/>
    <x v="9"/>
    <n v="25.38"/>
  </r>
  <r>
    <x v="1402"/>
    <x v="9"/>
    <n v="86.96"/>
  </r>
  <r>
    <x v="2161"/>
    <x v="5"/>
    <n v="28.256"/>
  </r>
  <r>
    <x v="1711"/>
    <x v="2"/>
    <n v="21.672"/>
  </r>
  <r>
    <x v="2416"/>
    <x v="9"/>
    <n v="16.34"/>
  </r>
  <r>
    <x v="1492"/>
    <x v="2"/>
    <n v="31.8"/>
  </r>
  <r>
    <x v="63"/>
    <x v="9"/>
    <n v="5724.54"/>
  </r>
  <r>
    <x v="1864"/>
    <x v="2"/>
    <n v="43.146"/>
  </r>
  <r>
    <x v="1538"/>
    <x v="2"/>
    <n v="48.63"/>
  </r>
  <r>
    <x v="1647"/>
    <x v="2"/>
    <n v="39.54"/>
  </r>
  <r>
    <x v="2301"/>
    <x v="9"/>
    <n v="41.7"/>
  </r>
  <r>
    <x v="1651"/>
    <x v="2"/>
    <n v="52.5"/>
  </r>
  <r>
    <x v="2316"/>
    <x v="2"/>
    <n v="15.282"/>
  </r>
  <r>
    <x v="1018"/>
    <x v="5"/>
    <n v="29.088"/>
  </r>
  <r>
    <x v="2727"/>
    <x v="5"/>
    <n v="47.88"/>
  </r>
  <r>
    <x v="3068"/>
    <x v="2"/>
    <n v="22.575"/>
  </r>
  <r>
    <x v="2621"/>
    <x v="1"/>
    <n v="24.192"/>
  </r>
  <r>
    <x v="1556"/>
    <x v="11"/>
    <n v="173.6451"/>
  </r>
  <r>
    <x v="870"/>
    <x v="1"/>
    <n v="39.285"/>
  </r>
  <r>
    <x v="2563"/>
    <x v="6"/>
    <n v="15.9"/>
  </r>
  <r>
    <x v="661"/>
    <x v="1"/>
    <n v="48.276"/>
  </r>
  <r>
    <x v="2273"/>
    <x v="8"/>
    <n v="31.05"/>
  </r>
  <r>
    <x v="2602"/>
    <x v="8"/>
    <n v="42.21"/>
  </r>
  <r>
    <x v="2658"/>
    <x v="6"/>
    <n v="32.88"/>
  </r>
  <r>
    <x v="2208"/>
    <x v="8"/>
    <n v="50.46"/>
  </r>
  <r>
    <x v="2270"/>
    <x v="11"/>
    <n v="21.1788"/>
  </r>
  <r>
    <x v="2232"/>
    <x v="1"/>
    <n v="39.132"/>
  </r>
  <r>
    <x v="2495"/>
    <x v="1"/>
    <n v="22.14"/>
  </r>
  <r>
    <x v="3533"/>
    <x v="4"/>
    <n v="35.352"/>
  </r>
  <r>
    <x v="1694"/>
    <x v="0"/>
    <n v="47.992"/>
  </r>
  <r>
    <x v="1442"/>
    <x v="2"/>
    <n v="22.288"/>
  </r>
  <r>
    <x v="1979"/>
    <x v="7"/>
    <n v="46.23"/>
  </r>
  <r>
    <x v="1417"/>
    <x v="3"/>
    <n v="25.2"/>
  </r>
  <r>
    <x v="1322"/>
    <x v="7"/>
    <n v="36.552"/>
  </r>
  <r>
    <x v="2689"/>
    <x v="7"/>
    <n v="20.28"/>
  </r>
  <r>
    <x v="2451"/>
    <x v="3"/>
    <n v="14.1"/>
  </r>
  <r>
    <x v="1743"/>
    <x v="3"/>
    <n v="41.28"/>
  </r>
  <r>
    <x v="2459"/>
    <x v="3"/>
    <n v="16.65"/>
  </r>
  <r>
    <x v="720"/>
    <x v="7"/>
    <n v="59.64"/>
  </r>
  <r>
    <x v="2135"/>
    <x v="7"/>
    <n v="19.2"/>
  </r>
  <r>
    <x v="2356"/>
    <x v="3"/>
    <n v="21.39"/>
  </r>
  <r>
    <x v="1663"/>
    <x v="3"/>
    <n v="48.42"/>
  </r>
  <r>
    <x v="2439"/>
    <x v="7"/>
    <n v="18.84"/>
  </r>
  <r>
    <x v="2956"/>
    <x v="2"/>
    <n v="15"/>
  </r>
  <r>
    <x v="1398"/>
    <x v="10"/>
    <n v="39.456"/>
  </r>
  <r>
    <x v="2111"/>
    <x v="2"/>
    <n v="32.64"/>
  </r>
  <r>
    <x v="2375"/>
    <x v="9"/>
    <n v="15.2"/>
  </r>
  <r>
    <x v="2456"/>
    <x v="5"/>
    <n v="29.04"/>
  </r>
  <r>
    <x v="1200"/>
    <x v="9"/>
    <n v="38.46"/>
  </r>
  <r>
    <x v="2785"/>
    <x v="9"/>
    <n v="25.08"/>
  </r>
  <r>
    <x v="2435"/>
    <x v="9"/>
    <n v="21.4"/>
  </r>
  <r>
    <x v="3076"/>
    <x v="5"/>
    <n v="11.52"/>
  </r>
  <r>
    <x v="2528"/>
    <x v="2"/>
    <n v="28.16"/>
  </r>
  <r>
    <x v="2448"/>
    <x v="10"/>
    <n v="34.14"/>
  </r>
  <r>
    <x v="1823"/>
    <x v="2"/>
    <n v="40.02"/>
  </r>
  <r>
    <x v="1448"/>
    <x v="9"/>
    <n v="40.248"/>
  </r>
  <r>
    <x v="2588"/>
    <x v="10"/>
    <n v="23.424"/>
  </r>
  <r>
    <x v="2528"/>
    <x v="5"/>
    <n v="25.344"/>
  </r>
  <r>
    <x v="2632"/>
    <x v="2"/>
    <n v="23.98"/>
  </r>
  <r>
    <x v="2180"/>
    <x v="5"/>
    <n v="87.84"/>
  </r>
  <r>
    <x v="2603"/>
    <x v="5"/>
    <n v="41.28"/>
  </r>
  <r>
    <x v="2265"/>
    <x v="5"/>
    <n v="30.24"/>
  </r>
  <r>
    <x v="3325"/>
    <x v="2"/>
    <n v="21.6"/>
  </r>
  <r>
    <x v="2430"/>
    <x v="2"/>
    <n v="17.46"/>
  </r>
  <r>
    <x v="3187"/>
    <x v="9"/>
    <n v="42.714"/>
  </r>
  <r>
    <x v="3132"/>
    <x v="11"/>
    <n v="16.3134"/>
  </r>
  <r>
    <x v="1542"/>
    <x v="8"/>
    <n v="97.74"/>
  </r>
  <r>
    <x v="1131"/>
    <x v="6"/>
    <n v="114.66"/>
  </r>
  <r>
    <x v="1888"/>
    <x v="11"/>
    <n v="26.7438"/>
  </r>
  <r>
    <x v="1343"/>
    <x v="11"/>
    <n v="27.258"/>
  </r>
  <r>
    <x v="3202"/>
    <x v="11"/>
    <n v="19.635"/>
  </r>
  <r>
    <x v="2945"/>
    <x v="11"/>
    <n v="8.5407"/>
  </r>
  <r>
    <x v="3534"/>
    <x v="5"/>
    <n v="15.12"/>
  </r>
  <r>
    <x v="1442"/>
    <x v="4"/>
    <n v="14.52"/>
  </r>
  <r>
    <x v="3535"/>
    <x v="0"/>
    <n v="21.93"/>
  </r>
  <r>
    <x v="1923"/>
    <x v="2"/>
    <n v="41.92"/>
  </r>
  <r>
    <x v="3195"/>
    <x v="5"/>
    <n v="12.32"/>
  </r>
  <r>
    <x v="3272"/>
    <x v="2"/>
    <n v="25.92"/>
  </r>
  <r>
    <x v="3334"/>
    <x v="5"/>
    <n v="17.44"/>
  </r>
  <r>
    <x v="3536"/>
    <x v="4"/>
    <n v="22.55"/>
  </r>
  <r>
    <x v="2282"/>
    <x v="4"/>
    <n v="45.98"/>
  </r>
  <r>
    <x v="699"/>
    <x v="3"/>
    <n v="8.955"/>
  </r>
  <r>
    <x v="1516"/>
    <x v="7"/>
    <n v="59.82"/>
  </r>
  <r>
    <x v="2186"/>
    <x v="7"/>
    <n v="31.95"/>
  </r>
  <r>
    <x v="2562"/>
    <x v="7"/>
    <n v="9.33"/>
  </r>
  <r>
    <x v="2012"/>
    <x v="3"/>
    <n v="28.5"/>
  </r>
  <r>
    <x v="1258"/>
    <x v="7"/>
    <n v="33.9"/>
  </r>
  <r>
    <x v="2393"/>
    <x v="12"/>
    <n v="17.97"/>
  </r>
  <r>
    <x v="3033"/>
    <x v="3"/>
    <n v="18.54"/>
  </r>
  <r>
    <x v="3012"/>
    <x v="3"/>
    <n v="23.64"/>
  </r>
  <r>
    <x v="2403"/>
    <x v="2"/>
    <n v="12.9"/>
  </r>
  <r>
    <x v="3537"/>
    <x v="2"/>
    <n v="4.044"/>
  </r>
  <r>
    <x v="3538"/>
    <x v="0"/>
    <n v="17.472"/>
  </r>
  <r>
    <x v="3213"/>
    <x v="2"/>
    <n v="15.552"/>
  </r>
  <r>
    <x v="1759"/>
    <x v="5"/>
    <n v="87.22"/>
  </r>
  <r>
    <x v="1737"/>
    <x v="2"/>
    <n v="28.728"/>
  </r>
  <r>
    <x v="2785"/>
    <x v="5"/>
    <n v="37.62"/>
  </r>
  <r>
    <x v="1026"/>
    <x v="5"/>
    <n v="10.8"/>
  </r>
  <r>
    <x v="1021"/>
    <x v="5"/>
    <n v="65.448"/>
  </r>
  <r>
    <x v="2366"/>
    <x v="10"/>
    <n v="11"/>
  </r>
  <r>
    <x v="1519"/>
    <x v="2"/>
    <n v="58.68"/>
  </r>
  <r>
    <x v="1360"/>
    <x v="5"/>
    <n v="59.328"/>
  </r>
  <r>
    <x v="1686"/>
    <x v="5"/>
    <n v="42.024"/>
  </r>
  <r>
    <x v="2381"/>
    <x v="2"/>
    <n v="25.36"/>
  </r>
  <r>
    <x v="2963"/>
    <x v="2"/>
    <n v="27.36"/>
  </r>
  <r>
    <x v="2006"/>
    <x v="2"/>
    <n v="47.1"/>
  </r>
  <r>
    <x v="2551"/>
    <x v="2"/>
    <n v="25.596"/>
  </r>
  <r>
    <x v="2338"/>
    <x v="2"/>
    <n v="29.76"/>
  </r>
  <r>
    <x v="2376"/>
    <x v="2"/>
    <n v="27.36"/>
  </r>
  <r>
    <x v="3077"/>
    <x v="2"/>
    <n v="11.04"/>
  </r>
  <r>
    <x v="2347"/>
    <x v="2"/>
    <n v="30.888"/>
  </r>
  <r>
    <x v="1986"/>
    <x v="5"/>
    <n v="47.25"/>
  </r>
  <r>
    <x v="2050"/>
    <x v="6"/>
    <n v="51.96"/>
  </r>
  <r>
    <x v="2447"/>
    <x v="8"/>
    <n v="25.2"/>
  </r>
  <r>
    <x v="2131"/>
    <x v="1"/>
    <n v="41.04"/>
  </r>
  <r>
    <x v="2490"/>
    <x v="1"/>
    <n v="43.38"/>
  </r>
  <r>
    <x v="3201"/>
    <x v="2"/>
    <n v="11.992"/>
  </r>
  <r>
    <x v="3276"/>
    <x v="0"/>
    <n v="20.32"/>
  </r>
  <r>
    <x v="3539"/>
    <x v="5"/>
    <n v="17.76"/>
  </r>
  <r>
    <x v="2131"/>
    <x v="3"/>
    <n v="17.1"/>
  </r>
  <r>
    <x v="2278"/>
    <x v="3"/>
    <n v="25.29"/>
  </r>
  <r>
    <x v="1276"/>
    <x v="7"/>
    <n v="23.73"/>
  </r>
  <r>
    <x v="1872"/>
    <x v="7"/>
    <n v="38.112"/>
  </r>
  <r>
    <x v="958"/>
    <x v="3"/>
    <n v="30.564"/>
  </r>
  <r>
    <x v="784"/>
    <x v="7"/>
    <n v="44.43"/>
  </r>
  <r>
    <x v="2395"/>
    <x v="3"/>
    <n v="45.72"/>
  </r>
  <r>
    <x v="1870"/>
    <x v="7"/>
    <n v="38.76"/>
  </r>
  <r>
    <x v="2177"/>
    <x v="7"/>
    <n v="24"/>
  </r>
  <r>
    <x v="2470"/>
    <x v="7"/>
    <n v="5.796"/>
  </r>
  <r>
    <x v="1740"/>
    <x v="3"/>
    <n v="92.4"/>
  </r>
  <r>
    <x v="1567"/>
    <x v="7"/>
    <n v="24.936"/>
  </r>
  <r>
    <x v="1547"/>
    <x v="3"/>
    <n v="14.958"/>
  </r>
  <r>
    <x v="2656"/>
    <x v="3"/>
    <n v="40.98"/>
  </r>
  <r>
    <x v="142"/>
    <x v="5"/>
    <n v="78.996"/>
  </r>
  <r>
    <x v="2089"/>
    <x v="9"/>
    <n v="29.72"/>
  </r>
  <r>
    <x v="2483"/>
    <x v="2"/>
    <n v="30.64"/>
  </r>
  <r>
    <x v="2448"/>
    <x v="10"/>
    <n v="45.52"/>
  </r>
  <r>
    <x v="2723"/>
    <x v="5"/>
    <n v="18.16"/>
  </r>
  <r>
    <x v="2055"/>
    <x v="5"/>
    <n v="12.24"/>
  </r>
  <r>
    <x v="2681"/>
    <x v="9"/>
    <n v="34.722"/>
  </r>
  <r>
    <x v="3422"/>
    <x v="9"/>
    <n v="26.88"/>
  </r>
  <r>
    <x v="2251"/>
    <x v="9"/>
    <n v="43.41"/>
  </r>
  <r>
    <x v="2526"/>
    <x v="2"/>
    <n v="31.08"/>
  </r>
  <r>
    <x v="1687"/>
    <x v="2"/>
    <n v="60.57"/>
  </r>
  <r>
    <x v="2575"/>
    <x v="5"/>
    <n v="29.88"/>
  </r>
  <r>
    <x v="1461"/>
    <x v="2"/>
    <n v="125.25"/>
  </r>
  <r>
    <x v="2981"/>
    <x v="2"/>
    <n v="115.2"/>
  </r>
  <r>
    <x v="2250"/>
    <x v="2"/>
    <n v="35.478"/>
  </r>
  <r>
    <x v="2812"/>
    <x v="11"/>
    <n v="35.0343"/>
  </r>
  <r>
    <x v="2844"/>
    <x v="1"/>
    <n v="30.942"/>
  </r>
  <r>
    <x v="2226"/>
    <x v="11"/>
    <n v="21.7035"/>
  </r>
  <r>
    <x v="2556"/>
    <x v="11"/>
    <n v="21.573"/>
  </r>
  <r>
    <x v="1807"/>
    <x v="6"/>
    <n v="13.47"/>
  </r>
  <r>
    <x v="2062"/>
    <x v="1"/>
    <n v="59.94"/>
  </r>
  <r>
    <x v="2125"/>
    <x v="1"/>
    <n v="54.918"/>
  </r>
  <r>
    <x v="2631"/>
    <x v="6"/>
    <n v="25.14"/>
  </r>
  <r>
    <x v="1643"/>
    <x v="8"/>
    <n v="45.42"/>
  </r>
  <r>
    <x v="1603"/>
    <x v="1"/>
    <n v="45.657"/>
  </r>
  <r>
    <x v="2864"/>
    <x v="8"/>
    <n v="32.4"/>
  </r>
  <r>
    <x v="2474"/>
    <x v="11"/>
    <n v="25.4718"/>
  </r>
  <r>
    <x v="2893"/>
    <x v="1"/>
    <n v="26.22"/>
  </r>
  <r>
    <x v="2608"/>
    <x v="0"/>
    <n v="13.36"/>
  </r>
  <r>
    <x v="3222"/>
    <x v="0"/>
    <n v="14.368"/>
  </r>
  <r>
    <x v="2851"/>
    <x v="2"/>
    <n v="32.544"/>
  </r>
  <r>
    <x v="2910"/>
    <x v="2"/>
    <n v="25.92"/>
  </r>
  <r>
    <x v="3468"/>
    <x v="0"/>
    <n v="4.419"/>
  </r>
  <r>
    <x v="3468"/>
    <x v="4"/>
    <n v="27.496"/>
  </r>
  <r>
    <x v="1552"/>
    <x v="5"/>
    <n v="18.24"/>
  </r>
  <r>
    <x v="2197"/>
    <x v="4"/>
    <n v="21.34"/>
  </r>
  <r>
    <x v="3540"/>
    <x v="4"/>
    <n v="18.75"/>
  </r>
  <r>
    <x v="3541"/>
    <x v="2"/>
    <n v="19.44"/>
  </r>
  <r>
    <x v="1383"/>
    <x v="7"/>
    <n v="21.312"/>
  </r>
  <r>
    <x v="2853"/>
    <x v="3"/>
    <n v="28.38"/>
  </r>
  <r>
    <x v="2567"/>
    <x v="7"/>
    <n v="33.66"/>
  </r>
  <r>
    <x v="1327"/>
    <x v="7"/>
    <n v="37.056"/>
  </r>
  <r>
    <x v="2643"/>
    <x v="7"/>
    <n v="14.34"/>
  </r>
  <r>
    <x v="2553"/>
    <x v="7"/>
    <n v="27.3"/>
  </r>
  <r>
    <x v="3080"/>
    <x v="7"/>
    <n v="27.36"/>
  </r>
  <r>
    <x v="1899"/>
    <x v="2"/>
    <n v="22.224"/>
  </r>
  <r>
    <x v="1974"/>
    <x v="5"/>
    <n v="17.7"/>
  </r>
  <r>
    <x v="1697"/>
    <x v="10"/>
    <n v="30.222"/>
  </r>
  <r>
    <x v="1200"/>
    <x v="2"/>
    <n v="38.46"/>
  </r>
  <r>
    <x v="2812"/>
    <x v="10"/>
    <n v="16.08"/>
  </r>
  <r>
    <x v="2456"/>
    <x v="9"/>
    <n v="43.56"/>
  </r>
  <r>
    <x v="2666"/>
    <x v="2"/>
    <n v="46.2"/>
  </r>
  <r>
    <x v="1571"/>
    <x v="2"/>
    <n v="39.15"/>
  </r>
  <r>
    <x v="848"/>
    <x v="5"/>
    <n v="48.096"/>
  </r>
  <r>
    <x v="1571"/>
    <x v="2"/>
    <n v="39.15"/>
  </r>
  <r>
    <x v="1625"/>
    <x v="2"/>
    <n v="64.26"/>
  </r>
  <r>
    <x v="2604"/>
    <x v="1"/>
    <n v="19.062"/>
  </r>
  <r>
    <x v="2593"/>
    <x v="1"/>
    <n v="15.903"/>
  </r>
  <r>
    <x v="3458"/>
    <x v="11"/>
    <n v="35.4888"/>
  </r>
  <r>
    <x v="877"/>
    <x v="8"/>
    <n v="48.09"/>
  </r>
  <r>
    <x v="1683"/>
    <x v="11"/>
    <n v="28.2864"/>
  </r>
  <r>
    <x v="2019"/>
    <x v="11"/>
    <n v="20.2248"/>
  </r>
  <r>
    <x v="2366"/>
    <x v="6"/>
    <n v="41.25"/>
  </r>
  <r>
    <x v="2525"/>
    <x v="1"/>
    <n v="18.768"/>
  </r>
  <r>
    <x v="2260"/>
    <x v="0"/>
    <n v="31.086"/>
  </r>
  <r>
    <x v="3234"/>
    <x v="4"/>
    <n v="29.328"/>
  </r>
  <r>
    <x v="1782"/>
    <x v="4"/>
    <n v="79.872"/>
  </r>
  <r>
    <x v="1442"/>
    <x v="4"/>
    <n v="15.56"/>
  </r>
  <r>
    <x v="3505"/>
    <x v="5"/>
    <n v="30.88"/>
  </r>
  <r>
    <x v="3253"/>
    <x v="4"/>
    <n v="24.7"/>
  </r>
  <r>
    <x v="2104"/>
    <x v="0"/>
    <n v="58.73"/>
  </r>
  <r>
    <x v="3542"/>
    <x v="5"/>
    <n v="11.808"/>
  </r>
  <r>
    <x v="3543"/>
    <x v="2"/>
    <n v="22.288"/>
  </r>
  <r>
    <x v="3061"/>
    <x v="0"/>
    <n v="16.656"/>
  </r>
  <r>
    <x v="3518"/>
    <x v="4"/>
    <n v="10.95"/>
  </r>
  <r>
    <x v="1626"/>
    <x v="3"/>
    <n v="27.93"/>
  </r>
  <r>
    <x v="2364"/>
    <x v="7"/>
    <n v="63.36"/>
  </r>
  <r>
    <x v="2062"/>
    <x v="3"/>
    <n v="16.26"/>
  </r>
  <r>
    <x v="1245"/>
    <x v="3"/>
    <n v="50.022"/>
  </r>
  <r>
    <x v="2156"/>
    <x v="7"/>
    <n v="29.58"/>
  </r>
  <r>
    <x v="1896"/>
    <x v="7"/>
    <n v="62.61"/>
  </r>
  <r>
    <x v="2702"/>
    <x v="3"/>
    <n v="15.33"/>
  </r>
  <r>
    <x v="1230"/>
    <x v="3"/>
    <n v="19.593"/>
  </r>
  <r>
    <x v="1182"/>
    <x v="3"/>
    <n v="27.27"/>
  </r>
  <r>
    <x v="3130"/>
    <x v="7"/>
    <n v="27.6"/>
  </r>
  <r>
    <x v="2346"/>
    <x v="7"/>
    <n v="26.7"/>
  </r>
  <r>
    <x v="487"/>
    <x v="3"/>
    <n v="89.064"/>
  </r>
  <r>
    <x v="1487"/>
    <x v="7"/>
    <n v="57.39"/>
  </r>
  <r>
    <x v="2983"/>
    <x v="5"/>
    <n v="20.96"/>
  </r>
  <r>
    <x v="2890"/>
    <x v="2"/>
    <n v="24.6"/>
  </r>
  <r>
    <x v="2265"/>
    <x v="5"/>
    <n v="20.16"/>
  </r>
  <r>
    <x v="2846"/>
    <x v="5"/>
    <n v="20.72"/>
  </r>
  <r>
    <x v="2364"/>
    <x v="2"/>
    <n v="10.56"/>
  </r>
  <r>
    <x v="2161"/>
    <x v="5"/>
    <n v="35.32"/>
  </r>
  <r>
    <x v="3074"/>
    <x v="9"/>
    <n v="24.32"/>
  </r>
  <r>
    <x v="2557"/>
    <x v="9"/>
    <n v="31.59"/>
  </r>
  <r>
    <x v="1310"/>
    <x v="2"/>
    <n v="43.659"/>
  </r>
  <r>
    <x v="2746"/>
    <x v="5"/>
    <n v="18.99"/>
  </r>
  <r>
    <x v="3012"/>
    <x v="2"/>
    <n v="17.73"/>
  </r>
  <r>
    <x v="2328"/>
    <x v="2"/>
    <n v="48.06"/>
  </r>
  <r>
    <x v="1630"/>
    <x v="2"/>
    <n v="39.57"/>
  </r>
  <r>
    <x v="3098"/>
    <x v="2"/>
    <n v="17.04"/>
  </r>
  <r>
    <x v="1930"/>
    <x v="2"/>
    <n v="25.065"/>
  </r>
  <r>
    <x v="2902"/>
    <x v="2"/>
    <n v="34.8"/>
  </r>
  <r>
    <x v="2521"/>
    <x v="2"/>
    <n v="22.62"/>
  </r>
  <r>
    <x v="2241"/>
    <x v="2"/>
    <n v="46.08"/>
  </r>
  <r>
    <x v="3341"/>
    <x v="11"/>
    <n v="45.4425"/>
  </r>
  <r>
    <x v="2634"/>
    <x v="11"/>
    <n v="21.6081"/>
  </r>
  <r>
    <x v="3126"/>
    <x v="8"/>
    <n v="29.07"/>
  </r>
  <r>
    <x v="2078"/>
    <x v="11"/>
    <n v="25.6221"/>
  </r>
  <r>
    <x v="1987"/>
    <x v="1"/>
    <n v="39.6"/>
  </r>
  <r>
    <x v="3034"/>
    <x v="0"/>
    <n v="27.44"/>
  </r>
  <r>
    <x v="2913"/>
    <x v="2"/>
    <n v="24.18"/>
  </r>
  <r>
    <x v="3090"/>
    <x v="2"/>
    <n v="20.784"/>
  </r>
  <r>
    <x v="3051"/>
    <x v="5"/>
    <n v="25.344"/>
  </r>
  <r>
    <x v="3517"/>
    <x v="2"/>
    <n v="10.74"/>
  </r>
  <r>
    <x v="1537"/>
    <x v="7"/>
    <n v="13.23"/>
  </r>
  <r>
    <x v="2447"/>
    <x v="7"/>
    <n v="8.4"/>
  </r>
  <r>
    <x v="1268"/>
    <x v="7"/>
    <n v="14.448"/>
  </r>
  <r>
    <x v="2406"/>
    <x v="3"/>
    <n v="20.16"/>
  </r>
  <r>
    <x v="2749"/>
    <x v="7"/>
    <n v="26.04"/>
  </r>
  <r>
    <x v="1063"/>
    <x v="7"/>
    <n v="26.568"/>
  </r>
  <r>
    <x v="2089"/>
    <x v="7"/>
    <n v="22.29"/>
  </r>
  <r>
    <x v="1737"/>
    <x v="10"/>
    <n v="19.152"/>
  </r>
  <r>
    <x v="2692"/>
    <x v="9"/>
    <n v="72.48"/>
  </r>
  <r>
    <x v="2084"/>
    <x v="10"/>
    <n v="21.34"/>
  </r>
  <r>
    <x v="2364"/>
    <x v="2"/>
    <n v="19.008"/>
  </r>
  <r>
    <x v="561"/>
    <x v="9"/>
    <n v="28.96"/>
  </r>
  <r>
    <x v="1761"/>
    <x v="2"/>
    <n v="39.072"/>
  </r>
  <r>
    <x v="1903"/>
    <x v="2"/>
    <n v="22.48"/>
  </r>
  <r>
    <x v="1871"/>
    <x v="2"/>
    <n v="28"/>
  </r>
  <r>
    <x v="1122"/>
    <x v="2"/>
    <n v="49.296"/>
  </r>
  <r>
    <x v="2168"/>
    <x v="9"/>
    <n v="28.566"/>
  </r>
  <r>
    <x v="2747"/>
    <x v="2"/>
    <n v="24.72"/>
  </r>
  <r>
    <x v="2268"/>
    <x v="5"/>
    <n v="51.03"/>
  </r>
  <r>
    <x v="1525"/>
    <x v="2"/>
    <n v="26.7"/>
  </r>
  <r>
    <x v="958"/>
    <x v="2"/>
    <n v="22.923"/>
  </r>
  <r>
    <x v="1521"/>
    <x v="2"/>
    <n v="31.23"/>
  </r>
  <r>
    <x v="2224"/>
    <x v="9"/>
    <n v="44.94"/>
  </r>
  <r>
    <x v="2774"/>
    <x v="2"/>
    <n v="28.998"/>
  </r>
  <r>
    <x v="1464"/>
    <x v="9"/>
    <n v="25.815"/>
  </r>
  <r>
    <x v="2216"/>
    <x v="9"/>
    <n v="39.06"/>
  </r>
  <r>
    <x v="2223"/>
    <x v="2"/>
    <n v="13.14"/>
  </r>
  <r>
    <x v="1382"/>
    <x v="9"/>
    <n v="26.865"/>
  </r>
  <r>
    <x v="3187"/>
    <x v="11"/>
    <n v="20.34"/>
  </r>
  <r>
    <x v="3239"/>
    <x v="8"/>
    <n v="33.24"/>
  </r>
  <r>
    <x v="2909"/>
    <x v="1"/>
    <n v="35.748"/>
  </r>
  <r>
    <x v="703"/>
    <x v="11"/>
    <n v="297.9036"/>
  </r>
  <r>
    <x v="1984"/>
    <x v="6"/>
    <n v="16.56"/>
  </r>
  <r>
    <x v="2564"/>
    <x v="1"/>
    <n v="36.126"/>
  </r>
  <r>
    <x v="2539"/>
    <x v="1"/>
    <n v="36.882"/>
  </r>
  <r>
    <x v="3272"/>
    <x v="4"/>
    <n v="12.96"/>
  </r>
  <r>
    <x v="3061"/>
    <x v="0"/>
    <n v="20.82"/>
  </r>
  <r>
    <x v="3544"/>
    <x v="0"/>
    <n v="14.94"/>
  </r>
  <r>
    <x v="2570"/>
    <x v="2"/>
    <n v="33.4"/>
  </r>
  <r>
    <x v="3545"/>
    <x v="0"/>
    <n v="11.52"/>
  </r>
  <r>
    <x v="3031"/>
    <x v="0"/>
    <n v="12.912"/>
  </r>
  <r>
    <x v="1857"/>
    <x v="4"/>
    <n v="55.48"/>
  </r>
  <r>
    <x v="3343"/>
    <x v="2"/>
    <n v="20.96"/>
  </r>
  <r>
    <x v="3516"/>
    <x v="5"/>
    <n v="20.992"/>
  </r>
  <r>
    <x v="1442"/>
    <x v="2"/>
    <n v="9.552"/>
  </r>
  <r>
    <x v="3300"/>
    <x v="2"/>
    <n v="17.38"/>
  </r>
  <r>
    <x v="880"/>
    <x v="7"/>
    <n v="25.35"/>
  </r>
  <r>
    <x v="2186"/>
    <x v="3"/>
    <n v="31.95"/>
  </r>
  <r>
    <x v="905"/>
    <x v="3"/>
    <n v="14.4"/>
  </r>
  <r>
    <x v="1786"/>
    <x v="7"/>
    <n v="14.7"/>
  </r>
  <r>
    <x v="2384"/>
    <x v="3"/>
    <n v="18.72"/>
  </r>
  <r>
    <x v="2075"/>
    <x v="7"/>
    <n v="12.36"/>
  </r>
  <r>
    <x v="2964"/>
    <x v="7"/>
    <n v="23.64"/>
  </r>
  <r>
    <x v="2529"/>
    <x v="3"/>
    <n v="17.61"/>
  </r>
  <r>
    <x v="2393"/>
    <x v="7"/>
    <n v="14.376"/>
  </r>
  <r>
    <x v="2235"/>
    <x v="5"/>
    <n v="44.64"/>
  </r>
  <r>
    <x v="2594"/>
    <x v="10"/>
    <n v="35.648"/>
  </r>
  <r>
    <x v="2427"/>
    <x v="5"/>
    <n v="54.432"/>
  </r>
  <r>
    <x v="3033"/>
    <x v="5"/>
    <n v="7.416"/>
  </r>
  <r>
    <x v="2403"/>
    <x v="2"/>
    <n v="18.06"/>
  </r>
  <r>
    <x v="2602"/>
    <x v="10"/>
    <n v="30.016"/>
  </r>
  <r>
    <x v="1598"/>
    <x v="9"/>
    <n v="36.08"/>
  </r>
  <r>
    <x v="1275"/>
    <x v="5"/>
    <n v="32.508"/>
  </r>
  <r>
    <x v="2890"/>
    <x v="9"/>
    <n v="24.6"/>
  </r>
  <r>
    <x v="2885"/>
    <x v="9"/>
    <n v="22.26"/>
  </r>
  <r>
    <x v="2351"/>
    <x v="9"/>
    <n v="27.66"/>
  </r>
  <r>
    <x v="2297"/>
    <x v="5"/>
    <n v="20.1"/>
  </r>
  <r>
    <x v="2776"/>
    <x v="5"/>
    <n v="53.06"/>
  </r>
  <r>
    <x v="2776"/>
    <x v="9"/>
    <n v="30.32"/>
  </r>
  <r>
    <x v="2655"/>
    <x v="2"/>
    <n v="31.14"/>
  </r>
  <r>
    <x v="1186"/>
    <x v="5"/>
    <n v="22.704"/>
  </r>
  <r>
    <x v="2567"/>
    <x v="2"/>
    <n v="16.83"/>
  </r>
  <r>
    <x v="2911"/>
    <x v="9"/>
    <n v="38.43"/>
  </r>
  <r>
    <x v="3045"/>
    <x v="5"/>
    <n v="117.6"/>
  </r>
  <r>
    <x v="2770"/>
    <x v="5"/>
    <n v="31.92"/>
  </r>
  <r>
    <x v="1571"/>
    <x v="5"/>
    <n v="26.1"/>
  </r>
  <r>
    <x v="2130"/>
    <x v="2"/>
    <n v="45"/>
  </r>
  <r>
    <x v="2134"/>
    <x v="11"/>
    <n v="85.59"/>
  </r>
  <r>
    <x v="1480"/>
    <x v="8"/>
    <n v="33.96"/>
  </r>
  <r>
    <x v="2122"/>
    <x v="11"/>
    <n v="35.7189"/>
  </r>
  <r>
    <x v="2383"/>
    <x v="6"/>
    <n v="30.3"/>
  </r>
  <r>
    <x v="2502"/>
    <x v="2"/>
    <n v="12.462"/>
  </r>
  <r>
    <x v="3053"/>
    <x v="4"/>
    <n v="6.88"/>
  </r>
  <r>
    <x v="3540"/>
    <x v="5"/>
    <n v="15"/>
  </r>
  <r>
    <x v="3059"/>
    <x v="2"/>
    <n v="25.488"/>
  </r>
  <r>
    <x v="2915"/>
    <x v="0"/>
    <n v="33.376"/>
  </r>
  <r>
    <x v="2984"/>
    <x v="0"/>
    <n v="14.952"/>
  </r>
  <r>
    <x v="2782"/>
    <x v="4"/>
    <n v="87.92"/>
  </r>
  <r>
    <x v="3534"/>
    <x v="0"/>
    <n v="18.9"/>
  </r>
  <r>
    <x v="1768"/>
    <x v="2"/>
    <n v="30.344"/>
  </r>
  <r>
    <x v="2748"/>
    <x v="2"/>
    <n v="31.68"/>
  </r>
  <r>
    <x v="3546"/>
    <x v="4"/>
    <n v="19.68"/>
  </r>
  <r>
    <x v="2880"/>
    <x v="3"/>
    <n v="30.84"/>
  </r>
  <r>
    <x v="774"/>
    <x v="3"/>
    <n v="41.85"/>
  </r>
  <r>
    <x v="2537"/>
    <x v="7"/>
    <n v="28.23"/>
  </r>
  <r>
    <x v="1143"/>
    <x v="7"/>
    <n v="52.62"/>
  </r>
  <r>
    <x v="2775"/>
    <x v="3"/>
    <n v="17.34"/>
  </r>
  <r>
    <x v="1844"/>
    <x v="3"/>
    <n v="25.35"/>
  </r>
  <r>
    <x v="2732"/>
    <x v="3"/>
    <n v="28.56"/>
  </r>
  <r>
    <x v="1584"/>
    <x v="3"/>
    <n v="15.138"/>
  </r>
  <r>
    <x v="1400"/>
    <x v="3"/>
    <n v="25.83"/>
  </r>
  <r>
    <x v="2273"/>
    <x v="7"/>
    <n v="41.4"/>
  </r>
  <r>
    <x v="1598"/>
    <x v="7"/>
    <n v="27.06"/>
  </r>
  <r>
    <x v="2627"/>
    <x v="3"/>
    <n v="26.136"/>
  </r>
  <r>
    <x v="1798"/>
    <x v="3"/>
    <n v="61.02"/>
  </r>
  <r>
    <x v="2593"/>
    <x v="2"/>
    <n v="47.12"/>
  </r>
  <r>
    <x v="2746"/>
    <x v="5"/>
    <n v="25.32"/>
  </r>
  <r>
    <x v="1204"/>
    <x v="5"/>
    <n v="91.128"/>
  </r>
  <r>
    <x v="1252"/>
    <x v="5"/>
    <n v="101.376"/>
  </r>
  <r>
    <x v="2321"/>
    <x v="10"/>
    <n v="25.376"/>
  </r>
  <r>
    <x v="2692"/>
    <x v="5"/>
    <n v="37.28"/>
  </r>
  <r>
    <x v="2055"/>
    <x v="2"/>
    <n v="23.616"/>
  </r>
  <r>
    <x v="1872"/>
    <x v="10"/>
    <n v="25.408"/>
  </r>
  <r>
    <x v="2329"/>
    <x v="5"/>
    <n v="18.64"/>
  </r>
  <r>
    <x v="2564"/>
    <x v="9"/>
    <n v="32.112"/>
  </r>
  <r>
    <x v="572"/>
    <x v="9"/>
    <n v="50.24"/>
  </r>
  <r>
    <x v="2983"/>
    <x v="2"/>
    <n v="33"/>
  </r>
  <r>
    <x v="2942"/>
    <x v="2"/>
    <n v="8.856"/>
  </r>
  <r>
    <x v="2199"/>
    <x v="2"/>
    <n v="45.48"/>
  </r>
  <r>
    <x v="2787"/>
    <x v="2"/>
    <n v="16.5"/>
  </r>
  <r>
    <x v="2891"/>
    <x v="2"/>
    <n v="24.48"/>
  </r>
  <r>
    <x v="2846"/>
    <x v="2"/>
    <n v="29.97"/>
  </r>
  <r>
    <x v="1833"/>
    <x v="2"/>
    <n v="59.1"/>
  </r>
  <r>
    <x v="2723"/>
    <x v="11"/>
    <n v="22.473"/>
  </r>
  <r>
    <x v="2948"/>
    <x v="1"/>
    <n v="19.845"/>
  </r>
  <r>
    <x v="2762"/>
    <x v="1"/>
    <n v="33.372"/>
  </r>
  <r>
    <x v="2093"/>
    <x v="6"/>
    <n v="15.585"/>
  </r>
  <r>
    <x v="3377"/>
    <x v="4"/>
    <n v="13.272"/>
  </r>
  <r>
    <x v="2425"/>
    <x v="0"/>
    <n v="37.6"/>
  </r>
  <r>
    <x v="3547"/>
    <x v="4"/>
    <n v="16.68"/>
  </r>
  <r>
    <x v="3548"/>
    <x v="2"/>
    <n v="29.05"/>
  </r>
  <r>
    <x v="3424"/>
    <x v="0"/>
    <n v="49.25"/>
  </r>
  <r>
    <x v="3549"/>
    <x v="0"/>
    <n v="13.392"/>
  </r>
  <r>
    <x v="3256"/>
    <x v="4"/>
    <n v="31.104"/>
  </r>
  <r>
    <x v="3250"/>
    <x v="5"/>
    <n v="15.552"/>
  </r>
  <r>
    <x v="1442"/>
    <x v="2"/>
    <n v="19.152"/>
  </r>
  <r>
    <x v="1351"/>
    <x v="7"/>
    <n v="38.112"/>
  </r>
  <r>
    <x v="1903"/>
    <x v="7"/>
    <n v="16.86"/>
  </r>
  <r>
    <x v="2754"/>
    <x v="12"/>
    <n v="14.01"/>
  </r>
  <r>
    <x v="989"/>
    <x v="7"/>
    <n v="49.332"/>
  </r>
  <r>
    <x v="1666"/>
    <x v="7"/>
    <n v="60.6"/>
  </r>
  <r>
    <x v="2688"/>
    <x v="3"/>
    <n v="25.14"/>
  </r>
  <r>
    <x v="1952"/>
    <x v="7"/>
    <n v="45.408"/>
  </r>
  <r>
    <x v="153"/>
    <x v="7"/>
    <n v="165.864"/>
  </r>
  <r>
    <x v="2836"/>
    <x v="7"/>
    <n v="13.29"/>
  </r>
  <r>
    <x v="1814"/>
    <x v="7"/>
    <n v="25.776"/>
  </r>
  <r>
    <x v="2518"/>
    <x v="9"/>
    <n v="25.62"/>
  </r>
  <r>
    <x v="1360"/>
    <x v="10"/>
    <n v="65.92"/>
  </r>
  <r>
    <x v="2304"/>
    <x v="9"/>
    <n v="17.84"/>
  </r>
  <r>
    <x v="2516"/>
    <x v="5"/>
    <n v="28.48"/>
  </r>
  <r>
    <x v="1899"/>
    <x v="5"/>
    <n v="37.04"/>
  </r>
  <r>
    <x v="1918"/>
    <x v="2"/>
    <n v="17.832"/>
  </r>
  <r>
    <x v="1653"/>
    <x v="5"/>
    <n v="25.392"/>
  </r>
  <r>
    <x v="2448"/>
    <x v="2"/>
    <n v="13.656"/>
  </r>
  <r>
    <x v="3087"/>
    <x v="5"/>
    <n v="41.34"/>
  </r>
  <r>
    <x v="2347"/>
    <x v="10"/>
    <n v="77.22"/>
  </r>
  <r>
    <x v="3106"/>
    <x v="2"/>
    <n v="14.67"/>
  </r>
  <r>
    <x v="992"/>
    <x v="2"/>
    <n v="42.84"/>
  </r>
  <r>
    <x v="2749"/>
    <x v="5"/>
    <n v="26.04"/>
  </r>
  <r>
    <x v="2774"/>
    <x v="2"/>
    <n v="26.85"/>
  </r>
  <r>
    <x v="3458"/>
    <x v="5"/>
    <n v="25.11"/>
  </r>
  <r>
    <x v="2895"/>
    <x v="5"/>
    <n v="7.62"/>
  </r>
  <r>
    <x v="2845"/>
    <x v="11"/>
    <n v="23.22"/>
  </r>
  <r>
    <x v="2825"/>
    <x v="1"/>
    <n v="61.236"/>
  </r>
  <r>
    <x v="2117"/>
    <x v="11"/>
    <n v="29.9556"/>
  </r>
  <r>
    <x v="2671"/>
    <x v="8"/>
    <n v="25.08"/>
  </r>
  <r>
    <x v="2763"/>
    <x v="1"/>
    <n v="16.038"/>
  </r>
  <r>
    <x v="3341"/>
    <x v="1"/>
    <n v="29.565"/>
  </r>
  <r>
    <x v="2483"/>
    <x v="6"/>
    <n v="22.98"/>
  </r>
  <r>
    <x v="2537"/>
    <x v="11"/>
    <n v="29.9238"/>
  </r>
  <r>
    <x v="2351"/>
    <x v="1"/>
    <n v="16.596"/>
  </r>
  <r>
    <x v="3550"/>
    <x v="0"/>
    <n v="32.4"/>
  </r>
  <r>
    <x v="3091"/>
    <x v="4"/>
    <n v="33.4"/>
  </r>
  <r>
    <x v="3053"/>
    <x v="2"/>
    <n v="43"/>
  </r>
  <r>
    <x v="3356"/>
    <x v="4"/>
    <n v="35.168"/>
  </r>
  <r>
    <x v="1442"/>
    <x v="0"/>
    <n v="16.74"/>
  </r>
  <r>
    <x v="852"/>
    <x v="2"/>
    <n v="191.058"/>
  </r>
  <r>
    <x v="1442"/>
    <x v="5"/>
    <n v="23.472"/>
  </r>
  <r>
    <x v="3390"/>
    <x v="2"/>
    <n v="15.28"/>
  </r>
  <r>
    <x v="3551"/>
    <x v="0"/>
    <n v="16.52"/>
  </r>
  <r>
    <x v="3456"/>
    <x v="0"/>
    <n v="20.04"/>
  </r>
  <r>
    <x v="1399"/>
    <x v="7"/>
    <n v="19.92"/>
  </r>
  <r>
    <x v="1876"/>
    <x v="3"/>
    <n v="21.501"/>
  </r>
  <r>
    <x v="1541"/>
    <x v="3"/>
    <n v="29.052"/>
  </r>
  <r>
    <x v="2738"/>
    <x v="12"/>
    <n v="26.88"/>
  </r>
  <r>
    <x v="2405"/>
    <x v="7"/>
    <n v="33.36"/>
  </r>
  <r>
    <x v="2266"/>
    <x v="7"/>
    <n v="20.832"/>
  </r>
  <r>
    <x v="2802"/>
    <x v="3"/>
    <n v="17.88"/>
  </r>
  <r>
    <x v="2293"/>
    <x v="3"/>
    <n v="29.55"/>
  </r>
  <r>
    <x v="2150"/>
    <x v="7"/>
    <n v="31.968"/>
  </r>
  <r>
    <x v="76"/>
    <x v="3"/>
    <n v="158.184"/>
  </r>
  <r>
    <x v="1863"/>
    <x v="3"/>
    <n v="41.58"/>
  </r>
  <r>
    <x v="2176"/>
    <x v="12"/>
    <n v="30.3"/>
  </r>
  <r>
    <x v="2305"/>
    <x v="7"/>
    <n v="23.46"/>
  </r>
  <r>
    <x v="1729"/>
    <x v="7"/>
    <n v="27"/>
  </r>
  <r>
    <x v="1571"/>
    <x v="5"/>
    <n v="38.68"/>
  </r>
  <r>
    <x v="2852"/>
    <x v="10"/>
    <n v="35.52"/>
  </r>
  <r>
    <x v="2338"/>
    <x v="10"/>
    <n v="15.872"/>
  </r>
  <r>
    <x v="2803"/>
    <x v="5"/>
    <n v="33.72"/>
  </r>
  <r>
    <x v="1800"/>
    <x v="2"/>
    <n v="36.28"/>
  </r>
  <r>
    <x v="1639"/>
    <x v="5"/>
    <n v="52.74"/>
  </r>
  <r>
    <x v="2575"/>
    <x v="9"/>
    <n v="49.8"/>
  </r>
  <r>
    <x v="1957"/>
    <x v="5"/>
    <n v="26.604"/>
  </r>
  <r>
    <x v="2105"/>
    <x v="2"/>
    <n v="27.72"/>
  </r>
  <r>
    <x v="1957"/>
    <x v="2"/>
    <n v="26.604"/>
  </r>
  <r>
    <x v="2552"/>
    <x v="2"/>
    <n v="38.736"/>
  </r>
  <r>
    <x v="2671"/>
    <x v="9"/>
    <n v="16.72"/>
  </r>
  <r>
    <x v="2521"/>
    <x v="5"/>
    <n v="22.62"/>
  </r>
  <r>
    <x v="3155"/>
    <x v="5"/>
    <n v="12.24"/>
  </r>
  <r>
    <x v="2892"/>
    <x v="2"/>
    <n v="18.54"/>
  </r>
  <r>
    <x v="2553"/>
    <x v="2"/>
    <n v="122.85"/>
  </r>
  <r>
    <x v="2249"/>
    <x v="2"/>
    <n v="41.85"/>
  </r>
  <r>
    <x v="1808"/>
    <x v="2"/>
    <n v="18.66"/>
  </r>
  <r>
    <x v="1904"/>
    <x v="5"/>
    <n v="19.14"/>
  </r>
  <r>
    <x v="2990"/>
    <x v="5"/>
    <n v="33.45"/>
  </r>
  <r>
    <x v="2160"/>
    <x v="5"/>
    <n v="24"/>
  </r>
  <r>
    <x v="3122"/>
    <x v="6"/>
    <n v="36.66"/>
  </r>
  <r>
    <x v="2681"/>
    <x v="11"/>
    <n v="30.6711"/>
  </r>
  <r>
    <x v="2376"/>
    <x v="6"/>
    <n v="27.36"/>
  </r>
  <r>
    <x v="2059"/>
    <x v="11"/>
    <n v="18.8244"/>
  </r>
  <r>
    <x v="543"/>
    <x v="11"/>
    <n v="116.5152"/>
  </r>
  <r>
    <x v="1788"/>
    <x v="11"/>
    <n v="42.207"/>
  </r>
  <r>
    <x v="2348"/>
    <x v="1"/>
    <n v="44.874"/>
  </r>
  <r>
    <x v="2936"/>
    <x v="4"/>
    <n v="23.1"/>
  </r>
  <r>
    <x v="2795"/>
    <x v="4"/>
    <n v="29.592"/>
  </r>
  <r>
    <x v="2809"/>
    <x v="2"/>
    <n v="27.968"/>
  </r>
  <r>
    <x v="3490"/>
    <x v="4"/>
    <n v="31.5"/>
  </r>
  <r>
    <x v="1549"/>
    <x v="5"/>
    <n v="44.95"/>
  </r>
  <r>
    <x v="2865"/>
    <x v="2"/>
    <n v="27.216"/>
  </r>
  <r>
    <x v="3366"/>
    <x v="2"/>
    <n v="26.4"/>
  </r>
  <r>
    <x v="3249"/>
    <x v="0"/>
    <n v="10.368"/>
  </r>
  <r>
    <x v="1182"/>
    <x v="3"/>
    <n v="27.27"/>
  </r>
  <r>
    <x v="1615"/>
    <x v="7"/>
    <n v="45.03"/>
  </r>
  <r>
    <x v="2057"/>
    <x v="3"/>
    <n v="7.2"/>
  </r>
  <r>
    <x v="2787"/>
    <x v="7"/>
    <n v="10.74"/>
  </r>
  <r>
    <x v="386"/>
    <x v="7"/>
    <n v="42.489"/>
  </r>
  <r>
    <x v="2783"/>
    <x v="12"/>
    <n v="11.76"/>
  </r>
  <r>
    <x v="2416"/>
    <x v="7"/>
    <n v="49.02"/>
  </r>
  <r>
    <x v="2202"/>
    <x v="7"/>
    <n v="9.204"/>
  </r>
  <r>
    <x v="1461"/>
    <x v="3"/>
    <n v="55.92"/>
  </r>
  <r>
    <x v="1665"/>
    <x v="3"/>
    <n v="14.274"/>
  </r>
  <r>
    <x v="2351"/>
    <x v="7"/>
    <n v="13.83"/>
  </r>
  <r>
    <x v="3050"/>
    <x v="3"/>
    <n v="48.42"/>
  </r>
  <r>
    <x v="2537"/>
    <x v="12"/>
    <n v="56.46"/>
  </r>
  <r>
    <x v="1714"/>
    <x v="5"/>
    <n v="64.28"/>
  </r>
  <r>
    <x v="2103"/>
    <x v="2"/>
    <n v="37.62"/>
  </r>
  <r>
    <x v="3038"/>
    <x v="2"/>
    <n v="30.24"/>
  </r>
  <r>
    <x v="2496"/>
    <x v="10"/>
    <n v="15.824"/>
  </r>
  <r>
    <x v="2693"/>
    <x v="2"/>
    <n v="22.512"/>
  </r>
  <r>
    <x v="2787"/>
    <x v="2"/>
    <n v="28.64"/>
  </r>
  <r>
    <x v="344"/>
    <x v="5"/>
    <n v="92.4"/>
  </r>
  <r>
    <x v="1544"/>
    <x v="9"/>
    <n v="70.08"/>
  </r>
  <r>
    <x v="2256"/>
    <x v="10"/>
    <n v="24.768"/>
  </r>
  <r>
    <x v="3050"/>
    <x v="5"/>
    <n v="21.52"/>
  </r>
  <r>
    <x v="3151"/>
    <x v="2"/>
    <n v="25.92"/>
  </r>
  <r>
    <x v="2682"/>
    <x v="5"/>
    <n v="9.72"/>
  </r>
  <r>
    <x v="1309"/>
    <x v="2"/>
    <n v="29.01"/>
  </r>
  <r>
    <x v="2076"/>
    <x v="5"/>
    <n v="29.79"/>
  </r>
  <r>
    <x v="1877"/>
    <x v="11"/>
    <n v="44.46"/>
  </r>
  <r>
    <x v="3307"/>
    <x v="6"/>
    <n v="18.27"/>
  </r>
  <r>
    <x v="1991"/>
    <x v="6"/>
    <n v="67.5"/>
  </r>
  <r>
    <x v="3280"/>
    <x v="11"/>
    <n v="30.03"/>
  </r>
  <r>
    <x v="2999"/>
    <x v="0"/>
    <n v="45.056"/>
  </r>
  <r>
    <x v="3384"/>
    <x v="4"/>
    <n v="55.36"/>
  </r>
  <r>
    <x v="3276"/>
    <x v="5"/>
    <n v="20.32"/>
  </r>
  <r>
    <x v="3552"/>
    <x v="4"/>
    <n v="24.75"/>
  </r>
  <r>
    <x v="2353"/>
    <x v="0"/>
    <n v="24.588"/>
  </r>
  <r>
    <x v="3553"/>
    <x v="4"/>
    <n v="8.82"/>
  </r>
  <r>
    <x v="3264"/>
    <x v="5"/>
    <n v="34.6"/>
  </r>
  <r>
    <x v="1346"/>
    <x v="2"/>
    <n v="30.384"/>
  </r>
  <r>
    <x v="2710"/>
    <x v="0"/>
    <n v="28.91"/>
  </r>
  <r>
    <x v="3357"/>
    <x v="5"/>
    <n v="9.392"/>
  </r>
  <r>
    <x v="3390"/>
    <x v="2"/>
    <n v="12.224"/>
  </r>
  <r>
    <x v="2863"/>
    <x v="4"/>
    <n v="51.15"/>
  </r>
  <r>
    <x v="2265"/>
    <x v="7"/>
    <n v="15.12"/>
  </r>
  <r>
    <x v="2052"/>
    <x v="7"/>
    <n v="16.368"/>
  </r>
  <r>
    <x v="376"/>
    <x v="3"/>
    <n v="37.017"/>
  </r>
  <r>
    <x v="1533"/>
    <x v="7"/>
    <n v="19.584"/>
  </r>
  <r>
    <x v="1948"/>
    <x v="7"/>
    <n v="49.92"/>
  </r>
  <r>
    <x v="1525"/>
    <x v="3"/>
    <n v="26.7"/>
  </r>
  <r>
    <x v="1683"/>
    <x v="3"/>
    <n v="34.08"/>
  </r>
  <r>
    <x v="1521"/>
    <x v="7"/>
    <n v="12.492"/>
  </r>
  <r>
    <x v="1919"/>
    <x v="3"/>
    <n v="31.428"/>
  </r>
  <r>
    <x v="2674"/>
    <x v="7"/>
    <n v="11.52"/>
  </r>
  <r>
    <x v="1255"/>
    <x v="2"/>
    <n v="26.86"/>
  </r>
  <r>
    <x v="2376"/>
    <x v="2"/>
    <n v="21.888"/>
  </r>
  <r>
    <x v="2191"/>
    <x v="9"/>
    <n v="41.36"/>
  </r>
  <r>
    <x v="2297"/>
    <x v="5"/>
    <n v="16.08"/>
  </r>
  <r>
    <x v="2893"/>
    <x v="9"/>
    <n v="26.22"/>
  </r>
  <r>
    <x v="2625"/>
    <x v="2"/>
    <n v="35.36"/>
  </r>
  <r>
    <x v="1887"/>
    <x v="2"/>
    <n v="49.38"/>
  </r>
  <r>
    <x v="1087"/>
    <x v="2"/>
    <n v="138.672"/>
  </r>
  <r>
    <x v="2691"/>
    <x v="2"/>
    <n v="46.17"/>
  </r>
  <r>
    <x v="2895"/>
    <x v="9"/>
    <n v="15.24"/>
  </r>
  <r>
    <x v="2495"/>
    <x v="2"/>
    <n v="22.14"/>
  </r>
  <r>
    <x v="889"/>
    <x v="9"/>
    <n v="79.29"/>
  </r>
  <r>
    <x v="2465"/>
    <x v="9"/>
    <n v="42.57"/>
  </r>
  <r>
    <x v="2866"/>
    <x v="9"/>
    <n v="39.15"/>
  </r>
  <r>
    <x v="2893"/>
    <x v="2"/>
    <n v="23.598"/>
  </r>
  <r>
    <x v="1833"/>
    <x v="5"/>
    <n v="88.65"/>
  </r>
  <r>
    <x v="2383"/>
    <x v="2"/>
    <n v="45.45"/>
  </r>
  <r>
    <x v="2864"/>
    <x v="8"/>
    <n v="43.2"/>
  </r>
  <r>
    <x v="2677"/>
    <x v="8"/>
    <n v="31.14"/>
  </r>
  <r>
    <x v="3068"/>
    <x v="8"/>
    <n v="32.25"/>
  </r>
  <r>
    <x v="2836"/>
    <x v="1"/>
    <n v="23.922"/>
  </r>
  <r>
    <x v="2535"/>
    <x v="11"/>
    <n v="58.0668"/>
  </r>
  <r>
    <x v="2718"/>
    <x v="11"/>
    <n v="46.5552"/>
  </r>
  <r>
    <x v="3039"/>
    <x v="1"/>
    <n v="30.213"/>
  </r>
  <r>
    <x v="3010"/>
    <x v="2"/>
    <n v="23.832"/>
  </r>
  <r>
    <x v="2705"/>
    <x v="0"/>
    <n v="37.91"/>
  </r>
  <r>
    <x v="3395"/>
    <x v="0"/>
    <n v="32.07"/>
  </r>
  <r>
    <x v="3241"/>
    <x v="4"/>
    <n v="17.94"/>
  </r>
  <r>
    <x v="2698"/>
    <x v="5"/>
    <n v="56.45"/>
  </r>
  <r>
    <x v="1751"/>
    <x v="0"/>
    <n v="53.982"/>
  </r>
  <r>
    <x v="2731"/>
    <x v="4"/>
    <n v="54.384"/>
  </r>
  <r>
    <x v="3554"/>
    <x v="0"/>
    <n v="13.98"/>
  </r>
  <r>
    <x v="3383"/>
    <x v="2"/>
    <n v="23.84"/>
  </r>
  <r>
    <x v="3555"/>
    <x v="5"/>
    <n v="26.16"/>
  </r>
  <r>
    <x v="3556"/>
    <x v="2"/>
    <n v="32.4"/>
  </r>
  <r>
    <x v="2515"/>
    <x v="3"/>
    <n v="27.09"/>
  </r>
  <r>
    <x v="1833"/>
    <x v="3"/>
    <n v="29.55"/>
  </r>
  <r>
    <x v="2799"/>
    <x v="3"/>
    <n v="13.5"/>
  </r>
  <r>
    <x v="1914"/>
    <x v="3"/>
    <n v="25.812"/>
  </r>
  <r>
    <x v="2244"/>
    <x v="3"/>
    <n v="22.032"/>
  </r>
  <r>
    <x v="1740"/>
    <x v="3"/>
    <n v="11.55"/>
  </r>
  <r>
    <x v="2266"/>
    <x v="3"/>
    <n v="13.02"/>
  </r>
  <r>
    <x v="2144"/>
    <x v="12"/>
    <n v="18.18"/>
  </r>
  <r>
    <x v="2160"/>
    <x v="7"/>
    <n v="48"/>
  </r>
  <r>
    <x v="1533"/>
    <x v="7"/>
    <n v="19.584"/>
  </r>
  <r>
    <x v="2038"/>
    <x v="3"/>
    <n v="27.87"/>
  </r>
  <r>
    <x v="1643"/>
    <x v="10"/>
    <n v="30.14"/>
  </r>
  <r>
    <x v="3184"/>
    <x v="5"/>
    <n v="9.06"/>
  </r>
  <r>
    <x v="3169"/>
    <x v="9"/>
    <n v="8.84"/>
  </r>
  <r>
    <x v="2346"/>
    <x v="5"/>
    <n v="42.72"/>
  </r>
  <r>
    <x v="2071"/>
    <x v="5"/>
    <n v="18.6"/>
  </r>
  <r>
    <x v="2701"/>
    <x v="5"/>
    <n v="35.5"/>
  </r>
  <r>
    <x v="2265"/>
    <x v="9"/>
    <n v="20.16"/>
  </r>
  <r>
    <x v="1853"/>
    <x v="9"/>
    <n v="26.36"/>
  </r>
  <r>
    <x v="1243"/>
    <x v="2"/>
    <n v="32.88"/>
  </r>
  <r>
    <x v="1683"/>
    <x v="9"/>
    <n v="26.88"/>
  </r>
  <r>
    <x v="2177"/>
    <x v="2"/>
    <n v="15"/>
  </r>
  <r>
    <x v="2462"/>
    <x v="9"/>
    <n v="34.29"/>
  </r>
  <r>
    <x v="2403"/>
    <x v="2"/>
    <n v="32.25"/>
  </r>
  <r>
    <x v="3289"/>
    <x v="5"/>
    <n v="20.88"/>
  </r>
  <r>
    <x v="2746"/>
    <x v="2"/>
    <n v="50.64"/>
  </r>
  <r>
    <x v="3106"/>
    <x v="2"/>
    <n v="19.56"/>
  </r>
  <r>
    <x v="2092"/>
    <x v="5"/>
    <n v="75.78"/>
  </r>
  <r>
    <x v="906"/>
    <x v="11"/>
    <n v="131.64"/>
  </r>
  <r>
    <x v="2829"/>
    <x v="1"/>
    <n v="26.676"/>
  </r>
  <r>
    <x v="3027"/>
    <x v="8"/>
    <n v="7.02"/>
  </r>
  <r>
    <x v="2451"/>
    <x v="11"/>
    <n v="23.406"/>
  </r>
  <r>
    <x v="2879"/>
    <x v="1"/>
    <n v="39.48"/>
  </r>
  <r>
    <x v="3153"/>
    <x v="4"/>
    <n v="13.36"/>
  </r>
  <r>
    <x v="3125"/>
    <x v="4"/>
    <n v="24.96"/>
  </r>
  <r>
    <x v="2460"/>
    <x v="0"/>
    <n v="61.44"/>
  </r>
  <r>
    <x v="3022"/>
    <x v="0"/>
    <n v="15.008"/>
  </r>
  <r>
    <x v="3299"/>
    <x v="0"/>
    <n v="21.3"/>
  </r>
  <r>
    <x v="3557"/>
    <x v="5"/>
    <n v="15.18"/>
  </r>
  <r>
    <x v="2892"/>
    <x v="12"/>
    <n v="9.27"/>
  </r>
  <r>
    <x v="2103"/>
    <x v="7"/>
    <n v="18.81"/>
  </r>
  <r>
    <x v="1144"/>
    <x v="3"/>
    <n v="28.98"/>
  </r>
  <r>
    <x v="2148"/>
    <x v="3"/>
    <n v="48.51"/>
  </r>
  <r>
    <x v="2553"/>
    <x v="12"/>
    <n v="13.65"/>
  </r>
  <r>
    <x v="1304"/>
    <x v="7"/>
    <n v="48.45"/>
  </r>
  <r>
    <x v="1100"/>
    <x v="7"/>
    <n v="48"/>
  </r>
  <r>
    <x v="2637"/>
    <x v="7"/>
    <n v="22.86"/>
  </r>
  <r>
    <x v="1339"/>
    <x v="2"/>
    <n v="32.52"/>
  </r>
  <r>
    <x v="2481"/>
    <x v="10"/>
    <n v="89.264"/>
  </r>
  <r>
    <x v="2804"/>
    <x v="5"/>
    <n v="30.784"/>
  </r>
  <r>
    <x v="2196"/>
    <x v="5"/>
    <n v="26.4"/>
  </r>
  <r>
    <x v="2439"/>
    <x v="2"/>
    <n v="28.26"/>
  </r>
  <r>
    <x v="2127"/>
    <x v="2"/>
    <n v="23.787"/>
  </r>
  <r>
    <x v="1720"/>
    <x v="9"/>
    <n v="33.9"/>
  </r>
  <r>
    <x v="1919"/>
    <x v="2"/>
    <n v="26.19"/>
  </r>
  <r>
    <x v="1766"/>
    <x v="5"/>
    <n v="97.32"/>
  </r>
  <r>
    <x v="2152"/>
    <x v="5"/>
    <n v="21.78"/>
  </r>
  <r>
    <x v="2238"/>
    <x v="11"/>
    <n v="28.1868"/>
  </r>
  <r>
    <x v="1700"/>
    <x v="1"/>
    <n v="51.264"/>
  </r>
  <r>
    <x v="2836"/>
    <x v="1"/>
    <n v="47.844"/>
  </r>
  <r>
    <x v="2449"/>
    <x v="11"/>
    <n v="26.3304"/>
  </r>
  <r>
    <x v="3040"/>
    <x v="8"/>
    <n v="21.54"/>
  </r>
  <r>
    <x v="1782"/>
    <x v="4"/>
    <n v="19.968"/>
  </r>
  <r>
    <x v="3525"/>
    <x v="4"/>
    <n v="24.32"/>
  </r>
  <r>
    <x v="3558"/>
    <x v="2"/>
    <n v="19"/>
  </r>
  <r>
    <x v="3189"/>
    <x v="0"/>
    <n v="41.958"/>
  </r>
  <r>
    <x v="3379"/>
    <x v="4"/>
    <n v="28.4"/>
  </r>
  <r>
    <x v="2408"/>
    <x v="0"/>
    <n v="25.16"/>
  </r>
  <r>
    <x v="1822"/>
    <x v="4"/>
    <n v="26.48"/>
  </r>
  <r>
    <x v="2831"/>
    <x v="5"/>
    <n v="34.58"/>
  </r>
  <r>
    <x v="2262"/>
    <x v="2"/>
    <n v="25.128"/>
  </r>
  <r>
    <x v="2791"/>
    <x v="7"/>
    <n v="21.54"/>
  </r>
  <r>
    <x v="2093"/>
    <x v="7"/>
    <n v="31.17"/>
  </r>
  <r>
    <x v="1519"/>
    <x v="7"/>
    <n v="39.12"/>
  </r>
  <r>
    <x v="1784"/>
    <x v="3"/>
    <n v="15.237"/>
  </r>
  <r>
    <x v="1327"/>
    <x v="7"/>
    <n v="46.32"/>
  </r>
  <r>
    <x v="1711"/>
    <x v="3"/>
    <n v="27.09"/>
  </r>
  <r>
    <x v="1309"/>
    <x v="7"/>
    <n v="11.604"/>
  </r>
  <r>
    <x v="2426"/>
    <x v="7"/>
    <n v="18.432"/>
  </r>
  <r>
    <x v="834"/>
    <x v="3"/>
    <n v="29.16"/>
  </r>
  <r>
    <x v="2416"/>
    <x v="3"/>
    <n v="24.51"/>
  </r>
  <r>
    <x v="1805"/>
    <x v="3"/>
    <n v="13.5"/>
  </r>
  <r>
    <x v="2245"/>
    <x v="7"/>
    <n v="31.35"/>
  </r>
  <r>
    <x v="2216"/>
    <x v="2"/>
    <n v="26.04"/>
  </r>
  <r>
    <x v="1919"/>
    <x v="5"/>
    <n v="31.428"/>
  </r>
  <r>
    <x v="1854"/>
    <x v="9"/>
    <n v="68.58"/>
  </r>
  <r>
    <x v="2763"/>
    <x v="2"/>
    <n v="29.7"/>
  </r>
  <r>
    <x v="2627"/>
    <x v="5"/>
    <n v="29.04"/>
  </r>
  <r>
    <x v="2397"/>
    <x v="2"/>
    <n v="25.8"/>
  </r>
  <r>
    <x v="1482"/>
    <x v="2"/>
    <n v="59.31"/>
  </r>
  <r>
    <x v="2763"/>
    <x v="2"/>
    <n v="17.82"/>
  </r>
  <r>
    <x v="2511"/>
    <x v="5"/>
    <n v="28.08"/>
  </r>
  <r>
    <x v="2741"/>
    <x v="2"/>
    <n v="14.64"/>
  </r>
  <r>
    <x v="2631"/>
    <x v="9"/>
    <n v="11.313"/>
  </r>
  <r>
    <x v="2161"/>
    <x v="9"/>
    <n v="39.735"/>
  </r>
  <r>
    <x v="2774"/>
    <x v="9"/>
    <n v="21.48"/>
  </r>
  <r>
    <x v="2445"/>
    <x v="5"/>
    <n v="37.8"/>
  </r>
  <r>
    <x v="2181"/>
    <x v="2"/>
    <n v="26.64"/>
  </r>
  <r>
    <x v="530"/>
    <x v="9"/>
    <n v="547.11"/>
  </r>
  <r>
    <x v="2571"/>
    <x v="11"/>
    <n v="21.942"/>
  </r>
  <r>
    <x v="2177"/>
    <x v="1"/>
    <n v="27"/>
  </r>
  <r>
    <x v="1816"/>
    <x v="11"/>
    <n v="55.1286"/>
  </r>
  <r>
    <x v="2754"/>
    <x v="11"/>
    <n v="23.817"/>
  </r>
  <r>
    <x v="2703"/>
    <x v="1"/>
    <n v="35.802"/>
  </r>
  <r>
    <x v="2780"/>
    <x v="6"/>
    <n v="10.08"/>
  </r>
  <r>
    <x v="2427"/>
    <x v="11"/>
    <n v="34.02"/>
  </r>
  <r>
    <x v="2775"/>
    <x v="1"/>
    <n v="15.606"/>
  </r>
  <r>
    <x v="2658"/>
    <x v="11"/>
    <n v="82.2"/>
  </r>
  <r>
    <x v="2864"/>
    <x v="8"/>
    <n v="31.23"/>
  </r>
  <r>
    <x v="2316"/>
    <x v="1"/>
    <n v="16.98"/>
  </r>
  <r>
    <x v="2547"/>
    <x v="4"/>
    <n v="44.02"/>
  </r>
  <r>
    <x v="2104"/>
    <x v="0"/>
    <n v="41.95"/>
  </r>
  <r>
    <x v="2957"/>
    <x v="5"/>
    <n v="31.12"/>
  </r>
  <r>
    <x v="2304"/>
    <x v="7"/>
    <n v="13.38"/>
  </r>
  <r>
    <x v="1385"/>
    <x v="7"/>
    <n v="30.12"/>
  </r>
  <r>
    <x v="1200"/>
    <x v="7"/>
    <n v="19.23"/>
  </r>
  <r>
    <x v="3105"/>
    <x v="7"/>
    <n v="27.9"/>
  </r>
  <r>
    <x v="2437"/>
    <x v="3"/>
    <n v="14.43"/>
  </r>
  <r>
    <x v="2106"/>
    <x v="3"/>
    <n v="23.25"/>
  </r>
  <r>
    <x v="2693"/>
    <x v="3"/>
    <n v="16.08"/>
  </r>
  <r>
    <x v="3259"/>
    <x v="3"/>
    <n v="28.56"/>
  </r>
  <r>
    <x v="2191"/>
    <x v="7"/>
    <n v="12.408"/>
  </r>
  <r>
    <x v="2702"/>
    <x v="3"/>
    <n v="15.33"/>
  </r>
  <r>
    <x v="2556"/>
    <x v="2"/>
    <n v="15.228"/>
  </r>
  <r>
    <x v="1100"/>
    <x v="5"/>
    <n v="32"/>
  </r>
  <r>
    <x v="2605"/>
    <x v="5"/>
    <n v="33.6"/>
  </r>
  <r>
    <x v="2218"/>
    <x v="9"/>
    <n v="13.72"/>
  </r>
  <r>
    <x v="1880"/>
    <x v="9"/>
    <n v="23.98"/>
  </r>
  <r>
    <x v="2403"/>
    <x v="10"/>
    <n v="15.48"/>
  </r>
  <r>
    <x v="2366"/>
    <x v="2"/>
    <n v="23.1"/>
  </r>
  <r>
    <x v="2484"/>
    <x v="2"/>
    <n v="30.96"/>
  </r>
  <r>
    <x v="1400"/>
    <x v="9"/>
    <n v="25.83"/>
  </r>
  <r>
    <x v="1288"/>
    <x v="6"/>
    <n v="93.42"/>
  </r>
  <r>
    <x v="1050"/>
    <x v="8"/>
    <n v="41.475"/>
  </r>
  <r>
    <x v="661"/>
    <x v="11"/>
    <n v="39.1572"/>
  </r>
  <r>
    <x v="1674"/>
    <x v="11"/>
    <n v="35.9658"/>
  </r>
  <r>
    <x v="2785"/>
    <x v="11"/>
    <n v="10.3455"/>
  </r>
  <r>
    <x v="2707"/>
    <x v="11"/>
    <n v="32.7684"/>
  </r>
  <r>
    <x v="2935"/>
    <x v="6"/>
    <n v="23.7"/>
  </r>
  <r>
    <x v="1471"/>
    <x v="8"/>
    <n v="46.17"/>
  </r>
  <r>
    <x v="1958"/>
    <x v="11"/>
    <n v="23.3016"/>
  </r>
  <r>
    <x v="2954"/>
    <x v="1"/>
    <n v="27.864"/>
  </r>
  <r>
    <x v="1830"/>
    <x v="1"/>
    <n v="37.59"/>
  </r>
  <r>
    <x v="3004"/>
    <x v="4"/>
    <n v="18.28"/>
  </r>
  <r>
    <x v="2183"/>
    <x v="2"/>
    <n v="23.68"/>
  </r>
  <r>
    <x v="3559"/>
    <x v="2"/>
    <n v="31.104"/>
  </r>
  <r>
    <x v="3483"/>
    <x v="0"/>
    <n v="36.4"/>
  </r>
  <r>
    <x v="2466"/>
    <x v="0"/>
    <n v="25.984"/>
  </r>
  <r>
    <x v="3418"/>
    <x v="0"/>
    <n v="25.83"/>
  </r>
  <r>
    <x v="2591"/>
    <x v="4"/>
    <n v="76.752"/>
  </r>
  <r>
    <x v="3560"/>
    <x v="4"/>
    <n v="21.92"/>
  </r>
  <r>
    <x v="3131"/>
    <x v="0"/>
    <n v="24.448"/>
  </r>
  <r>
    <x v="3364"/>
    <x v="4"/>
    <n v="11.96"/>
  </r>
  <r>
    <x v="3561"/>
    <x v="5"/>
    <n v="23.92"/>
  </r>
  <r>
    <x v="3461"/>
    <x v="0"/>
    <n v="13.248"/>
  </r>
  <r>
    <x v="2246"/>
    <x v="12"/>
    <n v="16.5"/>
  </r>
  <r>
    <x v="1724"/>
    <x v="7"/>
    <n v="30.48"/>
  </r>
  <r>
    <x v="1807"/>
    <x v="3"/>
    <n v="26.94"/>
  </r>
  <r>
    <x v="2685"/>
    <x v="3"/>
    <n v="27.96"/>
  </r>
  <r>
    <x v="1858"/>
    <x v="3"/>
    <n v="34.956"/>
  </r>
  <r>
    <x v="2535"/>
    <x v="7"/>
    <n v="34.98"/>
  </r>
  <r>
    <x v="846"/>
    <x v="3"/>
    <n v="49.23"/>
  </r>
  <r>
    <x v="1712"/>
    <x v="7"/>
    <n v="23.16"/>
  </r>
  <r>
    <x v="3155"/>
    <x v="3"/>
    <n v="12.24"/>
  </r>
  <r>
    <x v="1563"/>
    <x v="7"/>
    <n v="18.93"/>
  </r>
  <r>
    <x v="2480"/>
    <x v="12"/>
    <n v="23.7"/>
  </r>
  <r>
    <x v="1255"/>
    <x v="7"/>
    <n v="40.29"/>
  </r>
  <r>
    <x v="1598"/>
    <x v="2"/>
    <n v="34.416"/>
  </r>
  <r>
    <x v="2457"/>
    <x v="10"/>
    <n v="48.5"/>
  </r>
  <r>
    <x v="2759"/>
    <x v="2"/>
    <n v="25.536"/>
  </r>
  <r>
    <x v="1766"/>
    <x v="9"/>
    <n v="32.44"/>
  </r>
  <r>
    <x v="857"/>
    <x v="10"/>
    <n v="40.592"/>
  </r>
  <r>
    <x v="1158"/>
    <x v="2"/>
    <n v="39.864"/>
  </r>
  <r>
    <x v="883"/>
    <x v="9"/>
    <n v="128.76"/>
  </r>
  <r>
    <x v="1533"/>
    <x v="9"/>
    <n v="32.64"/>
  </r>
  <r>
    <x v="2631"/>
    <x v="5"/>
    <n v="16.76"/>
  </r>
  <r>
    <x v="2942"/>
    <x v="9"/>
    <n v="29.52"/>
  </r>
  <r>
    <x v="3032"/>
    <x v="2"/>
    <n v="17.28"/>
  </r>
  <r>
    <x v="541"/>
    <x v="11"/>
    <n v="406.5309"/>
  </r>
  <r>
    <x v="2314"/>
    <x v="11"/>
    <n v="26.169"/>
  </r>
  <r>
    <x v="1950"/>
    <x v="8"/>
    <n v="31.62"/>
  </r>
  <r>
    <x v="2237"/>
    <x v="1"/>
    <n v="26.298"/>
  </r>
  <r>
    <x v="2672"/>
    <x v="8"/>
    <n v="31.14"/>
  </r>
  <r>
    <x v="1957"/>
    <x v="11"/>
    <n v="34.6896"/>
  </r>
  <r>
    <x v="2329"/>
    <x v="6"/>
    <n v="28.74"/>
  </r>
  <r>
    <x v="1639"/>
    <x v="8"/>
    <n v="26.37"/>
  </r>
  <r>
    <x v="1955"/>
    <x v="11"/>
    <n v="35.55"/>
  </r>
  <r>
    <x v="1553"/>
    <x v="11"/>
    <n v="81.7575"/>
  </r>
  <r>
    <x v="1689"/>
    <x v="1"/>
    <n v="59.52"/>
  </r>
  <r>
    <x v="3157"/>
    <x v="4"/>
    <n v="27.15"/>
  </r>
  <r>
    <x v="3214"/>
    <x v="2"/>
    <n v="9.324"/>
  </r>
  <r>
    <x v="3562"/>
    <x v="2"/>
    <n v="7.056"/>
  </r>
  <r>
    <x v="2102"/>
    <x v="0"/>
    <n v="12.585"/>
  </r>
  <r>
    <x v="2208"/>
    <x v="7"/>
    <n v="25.23"/>
  </r>
  <r>
    <x v="1108"/>
    <x v="7"/>
    <n v="69.264"/>
  </r>
  <r>
    <x v="2520"/>
    <x v="7"/>
    <n v="16.11"/>
  </r>
  <r>
    <x v="1841"/>
    <x v="7"/>
    <n v="18.936"/>
  </r>
  <r>
    <x v="1824"/>
    <x v="7"/>
    <n v="52.89"/>
  </r>
  <r>
    <x v="3259"/>
    <x v="3"/>
    <n v="7.14"/>
  </r>
  <r>
    <x v="2702"/>
    <x v="3"/>
    <n v="30.66"/>
  </r>
  <r>
    <x v="1571"/>
    <x v="3"/>
    <n v="116.04"/>
  </r>
  <r>
    <x v="1492"/>
    <x v="7"/>
    <n v="23.85"/>
  </r>
  <r>
    <x v="2001"/>
    <x v="3"/>
    <n v="50.76"/>
  </r>
  <r>
    <x v="1461"/>
    <x v="3"/>
    <n v="27.96"/>
  </r>
  <r>
    <x v="2946"/>
    <x v="2"/>
    <n v="21.42"/>
  </r>
  <r>
    <x v="1613"/>
    <x v="9"/>
    <n v="15"/>
  </r>
  <r>
    <x v="1692"/>
    <x v="2"/>
    <n v="20.02"/>
  </r>
  <r>
    <x v="2427"/>
    <x v="9"/>
    <n v="22.68"/>
  </r>
  <r>
    <x v="2007"/>
    <x v="2"/>
    <n v="34.56"/>
  </r>
  <r>
    <x v="1986"/>
    <x v="9"/>
    <n v="38.7"/>
  </r>
  <r>
    <x v="2476"/>
    <x v="2"/>
    <n v="38.22"/>
  </r>
  <r>
    <x v="2265"/>
    <x v="2"/>
    <n v="12.096"/>
  </r>
  <r>
    <x v="1872"/>
    <x v="5"/>
    <n v="19.056"/>
  </r>
  <r>
    <x v="1931"/>
    <x v="5"/>
    <n v="93.18"/>
  </r>
  <r>
    <x v="2794"/>
    <x v="5"/>
    <n v="26.28"/>
  </r>
  <r>
    <x v="2127"/>
    <x v="2"/>
    <n v="71.361"/>
  </r>
  <r>
    <x v="2762"/>
    <x v="9"/>
    <n v="30.9"/>
  </r>
  <r>
    <x v="2794"/>
    <x v="2"/>
    <n v="52.56"/>
  </r>
  <r>
    <x v="2311"/>
    <x v="2"/>
    <n v="57.12"/>
  </r>
  <r>
    <x v="1991"/>
    <x v="9"/>
    <n v="17.01"/>
  </r>
  <r>
    <x v="1746"/>
    <x v="1"/>
    <n v="37.962"/>
  </r>
  <r>
    <x v="3064"/>
    <x v="6"/>
    <n v="147.51"/>
  </r>
  <r>
    <x v="1920"/>
    <x v="11"/>
    <n v="64.7649"/>
  </r>
  <r>
    <x v="1579"/>
    <x v="8"/>
    <n v="90.96"/>
  </r>
  <r>
    <x v="1899"/>
    <x v="1"/>
    <n v="25.002"/>
  </r>
  <r>
    <x v="1779"/>
    <x v="1"/>
    <n v="74.772"/>
  </r>
  <r>
    <x v="2366"/>
    <x v="1"/>
    <n v="44.55"/>
  </r>
  <r>
    <x v="1892"/>
    <x v="11"/>
    <n v="22.659"/>
  </r>
  <r>
    <x v="2384"/>
    <x v="1"/>
    <n v="33.696"/>
  </r>
  <r>
    <x v="2180"/>
    <x v="1"/>
    <n v="17.568"/>
  </r>
  <r>
    <x v="2630"/>
    <x v="4"/>
    <n v="49.98"/>
  </r>
  <r>
    <x v="2789"/>
    <x v="0"/>
    <n v="27.93"/>
  </r>
  <r>
    <x v="2925"/>
    <x v="2"/>
    <n v="37.464"/>
  </r>
  <r>
    <x v="2597"/>
    <x v="2"/>
    <n v="16.03"/>
  </r>
  <r>
    <x v="3515"/>
    <x v="4"/>
    <n v="9.82"/>
  </r>
  <r>
    <x v="3345"/>
    <x v="4"/>
    <n v="12.6"/>
  </r>
  <r>
    <x v="2240"/>
    <x v="2"/>
    <n v="26.176"/>
  </r>
  <r>
    <x v="3535"/>
    <x v="0"/>
    <n v="58.48"/>
  </r>
  <r>
    <x v="3029"/>
    <x v="4"/>
    <n v="33.36"/>
  </r>
  <r>
    <x v="3070"/>
    <x v="0"/>
    <n v="20.856"/>
  </r>
  <r>
    <x v="2870"/>
    <x v="4"/>
    <n v="13.97"/>
  </r>
  <r>
    <x v="2861"/>
    <x v="4"/>
    <n v="41.96"/>
  </r>
  <r>
    <x v="3027"/>
    <x v="7"/>
    <n v="28.08"/>
  </r>
  <r>
    <x v="2492"/>
    <x v="7"/>
    <n v="26.4"/>
  </r>
  <r>
    <x v="2291"/>
    <x v="3"/>
    <n v="22.644"/>
  </r>
  <r>
    <x v="1853"/>
    <x v="7"/>
    <n v="19.77"/>
  </r>
  <r>
    <x v="2485"/>
    <x v="7"/>
    <n v="23.4"/>
  </r>
  <r>
    <x v="1955"/>
    <x v="7"/>
    <n v="47.4"/>
  </r>
  <r>
    <x v="2435"/>
    <x v="3"/>
    <n v="16.05"/>
  </r>
  <r>
    <x v="1242"/>
    <x v="7"/>
    <n v="52.104"/>
  </r>
  <r>
    <x v="2661"/>
    <x v="7"/>
    <n v="12.42"/>
  </r>
  <r>
    <x v="2332"/>
    <x v="3"/>
    <n v="24.09"/>
  </r>
  <r>
    <x v="2328"/>
    <x v="7"/>
    <n v="32.04"/>
  </r>
  <r>
    <x v="2312"/>
    <x v="12"/>
    <n v="22.74"/>
  </r>
  <r>
    <x v="2553"/>
    <x v="7"/>
    <n v="13.65"/>
  </r>
  <r>
    <x v="1480"/>
    <x v="3"/>
    <n v="33.96"/>
  </r>
  <r>
    <x v="2773"/>
    <x v="3"/>
    <n v="16.05"/>
  </r>
  <r>
    <x v="1094"/>
    <x v="3"/>
    <n v="33.9"/>
  </r>
  <r>
    <x v="2075"/>
    <x v="7"/>
    <n v="9.888"/>
  </r>
  <r>
    <x v="1794"/>
    <x v="3"/>
    <n v="41.07"/>
  </r>
  <r>
    <x v="2760"/>
    <x v="3"/>
    <n v="20.13"/>
  </r>
  <r>
    <x v="3024"/>
    <x v="5"/>
    <n v="12.04"/>
  </r>
  <r>
    <x v="2490"/>
    <x v="10"/>
    <n v="34.704"/>
  </r>
  <r>
    <x v="3117"/>
    <x v="10"/>
    <n v="18.72"/>
  </r>
  <r>
    <x v="1133"/>
    <x v="5"/>
    <n v="57.72"/>
  </r>
  <r>
    <x v="2236"/>
    <x v="2"/>
    <n v="15.84"/>
  </r>
  <r>
    <x v="2587"/>
    <x v="10"/>
    <n v="15.072"/>
  </r>
  <r>
    <x v="2953"/>
    <x v="5"/>
    <n v="21.48"/>
  </r>
  <r>
    <x v="2717"/>
    <x v="9"/>
    <n v="35.44"/>
  </r>
  <r>
    <x v="1326"/>
    <x v="2"/>
    <n v="39.48"/>
  </r>
  <r>
    <x v="2006"/>
    <x v="10"/>
    <n v="37.68"/>
  </r>
  <r>
    <x v="2489"/>
    <x v="2"/>
    <n v="33.96"/>
  </r>
  <r>
    <x v="1924"/>
    <x v="2"/>
    <n v="47.52"/>
  </r>
  <r>
    <x v="2406"/>
    <x v="5"/>
    <n v="24.192"/>
  </r>
  <r>
    <x v="2558"/>
    <x v="5"/>
    <n v="41.796"/>
  </r>
  <r>
    <x v="3064"/>
    <x v="2"/>
    <n v="26.82"/>
  </r>
  <r>
    <x v="2769"/>
    <x v="2"/>
    <n v="17.1"/>
  </r>
  <r>
    <x v="1754"/>
    <x v="6"/>
    <n v="56.52"/>
  </r>
  <r>
    <x v="1296"/>
    <x v="11"/>
    <n v="114.39"/>
  </r>
  <r>
    <x v="2026"/>
    <x v="1"/>
    <n v="18.162"/>
  </r>
  <r>
    <x v="2181"/>
    <x v="6"/>
    <n v="19.98"/>
  </r>
  <r>
    <x v="2701"/>
    <x v="8"/>
    <n v="32.64"/>
  </r>
  <r>
    <x v="1538"/>
    <x v="11"/>
    <n v="53.493"/>
  </r>
  <r>
    <x v="1613"/>
    <x v="1"/>
    <n v="22.5"/>
  </r>
  <r>
    <x v="1344"/>
    <x v="1"/>
    <n v="61.704"/>
  </r>
  <r>
    <x v="1417"/>
    <x v="1"/>
    <n v="25.2"/>
  </r>
  <r>
    <x v="2868"/>
    <x v="4"/>
    <n v="33.9"/>
  </r>
  <r>
    <x v="2809"/>
    <x v="2"/>
    <n v="26.22"/>
  </r>
  <r>
    <x v="3221"/>
    <x v="4"/>
    <n v="18.56"/>
  </r>
  <r>
    <x v="3204"/>
    <x v="4"/>
    <n v="18.24"/>
  </r>
  <r>
    <x v="2908"/>
    <x v="0"/>
    <n v="52.064"/>
  </r>
  <r>
    <x v="3410"/>
    <x v="4"/>
    <n v="15.54"/>
  </r>
  <r>
    <x v="2438"/>
    <x v="4"/>
    <n v="35.984"/>
  </r>
  <r>
    <x v="3443"/>
    <x v="4"/>
    <n v="47.992"/>
  </r>
  <r>
    <x v="3297"/>
    <x v="2"/>
    <n v="12.96"/>
  </r>
  <r>
    <x v="905"/>
    <x v="3"/>
    <n v="48"/>
  </r>
  <r>
    <x v="2020"/>
    <x v="3"/>
    <n v="33.93"/>
  </r>
  <r>
    <x v="2492"/>
    <x v="3"/>
    <n v="26.4"/>
  </r>
  <r>
    <x v="2738"/>
    <x v="7"/>
    <n v="29.04"/>
  </r>
  <r>
    <x v="2243"/>
    <x v="3"/>
    <n v="38.52"/>
  </r>
  <r>
    <x v="2787"/>
    <x v="3"/>
    <n v="49.5"/>
  </r>
  <r>
    <x v="1557"/>
    <x v="7"/>
    <n v="41.664"/>
  </r>
  <r>
    <x v="2447"/>
    <x v="2"/>
    <n v="50.82"/>
  </r>
  <r>
    <x v="1683"/>
    <x v="2"/>
    <n v="26.88"/>
  </r>
  <r>
    <x v="2902"/>
    <x v="2"/>
    <n v="20.88"/>
  </r>
  <r>
    <x v="2702"/>
    <x v="2"/>
    <n v="20.44"/>
  </r>
  <r>
    <x v="2359"/>
    <x v="10"/>
    <n v="11.12"/>
  </r>
  <r>
    <x v="2686"/>
    <x v="10"/>
    <n v="22.96"/>
  </r>
  <r>
    <x v="2963"/>
    <x v="9"/>
    <n v="95.76"/>
  </r>
  <r>
    <x v="1531"/>
    <x v="9"/>
    <n v="26.955"/>
  </r>
  <r>
    <x v="2135"/>
    <x v="2"/>
    <n v="38.4"/>
  </r>
  <r>
    <x v="2775"/>
    <x v="9"/>
    <n v="26.01"/>
  </r>
  <r>
    <x v="2176"/>
    <x v="2"/>
    <n v="30.3"/>
  </r>
  <r>
    <x v="2946"/>
    <x v="5"/>
    <n v="32.13"/>
  </r>
  <r>
    <x v="2059"/>
    <x v="9"/>
    <n v="11.34"/>
  </r>
  <r>
    <x v="2981"/>
    <x v="9"/>
    <n v="23.04"/>
  </r>
  <r>
    <x v="3147"/>
    <x v="2"/>
    <n v="27.24"/>
  </r>
  <r>
    <x v="1337"/>
    <x v="9"/>
    <n v="24.96"/>
  </r>
  <r>
    <x v="2149"/>
    <x v="2"/>
    <n v="54.27"/>
  </r>
  <r>
    <x v="2198"/>
    <x v="2"/>
    <n v="19.41"/>
  </r>
  <r>
    <x v="2864"/>
    <x v="2"/>
    <n v="54"/>
  </r>
  <r>
    <x v="2127"/>
    <x v="2"/>
    <n v="23.787"/>
  </r>
  <r>
    <x v="2237"/>
    <x v="2"/>
    <n v="43.83"/>
  </r>
  <r>
    <x v="2405"/>
    <x v="8"/>
    <n v="16.68"/>
  </r>
  <r>
    <x v="1854"/>
    <x v="6"/>
    <n v="22.86"/>
  </r>
  <r>
    <x v="1903"/>
    <x v="6"/>
    <n v="16.86"/>
  </r>
  <r>
    <x v="2896"/>
    <x v="8"/>
    <n v="17.88"/>
  </r>
  <r>
    <x v="2743"/>
    <x v="11"/>
    <n v="10.335"/>
  </r>
  <r>
    <x v="3045"/>
    <x v="1"/>
    <n v="30.24"/>
  </r>
  <r>
    <x v="2575"/>
    <x v="1"/>
    <n v="26.892"/>
  </r>
  <r>
    <x v="2986"/>
    <x v="11"/>
    <n v="6.9642"/>
  </r>
  <r>
    <x v="1820"/>
    <x v="0"/>
    <n v="37.208"/>
  </r>
  <r>
    <x v="1900"/>
    <x v="4"/>
    <n v="31.984"/>
  </r>
  <r>
    <x v="3563"/>
    <x v="4"/>
    <n v="10.99"/>
  </r>
  <r>
    <x v="3564"/>
    <x v="0"/>
    <n v="19.92"/>
  </r>
  <r>
    <x v="2323"/>
    <x v="4"/>
    <n v="145.764"/>
  </r>
  <r>
    <x v="2713"/>
    <x v="2"/>
    <n v="23.076"/>
  </r>
  <r>
    <x v="3175"/>
    <x v="4"/>
    <n v="11.76"/>
  </r>
  <r>
    <x v="3542"/>
    <x v="0"/>
    <n v="17.712"/>
  </r>
  <r>
    <x v="3565"/>
    <x v="4"/>
    <n v="15.92"/>
  </r>
  <r>
    <x v="3479"/>
    <x v="4"/>
    <n v="32.4"/>
  </r>
  <r>
    <x v="3310"/>
    <x v="4"/>
    <n v="50.32"/>
  </r>
  <r>
    <x v="2332"/>
    <x v="3"/>
    <n v="57.816"/>
  </r>
  <r>
    <x v="2219"/>
    <x v="3"/>
    <n v="29.49"/>
  </r>
  <r>
    <x v="1579"/>
    <x v="7"/>
    <n v="36.384"/>
  </r>
  <r>
    <x v="2693"/>
    <x v="7"/>
    <n v="19.296"/>
  </r>
  <r>
    <x v="3458"/>
    <x v="3"/>
    <n v="8.37"/>
  </r>
  <r>
    <x v="861"/>
    <x v="7"/>
    <n v="45.048"/>
  </r>
  <r>
    <x v="2061"/>
    <x v="3"/>
    <n v="10.467"/>
  </r>
  <r>
    <x v="2062"/>
    <x v="9"/>
    <n v="21.68"/>
  </r>
  <r>
    <x v="2422"/>
    <x v="9"/>
    <n v="27.2"/>
  </r>
  <r>
    <x v="1492"/>
    <x v="2"/>
    <n v="28.62"/>
  </r>
  <r>
    <x v="3076"/>
    <x v="2"/>
    <n v="25.6"/>
  </r>
  <r>
    <x v="3458"/>
    <x v="5"/>
    <n v="50.22"/>
  </r>
  <r>
    <x v="2321"/>
    <x v="2"/>
    <n v="31.72"/>
  </r>
  <r>
    <x v="2055"/>
    <x v="2"/>
    <n v="9.84"/>
  </r>
  <r>
    <x v="929"/>
    <x v="2"/>
    <n v="40.176"/>
  </r>
  <r>
    <x v="2381"/>
    <x v="5"/>
    <n v="19.02"/>
  </r>
  <r>
    <x v="2063"/>
    <x v="5"/>
    <n v="23.928"/>
  </r>
  <r>
    <x v="3386"/>
    <x v="5"/>
    <n v="28.2"/>
  </r>
  <r>
    <x v="2539"/>
    <x v="5"/>
    <n v="13.66"/>
  </r>
  <r>
    <x v="2452"/>
    <x v="9"/>
    <n v="42.6"/>
  </r>
  <r>
    <x v="1462"/>
    <x v="2"/>
    <n v="39.36"/>
  </r>
  <r>
    <x v="2462"/>
    <x v="2"/>
    <n v="22.86"/>
  </r>
  <r>
    <x v="1687"/>
    <x v="2"/>
    <n v="32.304"/>
  </r>
  <r>
    <x v="2474"/>
    <x v="9"/>
    <n v="96.12"/>
  </r>
  <r>
    <x v="2791"/>
    <x v="5"/>
    <n v="32.31"/>
  </r>
  <r>
    <x v="1372"/>
    <x v="2"/>
    <n v="37.026"/>
  </r>
  <r>
    <x v="2596"/>
    <x v="2"/>
    <n v="14.97"/>
  </r>
  <r>
    <x v="2724"/>
    <x v="5"/>
    <n v="31.5"/>
  </r>
  <r>
    <x v="3167"/>
    <x v="2"/>
    <n v="35.91"/>
  </r>
  <r>
    <x v="3210"/>
    <x v="2"/>
    <n v="14.04"/>
  </r>
  <r>
    <x v="2627"/>
    <x v="2"/>
    <n v="29.04"/>
  </r>
  <r>
    <x v="2463"/>
    <x v="9"/>
    <n v="28.08"/>
  </r>
  <r>
    <x v="3280"/>
    <x v="9"/>
    <n v="15.6"/>
  </r>
  <r>
    <x v="2634"/>
    <x v="9"/>
    <n v="27.18"/>
  </r>
  <r>
    <x v="2754"/>
    <x v="2"/>
    <n v="28.02"/>
  </r>
  <r>
    <x v="2423"/>
    <x v="11"/>
    <n v="23.6592"/>
  </r>
  <r>
    <x v="2305"/>
    <x v="8"/>
    <n v="70.38"/>
  </r>
  <r>
    <x v="690"/>
    <x v="11"/>
    <n v="714.8004"/>
  </r>
  <r>
    <x v="2773"/>
    <x v="6"/>
    <n v="64.2"/>
  </r>
  <r>
    <x v="2634"/>
    <x v="1"/>
    <n v="27.18"/>
  </r>
  <r>
    <x v="2707"/>
    <x v="1"/>
    <n v="35.532"/>
  </r>
  <r>
    <x v="2683"/>
    <x v="0"/>
    <n v="14.016"/>
  </r>
  <r>
    <x v="3274"/>
    <x v="4"/>
    <n v="7.28"/>
  </r>
  <r>
    <x v="3566"/>
    <x v="0"/>
    <n v="16.032"/>
  </r>
  <r>
    <x v="3367"/>
    <x v="0"/>
    <n v="21.36"/>
  </r>
  <r>
    <x v="2984"/>
    <x v="2"/>
    <n v="74.76"/>
  </r>
  <r>
    <x v="2925"/>
    <x v="2"/>
    <n v="20.07"/>
  </r>
  <r>
    <x v="1442"/>
    <x v="0"/>
    <n v="28.14"/>
  </r>
  <r>
    <x v="1442"/>
    <x v="2"/>
    <n v="19.648"/>
  </r>
  <r>
    <x v="3247"/>
    <x v="4"/>
    <n v="30.8"/>
  </r>
  <r>
    <x v="3173"/>
    <x v="2"/>
    <n v="16.9"/>
  </r>
  <r>
    <x v="1442"/>
    <x v="4"/>
    <n v="23.36"/>
  </r>
  <r>
    <x v="3567"/>
    <x v="4"/>
    <n v="12.18"/>
  </r>
  <r>
    <x v="2898"/>
    <x v="2"/>
    <n v="45.36"/>
  </r>
  <r>
    <x v="3556"/>
    <x v="2"/>
    <n v="10.368"/>
  </r>
  <r>
    <x v="3298"/>
    <x v="2"/>
    <n v="11.12"/>
  </r>
  <r>
    <x v="3563"/>
    <x v="4"/>
    <n v="21.98"/>
  </r>
  <r>
    <x v="2590"/>
    <x v="3"/>
    <n v="40.26"/>
  </r>
  <r>
    <x v="1714"/>
    <x v="3"/>
    <n v="48.21"/>
  </r>
  <r>
    <x v="880"/>
    <x v="3"/>
    <n v="7.605"/>
  </r>
  <r>
    <x v="2515"/>
    <x v="7"/>
    <n v="8.127"/>
  </r>
  <r>
    <x v="2318"/>
    <x v="7"/>
    <n v="32.736"/>
  </r>
  <r>
    <x v="1909"/>
    <x v="7"/>
    <n v="17.61"/>
  </r>
  <r>
    <x v="1973"/>
    <x v="7"/>
    <n v="9.216"/>
  </r>
  <r>
    <x v="2637"/>
    <x v="3"/>
    <n v="11.82"/>
  </r>
  <r>
    <x v="1805"/>
    <x v="7"/>
    <n v="27"/>
  </r>
  <r>
    <x v="2762"/>
    <x v="9"/>
    <n v="16.48"/>
  </r>
  <r>
    <x v="2351"/>
    <x v="9"/>
    <n v="18.44"/>
  </r>
  <r>
    <x v="2751"/>
    <x v="2"/>
    <n v="21.9"/>
  </r>
  <r>
    <x v="1692"/>
    <x v="5"/>
    <n v="24.024"/>
  </r>
  <r>
    <x v="2430"/>
    <x v="2"/>
    <n v="27.936"/>
  </r>
  <r>
    <x v="2864"/>
    <x v="2"/>
    <n v="8.328"/>
  </r>
  <r>
    <x v="565"/>
    <x v="2"/>
    <n v="106.32"/>
  </r>
  <r>
    <x v="1740"/>
    <x v="2"/>
    <n v="53.9"/>
  </r>
  <r>
    <x v="2349"/>
    <x v="5"/>
    <n v="7.572"/>
  </r>
  <r>
    <x v="988"/>
    <x v="5"/>
    <n v="50.34"/>
  </r>
  <r>
    <x v="2145"/>
    <x v="9"/>
    <n v="13.293"/>
  </r>
  <r>
    <x v="2891"/>
    <x v="2"/>
    <n v="36.72"/>
  </r>
  <r>
    <x v="1808"/>
    <x v="5"/>
    <n v="18.66"/>
  </r>
  <r>
    <x v="1495"/>
    <x v="1"/>
    <n v="43.551"/>
  </r>
  <r>
    <x v="2880"/>
    <x v="8"/>
    <n v="46.26"/>
  </r>
  <r>
    <x v="1976"/>
    <x v="11"/>
    <n v="29.8059"/>
  </r>
  <r>
    <x v="3341"/>
    <x v="11"/>
    <n v="52.2315"/>
  </r>
  <r>
    <x v="2494"/>
    <x v="1"/>
    <n v="30.402"/>
  </r>
  <r>
    <x v="2071"/>
    <x v="1"/>
    <n v="25.11"/>
  </r>
  <r>
    <x v="2442"/>
    <x v="1"/>
    <n v="14.418"/>
  </r>
  <r>
    <x v="2662"/>
    <x v="1"/>
    <n v="47.925"/>
  </r>
  <r>
    <x v="2922"/>
    <x v="1"/>
    <n v="13.104"/>
  </r>
  <r>
    <x v="2405"/>
    <x v="1"/>
    <n v="33.36"/>
  </r>
  <r>
    <x v="1392"/>
    <x v="1"/>
    <n v="26.37"/>
  </r>
  <r>
    <x v="3323"/>
    <x v="1"/>
    <n v="32.04"/>
  </r>
  <r>
    <x v="3334"/>
    <x v="0"/>
    <n v="32.7"/>
  </r>
  <r>
    <x v="2821"/>
    <x v="0"/>
    <n v="40.48"/>
  </r>
  <r>
    <x v="2053"/>
    <x v="4"/>
    <n v="43.176"/>
  </r>
  <r>
    <x v="3241"/>
    <x v="2"/>
    <n v="14.352"/>
  </r>
  <r>
    <x v="1910"/>
    <x v="4"/>
    <n v="40.784"/>
  </r>
  <r>
    <x v="1442"/>
    <x v="2"/>
    <n v="13.392"/>
  </r>
  <r>
    <x v="1442"/>
    <x v="2"/>
    <n v="18.24"/>
  </r>
  <r>
    <x v="1442"/>
    <x v="4"/>
    <n v="30.4"/>
  </r>
  <r>
    <x v="1442"/>
    <x v="4"/>
    <n v="10.68"/>
  </r>
  <r>
    <x v="3568"/>
    <x v="0"/>
    <n v="6.732"/>
  </r>
  <r>
    <x v="1986"/>
    <x v="7"/>
    <n v="19.35"/>
  </r>
  <r>
    <x v="2484"/>
    <x v="7"/>
    <n v="30.96"/>
  </r>
  <r>
    <x v="1956"/>
    <x v="7"/>
    <n v="22.632"/>
  </r>
  <r>
    <x v="2712"/>
    <x v="12"/>
    <n v="13.56"/>
  </r>
  <r>
    <x v="1704"/>
    <x v="3"/>
    <n v="26.82"/>
  </r>
  <r>
    <x v="2799"/>
    <x v="3"/>
    <n v="13.5"/>
  </r>
  <r>
    <x v="470"/>
    <x v="7"/>
    <n v="43.752"/>
  </r>
  <r>
    <x v="819"/>
    <x v="3"/>
    <n v="140.94"/>
  </r>
  <r>
    <x v="2321"/>
    <x v="3"/>
    <n v="23.79"/>
  </r>
  <r>
    <x v="2923"/>
    <x v="12"/>
    <n v="21.72"/>
  </r>
  <r>
    <x v="2804"/>
    <x v="7"/>
    <n v="28.86"/>
  </r>
  <r>
    <x v="1071"/>
    <x v="7"/>
    <n v="49.83"/>
  </r>
  <r>
    <x v="1244"/>
    <x v="9"/>
    <n v="61.62"/>
  </r>
  <r>
    <x v="2613"/>
    <x v="9"/>
    <n v="31.5"/>
  </r>
  <r>
    <x v="2829"/>
    <x v="9"/>
    <n v="14.82"/>
  </r>
  <r>
    <x v="2448"/>
    <x v="9"/>
    <n v="22.76"/>
  </r>
  <r>
    <x v="2852"/>
    <x v="5"/>
    <n v="17.76"/>
  </r>
  <r>
    <x v="2224"/>
    <x v="5"/>
    <n v="44.94"/>
  </r>
  <r>
    <x v="2937"/>
    <x v="10"/>
    <n v="19.2"/>
  </r>
  <r>
    <x v="2107"/>
    <x v="5"/>
    <n v="43.86"/>
  </r>
  <r>
    <x v="1784"/>
    <x v="2"/>
    <n v="40.632"/>
  </r>
  <r>
    <x v="2637"/>
    <x v="2"/>
    <n v="31.52"/>
  </r>
  <r>
    <x v="2964"/>
    <x v="9"/>
    <n v="15.76"/>
  </r>
  <r>
    <x v="2933"/>
    <x v="5"/>
    <n v="37.08"/>
  </r>
  <r>
    <x v="2534"/>
    <x v="2"/>
    <n v="25.38"/>
  </r>
  <r>
    <x v="2132"/>
    <x v="9"/>
    <n v="26.64"/>
  </r>
  <r>
    <x v="2769"/>
    <x v="2"/>
    <n v="17.1"/>
  </r>
  <r>
    <x v="2071"/>
    <x v="8"/>
    <n v="17.1"/>
  </r>
  <r>
    <x v="2754"/>
    <x v="11"/>
    <n v="23.2566"/>
  </r>
  <r>
    <x v="2909"/>
    <x v="1"/>
    <n v="23.832"/>
  </r>
  <r>
    <x v="3117"/>
    <x v="8"/>
    <n v="28.08"/>
  </r>
  <r>
    <x v="2336"/>
    <x v="6"/>
    <n v="61.02"/>
  </r>
  <r>
    <x v="2012"/>
    <x v="11"/>
    <n v="31.7046"/>
  </r>
  <r>
    <x v="2329"/>
    <x v="1"/>
    <n v="17.244"/>
  </r>
  <r>
    <x v="2990"/>
    <x v="1"/>
    <n v="26.76"/>
  </r>
  <r>
    <x v="3469"/>
    <x v="4"/>
    <n v="12.96"/>
  </r>
  <r>
    <x v="1442"/>
    <x v="2"/>
    <n v="30.016"/>
  </r>
  <r>
    <x v="2947"/>
    <x v="4"/>
    <n v="19.83"/>
  </r>
  <r>
    <x v="2599"/>
    <x v="0"/>
    <n v="35.48"/>
  </r>
  <r>
    <x v="2868"/>
    <x v="2"/>
    <n v="13.56"/>
  </r>
  <r>
    <x v="3433"/>
    <x v="4"/>
    <n v="19.44"/>
  </r>
  <r>
    <x v="2959"/>
    <x v="5"/>
    <n v="30.44"/>
  </r>
  <r>
    <x v="1461"/>
    <x v="3"/>
    <n v="25.05"/>
  </r>
  <r>
    <x v="2364"/>
    <x v="3"/>
    <n v="28.512"/>
  </r>
  <r>
    <x v="1653"/>
    <x v="3"/>
    <n v="14.283"/>
  </r>
  <r>
    <x v="1658"/>
    <x v="3"/>
    <n v="12.582"/>
  </r>
  <r>
    <x v="2291"/>
    <x v="7"/>
    <n v="18.87"/>
  </r>
  <r>
    <x v="1864"/>
    <x v="3"/>
    <n v="23.97"/>
  </r>
  <r>
    <x v="2564"/>
    <x v="7"/>
    <n v="20.07"/>
  </r>
  <r>
    <x v="2631"/>
    <x v="7"/>
    <n v="20.112"/>
  </r>
  <r>
    <x v="2277"/>
    <x v="9"/>
    <n v="45.4"/>
  </r>
  <r>
    <x v="2048"/>
    <x v="2"/>
    <n v="47.52"/>
  </r>
  <r>
    <x v="1238"/>
    <x v="2"/>
    <n v="22.056"/>
  </r>
  <r>
    <x v="3210"/>
    <x v="5"/>
    <n v="14.04"/>
  </r>
  <r>
    <x v="2062"/>
    <x v="5"/>
    <n v="32.52"/>
  </r>
  <r>
    <x v="2762"/>
    <x v="9"/>
    <n v="41.2"/>
  </r>
  <r>
    <x v="2158"/>
    <x v="2"/>
    <n v="39.48"/>
  </r>
  <r>
    <x v="1924"/>
    <x v="2"/>
    <n v="47.52"/>
  </r>
  <r>
    <x v="2309"/>
    <x v="2"/>
    <n v="14.91"/>
  </r>
  <r>
    <x v="1126"/>
    <x v="2"/>
    <n v="35.85"/>
  </r>
  <r>
    <x v="1497"/>
    <x v="8"/>
    <n v="33.24"/>
  </r>
  <r>
    <x v="2310"/>
    <x v="11"/>
    <n v="26.5848"/>
  </r>
  <r>
    <x v="1922"/>
    <x v="1"/>
    <n v="51.84"/>
  </r>
  <r>
    <x v="2290"/>
    <x v="1"/>
    <n v="13.428"/>
  </r>
  <r>
    <x v="2238"/>
    <x v="8"/>
    <n v="33.96"/>
  </r>
  <r>
    <x v="2291"/>
    <x v="11"/>
    <n v="31.1355"/>
  </r>
  <r>
    <x v="1480"/>
    <x v="11"/>
    <n v="35.9976"/>
  </r>
  <r>
    <x v="3041"/>
    <x v="1"/>
    <n v="80.676"/>
  </r>
  <r>
    <x v="1914"/>
    <x v="1"/>
    <n v="51.624"/>
  </r>
  <r>
    <x v="2722"/>
    <x v="1"/>
    <n v="12.672"/>
  </r>
  <r>
    <x v="3569"/>
    <x v="4"/>
    <n v="13.48"/>
  </r>
  <r>
    <x v="3544"/>
    <x v="4"/>
    <n v="19.92"/>
  </r>
  <r>
    <x v="2550"/>
    <x v="0"/>
    <n v="26"/>
  </r>
  <r>
    <x v="2756"/>
    <x v="2"/>
    <n v="9.36"/>
  </r>
  <r>
    <x v="2434"/>
    <x v="2"/>
    <n v="22.848"/>
  </r>
  <r>
    <x v="2608"/>
    <x v="4"/>
    <n v="33.4"/>
  </r>
  <r>
    <x v="3124"/>
    <x v="0"/>
    <n v="18.264"/>
  </r>
  <r>
    <x v="2595"/>
    <x v="0"/>
    <n v="36.738"/>
  </r>
  <r>
    <x v="3352"/>
    <x v="0"/>
    <n v="27.36"/>
  </r>
  <r>
    <x v="3534"/>
    <x v="4"/>
    <n v="56.7"/>
  </r>
  <r>
    <x v="2624"/>
    <x v="0"/>
    <n v="31.968"/>
  </r>
  <r>
    <x v="1558"/>
    <x v="3"/>
    <n v="30.45"/>
  </r>
  <r>
    <x v="1108"/>
    <x v="3"/>
    <n v="115.44"/>
  </r>
  <r>
    <x v="1246"/>
    <x v="7"/>
    <n v="11.172"/>
  </r>
  <r>
    <x v="2932"/>
    <x v="3"/>
    <n v="23.34"/>
  </r>
  <r>
    <x v="2734"/>
    <x v="3"/>
    <n v="51.6"/>
  </r>
  <r>
    <x v="2534"/>
    <x v="3"/>
    <n v="8.46"/>
  </r>
  <r>
    <x v="2933"/>
    <x v="3"/>
    <n v="14.832"/>
  </r>
  <r>
    <x v="1514"/>
    <x v="7"/>
    <n v="14.994"/>
  </r>
  <r>
    <x v="2492"/>
    <x v="7"/>
    <n v="52.8"/>
  </r>
  <r>
    <x v="2064"/>
    <x v="7"/>
    <n v="11.184"/>
  </r>
  <r>
    <x v="2734"/>
    <x v="7"/>
    <n v="51.6"/>
  </r>
  <r>
    <x v="2041"/>
    <x v="9"/>
    <n v="33.648"/>
  </r>
  <r>
    <x v="846"/>
    <x v="9"/>
    <n v="32.82"/>
  </r>
  <r>
    <x v="2474"/>
    <x v="5"/>
    <n v="32.04"/>
  </r>
  <r>
    <x v="2078"/>
    <x v="10"/>
    <n v="20.58"/>
  </r>
  <r>
    <x v="3289"/>
    <x v="2"/>
    <n v="23.2"/>
  </r>
  <r>
    <x v="1570"/>
    <x v="2"/>
    <n v="62.028"/>
  </r>
  <r>
    <x v="2517"/>
    <x v="5"/>
    <n v="31.68"/>
  </r>
  <r>
    <x v="3126"/>
    <x v="2"/>
    <n v="12.92"/>
  </r>
  <r>
    <x v="3243"/>
    <x v="5"/>
    <n v="16.8"/>
  </r>
  <r>
    <x v="2792"/>
    <x v="5"/>
    <n v="37"/>
  </r>
  <r>
    <x v="2632"/>
    <x v="5"/>
    <n v="43.164"/>
  </r>
  <r>
    <x v="2397"/>
    <x v="2"/>
    <n v="34.4"/>
  </r>
  <r>
    <x v="2791"/>
    <x v="9"/>
    <n v="35.9"/>
  </r>
  <r>
    <x v="2579"/>
    <x v="2"/>
    <n v="53.64"/>
  </r>
  <r>
    <x v="2402"/>
    <x v="2"/>
    <n v="27.81"/>
  </r>
  <r>
    <x v="2571"/>
    <x v="5"/>
    <n v="13.8"/>
  </r>
  <r>
    <x v="543"/>
    <x v="9"/>
    <n v="27.48"/>
  </r>
  <r>
    <x v="905"/>
    <x v="5"/>
    <n v="43.2"/>
  </r>
  <r>
    <x v="1377"/>
    <x v="2"/>
    <n v="51.678"/>
  </r>
  <r>
    <x v="2896"/>
    <x v="6"/>
    <n v="53.64"/>
  </r>
  <r>
    <x v="2518"/>
    <x v="11"/>
    <n v="56.364"/>
  </r>
  <r>
    <x v="1114"/>
    <x v="1"/>
    <n v="230.364"/>
  </r>
  <r>
    <x v="2743"/>
    <x v="8"/>
    <n v="9.75"/>
  </r>
  <r>
    <x v="2459"/>
    <x v="8"/>
    <n v="33.3"/>
  </r>
  <r>
    <x v="2820"/>
    <x v="1"/>
    <n v="32.157"/>
  </r>
  <r>
    <x v="1919"/>
    <x v="11"/>
    <n v="27.7614"/>
  </r>
  <r>
    <x v="2541"/>
    <x v="11"/>
    <n v="32.754"/>
  </r>
  <r>
    <x v="2911"/>
    <x v="11"/>
    <n v="47.5251"/>
  </r>
  <r>
    <x v="2763"/>
    <x v="6"/>
    <n v="44.55"/>
  </r>
  <r>
    <x v="3058"/>
    <x v="11"/>
    <n v="35.442"/>
  </r>
  <r>
    <x v="1740"/>
    <x v="1"/>
    <n v="31.185"/>
  </r>
  <r>
    <x v="2637"/>
    <x v="8"/>
    <n v="47.28"/>
  </r>
  <r>
    <x v="2682"/>
    <x v="11"/>
    <n v="17.928"/>
  </r>
  <r>
    <x v="1480"/>
    <x v="1"/>
    <n v="30.564"/>
  </r>
  <r>
    <x v="3383"/>
    <x v="5"/>
    <n v="17.88"/>
  </r>
  <r>
    <x v="2867"/>
    <x v="2"/>
    <n v="18.28"/>
  </r>
  <r>
    <x v="2952"/>
    <x v="4"/>
    <n v="35.82"/>
  </r>
  <r>
    <x v="3183"/>
    <x v="5"/>
    <n v="17.96"/>
  </r>
  <r>
    <x v="3570"/>
    <x v="4"/>
    <n v="9.42"/>
  </r>
  <r>
    <x v="2795"/>
    <x v="5"/>
    <n v="36.99"/>
  </r>
  <r>
    <x v="3216"/>
    <x v="2"/>
    <n v="24.1"/>
  </r>
  <r>
    <x v="3432"/>
    <x v="2"/>
    <n v="37.59"/>
  </r>
  <r>
    <x v="1040"/>
    <x v="2"/>
    <n v="47.904"/>
  </r>
  <r>
    <x v="3187"/>
    <x v="3"/>
    <n v="13.56"/>
  </r>
  <r>
    <x v="2674"/>
    <x v="7"/>
    <n v="28.8"/>
  </r>
  <r>
    <x v="2478"/>
    <x v="3"/>
    <n v="18.75"/>
  </r>
  <r>
    <x v="277"/>
    <x v="3"/>
    <n v="154.656"/>
  </r>
  <r>
    <x v="2316"/>
    <x v="7"/>
    <n v="13.584"/>
  </r>
  <r>
    <x v="1946"/>
    <x v="3"/>
    <n v="23.7"/>
  </r>
  <r>
    <x v="1754"/>
    <x v="7"/>
    <n v="113.04"/>
  </r>
  <r>
    <x v="2447"/>
    <x v="7"/>
    <n v="16.8"/>
  </r>
  <r>
    <x v="2799"/>
    <x v="7"/>
    <n v="27"/>
  </r>
  <r>
    <x v="1704"/>
    <x v="7"/>
    <n v="17.88"/>
  </r>
  <r>
    <x v="1704"/>
    <x v="7"/>
    <n v="17.88"/>
  </r>
  <r>
    <x v="554"/>
    <x v="7"/>
    <n v="40.032"/>
  </r>
  <r>
    <x v="554"/>
    <x v="3"/>
    <n v="30.024"/>
  </r>
  <r>
    <x v="3155"/>
    <x v="2"/>
    <n v="20.4"/>
  </r>
  <r>
    <x v="2478"/>
    <x v="2"/>
    <n v="15"/>
  </r>
  <r>
    <x v="2031"/>
    <x v="9"/>
    <n v="35.16"/>
  </r>
  <r>
    <x v="2122"/>
    <x v="9"/>
    <n v="39.144"/>
  </r>
  <r>
    <x v="1724"/>
    <x v="9"/>
    <n v="40.64"/>
  </r>
  <r>
    <x v="1720"/>
    <x v="10"/>
    <n v="22.6"/>
  </r>
  <r>
    <x v="886"/>
    <x v="9"/>
    <n v="191.85552"/>
  </r>
  <r>
    <x v="987"/>
    <x v="2"/>
    <n v="54.576"/>
  </r>
  <r>
    <x v="1086"/>
    <x v="9"/>
    <n v="168.512"/>
  </r>
  <r>
    <x v="1712"/>
    <x v="9"/>
    <n v="30.88"/>
  </r>
  <r>
    <x v="2268"/>
    <x v="10"/>
    <n v="34.02"/>
  </r>
  <r>
    <x v="822"/>
    <x v="9"/>
    <n v="69.18"/>
  </r>
  <r>
    <x v="2981"/>
    <x v="5"/>
    <n v="9.216"/>
  </r>
  <r>
    <x v="2156"/>
    <x v="5"/>
    <n v="23.664"/>
  </r>
  <r>
    <x v="503"/>
    <x v="5"/>
    <n v="50.412"/>
  </r>
  <r>
    <x v="3027"/>
    <x v="2"/>
    <n v="14.04"/>
  </r>
  <r>
    <x v="2763"/>
    <x v="2"/>
    <n v="16.74"/>
  </r>
  <r>
    <x v="2024"/>
    <x v="2"/>
    <n v="29.64"/>
  </r>
  <r>
    <x v="2792"/>
    <x v="2"/>
    <n v="11.1"/>
  </r>
  <r>
    <x v="2825"/>
    <x v="2"/>
    <n v="17.01"/>
  </r>
  <r>
    <x v="2685"/>
    <x v="9"/>
    <n v="13.98"/>
  </r>
  <r>
    <x v="2181"/>
    <x v="5"/>
    <n v="39.96"/>
  </r>
  <r>
    <x v="2700"/>
    <x v="2"/>
    <n v="22.38"/>
  </r>
  <r>
    <x v="1563"/>
    <x v="2"/>
    <n v="34.074"/>
  </r>
  <r>
    <x v="1864"/>
    <x v="1"/>
    <n v="43.146"/>
  </r>
  <r>
    <x v="1872"/>
    <x v="11"/>
    <n v="39.5412"/>
  </r>
  <r>
    <x v="1598"/>
    <x v="11"/>
    <n v="44.649"/>
  </r>
  <r>
    <x v="476"/>
    <x v="1"/>
    <n v="53.568"/>
  </r>
  <r>
    <x v="2783"/>
    <x v="1"/>
    <n v="23.52"/>
  </r>
  <r>
    <x v="3434"/>
    <x v="4"/>
    <n v="14.75"/>
  </r>
  <r>
    <x v="3472"/>
    <x v="0"/>
    <n v="11.352"/>
  </r>
  <r>
    <x v="2355"/>
    <x v="2"/>
    <n v="15.872"/>
  </r>
  <r>
    <x v="3571"/>
    <x v="4"/>
    <n v="11.56"/>
  </r>
  <r>
    <x v="3572"/>
    <x v="2"/>
    <n v="14.98"/>
  </r>
  <r>
    <x v="3573"/>
    <x v="5"/>
    <n v="14.28"/>
  </r>
  <r>
    <x v="1921"/>
    <x v="2"/>
    <n v="66.112"/>
  </r>
  <r>
    <x v="3361"/>
    <x v="0"/>
    <n v="6"/>
  </r>
  <r>
    <x v="3118"/>
    <x v="0"/>
    <n v="23.99"/>
  </r>
  <r>
    <x v="1462"/>
    <x v="3"/>
    <n v="49.2"/>
  </r>
  <r>
    <x v="2656"/>
    <x v="7"/>
    <n v="20.49"/>
  </r>
  <r>
    <x v="2796"/>
    <x v="3"/>
    <n v="20.16"/>
  </r>
  <r>
    <x v="1351"/>
    <x v="3"/>
    <n v="57.168"/>
  </r>
  <r>
    <x v="2176"/>
    <x v="3"/>
    <n v="15.15"/>
  </r>
  <r>
    <x v="2026"/>
    <x v="7"/>
    <n v="12.108"/>
  </r>
  <r>
    <x v="2627"/>
    <x v="3"/>
    <n v="14.52"/>
  </r>
  <r>
    <x v="2820"/>
    <x v="7"/>
    <n v="23.82"/>
  </r>
  <r>
    <x v="667"/>
    <x v="7"/>
    <n v="26.148"/>
  </r>
  <r>
    <x v="2627"/>
    <x v="7"/>
    <n v="29.04"/>
  </r>
  <r>
    <x v="1165"/>
    <x v="3"/>
    <n v="15.156"/>
  </r>
  <r>
    <x v="2298"/>
    <x v="7"/>
    <n v="44.112"/>
  </r>
  <r>
    <x v="2423"/>
    <x v="9"/>
    <n v="14.88"/>
  </r>
  <r>
    <x v="1250"/>
    <x v="9"/>
    <n v="56.12"/>
  </r>
  <r>
    <x v="2444"/>
    <x v="10"/>
    <n v="50.4"/>
  </r>
  <r>
    <x v="3130"/>
    <x v="10"/>
    <n v="32.2"/>
  </r>
  <r>
    <x v="2291"/>
    <x v="10"/>
    <n v="30.192"/>
  </r>
  <r>
    <x v="1282"/>
    <x v="10"/>
    <n v="32.52"/>
  </r>
  <r>
    <x v="2625"/>
    <x v="2"/>
    <n v="15.912"/>
  </r>
  <r>
    <x v="1743"/>
    <x v="5"/>
    <n v="22.016"/>
  </r>
  <r>
    <x v="2917"/>
    <x v="2"/>
    <n v="21.84"/>
  </r>
  <r>
    <x v="2075"/>
    <x v="2"/>
    <n v="18.54"/>
  </r>
  <r>
    <x v="2117"/>
    <x v="2"/>
    <n v="37.68"/>
  </r>
  <r>
    <x v="2956"/>
    <x v="2"/>
    <n v="40.5"/>
  </r>
  <r>
    <x v="2218"/>
    <x v="2"/>
    <n v="20.58"/>
  </r>
  <r>
    <x v="1613"/>
    <x v="2"/>
    <n v="45"/>
  </r>
  <r>
    <x v="2447"/>
    <x v="11"/>
    <n v="28.8585"/>
  </r>
  <r>
    <x v="2158"/>
    <x v="11"/>
    <n v="31.3866"/>
  </r>
  <r>
    <x v="2129"/>
    <x v="8"/>
    <n v="25.92"/>
  </r>
  <r>
    <x v="1086"/>
    <x v="6"/>
    <n v="39.495"/>
  </r>
  <r>
    <x v="1960"/>
    <x v="1"/>
    <n v="29.67"/>
  </r>
  <r>
    <x v="1904"/>
    <x v="1"/>
    <n v="38.28"/>
  </r>
  <r>
    <x v="3521"/>
    <x v="4"/>
    <n v="28.35"/>
  </r>
  <r>
    <x v="2203"/>
    <x v="4"/>
    <n v="17.456"/>
  </r>
  <r>
    <x v="2441"/>
    <x v="0"/>
    <n v="54.816"/>
  </r>
  <r>
    <x v="2929"/>
    <x v="0"/>
    <n v="35.28"/>
  </r>
  <r>
    <x v="3061"/>
    <x v="2"/>
    <n v="34.7"/>
  </r>
  <r>
    <x v="3574"/>
    <x v="0"/>
    <n v="19.04"/>
  </r>
  <r>
    <x v="3335"/>
    <x v="0"/>
    <n v="23.968"/>
  </r>
  <r>
    <x v="3391"/>
    <x v="2"/>
    <n v="24.032"/>
  </r>
  <r>
    <x v="3175"/>
    <x v="2"/>
    <n v="23.52"/>
  </r>
  <r>
    <x v="3436"/>
    <x v="4"/>
    <n v="54.9"/>
  </r>
  <r>
    <x v="2246"/>
    <x v="7"/>
    <n v="33"/>
  </r>
  <r>
    <x v="2063"/>
    <x v="3"/>
    <n v="8.973"/>
  </r>
  <r>
    <x v="1300"/>
    <x v="3"/>
    <n v="124.26"/>
  </r>
  <r>
    <x v="2451"/>
    <x v="12"/>
    <n v="28.98"/>
  </r>
  <r>
    <x v="2105"/>
    <x v="3"/>
    <n v="13.86"/>
  </r>
  <r>
    <x v="2541"/>
    <x v="7"/>
    <n v="30.9"/>
  </r>
  <r>
    <x v="2534"/>
    <x v="3"/>
    <n v="8.46"/>
  </r>
  <r>
    <x v="2024"/>
    <x v="3"/>
    <n v="29.64"/>
  </r>
  <r>
    <x v="2332"/>
    <x v="3"/>
    <n v="7.227"/>
  </r>
  <r>
    <x v="1251"/>
    <x v="7"/>
    <n v="53.7"/>
  </r>
  <r>
    <x v="2256"/>
    <x v="2"/>
    <n v="24.768"/>
  </r>
  <r>
    <x v="2604"/>
    <x v="2"/>
    <n v="35.3"/>
  </r>
  <r>
    <x v="1983"/>
    <x v="2"/>
    <n v="39.456"/>
  </r>
  <r>
    <x v="2815"/>
    <x v="2"/>
    <n v="21.06"/>
  </r>
  <r>
    <x v="2960"/>
    <x v="5"/>
    <n v="16.776"/>
  </r>
  <r>
    <x v="2345"/>
    <x v="10"/>
    <n v="48.32"/>
  </r>
  <r>
    <x v="2692"/>
    <x v="2"/>
    <n v="27.96"/>
  </r>
  <r>
    <x v="2062"/>
    <x v="5"/>
    <n v="22.2"/>
  </r>
  <r>
    <x v="2381"/>
    <x v="10"/>
    <n v="19.02"/>
  </r>
  <r>
    <x v="2041"/>
    <x v="9"/>
    <n v="33.648"/>
  </r>
  <r>
    <x v="2478"/>
    <x v="2"/>
    <n v="15"/>
  </r>
  <r>
    <x v="2579"/>
    <x v="5"/>
    <n v="23.84"/>
  </r>
  <r>
    <x v="2452"/>
    <x v="2"/>
    <n v="12.78"/>
  </r>
  <r>
    <x v="2794"/>
    <x v="2"/>
    <n v="17.52"/>
  </r>
  <r>
    <x v="1737"/>
    <x v="5"/>
    <n v="35.91"/>
  </r>
  <r>
    <x v="1798"/>
    <x v="2"/>
    <n v="30.51"/>
  </r>
  <r>
    <x v="2290"/>
    <x v="11"/>
    <n v="17.7921"/>
  </r>
  <r>
    <x v="2348"/>
    <x v="11"/>
    <n v="24.93"/>
  </r>
  <r>
    <x v="1571"/>
    <x v="11"/>
    <n v="84.7092"/>
  </r>
  <r>
    <x v="2637"/>
    <x v="1"/>
    <n v="41.148"/>
  </r>
  <r>
    <x v="571"/>
    <x v="1"/>
    <n v="306.072"/>
  </r>
  <r>
    <x v="1290"/>
    <x v="6"/>
    <n v="45.15"/>
  </r>
  <r>
    <x v="1200"/>
    <x v="8"/>
    <n v="19.23"/>
  </r>
  <r>
    <x v="3104"/>
    <x v="4"/>
    <n v="20.72"/>
  </r>
  <r>
    <x v="3113"/>
    <x v="4"/>
    <n v="34.272"/>
  </r>
  <r>
    <x v="3515"/>
    <x v="2"/>
    <n v="15.712"/>
  </r>
  <r>
    <x v="3564"/>
    <x v="4"/>
    <n v="24.9"/>
  </r>
  <r>
    <x v="3250"/>
    <x v="4"/>
    <n v="19.44"/>
  </r>
  <r>
    <x v="3575"/>
    <x v="4"/>
    <n v="8.704"/>
  </r>
  <r>
    <x v="2914"/>
    <x v="5"/>
    <n v="20.94"/>
  </r>
  <r>
    <x v="3081"/>
    <x v="5"/>
    <n v="25.71"/>
  </r>
  <r>
    <x v="2865"/>
    <x v="0"/>
    <n v="22.68"/>
  </r>
  <r>
    <x v="2074"/>
    <x v="3"/>
    <n v="33.18"/>
  </r>
  <r>
    <x v="349"/>
    <x v="3"/>
    <n v="41.364"/>
  </r>
  <r>
    <x v="2532"/>
    <x v="3"/>
    <n v="13.26"/>
  </r>
  <r>
    <x v="1496"/>
    <x v="3"/>
    <n v="16.11"/>
  </r>
  <r>
    <x v="2545"/>
    <x v="7"/>
    <n v="15.36"/>
  </r>
  <r>
    <x v="1999"/>
    <x v="3"/>
    <n v="40.98"/>
  </r>
  <r>
    <x v="2202"/>
    <x v="7"/>
    <n v="23.01"/>
  </r>
  <r>
    <x v="1704"/>
    <x v="7"/>
    <n v="17.88"/>
  </r>
  <r>
    <x v="3086"/>
    <x v="3"/>
    <n v="34.2"/>
  </r>
  <r>
    <x v="543"/>
    <x v="7"/>
    <n v="54.96"/>
  </r>
  <r>
    <x v="2024"/>
    <x v="7"/>
    <n v="23.712"/>
  </r>
  <r>
    <x v="1343"/>
    <x v="3"/>
    <n v="14.868"/>
  </r>
  <r>
    <x v="834"/>
    <x v="7"/>
    <n v="97.2"/>
  </r>
  <r>
    <x v="2348"/>
    <x v="7"/>
    <n v="24.93"/>
  </r>
  <r>
    <x v="3132"/>
    <x v="10"/>
    <n v="13.68"/>
  </r>
  <r>
    <x v="2312"/>
    <x v="10"/>
    <n v="22.74"/>
  </r>
  <r>
    <x v="3050"/>
    <x v="10"/>
    <n v="32.28"/>
  </r>
  <r>
    <x v="2226"/>
    <x v="2"/>
    <n v="15.912"/>
  </r>
  <r>
    <x v="902"/>
    <x v="2"/>
    <n v="71.1"/>
  </r>
  <r>
    <x v="2759"/>
    <x v="9"/>
    <n v="19.152"/>
  </r>
  <r>
    <x v="2562"/>
    <x v="9"/>
    <n v="18.66"/>
  </r>
  <r>
    <x v="2538"/>
    <x v="2"/>
    <n v="18.84"/>
  </r>
  <r>
    <x v="2160"/>
    <x v="2"/>
    <n v="24"/>
  </r>
  <r>
    <x v="2450"/>
    <x v="9"/>
    <n v="21.96"/>
  </r>
  <r>
    <x v="2701"/>
    <x v="2"/>
    <n v="21.3"/>
  </r>
  <r>
    <x v="2297"/>
    <x v="2"/>
    <n v="10.05"/>
  </r>
  <r>
    <x v="1957"/>
    <x v="9"/>
    <n v="83.16"/>
  </r>
  <r>
    <x v="2576"/>
    <x v="9"/>
    <n v="50.04"/>
  </r>
  <r>
    <x v="1816"/>
    <x v="2"/>
    <n v="22.14"/>
  </r>
  <r>
    <x v="2835"/>
    <x v="2"/>
    <n v="13.32"/>
  </r>
  <r>
    <x v="1034"/>
    <x v="9"/>
    <n v="102.9"/>
  </r>
  <r>
    <x v="2193"/>
    <x v="1"/>
    <n v="23.544"/>
  </r>
  <r>
    <x v="2526"/>
    <x v="11"/>
    <n v="31.08"/>
  </r>
  <r>
    <x v="3001"/>
    <x v="2"/>
    <n v="51.52"/>
  </r>
  <r>
    <x v="2582"/>
    <x v="2"/>
    <n v="55.168"/>
  </r>
  <r>
    <x v="3072"/>
    <x v="2"/>
    <n v="25.92"/>
  </r>
  <r>
    <x v="3025"/>
    <x v="4"/>
    <n v="11.68"/>
  </r>
  <r>
    <x v="3562"/>
    <x v="0"/>
    <n v="14.7"/>
  </r>
  <r>
    <x v="3545"/>
    <x v="0"/>
    <n v="17.28"/>
  </r>
  <r>
    <x v="3570"/>
    <x v="2"/>
    <n v="18.84"/>
  </r>
  <r>
    <x v="2180"/>
    <x v="7"/>
    <n v="29.28"/>
  </r>
  <r>
    <x v="2391"/>
    <x v="7"/>
    <n v="17.52"/>
  </r>
  <r>
    <x v="1465"/>
    <x v="7"/>
    <n v="21.96"/>
  </r>
  <r>
    <x v="2496"/>
    <x v="12"/>
    <n v="29.67"/>
  </r>
  <r>
    <x v="2199"/>
    <x v="3"/>
    <n v="68.22"/>
  </r>
  <r>
    <x v="1911"/>
    <x v="7"/>
    <n v="34.92"/>
  </r>
  <r>
    <x v="3140"/>
    <x v="7"/>
    <n v="11.88"/>
  </r>
  <r>
    <x v="2055"/>
    <x v="3"/>
    <n v="36.72"/>
  </r>
  <r>
    <x v="2297"/>
    <x v="7"/>
    <n v="10.05"/>
  </r>
  <r>
    <x v="964"/>
    <x v="3"/>
    <n v="56.46"/>
  </r>
  <r>
    <x v="1793"/>
    <x v="3"/>
    <n v="25.14"/>
  </r>
  <r>
    <x v="2954"/>
    <x v="7"/>
    <n v="10.32"/>
  </r>
  <r>
    <x v="2430"/>
    <x v="3"/>
    <n v="34.92"/>
  </r>
  <r>
    <x v="1501"/>
    <x v="3"/>
    <n v="17.361"/>
  </r>
  <r>
    <x v="1808"/>
    <x v="3"/>
    <n v="18.66"/>
  </r>
  <r>
    <x v="3239"/>
    <x v="9"/>
    <n v="11.08"/>
  </r>
  <r>
    <x v="1880"/>
    <x v="9"/>
    <n v="71.94"/>
  </r>
  <r>
    <x v="2734"/>
    <x v="2"/>
    <n v="25.8"/>
  </r>
  <r>
    <x v="2690"/>
    <x v="9"/>
    <n v="32.64"/>
  </r>
  <r>
    <x v="1146"/>
    <x v="5"/>
    <n v="93.84"/>
  </r>
  <r>
    <x v="1844"/>
    <x v="9"/>
    <n v="40.56"/>
  </r>
  <r>
    <x v="2759"/>
    <x v="2"/>
    <n v="74.48"/>
  </r>
  <r>
    <x v="2114"/>
    <x v="10"/>
    <n v="45.28"/>
  </r>
  <r>
    <x v="2485"/>
    <x v="5"/>
    <n v="31.2"/>
  </r>
  <r>
    <x v="2304"/>
    <x v="5"/>
    <n v="26.76"/>
  </r>
  <r>
    <x v="2311"/>
    <x v="2"/>
    <n v="38.08"/>
  </r>
  <r>
    <x v="1720"/>
    <x v="10"/>
    <n v="18.08"/>
  </r>
  <r>
    <x v="2564"/>
    <x v="5"/>
    <n v="26.76"/>
  </r>
  <r>
    <x v="953"/>
    <x v="2"/>
    <n v="29.244"/>
  </r>
  <r>
    <x v="2427"/>
    <x v="2"/>
    <n v="34.02"/>
  </r>
  <r>
    <x v="2364"/>
    <x v="9"/>
    <n v="31.68"/>
  </r>
  <r>
    <x v="2459"/>
    <x v="2"/>
    <n v="49.95"/>
  </r>
  <r>
    <x v="1709"/>
    <x v="9"/>
    <n v="36.072"/>
  </r>
  <r>
    <x v="2743"/>
    <x v="2"/>
    <n v="29.25"/>
  </r>
  <r>
    <x v="2682"/>
    <x v="2"/>
    <n v="10.8"/>
  </r>
  <r>
    <x v="2534"/>
    <x v="1"/>
    <n v="15.228"/>
  </r>
  <r>
    <x v="2835"/>
    <x v="8"/>
    <n v="33.3"/>
  </r>
  <r>
    <x v="2211"/>
    <x v="11"/>
    <n v="18.444"/>
  </r>
  <r>
    <x v="2451"/>
    <x v="1"/>
    <n v="25.38"/>
  </r>
  <r>
    <x v="2115"/>
    <x v="1"/>
    <n v="39.852"/>
  </r>
  <r>
    <x v="1683"/>
    <x v="6"/>
    <n v="17.04"/>
  </r>
  <r>
    <x v="2990"/>
    <x v="11"/>
    <n v="17.0595"/>
  </r>
  <r>
    <x v="2112"/>
    <x v="5"/>
    <n v="21.744"/>
  </r>
  <r>
    <x v="2952"/>
    <x v="4"/>
    <n v="19.9"/>
  </r>
  <r>
    <x v="3312"/>
    <x v="0"/>
    <n v="13.28"/>
  </r>
  <r>
    <x v="3094"/>
    <x v="5"/>
    <n v="25.92"/>
  </r>
  <r>
    <x v="2968"/>
    <x v="5"/>
    <n v="43.6"/>
  </r>
  <r>
    <x v="2971"/>
    <x v="0"/>
    <n v="26.49"/>
  </r>
  <r>
    <x v="1253"/>
    <x v="2"/>
    <n v="24.588"/>
  </r>
  <r>
    <x v="2608"/>
    <x v="4"/>
    <n v="33.4"/>
  </r>
  <r>
    <x v="2996"/>
    <x v="2"/>
    <n v="40.74"/>
  </r>
  <r>
    <x v="1442"/>
    <x v="0"/>
    <n v="16.56"/>
  </r>
  <r>
    <x v="3424"/>
    <x v="2"/>
    <n v="23.64"/>
  </r>
  <r>
    <x v="2758"/>
    <x v="3"/>
    <n v="14.88"/>
  </r>
  <r>
    <x v="2738"/>
    <x v="7"/>
    <n v="14.52"/>
  </r>
  <r>
    <x v="2332"/>
    <x v="7"/>
    <n v="24.09"/>
  </r>
  <r>
    <x v="2384"/>
    <x v="3"/>
    <n v="18.72"/>
  </r>
  <r>
    <x v="2208"/>
    <x v="7"/>
    <n v="25.23"/>
  </r>
  <r>
    <x v="1757"/>
    <x v="7"/>
    <n v="18.564"/>
  </r>
  <r>
    <x v="1309"/>
    <x v="7"/>
    <n v="23.208"/>
  </r>
  <r>
    <x v="2792"/>
    <x v="12"/>
    <n v="22.2"/>
  </r>
  <r>
    <x v="2812"/>
    <x v="3"/>
    <n v="6.03"/>
  </r>
  <r>
    <x v="2264"/>
    <x v="3"/>
    <n v="20.49"/>
  </r>
  <r>
    <x v="1981"/>
    <x v="7"/>
    <n v="77.04"/>
  </r>
  <r>
    <x v="1550"/>
    <x v="3"/>
    <n v="44.58"/>
  </r>
  <r>
    <x v="2783"/>
    <x v="3"/>
    <n v="11.76"/>
  </r>
  <r>
    <x v="2847"/>
    <x v="7"/>
    <n v="6.75"/>
  </r>
  <r>
    <x v="2724"/>
    <x v="9"/>
    <n v="35"/>
  </r>
  <r>
    <x v="1683"/>
    <x v="9"/>
    <n v="26.88"/>
  </r>
  <r>
    <x v="2345"/>
    <x v="5"/>
    <n v="21.744"/>
  </r>
  <r>
    <x v="595"/>
    <x v="10"/>
    <n v="172.212"/>
  </r>
  <r>
    <x v="2589"/>
    <x v="5"/>
    <n v="19.4"/>
  </r>
  <r>
    <x v="1043"/>
    <x v="9"/>
    <n v="54.28"/>
  </r>
  <r>
    <x v="2366"/>
    <x v="2"/>
    <n v="16.5"/>
  </r>
  <r>
    <x v="1808"/>
    <x v="9"/>
    <n v="37.32"/>
  </r>
  <r>
    <x v="1326"/>
    <x v="10"/>
    <n v="39.48"/>
  </r>
  <r>
    <x v="2563"/>
    <x v="5"/>
    <n v="19.08"/>
  </r>
  <r>
    <x v="2746"/>
    <x v="9"/>
    <n v="18.99"/>
  </r>
  <r>
    <x v="2935"/>
    <x v="2"/>
    <n v="35.55"/>
  </r>
  <r>
    <x v="1855"/>
    <x v="9"/>
    <n v="40.677"/>
  </r>
  <r>
    <x v="2812"/>
    <x v="2"/>
    <n v="42.21"/>
  </r>
  <r>
    <x v="2403"/>
    <x v="2"/>
    <n v="32.25"/>
  </r>
  <r>
    <x v="1919"/>
    <x v="8"/>
    <n v="26.19"/>
  </r>
  <r>
    <x v="1472"/>
    <x v="11"/>
    <n v="156.915"/>
  </r>
  <r>
    <x v="2856"/>
    <x v="1"/>
    <n v="23.571"/>
  </r>
  <r>
    <x v="3136"/>
    <x v="6"/>
    <n v="19.35"/>
  </r>
  <r>
    <x v="2841"/>
    <x v="1"/>
    <n v="12.96"/>
  </r>
  <r>
    <x v="3202"/>
    <x v="1"/>
    <n v="12.852"/>
  </r>
  <r>
    <x v="2482"/>
    <x v="1"/>
    <n v="12.096"/>
  </r>
  <r>
    <x v="3018"/>
    <x v="2"/>
    <n v="19.99"/>
  </r>
  <r>
    <x v="2433"/>
    <x v="2"/>
    <n v="38.272"/>
  </r>
  <r>
    <x v="2257"/>
    <x v="5"/>
    <n v="47.952"/>
  </r>
  <r>
    <x v="2781"/>
    <x v="0"/>
    <n v="27.12"/>
  </r>
  <r>
    <x v="3164"/>
    <x v="2"/>
    <n v="14.016"/>
  </r>
  <r>
    <x v="2851"/>
    <x v="4"/>
    <n v="40.68"/>
  </r>
  <r>
    <x v="2901"/>
    <x v="0"/>
    <n v="17"/>
  </r>
  <r>
    <x v="3069"/>
    <x v="0"/>
    <n v="32.67"/>
  </r>
  <r>
    <x v="3576"/>
    <x v="0"/>
    <n v="24.3"/>
  </r>
  <r>
    <x v="3123"/>
    <x v="2"/>
    <n v="19.44"/>
  </r>
  <r>
    <x v="2849"/>
    <x v="0"/>
    <n v="31.05"/>
  </r>
  <r>
    <x v="3193"/>
    <x v="4"/>
    <n v="25.44"/>
  </r>
  <r>
    <x v="3235"/>
    <x v="4"/>
    <n v="17.9"/>
  </r>
  <r>
    <x v="3240"/>
    <x v="0"/>
    <n v="40.2"/>
  </r>
  <r>
    <x v="2395"/>
    <x v="7"/>
    <n v="13.716"/>
  </r>
  <r>
    <x v="1349"/>
    <x v="3"/>
    <n v="193.8"/>
  </r>
  <r>
    <x v="2351"/>
    <x v="7"/>
    <n v="22.128"/>
  </r>
  <r>
    <x v="2147"/>
    <x v="7"/>
    <n v="19.776"/>
  </r>
  <r>
    <x v="1078"/>
    <x v="7"/>
    <n v="29.34"/>
  </r>
  <r>
    <x v="2866"/>
    <x v="3"/>
    <n v="15.66"/>
  </r>
  <r>
    <x v="1711"/>
    <x v="7"/>
    <n v="27.09"/>
  </r>
  <r>
    <x v="2763"/>
    <x v="3"/>
    <n v="17.82"/>
  </r>
  <r>
    <x v="2300"/>
    <x v="3"/>
    <n v="48.72"/>
  </r>
  <r>
    <x v="2557"/>
    <x v="7"/>
    <n v="10.53"/>
  </r>
  <r>
    <x v="1951"/>
    <x v="7"/>
    <n v="28.416"/>
  </r>
  <r>
    <x v="3033"/>
    <x v="7"/>
    <n v="9.27"/>
  </r>
  <r>
    <x v="910"/>
    <x v="7"/>
    <n v="47.49"/>
  </r>
  <r>
    <x v="2078"/>
    <x v="3"/>
    <n v="20.58"/>
  </r>
  <r>
    <x v="1683"/>
    <x v="7"/>
    <n v="34.08"/>
  </r>
  <r>
    <x v="1563"/>
    <x v="5"/>
    <n v="25.24"/>
  </r>
  <r>
    <x v="2600"/>
    <x v="10"/>
    <n v="36.48"/>
  </r>
  <r>
    <x v="2837"/>
    <x v="10"/>
    <n v="17.96"/>
  </r>
  <r>
    <x v="2891"/>
    <x v="10"/>
    <n v="13.056"/>
  </r>
  <r>
    <x v="2338"/>
    <x v="2"/>
    <n v="29.76"/>
  </r>
  <r>
    <x v="1492"/>
    <x v="2"/>
    <n v="29.68"/>
  </r>
  <r>
    <x v="1492"/>
    <x v="9"/>
    <n v="19.08"/>
  </r>
  <r>
    <x v="2373"/>
    <x v="10"/>
    <n v="17.984"/>
  </r>
  <r>
    <x v="1984"/>
    <x v="2"/>
    <n v="29.808"/>
  </r>
  <r>
    <x v="1965"/>
    <x v="2"/>
    <n v="37.86"/>
  </r>
  <r>
    <x v="2788"/>
    <x v="2"/>
    <n v="28.56"/>
  </r>
  <r>
    <x v="2662"/>
    <x v="9"/>
    <n v="15.975"/>
  </r>
  <r>
    <x v="2422"/>
    <x v="2"/>
    <n v="24.48"/>
  </r>
  <r>
    <x v="2866"/>
    <x v="2"/>
    <n v="15.66"/>
  </r>
  <r>
    <x v="2025"/>
    <x v="11"/>
    <n v="51.5796"/>
  </r>
  <r>
    <x v="2273"/>
    <x v="11"/>
    <n v="16.4565"/>
  </r>
  <r>
    <x v="1639"/>
    <x v="6"/>
    <n v="26.37"/>
  </r>
  <r>
    <x v="2922"/>
    <x v="8"/>
    <n v="21.84"/>
  </r>
  <r>
    <x v="2414"/>
    <x v="11"/>
    <n v="25.6221"/>
  </r>
  <r>
    <x v="3151"/>
    <x v="6"/>
    <n v="6.48"/>
  </r>
  <r>
    <x v="2535"/>
    <x v="1"/>
    <n v="15.741"/>
  </r>
  <r>
    <x v="2588"/>
    <x v="11"/>
    <n v="31.0368"/>
  </r>
  <r>
    <x v="1902"/>
    <x v="11"/>
    <n v="43.0254"/>
  </r>
  <r>
    <x v="2208"/>
    <x v="11"/>
    <n v="26.7438"/>
  </r>
  <r>
    <x v="3577"/>
    <x v="0"/>
    <n v="12.96"/>
  </r>
  <r>
    <x v="3084"/>
    <x v="5"/>
    <n v="46.74"/>
  </r>
  <r>
    <x v="3099"/>
    <x v="2"/>
    <n v="21.072"/>
  </r>
  <r>
    <x v="3023"/>
    <x v="4"/>
    <n v="24.816"/>
  </r>
  <r>
    <x v="2140"/>
    <x v="0"/>
    <n v="33.93"/>
  </r>
  <r>
    <x v="3450"/>
    <x v="0"/>
    <n v="36.56"/>
  </r>
  <r>
    <x v="3183"/>
    <x v="0"/>
    <n v="17.96"/>
  </r>
  <r>
    <x v="3578"/>
    <x v="5"/>
    <n v="19.89"/>
  </r>
  <r>
    <x v="2076"/>
    <x v="7"/>
    <n v="29.79"/>
  </r>
  <r>
    <x v="1705"/>
    <x v="7"/>
    <n v="12.501"/>
  </r>
  <r>
    <x v="1720"/>
    <x v="7"/>
    <n v="13.56"/>
  </r>
  <r>
    <x v="2245"/>
    <x v="3"/>
    <n v="18.81"/>
  </r>
  <r>
    <x v="2241"/>
    <x v="7"/>
    <n v="9.216"/>
  </r>
  <r>
    <x v="1666"/>
    <x v="7"/>
    <n v="30.3"/>
  </r>
  <r>
    <x v="1411"/>
    <x v="7"/>
    <n v="25.98"/>
  </r>
  <r>
    <x v="3076"/>
    <x v="5"/>
    <n v="25.6"/>
  </r>
  <r>
    <x v="1700"/>
    <x v="2"/>
    <n v="34.176"/>
  </r>
  <r>
    <x v="2146"/>
    <x v="2"/>
    <n v="39.36"/>
  </r>
  <r>
    <x v="1792"/>
    <x v="5"/>
    <n v="129.276"/>
  </r>
  <r>
    <x v="2435"/>
    <x v="9"/>
    <n v="53.5"/>
  </r>
  <r>
    <x v="2447"/>
    <x v="2"/>
    <n v="23.52"/>
  </r>
  <r>
    <x v="2349"/>
    <x v="9"/>
    <n v="37.86"/>
  </r>
  <r>
    <x v="2774"/>
    <x v="5"/>
    <n v="30.072"/>
  </r>
  <r>
    <x v="1480"/>
    <x v="9"/>
    <n v="22.64"/>
  </r>
  <r>
    <x v="1548"/>
    <x v="2"/>
    <n v="29.88"/>
  </r>
  <r>
    <x v="1991"/>
    <x v="5"/>
    <n v="18.52"/>
  </r>
  <r>
    <x v="1473"/>
    <x v="9"/>
    <n v="24.9"/>
  </r>
  <r>
    <x v="2932"/>
    <x v="9"/>
    <n v="23.34"/>
  </r>
  <r>
    <x v="2346"/>
    <x v="10"/>
    <n v="71.2"/>
  </r>
  <r>
    <x v="1149"/>
    <x v="10"/>
    <n v="76.52"/>
  </r>
  <r>
    <x v="2787"/>
    <x v="2"/>
    <n v="14.32"/>
  </r>
  <r>
    <x v="2055"/>
    <x v="5"/>
    <n v="36.72"/>
  </r>
  <r>
    <x v="3280"/>
    <x v="9"/>
    <n v="23.4"/>
  </r>
  <r>
    <x v="2545"/>
    <x v="2"/>
    <n v="38.4"/>
  </r>
  <r>
    <x v="2791"/>
    <x v="9"/>
    <n v="16.155"/>
  </r>
  <r>
    <x v="2780"/>
    <x v="2"/>
    <n v="20.16"/>
  </r>
  <r>
    <x v="1740"/>
    <x v="2"/>
    <n v="80.85"/>
  </r>
  <r>
    <x v="1131"/>
    <x v="2"/>
    <n v="103.572"/>
  </r>
  <r>
    <x v="1840"/>
    <x v="5"/>
    <n v="40.38"/>
  </r>
  <r>
    <x v="2724"/>
    <x v="2"/>
    <n v="31.5"/>
  </r>
  <r>
    <x v="2430"/>
    <x v="11"/>
    <n v="28.809"/>
  </r>
  <r>
    <x v="3041"/>
    <x v="1"/>
    <n v="80.676"/>
  </r>
  <r>
    <x v="2278"/>
    <x v="1"/>
    <n v="22.761"/>
  </r>
  <r>
    <x v="1675"/>
    <x v="6"/>
    <n v="44.97"/>
  </r>
  <r>
    <x v="1987"/>
    <x v="11"/>
    <n v="52.47"/>
  </r>
  <r>
    <x v="2712"/>
    <x v="8"/>
    <n v="40.68"/>
  </r>
  <r>
    <x v="2511"/>
    <x v="8"/>
    <n v="14.04"/>
  </r>
  <r>
    <x v="2248"/>
    <x v="8"/>
    <n v="39"/>
  </r>
  <r>
    <x v="2176"/>
    <x v="11"/>
    <n v="45.45"/>
  </r>
  <r>
    <x v="2439"/>
    <x v="11"/>
    <n v="24.2316"/>
  </r>
  <r>
    <x v="2671"/>
    <x v="11"/>
    <n v="33.231"/>
  </r>
  <r>
    <x v="2389"/>
    <x v="2"/>
    <n v="31.984"/>
  </r>
  <r>
    <x v="3078"/>
    <x v="0"/>
    <n v="26.8"/>
  </r>
  <r>
    <x v="2865"/>
    <x v="0"/>
    <n v="11.34"/>
  </r>
  <r>
    <x v="1316"/>
    <x v="0"/>
    <n v="45.894"/>
  </r>
  <r>
    <x v="3463"/>
    <x v="4"/>
    <n v="27.888"/>
  </r>
  <r>
    <x v="3403"/>
    <x v="5"/>
    <n v="31.104"/>
  </r>
  <r>
    <x v="3546"/>
    <x v="0"/>
    <n v="11.808"/>
  </r>
  <r>
    <x v="1348"/>
    <x v="2"/>
    <n v="41.552"/>
  </r>
  <r>
    <x v="3129"/>
    <x v="5"/>
    <n v="35.4"/>
  </r>
  <r>
    <x v="3579"/>
    <x v="4"/>
    <n v="23.04"/>
  </r>
  <r>
    <x v="3580"/>
    <x v="2"/>
    <n v="15.072"/>
  </r>
  <r>
    <x v="3557"/>
    <x v="0"/>
    <n v="25.3"/>
  </r>
  <r>
    <x v="2908"/>
    <x v="5"/>
    <n v="32.54"/>
  </r>
  <r>
    <x v="3111"/>
    <x v="4"/>
    <n v="24.56"/>
  </r>
  <r>
    <x v="2155"/>
    <x v="2"/>
    <n v="6.816"/>
  </r>
  <r>
    <x v="2289"/>
    <x v="3"/>
    <n v="29.76"/>
  </r>
  <r>
    <x v="880"/>
    <x v="3"/>
    <n v="50.7"/>
  </r>
  <r>
    <x v="1979"/>
    <x v="3"/>
    <n v="46.23"/>
  </r>
  <r>
    <x v="980"/>
    <x v="7"/>
    <n v="34.317"/>
  </r>
  <r>
    <x v="2270"/>
    <x v="7"/>
    <n v="25.86"/>
  </r>
  <r>
    <x v="1828"/>
    <x v="3"/>
    <n v="14.103"/>
  </r>
  <r>
    <x v="2329"/>
    <x v="3"/>
    <n v="14.37"/>
  </r>
  <r>
    <x v="727"/>
    <x v="7"/>
    <n v="23.148"/>
  </r>
  <r>
    <x v="892"/>
    <x v="7"/>
    <n v="50.37"/>
  </r>
  <r>
    <x v="1981"/>
    <x v="7"/>
    <n v="30.816"/>
  </r>
  <r>
    <x v="1798"/>
    <x v="3"/>
    <n v="30.51"/>
  </r>
  <r>
    <x v="2391"/>
    <x v="7"/>
    <n v="17.52"/>
  </r>
  <r>
    <x v="2070"/>
    <x v="3"/>
    <n v="29.7"/>
  </r>
  <r>
    <x v="1912"/>
    <x v="2"/>
    <n v="17.484"/>
  </r>
  <r>
    <x v="2473"/>
    <x v="2"/>
    <n v="20.952"/>
  </r>
  <r>
    <x v="3068"/>
    <x v="9"/>
    <n v="21.5"/>
  </r>
  <r>
    <x v="2359"/>
    <x v="2"/>
    <n v="33.36"/>
  </r>
  <r>
    <x v="2344"/>
    <x v="9"/>
    <n v="19.58"/>
  </r>
  <r>
    <x v="2815"/>
    <x v="2"/>
    <n v="21.84"/>
  </r>
  <r>
    <x v="2709"/>
    <x v="9"/>
    <n v="46"/>
  </r>
  <r>
    <x v="1539"/>
    <x v="2"/>
    <n v="31.36"/>
  </r>
  <r>
    <x v="2780"/>
    <x v="2"/>
    <n v="13.44"/>
  </r>
  <r>
    <x v="2098"/>
    <x v="5"/>
    <n v="47.82"/>
  </r>
  <r>
    <x v="2645"/>
    <x v="9"/>
    <n v="16.71"/>
  </r>
  <r>
    <x v="2391"/>
    <x v="5"/>
    <n v="42.048"/>
  </r>
  <r>
    <x v="3106"/>
    <x v="2"/>
    <n v="9.78"/>
  </r>
  <r>
    <x v="2328"/>
    <x v="9"/>
    <n v="28.836"/>
  </r>
  <r>
    <x v="2734"/>
    <x v="9"/>
    <n v="38.7"/>
  </r>
  <r>
    <x v="2613"/>
    <x v="9"/>
    <n v="7.875"/>
  </r>
  <r>
    <x v="2892"/>
    <x v="9"/>
    <n v="18.54"/>
  </r>
  <r>
    <x v="2709"/>
    <x v="11"/>
    <n v="27.6"/>
  </r>
  <r>
    <x v="1983"/>
    <x v="6"/>
    <n v="24.66"/>
  </r>
  <r>
    <x v="1400"/>
    <x v="11"/>
    <n v="41.0697"/>
  </r>
  <r>
    <x v="2601"/>
    <x v="11"/>
    <n v="15.0096"/>
  </r>
  <r>
    <x v="2762"/>
    <x v="11"/>
    <n v="18.0456"/>
  </r>
  <r>
    <x v="2330"/>
    <x v="0"/>
    <n v="106.344"/>
  </r>
  <r>
    <x v="3581"/>
    <x v="4"/>
    <n v="18.45"/>
  </r>
  <r>
    <x v="3582"/>
    <x v="4"/>
    <n v="4.36"/>
  </r>
  <r>
    <x v="3583"/>
    <x v="4"/>
    <n v="18.06"/>
  </r>
  <r>
    <x v="3304"/>
    <x v="4"/>
    <n v="21.4"/>
  </r>
  <r>
    <x v="1992"/>
    <x v="0"/>
    <n v="33.282"/>
  </r>
  <r>
    <x v="3579"/>
    <x v="0"/>
    <n v="6.912"/>
  </r>
  <r>
    <x v="3584"/>
    <x v="4"/>
    <n v="27.72"/>
  </r>
  <r>
    <x v="3585"/>
    <x v="2"/>
    <n v="9.248"/>
  </r>
  <r>
    <x v="964"/>
    <x v="3"/>
    <n v="33.876"/>
  </r>
  <r>
    <x v="2399"/>
    <x v="7"/>
    <n v="32.67"/>
  </r>
  <r>
    <x v="1496"/>
    <x v="3"/>
    <n v="32.22"/>
  </r>
  <r>
    <x v="2391"/>
    <x v="3"/>
    <n v="17.52"/>
  </r>
  <r>
    <x v="2691"/>
    <x v="12"/>
    <n v="20.52"/>
  </r>
  <r>
    <x v="727"/>
    <x v="7"/>
    <n v="231.48"/>
  </r>
  <r>
    <x v="2474"/>
    <x v="7"/>
    <n v="38.448"/>
  </r>
  <r>
    <x v="2746"/>
    <x v="7"/>
    <n v="25.32"/>
  </r>
  <r>
    <x v="2948"/>
    <x v="3"/>
    <n v="14.7"/>
  </r>
  <r>
    <x v="2738"/>
    <x v="3"/>
    <n v="14.52"/>
  </r>
  <r>
    <x v="2350"/>
    <x v="3"/>
    <n v="28.32"/>
  </r>
  <r>
    <x v="727"/>
    <x v="7"/>
    <n v="57.87"/>
  </r>
  <r>
    <x v="2391"/>
    <x v="5"/>
    <n v="58.4"/>
  </r>
  <r>
    <x v="2751"/>
    <x v="10"/>
    <n v="29.2"/>
  </r>
  <r>
    <x v="2564"/>
    <x v="2"/>
    <n v="40.14"/>
  </r>
  <r>
    <x v="2406"/>
    <x v="9"/>
    <n v="26.88"/>
  </r>
  <r>
    <x v="2426"/>
    <x v="9"/>
    <n v="30.72"/>
  </r>
  <r>
    <x v="1854"/>
    <x v="9"/>
    <n v="22.86"/>
  </r>
  <r>
    <x v="2923"/>
    <x v="5"/>
    <n v="28.96"/>
  </r>
  <r>
    <x v="3266"/>
    <x v="2"/>
    <n v="27.36"/>
  </r>
  <r>
    <x v="2311"/>
    <x v="10"/>
    <n v="30.464"/>
  </r>
  <r>
    <x v="2544"/>
    <x v="9"/>
    <n v="79.92"/>
  </r>
  <r>
    <x v="2749"/>
    <x v="9"/>
    <n v="26.04"/>
  </r>
  <r>
    <x v="2663"/>
    <x v="2"/>
    <n v="39.15"/>
  </r>
  <r>
    <x v="1494"/>
    <x v="2"/>
    <n v="25.89"/>
  </r>
  <r>
    <x v="2869"/>
    <x v="2"/>
    <n v="16.62"/>
  </r>
  <r>
    <x v="1733"/>
    <x v="9"/>
    <n v="27.99"/>
  </r>
  <r>
    <x v="2310"/>
    <x v="2"/>
    <n v="75.24"/>
  </r>
  <r>
    <x v="2662"/>
    <x v="2"/>
    <n v="31.95"/>
  </r>
  <r>
    <x v="2241"/>
    <x v="2"/>
    <n v="27.648"/>
  </r>
  <r>
    <x v="2176"/>
    <x v="5"/>
    <n v="30.3"/>
  </r>
  <r>
    <x v="2495"/>
    <x v="2"/>
    <n v="44.28"/>
  </r>
  <r>
    <x v="3239"/>
    <x v="5"/>
    <n v="16.62"/>
  </r>
  <r>
    <x v="1904"/>
    <x v="2"/>
    <n v="38.28"/>
  </r>
  <r>
    <x v="1735"/>
    <x v="11"/>
    <n v="32.6688"/>
  </r>
  <r>
    <x v="2276"/>
    <x v="11"/>
    <n v="26.3781"/>
  </r>
  <r>
    <x v="2738"/>
    <x v="11"/>
    <n v="33.4656"/>
  </r>
  <r>
    <x v="1567"/>
    <x v="1"/>
    <n v="28.053"/>
  </r>
  <r>
    <x v="2732"/>
    <x v="1"/>
    <n v="12.852"/>
  </r>
  <r>
    <x v="2462"/>
    <x v="1"/>
    <n v="10.287"/>
  </r>
  <r>
    <x v="3058"/>
    <x v="11"/>
    <n v="17.721"/>
  </r>
  <r>
    <x v="2059"/>
    <x v="1"/>
    <n v="20.412"/>
  </r>
  <r>
    <x v="1805"/>
    <x v="8"/>
    <n v="40.5"/>
  </r>
  <r>
    <x v="1711"/>
    <x v="11"/>
    <n v="29.799"/>
  </r>
  <r>
    <x v="2963"/>
    <x v="1"/>
    <n v="27.36"/>
  </r>
  <r>
    <x v="2246"/>
    <x v="1"/>
    <n v="16.5"/>
  </r>
  <r>
    <x v="2754"/>
    <x v="1"/>
    <n v="16.812"/>
  </r>
  <r>
    <x v="2560"/>
    <x v="4"/>
    <n v="35.44"/>
  </r>
  <r>
    <x v="3586"/>
    <x v="2"/>
    <n v="8.84"/>
  </r>
  <r>
    <x v="3111"/>
    <x v="4"/>
    <n v="29.472"/>
  </r>
  <r>
    <x v="1682"/>
    <x v="0"/>
    <n v="64.784"/>
  </r>
  <r>
    <x v="3587"/>
    <x v="2"/>
    <n v="36.288"/>
  </r>
  <r>
    <x v="3219"/>
    <x v="0"/>
    <n v="37"/>
  </r>
  <r>
    <x v="2296"/>
    <x v="4"/>
    <n v="95.84"/>
  </r>
  <r>
    <x v="2002"/>
    <x v="4"/>
    <n v="69.576"/>
  </r>
  <r>
    <x v="2617"/>
    <x v="4"/>
    <n v="49.12"/>
  </r>
  <r>
    <x v="2327"/>
    <x v="0"/>
    <n v="41.376"/>
  </r>
  <r>
    <x v="3588"/>
    <x v="4"/>
    <n v="5.7"/>
  </r>
  <r>
    <x v="3475"/>
    <x v="0"/>
    <n v="28.752"/>
  </r>
  <r>
    <x v="2687"/>
    <x v="0"/>
    <n v="44.688"/>
  </r>
  <r>
    <x v="2893"/>
    <x v="7"/>
    <n v="26.22"/>
  </r>
  <r>
    <x v="2316"/>
    <x v="7"/>
    <n v="16.98"/>
  </r>
  <r>
    <x v="2693"/>
    <x v="7"/>
    <n v="17.16"/>
  </r>
  <r>
    <x v="325"/>
    <x v="3"/>
    <n v="134.61"/>
  </r>
  <r>
    <x v="2763"/>
    <x v="7"/>
    <n v="8.91"/>
  </r>
  <r>
    <x v="1903"/>
    <x v="3"/>
    <n v="16.86"/>
  </r>
  <r>
    <x v="543"/>
    <x v="7"/>
    <n v="21.984"/>
  </r>
  <r>
    <x v="2268"/>
    <x v="3"/>
    <n v="17.01"/>
  </r>
  <r>
    <x v="2738"/>
    <x v="12"/>
    <n v="7.26"/>
  </r>
  <r>
    <x v="2628"/>
    <x v="7"/>
    <n v="19.29"/>
  </r>
  <r>
    <x v="1747"/>
    <x v="3"/>
    <n v="47.97"/>
  </r>
  <r>
    <x v="2637"/>
    <x v="10"/>
    <n v="23.64"/>
  </r>
  <r>
    <x v="3068"/>
    <x v="9"/>
    <n v="12.9"/>
  </r>
  <r>
    <x v="3210"/>
    <x v="10"/>
    <n v="14.04"/>
  </r>
  <r>
    <x v="851"/>
    <x v="10"/>
    <n v="50.816"/>
  </r>
  <r>
    <x v="1094"/>
    <x v="2"/>
    <n v="45.2"/>
  </r>
  <r>
    <x v="3038"/>
    <x v="2"/>
    <n v="22.68"/>
  </r>
  <r>
    <x v="3151"/>
    <x v="5"/>
    <n v="38.88"/>
  </r>
  <r>
    <x v="2663"/>
    <x v="2"/>
    <n v="26.1"/>
  </r>
  <r>
    <x v="1538"/>
    <x v="5"/>
    <n v="48.63"/>
  </r>
  <r>
    <x v="3"/>
    <x v="2"/>
    <n v="1639.089"/>
  </r>
  <r>
    <x v="1347"/>
    <x v="9"/>
    <n v="508.38"/>
  </r>
  <r>
    <x v="2589"/>
    <x v="2"/>
    <n v="43.65"/>
  </r>
  <r>
    <x v="1853"/>
    <x v="2"/>
    <n v="35.586"/>
  </r>
  <r>
    <x v="1841"/>
    <x v="9"/>
    <n v="47.34"/>
  </r>
  <r>
    <x v="2383"/>
    <x v="2"/>
    <n v="45.45"/>
  </r>
  <r>
    <x v="2046"/>
    <x v="1"/>
    <n v="18.522"/>
  </r>
  <r>
    <x v="2953"/>
    <x v="11"/>
    <n v="26.5815"/>
  </r>
  <r>
    <x v="1761"/>
    <x v="11"/>
    <n v="51.7704"/>
  </r>
  <r>
    <x v="2317"/>
    <x v="8"/>
    <n v="51.6"/>
  </r>
  <r>
    <x v="2685"/>
    <x v="8"/>
    <n v="27.96"/>
  </r>
  <r>
    <x v="2722"/>
    <x v="11"/>
    <n v="10.56"/>
  </r>
  <r>
    <x v="1253"/>
    <x v="4"/>
    <n v="36.882"/>
  </r>
  <r>
    <x v="3548"/>
    <x v="2"/>
    <n v="52.29"/>
  </r>
  <r>
    <x v="3423"/>
    <x v="5"/>
    <n v="9.568"/>
  </r>
  <r>
    <x v="2827"/>
    <x v="2"/>
    <n v="18.84"/>
  </r>
  <r>
    <x v="9"/>
    <x v="2"/>
    <n v="1652.94"/>
  </r>
  <r>
    <x v="3571"/>
    <x v="0"/>
    <n v="11.56"/>
  </r>
  <r>
    <x v="3589"/>
    <x v="4"/>
    <n v="11.52"/>
  </r>
  <r>
    <x v="3490"/>
    <x v="5"/>
    <n v="10.08"/>
  </r>
  <r>
    <x v="3291"/>
    <x v="2"/>
    <n v="27.78"/>
  </r>
  <r>
    <x v="3518"/>
    <x v="0"/>
    <n v="10.95"/>
  </r>
  <r>
    <x v="2021"/>
    <x v="4"/>
    <n v="36.24"/>
  </r>
  <r>
    <x v="2939"/>
    <x v="2"/>
    <n v="29.7"/>
  </r>
  <r>
    <x v="3527"/>
    <x v="4"/>
    <n v="19.54"/>
  </r>
  <r>
    <x v="3546"/>
    <x v="4"/>
    <n v="11.808"/>
  </r>
  <r>
    <x v="2952"/>
    <x v="5"/>
    <n v="27.86"/>
  </r>
  <r>
    <x v="2408"/>
    <x v="0"/>
    <n v="37.74"/>
  </r>
  <r>
    <x v="1021"/>
    <x v="7"/>
    <n v="21.816"/>
  </r>
  <r>
    <x v="2478"/>
    <x v="7"/>
    <n v="15"/>
  </r>
  <r>
    <x v="1398"/>
    <x v="7"/>
    <n v="14.796"/>
  </r>
  <r>
    <x v="865"/>
    <x v="7"/>
    <n v="31.932"/>
  </r>
  <r>
    <x v="3063"/>
    <x v="7"/>
    <n v="13.83"/>
  </r>
  <r>
    <x v="2344"/>
    <x v="7"/>
    <n v="29.37"/>
  </r>
  <r>
    <x v="1825"/>
    <x v="7"/>
    <n v="40.05"/>
  </r>
  <r>
    <x v="2265"/>
    <x v="3"/>
    <n v="15.12"/>
  </r>
  <r>
    <x v="1805"/>
    <x v="7"/>
    <n v="27"/>
  </r>
  <r>
    <x v="2520"/>
    <x v="7"/>
    <n v="64.44"/>
  </r>
  <r>
    <x v="2495"/>
    <x v="7"/>
    <n v="11.07"/>
  </r>
  <r>
    <x v="2424"/>
    <x v="5"/>
    <n v="35.12"/>
  </r>
  <r>
    <x v="1562"/>
    <x v="2"/>
    <n v="49.52"/>
  </r>
  <r>
    <x v="2209"/>
    <x v="5"/>
    <n v="33.48"/>
  </r>
  <r>
    <x v="2688"/>
    <x v="10"/>
    <n v="34.56"/>
  </r>
  <r>
    <x v="2511"/>
    <x v="9"/>
    <n v="18.72"/>
  </r>
  <r>
    <x v="2853"/>
    <x v="10"/>
    <n v="15.136"/>
  </r>
  <r>
    <x v="1304"/>
    <x v="5"/>
    <n v="19.38"/>
  </r>
  <r>
    <x v="1501"/>
    <x v="5"/>
    <n v="38.58"/>
  </r>
  <r>
    <x v="2509"/>
    <x v="9"/>
    <n v="37.584"/>
  </r>
  <r>
    <x v="2304"/>
    <x v="2"/>
    <n v="26.76"/>
  </r>
  <r>
    <x v="2075"/>
    <x v="2"/>
    <n v="24.72"/>
  </r>
  <r>
    <x v="2230"/>
    <x v="9"/>
    <n v="25.23"/>
  </r>
  <r>
    <x v="2769"/>
    <x v="9"/>
    <n v="17.1"/>
  </r>
  <r>
    <x v="1850"/>
    <x v="5"/>
    <n v="43.98"/>
  </r>
  <r>
    <x v="1746"/>
    <x v="2"/>
    <n v="21.09"/>
  </r>
  <r>
    <x v="1904"/>
    <x v="2"/>
    <n v="38.28"/>
  </r>
  <r>
    <x v="2820"/>
    <x v="2"/>
    <n v="35.73"/>
  </r>
  <r>
    <x v="2160"/>
    <x v="1"/>
    <n v="36"/>
  </r>
  <r>
    <x v="2270"/>
    <x v="8"/>
    <n v="133.2"/>
  </r>
  <r>
    <x v="1565"/>
    <x v="11"/>
    <n v="23.5305"/>
  </r>
  <r>
    <x v="2348"/>
    <x v="11"/>
    <n v="26.4258"/>
  </r>
  <r>
    <x v="3325"/>
    <x v="1"/>
    <n v="6.48"/>
  </r>
  <r>
    <x v="1494"/>
    <x v="11"/>
    <n v="28.479"/>
  </r>
  <r>
    <x v="2590"/>
    <x v="8"/>
    <n v="20.13"/>
  </r>
  <r>
    <x v="3196"/>
    <x v="6"/>
    <n v="21"/>
  </r>
  <r>
    <x v="2702"/>
    <x v="11"/>
    <n v="38.1717"/>
  </r>
  <r>
    <x v="2579"/>
    <x v="8"/>
    <n v="17.88"/>
  </r>
  <r>
    <x v="1733"/>
    <x v="6"/>
    <n v="27.99"/>
  </r>
  <r>
    <x v="1595"/>
    <x v="1"/>
    <n v="76.2"/>
  </r>
  <r>
    <x v="2499"/>
    <x v="0"/>
    <n v="25.176"/>
  </r>
  <r>
    <x v="2136"/>
    <x v="4"/>
    <n v="24.784"/>
  </r>
  <r>
    <x v="3452"/>
    <x v="0"/>
    <n v="16.52"/>
  </r>
  <r>
    <x v="3236"/>
    <x v="2"/>
    <n v="44.4"/>
  </r>
  <r>
    <x v="3590"/>
    <x v="4"/>
    <n v="45.36"/>
  </r>
  <r>
    <x v="3439"/>
    <x v="4"/>
    <n v="14.352"/>
  </r>
  <r>
    <x v="3390"/>
    <x v="5"/>
    <n v="12.224"/>
  </r>
  <r>
    <x v="3448"/>
    <x v="4"/>
    <n v="22.776"/>
  </r>
  <r>
    <x v="3013"/>
    <x v="0"/>
    <n v="18.94"/>
  </r>
  <r>
    <x v="1789"/>
    <x v="0"/>
    <n v="37.896"/>
  </r>
  <r>
    <x v="3591"/>
    <x v="4"/>
    <n v="11.952"/>
  </r>
  <r>
    <x v="3466"/>
    <x v="4"/>
    <n v="32.4"/>
  </r>
  <r>
    <x v="1382"/>
    <x v="3"/>
    <n v="16.119"/>
  </r>
  <r>
    <x v="2521"/>
    <x v="3"/>
    <n v="11.31"/>
  </r>
  <r>
    <x v="2001"/>
    <x v="3"/>
    <n v="50.76"/>
  </r>
  <r>
    <x v="2474"/>
    <x v="7"/>
    <n v="19.224"/>
  </r>
  <r>
    <x v="2411"/>
    <x v="7"/>
    <n v="49.62"/>
  </r>
  <r>
    <x v="2551"/>
    <x v="7"/>
    <n v="28.44"/>
  </r>
  <r>
    <x v="2589"/>
    <x v="3"/>
    <n v="14.55"/>
  </r>
  <r>
    <x v="2372"/>
    <x v="7"/>
    <n v="38.31"/>
  </r>
  <r>
    <x v="2723"/>
    <x v="3"/>
    <n v="27.24"/>
  </r>
  <r>
    <x v="2030"/>
    <x v="7"/>
    <n v="11.94"/>
  </r>
  <r>
    <x v="1458"/>
    <x v="7"/>
    <n v="15.06"/>
  </r>
  <r>
    <x v="2749"/>
    <x v="3"/>
    <n v="13.02"/>
  </r>
  <r>
    <x v="1683"/>
    <x v="7"/>
    <n v="17.04"/>
  </r>
  <r>
    <x v="2693"/>
    <x v="7"/>
    <n v="16.08"/>
  </r>
  <r>
    <x v="2701"/>
    <x v="3"/>
    <n v="21.3"/>
  </r>
  <r>
    <x v="2098"/>
    <x v="7"/>
    <n v="23.91"/>
  </r>
  <r>
    <x v="1225"/>
    <x v="7"/>
    <n v="20.712"/>
  </r>
  <r>
    <x v="2463"/>
    <x v="9"/>
    <n v="38.3"/>
  </r>
  <r>
    <x v="1989"/>
    <x v="10"/>
    <n v="21.008"/>
  </r>
  <r>
    <x v="1909"/>
    <x v="9"/>
    <n v="46.96"/>
  </r>
  <r>
    <x v="2787"/>
    <x v="2"/>
    <n v="25.776"/>
  </r>
  <r>
    <x v="2791"/>
    <x v="2"/>
    <n v="21.54"/>
  </r>
  <r>
    <x v="1950"/>
    <x v="10"/>
    <n v="16.864"/>
  </r>
  <r>
    <x v="2656"/>
    <x v="2"/>
    <n v="27.32"/>
  </r>
  <r>
    <x v="2780"/>
    <x v="9"/>
    <n v="26.88"/>
  </r>
  <r>
    <x v="1380"/>
    <x v="10"/>
    <n v="41.58"/>
  </r>
  <r>
    <x v="2792"/>
    <x v="2"/>
    <n v="37"/>
  </r>
  <r>
    <x v="1833"/>
    <x v="2"/>
    <n v="29.55"/>
  </r>
  <r>
    <x v="2253"/>
    <x v="2"/>
    <n v="90.12"/>
  </r>
  <r>
    <x v="2483"/>
    <x v="2"/>
    <n v="45.96"/>
  </r>
  <r>
    <x v="2422"/>
    <x v="5"/>
    <n v="28.56"/>
  </r>
  <r>
    <x v="2459"/>
    <x v="2"/>
    <n v="33.3"/>
  </r>
  <r>
    <x v="2290"/>
    <x v="9"/>
    <n v="22.38"/>
  </r>
  <r>
    <x v="701"/>
    <x v="6"/>
    <n v="56.52"/>
  </r>
  <r>
    <x v="2633"/>
    <x v="8"/>
    <n v="30.54"/>
  </r>
  <r>
    <x v="2983"/>
    <x v="11"/>
    <n v="21.615"/>
  </r>
  <r>
    <x v="2071"/>
    <x v="1"/>
    <n v="27.36"/>
  </r>
  <r>
    <x v="1911"/>
    <x v="1"/>
    <n v="20.952"/>
  </r>
  <r>
    <x v="2597"/>
    <x v="0"/>
    <n v="14.427"/>
  </r>
  <r>
    <x v="2354"/>
    <x v="4"/>
    <n v="55.424"/>
  </r>
  <r>
    <x v="3592"/>
    <x v="0"/>
    <n v="7.518"/>
  </r>
  <r>
    <x v="3441"/>
    <x v="2"/>
    <n v="16.156"/>
  </r>
  <r>
    <x v="3366"/>
    <x v="4"/>
    <n v="11.088"/>
  </r>
  <r>
    <x v="2155"/>
    <x v="4"/>
    <n v="27.264"/>
  </r>
  <r>
    <x v="2975"/>
    <x v="0"/>
    <n v="36.784"/>
  </r>
  <r>
    <x v="1442"/>
    <x v="4"/>
    <n v="21.36"/>
  </r>
  <r>
    <x v="2907"/>
    <x v="4"/>
    <n v="79.98"/>
  </r>
  <r>
    <x v="3337"/>
    <x v="2"/>
    <n v="26.7"/>
  </r>
  <r>
    <x v="3161"/>
    <x v="4"/>
    <n v="17.04"/>
  </r>
  <r>
    <x v="3257"/>
    <x v="5"/>
    <n v="31.504"/>
  </r>
  <r>
    <x v="1409"/>
    <x v="12"/>
    <n v="27.69"/>
  </r>
  <r>
    <x v="2688"/>
    <x v="3"/>
    <n v="12.96"/>
  </r>
  <r>
    <x v="2199"/>
    <x v="3"/>
    <n v="11.37"/>
  </r>
  <r>
    <x v="2587"/>
    <x v="3"/>
    <n v="14.13"/>
  </r>
  <r>
    <x v="2074"/>
    <x v="7"/>
    <n v="33.18"/>
  </r>
  <r>
    <x v="2526"/>
    <x v="7"/>
    <n v="31.08"/>
  </r>
  <r>
    <x v="1571"/>
    <x v="7"/>
    <n v="29.01"/>
  </r>
  <r>
    <x v="1288"/>
    <x v="3"/>
    <n v="14.013"/>
  </r>
  <r>
    <x v="2660"/>
    <x v="3"/>
    <n v="21.978"/>
  </r>
  <r>
    <x v="2520"/>
    <x v="9"/>
    <n v="32.22"/>
  </r>
  <r>
    <x v="2406"/>
    <x v="9"/>
    <n v="53.76"/>
  </r>
  <r>
    <x v="1980"/>
    <x v="10"/>
    <n v="27.16"/>
  </r>
  <r>
    <x v="3224"/>
    <x v="5"/>
    <n v="17.8"/>
  </r>
  <r>
    <x v="2923"/>
    <x v="2"/>
    <n v="14.48"/>
  </r>
  <r>
    <x v="2062"/>
    <x v="9"/>
    <n v="33.3"/>
  </r>
  <r>
    <x v="2268"/>
    <x v="2"/>
    <n v="56.7"/>
  </r>
  <r>
    <x v="2844"/>
    <x v="10"/>
    <n v="27.504"/>
  </r>
  <r>
    <x v="2505"/>
    <x v="9"/>
    <n v="27.52"/>
  </r>
  <r>
    <x v="2853"/>
    <x v="5"/>
    <n v="17.028"/>
  </r>
  <r>
    <x v="1598"/>
    <x v="2"/>
    <n v="38.24"/>
  </r>
  <r>
    <x v="2211"/>
    <x v="2"/>
    <n v="8.7"/>
  </r>
  <r>
    <x v="883"/>
    <x v="9"/>
    <n v="32.19"/>
  </r>
  <r>
    <x v="2516"/>
    <x v="2"/>
    <n v="53.4"/>
  </r>
  <r>
    <x v="2470"/>
    <x v="5"/>
    <n v="14.49"/>
  </r>
  <r>
    <x v="2135"/>
    <x v="5"/>
    <n v="57.6"/>
  </r>
  <r>
    <x v="2074"/>
    <x v="2"/>
    <n v="33.18"/>
  </r>
  <r>
    <x v="1745"/>
    <x v="9"/>
    <n v="18.912"/>
  </r>
  <r>
    <x v="2866"/>
    <x v="9"/>
    <n v="21.141"/>
  </r>
  <r>
    <x v="2734"/>
    <x v="11"/>
    <n v="13.674"/>
  </r>
  <r>
    <x v="2422"/>
    <x v="11"/>
    <n v="13.872"/>
  </r>
  <r>
    <x v="2695"/>
    <x v="8"/>
    <n v="36.375"/>
  </r>
  <r>
    <x v="1991"/>
    <x v="11"/>
    <n v="18.711"/>
  </r>
  <r>
    <x v="2934"/>
    <x v="11"/>
    <n v="24.7995"/>
  </r>
  <r>
    <x v="2775"/>
    <x v="1"/>
    <n v="31.212"/>
  </r>
  <r>
    <x v="1880"/>
    <x v="11"/>
    <n v="39.567"/>
  </r>
  <r>
    <x v="2787"/>
    <x v="1"/>
    <n v="25.776"/>
  </r>
  <r>
    <x v="2237"/>
    <x v="1"/>
    <n v="29.22"/>
  </r>
  <r>
    <x v="3430"/>
    <x v="0"/>
    <n v="11.648"/>
  </r>
  <r>
    <x v="3276"/>
    <x v="0"/>
    <n v="35.56"/>
  </r>
  <r>
    <x v="2823"/>
    <x v="5"/>
    <n v="29"/>
  </r>
  <r>
    <x v="2550"/>
    <x v="4"/>
    <n v="41.6"/>
  </r>
  <r>
    <x v="3357"/>
    <x v="2"/>
    <n v="14.088"/>
  </r>
  <r>
    <x v="2752"/>
    <x v="4"/>
    <n v="15.51"/>
  </r>
  <r>
    <x v="3115"/>
    <x v="5"/>
    <n v="14.94"/>
  </r>
  <r>
    <x v="2899"/>
    <x v="2"/>
    <n v="25.176"/>
  </r>
  <r>
    <x v="3593"/>
    <x v="4"/>
    <n v="45.48"/>
  </r>
  <r>
    <x v="3594"/>
    <x v="2"/>
    <n v="11.424"/>
  </r>
  <r>
    <x v="3507"/>
    <x v="4"/>
    <n v="13.848"/>
  </r>
  <r>
    <x v="3095"/>
    <x v="2"/>
    <n v="54.9"/>
  </r>
  <r>
    <x v="2517"/>
    <x v="3"/>
    <n v="23.76"/>
  </r>
  <r>
    <x v="3068"/>
    <x v="3"/>
    <n v="12.9"/>
  </r>
  <r>
    <x v="1387"/>
    <x v="7"/>
    <n v="45.09"/>
  </r>
  <r>
    <x v="2659"/>
    <x v="3"/>
    <n v="28.41"/>
  </r>
  <r>
    <x v="2452"/>
    <x v="7"/>
    <n v="12.78"/>
  </r>
  <r>
    <x v="2223"/>
    <x v="3"/>
    <n v="24.354"/>
  </r>
  <r>
    <x v="1636"/>
    <x v="3"/>
    <n v="30.276"/>
  </r>
  <r>
    <x v="1044"/>
    <x v="7"/>
    <n v="38.736"/>
  </r>
  <r>
    <x v="2534"/>
    <x v="7"/>
    <n v="8.46"/>
  </r>
  <r>
    <x v="2351"/>
    <x v="7"/>
    <n v="22.128"/>
  </r>
  <r>
    <x v="2436"/>
    <x v="3"/>
    <n v="30.276"/>
  </r>
  <r>
    <x v="2127"/>
    <x v="3"/>
    <n v="26.43"/>
  </r>
  <r>
    <x v="2000"/>
    <x v="3"/>
    <n v="31.2"/>
  </r>
  <r>
    <x v="2135"/>
    <x v="3"/>
    <n v="19.2"/>
  </r>
  <r>
    <x v="2006"/>
    <x v="7"/>
    <n v="47.1"/>
  </r>
  <r>
    <x v="2534"/>
    <x v="10"/>
    <n v="27.072"/>
  </r>
  <r>
    <x v="1844"/>
    <x v="9"/>
    <n v="20.28"/>
  </r>
  <r>
    <x v="1897"/>
    <x v="2"/>
    <n v="11.292"/>
  </r>
  <r>
    <x v="2481"/>
    <x v="2"/>
    <n v="31.88"/>
  </r>
  <r>
    <x v="1808"/>
    <x v="5"/>
    <n v="21.924"/>
  </r>
  <r>
    <x v="2712"/>
    <x v="9"/>
    <n v="18.08"/>
  </r>
  <r>
    <x v="1571"/>
    <x v="9"/>
    <n v="17.4"/>
  </r>
  <r>
    <x v="2796"/>
    <x v="10"/>
    <n v="23.52"/>
  </r>
  <r>
    <x v="2145"/>
    <x v="5"/>
    <n v="15.192"/>
  </r>
  <r>
    <x v="2397"/>
    <x v="2"/>
    <n v="17.2"/>
  </r>
  <r>
    <x v="2981"/>
    <x v="9"/>
    <n v="40.32"/>
  </r>
  <r>
    <x v="3376"/>
    <x v="2"/>
    <n v="18.765"/>
  </r>
  <r>
    <x v="2770"/>
    <x v="2"/>
    <n v="31.92"/>
  </r>
  <r>
    <x v="2423"/>
    <x v="2"/>
    <n v="30.132"/>
  </r>
  <r>
    <x v="2020"/>
    <x v="2"/>
    <n v="33.93"/>
  </r>
  <r>
    <x v="2160"/>
    <x v="5"/>
    <n v="24"/>
  </r>
  <r>
    <x v="2544"/>
    <x v="11"/>
    <n v="36.63"/>
  </r>
  <r>
    <x v="2605"/>
    <x v="6"/>
    <n v="16.8"/>
  </r>
  <r>
    <x v="2844"/>
    <x v="1"/>
    <n v="15.471"/>
  </r>
  <r>
    <x v="1931"/>
    <x v="8"/>
    <n v="46.59"/>
  </r>
  <r>
    <x v="2738"/>
    <x v="11"/>
    <n v="11.1552"/>
  </r>
  <r>
    <x v="2237"/>
    <x v="1"/>
    <n v="39.447"/>
  </r>
  <r>
    <x v="1844"/>
    <x v="11"/>
    <n v="37.011"/>
  </r>
  <r>
    <x v="3143"/>
    <x v="11"/>
    <n v="24.651"/>
  </r>
  <r>
    <x v="2557"/>
    <x v="1"/>
    <n v="28.431"/>
  </r>
  <r>
    <x v="3224"/>
    <x v="8"/>
    <n v="21.36"/>
  </r>
  <r>
    <x v="2763"/>
    <x v="6"/>
    <n v="33.48"/>
  </r>
  <r>
    <x v="1927"/>
    <x v="1"/>
    <n v="23.166"/>
  </r>
  <r>
    <x v="2895"/>
    <x v="1"/>
    <n v="15.24"/>
  </r>
  <r>
    <x v="2938"/>
    <x v="1"/>
    <n v="19.8"/>
  </r>
  <r>
    <x v="3595"/>
    <x v="4"/>
    <n v="11.52"/>
  </r>
  <r>
    <x v="3049"/>
    <x v="0"/>
    <n v="15.588"/>
  </r>
  <r>
    <x v="3258"/>
    <x v="0"/>
    <n v="17.12"/>
  </r>
  <r>
    <x v="3596"/>
    <x v="4"/>
    <n v="11.54"/>
  </r>
  <r>
    <x v="1442"/>
    <x v="2"/>
    <n v="15.92"/>
  </r>
  <r>
    <x v="3446"/>
    <x v="4"/>
    <n v="14.352"/>
  </r>
  <r>
    <x v="3112"/>
    <x v="4"/>
    <n v="26.976"/>
  </r>
  <r>
    <x v="1442"/>
    <x v="0"/>
    <n v="10.528"/>
  </r>
  <r>
    <x v="2863"/>
    <x v="0"/>
    <n v="30.69"/>
  </r>
  <r>
    <x v="3538"/>
    <x v="2"/>
    <n v="17.472"/>
  </r>
  <r>
    <x v="3597"/>
    <x v="4"/>
    <n v="12.624"/>
  </r>
  <r>
    <x v="3066"/>
    <x v="0"/>
    <n v="44.672"/>
  </r>
  <r>
    <x v="3530"/>
    <x v="4"/>
    <n v="34.24"/>
  </r>
  <r>
    <x v="3403"/>
    <x v="0"/>
    <n v="12.96"/>
  </r>
  <r>
    <x v="3598"/>
    <x v="0"/>
    <n v="12.3"/>
  </r>
  <r>
    <x v="2499"/>
    <x v="2"/>
    <n v="29.372"/>
  </r>
  <r>
    <x v="2020"/>
    <x v="7"/>
    <n v="27.144"/>
  </r>
  <r>
    <x v="1364"/>
    <x v="7"/>
    <n v="19.896"/>
  </r>
  <r>
    <x v="1386"/>
    <x v="3"/>
    <n v="26.46"/>
  </r>
  <r>
    <x v="1897"/>
    <x v="7"/>
    <n v="28.23"/>
  </r>
  <r>
    <x v="3028"/>
    <x v="7"/>
    <n v="13.32"/>
  </r>
  <r>
    <x v="2031"/>
    <x v="7"/>
    <n v="17.58"/>
  </r>
  <r>
    <x v="2364"/>
    <x v="3"/>
    <n v="15.84"/>
  </r>
  <r>
    <x v="958"/>
    <x v="7"/>
    <n v="25.47"/>
  </r>
  <r>
    <x v="1327"/>
    <x v="12"/>
    <n v="92.64"/>
  </r>
  <r>
    <x v="1998"/>
    <x v="3"/>
    <n v="72.9"/>
  </r>
  <r>
    <x v="2357"/>
    <x v="5"/>
    <n v="26.448"/>
  </r>
  <r>
    <x v="1655"/>
    <x v="5"/>
    <n v="58.536"/>
  </r>
  <r>
    <x v="2696"/>
    <x v="2"/>
    <n v="13.32"/>
  </r>
  <r>
    <x v="2893"/>
    <x v="9"/>
    <n v="43.7"/>
  </r>
  <r>
    <x v="2249"/>
    <x v="9"/>
    <n v="77.5"/>
  </r>
  <r>
    <x v="2304"/>
    <x v="2"/>
    <n v="17.84"/>
  </r>
  <r>
    <x v="2738"/>
    <x v="10"/>
    <n v="22.4"/>
  </r>
  <r>
    <x v="2098"/>
    <x v="2"/>
    <n v="28.692"/>
  </r>
  <r>
    <x v="2879"/>
    <x v="9"/>
    <n v="26.32"/>
  </r>
  <r>
    <x v="2923"/>
    <x v="5"/>
    <n v="21.72"/>
  </r>
  <r>
    <x v="2180"/>
    <x v="2"/>
    <n v="29.28"/>
  </r>
  <r>
    <x v="1613"/>
    <x v="2"/>
    <n v="16.875"/>
  </r>
  <r>
    <x v="2075"/>
    <x v="2"/>
    <n v="24.72"/>
  </r>
  <r>
    <x v="2990"/>
    <x v="2"/>
    <n v="20.07"/>
  </r>
  <r>
    <x v="2435"/>
    <x v="2"/>
    <n v="28.89"/>
  </r>
  <r>
    <x v="3040"/>
    <x v="2"/>
    <n v="21.54"/>
  </r>
  <r>
    <x v="1495"/>
    <x v="8"/>
    <n v="48.39"/>
  </r>
  <r>
    <x v="661"/>
    <x v="11"/>
    <n v="117.4716"/>
  </r>
  <r>
    <x v="2835"/>
    <x v="1"/>
    <n v="11.988"/>
  </r>
  <r>
    <x v="2696"/>
    <x v="8"/>
    <n v="13.32"/>
  </r>
  <r>
    <x v="1802"/>
    <x v="6"/>
    <n v="58.02"/>
  </r>
  <r>
    <x v="1750"/>
    <x v="8"/>
    <n v="11.46"/>
  </r>
  <r>
    <x v="1759"/>
    <x v="11"/>
    <n v="9.9057"/>
  </r>
  <r>
    <x v="2846"/>
    <x v="11"/>
    <n v="12.21"/>
  </r>
  <r>
    <x v="1276"/>
    <x v="1"/>
    <n v="28.476"/>
  </r>
  <r>
    <x v="2358"/>
    <x v="0"/>
    <n v="41.256"/>
  </r>
  <r>
    <x v="3599"/>
    <x v="0"/>
    <n v="9.184"/>
  </r>
  <r>
    <x v="3600"/>
    <x v="5"/>
    <n v="16.72"/>
  </r>
  <r>
    <x v="2533"/>
    <x v="5"/>
    <n v="16.56"/>
  </r>
  <r>
    <x v="3051"/>
    <x v="0"/>
    <n v="26.4"/>
  </r>
  <r>
    <x v="3223"/>
    <x v="5"/>
    <n v="11.52"/>
  </r>
  <r>
    <x v="2205"/>
    <x v="2"/>
    <n v="35.168"/>
  </r>
  <r>
    <x v="1918"/>
    <x v="3"/>
    <n v="22.29"/>
  </r>
  <r>
    <x v="2836"/>
    <x v="3"/>
    <n v="13.29"/>
  </r>
  <r>
    <x v="1194"/>
    <x v="3"/>
    <n v="51.84"/>
  </r>
  <r>
    <x v="2804"/>
    <x v="3"/>
    <n v="14.43"/>
  </r>
  <r>
    <x v="2147"/>
    <x v="3"/>
    <n v="14.832"/>
  </r>
  <r>
    <x v="2535"/>
    <x v="3"/>
    <n v="17.49"/>
  </r>
  <r>
    <x v="1639"/>
    <x v="7"/>
    <n v="10.548"/>
  </r>
  <r>
    <x v="1930"/>
    <x v="7"/>
    <n v="66.84"/>
  </r>
  <r>
    <x v="2829"/>
    <x v="5"/>
    <n v="62.244"/>
  </r>
  <r>
    <x v="3289"/>
    <x v="5"/>
    <n v="9.28"/>
  </r>
  <r>
    <x v="2769"/>
    <x v="5"/>
    <n v="31.92"/>
  </r>
  <r>
    <x v="1411"/>
    <x v="2"/>
    <n v="20.784"/>
  </r>
  <r>
    <x v="2344"/>
    <x v="9"/>
    <n v="39.16"/>
  </r>
  <r>
    <x v="2266"/>
    <x v="5"/>
    <n v="26.04"/>
  </r>
  <r>
    <x v="3106"/>
    <x v="10"/>
    <n v="22.82"/>
  </r>
  <r>
    <x v="2563"/>
    <x v="5"/>
    <n v="22.26"/>
  </r>
  <r>
    <x v="2134"/>
    <x v="10"/>
    <n v="28.53"/>
  </r>
  <r>
    <x v="2005"/>
    <x v="9"/>
    <n v="34.24"/>
  </r>
  <r>
    <x v="2052"/>
    <x v="2"/>
    <n v="16.368"/>
  </r>
  <r>
    <x v="1444"/>
    <x v="9"/>
    <n v="159.03"/>
  </r>
  <r>
    <x v="2732"/>
    <x v="2"/>
    <n v="42.84"/>
  </r>
  <r>
    <x v="1853"/>
    <x v="9"/>
    <n v="59.31"/>
  </r>
  <r>
    <x v="3243"/>
    <x v="9"/>
    <n v="21"/>
  </r>
  <r>
    <x v="2922"/>
    <x v="9"/>
    <n v="21.84"/>
  </r>
  <r>
    <x v="3143"/>
    <x v="2"/>
    <n v="44.82"/>
  </r>
  <r>
    <x v="2312"/>
    <x v="2"/>
    <n v="34.11"/>
  </r>
  <r>
    <x v="808"/>
    <x v="6"/>
    <n v="136.59"/>
  </r>
  <r>
    <x v="2671"/>
    <x v="8"/>
    <n v="18.81"/>
  </r>
  <r>
    <x v="1862"/>
    <x v="8"/>
    <n v="47.52"/>
  </r>
  <r>
    <x v="2552"/>
    <x v="1"/>
    <n v="43.578"/>
  </r>
  <r>
    <x v="2759"/>
    <x v="6"/>
    <n v="31.92"/>
  </r>
  <r>
    <x v="1370"/>
    <x v="4"/>
    <n v="32.792"/>
  </r>
  <r>
    <x v="3601"/>
    <x v="0"/>
    <n v="14.85"/>
  </r>
  <r>
    <x v="3535"/>
    <x v="4"/>
    <n v="14.62"/>
  </r>
  <r>
    <x v="3120"/>
    <x v="5"/>
    <n v="15.712"/>
  </r>
  <r>
    <x v="2570"/>
    <x v="0"/>
    <n v="13.36"/>
  </r>
  <r>
    <x v="2614"/>
    <x v="0"/>
    <n v="56.52"/>
  </r>
  <r>
    <x v="2842"/>
    <x v="0"/>
    <n v="16.768"/>
  </r>
  <r>
    <x v="3227"/>
    <x v="0"/>
    <n v="24.88"/>
  </r>
  <r>
    <x v="3563"/>
    <x v="5"/>
    <n v="35.168"/>
  </r>
  <r>
    <x v="3316"/>
    <x v="5"/>
    <n v="21.36"/>
  </r>
  <r>
    <x v="3595"/>
    <x v="4"/>
    <n v="11.52"/>
  </r>
  <r>
    <x v="3189"/>
    <x v="0"/>
    <n v="19.98"/>
  </r>
  <r>
    <x v="3602"/>
    <x v="4"/>
    <n v="18.088"/>
  </r>
  <r>
    <x v="988"/>
    <x v="3"/>
    <n v="50.34"/>
  </r>
  <r>
    <x v="2890"/>
    <x v="7"/>
    <n v="24.6"/>
  </r>
  <r>
    <x v="2482"/>
    <x v="3"/>
    <n v="10.08"/>
  </r>
  <r>
    <x v="1680"/>
    <x v="3"/>
    <n v="13.725"/>
  </r>
  <r>
    <x v="2071"/>
    <x v="7"/>
    <n v="13.95"/>
  </r>
  <r>
    <x v="1643"/>
    <x v="3"/>
    <n v="13.626"/>
  </r>
  <r>
    <x v="2495"/>
    <x v="7"/>
    <n v="11.07"/>
  </r>
  <r>
    <x v="3191"/>
    <x v="3"/>
    <n v="9.51"/>
  </r>
  <r>
    <x v="1911"/>
    <x v="3"/>
    <n v="34.92"/>
  </r>
  <r>
    <x v="2484"/>
    <x v="7"/>
    <n v="24.768"/>
  </r>
  <r>
    <x v="2103"/>
    <x v="2"/>
    <n v="37.62"/>
  </r>
  <r>
    <x v="2655"/>
    <x v="5"/>
    <n v="18.684"/>
  </r>
  <r>
    <x v="2900"/>
    <x v="9"/>
    <n v="15.24"/>
  </r>
  <r>
    <x v="2265"/>
    <x v="2"/>
    <n v="40.32"/>
  </r>
  <r>
    <x v="2525"/>
    <x v="2"/>
    <n v="39.1"/>
  </r>
  <r>
    <x v="2762"/>
    <x v="2"/>
    <n v="9.888"/>
  </r>
  <r>
    <x v="2964"/>
    <x v="9"/>
    <n v="35.46"/>
  </r>
  <r>
    <x v="1687"/>
    <x v="5"/>
    <n v="40.38"/>
  </r>
  <r>
    <x v="3224"/>
    <x v="9"/>
    <n v="16.02"/>
  </r>
  <r>
    <x v="2769"/>
    <x v="9"/>
    <n v="11.4"/>
  </r>
  <r>
    <x v="2181"/>
    <x v="2"/>
    <n v="23.976"/>
  </r>
  <r>
    <x v="1674"/>
    <x v="6"/>
    <n v="67.86"/>
  </r>
  <r>
    <x v="2696"/>
    <x v="8"/>
    <n v="13.32"/>
  </r>
  <r>
    <x v="1650"/>
    <x v="8"/>
    <n v="29.4"/>
  </r>
  <r>
    <x v="2270"/>
    <x v="11"/>
    <n v="14.1192"/>
  </r>
  <r>
    <x v="2181"/>
    <x v="1"/>
    <n v="59.94"/>
  </r>
  <r>
    <x v="2006"/>
    <x v="11"/>
    <n v="49.926"/>
  </r>
  <r>
    <x v="2410"/>
    <x v="11"/>
    <n v="30.1941"/>
  </r>
  <r>
    <x v="2601"/>
    <x v="1"/>
    <n v="28.32"/>
  </r>
  <r>
    <x v="2070"/>
    <x v="1"/>
    <n v="33"/>
  </r>
  <r>
    <x v="2910"/>
    <x v="4"/>
    <n v="32.4"/>
  </r>
  <r>
    <x v="3514"/>
    <x v="4"/>
    <n v="13.944"/>
  </r>
  <r>
    <x v="3398"/>
    <x v="0"/>
    <n v="28.91"/>
  </r>
  <r>
    <x v="2112"/>
    <x v="0"/>
    <n v="27.18"/>
  </r>
  <r>
    <x v="2378"/>
    <x v="0"/>
    <n v="45.4"/>
  </r>
  <r>
    <x v="3516"/>
    <x v="2"/>
    <n v="16.4"/>
  </r>
  <r>
    <x v="3603"/>
    <x v="4"/>
    <n v="19.608"/>
  </r>
  <r>
    <x v="1079"/>
    <x v="5"/>
    <n v="569.64"/>
  </r>
  <r>
    <x v="3048"/>
    <x v="4"/>
    <n v="17.9"/>
  </r>
  <r>
    <x v="2789"/>
    <x v="0"/>
    <n v="18.62"/>
  </r>
  <r>
    <x v="3536"/>
    <x v="2"/>
    <n v="14.432"/>
  </r>
  <r>
    <x v="2589"/>
    <x v="7"/>
    <n v="23.28"/>
  </r>
  <r>
    <x v="1296"/>
    <x v="7"/>
    <n v="15.252"/>
  </r>
  <r>
    <x v="1944"/>
    <x v="3"/>
    <n v="15.18"/>
  </r>
  <r>
    <x v="1589"/>
    <x v="3"/>
    <n v="30.69"/>
  </r>
  <r>
    <x v="2367"/>
    <x v="7"/>
    <n v="23.82"/>
  </r>
  <r>
    <x v="2540"/>
    <x v="7"/>
    <n v="16.53"/>
  </r>
  <r>
    <x v="2344"/>
    <x v="3"/>
    <n v="29.37"/>
  </r>
  <r>
    <x v="1309"/>
    <x v="7"/>
    <n v="29.01"/>
  </r>
  <r>
    <x v="2168"/>
    <x v="3"/>
    <n v="95.22"/>
  </r>
  <r>
    <x v="1968"/>
    <x v="7"/>
    <n v="12.285"/>
  </r>
  <r>
    <x v="2686"/>
    <x v="7"/>
    <n v="34.44"/>
  </r>
  <r>
    <x v="2402"/>
    <x v="7"/>
    <n v="7.416"/>
  </r>
  <r>
    <x v="1987"/>
    <x v="3"/>
    <n v="39.6"/>
  </r>
  <r>
    <x v="2311"/>
    <x v="3"/>
    <n v="17.136"/>
  </r>
  <r>
    <x v="2063"/>
    <x v="7"/>
    <n v="29.91"/>
  </r>
  <r>
    <x v="2747"/>
    <x v="3"/>
    <n v="24.72"/>
  </r>
  <r>
    <x v="1918"/>
    <x v="9"/>
    <n v="44.58"/>
  </r>
  <r>
    <x v="1851"/>
    <x v="5"/>
    <n v="47.22"/>
  </r>
  <r>
    <x v="3040"/>
    <x v="2"/>
    <n v="21.54"/>
  </r>
  <r>
    <x v="2249"/>
    <x v="5"/>
    <n v="65.1"/>
  </r>
  <r>
    <x v="1692"/>
    <x v="2"/>
    <n v="12.012"/>
  </r>
  <r>
    <x v="2521"/>
    <x v="5"/>
    <n v="15.08"/>
  </r>
  <r>
    <x v="2208"/>
    <x v="9"/>
    <n v="33.64"/>
  </r>
  <r>
    <x v="1200"/>
    <x v="2"/>
    <n v="19.23"/>
  </r>
  <r>
    <x v="2244"/>
    <x v="2"/>
    <n v="27.54"/>
  </r>
  <r>
    <x v="2792"/>
    <x v="5"/>
    <n v="44.4"/>
  </r>
  <r>
    <x v="2351"/>
    <x v="5"/>
    <n v="13.83"/>
  </r>
  <r>
    <x v="3210"/>
    <x v="2"/>
    <n v="14.04"/>
  </r>
  <r>
    <x v="1626"/>
    <x v="2"/>
    <n v="27.93"/>
  </r>
  <r>
    <x v="2926"/>
    <x v="11"/>
    <n v="17.967"/>
  </r>
  <r>
    <x v="2948"/>
    <x v="6"/>
    <n v="29.4"/>
  </r>
  <r>
    <x v="2336"/>
    <x v="8"/>
    <n v="20.34"/>
  </r>
  <r>
    <x v="2078"/>
    <x v="11"/>
    <n v="27.2685"/>
  </r>
  <r>
    <x v="2631"/>
    <x v="11"/>
    <n v="20.8662"/>
  </r>
  <r>
    <x v="2895"/>
    <x v="1"/>
    <n v="20.574"/>
  </r>
  <r>
    <x v="2435"/>
    <x v="1"/>
    <n v="32.1"/>
  </r>
  <r>
    <x v="2693"/>
    <x v="1"/>
    <n v="32.16"/>
  </r>
  <r>
    <x v="2177"/>
    <x v="1"/>
    <n v="17.028"/>
  </r>
  <r>
    <x v="2699"/>
    <x v="4"/>
    <n v="21.88"/>
  </r>
  <r>
    <x v="3604"/>
    <x v="0"/>
    <n v="13.96"/>
  </r>
  <r>
    <x v="3245"/>
    <x v="4"/>
    <n v="7.9"/>
  </r>
  <r>
    <x v="3401"/>
    <x v="5"/>
    <n v="17.94"/>
  </r>
  <r>
    <x v="3305"/>
    <x v="2"/>
    <n v="38.28"/>
  </r>
  <r>
    <x v="2851"/>
    <x v="5"/>
    <n v="16.272"/>
  </r>
  <r>
    <x v="2772"/>
    <x v="5"/>
    <n v="29.97"/>
  </r>
  <r>
    <x v="3044"/>
    <x v="4"/>
    <n v="25.92"/>
  </r>
  <r>
    <x v="2582"/>
    <x v="5"/>
    <n v="34.48"/>
  </r>
  <r>
    <x v="3605"/>
    <x v="5"/>
    <n v="17.22"/>
  </r>
  <r>
    <x v="3197"/>
    <x v="0"/>
    <n v="31.68"/>
  </r>
  <r>
    <x v="2949"/>
    <x v="2"/>
    <n v="30.56"/>
  </r>
  <r>
    <x v="681"/>
    <x v="3"/>
    <n v="54.24"/>
  </r>
  <r>
    <x v="1010"/>
    <x v="12"/>
    <n v="51.36"/>
  </r>
  <r>
    <x v="1343"/>
    <x v="3"/>
    <n v="24.78"/>
  </r>
  <r>
    <x v="2518"/>
    <x v="7"/>
    <n v="10.248"/>
  </r>
  <r>
    <x v="2758"/>
    <x v="7"/>
    <n v="29.76"/>
  </r>
  <r>
    <x v="2066"/>
    <x v="3"/>
    <n v="30.69"/>
  </r>
  <r>
    <x v="2938"/>
    <x v="7"/>
    <n v="19.8"/>
  </r>
  <r>
    <x v="2539"/>
    <x v="3"/>
    <n v="20.49"/>
  </r>
  <r>
    <x v="1905"/>
    <x v="3"/>
    <n v="14.85"/>
  </r>
  <r>
    <x v="3106"/>
    <x v="3"/>
    <n v="48.9"/>
  </r>
  <r>
    <x v="1702"/>
    <x v="9"/>
    <n v="55.86"/>
  </r>
  <r>
    <x v="3016"/>
    <x v="5"/>
    <n v="40.2"/>
  </r>
  <r>
    <x v="2470"/>
    <x v="5"/>
    <n v="17.388"/>
  </r>
  <r>
    <x v="2059"/>
    <x v="5"/>
    <n v="52.92"/>
  </r>
  <r>
    <x v="2342"/>
    <x v="2"/>
    <n v="25.28"/>
  </r>
  <r>
    <x v="2098"/>
    <x v="2"/>
    <n v="62.496"/>
  </r>
  <r>
    <x v="1922"/>
    <x v="9"/>
    <n v="57.6"/>
  </r>
  <r>
    <x v="1733"/>
    <x v="2"/>
    <n v="25.191"/>
  </r>
  <r>
    <x v="3032"/>
    <x v="2"/>
    <n v="17.28"/>
  </r>
  <r>
    <x v="2225"/>
    <x v="2"/>
    <n v="22.92"/>
  </r>
  <r>
    <x v="2960"/>
    <x v="5"/>
    <n v="27.96"/>
  </r>
  <r>
    <x v="1747"/>
    <x v="2"/>
    <n v="43.173"/>
  </r>
  <r>
    <x v="2662"/>
    <x v="2"/>
    <n v="31.95"/>
  </r>
  <r>
    <x v="3039"/>
    <x v="5"/>
    <n v="44.76"/>
  </r>
  <r>
    <x v="2333"/>
    <x v="9"/>
    <n v="14.7"/>
  </r>
  <r>
    <x v="2746"/>
    <x v="5"/>
    <n v="28.95"/>
  </r>
  <r>
    <x v="2727"/>
    <x v="1"/>
    <n v="28.728"/>
  </r>
  <r>
    <x v="3062"/>
    <x v="1"/>
    <n v="23.706"/>
  </r>
  <r>
    <x v="1313"/>
    <x v="6"/>
    <n v="24.33"/>
  </r>
  <r>
    <x v="2332"/>
    <x v="1"/>
    <n v="21.681"/>
  </r>
  <r>
    <x v="2516"/>
    <x v="1"/>
    <n v="28.836"/>
  </r>
  <r>
    <x v="3606"/>
    <x v="0"/>
    <n v="9.84"/>
  </r>
  <r>
    <x v="2975"/>
    <x v="2"/>
    <n v="18.392"/>
  </r>
  <r>
    <x v="1775"/>
    <x v="4"/>
    <n v="18.97"/>
  </r>
  <r>
    <x v="3349"/>
    <x v="5"/>
    <n v="15.4"/>
  </r>
  <r>
    <x v="2698"/>
    <x v="2"/>
    <n v="22.58"/>
  </r>
  <r>
    <x v="3279"/>
    <x v="4"/>
    <n v="27.6"/>
  </r>
  <r>
    <x v="3607"/>
    <x v="4"/>
    <n v="17.584"/>
  </r>
  <r>
    <x v="3018"/>
    <x v="0"/>
    <n v="19.99"/>
  </r>
  <r>
    <x v="3004"/>
    <x v="5"/>
    <n v="27.42"/>
  </r>
  <r>
    <x v="2165"/>
    <x v="2"/>
    <n v="11.212"/>
  </r>
  <r>
    <x v="3608"/>
    <x v="4"/>
    <n v="27.36"/>
  </r>
  <r>
    <x v="2340"/>
    <x v="0"/>
    <n v="27.46"/>
  </r>
  <r>
    <x v="358"/>
    <x v="3"/>
    <n v="69.18"/>
  </r>
  <r>
    <x v="2763"/>
    <x v="7"/>
    <n v="13.392"/>
  </r>
  <r>
    <x v="1663"/>
    <x v="7"/>
    <n v="48.42"/>
  </r>
  <r>
    <x v="2970"/>
    <x v="3"/>
    <n v="24"/>
  </r>
  <r>
    <x v="1452"/>
    <x v="3"/>
    <n v="29.952"/>
  </r>
  <r>
    <x v="2305"/>
    <x v="7"/>
    <n v="23.46"/>
  </r>
  <r>
    <x v="3376"/>
    <x v="3"/>
    <n v="16.68"/>
  </r>
  <r>
    <x v="2250"/>
    <x v="7"/>
    <n v="39.42"/>
  </r>
  <r>
    <x v="2734"/>
    <x v="7"/>
    <n v="25.8"/>
  </r>
  <r>
    <x v="2224"/>
    <x v="7"/>
    <n v="22.47"/>
  </r>
  <r>
    <x v="2463"/>
    <x v="7"/>
    <n v="14.04"/>
  </r>
  <r>
    <x v="2400"/>
    <x v="3"/>
    <n v="47.19"/>
  </r>
  <r>
    <x v="1759"/>
    <x v="3"/>
    <n v="22.428"/>
  </r>
  <r>
    <x v="2106"/>
    <x v="3"/>
    <n v="27.9"/>
  </r>
  <r>
    <x v="2804"/>
    <x v="3"/>
    <n v="14.43"/>
  </r>
  <r>
    <x v="2933"/>
    <x v="12"/>
    <n v="12.36"/>
  </r>
  <r>
    <x v="1375"/>
    <x v="2"/>
    <n v="29.92"/>
  </r>
  <r>
    <x v="2938"/>
    <x v="9"/>
    <n v="26.4"/>
  </r>
  <r>
    <x v="1246"/>
    <x v="5"/>
    <n v="33.516"/>
  </r>
  <r>
    <x v="2105"/>
    <x v="9"/>
    <n v="27.72"/>
  </r>
  <r>
    <x v="2437"/>
    <x v="2"/>
    <n v="28.86"/>
  </r>
  <r>
    <x v="2099"/>
    <x v="5"/>
    <n v="23.4"/>
  </r>
  <r>
    <x v="1514"/>
    <x v="9"/>
    <n v="56.16"/>
  </r>
  <r>
    <x v="1174"/>
    <x v="2"/>
    <n v="48.612"/>
  </r>
  <r>
    <x v="2414"/>
    <x v="2"/>
    <n v="10.584"/>
  </r>
  <r>
    <x v="2065"/>
    <x v="2"/>
    <n v="37.8"/>
  </r>
  <r>
    <x v="554"/>
    <x v="2"/>
    <n v="40.032"/>
  </r>
  <r>
    <x v="1853"/>
    <x v="2"/>
    <n v="15.816"/>
  </r>
  <r>
    <x v="2660"/>
    <x v="2"/>
    <n v="12.21"/>
  </r>
  <r>
    <x v="2062"/>
    <x v="2"/>
    <n v="32.52"/>
  </r>
  <r>
    <x v="2484"/>
    <x v="9"/>
    <n v="46.44"/>
  </r>
  <r>
    <x v="1310"/>
    <x v="2"/>
    <n v="43.659"/>
  </r>
  <r>
    <x v="2349"/>
    <x v="2"/>
    <n v="30.288"/>
  </r>
  <r>
    <x v="2518"/>
    <x v="2"/>
    <n v="25.62"/>
  </r>
  <r>
    <x v="1124"/>
    <x v="2"/>
    <n v="46.62"/>
  </r>
  <r>
    <x v="3147"/>
    <x v="5"/>
    <n v="20.43"/>
  </r>
  <r>
    <x v="2534"/>
    <x v="1"/>
    <n v="45.684"/>
  </r>
  <r>
    <x v="2734"/>
    <x v="8"/>
    <n v="38.7"/>
  </r>
  <r>
    <x v="2259"/>
    <x v="8"/>
    <n v="13.38"/>
  </r>
  <r>
    <x v="2098"/>
    <x v="11"/>
    <n v="35.865"/>
  </r>
  <r>
    <x v="2671"/>
    <x v="6"/>
    <n v="25.08"/>
  </r>
  <r>
    <x v="3496"/>
    <x v="5"/>
    <n v="25.344"/>
  </r>
  <r>
    <x v="2828"/>
    <x v="0"/>
    <n v="24.96"/>
  </r>
  <r>
    <x v="3609"/>
    <x v="0"/>
    <n v="38.52"/>
  </r>
  <r>
    <x v="3441"/>
    <x v="4"/>
    <n v="17.31"/>
  </r>
  <r>
    <x v="2903"/>
    <x v="2"/>
    <n v="18.528"/>
  </r>
  <r>
    <x v="3084"/>
    <x v="2"/>
    <n v="31.16"/>
  </r>
  <r>
    <x v="2916"/>
    <x v="2"/>
    <n v="32.56"/>
  </r>
  <r>
    <x v="1955"/>
    <x v="7"/>
    <n v="18.96"/>
  </r>
  <r>
    <x v="1853"/>
    <x v="7"/>
    <n v="19.77"/>
  </r>
  <r>
    <x v="1870"/>
    <x v="3"/>
    <n v="19.38"/>
  </r>
  <r>
    <x v="883"/>
    <x v="7"/>
    <n v="32.19"/>
  </r>
  <r>
    <x v="1874"/>
    <x v="7"/>
    <n v="21.864"/>
  </r>
  <r>
    <x v="2381"/>
    <x v="7"/>
    <n v="9.51"/>
  </r>
  <r>
    <x v="2063"/>
    <x v="7"/>
    <n v="29.91"/>
  </r>
  <r>
    <x v="1200"/>
    <x v="3"/>
    <n v="19.23"/>
  </r>
  <r>
    <x v="1876"/>
    <x v="3"/>
    <n v="143.34"/>
  </r>
  <r>
    <x v="1897"/>
    <x v="7"/>
    <n v="16.938"/>
  </r>
  <r>
    <x v="1313"/>
    <x v="7"/>
    <n v="19.464"/>
  </r>
  <r>
    <x v="1326"/>
    <x v="3"/>
    <n v="29.61"/>
  </r>
  <r>
    <x v="2055"/>
    <x v="2"/>
    <n v="24.48"/>
  </r>
  <r>
    <x v="2727"/>
    <x v="10"/>
    <n v="25.536"/>
  </r>
  <r>
    <x v="2755"/>
    <x v="10"/>
    <n v="12.68"/>
  </r>
  <r>
    <x v="1714"/>
    <x v="2"/>
    <n v="19.284"/>
  </r>
  <r>
    <x v="1870"/>
    <x v="10"/>
    <n v="10.336"/>
  </r>
  <r>
    <x v="1631"/>
    <x v="5"/>
    <n v="52.44"/>
  </r>
  <r>
    <x v="1740"/>
    <x v="2"/>
    <n v="18.48"/>
  </r>
  <r>
    <x v="3325"/>
    <x v="2"/>
    <n v="36"/>
  </r>
  <r>
    <x v="2019"/>
    <x v="9"/>
    <n v="38.16"/>
  </r>
  <r>
    <x v="1555"/>
    <x v="2"/>
    <n v="226.2"/>
  </r>
  <r>
    <x v="2841"/>
    <x v="2"/>
    <n v="21.6"/>
  </r>
  <r>
    <x v="2774"/>
    <x v="9"/>
    <n v="10.74"/>
  </r>
  <r>
    <x v="2960"/>
    <x v="1"/>
    <n v="37.746"/>
  </r>
  <r>
    <x v="2864"/>
    <x v="8"/>
    <n v="21.6"/>
  </r>
  <r>
    <x v="2114"/>
    <x v="11"/>
    <n v="28.1868"/>
  </r>
  <r>
    <x v="2025"/>
    <x v="1"/>
    <n v="175.176"/>
  </r>
  <r>
    <x v="3076"/>
    <x v="11"/>
    <n v="20.352"/>
  </r>
  <r>
    <x v="2645"/>
    <x v="1"/>
    <n v="33.42"/>
  </r>
  <r>
    <x v="1751"/>
    <x v="4"/>
    <n v="71.976"/>
  </r>
  <r>
    <x v="3610"/>
    <x v="0"/>
    <n v="17.48"/>
  </r>
  <r>
    <x v="1723"/>
    <x v="0"/>
    <n v="97.84"/>
  </r>
  <r>
    <x v="2999"/>
    <x v="2"/>
    <n v="28.16"/>
  </r>
  <r>
    <x v="3297"/>
    <x v="0"/>
    <n v="20.736"/>
  </r>
  <r>
    <x v="2860"/>
    <x v="4"/>
    <n v="24.4"/>
  </r>
  <r>
    <x v="3114"/>
    <x v="0"/>
    <n v="29.8"/>
  </r>
  <r>
    <x v="2104"/>
    <x v="0"/>
    <n v="20.136"/>
  </r>
  <r>
    <x v="3590"/>
    <x v="0"/>
    <n v="19.44"/>
  </r>
  <r>
    <x v="3334"/>
    <x v="5"/>
    <n v="26.16"/>
  </r>
  <r>
    <x v="3551"/>
    <x v="0"/>
    <n v="16.52"/>
  </r>
  <r>
    <x v="1465"/>
    <x v="3"/>
    <n v="27.45"/>
  </r>
  <r>
    <x v="2484"/>
    <x v="3"/>
    <n v="15.48"/>
  </r>
  <r>
    <x v="2342"/>
    <x v="3"/>
    <n v="37.92"/>
  </r>
  <r>
    <x v="3063"/>
    <x v="7"/>
    <n v="11.064"/>
  </r>
  <r>
    <x v="2038"/>
    <x v="7"/>
    <n v="27.87"/>
  </r>
  <r>
    <x v="830"/>
    <x v="12"/>
    <n v="50.88"/>
  </r>
  <r>
    <x v="2589"/>
    <x v="7"/>
    <n v="29.1"/>
  </r>
  <r>
    <x v="2895"/>
    <x v="3"/>
    <n v="30.48"/>
  </r>
  <r>
    <x v="1991"/>
    <x v="12"/>
    <n v="10.95"/>
  </r>
  <r>
    <x v="1948"/>
    <x v="3"/>
    <n v="24.96"/>
  </r>
  <r>
    <x v="1113"/>
    <x v="7"/>
    <n v="124.41"/>
  </r>
  <r>
    <x v="2926"/>
    <x v="3"/>
    <n v="16.95"/>
  </r>
  <r>
    <x v="3202"/>
    <x v="10"/>
    <n v="15.232"/>
  </r>
  <r>
    <x v="2604"/>
    <x v="10"/>
    <n v="11.296"/>
  </r>
  <r>
    <x v="2252"/>
    <x v="9"/>
    <n v="41.6"/>
  </r>
  <r>
    <x v="2893"/>
    <x v="5"/>
    <n v="8.74"/>
  </r>
  <r>
    <x v="2219"/>
    <x v="9"/>
    <n v="39.32"/>
  </r>
  <r>
    <x v="1411"/>
    <x v="5"/>
    <n v="20.784"/>
  </r>
  <r>
    <x v="2579"/>
    <x v="5"/>
    <n v="11.92"/>
  </r>
  <r>
    <x v="2529"/>
    <x v="5"/>
    <n v="23.48"/>
  </r>
  <r>
    <x v="1911"/>
    <x v="10"/>
    <n v="18.624"/>
  </r>
  <r>
    <x v="2487"/>
    <x v="9"/>
    <n v="23.2"/>
  </r>
  <r>
    <x v="1492"/>
    <x v="5"/>
    <n v="14.84"/>
  </r>
  <r>
    <x v="1695"/>
    <x v="2"/>
    <n v="44.64"/>
  </r>
  <r>
    <x v="1674"/>
    <x v="10"/>
    <n v="22.62"/>
  </r>
  <r>
    <x v="1780"/>
    <x v="9"/>
    <n v="185.76"/>
  </r>
  <r>
    <x v="2351"/>
    <x v="10"/>
    <n v="22.128"/>
  </r>
  <r>
    <x v="1514"/>
    <x v="10"/>
    <n v="15.6"/>
  </r>
  <r>
    <x v="2101"/>
    <x v="5"/>
    <n v="23.28"/>
  </r>
  <r>
    <x v="2459"/>
    <x v="9"/>
    <n v="22.2"/>
  </r>
  <r>
    <x v="2468"/>
    <x v="2"/>
    <n v="30.051"/>
  </r>
  <r>
    <x v="2769"/>
    <x v="2"/>
    <n v="17.1"/>
  </r>
  <r>
    <x v="2129"/>
    <x v="2"/>
    <n v="25.92"/>
  </r>
  <r>
    <x v="3027"/>
    <x v="2"/>
    <n v="21.06"/>
  </r>
  <r>
    <x v="2063"/>
    <x v="5"/>
    <n v="29.91"/>
  </r>
  <r>
    <x v="2660"/>
    <x v="5"/>
    <n v="36.63"/>
  </r>
  <r>
    <x v="2754"/>
    <x v="2"/>
    <n v="42.03"/>
  </r>
  <r>
    <x v="2750"/>
    <x v="2"/>
    <n v="17.76"/>
  </r>
  <r>
    <x v="2206"/>
    <x v="2"/>
    <n v="10.41"/>
  </r>
  <r>
    <x v="2243"/>
    <x v="1"/>
    <n v="23.112"/>
  </r>
  <r>
    <x v="1514"/>
    <x v="11"/>
    <n v="51.246"/>
  </r>
  <r>
    <x v="2551"/>
    <x v="8"/>
    <n v="28.44"/>
  </r>
  <r>
    <x v="2979"/>
    <x v="1"/>
    <n v="30.024"/>
  </r>
  <r>
    <x v="2489"/>
    <x v="11"/>
    <n v="14.433"/>
  </r>
  <r>
    <x v="2721"/>
    <x v="11"/>
    <n v="39.8475"/>
  </r>
  <r>
    <x v="3178"/>
    <x v="0"/>
    <n v="39.88"/>
  </r>
  <r>
    <x v="3611"/>
    <x v="4"/>
    <n v="11.76"/>
  </r>
  <r>
    <x v="3193"/>
    <x v="0"/>
    <n v="33.92"/>
  </r>
  <r>
    <x v="3612"/>
    <x v="0"/>
    <n v="30.345"/>
  </r>
  <r>
    <x v="3009"/>
    <x v="2"/>
    <n v="27.52"/>
  </r>
  <r>
    <x v="1619"/>
    <x v="0"/>
    <n v="23.988"/>
  </r>
  <r>
    <x v="1442"/>
    <x v="5"/>
    <n v="24.32"/>
  </r>
  <r>
    <x v="3571"/>
    <x v="0"/>
    <n v="18.496"/>
  </r>
  <r>
    <x v="2402"/>
    <x v="7"/>
    <n v="18.54"/>
  </r>
  <r>
    <x v="2435"/>
    <x v="7"/>
    <n v="16.05"/>
  </r>
  <r>
    <x v="2397"/>
    <x v="3"/>
    <n v="12.9"/>
  </r>
  <r>
    <x v="3285"/>
    <x v="3"/>
    <n v="9.6"/>
  </r>
  <r>
    <x v="2655"/>
    <x v="3"/>
    <n v="15.57"/>
  </r>
  <r>
    <x v="1897"/>
    <x v="3"/>
    <n v="28.23"/>
  </r>
  <r>
    <x v="2553"/>
    <x v="7"/>
    <n v="21.84"/>
  </r>
  <r>
    <x v="1207"/>
    <x v="3"/>
    <n v="14.652"/>
  </r>
  <r>
    <x v="2575"/>
    <x v="3"/>
    <n v="14.94"/>
  </r>
  <r>
    <x v="2562"/>
    <x v="7"/>
    <n v="37.32"/>
  </r>
  <r>
    <x v="3058"/>
    <x v="9"/>
    <n v="35.8"/>
  </r>
  <r>
    <x v="894"/>
    <x v="10"/>
    <n v="33.44"/>
  </r>
  <r>
    <x v="2218"/>
    <x v="10"/>
    <n v="20.58"/>
  </r>
  <r>
    <x v="2529"/>
    <x v="2"/>
    <n v="21.132"/>
  </r>
  <r>
    <x v="1881"/>
    <x v="9"/>
    <n v="20.088"/>
  </r>
  <r>
    <x v="2169"/>
    <x v="5"/>
    <n v="23.4"/>
  </r>
  <r>
    <x v="3187"/>
    <x v="9"/>
    <n v="31.64"/>
  </r>
  <r>
    <x v="2535"/>
    <x v="9"/>
    <n v="58.3"/>
  </r>
  <r>
    <x v="2176"/>
    <x v="9"/>
    <n v="30.3"/>
  </r>
  <r>
    <x v="2075"/>
    <x v="5"/>
    <n v="16.48"/>
  </r>
  <r>
    <x v="2518"/>
    <x v="2"/>
    <n v="5.124"/>
  </r>
  <r>
    <x v="2724"/>
    <x v="9"/>
    <n v="14"/>
  </r>
  <r>
    <x v="1965"/>
    <x v="2"/>
    <n v="37.86"/>
  </r>
  <r>
    <x v="2006"/>
    <x v="9"/>
    <n v="23.55"/>
  </r>
  <r>
    <x v="941"/>
    <x v="9"/>
    <n v="23.385"/>
  </r>
  <r>
    <x v="1465"/>
    <x v="2"/>
    <n v="27.45"/>
  </r>
  <r>
    <x v="2693"/>
    <x v="9"/>
    <n v="16.08"/>
  </r>
  <r>
    <x v="3052"/>
    <x v="9"/>
    <n v="13.2"/>
  </r>
  <r>
    <x v="2495"/>
    <x v="5"/>
    <n v="33.21"/>
  </r>
  <r>
    <x v="2734"/>
    <x v="8"/>
    <n v="25.8"/>
  </r>
  <r>
    <x v="3063"/>
    <x v="8"/>
    <n v="41.49"/>
  </r>
  <r>
    <x v="3243"/>
    <x v="1"/>
    <n v="22.68"/>
  </r>
  <r>
    <x v="2571"/>
    <x v="11"/>
    <n v="21.942"/>
  </r>
  <r>
    <x v="2650"/>
    <x v="1"/>
    <n v="31.968"/>
  </r>
  <r>
    <x v="3340"/>
    <x v="2"/>
    <n v="22.72"/>
  </r>
  <r>
    <x v="3180"/>
    <x v="2"/>
    <n v="19.98"/>
  </r>
  <r>
    <x v="3613"/>
    <x v="0"/>
    <n v="10.65"/>
  </r>
  <r>
    <x v="2790"/>
    <x v="0"/>
    <n v="19.536"/>
  </r>
  <r>
    <x v="3614"/>
    <x v="0"/>
    <n v="6.48"/>
  </r>
  <r>
    <x v="2957"/>
    <x v="5"/>
    <n v="23.34"/>
  </r>
  <r>
    <x v="2499"/>
    <x v="2"/>
    <n v="33.568"/>
  </r>
  <r>
    <x v="2819"/>
    <x v="2"/>
    <n v="14.48"/>
  </r>
  <r>
    <x v="3615"/>
    <x v="0"/>
    <n v="24.9"/>
  </r>
  <r>
    <x v="3599"/>
    <x v="4"/>
    <n v="17.22"/>
  </r>
  <r>
    <x v="3010"/>
    <x v="5"/>
    <n v="39.72"/>
  </r>
  <r>
    <x v="3616"/>
    <x v="4"/>
    <n v="12.96"/>
  </r>
  <r>
    <x v="3297"/>
    <x v="5"/>
    <n v="25.92"/>
  </r>
  <r>
    <x v="2931"/>
    <x v="2"/>
    <n v="11.648"/>
  </r>
  <r>
    <x v="1649"/>
    <x v="3"/>
    <n v="26.88"/>
  </r>
  <r>
    <x v="2031"/>
    <x v="7"/>
    <n v="43.95"/>
  </r>
  <r>
    <x v="2338"/>
    <x v="3"/>
    <n v="14.88"/>
  </r>
  <r>
    <x v="1556"/>
    <x v="3"/>
    <n v="26.43"/>
  </r>
  <r>
    <x v="554"/>
    <x v="3"/>
    <n v="30.024"/>
  </r>
  <r>
    <x v="1888"/>
    <x v="3"/>
    <n v="25.23"/>
  </r>
  <r>
    <x v="2762"/>
    <x v="3"/>
    <n v="12.36"/>
  </r>
  <r>
    <x v="1496"/>
    <x v="3"/>
    <n v="16.11"/>
  </r>
  <r>
    <x v="2350"/>
    <x v="3"/>
    <n v="16.992"/>
  </r>
  <r>
    <x v="1465"/>
    <x v="3"/>
    <n v="27.45"/>
  </r>
  <r>
    <x v="945"/>
    <x v="2"/>
    <n v="32.88"/>
  </r>
  <r>
    <x v="2346"/>
    <x v="5"/>
    <n v="32.04"/>
  </r>
  <r>
    <x v="2332"/>
    <x v="2"/>
    <n v="19.272"/>
  </r>
  <r>
    <x v="1510"/>
    <x v="5"/>
    <n v="21.22"/>
  </r>
  <r>
    <x v="1424"/>
    <x v="9"/>
    <n v="27.696"/>
  </r>
  <r>
    <x v="1639"/>
    <x v="9"/>
    <n v="35.16"/>
  </r>
  <r>
    <x v="2762"/>
    <x v="2"/>
    <n v="37.08"/>
  </r>
  <r>
    <x v="2316"/>
    <x v="2"/>
    <n v="30.564"/>
  </r>
  <r>
    <x v="1497"/>
    <x v="9"/>
    <n v="16.62"/>
  </r>
  <r>
    <x v="1683"/>
    <x v="9"/>
    <n v="15.336"/>
  </r>
  <r>
    <x v="2151"/>
    <x v="8"/>
    <n v="36.78"/>
  </r>
  <r>
    <x v="2223"/>
    <x v="11"/>
    <n v="22.3245"/>
  </r>
  <r>
    <x v="2529"/>
    <x v="8"/>
    <n v="17.61"/>
  </r>
  <r>
    <x v="2300"/>
    <x v="11"/>
    <n v="25.8216"/>
  </r>
  <r>
    <x v="2532"/>
    <x v="11"/>
    <n v="22.0116"/>
  </r>
  <r>
    <x v="2613"/>
    <x v="1"/>
    <n v="42.525"/>
  </r>
  <r>
    <x v="2237"/>
    <x v="6"/>
    <n v="14.61"/>
  </r>
  <r>
    <x v="470"/>
    <x v="1"/>
    <n v="65.628"/>
  </r>
  <r>
    <x v="2835"/>
    <x v="1"/>
    <n v="17.982"/>
  </r>
  <r>
    <x v="3034"/>
    <x v="4"/>
    <n v="51.45"/>
  </r>
  <r>
    <x v="3101"/>
    <x v="4"/>
    <n v="22.96"/>
  </r>
  <r>
    <x v="3240"/>
    <x v="2"/>
    <n v="12.864"/>
  </r>
  <r>
    <x v="3600"/>
    <x v="0"/>
    <n v="20.9"/>
  </r>
  <r>
    <x v="3502"/>
    <x v="0"/>
    <n v="13.05"/>
  </r>
  <r>
    <x v="3235"/>
    <x v="5"/>
    <n v="14.32"/>
  </r>
  <r>
    <x v="3617"/>
    <x v="4"/>
    <n v="12.96"/>
  </r>
  <r>
    <x v="3618"/>
    <x v="2"/>
    <n v="7.88"/>
  </r>
  <r>
    <x v="3544"/>
    <x v="0"/>
    <n v="14.94"/>
  </r>
  <r>
    <x v="3076"/>
    <x v="7"/>
    <n v="19.2"/>
  </r>
  <r>
    <x v="2893"/>
    <x v="7"/>
    <n v="13.11"/>
  </r>
  <r>
    <x v="1497"/>
    <x v="3"/>
    <n v="33.24"/>
  </r>
  <r>
    <x v="2532"/>
    <x v="3"/>
    <n v="13.26"/>
  </r>
  <r>
    <x v="2660"/>
    <x v="3"/>
    <n v="24.42"/>
  </r>
  <r>
    <x v="2503"/>
    <x v="3"/>
    <n v="13.86"/>
  </r>
  <r>
    <x v="1636"/>
    <x v="7"/>
    <n v="20.184"/>
  </r>
  <r>
    <x v="2523"/>
    <x v="9"/>
    <n v="18.98"/>
  </r>
  <r>
    <x v="1793"/>
    <x v="2"/>
    <n v="10.056"/>
  </r>
  <r>
    <x v="1344"/>
    <x v="10"/>
    <n v="82.272"/>
  </r>
  <r>
    <x v="1718"/>
    <x v="2"/>
    <n v="13.185"/>
  </r>
  <r>
    <x v="2627"/>
    <x v="9"/>
    <n v="29.04"/>
  </r>
  <r>
    <x v="2092"/>
    <x v="2"/>
    <n v="22.734"/>
  </r>
  <r>
    <x v="2123"/>
    <x v="2"/>
    <n v="41.4"/>
  </r>
  <r>
    <x v="1310"/>
    <x v="9"/>
    <n v="48.51"/>
  </r>
  <r>
    <x v="3399"/>
    <x v="2"/>
    <n v="14.64"/>
  </r>
  <r>
    <x v="2473"/>
    <x v="11"/>
    <n v="25.4916"/>
  </r>
  <r>
    <x v="2318"/>
    <x v="11"/>
    <n v="11.253"/>
  </r>
  <r>
    <x v="2186"/>
    <x v="8"/>
    <n v="63.9"/>
  </r>
  <r>
    <x v="2526"/>
    <x v="6"/>
    <n v="31.08"/>
  </r>
  <r>
    <x v="2161"/>
    <x v="11"/>
    <n v="56.1588"/>
  </r>
  <r>
    <x v="2791"/>
    <x v="6"/>
    <n v="21.54"/>
  </r>
  <r>
    <x v="1480"/>
    <x v="1"/>
    <n v="33.96"/>
  </r>
  <r>
    <x v="2984"/>
    <x v="4"/>
    <n v="59.808"/>
  </r>
  <r>
    <x v="2867"/>
    <x v="4"/>
    <n v="21.936"/>
  </r>
  <r>
    <x v="3072"/>
    <x v="0"/>
    <n v="36.288"/>
  </r>
  <r>
    <x v="3463"/>
    <x v="0"/>
    <n v="23.904"/>
  </r>
  <r>
    <x v="3329"/>
    <x v="4"/>
    <n v="20.704"/>
  </r>
  <r>
    <x v="3585"/>
    <x v="4"/>
    <n v="18.496"/>
  </r>
  <r>
    <x v="3124"/>
    <x v="4"/>
    <n v="22.83"/>
  </r>
  <r>
    <x v="892"/>
    <x v="3"/>
    <n v="50.37"/>
  </r>
  <r>
    <x v="1639"/>
    <x v="7"/>
    <n v="10.548"/>
  </r>
  <r>
    <x v="880"/>
    <x v="7"/>
    <n v="25.35"/>
  </r>
  <r>
    <x v="597"/>
    <x v="7"/>
    <n v="27.387"/>
  </r>
  <r>
    <x v="2083"/>
    <x v="7"/>
    <n v="27.63"/>
  </r>
  <r>
    <x v="2447"/>
    <x v="7"/>
    <n v="10.89"/>
  </r>
  <r>
    <x v="2160"/>
    <x v="7"/>
    <n v="12"/>
  </r>
  <r>
    <x v="2132"/>
    <x v="3"/>
    <n v="26.64"/>
  </r>
  <r>
    <x v="1683"/>
    <x v="3"/>
    <n v="10.224"/>
  </r>
  <r>
    <x v="889"/>
    <x v="2"/>
    <n v="31.716"/>
  </r>
  <r>
    <x v="1863"/>
    <x v="5"/>
    <n v="41.58"/>
  </r>
  <r>
    <x v="2643"/>
    <x v="2"/>
    <n v="66.92"/>
  </r>
  <r>
    <x v="2094"/>
    <x v="5"/>
    <n v="39.48"/>
  </r>
  <r>
    <x v="2532"/>
    <x v="2"/>
    <n v="15.912"/>
  </r>
  <r>
    <x v="2397"/>
    <x v="5"/>
    <n v="25.8"/>
  </r>
  <r>
    <x v="2245"/>
    <x v="9"/>
    <n v="20.9"/>
  </r>
  <r>
    <x v="2289"/>
    <x v="9"/>
    <n v="39.68"/>
  </r>
  <r>
    <x v="2372"/>
    <x v="5"/>
    <n v="20.432"/>
  </r>
  <r>
    <x v="3087"/>
    <x v="10"/>
    <n v="19.08"/>
  </r>
  <r>
    <x v="2572"/>
    <x v="9"/>
    <n v="26.58"/>
  </r>
  <r>
    <x v="2528"/>
    <x v="5"/>
    <n v="28.16"/>
  </r>
  <r>
    <x v="2682"/>
    <x v="2"/>
    <n v="36"/>
  </r>
  <r>
    <x v="2364"/>
    <x v="9"/>
    <n v="28.512"/>
  </r>
  <r>
    <x v="2942"/>
    <x v="2"/>
    <n v="17.712"/>
  </r>
  <r>
    <x v="3122"/>
    <x v="9"/>
    <n v="36.66"/>
  </r>
  <r>
    <x v="2253"/>
    <x v="9"/>
    <n v="22.53"/>
  </r>
  <r>
    <x v="2579"/>
    <x v="5"/>
    <n v="17.88"/>
  </r>
  <r>
    <x v="1313"/>
    <x v="2"/>
    <n v="48.66"/>
  </r>
  <r>
    <x v="2727"/>
    <x v="8"/>
    <n v="46.71"/>
  </r>
  <r>
    <x v="2941"/>
    <x v="11"/>
    <n v="17.58"/>
  </r>
  <r>
    <x v="2063"/>
    <x v="8"/>
    <n v="59.82"/>
  </r>
  <r>
    <x v="2304"/>
    <x v="6"/>
    <n v="40.14"/>
  </r>
  <r>
    <x v="2298"/>
    <x v="8"/>
    <n v="55.14"/>
  </r>
  <r>
    <x v="1991"/>
    <x v="11"/>
    <n v="36.0612"/>
  </r>
  <r>
    <x v="1483"/>
    <x v="4"/>
    <n v="55.5"/>
  </r>
  <r>
    <x v="3619"/>
    <x v="0"/>
    <n v="17.92"/>
  </r>
  <r>
    <x v="3291"/>
    <x v="4"/>
    <n v="9.26"/>
  </r>
  <r>
    <x v="3131"/>
    <x v="4"/>
    <n v="24.448"/>
  </r>
  <r>
    <x v="3571"/>
    <x v="4"/>
    <n v="17.34"/>
  </r>
  <r>
    <x v="3457"/>
    <x v="2"/>
    <n v="15.696"/>
  </r>
  <r>
    <x v="3194"/>
    <x v="2"/>
    <n v="29.52"/>
  </r>
  <r>
    <x v="3561"/>
    <x v="4"/>
    <n v="5.98"/>
  </r>
  <r>
    <x v="3523"/>
    <x v="2"/>
    <n v="16.448"/>
  </r>
  <r>
    <x v="2939"/>
    <x v="4"/>
    <n v="14.256"/>
  </r>
  <r>
    <x v="3620"/>
    <x v="0"/>
    <n v="15.936"/>
  </r>
  <r>
    <x v="1539"/>
    <x v="3"/>
    <n v="47.04"/>
  </r>
  <r>
    <x v="2196"/>
    <x v="3"/>
    <n v="26.4"/>
  </r>
  <r>
    <x v="2333"/>
    <x v="7"/>
    <n v="29.4"/>
  </r>
  <r>
    <x v="2264"/>
    <x v="3"/>
    <n v="24.588"/>
  </r>
  <r>
    <x v="2933"/>
    <x v="7"/>
    <n v="12.36"/>
  </r>
  <r>
    <x v="2747"/>
    <x v="3"/>
    <n v="12.36"/>
  </r>
  <r>
    <x v="1177"/>
    <x v="7"/>
    <n v="56.82"/>
  </r>
  <r>
    <x v="1437"/>
    <x v="7"/>
    <n v="16.332"/>
  </r>
  <r>
    <x v="2057"/>
    <x v="12"/>
    <n v="24"/>
  </r>
  <r>
    <x v="2452"/>
    <x v="3"/>
    <n v="12.78"/>
  </r>
  <r>
    <x v="277"/>
    <x v="3"/>
    <n v="38.664"/>
  </r>
  <r>
    <x v="1166"/>
    <x v="7"/>
    <n v="51.78"/>
  </r>
  <r>
    <x v="1548"/>
    <x v="7"/>
    <n v="22.41"/>
  </r>
  <r>
    <x v="1514"/>
    <x v="9"/>
    <n v="39.984"/>
  </r>
  <r>
    <x v="1096"/>
    <x v="9"/>
    <n v="32.84"/>
  </r>
  <r>
    <x v="2769"/>
    <x v="5"/>
    <n v="4.56"/>
  </r>
  <r>
    <x v="2741"/>
    <x v="9"/>
    <n v="29.28"/>
  </r>
  <r>
    <x v="1772"/>
    <x v="5"/>
    <n v="32.448"/>
  </r>
  <r>
    <x v="2542"/>
    <x v="2"/>
    <n v="29.664"/>
  </r>
  <r>
    <x v="2941"/>
    <x v="5"/>
    <n v="17.58"/>
  </r>
  <r>
    <x v="2220"/>
    <x v="9"/>
    <n v="28.5"/>
  </r>
  <r>
    <x v="2188"/>
    <x v="9"/>
    <n v="77.1"/>
  </r>
  <r>
    <x v="2321"/>
    <x v="9"/>
    <n v="31.72"/>
  </r>
  <r>
    <x v="1087"/>
    <x v="5"/>
    <n v="15.408"/>
  </r>
  <r>
    <x v="2225"/>
    <x v="5"/>
    <n v="34.38"/>
  </r>
  <r>
    <x v="2388"/>
    <x v="5"/>
    <n v="32.58"/>
  </r>
  <r>
    <x v="3167"/>
    <x v="9"/>
    <n v="15.96"/>
  </r>
  <r>
    <x v="3080"/>
    <x v="5"/>
    <n v="20.52"/>
  </r>
  <r>
    <x v="2291"/>
    <x v="2"/>
    <n v="18.87"/>
  </r>
  <r>
    <x v="2237"/>
    <x v="2"/>
    <n v="29.22"/>
  </r>
  <r>
    <x v="2462"/>
    <x v="2"/>
    <n v="22.86"/>
  </r>
  <r>
    <x v="2359"/>
    <x v="2"/>
    <n v="16.68"/>
  </r>
  <r>
    <x v="2526"/>
    <x v="9"/>
    <n v="15.54"/>
  </r>
  <r>
    <x v="1880"/>
    <x v="8"/>
    <n v="35.97"/>
  </r>
  <r>
    <x v="2581"/>
    <x v="11"/>
    <n v="35.616"/>
  </r>
  <r>
    <x v="2115"/>
    <x v="11"/>
    <n v="24.354"/>
  </r>
  <r>
    <x v="2214"/>
    <x v="1"/>
    <n v="25.002"/>
  </r>
  <r>
    <x v="2046"/>
    <x v="11"/>
    <n v="20.58"/>
  </r>
  <r>
    <x v="1613"/>
    <x v="8"/>
    <n v="22.5"/>
  </r>
  <r>
    <x v="1495"/>
    <x v="11"/>
    <n v="25.6467"/>
  </r>
  <r>
    <x v="2738"/>
    <x v="6"/>
    <n v="20.16"/>
  </r>
  <r>
    <x v="2892"/>
    <x v="11"/>
    <n v="15.3882"/>
  </r>
  <r>
    <x v="2270"/>
    <x v="1"/>
    <n v="23.976"/>
  </r>
  <r>
    <x v="2829"/>
    <x v="1"/>
    <n v="26.676"/>
  </r>
  <r>
    <x v="2117"/>
    <x v="1"/>
    <n v="23.076"/>
  </r>
  <r>
    <x v="2219"/>
    <x v="1"/>
    <n v="58.98"/>
  </r>
  <r>
    <x v="3228"/>
    <x v="4"/>
    <n v="20.94"/>
  </r>
  <r>
    <x v="3621"/>
    <x v="0"/>
    <n v="30.48"/>
  </r>
  <r>
    <x v="2928"/>
    <x v="0"/>
    <n v="25.44"/>
  </r>
  <r>
    <x v="3498"/>
    <x v="2"/>
    <n v="27.384"/>
  </r>
  <r>
    <x v="3535"/>
    <x v="0"/>
    <n v="17.544"/>
  </r>
  <r>
    <x v="3395"/>
    <x v="0"/>
    <n v="12.828"/>
  </r>
  <r>
    <x v="3069"/>
    <x v="5"/>
    <n v="32.67"/>
  </r>
  <r>
    <x v="3412"/>
    <x v="0"/>
    <n v="17.94"/>
  </r>
  <r>
    <x v="3478"/>
    <x v="0"/>
    <n v="13.12"/>
  </r>
  <r>
    <x v="1549"/>
    <x v="5"/>
    <n v="35.96"/>
  </r>
  <r>
    <x v="3491"/>
    <x v="4"/>
    <n v="19.44"/>
  </r>
  <r>
    <x v="2767"/>
    <x v="7"/>
    <n v="26.22"/>
  </r>
  <r>
    <x v="2774"/>
    <x v="7"/>
    <n v="10.74"/>
  </r>
  <r>
    <x v="1688"/>
    <x v="12"/>
    <n v="130.44"/>
  </r>
  <r>
    <x v="2427"/>
    <x v="7"/>
    <n v="17.01"/>
  </r>
  <r>
    <x v="3021"/>
    <x v="7"/>
    <n v="18.336"/>
  </r>
  <r>
    <x v="2158"/>
    <x v="3"/>
    <n v="29.61"/>
  </r>
  <r>
    <x v="2684"/>
    <x v="9"/>
    <n v="10.44"/>
  </r>
  <r>
    <x v="2691"/>
    <x v="5"/>
    <n v="20.52"/>
  </r>
  <r>
    <x v="1948"/>
    <x v="2"/>
    <n v="9.984"/>
  </r>
  <r>
    <x v="2943"/>
    <x v="5"/>
    <n v="20.44"/>
  </r>
  <r>
    <x v="1591"/>
    <x v="5"/>
    <n v="18.22"/>
  </r>
  <r>
    <x v="2571"/>
    <x v="2"/>
    <n v="26.82"/>
  </r>
  <r>
    <x v="3211"/>
    <x v="10"/>
    <n v="15.06"/>
  </r>
  <r>
    <x v="2019"/>
    <x v="9"/>
    <n v="25.44"/>
  </r>
  <r>
    <x v="3024"/>
    <x v="9"/>
    <n v="18.06"/>
  </r>
  <r>
    <x v="2604"/>
    <x v="2"/>
    <n v="21.18"/>
  </r>
  <r>
    <x v="3087"/>
    <x v="2"/>
    <n v="14.31"/>
  </r>
  <r>
    <x v="2579"/>
    <x v="9"/>
    <n v="26.82"/>
  </r>
  <r>
    <x v="1980"/>
    <x v="5"/>
    <n v="40.74"/>
  </r>
  <r>
    <x v="2542"/>
    <x v="9"/>
    <n v="37.08"/>
  </r>
  <r>
    <x v="2815"/>
    <x v="5"/>
    <n v="63.18"/>
  </r>
  <r>
    <x v="2799"/>
    <x v="9"/>
    <n v="13.5"/>
  </r>
  <r>
    <x v="2964"/>
    <x v="9"/>
    <n v="11.82"/>
  </r>
  <r>
    <x v="2596"/>
    <x v="5"/>
    <n v="14.97"/>
  </r>
  <r>
    <x v="1589"/>
    <x v="1"/>
    <n v="55.242"/>
  </r>
  <r>
    <x v="2048"/>
    <x v="8"/>
    <n v="29.7"/>
  </r>
  <r>
    <x v="2220"/>
    <x v="11"/>
    <n v="23.5125"/>
  </r>
  <r>
    <x v="1018"/>
    <x v="6"/>
    <n v="48.48"/>
  </r>
  <r>
    <x v="2723"/>
    <x v="1"/>
    <n v="25.218"/>
  </r>
  <r>
    <x v="2146"/>
    <x v="1"/>
    <n v="88.56"/>
  </r>
  <r>
    <x v="2311"/>
    <x v="8"/>
    <n v="14.28"/>
  </r>
  <r>
    <x v="1759"/>
    <x v="11"/>
    <n v="19.8114"/>
  </r>
  <r>
    <x v="1850"/>
    <x v="8"/>
    <n v="21.99"/>
  </r>
  <r>
    <x v="2745"/>
    <x v="5"/>
    <n v="15.992"/>
  </r>
  <r>
    <x v="3622"/>
    <x v="4"/>
    <n v="8.64"/>
  </r>
  <r>
    <x v="2194"/>
    <x v="4"/>
    <n v="53.94"/>
  </r>
  <r>
    <x v="2620"/>
    <x v="2"/>
    <n v="35.016"/>
  </r>
  <r>
    <x v="1442"/>
    <x v="5"/>
    <n v="18.936"/>
  </r>
  <r>
    <x v="3623"/>
    <x v="0"/>
    <n v="10.608"/>
  </r>
  <r>
    <x v="3513"/>
    <x v="2"/>
    <n v="8.26"/>
  </r>
  <r>
    <x v="3620"/>
    <x v="4"/>
    <n v="14.94"/>
  </r>
  <r>
    <x v="3541"/>
    <x v="2"/>
    <n v="20.736"/>
  </r>
  <r>
    <x v="3390"/>
    <x v="4"/>
    <n v="30.56"/>
  </r>
  <r>
    <x v="3624"/>
    <x v="2"/>
    <n v="23.616"/>
  </r>
  <r>
    <x v="3520"/>
    <x v="2"/>
    <n v="10.92"/>
  </r>
  <r>
    <x v="2876"/>
    <x v="0"/>
    <n v="25.98"/>
  </r>
  <r>
    <x v="3148"/>
    <x v="4"/>
    <n v="12.6"/>
  </r>
  <r>
    <x v="3166"/>
    <x v="2"/>
    <n v="25.9"/>
  </r>
  <r>
    <x v="3235"/>
    <x v="0"/>
    <n v="17.9"/>
  </r>
  <r>
    <x v="3026"/>
    <x v="4"/>
    <n v="14.576"/>
  </r>
  <r>
    <x v="3075"/>
    <x v="4"/>
    <n v="41.04"/>
  </r>
  <r>
    <x v="2128"/>
    <x v="3"/>
    <n v="22.41"/>
  </r>
  <r>
    <x v="2774"/>
    <x v="3"/>
    <n v="6.444"/>
  </r>
  <r>
    <x v="1756"/>
    <x v="12"/>
    <n v="49.71"/>
  </r>
  <r>
    <x v="1499"/>
    <x v="7"/>
    <n v="36.51"/>
  </r>
  <r>
    <x v="2593"/>
    <x v="3"/>
    <n v="17.67"/>
  </r>
  <r>
    <x v="1987"/>
    <x v="3"/>
    <n v="19.8"/>
  </r>
  <r>
    <x v="2482"/>
    <x v="3"/>
    <n v="40.32"/>
  </r>
  <r>
    <x v="1864"/>
    <x v="7"/>
    <n v="19.176"/>
  </r>
  <r>
    <x v="1911"/>
    <x v="3"/>
    <n v="31.428"/>
  </r>
  <r>
    <x v="2000"/>
    <x v="7"/>
    <n v="29.79"/>
  </r>
  <r>
    <x v="1390"/>
    <x v="3"/>
    <n v="24.534"/>
  </r>
  <r>
    <x v="1960"/>
    <x v="2"/>
    <n v="19.78"/>
  </r>
  <r>
    <x v="1511"/>
    <x v="2"/>
    <n v="32.72"/>
  </r>
  <r>
    <x v="2214"/>
    <x v="2"/>
    <n v="33.336"/>
  </r>
  <r>
    <x v="2293"/>
    <x v="5"/>
    <n v="19.7"/>
  </r>
  <r>
    <x v="2581"/>
    <x v="2"/>
    <n v="26.88"/>
  </r>
  <r>
    <x v="2268"/>
    <x v="2"/>
    <n v="27.216"/>
  </r>
  <r>
    <x v="1512"/>
    <x v="2"/>
    <n v="32.68"/>
  </r>
  <r>
    <x v="2071"/>
    <x v="10"/>
    <n v="27.9"/>
  </r>
  <r>
    <x v="3136"/>
    <x v="9"/>
    <n v="10.32"/>
  </r>
  <r>
    <x v="1862"/>
    <x v="5"/>
    <n v="35.64"/>
  </r>
  <r>
    <x v="2983"/>
    <x v="5"/>
    <n v="33"/>
  </r>
  <r>
    <x v="2336"/>
    <x v="2"/>
    <n v="15.255"/>
  </r>
  <r>
    <x v="2933"/>
    <x v="2"/>
    <n v="37.08"/>
  </r>
  <r>
    <x v="2696"/>
    <x v="2"/>
    <n v="59.94"/>
  </r>
  <r>
    <x v="1461"/>
    <x v="2"/>
    <n v="27.96"/>
  </r>
  <r>
    <x v="2852"/>
    <x v="9"/>
    <n v="13.32"/>
  </r>
  <r>
    <x v="2774"/>
    <x v="11"/>
    <n v="10.74"/>
  </r>
  <r>
    <x v="2008"/>
    <x v="11"/>
    <n v="32.193"/>
  </r>
  <r>
    <x v="3202"/>
    <x v="1"/>
    <n v="12.852"/>
  </r>
  <r>
    <x v="2632"/>
    <x v="8"/>
    <n v="35.97"/>
  </r>
  <r>
    <x v="3062"/>
    <x v="1"/>
    <n v="35.559"/>
  </r>
  <r>
    <x v="2738"/>
    <x v="6"/>
    <n v="33.6"/>
  </r>
  <r>
    <x v="2336"/>
    <x v="6"/>
    <n v="30.51"/>
  </r>
  <r>
    <x v="2397"/>
    <x v="11"/>
    <n v="10.965"/>
  </r>
  <r>
    <x v="1693"/>
    <x v="11"/>
    <n v="146.9052"/>
  </r>
  <r>
    <x v="1959"/>
    <x v="11"/>
    <n v="43.5501"/>
  </r>
  <r>
    <x v="1733"/>
    <x v="1"/>
    <n v="16.794"/>
  </r>
  <r>
    <x v="2205"/>
    <x v="2"/>
    <n v="21.98"/>
  </r>
  <r>
    <x v="3380"/>
    <x v="0"/>
    <n v="8.64"/>
  </r>
  <r>
    <x v="3194"/>
    <x v="0"/>
    <n v="17.712"/>
  </r>
  <r>
    <x v="2698"/>
    <x v="4"/>
    <n v="33.87"/>
  </r>
  <r>
    <x v="2667"/>
    <x v="5"/>
    <n v="27.018"/>
  </r>
  <r>
    <x v="3625"/>
    <x v="5"/>
    <n v="12.96"/>
  </r>
  <r>
    <x v="3473"/>
    <x v="4"/>
    <n v="10.75"/>
  </r>
  <r>
    <x v="3070"/>
    <x v="4"/>
    <n v="48.664"/>
  </r>
  <r>
    <x v="760"/>
    <x v="5"/>
    <n v="182.67"/>
  </r>
  <r>
    <x v="3042"/>
    <x v="0"/>
    <n v="16.99"/>
  </r>
  <r>
    <x v="3277"/>
    <x v="4"/>
    <n v="10.896"/>
  </r>
  <r>
    <x v="2854"/>
    <x v="0"/>
    <n v="20.736"/>
  </r>
  <r>
    <x v="2927"/>
    <x v="0"/>
    <n v="18.656"/>
  </r>
  <r>
    <x v="3292"/>
    <x v="4"/>
    <n v="19.44"/>
  </r>
  <r>
    <x v="1442"/>
    <x v="5"/>
    <n v="31.12"/>
  </r>
  <r>
    <x v="2239"/>
    <x v="3"/>
    <n v="15.15"/>
  </r>
  <r>
    <x v="1094"/>
    <x v="7"/>
    <n v="13.56"/>
  </r>
  <r>
    <x v="2738"/>
    <x v="3"/>
    <n v="7.26"/>
  </r>
  <r>
    <x v="834"/>
    <x v="7"/>
    <n v="19.44"/>
  </r>
  <r>
    <x v="2423"/>
    <x v="3"/>
    <n v="11.16"/>
  </r>
  <r>
    <x v="1243"/>
    <x v="3"/>
    <n v="29.592"/>
  </r>
  <r>
    <x v="1562"/>
    <x v="7"/>
    <n v="14.856"/>
  </r>
  <r>
    <x v="2226"/>
    <x v="3"/>
    <n v="7.956"/>
  </r>
  <r>
    <x v="2397"/>
    <x v="7"/>
    <n v="12.9"/>
  </r>
  <r>
    <x v="2246"/>
    <x v="3"/>
    <n v="16.5"/>
  </r>
  <r>
    <x v="1634"/>
    <x v="3"/>
    <n v="26.43"/>
  </r>
  <r>
    <x v="1862"/>
    <x v="9"/>
    <n v="23.76"/>
  </r>
  <r>
    <x v="2449"/>
    <x v="10"/>
    <n v="26.496"/>
  </r>
  <r>
    <x v="2261"/>
    <x v="2"/>
    <n v="20.94"/>
  </r>
  <r>
    <x v="2145"/>
    <x v="2"/>
    <n v="15.192"/>
  </r>
  <r>
    <x v="2405"/>
    <x v="2"/>
    <n v="32.58"/>
  </r>
  <r>
    <x v="2108"/>
    <x v="2"/>
    <n v="25.5"/>
  </r>
  <r>
    <x v="2645"/>
    <x v="2"/>
    <n v="33.42"/>
  </r>
  <r>
    <x v="1591"/>
    <x v="5"/>
    <n v="21.864"/>
  </r>
  <r>
    <x v="1651"/>
    <x v="10"/>
    <n v="42"/>
  </r>
  <r>
    <x v="1312"/>
    <x v="9"/>
    <n v="127.52"/>
  </r>
  <r>
    <x v="2892"/>
    <x v="10"/>
    <n v="29.664"/>
  </r>
  <r>
    <x v="2237"/>
    <x v="9"/>
    <n v="9.74"/>
  </r>
  <r>
    <x v="1720"/>
    <x v="10"/>
    <n v="27.12"/>
  </r>
  <r>
    <x v="1850"/>
    <x v="9"/>
    <n v="29.32"/>
  </r>
  <r>
    <x v="2603"/>
    <x v="10"/>
    <n v="13.76"/>
  </r>
  <r>
    <x v="2094"/>
    <x v="5"/>
    <n v="55.272"/>
  </r>
  <r>
    <x v="2948"/>
    <x v="9"/>
    <n v="19.6"/>
  </r>
  <r>
    <x v="2762"/>
    <x v="9"/>
    <n v="32.96"/>
  </r>
  <r>
    <x v="1862"/>
    <x v="5"/>
    <n v="23.76"/>
  </r>
  <r>
    <x v="2774"/>
    <x v="2"/>
    <n v="28.998"/>
  </r>
  <r>
    <x v="1385"/>
    <x v="2"/>
    <n v="60.24"/>
  </r>
  <r>
    <x v="2243"/>
    <x v="2"/>
    <n v="19.26"/>
  </r>
  <r>
    <x v="3323"/>
    <x v="9"/>
    <n v="11.214"/>
  </r>
  <r>
    <x v="1571"/>
    <x v="9"/>
    <n v="52.2"/>
  </r>
  <r>
    <x v="1965"/>
    <x v="9"/>
    <n v="17.037"/>
  </r>
  <r>
    <x v="3325"/>
    <x v="2"/>
    <n v="14.4"/>
  </r>
  <r>
    <x v="2963"/>
    <x v="11"/>
    <n v="43.5024"/>
  </r>
  <r>
    <x v="2046"/>
    <x v="1"/>
    <n v="24.696"/>
  </r>
  <r>
    <x v="3024"/>
    <x v="1"/>
    <n v="24.381"/>
  </r>
  <r>
    <x v="2515"/>
    <x v="11"/>
    <n v="89.397"/>
  </r>
  <r>
    <x v="2641"/>
    <x v="11"/>
    <n v="11.3844"/>
  </r>
  <r>
    <x v="3307"/>
    <x v="8"/>
    <n v="12.18"/>
  </r>
  <r>
    <x v="2671"/>
    <x v="1"/>
    <n v="25.08"/>
  </r>
  <r>
    <x v="1511"/>
    <x v="1"/>
    <n v="14.724"/>
  </r>
  <r>
    <x v="3621"/>
    <x v="2"/>
    <n v="19.05"/>
  </r>
  <r>
    <x v="2710"/>
    <x v="4"/>
    <n v="12.39"/>
  </r>
  <r>
    <x v="1552"/>
    <x v="5"/>
    <n v="27.36"/>
  </r>
  <r>
    <x v="3452"/>
    <x v="2"/>
    <n v="9.912"/>
  </r>
  <r>
    <x v="3464"/>
    <x v="4"/>
    <n v="34.92"/>
  </r>
  <r>
    <x v="3271"/>
    <x v="5"/>
    <n v="16.256"/>
  </r>
  <r>
    <x v="1472"/>
    <x v="3"/>
    <n v="47.55"/>
  </r>
  <r>
    <x v="1695"/>
    <x v="7"/>
    <n v="14.88"/>
  </r>
  <r>
    <x v="1461"/>
    <x v="7"/>
    <n v="25.05"/>
  </r>
  <r>
    <x v="1276"/>
    <x v="7"/>
    <n v="18.984"/>
  </r>
  <r>
    <x v="1202"/>
    <x v="3"/>
    <n v="16.632"/>
  </r>
  <r>
    <x v="402"/>
    <x v="3"/>
    <n v="542.34"/>
  </r>
  <r>
    <x v="2482"/>
    <x v="3"/>
    <n v="20.16"/>
  </r>
  <r>
    <x v="2866"/>
    <x v="7"/>
    <n v="7.83"/>
  </r>
  <r>
    <x v="1233"/>
    <x v="3"/>
    <n v="24.165"/>
  </r>
  <r>
    <x v="1571"/>
    <x v="7"/>
    <n v="29.01"/>
  </r>
  <r>
    <x v="1312"/>
    <x v="3"/>
    <n v="47.82"/>
  </r>
  <r>
    <x v="1577"/>
    <x v="7"/>
    <n v="40.872"/>
  </r>
  <r>
    <x v="2895"/>
    <x v="3"/>
    <n v="4.572"/>
  </r>
  <r>
    <x v="1482"/>
    <x v="2"/>
    <n v="23.724"/>
  </r>
  <r>
    <x v="3006"/>
    <x v="5"/>
    <n v="30.4"/>
  </r>
  <r>
    <x v="344"/>
    <x v="10"/>
    <n v="24.64"/>
  </r>
  <r>
    <x v="2133"/>
    <x v="5"/>
    <n v="32.292"/>
  </r>
  <r>
    <x v="2853"/>
    <x v="2"/>
    <n v="18.92"/>
  </r>
  <r>
    <x v="3062"/>
    <x v="10"/>
    <n v="26.34"/>
  </r>
  <r>
    <x v="2743"/>
    <x v="2"/>
    <n v="11.7"/>
  </r>
  <r>
    <x v="2734"/>
    <x v="5"/>
    <n v="43"/>
  </r>
  <r>
    <x v="2762"/>
    <x v="10"/>
    <n v="13.184"/>
  </r>
  <r>
    <x v="2682"/>
    <x v="2"/>
    <n v="32.4"/>
  </r>
  <r>
    <x v="2403"/>
    <x v="2"/>
    <n v="25.8"/>
  </r>
  <r>
    <x v="2226"/>
    <x v="9"/>
    <n v="34.125"/>
  </r>
  <r>
    <x v="2702"/>
    <x v="2"/>
    <n v="61.32"/>
  </r>
  <r>
    <x v="2270"/>
    <x v="1"/>
    <n v="23.274"/>
  </r>
  <r>
    <x v="3052"/>
    <x v="6"/>
    <n v="19.8"/>
  </r>
  <r>
    <x v="1309"/>
    <x v="6"/>
    <n v="29.01"/>
  </r>
  <r>
    <x v="2650"/>
    <x v="8"/>
    <n v="26.64"/>
  </r>
  <r>
    <x v="2489"/>
    <x v="11"/>
    <n v="21.1401"/>
  </r>
  <r>
    <x v="528"/>
    <x v="6"/>
    <n v="385.86"/>
  </r>
  <r>
    <x v="2311"/>
    <x v="1"/>
    <n v="25.704"/>
  </r>
  <r>
    <x v="2207"/>
    <x v="1"/>
    <n v="34.02"/>
  </r>
  <r>
    <x v="2013"/>
    <x v="11"/>
    <n v="51.711"/>
  </r>
  <r>
    <x v="2788"/>
    <x v="11"/>
    <n v="11.8524"/>
  </r>
  <r>
    <x v="3086"/>
    <x v="1"/>
    <n v="17.1"/>
  </r>
  <r>
    <x v="2815"/>
    <x v="1"/>
    <n v="6.318"/>
  </r>
  <r>
    <x v="3539"/>
    <x v="5"/>
    <n v="18.648"/>
  </r>
  <r>
    <x v="3626"/>
    <x v="0"/>
    <n v="28.9"/>
  </r>
  <r>
    <x v="3157"/>
    <x v="4"/>
    <n v="10.86"/>
  </r>
  <r>
    <x v="3627"/>
    <x v="2"/>
    <n v="15.24"/>
  </r>
  <r>
    <x v="3546"/>
    <x v="4"/>
    <n v="19.68"/>
  </r>
  <r>
    <x v="3628"/>
    <x v="5"/>
    <n v="20.32"/>
  </r>
  <r>
    <x v="3521"/>
    <x v="0"/>
    <n v="9.45"/>
  </r>
  <r>
    <x v="3629"/>
    <x v="4"/>
    <n v="19.44"/>
  </r>
  <r>
    <x v="1442"/>
    <x v="4"/>
    <n v="14.9"/>
  </r>
  <r>
    <x v="550"/>
    <x v="5"/>
    <n v="51.984"/>
  </r>
  <r>
    <x v="1556"/>
    <x v="3"/>
    <n v="52.86"/>
  </r>
  <r>
    <x v="2703"/>
    <x v="3"/>
    <n v="19.89"/>
  </r>
  <r>
    <x v="2329"/>
    <x v="7"/>
    <n v="57.48"/>
  </r>
  <r>
    <x v="2879"/>
    <x v="3"/>
    <n v="19.74"/>
  </r>
  <r>
    <x v="1699"/>
    <x v="7"/>
    <n v="10.596"/>
  </r>
  <r>
    <x v="2395"/>
    <x v="3"/>
    <n v="45.72"/>
  </r>
  <r>
    <x v="2008"/>
    <x v="7"/>
    <n v="17.64"/>
  </r>
  <r>
    <x v="1466"/>
    <x v="3"/>
    <n v="24.975"/>
  </r>
  <r>
    <x v="2252"/>
    <x v="3"/>
    <n v="31.2"/>
  </r>
  <r>
    <x v="2152"/>
    <x v="2"/>
    <n v="29.04"/>
  </r>
  <r>
    <x v="1548"/>
    <x v="5"/>
    <n v="11.952"/>
  </r>
  <r>
    <x v="2202"/>
    <x v="5"/>
    <n v="30.68"/>
  </r>
  <r>
    <x v="2405"/>
    <x v="5"/>
    <n v="19.548"/>
  </r>
  <r>
    <x v="2071"/>
    <x v="9"/>
    <n v="55.8"/>
  </r>
  <r>
    <x v="2223"/>
    <x v="2"/>
    <n v="17.52"/>
  </r>
  <r>
    <x v="2477"/>
    <x v="10"/>
    <n v="17.64"/>
  </r>
  <r>
    <x v="1700"/>
    <x v="5"/>
    <n v="28.48"/>
  </r>
  <r>
    <x v="1613"/>
    <x v="5"/>
    <n v="9"/>
  </r>
  <r>
    <x v="3259"/>
    <x v="5"/>
    <n v="17.136"/>
  </r>
  <r>
    <x v="2265"/>
    <x v="2"/>
    <n v="12.096"/>
  </r>
  <r>
    <x v="2345"/>
    <x v="2"/>
    <n v="36.24"/>
  </r>
  <r>
    <x v="1984"/>
    <x v="9"/>
    <n v="33.12"/>
  </r>
  <r>
    <x v="2733"/>
    <x v="2"/>
    <n v="40.32"/>
  </r>
  <r>
    <x v="2422"/>
    <x v="9"/>
    <n v="28.56"/>
  </r>
  <r>
    <x v="2273"/>
    <x v="5"/>
    <n v="20.7"/>
  </r>
  <r>
    <x v="1498"/>
    <x v="2"/>
    <n v="26.67"/>
  </r>
  <r>
    <x v="2228"/>
    <x v="2"/>
    <n v="61.56"/>
  </r>
  <r>
    <x v="2344"/>
    <x v="9"/>
    <n v="14.685"/>
  </r>
  <r>
    <x v="2270"/>
    <x v="1"/>
    <n v="11.637"/>
  </r>
  <r>
    <x v="2344"/>
    <x v="1"/>
    <n v="26.433"/>
  </r>
  <r>
    <x v="2690"/>
    <x v="8"/>
    <n v="36.72"/>
  </r>
  <r>
    <x v="1871"/>
    <x v="11"/>
    <n v="33.39"/>
  </r>
  <r>
    <x v="2634"/>
    <x v="1"/>
    <n v="24.462"/>
  </r>
  <r>
    <x v="2718"/>
    <x v="11"/>
    <n v="11.6388"/>
  </r>
  <r>
    <x v="2941"/>
    <x v="1"/>
    <n v="15.822"/>
  </r>
  <r>
    <x v="3139"/>
    <x v="1"/>
    <n v="12.312"/>
  </r>
  <r>
    <x v="2495"/>
    <x v="1"/>
    <n v="22.14"/>
  </r>
  <r>
    <x v="1489"/>
    <x v="1"/>
    <n v="31.14"/>
  </r>
  <r>
    <x v="2388"/>
    <x v="1"/>
    <n v="26.064"/>
  </r>
  <r>
    <x v="3251"/>
    <x v="5"/>
    <n v="15.552"/>
  </r>
  <r>
    <x v="3464"/>
    <x v="0"/>
    <n v="17.46"/>
  </r>
  <r>
    <x v="2989"/>
    <x v="4"/>
    <n v="14.03"/>
  </r>
  <r>
    <x v="2790"/>
    <x v="0"/>
    <n v="16.28"/>
  </r>
  <r>
    <x v="3441"/>
    <x v="0"/>
    <n v="11.54"/>
  </r>
  <r>
    <x v="2881"/>
    <x v="2"/>
    <n v="12.224"/>
  </r>
  <r>
    <x v="3242"/>
    <x v="2"/>
    <n v="32.4"/>
  </r>
  <r>
    <x v="3592"/>
    <x v="0"/>
    <n v="25.06"/>
  </r>
  <r>
    <x v="3481"/>
    <x v="0"/>
    <n v="9.84"/>
  </r>
  <r>
    <x v="3503"/>
    <x v="4"/>
    <n v="19.4"/>
  </r>
  <r>
    <x v="2623"/>
    <x v="4"/>
    <n v="21.96"/>
  </r>
  <r>
    <x v="1719"/>
    <x v="4"/>
    <n v="36.784"/>
  </r>
  <r>
    <x v="3327"/>
    <x v="4"/>
    <n v="17.856"/>
  </r>
  <r>
    <x v="2364"/>
    <x v="7"/>
    <n v="15.84"/>
  </r>
  <r>
    <x v="2775"/>
    <x v="3"/>
    <n v="34.68"/>
  </r>
  <r>
    <x v="2662"/>
    <x v="3"/>
    <n v="21.3"/>
  </r>
  <r>
    <x v="2616"/>
    <x v="3"/>
    <n v="18.99"/>
  </r>
  <r>
    <x v="2135"/>
    <x v="12"/>
    <n v="19.2"/>
  </r>
  <r>
    <x v="2191"/>
    <x v="3"/>
    <n v="9.306"/>
  </r>
  <r>
    <x v="3191"/>
    <x v="7"/>
    <n v="57.06"/>
  </r>
  <r>
    <x v="2765"/>
    <x v="7"/>
    <n v="17.49"/>
  </r>
  <r>
    <x v="2935"/>
    <x v="7"/>
    <n v="14.22"/>
  </r>
  <r>
    <x v="3117"/>
    <x v="7"/>
    <n v="37.44"/>
  </r>
  <r>
    <x v="2895"/>
    <x v="7"/>
    <n v="7.62"/>
  </r>
  <r>
    <x v="1759"/>
    <x v="7"/>
    <n v="37.38"/>
  </r>
  <r>
    <x v="1474"/>
    <x v="3"/>
    <n v="61.86"/>
  </r>
  <r>
    <x v="2632"/>
    <x v="5"/>
    <n v="19.184"/>
  </r>
  <r>
    <x v="2637"/>
    <x v="9"/>
    <n v="15.24"/>
  </r>
  <r>
    <x v="1575"/>
    <x v="5"/>
    <n v="26"/>
  </r>
  <r>
    <x v="2462"/>
    <x v="10"/>
    <n v="30.48"/>
  </r>
  <r>
    <x v="2132"/>
    <x v="9"/>
    <n v="17.76"/>
  </r>
  <r>
    <x v="1073"/>
    <x v="9"/>
    <n v="27.82"/>
  </r>
  <r>
    <x v="2794"/>
    <x v="5"/>
    <n v="11.68"/>
  </r>
  <r>
    <x v="2468"/>
    <x v="9"/>
    <n v="22.26"/>
  </r>
  <r>
    <x v="2864"/>
    <x v="5"/>
    <n v="13.88"/>
  </r>
  <r>
    <x v="1589"/>
    <x v="2"/>
    <n v="24.552"/>
  </r>
  <r>
    <x v="3399"/>
    <x v="5"/>
    <n v="11.712"/>
  </r>
  <r>
    <x v="2482"/>
    <x v="2"/>
    <n v="10.08"/>
  </r>
  <r>
    <x v="1400"/>
    <x v="2"/>
    <n v="25.83"/>
  </r>
  <r>
    <x v="2696"/>
    <x v="2"/>
    <n v="26.64"/>
  </r>
  <r>
    <x v="3077"/>
    <x v="2"/>
    <n v="22.08"/>
  </r>
  <r>
    <x v="2463"/>
    <x v="2"/>
    <n v="45.96"/>
  </r>
  <r>
    <x v="2909"/>
    <x v="2"/>
    <n v="79.44"/>
  </r>
  <r>
    <x v="3057"/>
    <x v="2"/>
    <n v="28.86"/>
  </r>
  <r>
    <x v="2783"/>
    <x v="5"/>
    <n v="23.52"/>
  </r>
  <r>
    <x v="2589"/>
    <x v="2"/>
    <n v="14.55"/>
  </r>
  <r>
    <x v="3080"/>
    <x v="2"/>
    <n v="27.36"/>
  </r>
  <r>
    <x v="3280"/>
    <x v="2"/>
    <n v="11.7"/>
  </r>
  <r>
    <x v="1807"/>
    <x v="1"/>
    <n v="24.246"/>
  </r>
  <r>
    <x v="3077"/>
    <x v="1"/>
    <n v="9.936"/>
  </r>
  <r>
    <x v="1948"/>
    <x v="11"/>
    <n v="20.7168"/>
  </r>
  <r>
    <x v="2739"/>
    <x v="8"/>
    <n v="22.56"/>
  </r>
  <r>
    <x v="2019"/>
    <x v="11"/>
    <n v="12.72"/>
  </r>
  <r>
    <x v="2581"/>
    <x v="8"/>
    <n v="26.88"/>
  </r>
  <r>
    <x v="2052"/>
    <x v="11"/>
    <n v="89.6148"/>
  </r>
  <r>
    <x v="2812"/>
    <x v="8"/>
    <n v="24.12"/>
  </r>
  <r>
    <x v="2926"/>
    <x v="11"/>
    <n v="98.8185"/>
  </r>
  <r>
    <x v="2688"/>
    <x v="6"/>
    <n v="25.92"/>
  </r>
  <r>
    <x v="1687"/>
    <x v="11"/>
    <n v="21.4014"/>
  </r>
  <r>
    <x v="3147"/>
    <x v="1"/>
    <n v="27.24"/>
  </r>
  <r>
    <x v="1563"/>
    <x v="1"/>
    <n v="22.716"/>
  </r>
  <r>
    <x v="1521"/>
    <x v="1"/>
    <n v="37.476"/>
  </r>
  <r>
    <x v="2237"/>
    <x v="1"/>
    <n v="29.22"/>
  </r>
  <r>
    <x v="3277"/>
    <x v="2"/>
    <n v="27.24"/>
  </r>
  <r>
    <x v="3295"/>
    <x v="0"/>
    <n v="19.44"/>
  </r>
  <r>
    <x v="3281"/>
    <x v="5"/>
    <n v="5.28"/>
  </r>
  <r>
    <x v="3172"/>
    <x v="0"/>
    <n v="17.94"/>
  </r>
  <r>
    <x v="3048"/>
    <x v="5"/>
    <n v="53.7"/>
  </r>
  <r>
    <x v="2988"/>
    <x v="0"/>
    <n v="17.472"/>
  </r>
  <r>
    <x v="3322"/>
    <x v="4"/>
    <n v="19.168"/>
  </r>
  <r>
    <x v="3471"/>
    <x v="0"/>
    <n v="15.232"/>
  </r>
  <r>
    <x v="3491"/>
    <x v="5"/>
    <n v="32.4"/>
  </r>
  <r>
    <x v="3100"/>
    <x v="2"/>
    <n v="5.344"/>
  </r>
  <r>
    <x v="2673"/>
    <x v="5"/>
    <n v="45.568"/>
  </r>
  <r>
    <x v="2767"/>
    <x v="7"/>
    <n v="52.44"/>
  </r>
  <r>
    <x v="2117"/>
    <x v="12"/>
    <n v="18.84"/>
  </r>
  <r>
    <x v="2313"/>
    <x v="3"/>
    <n v="29.4"/>
  </r>
  <r>
    <x v="1402"/>
    <x v="3"/>
    <n v="19.566"/>
  </r>
  <r>
    <x v="2917"/>
    <x v="7"/>
    <n v="10.92"/>
  </r>
  <r>
    <x v="1548"/>
    <x v="3"/>
    <n v="22.41"/>
  </r>
  <r>
    <x v="2427"/>
    <x v="7"/>
    <n v="6.804"/>
  </r>
  <r>
    <x v="2563"/>
    <x v="7"/>
    <n v="15.9"/>
  </r>
  <r>
    <x v="1230"/>
    <x v="3"/>
    <n v="65.31"/>
  </r>
  <r>
    <x v="1816"/>
    <x v="7"/>
    <n v="22.14"/>
  </r>
  <r>
    <x v="2414"/>
    <x v="3"/>
    <n v="8.82"/>
  </r>
  <r>
    <x v="2365"/>
    <x v="7"/>
    <n v="23.832"/>
  </r>
  <r>
    <x v="1480"/>
    <x v="7"/>
    <n v="16.98"/>
  </r>
  <r>
    <x v="2360"/>
    <x v="3"/>
    <n v="26.28"/>
  </r>
  <r>
    <x v="2825"/>
    <x v="12"/>
    <n v="22.68"/>
  </r>
  <r>
    <x v="2558"/>
    <x v="7"/>
    <n v="6.966"/>
  </r>
  <r>
    <x v="3266"/>
    <x v="12"/>
    <n v="9.12"/>
  </r>
  <r>
    <x v="2541"/>
    <x v="7"/>
    <n v="30.9"/>
  </r>
  <r>
    <x v="1625"/>
    <x v="3"/>
    <n v="64.26"/>
  </r>
  <r>
    <x v="1268"/>
    <x v="9"/>
    <n v="24.08"/>
  </r>
  <r>
    <x v="1548"/>
    <x v="5"/>
    <n v="29.88"/>
  </r>
  <r>
    <x v="1957"/>
    <x v="2"/>
    <n v="31.68"/>
  </r>
  <r>
    <x v="2225"/>
    <x v="2"/>
    <n v="38.2"/>
  </r>
  <r>
    <x v="3028"/>
    <x v="2"/>
    <n v="22.2"/>
  </r>
  <r>
    <x v="2450"/>
    <x v="5"/>
    <n v="21.96"/>
  </r>
  <r>
    <x v="2937"/>
    <x v="9"/>
    <n v="18"/>
  </r>
  <r>
    <x v="1489"/>
    <x v="10"/>
    <n v="69.2"/>
  </r>
  <r>
    <x v="2091"/>
    <x v="2"/>
    <n v="37.056"/>
  </r>
  <r>
    <x v="2631"/>
    <x v="2"/>
    <n v="25.14"/>
  </r>
  <r>
    <x v="3136"/>
    <x v="2"/>
    <n v="19.35"/>
  </r>
  <r>
    <x v="2351"/>
    <x v="5"/>
    <n v="41.49"/>
  </r>
  <r>
    <x v="2367"/>
    <x v="9"/>
    <n v="76.224"/>
  </r>
  <r>
    <x v="2738"/>
    <x v="2"/>
    <n v="26.88"/>
  </r>
  <r>
    <x v="1984"/>
    <x v="2"/>
    <n v="29.808"/>
  </r>
  <r>
    <x v="2727"/>
    <x v="2"/>
    <n v="15.96"/>
  </r>
  <r>
    <x v="3083"/>
    <x v="2"/>
    <n v="36"/>
  </r>
  <r>
    <x v="2000"/>
    <x v="2"/>
    <n v="59.58"/>
  </r>
  <r>
    <x v="2495"/>
    <x v="2"/>
    <n v="33.21"/>
  </r>
  <r>
    <x v="2318"/>
    <x v="1"/>
    <n v="24.552"/>
  </r>
  <r>
    <x v="3004"/>
    <x v="4"/>
    <n v="18.28"/>
  </r>
  <r>
    <x v="3390"/>
    <x v="2"/>
    <n v="15.28"/>
  </r>
  <r>
    <x v="3192"/>
    <x v="5"/>
    <n v="24.56"/>
  </r>
  <r>
    <x v="2543"/>
    <x v="5"/>
    <n v="19.44"/>
  </r>
  <r>
    <x v="2664"/>
    <x v="2"/>
    <n v="62.94"/>
  </r>
  <r>
    <x v="3596"/>
    <x v="2"/>
    <n v="27.696"/>
  </r>
  <r>
    <x v="3303"/>
    <x v="0"/>
    <n v="5.344"/>
  </r>
  <r>
    <x v="3630"/>
    <x v="4"/>
    <n v="7.8"/>
  </r>
  <r>
    <x v="2889"/>
    <x v="2"/>
    <n v="32.232"/>
  </r>
  <r>
    <x v="2982"/>
    <x v="4"/>
    <n v="40.74"/>
  </r>
  <r>
    <x v="3272"/>
    <x v="4"/>
    <n v="32.4"/>
  </r>
  <r>
    <x v="1230"/>
    <x v="3"/>
    <n v="19.593"/>
  </r>
  <r>
    <x v="1250"/>
    <x v="3"/>
    <n v="25.254"/>
  </r>
  <r>
    <x v="2660"/>
    <x v="7"/>
    <n v="12.21"/>
  </r>
  <r>
    <x v="2487"/>
    <x v="7"/>
    <n v="17.4"/>
  </r>
  <r>
    <x v="1965"/>
    <x v="3"/>
    <n v="18.93"/>
  </r>
  <r>
    <x v="2265"/>
    <x v="3"/>
    <n v="15.12"/>
  </r>
  <r>
    <x v="1623"/>
    <x v="7"/>
    <n v="30.48"/>
  </r>
  <r>
    <x v="1756"/>
    <x v="7"/>
    <n v="49.71"/>
  </r>
  <r>
    <x v="1223"/>
    <x v="7"/>
    <n v="84.42"/>
  </r>
  <r>
    <x v="727"/>
    <x v="7"/>
    <n v="23.148"/>
  </r>
  <r>
    <x v="2242"/>
    <x v="3"/>
    <n v="47.01"/>
  </r>
  <r>
    <x v="2041"/>
    <x v="7"/>
    <n v="42.06"/>
  </r>
  <r>
    <x v="1591"/>
    <x v="10"/>
    <n v="14.576"/>
  </r>
  <r>
    <x v="2062"/>
    <x v="5"/>
    <n v="45.528"/>
  </r>
  <r>
    <x v="2692"/>
    <x v="2"/>
    <n v="16.308"/>
  </r>
  <r>
    <x v="2230"/>
    <x v="10"/>
    <n v="33.64"/>
  </r>
  <r>
    <x v="2006"/>
    <x v="9"/>
    <n v="15.7"/>
  </r>
  <r>
    <x v="1487"/>
    <x v="2"/>
    <n v="45.912"/>
  </r>
  <r>
    <x v="1696"/>
    <x v="10"/>
    <n v="21.54"/>
  </r>
  <r>
    <x v="1202"/>
    <x v="2"/>
    <n v="66.528"/>
  </r>
  <r>
    <x v="2559"/>
    <x v="2"/>
    <n v="30.6"/>
  </r>
  <r>
    <x v="2333"/>
    <x v="2"/>
    <n v="29.4"/>
  </r>
  <r>
    <x v="1006"/>
    <x v="2"/>
    <n v="55.14"/>
  </r>
  <r>
    <x v="2938"/>
    <x v="5"/>
    <n v="19.8"/>
  </r>
  <r>
    <x v="3155"/>
    <x v="5"/>
    <n v="24.48"/>
  </r>
  <r>
    <x v="2660"/>
    <x v="2"/>
    <n v="73.26"/>
  </r>
  <r>
    <x v="1740"/>
    <x v="5"/>
    <n v="11.55"/>
  </r>
  <r>
    <x v="2366"/>
    <x v="9"/>
    <n v="28.875"/>
  </r>
  <r>
    <x v="2666"/>
    <x v="1"/>
    <n v="16.632"/>
  </r>
  <r>
    <x v="2144"/>
    <x v="6"/>
    <n v="27.27"/>
  </r>
  <r>
    <x v="2701"/>
    <x v="1"/>
    <n v="28.755"/>
  </r>
  <r>
    <x v="2195"/>
    <x v="8"/>
    <n v="25.2"/>
  </r>
  <r>
    <x v="1871"/>
    <x v="1"/>
    <n v="56.7"/>
  </r>
  <r>
    <x v="2181"/>
    <x v="6"/>
    <n v="13.32"/>
  </r>
  <r>
    <x v="2098"/>
    <x v="1"/>
    <n v="23.91"/>
  </r>
  <r>
    <x v="1071"/>
    <x v="1"/>
    <n v="99.66"/>
  </r>
  <r>
    <x v="3515"/>
    <x v="2"/>
    <n v="15.712"/>
  </r>
  <r>
    <x v="2819"/>
    <x v="4"/>
    <n v="23.168"/>
  </r>
  <r>
    <x v="2809"/>
    <x v="4"/>
    <n v="17.48"/>
  </r>
  <r>
    <x v="2502"/>
    <x v="0"/>
    <n v="31.155"/>
  </r>
  <r>
    <x v="3439"/>
    <x v="0"/>
    <n v="14.352"/>
  </r>
  <r>
    <x v="2859"/>
    <x v="5"/>
    <n v="47.616"/>
  </r>
  <r>
    <x v="2565"/>
    <x v="2"/>
    <n v="21.568"/>
  </r>
  <r>
    <x v="2361"/>
    <x v="2"/>
    <n v="35.98"/>
  </r>
  <r>
    <x v="3544"/>
    <x v="4"/>
    <n v="14.94"/>
  </r>
  <r>
    <x v="1488"/>
    <x v="2"/>
    <n v="76.64"/>
  </r>
  <r>
    <x v="3596"/>
    <x v="5"/>
    <n v="23.08"/>
  </r>
  <r>
    <x v="3631"/>
    <x v="4"/>
    <n v="18.69"/>
  </r>
  <r>
    <x v="2308"/>
    <x v="4"/>
    <n v="22.98"/>
  </r>
  <r>
    <x v="3632"/>
    <x v="0"/>
    <n v="7.04"/>
  </r>
  <r>
    <x v="1854"/>
    <x v="7"/>
    <n v="11.43"/>
  </r>
  <r>
    <x v="1542"/>
    <x v="7"/>
    <n v="97.74"/>
  </r>
  <r>
    <x v="2627"/>
    <x v="7"/>
    <n v="29.04"/>
  </r>
  <r>
    <x v="1512"/>
    <x v="2"/>
    <n v="19.608"/>
  </r>
  <r>
    <x v="1626"/>
    <x v="2"/>
    <n v="33.516"/>
  </r>
  <r>
    <x v="2452"/>
    <x v="2"/>
    <n v="20.448"/>
  </r>
  <r>
    <x v="2640"/>
    <x v="10"/>
    <n v="95.552"/>
  </r>
  <r>
    <x v="2703"/>
    <x v="2"/>
    <n v="15.912"/>
  </r>
  <r>
    <x v="1726"/>
    <x v="5"/>
    <n v="41.28"/>
  </r>
  <r>
    <x v="2692"/>
    <x v="9"/>
    <n v="27.18"/>
  </r>
  <r>
    <x v="2032"/>
    <x v="2"/>
    <n v="67.36"/>
  </r>
  <r>
    <x v="1877"/>
    <x v="9"/>
    <n v="22.23"/>
  </r>
  <r>
    <x v="2092"/>
    <x v="2"/>
    <n v="25.26"/>
  </r>
  <r>
    <x v="3196"/>
    <x v="9"/>
    <n v="15.75"/>
  </r>
  <r>
    <x v="2465"/>
    <x v="2"/>
    <n v="28.38"/>
  </r>
  <r>
    <x v="2581"/>
    <x v="11"/>
    <n v="28.4928"/>
  </r>
  <r>
    <x v="1805"/>
    <x v="8"/>
    <n v="27"/>
  </r>
  <r>
    <x v="2074"/>
    <x v="11"/>
    <n v="27.3735"/>
  </r>
  <r>
    <x v="2661"/>
    <x v="1"/>
    <n v="14.904"/>
  </r>
  <r>
    <x v="1073"/>
    <x v="1"/>
    <n v="112.671"/>
  </r>
  <r>
    <x v="2948"/>
    <x v="11"/>
    <n v="22.05"/>
  </r>
  <r>
    <x v="2521"/>
    <x v="11"/>
    <n v="11.9886"/>
  </r>
  <r>
    <x v="1655"/>
    <x v="8"/>
    <n v="48.78"/>
  </r>
  <r>
    <x v="2328"/>
    <x v="1"/>
    <n v="19.224"/>
  </r>
  <r>
    <x v="3345"/>
    <x v="0"/>
    <n v="6.72"/>
  </r>
  <r>
    <x v="3633"/>
    <x v="2"/>
    <n v="29.46"/>
  </r>
  <r>
    <x v="3634"/>
    <x v="0"/>
    <n v="35"/>
  </r>
  <r>
    <x v="2409"/>
    <x v="2"/>
    <n v="25.99"/>
  </r>
  <r>
    <x v="3250"/>
    <x v="4"/>
    <n v="12.96"/>
  </r>
  <r>
    <x v="3209"/>
    <x v="4"/>
    <n v="15.36"/>
  </r>
  <r>
    <x v="2155"/>
    <x v="0"/>
    <n v="25.56"/>
  </r>
  <r>
    <x v="2408"/>
    <x v="0"/>
    <n v="25.16"/>
  </r>
  <r>
    <x v="3111"/>
    <x v="2"/>
    <n v="19.648"/>
  </r>
  <r>
    <x v="3241"/>
    <x v="4"/>
    <n v="29.9"/>
  </r>
  <r>
    <x v="1884"/>
    <x v="4"/>
    <n v="657.504"/>
  </r>
  <r>
    <x v="3248"/>
    <x v="2"/>
    <n v="36.63"/>
  </r>
  <r>
    <x v="2860"/>
    <x v="5"/>
    <n v="19.52"/>
  </r>
  <r>
    <x v="3543"/>
    <x v="4"/>
    <n v="23.88"/>
  </r>
  <r>
    <x v="3635"/>
    <x v="4"/>
    <n v="29.925"/>
  </r>
  <r>
    <x v="3636"/>
    <x v="4"/>
    <n v="22.05"/>
  </r>
  <r>
    <x v="2823"/>
    <x v="4"/>
    <n v="23.2"/>
  </r>
  <r>
    <x v="3336"/>
    <x v="5"/>
    <n v="11.673"/>
  </r>
  <r>
    <x v="1643"/>
    <x v="3"/>
    <n v="45.21"/>
  </r>
  <r>
    <x v="2656"/>
    <x v="3"/>
    <n v="40.98"/>
  </r>
  <r>
    <x v="1124"/>
    <x v="3"/>
    <n v="93.24"/>
  </r>
  <r>
    <x v="1784"/>
    <x v="7"/>
    <n v="20.316"/>
  </r>
  <r>
    <x v="2892"/>
    <x v="3"/>
    <n v="18.54"/>
  </r>
  <r>
    <x v="795"/>
    <x v="3"/>
    <n v="24.525"/>
  </r>
  <r>
    <x v="2680"/>
    <x v="3"/>
    <n v="17.7"/>
  </r>
  <r>
    <x v="2783"/>
    <x v="7"/>
    <n v="23.52"/>
  </r>
  <r>
    <x v="2365"/>
    <x v="3"/>
    <n v="8.937"/>
  </r>
  <r>
    <x v="2055"/>
    <x v="7"/>
    <n v="14.76"/>
  </r>
  <r>
    <x v="2248"/>
    <x v="3"/>
    <n v="19.5"/>
  </r>
  <r>
    <x v="1264"/>
    <x v="3"/>
    <n v="25.101"/>
  </r>
  <r>
    <x v="1250"/>
    <x v="7"/>
    <n v="16.836"/>
  </r>
  <r>
    <x v="1445"/>
    <x v="10"/>
    <n v="28.352"/>
  </r>
  <r>
    <x v="2133"/>
    <x v="5"/>
    <n v="21.528"/>
  </r>
  <r>
    <x v="3211"/>
    <x v="10"/>
    <n v="15.06"/>
  </r>
  <r>
    <x v="2852"/>
    <x v="2"/>
    <n v="35.52"/>
  </r>
  <r>
    <x v="1736"/>
    <x v="5"/>
    <n v="50.76"/>
  </r>
  <r>
    <x v="2557"/>
    <x v="5"/>
    <n v="12.636"/>
  </r>
  <r>
    <x v="2801"/>
    <x v="10"/>
    <n v="14.624"/>
  </r>
  <r>
    <x v="1244"/>
    <x v="9"/>
    <n v="20.54"/>
  </r>
  <r>
    <x v="1702"/>
    <x v="5"/>
    <n v="11.172"/>
  </r>
  <r>
    <x v="2941"/>
    <x v="2"/>
    <n v="26.37"/>
  </r>
  <r>
    <x v="2773"/>
    <x v="2"/>
    <n v="32.1"/>
  </r>
  <r>
    <x v="2311"/>
    <x v="5"/>
    <n v="14.28"/>
  </r>
  <r>
    <x v="2492"/>
    <x v="2"/>
    <n v="39.6"/>
  </r>
  <r>
    <x v="2071"/>
    <x v="11"/>
    <n v="14.787"/>
  </r>
  <r>
    <x v="2149"/>
    <x v="11"/>
    <n v="19.1754"/>
  </r>
  <r>
    <x v="2451"/>
    <x v="11"/>
    <n v="38.3985"/>
  </r>
  <r>
    <x v="2572"/>
    <x v="11"/>
    <n v="44.1228"/>
  </r>
  <r>
    <x v="2439"/>
    <x v="1"/>
    <n v="13.716"/>
  </r>
  <r>
    <x v="2658"/>
    <x v="6"/>
    <n v="32.88"/>
  </r>
  <r>
    <x v="2942"/>
    <x v="6"/>
    <n v="14.76"/>
  </r>
  <r>
    <x v="2895"/>
    <x v="8"/>
    <n v="22.86"/>
  </r>
  <r>
    <x v="2105"/>
    <x v="1"/>
    <n v="27.72"/>
  </r>
  <r>
    <x v="2370"/>
    <x v="0"/>
    <n v="21.99"/>
  </r>
  <r>
    <x v="3637"/>
    <x v="4"/>
    <n v="15.552"/>
  </r>
  <r>
    <x v="3275"/>
    <x v="4"/>
    <n v="15.48"/>
  </r>
  <r>
    <x v="3388"/>
    <x v="2"/>
    <n v="12.984"/>
  </r>
  <r>
    <x v="3625"/>
    <x v="5"/>
    <n v="15.552"/>
  </r>
  <r>
    <x v="3018"/>
    <x v="4"/>
    <n v="19.99"/>
  </r>
  <r>
    <x v="3574"/>
    <x v="2"/>
    <n v="19.04"/>
  </r>
  <r>
    <x v="1925"/>
    <x v="2"/>
    <n v="19.432"/>
  </r>
  <r>
    <x v="3408"/>
    <x v="0"/>
    <n v="24.9"/>
  </r>
  <r>
    <x v="3067"/>
    <x v="2"/>
    <n v="35.88"/>
  </r>
  <r>
    <x v="3585"/>
    <x v="4"/>
    <n v="11.56"/>
  </r>
  <r>
    <x v="2627"/>
    <x v="3"/>
    <n v="14.52"/>
  </r>
  <r>
    <x v="1177"/>
    <x v="7"/>
    <n v="22.728"/>
  </r>
  <r>
    <x v="3139"/>
    <x v="3"/>
    <n v="10.26"/>
  </r>
  <r>
    <x v="784"/>
    <x v="3"/>
    <n v="44.43"/>
  </r>
  <r>
    <x v="1312"/>
    <x v="7"/>
    <n v="19.128"/>
  </r>
  <r>
    <x v="1505"/>
    <x v="3"/>
    <n v="21.555"/>
  </r>
  <r>
    <x v="2754"/>
    <x v="7"/>
    <n v="28.02"/>
  </r>
  <r>
    <x v="1681"/>
    <x v="3"/>
    <n v="53.802"/>
  </r>
  <r>
    <x v="2106"/>
    <x v="3"/>
    <n v="23.25"/>
  </r>
  <r>
    <x v="1252"/>
    <x v="7"/>
    <n v="25.344"/>
  </r>
  <r>
    <x v="2057"/>
    <x v="3"/>
    <n v="14.4"/>
  </r>
  <r>
    <x v="846"/>
    <x v="7"/>
    <n v="98.46"/>
  </r>
  <r>
    <x v="2481"/>
    <x v="7"/>
    <n v="19.128"/>
  </r>
  <r>
    <x v="1958"/>
    <x v="3"/>
    <n v="15.96"/>
  </r>
  <r>
    <x v="1592"/>
    <x v="7"/>
    <n v="15.543"/>
  </r>
  <r>
    <x v="1162"/>
    <x v="3"/>
    <n v="43.884"/>
  </r>
  <r>
    <x v="3105"/>
    <x v="5"/>
    <n v="74.4"/>
  </r>
  <r>
    <x v="1056"/>
    <x v="2"/>
    <n v="42.12"/>
  </r>
  <r>
    <x v="2815"/>
    <x v="9"/>
    <n v="28.08"/>
  </r>
  <r>
    <x v="2866"/>
    <x v="9"/>
    <n v="15.66"/>
  </r>
  <r>
    <x v="2556"/>
    <x v="5"/>
    <n v="16.92"/>
  </r>
  <r>
    <x v="2298"/>
    <x v="2"/>
    <n v="22.056"/>
  </r>
  <r>
    <x v="1355"/>
    <x v="5"/>
    <n v="89.76"/>
  </r>
  <r>
    <x v="1696"/>
    <x v="5"/>
    <n v="21.54"/>
  </r>
  <r>
    <x v="2519"/>
    <x v="5"/>
    <n v="35.76"/>
  </r>
  <r>
    <x v="1743"/>
    <x v="5"/>
    <n v="16.512"/>
  </r>
  <r>
    <x v="2602"/>
    <x v="2"/>
    <n v="18.76"/>
  </r>
  <r>
    <x v="2641"/>
    <x v="2"/>
    <n v="21.48"/>
  </r>
  <r>
    <x v="2985"/>
    <x v="2"/>
    <n v="13.05"/>
  </r>
  <r>
    <x v="2911"/>
    <x v="2"/>
    <n v="32.025"/>
  </r>
  <r>
    <x v="600"/>
    <x v="5"/>
    <n v="990.45"/>
  </r>
  <r>
    <x v="1327"/>
    <x v="2"/>
    <n v="46.32"/>
  </r>
  <r>
    <x v="2837"/>
    <x v="1"/>
    <n v="24.246"/>
  </r>
  <r>
    <x v="2269"/>
    <x v="4"/>
    <n v="42.6"/>
  </r>
  <r>
    <x v="3313"/>
    <x v="0"/>
    <n v="69.93"/>
  </r>
  <r>
    <x v="2779"/>
    <x v="2"/>
    <n v="30.96"/>
  </r>
  <r>
    <x v="1408"/>
    <x v="5"/>
    <n v="39.152"/>
  </r>
  <r>
    <x v="3258"/>
    <x v="5"/>
    <n v="21.4"/>
  </r>
  <r>
    <x v="3095"/>
    <x v="4"/>
    <n v="26.352"/>
  </r>
  <r>
    <x v="3156"/>
    <x v="2"/>
    <n v="17.904"/>
  </r>
  <r>
    <x v="2504"/>
    <x v="2"/>
    <n v="23.968"/>
  </r>
  <r>
    <x v="3559"/>
    <x v="4"/>
    <n v="12.96"/>
  </r>
  <r>
    <x v="3338"/>
    <x v="4"/>
    <n v="23.92"/>
  </r>
  <r>
    <x v="3554"/>
    <x v="0"/>
    <n v="20.97"/>
  </r>
  <r>
    <x v="1590"/>
    <x v="7"/>
    <n v="39.816"/>
  </r>
  <r>
    <x v="1207"/>
    <x v="7"/>
    <n v="19.536"/>
  </r>
  <r>
    <x v="1182"/>
    <x v="7"/>
    <n v="27.27"/>
  </r>
  <r>
    <x v="3032"/>
    <x v="3"/>
    <n v="8.64"/>
  </r>
  <r>
    <x v="3289"/>
    <x v="7"/>
    <n v="27.84"/>
  </r>
  <r>
    <x v="2948"/>
    <x v="3"/>
    <n v="14.7"/>
  </r>
  <r>
    <x v="2970"/>
    <x v="9"/>
    <n v="24"/>
  </r>
  <r>
    <x v="842"/>
    <x v="10"/>
    <n v="44.752"/>
  </r>
  <r>
    <x v="1482"/>
    <x v="2"/>
    <n v="13.18"/>
  </r>
  <r>
    <x v="2489"/>
    <x v="5"/>
    <n v="11.32"/>
  </r>
  <r>
    <x v="2540"/>
    <x v="2"/>
    <n v="22.04"/>
  </r>
  <r>
    <x v="2487"/>
    <x v="2"/>
    <n v="46.4"/>
  </r>
  <r>
    <x v="1737"/>
    <x v="9"/>
    <n v="23.94"/>
  </r>
  <r>
    <x v="2202"/>
    <x v="2"/>
    <n v="46.02"/>
  </r>
  <r>
    <x v="1930"/>
    <x v="5"/>
    <n v="33.42"/>
  </r>
  <r>
    <x v="1944"/>
    <x v="2"/>
    <n v="20.24"/>
  </r>
  <r>
    <x v="2562"/>
    <x v="2"/>
    <n v="18.66"/>
  </r>
  <r>
    <x v="2594"/>
    <x v="2"/>
    <n v="16.71"/>
  </r>
  <r>
    <x v="1980"/>
    <x v="9"/>
    <n v="40.74"/>
  </r>
  <r>
    <x v="2519"/>
    <x v="5"/>
    <n v="53.64"/>
  </r>
  <r>
    <x v="2026"/>
    <x v="9"/>
    <n v="27.243"/>
  </r>
  <r>
    <x v="2979"/>
    <x v="9"/>
    <n v="30.024"/>
  </r>
  <r>
    <x v="3184"/>
    <x v="11"/>
    <n v="54.36"/>
  </r>
  <r>
    <x v="1759"/>
    <x v="8"/>
    <n v="37.38"/>
  </r>
  <r>
    <x v="3147"/>
    <x v="1"/>
    <n v="42.903"/>
  </r>
  <r>
    <x v="2900"/>
    <x v="11"/>
    <n v="27.813"/>
  </r>
  <r>
    <x v="2001"/>
    <x v="1"/>
    <n v="45.684"/>
  </r>
  <r>
    <x v="2765"/>
    <x v="1"/>
    <n v="31.482"/>
  </r>
  <r>
    <x v="3119"/>
    <x v="0"/>
    <n v="21.744"/>
  </r>
  <r>
    <x v="3363"/>
    <x v="0"/>
    <n v="32.76"/>
  </r>
  <r>
    <x v="3395"/>
    <x v="2"/>
    <n v="21.38"/>
  </r>
  <r>
    <x v="3555"/>
    <x v="4"/>
    <n v="20.928"/>
  </r>
  <r>
    <x v="2822"/>
    <x v="4"/>
    <n v="7.992"/>
  </r>
  <r>
    <x v="3638"/>
    <x v="4"/>
    <n v="8.82"/>
  </r>
  <r>
    <x v="2387"/>
    <x v="0"/>
    <n v="38.976"/>
  </r>
  <r>
    <x v="1671"/>
    <x v="2"/>
    <n v="61.06"/>
  </r>
  <r>
    <x v="2889"/>
    <x v="2"/>
    <n v="21.488"/>
  </r>
  <r>
    <x v="1442"/>
    <x v="4"/>
    <n v="23.472"/>
  </r>
  <r>
    <x v="2387"/>
    <x v="0"/>
    <n v="16.24"/>
  </r>
  <r>
    <x v="2939"/>
    <x v="5"/>
    <n v="11.88"/>
  </r>
  <r>
    <x v="2552"/>
    <x v="3"/>
    <n v="32.28"/>
  </r>
  <r>
    <x v="1487"/>
    <x v="7"/>
    <n v="57.39"/>
  </r>
  <r>
    <x v="2482"/>
    <x v="7"/>
    <n v="6.048"/>
  </r>
  <r>
    <x v="1467"/>
    <x v="3"/>
    <n v="47.49"/>
  </r>
  <r>
    <x v="2071"/>
    <x v="12"/>
    <n v="22.8"/>
  </r>
  <r>
    <x v="2765"/>
    <x v="3"/>
    <n v="17.49"/>
  </r>
  <r>
    <x v="1441"/>
    <x v="7"/>
    <n v="43.368"/>
  </r>
  <r>
    <x v="2010"/>
    <x v="3"/>
    <n v="46.41"/>
  </r>
  <r>
    <x v="2297"/>
    <x v="7"/>
    <n v="20.1"/>
  </r>
  <r>
    <x v="1300"/>
    <x v="3"/>
    <n v="18.639"/>
  </r>
  <r>
    <x v="3068"/>
    <x v="10"/>
    <n v="21.5"/>
  </r>
  <r>
    <x v="1805"/>
    <x v="5"/>
    <n v="18"/>
  </r>
  <r>
    <x v="2616"/>
    <x v="9"/>
    <n v="22.788"/>
  </r>
  <r>
    <x v="1909"/>
    <x v="2"/>
    <n v="35.22"/>
  </r>
  <r>
    <x v="2767"/>
    <x v="10"/>
    <n v="17.48"/>
  </r>
  <r>
    <x v="2738"/>
    <x v="2"/>
    <n v="16.128"/>
  </r>
  <r>
    <x v="2938"/>
    <x v="2"/>
    <n v="19.8"/>
  </r>
  <r>
    <x v="2316"/>
    <x v="5"/>
    <n v="20.376"/>
  </r>
  <r>
    <x v="2953"/>
    <x v="5"/>
    <n v="21.48"/>
  </r>
  <r>
    <x v="2349"/>
    <x v="9"/>
    <n v="22.716"/>
  </r>
  <r>
    <x v="2792"/>
    <x v="2"/>
    <n v="33.3"/>
  </r>
  <r>
    <x v="1754"/>
    <x v="2"/>
    <n v="113.04"/>
  </r>
  <r>
    <x v="3396"/>
    <x v="2"/>
    <n v="18"/>
  </r>
  <r>
    <x v="2702"/>
    <x v="2"/>
    <n v="91.98"/>
  </r>
  <r>
    <x v="1840"/>
    <x v="2"/>
    <n v="20.19"/>
  </r>
  <r>
    <x v="3386"/>
    <x v="2"/>
    <n v="21.15"/>
  </r>
  <r>
    <x v="2311"/>
    <x v="2"/>
    <n v="28.56"/>
  </r>
  <r>
    <x v="1166"/>
    <x v="8"/>
    <n v="77.67"/>
  </r>
  <r>
    <x v="2115"/>
    <x v="6"/>
    <n v="33.21"/>
  </r>
  <r>
    <x v="2637"/>
    <x v="8"/>
    <n v="22.86"/>
  </r>
  <r>
    <x v="3187"/>
    <x v="8"/>
    <n v="33.9"/>
  </r>
  <r>
    <x v="2304"/>
    <x v="6"/>
    <n v="13.38"/>
  </r>
  <r>
    <x v="2367"/>
    <x v="11"/>
    <n v="17.3886"/>
  </r>
  <r>
    <x v="3068"/>
    <x v="1"/>
    <n v="25.8"/>
  </r>
  <r>
    <x v="2281"/>
    <x v="5"/>
    <n v="15.42"/>
  </r>
  <r>
    <x v="3639"/>
    <x v="5"/>
    <n v="43.04"/>
  </r>
  <r>
    <x v="3215"/>
    <x v="2"/>
    <n v="35"/>
  </r>
  <r>
    <x v="1442"/>
    <x v="2"/>
    <n v="15.648"/>
  </r>
  <r>
    <x v="3292"/>
    <x v="2"/>
    <n v="15.552"/>
  </r>
  <r>
    <x v="845"/>
    <x v="2"/>
    <n v="124.792"/>
  </r>
  <r>
    <x v="3047"/>
    <x v="5"/>
    <n v="16.91"/>
  </r>
  <r>
    <x v="3640"/>
    <x v="2"/>
    <n v="22"/>
  </r>
  <r>
    <x v="3565"/>
    <x v="5"/>
    <n v="23.88"/>
  </r>
  <r>
    <x v="3229"/>
    <x v="4"/>
    <n v="19.44"/>
  </r>
  <r>
    <x v="3641"/>
    <x v="0"/>
    <n v="9.588"/>
  </r>
  <r>
    <x v="2697"/>
    <x v="0"/>
    <n v="36"/>
  </r>
  <r>
    <x v="3588"/>
    <x v="2"/>
    <n v="5.472"/>
  </r>
  <r>
    <x v="3495"/>
    <x v="0"/>
    <n v="25.92"/>
  </r>
  <r>
    <x v="3642"/>
    <x v="4"/>
    <n v="40.24"/>
  </r>
  <r>
    <x v="3633"/>
    <x v="5"/>
    <n v="9.82"/>
  </r>
  <r>
    <x v="2868"/>
    <x v="0"/>
    <n v="21.696"/>
  </r>
  <r>
    <x v="2844"/>
    <x v="7"/>
    <n v="17.19"/>
  </r>
  <r>
    <x v="2732"/>
    <x v="3"/>
    <n v="14.28"/>
  </r>
  <r>
    <x v="808"/>
    <x v="7"/>
    <n v="218.544"/>
  </r>
  <r>
    <x v="2484"/>
    <x v="3"/>
    <n v="15.48"/>
  </r>
  <r>
    <x v="3106"/>
    <x v="7"/>
    <n v="19.56"/>
  </r>
  <r>
    <x v="1309"/>
    <x v="3"/>
    <n v="8.703"/>
  </r>
  <r>
    <x v="2342"/>
    <x v="3"/>
    <n v="19.35"/>
  </r>
  <r>
    <x v="2799"/>
    <x v="3"/>
    <n v="13.5"/>
  </r>
  <r>
    <x v="888"/>
    <x v="7"/>
    <n v="79.38"/>
  </r>
  <r>
    <x v="1230"/>
    <x v="7"/>
    <n v="65.31"/>
  </r>
  <r>
    <x v="2553"/>
    <x v="7"/>
    <n v="13.65"/>
  </r>
  <r>
    <x v="2825"/>
    <x v="7"/>
    <n v="11.34"/>
  </r>
  <r>
    <x v="2265"/>
    <x v="3"/>
    <n v="30.24"/>
  </r>
  <r>
    <x v="2487"/>
    <x v="3"/>
    <n v="17.4"/>
  </r>
  <r>
    <x v="2445"/>
    <x v="7"/>
    <n v="25.2"/>
  </r>
  <r>
    <x v="924"/>
    <x v="7"/>
    <n v="19.548"/>
  </r>
  <r>
    <x v="2132"/>
    <x v="5"/>
    <n v="17.76"/>
  </r>
  <r>
    <x v="1952"/>
    <x v="2"/>
    <n v="22.704"/>
  </r>
  <r>
    <x v="2423"/>
    <x v="9"/>
    <n v="14.88"/>
  </r>
  <r>
    <x v="3186"/>
    <x v="10"/>
    <n v="12.3"/>
  </r>
  <r>
    <x v="2769"/>
    <x v="9"/>
    <n v="15.2"/>
  </r>
  <r>
    <x v="2666"/>
    <x v="9"/>
    <n v="12.32"/>
  </r>
  <r>
    <x v="1140"/>
    <x v="2"/>
    <n v="52.704"/>
  </r>
  <r>
    <x v="2445"/>
    <x v="5"/>
    <n v="50.4"/>
  </r>
  <r>
    <x v="2820"/>
    <x v="2"/>
    <n v="28.584"/>
  </r>
  <r>
    <x v="2214"/>
    <x v="10"/>
    <n v="18.52"/>
  </r>
  <r>
    <x v="2237"/>
    <x v="9"/>
    <n v="9.74"/>
  </r>
  <r>
    <x v="3080"/>
    <x v="5"/>
    <n v="27.36"/>
  </r>
  <r>
    <x v="2625"/>
    <x v="2"/>
    <n v="39.78"/>
  </r>
  <r>
    <x v="1903"/>
    <x v="2"/>
    <n v="16.86"/>
  </r>
  <r>
    <x v="2426"/>
    <x v="2"/>
    <n v="82.944"/>
  </r>
  <r>
    <x v="2605"/>
    <x v="2"/>
    <n v="33.6"/>
  </r>
  <r>
    <x v="1371"/>
    <x v="5"/>
    <n v="90.36"/>
  </r>
  <r>
    <x v="2010"/>
    <x v="11"/>
    <n v="51.051"/>
  </r>
  <r>
    <x v="2945"/>
    <x v="11"/>
    <n v="8.5407"/>
  </r>
  <r>
    <x v="2452"/>
    <x v="8"/>
    <n v="51.12"/>
  </r>
  <r>
    <x v="2097"/>
    <x v="8"/>
    <n v="25.26"/>
  </r>
  <r>
    <x v="2812"/>
    <x v="8"/>
    <n v="18.09"/>
  </r>
  <r>
    <x v="3325"/>
    <x v="8"/>
    <n v="21.6"/>
  </r>
  <r>
    <x v="2202"/>
    <x v="1"/>
    <n v="23.01"/>
  </r>
  <r>
    <x v="853"/>
    <x v="2"/>
    <n v="69.712"/>
  </r>
  <r>
    <x v="3486"/>
    <x v="0"/>
    <n v="22.2"/>
  </r>
  <r>
    <x v="3437"/>
    <x v="0"/>
    <n v="10.86"/>
  </r>
  <r>
    <x v="2203"/>
    <x v="4"/>
    <n v="17.456"/>
  </r>
  <r>
    <x v="3436"/>
    <x v="4"/>
    <n v="43.92"/>
  </r>
  <r>
    <x v="3643"/>
    <x v="4"/>
    <n v="14.976"/>
  </r>
  <r>
    <x v="2827"/>
    <x v="0"/>
    <n v="20.096"/>
  </r>
  <r>
    <x v="3240"/>
    <x v="5"/>
    <n v="12.06"/>
  </r>
  <r>
    <x v="3442"/>
    <x v="0"/>
    <n v="22.75"/>
  </r>
  <r>
    <x v="2682"/>
    <x v="3"/>
    <n v="10.8"/>
  </r>
  <r>
    <x v="1525"/>
    <x v="7"/>
    <n v="21.36"/>
  </r>
  <r>
    <x v="1374"/>
    <x v="3"/>
    <n v="60.75"/>
  </r>
  <r>
    <x v="2774"/>
    <x v="3"/>
    <n v="10.74"/>
  </r>
  <r>
    <x v="573"/>
    <x v="3"/>
    <n v="169.68"/>
  </r>
  <r>
    <x v="943"/>
    <x v="7"/>
    <n v="12.624"/>
  </r>
  <r>
    <x v="1409"/>
    <x v="7"/>
    <n v="22.152"/>
  </r>
  <r>
    <x v="1790"/>
    <x v="7"/>
    <n v="41.52"/>
  </r>
  <r>
    <x v="1958"/>
    <x v="12"/>
    <n v="31.92"/>
  </r>
  <r>
    <x v="1461"/>
    <x v="3"/>
    <n v="25.05"/>
  </r>
  <r>
    <x v="2001"/>
    <x v="3"/>
    <n v="25.38"/>
  </r>
  <r>
    <x v="1906"/>
    <x v="7"/>
    <n v="20.1"/>
  </r>
  <r>
    <x v="923"/>
    <x v="3"/>
    <n v="21.879"/>
  </r>
  <r>
    <x v="1635"/>
    <x v="3"/>
    <n v="29.49"/>
  </r>
  <r>
    <x v="2521"/>
    <x v="7"/>
    <n v="45.24"/>
  </r>
  <r>
    <x v="277"/>
    <x v="7"/>
    <n v="38.664"/>
  </r>
  <r>
    <x v="2749"/>
    <x v="5"/>
    <n v="15.624"/>
  </r>
  <r>
    <x v="2160"/>
    <x v="5"/>
    <n v="24"/>
  </r>
  <r>
    <x v="2329"/>
    <x v="2"/>
    <n v="33.552"/>
  </r>
  <r>
    <x v="2701"/>
    <x v="2"/>
    <n v="12.78"/>
  </r>
  <r>
    <x v="1267"/>
    <x v="5"/>
    <n v="52.56"/>
  </r>
  <r>
    <x v="2093"/>
    <x v="9"/>
    <n v="20.78"/>
  </r>
  <r>
    <x v="1508"/>
    <x v="2"/>
    <n v="60.42"/>
  </r>
  <r>
    <x v="1864"/>
    <x v="9"/>
    <n v="47.94"/>
  </r>
  <r>
    <x v="2403"/>
    <x v="2"/>
    <n v="32.25"/>
  </r>
  <r>
    <x v="3063"/>
    <x v="2"/>
    <n v="41.49"/>
  </r>
  <r>
    <x v="2181"/>
    <x v="2"/>
    <n v="13.32"/>
  </r>
  <r>
    <x v="2376"/>
    <x v="2"/>
    <n v="41.04"/>
  </r>
  <r>
    <x v="2696"/>
    <x v="2"/>
    <n v="6.66"/>
  </r>
  <r>
    <x v="2025"/>
    <x v="2"/>
    <n v="48.66"/>
  </r>
  <r>
    <x v="1911"/>
    <x v="5"/>
    <n v="20.952"/>
  </r>
  <r>
    <x v="2749"/>
    <x v="9"/>
    <n v="26.04"/>
  </r>
  <r>
    <x v="2776"/>
    <x v="8"/>
    <n v="22.74"/>
  </r>
  <r>
    <x v="2631"/>
    <x v="8"/>
    <n v="31.425"/>
  </r>
  <r>
    <x v="3376"/>
    <x v="1"/>
    <n v="11.259"/>
  </r>
  <r>
    <x v="3210"/>
    <x v="8"/>
    <n v="21.06"/>
  </r>
  <r>
    <x v="2579"/>
    <x v="1"/>
    <n v="21.456"/>
  </r>
  <r>
    <x v="2462"/>
    <x v="11"/>
    <n v="28.4607"/>
  </r>
  <r>
    <x v="2738"/>
    <x v="8"/>
    <n v="13.44"/>
  </r>
  <r>
    <x v="3039"/>
    <x v="1"/>
    <n v="30.213"/>
  </r>
  <r>
    <x v="2075"/>
    <x v="11"/>
    <n v="31.518"/>
  </r>
  <r>
    <x v="1973"/>
    <x v="1"/>
    <n v="18.432"/>
  </r>
  <r>
    <x v="2497"/>
    <x v="2"/>
    <n v="38.04"/>
  </r>
  <r>
    <x v="3296"/>
    <x v="5"/>
    <n v="33.11"/>
  </r>
  <r>
    <x v="643"/>
    <x v="0"/>
    <n v="722.352"/>
  </r>
  <r>
    <x v="3392"/>
    <x v="0"/>
    <n v="60.72"/>
  </r>
  <r>
    <x v="3460"/>
    <x v="2"/>
    <n v="20.544"/>
  </r>
  <r>
    <x v="3005"/>
    <x v="2"/>
    <n v="33.48"/>
  </r>
  <r>
    <x v="3461"/>
    <x v="0"/>
    <n v="12.42"/>
  </r>
  <r>
    <x v="3644"/>
    <x v="0"/>
    <n v="15.96"/>
  </r>
  <r>
    <x v="3001"/>
    <x v="5"/>
    <n v="20.608"/>
  </r>
  <r>
    <x v="3207"/>
    <x v="4"/>
    <n v="38.256"/>
  </r>
  <r>
    <x v="3267"/>
    <x v="0"/>
    <n v="119.1"/>
  </r>
  <r>
    <x v="3645"/>
    <x v="4"/>
    <n v="21.21"/>
  </r>
  <r>
    <x v="3646"/>
    <x v="0"/>
    <n v="38.88"/>
  </r>
  <r>
    <x v="3585"/>
    <x v="2"/>
    <n v="18.496"/>
  </r>
  <r>
    <x v="2215"/>
    <x v="5"/>
    <n v="18.336"/>
  </r>
  <r>
    <x v="3647"/>
    <x v="4"/>
    <n v="9.84"/>
  </r>
  <r>
    <x v="1422"/>
    <x v="3"/>
    <n v="43.02"/>
  </r>
  <r>
    <x v="1339"/>
    <x v="7"/>
    <n v="19.512"/>
  </r>
  <r>
    <x v="1478"/>
    <x v="7"/>
    <n v="14.94"/>
  </r>
  <r>
    <x v="1888"/>
    <x v="3"/>
    <n v="25.23"/>
  </r>
  <r>
    <x v="1371"/>
    <x v="3"/>
    <n v="45.18"/>
  </r>
  <r>
    <x v="3116"/>
    <x v="12"/>
    <n v="12.54"/>
  </r>
  <r>
    <x v="2114"/>
    <x v="7"/>
    <n v="16.98"/>
  </r>
  <r>
    <x v="2743"/>
    <x v="3"/>
    <n v="9.75"/>
  </r>
  <r>
    <x v="3155"/>
    <x v="9"/>
    <n v="16.32"/>
  </r>
  <r>
    <x v="2732"/>
    <x v="9"/>
    <n v="19.04"/>
  </r>
  <r>
    <x v="1976"/>
    <x v="9"/>
    <n v="32.664"/>
  </r>
  <r>
    <x v="3033"/>
    <x v="9"/>
    <n v="18.54"/>
  </r>
  <r>
    <x v="681"/>
    <x v="9"/>
    <n v="72.32"/>
  </r>
  <r>
    <x v="1339"/>
    <x v="9"/>
    <n v="39.024"/>
  </r>
  <r>
    <x v="2718"/>
    <x v="9"/>
    <n v="21.96"/>
  </r>
  <r>
    <x v="2177"/>
    <x v="2"/>
    <n v="22.704"/>
  </r>
  <r>
    <x v="2024"/>
    <x v="2"/>
    <n v="22.23"/>
  </r>
  <r>
    <x v="2701"/>
    <x v="5"/>
    <n v="10.65"/>
  </r>
  <r>
    <x v="1244"/>
    <x v="9"/>
    <n v="15.405"/>
  </r>
  <r>
    <x v="2738"/>
    <x v="5"/>
    <n v="21.78"/>
  </r>
  <r>
    <x v="2934"/>
    <x v="5"/>
    <n v="30.06"/>
  </r>
  <r>
    <x v="2256"/>
    <x v="9"/>
    <n v="30.96"/>
  </r>
  <r>
    <x v="1871"/>
    <x v="2"/>
    <n v="42"/>
  </r>
  <r>
    <x v="2954"/>
    <x v="1"/>
    <n v="27.864"/>
  </r>
  <r>
    <x v="2688"/>
    <x v="8"/>
    <n v="25.92"/>
  </r>
  <r>
    <x v="2943"/>
    <x v="11"/>
    <n v="11.607"/>
  </r>
  <r>
    <x v="2825"/>
    <x v="8"/>
    <n v="22.68"/>
  </r>
  <r>
    <x v="2515"/>
    <x v="1"/>
    <n v="24.381"/>
  </r>
  <r>
    <x v="2780"/>
    <x v="1"/>
    <n v="18.144"/>
  </r>
  <r>
    <x v="2718"/>
    <x v="11"/>
    <n v="17.4582"/>
  </r>
  <r>
    <x v="3032"/>
    <x v="11"/>
    <n v="18.3168"/>
  </r>
  <r>
    <x v="1761"/>
    <x v="1"/>
    <n v="29.304"/>
  </r>
  <r>
    <x v="2616"/>
    <x v="1"/>
    <n v="45.576"/>
  </r>
  <r>
    <x v="2951"/>
    <x v="0"/>
    <n v="11.21"/>
  </r>
  <r>
    <x v="3366"/>
    <x v="4"/>
    <n v="8.448"/>
  </r>
  <r>
    <x v="3522"/>
    <x v="0"/>
    <n v="17.94"/>
  </r>
  <r>
    <x v="3233"/>
    <x v="2"/>
    <n v="15.552"/>
  </r>
  <r>
    <x v="1442"/>
    <x v="4"/>
    <n v="43.92"/>
  </r>
  <r>
    <x v="3326"/>
    <x v="4"/>
    <n v="22.92"/>
  </r>
  <r>
    <x v="3614"/>
    <x v="0"/>
    <n v="25.92"/>
  </r>
  <r>
    <x v="3616"/>
    <x v="2"/>
    <n v="15.552"/>
  </r>
  <r>
    <x v="3603"/>
    <x v="4"/>
    <n v="16.34"/>
  </r>
  <r>
    <x v="3373"/>
    <x v="4"/>
    <n v="5.872"/>
  </r>
  <r>
    <x v="3648"/>
    <x v="2"/>
    <n v="20.64"/>
  </r>
  <r>
    <x v="2508"/>
    <x v="2"/>
    <n v="50.136"/>
  </r>
  <r>
    <x v="3649"/>
    <x v="2"/>
    <n v="13.16"/>
  </r>
  <r>
    <x v="3222"/>
    <x v="2"/>
    <n v="26.94"/>
  </r>
  <r>
    <x v="3126"/>
    <x v="7"/>
    <n v="9.69"/>
  </r>
  <r>
    <x v="1874"/>
    <x v="7"/>
    <n v="21.864"/>
  </r>
  <r>
    <x v="1377"/>
    <x v="7"/>
    <n v="57.42"/>
  </r>
  <r>
    <x v="661"/>
    <x v="7"/>
    <n v="21.456"/>
  </r>
  <r>
    <x v="856"/>
    <x v="3"/>
    <n v="50.454"/>
  </r>
  <r>
    <x v="2151"/>
    <x v="7"/>
    <n v="18.39"/>
  </r>
  <r>
    <x v="2404"/>
    <x v="12"/>
    <n v="21.72"/>
  </r>
  <r>
    <x v="2954"/>
    <x v="3"/>
    <n v="10.32"/>
  </r>
  <r>
    <x v="1506"/>
    <x v="7"/>
    <n v="27.33"/>
  </r>
  <r>
    <x v="1538"/>
    <x v="7"/>
    <n v="19.452"/>
  </r>
  <r>
    <x v="2553"/>
    <x v="3"/>
    <n v="27.3"/>
  </r>
  <r>
    <x v="1556"/>
    <x v="7"/>
    <n v="26.43"/>
  </r>
  <r>
    <x v="2489"/>
    <x v="3"/>
    <n v="16.98"/>
  </r>
  <r>
    <x v="2332"/>
    <x v="12"/>
    <n v="24.09"/>
  </r>
  <r>
    <x v="1565"/>
    <x v="9"/>
    <n v="18.9"/>
  </r>
  <r>
    <x v="1870"/>
    <x v="9"/>
    <n v="38.76"/>
  </r>
  <r>
    <x v="2864"/>
    <x v="9"/>
    <n v="20.82"/>
  </r>
  <r>
    <x v="2799"/>
    <x v="9"/>
    <n v="18"/>
  </r>
  <r>
    <x v="2506"/>
    <x v="5"/>
    <n v="16.884"/>
  </r>
  <r>
    <x v="2960"/>
    <x v="10"/>
    <n v="9.32"/>
  </r>
  <r>
    <x v="894"/>
    <x v="2"/>
    <n v="66.88"/>
  </r>
  <r>
    <x v="2926"/>
    <x v="2"/>
    <n v="20.34"/>
  </r>
  <r>
    <x v="3038"/>
    <x v="9"/>
    <n v="34.02"/>
  </r>
  <r>
    <x v="857"/>
    <x v="5"/>
    <n v="45.666"/>
  </r>
  <r>
    <x v="2506"/>
    <x v="9"/>
    <n v="28.14"/>
  </r>
  <r>
    <x v="2938"/>
    <x v="2"/>
    <n v="29.7"/>
  </r>
  <r>
    <x v="2695"/>
    <x v="2"/>
    <n v="14.55"/>
  </r>
  <r>
    <x v="1887"/>
    <x v="2"/>
    <n v="24.69"/>
  </r>
  <r>
    <x v="2776"/>
    <x v="11"/>
    <n v="25.014"/>
  </r>
  <r>
    <x v="3196"/>
    <x v="11"/>
    <n v="27.825"/>
  </r>
  <r>
    <x v="2516"/>
    <x v="8"/>
    <n v="10.68"/>
  </r>
  <r>
    <x v="2738"/>
    <x v="11"/>
    <n v="22.3104"/>
  </r>
  <r>
    <x v="2468"/>
    <x v="11"/>
    <n v="17.6967"/>
  </r>
  <r>
    <x v="1864"/>
    <x v="1"/>
    <n v="21.573"/>
  </r>
  <r>
    <x v="344"/>
    <x v="8"/>
    <n v="92.4"/>
  </r>
  <r>
    <x v="2934"/>
    <x v="11"/>
    <n v="39.8295"/>
  </r>
  <r>
    <x v="3155"/>
    <x v="8"/>
    <n v="30.6"/>
  </r>
  <r>
    <x v="2571"/>
    <x v="11"/>
    <n v="21.942"/>
  </r>
  <r>
    <x v="2063"/>
    <x v="8"/>
    <n v="44.865"/>
  </r>
  <r>
    <x v="1758"/>
    <x v="0"/>
    <n v="35.49"/>
  </r>
  <r>
    <x v="2715"/>
    <x v="5"/>
    <n v="28.84"/>
  </r>
  <r>
    <x v="3495"/>
    <x v="2"/>
    <n v="12.96"/>
  </r>
  <r>
    <x v="3324"/>
    <x v="0"/>
    <n v="80.88"/>
  </r>
  <r>
    <x v="2648"/>
    <x v="4"/>
    <n v="23.832"/>
  </r>
  <r>
    <x v="3650"/>
    <x v="0"/>
    <n v="10.56"/>
  </r>
  <r>
    <x v="3360"/>
    <x v="0"/>
    <n v="10.368"/>
  </r>
  <r>
    <x v="2811"/>
    <x v="5"/>
    <n v="18.264"/>
  </r>
  <r>
    <x v="2183"/>
    <x v="4"/>
    <n v="29.6"/>
  </r>
  <r>
    <x v="3155"/>
    <x v="7"/>
    <n v="19.584"/>
  </r>
  <r>
    <x v="1422"/>
    <x v="7"/>
    <n v="17.208"/>
  </r>
  <r>
    <x v="1525"/>
    <x v="7"/>
    <n v="16.02"/>
  </r>
  <r>
    <x v="2448"/>
    <x v="7"/>
    <n v="6.828"/>
  </r>
  <r>
    <x v="2613"/>
    <x v="7"/>
    <n v="15.75"/>
  </r>
  <r>
    <x v="3086"/>
    <x v="3"/>
    <n v="17.1"/>
  </r>
  <r>
    <x v="1747"/>
    <x v="3"/>
    <n v="14.391"/>
  </r>
  <r>
    <x v="2416"/>
    <x v="3"/>
    <n v="7.353"/>
  </r>
  <r>
    <x v="2364"/>
    <x v="3"/>
    <n v="19.008"/>
  </r>
  <r>
    <x v="2492"/>
    <x v="9"/>
    <n v="35.2"/>
  </r>
  <r>
    <x v="2367"/>
    <x v="10"/>
    <n v="31.76"/>
  </r>
  <r>
    <x v="1685"/>
    <x v="10"/>
    <n v="77.24"/>
  </r>
  <r>
    <x v="2693"/>
    <x v="9"/>
    <n v="11.44"/>
  </r>
  <r>
    <x v="1307"/>
    <x v="9"/>
    <n v="62.72"/>
  </r>
  <r>
    <x v="1098"/>
    <x v="9"/>
    <n v="39.6"/>
  </r>
  <r>
    <x v="2118"/>
    <x v="2"/>
    <n v="11.712"/>
  </r>
  <r>
    <x v="2372"/>
    <x v="2"/>
    <n v="15.324"/>
  </r>
  <r>
    <x v="2459"/>
    <x v="5"/>
    <n v="13.32"/>
  </r>
  <r>
    <x v="1500"/>
    <x v="2"/>
    <n v="42.15"/>
  </r>
  <r>
    <x v="2893"/>
    <x v="2"/>
    <n v="19.665"/>
  </r>
  <r>
    <x v="1946"/>
    <x v="2"/>
    <n v="42.66"/>
  </r>
  <r>
    <x v="2463"/>
    <x v="2"/>
    <n v="34.47"/>
  </r>
  <r>
    <x v="2945"/>
    <x v="9"/>
    <n v="20.58"/>
  </r>
  <r>
    <x v="1511"/>
    <x v="11"/>
    <n v="24.54"/>
  </r>
  <r>
    <x v="2856"/>
    <x v="6"/>
    <n v="17.46"/>
  </r>
  <r>
    <x v="1737"/>
    <x v="11"/>
    <n v="12.6882"/>
  </r>
  <r>
    <x v="1459"/>
    <x v="1"/>
    <n v="222.993"/>
  </r>
  <r>
    <x v="2169"/>
    <x v="11"/>
    <n v="39"/>
  </r>
  <r>
    <x v="2938"/>
    <x v="8"/>
    <n v="9.9"/>
  </r>
  <r>
    <x v="1442"/>
    <x v="0"/>
    <n v="9.96"/>
  </r>
  <r>
    <x v="3494"/>
    <x v="0"/>
    <n v="18.45"/>
  </r>
  <r>
    <x v="3142"/>
    <x v="2"/>
    <n v="8.56"/>
  </r>
  <r>
    <x v="3119"/>
    <x v="4"/>
    <n v="27.18"/>
  </r>
  <r>
    <x v="2883"/>
    <x v="2"/>
    <n v="14.224"/>
  </r>
  <r>
    <x v="3209"/>
    <x v="2"/>
    <n v="23.04"/>
  </r>
  <r>
    <x v="3455"/>
    <x v="0"/>
    <n v="11.736"/>
  </r>
  <r>
    <x v="3611"/>
    <x v="2"/>
    <n v="14.7"/>
  </r>
  <r>
    <x v="3532"/>
    <x v="0"/>
    <n v="26.88"/>
  </r>
  <r>
    <x v="2800"/>
    <x v="4"/>
    <n v="37.52"/>
  </r>
  <r>
    <x v="2021"/>
    <x v="4"/>
    <n v="36.24"/>
  </r>
  <r>
    <x v="2492"/>
    <x v="3"/>
    <n v="26.4"/>
  </r>
  <r>
    <x v="1275"/>
    <x v="3"/>
    <n v="24.381"/>
  </r>
  <r>
    <x v="1250"/>
    <x v="7"/>
    <n v="16.836"/>
  </r>
  <r>
    <x v="1927"/>
    <x v="3"/>
    <n v="25.74"/>
  </r>
  <r>
    <x v="2503"/>
    <x v="12"/>
    <n v="13.86"/>
  </r>
  <r>
    <x v="842"/>
    <x v="7"/>
    <n v="25.173"/>
  </r>
  <r>
    <x v="3105"/>
    <x v="7"/>
    <n v="33.48"/>
  </r>
  <r>
    <x v="2701"/>
    <x v="3"/>
    <n v="16.32"/>
  </r>
  <r>
    <x v="2841"/>
    <x v="7"/>
    <n v="21.6"/>
  </r>
  <r>
    <x v="2064"/>
    <x v="7"/>
    <n v="11.184"/>
  </r>
  <r>
    <x v="2426"/>
    <x v="3"/>
    <n v="46.08"/>
  </r>
  <r>
    <x v="2717"/>
    <x v="2"/>
    <n v="15.948"/>
  </r>
  <r>
    <x v="2674"/>
    <x v="2"/>
    <n v="9.6"/>
  </r>
  <r>
    <x v="2055"/>
    <x v="10"/>
    <n v="29.376"/>
  </r>
  <r>
    <x v="1565"/>
    <x v="2"/>
    <n v="28.35"/>
  </r>
  <r>
    <x v="2948"/>
    <x v="5"/>
    <n v="22.05"/>
  </r>
  <r>
    <x v="2403"/>
    <x v="2"/>
    <n v="12.9"/>
  </r>
  <r>
    <x v="2672"/>
    <x v="2"/>
    <n v="15.57"/>
  </r>
  <r>
    <x v="1870"/>
    <x v="2"/>
    <n v="38.76"/>
  </r>
  <r>
    <x v="2495"/>
    <x v="9"/>
    <n v="22.14"/>
  </r>
  <r>
    <x v="1833"/>
    <x v="2"/>
    <n v="29.55"/>
  </r>
  <r>
    <x v="3006"/>
    <x v="11"/>
    <n v="15.048"/>
  </r>
  <r>
    <x v="905"/>
    <x v="11"/>
    <n v="26.4"/>
  </r>
  <r>
    <x v="2702"/>
    <x v="11"/>
    <n v="38.1717"/>
  </r>
  <r>
    <x v="1666"/>
    <x v="1"/>
    <n v="27.27"/>
  </r>
  <r>
    <x v="2410"/>
    <x v="1"/>
    <n v="22.788"/>
  </r>
  <r>
    <x v="3259"/>
    <x v="11"/>
    <n v="11.8524"/>
  </r>
  <r>
    <x v="2722"/>
    <x v="6"/>
    <n v="10.56"/>
  </r>
  <r>
    <x v="2970"/>
    <x v="1"/>
    <n v="24"/>
  </r>
  <r>
    <x v="2848"/>
    <x v="4"/>
    <n v="23.56"/>
  </r>
  <r>
    <x v="3047"/>
    <x v="2"/>
    <n v="27.056"/>
  </r>
  <r>
    <x v="1442"/>
    <x v="5"/>
    <n v="7.104"/>
  </r>
  <r>
    <x v="3095"/>
    <x v="4"/>
    <n v="17.568"/>
  </r>
  <r>
    <x v="2504"/>
    <x v="4"/>
    <n v="14.98"/>
  </r>
  <r>
    <x v="3623"/>
    <x v="5"/>
    <n v="15.47"/>
  </r>
  <r>
    <x v="3263"/>
    <x v="4"/>
    <n v="12.96"/>
  </r>
  <r>
    <x v="3419"/>
    <x v="2"/>
    <n v="15.984"/>
  </r>
  <r>
    <x v="3219"/>
    <x v="2"/>
    <n v="23.68"/>
  </r>
  <r>
    <x v="3183"/>
    <x v="4"/>
    <n v="7.184"/>
  </r>
  <r>
    <x v="3092"/>
    <x v="4"/>
    <n v="11.68"/>
  </r>
  <r>
    <x v="3610"/>
    <x v="5"/>
    <n v="24.472"/>
  </r>
  <r>
    <x v="3431"/>
    <x v="5"/>
    <n v="15.92"/>
  </r>
  <r>
    <x v="2074"/>
    <x v="7"/>
    <n v="33.18"/>
  </r>
  <r>
    <x v="2465"/>
    <x v="3"/>
    <n v="14.19"/>
  </r>
  <r>
    <x v="2983"/>
    <x v="3"/>
    <n v="31.44"/>
  </r>
  <r>
    <x v="2746"/>
    <x v="3"/>
    <n v="23.16"/>
  </r>
  <r>
    <x v="2225"/>
    <x v="7"/>
    <n v="11.46"/>
  </r>
  <r>
    <x v="2979"/>
    <x v="7"/>
    <n v="16.68"/>
  </r>
  <r>
    <x v="1456"/>
    <x v="7"/>
    <n v="35.184"/>
  </r>
  <r>
    <x v="3169"/>
    <x v="7"/>
    <n v="26.52"/>
  </r>
  <r>
    <x v="1927"/>
    <x v="7"/>
    <n v="25.74"/>
  </r>
  <r>
    <x v="3086"/>
    <x v="3"/>
    <n v="8.55"/>
  </r>
  <r>
    <x v="2763"/>
    <x v="3"/>
    <n v="33.48"/>
  </r>
  <r>
    <x v="848"/>
    <x v="7"/>
    <n v="16.032"/>
  </r>
  <r>
    <x v="2405"/>
    <x v="7"/>
    <n v="16.29"/>
  </r>
  <r>
    <x v="2305"/>
    <x v="3"/>
    <n v="23.46"/>
  </r>
  <r>
    <x v="2820"/>
    <x v="7"/>
    <n v="11.91"/>
  </r>
  <r>
    <x v="1216"/>
    <x v="3"/>
    <n v="39.906"/>
  </r>
  <r>
    <x v="1360"/>
    <x v="7"/>
    <n v="39.552"/>
  </r>
  <r>
    <x v="1665"/>
    <x v="7"/>
    <n v="57.096"/>
  </r>
  <r>
    <x v="2180"/>
    <x v="5"/>
    <n v="35.136"/>
  </r>
  <r>
    <x v="1310"/>
    <x v="2"/>
    <n v="38.808"/>
  </r>
  <r>
    <x v="2226"/>
    <x v="10"/>
    <n v="21.216"/>
  </r>
  <r>
    <x v="2451"/>
    <x v="2"/>
    <n v="19.32"/>
  </r>
  <r>
    <x v="2357"/>
    <x v="9"/>
    <n v="22.04"/>
  </r>
  <r>
    <x v="2447"/>
    <x v="10"/>
    <n v="33.6"/>
  </r>
  <r>
    <x v="2302"/>
    <x v="10"/>
    <n v="10.992"/>
  </r>
  <r>
    <x v="2751"/>
    <x v="5"/>
    <n v="17.52"/>
  </r>
  <r>
    <x v="1018"/>
    <x v="5"/>
    <n v="38.784"/>
  </r>
  <r>
    <x v="2767"/>
    <x v="2"/>
    <n v="17.48"/>
  </r>
  <r>
    <x v="727"/>
    <x v="2"/>
    <n v="23.148"/>
  </r>
  <r>
    <x v="2448"/>
    <x v="5"/>
    <n v="13.656"/>
  </r>
  <r>
    <x v="2349"/>
    <x v="9"/>
    <n v="30.288"/>
  </r>
  <r>
    <x v="2864"/>
    <x v="10"/>
    <n v="27.76"/>
  </r>
  <r>
    <x v="3280"/>
    <x v="9"/>
    <n v="15.6"/>
  </r>
  <r>
    <x v="3058"/>
    <x v="5"/>
    <n v="32.22"/>
  </r>
  <r>
    <x v="3155"/>
    <x v="2"/>
    <n v="24.48"/>
  </r>
  <r>
    <x v="1653"/>
    <x v="2"/>
    <n v="285.66"/>
  </r>
  <r>
    <x v="2557"/>
    <x v="2"/>
    <n v="21.06"/>
  </r>
  <r>
    <x v="2536"/>
    <x v="2"/>
    <n v="26.1"/>
  </r>
  <r>
    <x v="1808"/>
    <x v="2"/>
    <n v="18.66"/>
  </r>
  <r>
    <x v="2631"/>
    <x v="11"/>
    <n v="52.1655"/>
  </r>
  <r>
    <x v="2302"/>
    <x v="11"/>
    <n v="14.5644"/>
  </r>
  <r>
    <x v="3045"/>
    <x v="1"/>
    <n v="20.16"/>
  </r>
  <r>
    <x v="2593"/>
    <x v="11"/>
    <n v="29.1555"/>
  </r>
  <r>
    <x v="2759"/>
    <x v="1"/>
    <n v="57.456"/>
  </r>
  <r>
    <x v="2105"/>
    <x v="6"/>
    <n v="13.86"/>
  </r>
  <r>
    <x v="2645"/>
    <x v="11"/>
    <n v="17.7126"/>
  </r>
  <r>
    <x v="3651"/>
    <x v="0"/>
    <n v="9.82"/>
  </r>
  <r>
    <x v="3632"/>
    <x v="4"/>
    <n v="7.04"/>
  </r>
  <r>
    <x v="2980"/>
    <x v="4"/>
    <n v="16.99"/>
  </r>
  <r>
    <x v="3051"/>
    <x v="4"/>
    <n v="10.56"/>
  </r>
  <r>
    <x v="2898"/>
    <x v="2"/>
    <n v="25.2"/>
  </r>
  <r>
    <x v="3059"/>
    <x v="0"/>
    <n v="25.488"/>
  </r>
  <r>
    <x v="2824"/>
    <x v="0"/>
    <n v="23.65"/>
  </r>
  <r>
    <x v="3178"/>
    <x v="4"/>
    <n v="39.88"/>
  </r>
  <r>
    <x v="2327"/>
    <x v="4"/>
    <n v="25.86"/>
  </r>
  <r>
    <x v="1945"/>
    <x v="7"/>
    <n v="20.916"/>
  </r>
  <r>
    <x v="2917"/>
    <x v="7"/>
    <n v="10.92"/>
  </r>
  <r>
    <x v="1524"/>
    <x v="7"/>
    <n v="30.744"/>
  </r>
  <r>
    <x v="3155"/>
    <x v="7"/>
    <n v="19.584"/>
  </r>
  <r>
    <x v="3045"/>
    <x v="3"/>
    <n v="16.8"/>
  </r>
  <r>
    <x v="2226"/>
    <x v="7"/>
    <n v="31.824"/>
  </r>
  <r>
    <x v="1739"/>
    <x v="7"/>
    <n v="35.37"/>
  </r>
  <r>
    <x v="1461"/>
    <x v="7"/>
    <n v="25.05"/>
  </r>
  <r>
    <x v="3143"/>
    <x v="3"/>
    <n v="14.94"/>
  </r>
  <r>
    <x v="1724"/>
    <x v="7"/>
    <n v="30.48"/>
  </r>
  <r>
    <x v="1808"/>
    <x v="3"/>
    <n v="18.66"/>
  </r>
  <r>
    <x v="1961"/>
    <x v="3"/>
    <n v="21.366"/>
  </r>
  <r>
    <x v="1233"/>
    <x v="7"/>
    <n v="32.22"/>
  </r>
  <r>
    <x v="1223"/>
    <x v="3"/>
    <n v="12.663"/>
  </r>
  <r>
    <x v="2562"/>
    <x v="5"/>
    <n v="12.44"/>
  </r>
  <r>
    <x v="1946"/>
    <x v="5"/>
    <n v="18.96"/>
  </r>
  <r>
    <x v="2985"/>
    <x v="2"/>
    <n v="26.1"/>
  </r>
  <r>
    <x v="2131"/>
    <x v="2"/>
    <n v="22.8"/>
  </r>
  <r>
    <x v="1855"/>
    <x v="2"/>
    <n v="38.74"/>
  </r>
  <r>
    <x v="3021"/>
    <x v="5"/>
    <n v="22.92"/>
  </r>
  <r>
    <x v="2006"/>
    <x v="2"/>
    <n v="18.84"/>
  </r>
  <r>
    <x v="3050"/>
    <x v="2"/>
    <n v="16.14"/>
  </r>
  <r>
    <x v="2738"/>
    <x v="2"/>
    <n v="26.88"/>
  </r>
  <r>
    <x v="2239"/>
    <x v="9"/>
    <n v="30.3"/>
  </r>
  <r>
    <x v="2124"/>
    <x v="9"/>
    <n v="13.11"/>
  </r>
  <r>
    <x v="2273"/>
    <x v="2"/>
    <n v="41.4"/>
  </r>
  <r>
    <x v="1897"/>
    <x v="2"/>
    <n v="56.46"/>
  </r>
  <r>
    <x v="2776"/>
    <x v="2"/>
    <n v="22.74"/>
  </r>
  <r>
    <x v="2864"/>
    <x v="2"/>
    <n v="31.23"/>
  </r>
  <r>
    <x v="2270"/>
    <x v="9"/>
    <n v="23.976"/>
  </r>
  <r>
    <x v="2451"/>
    <x v="2"/>
    <n v="21.735"/>
  </r>
  <r>
    <x v="887"/>
    <x v="8"/>
    <n v="244.65"/>
  </r>
  <r>
    <x v="2465"/>
    <x v="1"/>
    <n v="25.542"/>
  </r>
  <r>
    <x v="1689"/>
    <x v="11"/>
    <n v="24.7008"/>
  </r>
  <r>
    <x v="2917"/>
    <x v="8"/>
    <n v="21.84"/>
  </r>
  <r>
    <x v="2480"/>
    <x v="1"/>
    <n v="31.995"/>
  </r>
  <r>
    <x v="2224"/>
    <x v="1"/>
    <n v="40.446"/>
  </r>
  <r>
    <x v="1615"/>
    <x v="11"/>
    <n v="65.7438"/>
  </r>
  <r>
    <x v="2763"/>
    <x v="1"/>
    <n v="30.132"/>
  </r>
  <r>
    <x v="2387"/>
    <x v="2"/>
    <n v="12.992"/>
  </r>
  <r>
    <x v="3521"/>
    <x v="4"/>
    <n v="6.3"/>
  </r>
  <r>
    <x v="3061"/>
    <x v="0"/>
    <n v="38.864"/>
  </r>
  <r>
    <x v="3005"/>
    <x v="2"/>
    <n v="16.74"/>
  </r>
  <r>
    <x v="3231"/>
    <x v="4"/>
    <n v="22.77"/>
  </r>
  <r>
    <x v="3329"/>
    <x v="0"/>
    <n v="15.528"/>
  </r>
  <r>
    <x v="3215"/>
    <x v="2"/>
    <n v="16"/>
  </r>
  <r>
    <x v="3524"/>
    <x v="0"/>
    <n v="26.72"/>
  </r>
  <r>
    <x v="3652"/>
    <x v="4"/>
    <n v="6.72"/>
  </r>
  <r>
    <x v="3631"/>
    <x v="4"/>
    <n v="18.69"/>
  </r>
  <r>
    <x v="1861"/>
    <x v="3"/>
    <n v="43.95"/>
  </r>
  <r>
    <x v="2237"/>
    <x v="3"/>
    <n v="14.61"/>
  </r>
  <r>
    <x v="1778"/>
    <x v="7"/>
    <n v="23.532"/>
  </r>
  <r>
    <x v="2559"/>
    <x v="7"/>
    <n v="18.36"/>
  </r>
  <r>
    <x v="1508"/>
    <x v="7"/>
    <n v="30.21"/>
  </r>
  <r>
    <x v="889"/>
    <x v="3"/>
    <n v="26.43"/>
  </r>
  <r>
    <x v="2943"/>
    <x v="7"/>
    <n v="8.76"/>
  </r>
  <r>
    <x v="651"/>
    <x v="7"/>
    <n v="55.74"/>
  </r>
  <r>
    <x v="2457"/>
    <x v="7"/>
    <n v="14.55"/>
  </r>
  <r>
    <x v="1327"/>
    <x v="3"/>
    <n v="13.896"/>
  </r>
  <r>
    <x v="1872"/>
    <x v="7"/>
    <n v="19.056"/>
  </r>
  <r>
    <x v="870"/>
    <x v="2"/>
    <n v="29.1"/>
  </r>
  <r>
    <x v="2219"/>
    <x v="5"/>
    <n v="23.592"/>
  </r>
  <r>
    <x v="1380"/>
    <x v="2"/>
    <n v="27.72"/>
  </r>
  <r>
    <x v="1800"/>
    <x v="5"/>
    <n v="36.28"/>
  </r>
  <r>
    <x v="2351"/>
    <x v="9"/>
    <n v="27.66"/>
  </r>
  <r>
    <x v="2289"/>
    <x v="2"/>
    <n v="19.84"/>
  </r>
  <r>
    <x v="1909"/>
    <x v="10"/>
    <n v="18.784"/>
  </r>
  <r>
    <x v="3167"/>
    <x v="5"/>
    <n v="7.98"/>
  </r>
  <r>
    <x v="476"/>
    <x v="2"/>
    <n v="35.712"/>
  </r>
  <r>
    <x v="2123"/>
    <x v="9"/>
    <n v="9.2"/>
  </r>
  <r>
    <x v="2631"/>
    <x v="5"/>
    <n v="25.14"/>
  </r>
  <r>
    <x v="2397"/>
    <x v="9"/>
    <n v="17.2"/>
  </r>
  <r>
    <x v="3080"/>
    <x v="2"/>
    <n v="27.36"/>
  </r>
  <r>
    <x v="2115"/>
    <x v="2"/>
    <n v="33.21"/>
  </r>
  <r>
    <x v="3458"/>
    <x v="2"/>
    <n v="16.74"/>
  </r>
  <r>
    <x v="2825"/>
    <x v="2"/>
    <n v="22.68"/>
  </r>
  <r>
    <x v="2741"/>
    <x v="5"/>
    <n v="14.64"/>
  </r>
  <r>
    <x v="2701"/>
    <x v="2"/>
    <n v="16.32"/>
  </r>
  <r>
    <x v="1871"/>
    <x v="11"/>
    <n v="11.13"/>
  </r>
  <r>
    <x v="2463"/>
    <x v="1"/>
    <n v="28.08"/>
  </r>
  <r>
    <x v="1562"/>
    <x v="1"/>
    <n v="66.852"/>
  </r>
  <r>
    <x v="2812"/>
    <x v="1"/>
    <n v="27.135"/>
  </r>
  <r>
    <x v="1754"/>
    <x v="8"/>
    <n v="56.52"/>
  </r>
  <r>
    <x v="3098"/>
    <x v="11"/>
    <n v="13.5468"/>
  </r>
  <r>
    <x v="2218"/>
    <x v="1"/>
    <n v="18.522"/>
  </r>
  <r>
    <x v="2596"/>
    <x v="1"/>
    <n v="26.946"/>
  </r>
  <r>
    <x v="1438"/>
    <x v="4"/>
    <n v="107.984"/>
  </r>
  <r>
    <x v="2288"/>
    <x v="5"/>
    <n v="47.984"/>
  </r>
  <r>
    <x v="3293"/>
    <x v="4"/>
    <n v="25.824"/>
  </r>
  <r>
    <x v="3188"/>
    <x v="0"/>
    <n v="16.752"/>
  </r>
  <r>
    <x v="3514"/>
    <x v="4"/>
    <n v="23.24"/>
  </r>
  <r>
    <x v="2851"/>
    <x v="0"/>
    <n v="32.544"/>
  </r>
  <r>
    <x v="1442"/>
    <x v="4"/>
    <n v="52.76"/>
  </r>
  <r>
    <x v="2425"/>
    <x v="4"/>
    <n v="30.08"/>
  </r>
  <r>
    <x v="3318"/>
    <x v="4"/>
    <n v="26.96"/>
  </r>
  <r>
    <x v="2237"/>
    <x v="3"/>
    <n v="14.61"/>
  </r>
  <r>
    <x v="2590"/>
    <x v="3"/>
    <n v="20.13"/>
  </r>
  <r>
    <x v="1128"/>
    <x v="3"/>
    <n v="33.03"/>
  </r>
  <r>
    <x v="1926"/>
    <x v="12"/>
    <n v="23.52"/>
  </r>
  <r>
    <x v="1002"/>
    <x v="7"/>
    <n v="167.76"/>
  </r>
  <r>
    <x v="2702"/>
    <x v="9"/>
    <n v="51.1"/>
  </r>
  <r>
    <x v="2026"/>
    <x v="9"/>
    <n v="20.18"/>
  </r>
  <r>
    <x v="2376"/>
    <x v="2"/>
    <n v="10.944"/>
  </r>
  <r>
    <x v="1929"/>
    <x v="10"/>
    <n v="21.312"/>
  </r>
  <r>
    <x v="2245"/>
    <x v="9"/>
    <n v="31.35"/>
  </r>
  <r>
    <x v="2071"/>
    <x v="2"/>
    <n v="11.4"/>
  </r>
  <r>
    <x v="2484"/>
    <x v="9"/>
    <n v="30.96"/>
  </r>
  <r>
    <x v="2743"/>
    <x v="2"/>
    <n v="39"/>
  </r>
  <r>
    <x v="2381"/>
    <x v="5"/>
    <n v="28.53"/>
  </r>
  <r>
    <x v="1816"/>
    <x v="2"/>
    <n v="22.14"/>
  </r>
  <r>
    <x v="1904"/>
    <x v="2"/>
    <n v="38.28"/>
  </r>
  <r>
    <x v="2476"/>
    <x v="2"/>
    <n v="40.95"/>
  </r>
  <r>
    <x v="1805"/>
    <x v="2"/>
    <n v="27"/>
  </r>
  <r>
    <x v="1460"/>
    <x v="11"/>
    <n v="162.1737"/>
  </r>
  <r>
    <x v="2723"/>
    <x v="1"/>
    <n v="12.609"/>
  </r>
  <r>
    <x v="1991"/>
    <x v="11"/>
    <n v="14.7234"/>
  </r>
  <r>
    <x v="2350"/>
    <x v="11"/>
    <n v="31.152"/>
  </r>
  <r>
    <x v="2655"/>
    <x v="6"/>
    <n v="31.14"/>
  </r>
  <r>
    <x v="3386"/>
    <x v="6"/>
    <n v="35.25"/>
  </r>
  <r>
    <x v="2485"/>
    <x v="11"/>
    <n v="12.402"/>
  </r>
  <r>
    <x v="2427"/>
    <x v="8"/>
    <n v="34.02"/>
  </r>
  <r>
    <x v="1683"/>
    <x v="6"/>
    <n v="40.32"/>
  </r>
  <r>
    <x v="2932"/>
    <x v="11"/>
    <n v="18.5553"/>
  </r>
  <r>
    <x v="2581"/>
    <x v="6"/>
    <n v="13.44"/>
  </r>
  <r>
    <x v="2443"/>
    <x v="8"/>
    <n v="64.8"/>
  </r>
  <r>
    <x v="2454"/>
    <x v="1"/>
    <n v="40.338"/>
  </r>
  <r>
    <x v="3107"/>
    <x v="4"/>
    <n v="8.56"/>
  </r>
  <r>
    <x v="1442"/>
    <x v="0"/>
    <n v="21.456"/>
  </r>
  <r>
    <x v="3653"/>
    <x v="0"/>
    <n v="19.096"/>
  </r>
  <r>
    <x v="1442"/>
    <x v="0"/>
    <n v="25.472"/>
  </r>
  <r>
    <x v="2915"/>
    <x v="0"/>
    <n v="20.86"/>
  </r>
  <r>
    <x v="3035"/>
    <x v="0"/>
    <n v="38.088"/>
  </r>
  <r>
    <x v="2648"/>
    <x v="0"/>
    <n v="49.65"/>
  </r>
  <r>
    <x v="3287"/>
    <x v="4"/>
    <n v="11.22"/>
  </r>
  <r>
    <x v="3654"/>
    <x v="2"/>
    <n v="35.712"/>
  </r>
  <r>
    <x v="3412"/>
    <x v="0"/>
    <n v="14.352"/>
  </r>
  <r>
    <x v="3407"/>
    <x v="4"/>
    <n v="18.24"/>
  </r>
  <r>
    <x v="2731"/>
    <x v="0"/>
    <n v="67.98"/>
  </r>
  <r>
    <x v="3395"/>
    <x v="0"/>
    <n v="19.242"/>
  </r>
  <r>
    <x v="3283"/>
    <x v="4"/>
    <n v="13.592"/>
  </r>
  <r>
    <x v="3343"/>
    <x v="4"/>
    <n v="26.2"/>
  </r>
  <r>
    <x v="3362"/>
    <x v="2"/>
    <n v="33.488"/>
  </r>
  <r>
    <x v="3111"/>
    <x v="0"/>
    <n v="12.28"/>
  </r>
  <r>
    <x v="3655"/>
    <x v="4"/>
    <n v="37.17"/>
  </r>
  <r>
    <x v="3088"/>
    <x v="0"/>
    <n v="9.96"/>
  </r>
  <r>
    <x v="3198"/>
    <x v="0"/>
    <n v="35.52"/>
  </r>
  <r>
    <x v="892"/>
    <x v="7"/>
    <n v="20.148"/>
  </r>
  <r>
    <x v="2063"/>
    <x v="7"/>
    <n v="29.91"/>
  </r>
  <r>
    <x v="3077"/>
    <x v="7"/>
    <n v="22.08"/>
  </r>
  <r>
    <x v="1060"/>
    <x v="7"/>
    <n v="23.7"/>
  </r>
  <r>
    <x v="2495"/>
    <x v="3"/>
    <n v="22.14"/>
  </r>
  <r>
    <x v="2562"/>
    <x v="3"/>
    <n v="18.66"/>
  </r>
  <r>
    <x v="2785"/>
    <x v="3"/>
    <n v="75.24"/>
  </r>
  <r>
    <x v="1729"/>
    <x v="7"/>
    <n v="27"/>
  </r>
  <r>
    <x v="2127"/>
    <x v="3"/>
    <n v="15.858"/>
  </r>
  <r>
    <x v="954"/>
    <x v="7"/>
    <n v="28.188"/>
  </r>
  <r>
    <x v="2448"/>
    <x v="12"/>
    <n v="17.07"/>
  </r>
  <r>
    <x v="1904"/>
    <x v="10"/>
    <n v="38.28"/>
  </r>
  <r>
    <x v="2223"/>
    <x v="5"/>
    <n v="17.52"/>
  </r>
  <r>
    <x v="2311"/>
    <x v="9"/>
    <n v="19.04"/>
  </r>
  <r>
    <x v="1965"/>
    <x v="2"/>
    <n v="22.716"/>
  </r>
  <r>
    <x v="2439"/>
    <x v="5"/>
    <n v="24.384"/>
  </r>
  <r>
    <x v="2934"/>
    <x v="2"/>
    <n v="10.02"/>
  </r>
  <r>
    <x v="1737"/>
    <x v="2"/>
    <n v="15.96"/>
  </r>
  <r>
    <x v="2430"/>
    <x v="2"/>
    <n v="17.46"/>
  </r>
  <r>
    <x v="2762"/>
    <x v="9"/>
    <n v="24.72"/>
  </r>
  <r>
    <x v="2256"/>
    <x v="9"/>
    <n v="15.48"/>
  </r>
  <r>
    <x v="2376"/>
    <x v="2"/>
    <n v="34.2"/>
  </r>
  <r>
    <x v="2601"/>
    <x v="2"/>
    <n v="42.48"/>
  </r>
  <r>
    <x v="2864"/>
    <x v="2"/>
    <n v="15.615"/>
  </r>
  <r>
    <x v="1326"/>
    <x v="2"/>
    <n v="59.22"/>
  </r>
  <r>
    <x v="2986"/>
    <x v="2"/>
    <n v="13.14"/>
  </r>
  <r>
    <x v="2717"/>
    <x v="8"/>
    <n v="39.87"/>
  </r>
  <r>
    <x v="2703"/>
    <x v="8"/>
    <n v="19.89"/>
  </r>
  <r>
    <x v="2202"/>
    <x v="8"/>
    <n v="23.01"/>
  </r>
  <r>
    <x v="2094"/>
    <x v="1"/>
    <n v="26.649"/>
  </r>
  <r>
    <x v="2181"/>
    <x v="1"/>
    <n v="15.984"/>
  </r>
  <r>
    <x v="2558"/>
    <x v="1"/>
    <n v="27.864"/>
  </r>
  <r>
    <x v="2921"/>
    <x v="4"/>
    <n v="13.184"/>
  </r>
  <r>
    <x v="3437"/>
    <x v="4"/>
    <n v="10.86"/>
  </r>
  <r>
    <x v="3258"/>
    <x v="4"/>
    <n v="12.84"/>
  </r>
  <r>
    <x v="2875"/>
    <x v="2"/>
    <n v="23.12"/>
  </r>
  <r>
    <x v="3183"/>
    <x v="4"/>
    <n v="7.184"/>
  </r>
  <r>
    <x v="3340"/>
    <x v="0"/>
    <n v="17.04"/>
  </r>
  <r>
    <x v="3481"/>
    <x v="5"/>
    <n v="19.68"/>
  </r>
  <r>
    <x v="3067"/>
    <x v="0"/>
    <n v="17.94"/>
  </r>
  <r>
    <x v="3656"/>
    <x v="4"/>
    <n v="23.136"/>
  </r>
  <r>
    <x v="3233"/>
    <x v="4"/>
    <n v="25.92"/>
  </r>
  <r>
    <x v="3264"/>
    <x v="2"/>
    <n v="17.3"/>
  </r>
  <r>
    <x v="3616"/>
    <x v="5"/>
    <n v="12.96"/>
  </r>
  <r>
    <x v="2486"/>
    <x v="0"/>
    <n v="66.96"/>
  </r>
  <r>
    <x v="3528"/>
    <x v="4"/>
    <n v="14.56"/>
  </r>
  <r>
    <x v="489"/>
    <x v="3"/>
    <n v="37.827"/>
  </r>
  <r>
    <x v="2101"/>
    <x v="3"/>
    <n v="20.952"/>
  </r>
  <r>
    <x v="2180"/>
    <x v="7"/>
    <n v="29.28"/>
  </r>
  <r>
    <x v="2410"/>
    <x v="7"/>
    <n v="18.99"/>
  </r>
  <r>
    <x v="2559"/>
    <x v="7"/>
    <n v="12.24"/>
  </r>
  <r>
    <x v="2990"/>
    <x v="3"/>
    <n v="40.14"/>
  </r>
  <r>
    <x v="1833"/>
    <x v="3"/>
    <n v="29.55"/>
  </r>
  <r>
    <x v="2219"/>
    <x v="3"/>
    <n v="17.694"/>
  </r>
  <r>
    <x v="2763"/>
    <x v="7"/>
    <n v="16.74"/>
  </r>
  <r>
    <x v="2588"/>
    <x v="3"/>
    <n v="14.64"/>
  </r>
  <r>
    <x v="2393"/>
    <x v="3"/>
    <n v="17.97"/>
  </r>
  <r>
    <x v="2115"/>
    <x v="2"/>
    <n v="13.284"/>
  </r>
  <r>
    <x v="1625"/>
    <x v="9"/>
    <n v="38.96"/>
  </r>
  <r>
    <x v="1326"/>
    <x v="5"/>
    <n v="19.74"/>
  </r>
  <r>
    <x v="2559"/>
    <x v="5"/>
    <n v="40.8"/>
  </r>
  <r>
    <x v="1591"/>
    <x v="2"/>
    <n v="18.22"/>
  </r>
  <r>
    <x v="2302"/>
    <x v="2"/>
    <n v="18.32"/>
  </r>
  <r>
    <x v="1563"/>
    <x v="5"/>
    <n v="37.86"/>
  </r>
  <r>
    <x v="2534"/>
    <x v="9"/>
    <n v="16.92"/>
  </r>
  <r>
    <x v="1950"/>
    <x v="2"/>
    <n v="221.34"/>
  </r>
  <r>
    <x v="2754"/>
    <x v="9"/>
    <n v="14.01"/>
  </r>
  <r>
    <x v="2224"/>
    <x v="2"/>
    <n v="11.235"/>
  </r>
  <r>
    <x v="2774"/>
    <x v="2"/>
    <n v="19.332"/>
  </r>
  <r>
    <x v="2815"/>
    <x v="2"/>
    <n v="21.06"/>
  </r>
  <r>
    <x v="2443"/>
    <x v="8"/>
    <n v="12.96"/>
  </r>
  <r>
    <x v="2981"/>
    <x v="8"/>
    <n v="11.52"/>
  </r>
  <r>
    <x v="2526"/>
    <x v="6"/>
    <n v="15.54"/>
  </r>
  <r>
    <x v="2738"/>
    <x v="6"/>
    <n v="21.78"/>
  </r>
  <r>
    <x v="2769"/>
    <x v="11"/>
    <n v="11.4"/>
  </r>
  <r>
    <x v="818"/>
    <x v="1"/>
    <n v="74.592"/>
  </r>
  <r>
    <x v="3211"/>
    <x v="1"/>
    <n v="15.06"/>
  </r>
  <r>
    <x v="3424"/>
    <x v="0"/>
    <n v="15.76"/>
  </r>
  <r>
    <x v="2873"/>
    <x v="5"/>
    <n v="15.66"/>
  </r>
  <r>
    <x v="3542"/>
    <x v="4"/>
    <n v="7.38"/>
  </r>
  <r>
    <x v="3490"/>
    <x v="0"/>
    <n v="18.9"/>
  </r>
  <r>
    <x v="809"/>
    <x v="5"/>
    <n v="662.88"/>
  </r>
  <r>
    <x v="3657"/>
    <x v="5"/>
    <n v="8.904"/>
  </r>
  <r>
    <x v="3199"/>
    <x v="0"/>
    <n v="19.96"/>
  </r>
  <r>
    <x v="1442"/>
    <x v="4"/>
    <n v="20.96"/>
  </r>
  <r>
    <x v="2272"/>
    <x v="2"/>
    <n v="45.248"/>
  </r>
  <r>
    <x v="3120"/>
    <x v="5"/>
    <n v="29.46"/>
  </r>
  <r>
    <x v="382"/>
    <x v="2"/>
    <n v="143.128"/>
  </r>
  <r>
    <x v="1442"/>
    <x v="0"/>
    <n v="4.36"/>
  </r>
  <r>
    <x v="3071"/>
    <x v="2"/>
    <n v="18.96"/>
  </r>
  <r>
    <x v="3106"/>
    <x v="7"/>
    <n v="19.56"/>
  </r>
  <r>
    <x v="2604"/>
    <x v="3"/>
    <n v="21.18"/>
  </r>
  <r>
    <x v="2579"/>
    <x v="3"/>
    <n v="5.364"/>
  </r>
  <r>
    <x v="1182"/>
    <x v="3"/>
    <n v="27.27"/>
  </r>
  <r>
    <x v="1838"/>
    <x v="7"/>
    <n v="18.84"/>
  </r>
  <r>
    <x v="2290"/>
    <x v="3"/>
    <n v="11.19"/>
  </r>
  <r>
    <x v="733"/>
    <x v="3"/>
    <n v="42.273"/>
  </r>
  <r>
    <x v="2124"/>
    <x v="9"/>
    <n v="17.48"/>
  </r>
  <r>
    <x v="2404"/>
    <x v="9"/>
    <n v="28.96"/>
  </r>
  <r>
    <x v="2866"/>
    <x v="10"/>
    <n v="20.88"/>
  </r>
  <r>
    <x v="2616"/>
    <x v="5"/>
    <n v="22.788"/>
  </r>
  <r>
    <x v="2692"/>
    <x v="5"/>
    <n v="18.12"/>
  </r>
  <r>
    <x v="1793"/>
    <x v="2"/>
    <n v="50.28"/>
  </r>
  <r>
    <x v="2445"/>
    <x v="9"/>
    <n v="20.16"/>
  </r>
  <r>
    <x v="2244"/>
    <x v="5"/>
    <n v="14.688"/>
  </r>
  <r>
    <x v="1495"/>
    <x v="5"/>
    <n v="32.26"/>
  </r>
  <r>
    <x v="2426"/>
    <x v="2"/>
    <n v="27.648"/>
  </r>
  <r>
    <x v="2894"/>
    <x v="9"/>
    <n v="17.84"/>
  </r>
  <r>
    <x v="1563"/>
    <x v="9"/>
    <n v="25.24"/>
  </r>
  <r>
    <x v="2571"/>
    <x v="2"/>
    <n v="21.456"/>
  </r>
  <r>
    <x v="3006"/>
    <x v="2"/>
    <n v="18.24"/>
  </r>
  <r>
    <x v="2983"/>
    <x v="2"/>
    <n v="36.68"/>
  </r>
  <r>
    <x v="2405"/>
    <x v="10"/>
    <n v="35.584"/>
  </r>
  <r>
    <x v="1740"/>
    <x v="9"/>
    <n v="23.1"/>
  </r>
  <r>
    <x v="2536"/>
    <x v="9"/>
    <n v="21.75"/>
  </r>
  <r>
    <x v="2696"/>
    <x v="5"/>
    <n v="33.3"/>
  </r>
  <r>
    <x v="2750"/>
    <x v="2"/>
    <n v="13.32"/>
  </r>
  <r>
    <x v="2692"/>
    <x v="5"/>
    <n v="13.59"/>
  </r>
  <r>
    <x v="2684"/>
    <x v="2"/>
    <n v="31.32"/>
  </r>
  <r>
    <x v="2135"/>
    <x v="2"/>
    <n v="19.2"/>
  </r>
  <r>
    <x v="1930"/>
    <x v="2"/>
    <n v="50.13"/>
  </r>
  <r>
    <x v="2063"/>
    <x v="9"/>
    <n v="14.955"/>
  </r>
  <r>
    <x v="2613"/>
    <x v="2"/>
    <n v="15.75"/>
  </r>
  <r>
    <x v="2776"/>
    <x v="5"/>
    <n v="11.37"/>
  </r>
  <r>
    <x v="2422"/>
    <x v="2"/>
    <n v="24.48"/>
  </r>
  <r>
    <x v="2191"/>
    <x v="6"/>
    <n v="46.53"/>
  </r>
  <r>
    <x v="3006"/>
    <x v="11"/>
    <n v="19.3344"/>
  </r>
  <r>
    <x v="1981"/>
    <x v="8"/>
    <n v="77.04"/>
  </r>
  <r>
    <x v="2207"/>
    <x v="8"/>
    <n v="18.9"/>
  </r>
  <r>
    <x v="2357"/>
    <x v="8"/>
    <n v="32.28"/>
  </r>
  <r>
    <x v="2723"/>
    <x v="6"/>
    <n v="14.01"/>
  </r>
  <r>
    <x v="2976"/>
    <x v="11"/>
    <n v="24.5496"/>
  </r>
  <r>
    <x v="1172"/>
    <x v="0"/>
    <n v="29.99"/>
  </r>
  <r>
    <x v="1159"/>
    <x v="2"/>
    <n v="78.8528"/>
  </r>
  <r>
    <x v="3343"/>
    <x v="4"/>
    <n v="32.75"/>
  </r>
  <r>
    <x v="3466"/>
    <x v="0"/>
    <n v="19.44"/>
  </r>
  <r>
    <x v="2868"/>
    <x v="0"/>
    <n v="10.848"/>
  </r>
  <r>
    <x v="2916"/>
    <x v="4"/>
    <n v="39.072"/>
  </r>
  <r>
    <x v="3496"/>
    <x v="4"/>
    <n v="19.008"/>
  </r>
  <r>
    <x v="2104"/>
    <x v="0"/>
    <n v="16.78"/>
  </r>
  <r>
    <x v="3357"/>
    <x v="5"/>
    <n v="23.48"/>
  </r>
  <r>
    <x v="2789"/>
    <x v="4"/>
    <n v="27.93"/>
  </r>
  <r>
    <x v="3197"/>
    <x v="0"/>
    <n v="21.12"/>
  </r>
  <r>
    <x v="3533"/>
    <x v="2"/>
    <n v="34.37"/>
  </r>
  <r>
    <x v="1822"/>
    <x v="0"/>
    <n v="21.184"/>
  </r>
  <r>
    <x v="3513"/>
    <x v="4"/>
    <n v="13.216"/>
  </r>
  <r>
    <x v="3658"/>
    <x v="2"/>
    <n v="14.67"/>
  </r>
  <r>
    <x v="3015"/>
    <x v="2"/>
    <n v="18.96"/>
  </r>
  <r>
    <x v="2499"/>
    <x v="2"/>
    <n v="16.784"/>
  </r>
  <r>
    <x v="2416"/>
    <x v="7"/>
    <n v="24.51"/>
  </r>
  <r>
    <x v="2645"/>
    <x v="3"/>
    <n v="16.71"/>
  </r>
  <r>
    <x v="2960"/>
    <x v="3"/>
    <n v="13.98"/>
  </r>
  <r>
    <x v="325"/>
    <x v="3"/>
    <n v="40.248"/>
  </r>
  <r>
    <x v="2093"/>
    <x v="3"/>
    <n v="31.17"/>
  </r>
  <r>
    <x v="2960"/>
    <x v="7"/>
    <n v="13.98"/>
  </r>
  <r>
    <x v="2465"/>
    <x v="7"/>
    <n v="14.19"/>
  </r>
  <r>
    <x v="3285"/>
    <x v="7"/>
    <n v="19.2"/>
  </r>
  <r>
    <x v="2468"/>
    <x v="7"/>
    <n v="22.26"/>
  </r>
  <r>
    <x v="2186"/>
    <x v="3"/>
    <n v="9.585"/>
  </r>
  <r>
    <x v="2659"/>
    <x v="3"/>
    <n v="28.41"/>
  </r>
  <r>
    <x v="1754"/>
    <x v="12"/>
    <n v="282.6"/>
  </r>
  <r>
    <x v="1591"/>
    <x v="3"/>
    <n v="27.33"/>
  </r>
  <r>
    <x v="3126"/>
    <x v="3"/>
    <n v="9.69"/>
  </r>
  <r>
    <x v="2321"/>
    <x v="7"/>
    <n v="23.79"/>
  </r>
  <r>
    <x v="2791"/>
    <x v="9"/>
    <n v="21.54"/>
  </r>
  <r>
    <x v="992"/>
    <x v="10"/>
    <n v="21.42"/>
  </r>
  <r>
    <x v="2584"/>
    <x v="2"/>
    <n v="35.04"/>
  </r>
  <r>
    <x v="2524"/>
    <x v="2"/>
    <n v="20.484"/>
  </r>
  <r>
    <x v="318"/>
    <x v="9"/>
    <n v="456.96"/>
  </r>
  <r>
    <x v="2956"/>
    <x v="9"/>
    <n v="22.5"/>
  </r>
  <r>
    <x v="2803"/>
    <x v="2"/>
    <n v="16.86"/>
  </r>
  <r>
    <x v="2801"/>
    <x v="9"/>
    <n v="18.28"/>
  </r>
  <r>
    <x v="3163"/>
    <x v="5"/>
    <n v="23.328"/>
  </r>
  <r>
    <x v="2451"/>
    <x v="10"/>
    <n v="23.184"/>
  </r>
  <r>
    <x v="3285"/>
    <x v="2"/>
    <n v="14.4"/>
  </r>
  <r>
    <x v="3186"/>
    <x v="5"/>
    <n v="18.45"/>
  </r>
  <r>
    <x v="2448"/>
    <x v="9"/>
    <n v="15.363"/>
  </r>
  <r>
    <x v="2268"/>
    <x v="5"/>
    <n v="30.618"/>
  </r>
  <r>
    <x v="2397"/>
    <x v="9"/>
    <n v="25.8"/>
  </r>
  <r>
    <x v="2427"/>
    <x v="9"/>
    <n v="17.01"/>
  </r>
  <r>
    <x v="2923"/>
    <x v="2"/>
    <n v="21.72"/>
  </r>
  <r>
    <x v="2107"/>
    <x v="11"/>
    <n v="23.2458"/>
  </r>
  <r>
    <x v="2692"/>
    <x v="11"/>
    <n v="7.4094"/>
  </r>
  <r>
    <x v="3184"/>
    <x v="11"/>
    <n v="7.5198"/>
  </r>
  <r>
    <x v="3027"/>
    <x v="11"/>
    <n v="23.3064"/>
  </r>
  <r>
    <x v="2604"/>
    <x v="11"/>
    <n v="22.4508"/>
  </r>
  <r>
    <x v="2357"/>
    <x v="8"/>
    <n v="96.84"/>
  </r>
  <r>
    <x v="3126"/>
    <x v="8"/>
    <n v="19.38"/>
  </r>
  <r>
    <x v="2310"/>
    <x v="11"/>
    <n v="26.5848"/>
  </r>
  <r>
    <x v="3074"/>
    <x v="8"/>
    <n v="27.36"/>
  </r>
  <r>
    <x v="2020"/>
    <x v="1"/>
    <n v="122.148"/>
  </r>
  <r>
    <x v="2601"/>
    <x v="1"/>
    <n v="25.488"/>
  </r>
  <r>
    <x v="1525"/>
    <x v="8"/>
    <n v="53.4"/>
  </r>
  <r>
    <x v="2167"/>
    <x v="4"/>
    <n v="21.39"/>
  </r>
  <r>
    <x v="2371"/>
    <x v="2"/>
    <n v="20.016"/>
  </r>
  <r>
    <x v="3439"/>
    <x v="0"/>
    <n v="14.352"/>
  </r>
  <r>
    <x v="3146"/>
    <x v="0"/>
    <n v="17.024"/>
  </r>
  <r>
    <x v="2234"/>
    <x v="0"/>
    <n v="43.872"/>
  </r>
  <r>
    <x v="2745"/>
    <x v="2"/>
    <n v="15.992"/>
  </r>
  <r>
    <x v="3614"/>
    <x v="2"/>
    <n v="16.2"/>
  </r>
  <r>
    <x v="3627"/>
    <x v="4"/>
    <n v="18.288"/>
  </r>
  <r>
    <x v="3046"/>
    <x v="4"/>
    <n v="21.792"/>
  </r>
  <r>
    <x v="3375"/>
    <x v="4"/>
    <n v="13.98"/>
  </r>
  <r>
    <x v="3338"/>
    <x v="0"/>
    <n v="17.94"/>
  </r>
  <r>
    <x v="3659"/>
    <x v="4"/>
    <n v="19.152"/>
  </r>
  <r>
    <x v="1442"/>
    <x v="5"/>
    <n v="20.808"/>
  </r>
  <r>
    <x v="3642"/>
    <x v="4"/>
    <n v="30.18"/>
  </r>
  <r>
    <x v="3368"/>
    <x v="0"/>
    <n v="32.448"/>
  </r>
  <r>
    <x v="3560"/>
    <x v="0"/>
    <n v="19.728"/>
  </r>
  <r>
    <x v="3463"/>
    <x v="5"/>
    <n v="14.94"/>
  </r>
  <r>
    <x v="2603"/>
    <x v="7"/>
    <n v="20.64"/>
  </r>
  <r>
    <x v="2459"/>
    <x v="3"/>
    <n v="16.65"/>
  </r>
  <r>
    <x v="2763"/>
    <x v="3"/>
    <n v="8.37"/>
  </r>
  <r>
    <x v="1579"/>
    <x v="7"/>
    <n v="27.288"/>
  </r>
  <r>
    <x v="1448"/>
    <x v="7"/>
    <n v="20.124"/>
  </r>
  <r>
    <x v="2169"/>
    <x v="7"/>
    <n v="19.5"/>
  </r>
  <r>
    <x v="887"/>
    <x v="7"/>
    <n v="48.93"/>
  </r>
  <r>
    <x v="2093"/>
    <x v="3"/>
    <n v="18.702"/>
  </r>
  <r>
    <x v="2480"/>
    <x v="3"/>
    <n v="47.4"/>
  </r>
  <r>
    <x v="2391"/>
    <x v="12"/>
    <n v="17.52"/>
  </r>
  <r>
    <x v="1535"/>
    <x v="7"/>
    <n v="45.072"/>
  </r>
  <r>
    <x v="2290"/>
    <x v="3"/>
    <n v="22.38"/>
  </r>
  <r>
    <x v="2946"/>
    <x v="2"/>
    <n v="17.136"/>
  </r>
  <r>
    <x v="1643"/>
    <x v="5"/>
    <n v="36.336"/>
  </r>
  <r>
    <x v="2235"/>
    <x v="9"/>
    <n v="22.32"/>
  </r>
  <r>
    <x v="3376"/>
    <x v="9"/>
    <n v="16.68"/>
  </r>
  <r>
    <x v="117"/>
    <x v="5"/>
    <n v="144.1778"/>
  </r>
  <r>
    <x v="2062"/>
    <x v="2"/>
    <n v="13.32"/>
  </r>
  <r>
    <x v="1492"/>
    <x v="2"/>
    <n v="28.62"/>
  </r>
  <r>
    <x v="1309"/>
    <x v="5"/>
    <n v="38.68"/>
  </r>
  <r>
    <x v="2344"/>
    <x v="9"/>
    <n v="39.16"/>
  </r>
  <r>
    <x v="2844"/>
    <x v="2"/>
    <n v="22.92"/>
  </r>
  <r>
    <x v="2044"/>
    <x v="9"/>
    <n v="19.3"/>
  </r>
  <r>
    <x v="2956"/>
    <x v="10"/>
    <n v="18"/>
  </r>
  <r>
    <x v="2846"/>
    <x v="2"/>
    <n v="13.32"/>
  </r>
  <r>
    <x v="3050"/>
    <x v="5"/>
    <n v="10.76"/>
  </r>
  <r>
    <x v="2755"/>
    <x v="9"/>
    <n v="25.36"/>
  </r>
  <r>
    <x v="2482"/>
    <x v="5"/>
    <n v="20.16"/>
  </r>
  <r>
    <x v="3187"/>
    <x v="9"/>
    <n v="24.408"/>
  </r>
  <r>
    <x v="2723"/>
    <x v="2"/>
    <n v="42.03"/>
  </r>
  <r>
    <x v="889"/>
    <x v="2"/>
    <n v="52.86"/>
  </r>
  <r>
    <x v="536"/>
    <x v="11"/>
    <n v="685.131"/>
  </r>
  <r>
    <x v="2751"/>
    <x v="11"/>
    <n v="29.0175"/>
  </r>
  <r>
    <x v="2290"/>
    <x v="1"/>
    <n v="20.142"/>
  </r>
  <r>
    <x v="2506"/>
    <x v="1"/>
    <n v="12.663"/>
  </r>
  <r>
    <x v="3086"/>
    <x v="1"/>
    <n v="7.695"/>
  </r>
  <r>
    <x v="2452"/>
    <x v="8"/>
    <n v="25.56"/>
  </r>
  <r>
    <x v="1807"/>
    <x v="1"/>
    <n v="13.47"/>
  </r>
  <r>
    <x v="2285"/>
    <x v="4"/>
    <n v="15.25"/>
  </r>
  <r>
    <x v="3405"/>
    <x v="0"/>
    <n v="15.552"/>
  </r>
  <r>
    <x v="3249"/>
    <x v="5"/>
    <n v="19.44"/>
  </r>
  <r>
    <x v="3601"/>
    <x v="4"/>
    <n v="7.92"/>
  </r>
  <r>
    <x v="3360"/>
    <x v="4"/>
    <n v="32.4"/>
  </r>
  <r>
    <x v="2648"/>
    <x v="2"/>
    <n v="23.832"/>
  </r>
  <r>
    <x v="2848"/>
    <x v="0"/>
    <n v="17.67"/>
  </r>
  <r>
    <x v="3017"/>
    <x v="0"/>
    <n v="9.48"/>
  </r>
  <r>
    <x v="3480"/>
    <x v="2"/>
    <n v="13.9"/>
  </r>
  <r>
    <x v="3165"/>
    <x v="4"/>
    <n v="34.248"/>
  </r>
  <r>
    <x v="1563"/>
    <x v="7"/>
    <n v="18.93"/>
  </r>
  <r>
    <x v="1931"/>
    <x v="7"/>
    <n v="18.636"/>
  </r>
  <r>
    <x v="344"/>
    <x v="3"/>
    <n v="27.72"/>
  </r>
  <r>
    <x v="3386"/>
    <x v="7"/>
    <n v="14.1"/>
  </r>
  <r>
    <x v="2594"/>
    <x v="12"/>
    <n v="16.71"/>
  </r>
  <r>
    <x v="2030"/>
    <x v="7"/>
    <n v="11.94"/>
  </r>
  <r>
    <x v="2942"/>
    <x v="3"/>
    <n v="19.68"/>
  </r>
  <r>
    <x v="1570"/>
    <x v="3"/>
    <n v="15.507"/>
  </r>
  <r>
    <x v="2890"/>
    <x v="7"/>
    <n v="9.84"/>
  </r>
  <r>
    <x v="1364"/>
    <x v="7"/>
    <n v="19.896"/>
  </r>
  <r>
    <x v="2518"/>
    <x v="7"/>
    <n v="12.81"/>
  </r>
  <r>
    <x v="2869"/>
    <x v="7"/>
    <n v="8.31"/>
  </r>
  <r>
    <x v="905"/>
    <x v="7"/>
    <n v="19.2"/>
  </r>
  <r>
    <x v="2336"/>
    <x v="3"/>
    <n v="20.34"/>
  </r>
  <r>
    <x v="2792"/>
    <x v="7"/>
    <n v="11.1"/>
  </r>
  <r>
    <x v="2199"/>
    <x v="7"/>
    <n v="11.37"/>
  </r>
  <r>
    <x v="2990"/>
    <x v="5"/>
    <n v="17.84"/>
  </r>
  <r>
    <x v="2650"/>
    <x v="9"/>
    <n v="17.76"/>
  </r>
  <r>
    <x v="2766"/>
    <x v="5"/>
    <n v="20.72"/>
  </r>
  <r>
    <x v="3027"/>
    <x v="5"/>
    <n v="14.04"/>
  </r>
  <r>
    <x v="2422"/>
    <x v="9"/>
    <n v="21.76"/>
  </r>
  <r>
    <x v="2405"/>
    <x v="9"/>
    <n v="11.12"/>
  </r>
  <r>
    <x v="3660"/>
    <x v="5"/>
    <n v="38.144"/>
  </r>
  <r>
    <x v="1968"/>
    <x v="2"/>
    <n v="65.52"/>
  </r>
  <r>
    <x v="2403"/>
    <x v="2"/>
    <n v="8.6"/>
  </r>
  <r>
    <x v="2765"/>
    <x v="2"/>
    <n v="13.992"/>
  </r>
  <r>
    <x v="1754"/>
    <x v="2"/>
    <n v="22.608"/>
  </r>
  <r>
    <x v="2825"/>
    <x v="2"/>
    <n v="13.608"/>
  </r>
  <r>
    <x v="2439"/>
    <x v="10"/>
    <n v="16.256"/>
  </r>
  <r>
    <x v="2142"/>
    <x v="5"/>
    <n v="21.76"/>
  </r>
  <r>
    <x v="2564"/>
    <x v="2"/>
    <n v="26.76"/>
  </r>
  <r>
    <x v="2584"/>
    <x v="10"/>
    <n v="14.016"/>
  </r>
  <r>
    <x v="847"/>
    <x v="2"/>
    <n v="37.94"/>
  </r>
  <r>
    <x v="2147"/>
    <x v="5"/>
    <n v="39.552"/>
  </r>
  <r>
    <x v="2746"/>
    <x v="2"/>
    <n v="28.95"/>
  </r>
  <r>
    <x v="1958"/>
    <x v="2"/>
    <n v="31.92"/>
  </r>
  <r>
    <x v="2701"/>
    <x v="9"/>
    <n v="12.24"/>
  </r>
  <r>
    <x v="1968"/>
    <x v="9"/>
    <n v="40.95"/>
  </r>
  <r>
    <x v="1310"/>
    <x v="2"/>
    <n v="48.51"/>
  </r>
  <r>
    <x v="3032"/>
    <x v="2"/>
    <n v="17.28"/>
  </r>
  <r>
    <x v="2492"/>
    <x v="2"/>
    <n v="26.4"/>
  </r>
  <r>
    <x v="3028"/>
    <x v="9"/>
    <n v="26.64"/>
  </r>
  <r>
    <x v="3205"/>
    <x v="2"/>
    <n v="13.95"/>
  </r>
  <r>
    <x v="1283"/>
    <x v="8"/>
    <n v="58.17"/>
  </r>
  <r>
    <x v="1149"/>
    <x v="1"/>
    <n v="34.434"/>
  </r>
  <r>
    <x v="3105"/>
    <x v="11"/>
    <n v="7.6725"/>
  </r>
  <r>
    <x v="3126"/>
    <x v="1"/>
    <n v="17.442"/>
  </r>
  <r>
    <x v="3256"/>
    <x v="2"/>
    <n v="25.92"/>
  </r>
  <r>
    <x v="3484"/>
    <x v="4"/>
    <n v="19.936"/>
  </r>
  <r>
    <x v="3088"/>
    <x v="2"/>
    <n v="14.94"/>
  </r>
  <r>
    <x v="3297"/>
    <x v="0"/>
    <n v="19.44"/>
  </r>
  <r>
    <x v="3609"/>
    <x v="4"/>
    <n v="21.4"/>
  </r>
  <r>
    <x v="3379"/>
    <x v="0"/>
    <n v="22.72"/>
  </r>
  <r>
    <x v="3538"/>
    <x v="4"/>
    <n v="11.648"/>
  </r>
  <r>
    <x v="3010"/>
    <x v="2"/>
    <n v="19.86"/>
  </r>
  <r>
    <x v="3617"/>
    <x v="0"/>
    <n v="12.96"/>
  </r>
  <r>
    <x v="2667"/>
    <x v="4"/>
    <n v="48.032"/>
  </r>
  <r>
    <x v="3621"/>
    <x v="4"/>
    <n v="19.05"/>
  </r>
  <r>
    <x v="3550"/>
    <x v="4"/>
    <n v="19.44"/>
  </r>
  <r>
    <x v="3661"/>
    <x v="0"/>
    <n v="16.704"/>
  </r>
  <r>
    <x v="3662"/>
    <x v="5"/>
    <n v="8.26"/>
  </r>
  <r>
    <x v="2984"/>
    <x v="0"/>
    <n v="22.428"/>
  </r>
  <r>
    <x v="2480"/>
    <x v="3"/>
    <n v="11.85"/>
  </r>
  <r>
    <x v="3130"/>
    <x v="12"/>
    <n v="6.9"/>
  </r>
  <r>
    <x v="2655"/>
    <x v="7"/>
    <n v="15.57"/>
  </r>
  <r>
    <x v="2846"/>
    <x v="7"/>
    <n v="17.76"/>
  </r>
  <r>
    <x v="2774"/>
    <x v="7"/>
    <n v="21.48"/>
  </r>
  <r>
    <x v="2278"/>
    <x v="7"/>
    <n v="25.29"/>
  </r>
  <r>
    <x v="1665"/>
    <x v="7"/>
    <n v="14.274"/>
  </r>
  <r>
    <x v="1327"/>
    <x v="7"/>
    <n v="18.528"/>
  </r>
  <r>
    <x v="2364"/>
    <x v="3"/>
    <n v="15.84"/>
  </r>
  <r>
    <x v="517"/>
    <x v="3"/>
    <n v="389.25"/>
  </r>
  <r>
    <x v="2774"/>
    <x v="7"/>
    <n v="10.74"/>
  </r>
  <r>
    <x v="2482"/>
    <x v="5"/>
    <n v="26.88"/>
  </r>
  <r>
    <x v="2477"/>
    <x v="9"/>
    <n v="35.28"/>
  </r>
  <r>
    <x v="2765"/>
    <x v="9"/>
    <n v="23.32"/>
  </r>
  <r>
    <x v="2712"/>
    <x v="2"/>
    <n v="18.08"/>
  </r>
  <r>
    <x v="2803"/>
    <x v="9"/>
    <n v="33.72"/>
  </r>
  <r>
    <x v="2986"/>
    <x v="2"/>
    <n v="21.9"/>
  </r>
  <r>
    <x v="3028"/>
    <x v="2"/>
    <n v="13.32"/>
  </r>
  <r>
    <x v="2985"/>
    <x v="2"/>
    <n v="8.7"/>
  </r>
  <r>
    <x v="2964"/>
    <x v="2"/>
    <n v="19.7"/>
  </r>
  <r>
    <x v="1364"/>
    <x v="5"/>
    <n v="53.056"/>
  </r>
  <r>
    <x v="2235"/>
    <x v="10"/>
    <n v="17.856"/>
  </r>
  <r>
    <x v="2637"/>
    <x v="5"/>
    <n v="23.64"/>
  </r>
  <r>
    <x v="1794"/>
    <x v="2"/>
    <n v="73.926"/>
  </r>
  <r>
    <x v="2393"/>
    <x v="2"/>
    <n v="32.346"/>
  </r>
  <r>
    <x v="1399"/>
    <x v="2"/>
    <n v="49.8"/>
  </r>
  <r>
    <x v="3012"/>
    <x v="5"/>
    <n v="23.64"/>
  </r>
  <r>
    <x v="3285"/>
    <x v="5"/>
    <n v="14.4"/>
  </r>
  <r>
    <x v="2309"/>
    <x v="2"/>
    <n v="14.91"/>
  </r>
  <r>
    <x v="2462"/>
    <x v="9"/>
    <n v="22.86"/>
  </r>
  <r>
    <x v="1760"/>
    <x v="1"/>
    <n v="25.353"/>
  </r>
  <r>
    <x v="2198"/>
    <x v="11"/>
    <n v="21.351"/>
  </r>
  <r>
    <x v="2983"/>
    <x v="8"/>
    <n v="15.72"/>
  </r>
  <r>
    <x v="1927"/>
    <x v="11"/>
    <n v="13.6422"/>
  </r>
  <r>
    <x v="1991"/>
    <x v="6"/>
    <n v="22.68"/>
  </r>
  <r>
    <x v="2516"/>
    <x v="8"/>
    <n v="64.08"/>
  </r>
  <r>
    <x v="1002"/>
    <x v="11"/>
    <n v="138.402"/>
  </r>
  <r>
    <x v="2593"/>
    <x v="1"/>
    <n v="21.204"/>
  </r>
  <r>
    <x v="2250"/>
    <x v="1"/>
    <n v="23.652"/>
  </r>
  <r>
    <x v="3031"/>
    <x v="4"/>
    <n v="25.824"/>
  </r>
  <r>
    <x v="3625"/>
    <x v="2"/>
    <n v="25.92"/>
  </r>
  <r>
    <x v="3600"/>
    <x v="4"/>
    <n v="8.36"/>
  </r>
  <r>
    <x v="3095"/>
    <x v="2"/>
    <n v="8.784"/>
  </r>
  <r>
    <x v="3663"/>
    <x v="0"/>
    <n v="14.16"/>
  </r>
  <r>
    <x v="3664"/>
    <x v="0"/>
    <n v="11.56"/>
  </r>
  <r>
    <x v="3067"/>
    <x v="4"/>
    <n v="9.568"/>
  </r>
  <r>
    <x v="3435"/>
    <x v="0"/>
    <n v="47.984"/>
  </r>
  <r>
    <x v="2912"/>
    <x v="4"/>
    <n v="12.544"/>
  </r>
  <r>
    <x v="3294"/>
    <x v="0"/>
    <n v="23.92"/>
  </r>
  <r>
    <x v="3110"/>
    <x v="0"/>
    <n v="17.94"/>
  </r>
  <r>
    <x v="3238"/>
    <x v="0"/>
    <n v="3.424"/>
  </r>
  <r>
    <x v="1442"/>
    <x v="4"/>
    <n v="18.688"/>
  </r>
  <r>
    <x v="3370"/>
    <x v="0"/>
    <n v="21.728"/>
  </r>
  <r>
    <x v="2388"/>
    <x v="3"/>
    <n v="19.548"/>
  </r>
  <r>
    <x v="2075"/>
    <x v="7"/>
    <n v="19.776"/>
  </r>
  <r>
    <x v="2558"/>
    <x v="3"/>
    <n v="13.932"/>
  </r>
  <r>
    <x v="2922"/>
    <x v="7"/>
    <n v="10.92"/>
  </r>
  <r>
    <x v="2190"/>
    <x v="3"/>
    <n v="26.082"/>
  </r>
  <r>
    <x v="1565"/>
    <x v="3"/>
    <n v="28.35"/>
  </r>
  <r>
    <x v="2538"/>
    <x v="9"/>
    <n v="7.536"/>
  </r>
  <r>
    <x v="2741"/>
    <x v="2"/>
    <n v="17.568"/>
  </r>
  <r>
    <x v="3080"/>
    <x v="2"/>
    <n v="13.68"/>
  </r>
  <r>
    <x v="2767"/>
    <x v="2"/>
    <n v="26.22"/>
  </r>
  <r>
    <x v="3068"/>
    <x v="2"/>
    <n v="12.9"/>
  </r>
  <r>
    <x v="2945"/>
    <x v="5"/>
    <n v="24.696"/>
  </r>
  <r>
    <x v="1919"/>
    <x v="2"/>
    <n v="212.139"/>
  </r>
  <r>
    <x v="2001"/>
    <x v="2"/>
    <n v="50.76"/>
  </r>
  <r>
    <x v="2892"/>
    <x v="2"/>
    <n v="18.54"/>
  </r>
  <r>
    <x v="3080"/>
    <x v="2"/>
    <n v="20.52"/>
  </r>
  <r>
    <x v="2026"/>
    <x v="2"/>
    <n v="60.54"/>
  </r>
  <r>
    <x v="2480"/>
    <x v="1"/>
    <n v="31.995"/>
  </r>
  <r>
    <x v="2489"/>
    <x v="11"/>
    <n v="35.2335"/>
  </r>
  <r>
    <x v="2193"/>
    <x v="6"/>
    <n v="6.54"/>
  </r>
  <r>
    <x v="1209"/>
    <x v="11"/>
    <n v="62.502"/>
  </r>
  <r>
    <x v="1759"/>
    <x v="11"/>
    <n v="30.8385"/>
  </r>
  <r>
    <x v="2584"/>
    <x v="1"/>
    <n v="23.652"/>
  </r>
  <r>
    <x v="1498"/>
    <x v="6"/>
    <n v="26.67"/>
  </r>
  <r>
    <x v="2468"/>
    <x v="6"/>
    <n v="33.39"/>
  </r>
  <r>
    <x v="2693"/>
    <x v="6"/>
    <n v="17.16"/>
  </r>
  <r>
    <x v="2856"/>
    <x v="6"/>
    <n v="17.46"/>
  </r>
  <r>
    <x v="2131"/>
    <x v="8"/>
    <n v="27.36"/>
  </r>
  <r>
    <x v="2692"/>
    <x v="11"/>
    <n v="22.2282"/>
  </r>
  <r>
    <x v="2485"/>
    <x v="8"/>
    <n v="46.8"/>
  </r>
  <r>
    <x v="3665"/>
    <x v="5"/>
    <n v="12.96"/>
  </r>
  <r>
    <x v="3281"/>
    <x v="4"/>
    <n v="25.344"/>
  </r>
  <r>
    <x v="3526"/>
    <x v="0"/>
    <n v="11.36"/>
  </r>
  <r>
    <x v="3654"/>
    <x v="4"/>
    <n v="11.16"/>
  </r>
  <r>
    <x v="3381"/>
    <x v="2"/>
    <n v="29.2"/>
  </r>
  <r>
    <x v="3666"/>
    <x v="5"/>
    <n v="12.264"/>
  </r>
  <r>
    <x v="3480"/>
    <x v="4"/>
    <n v="8.34"/>
  </r>
  <r>
    <x v="3273"/>
    <x v="2"/>
    <n v="8.448"/>
  </r>
  <r>
    <x v="2829"/>
    <x v="7"/>
    <n v="35.568"/>
  </r>
  <r>
    <x v="2305"/>
    <x v="3"/>
    <n v="23.46"/>
  </r>
  <r>
    <x v="3341"/>
    <x v="3"/>
    <n v="19.71"/>
  </r>
  <r>
    <x v="2942"/>
    <x v="7"/>
    <n v="9.84"/>
  </r>
  <r>
    <x v="1404"/>
    <x v="3"/>
    <n v="39.75"/>
  </r>
  <r>
    <x v="2151"/>
    <x v="7"/>
    <n v="18.39"/>
  </r>
  <r>
    <x v="1926"/>
    <x v="3"/>
    <n v="23.52"/>
  </r>
  <r>
    <x v="784"/>
    <x v="3"/>
    <n v="44.43"/>
  </r>
  <r>
    <x v="2006"/>
    <x v="3"/>
    <n v="23.55"/>
  </r>
  <r>
    <x v="2603"/>
    <x v="3"/>
    <n v="18.576"/>
  </r>
  <r>
    <x v="3307"/>
    <x v="10"/>
    <n v="12.992"/>
  </r>
  <r>
    <x v="2738"/>
    <x v="9"/>
    <n v="8.96"/>
  </r>
  <r>
    <x v="2804"/>
    <x v="5"/>
    <n v="19.24"/>
  </r>
  <r>
    <x v="2979"/>
    <x v="2"/>
    <n v="20.016"/>
  </r>
  <r>
    <x v="1461"/>
    <x v="2"/>
    <n v="11.184"/>
  </r>
  <r>
    <x v="2563"/>
    <x v="10"/>
    <n v="15.9"/>
  </r>
  <r>
    <x v="2942"/>
    <x v="5"/>
    <n v="13.12"/>
  </r>
  <r>
    <x v="2484"/>
    <x v="2"/>
    <n v="30.96"/>
  </r>
  <r>
    <x v="3016"/>
    <x v="2"/>
    <n v="14.472"/>
  </r>
  <r>
    <x v="2075"/>
    <x v="10"/>
    <n v="16.48"/>
  </r>
  <r>
    <x v="2439"/>
    <x v="9"/>
    <n v="62.8"/>
  </r>
  <r>
    <x v="2462"/>
    <x v="9"/>
    <n v="91.44"/>
  </r>
  <r>
    <x v="3027"/>
    <x v="9"/>
    <n v="18.72"/>
  </r>
  <r>
    <x v="2693"/>
    <x v="9"/>
    <n v="17.16"/>
  </r>
  <r>
    <x v="2278"/>
    <x v="2"/>
    <n v="20.232"/>
  </r>
  <r>
    <x v="2990"/>
    <x v="5"/>
    <n v="20.07"/>
  </r>
  <r>
    <x v="1987"/>
    <x v="9"/>
    <n v="29.7"/>
  </r>
  <r>
    <x v="880"/>
    <x v="5"/>
    <n v="25.35"/>
  </r>
  <r>
    <x v="2956"/>
    <x v="2"/>
    <n v="20.25"/>
  </r>
  <r>
    <x v="2738"/>
    <x v="9"/>
    <n v="21.78"/>
  </r>
  <r>
    <x v="1492"/>
    <x v="9"/>
    <n v="26.712"/>
  </r>
  <r>
    <x v="2123"/>
    <x v="9"/>
    <n v="13.8"/>
  </r>
  <r>
    <x v="930"/>
    <x v="2"/>
    <n v="41.115"/>
  </r>
  <r>
    <x v="1618"/>
    <x v="8"/>
    <n v="25.35"/>
  </r>
  <r>
    <x v="1437"/>
    <x v="11"/>
    <n v="21.6399"/>
  </r>
  <r>
    <x v="2763"/>
    <x v="11"/>
    <n v="25.11"/>
  </r>
  <r>
    <x v="3163"/>
    <x v="11"/>
    <n v="19.3185"/>
  </r>
  <r>
    <x v="2688"/>
    <x v="11"/>
    <n v="20.6064"/>
  </r>
  <r>
    <x v="2142"/>
    <x v="11"/>
    <n v="51.8976"/>
  </r>
  <r>
    <x v="2459"/>
    <x v="8"/>
    <n v="16.65"/>
  </r>
  <r>
    <x v="2185"/>
    <x v="6"/>
    <n v="123.72"/>
  </r>
  <r>
    <x v="2556"/>
    <x v="6"/>
    <n v="63.45"/>
  </r>
  <r>
    <x v="2484"/>
    <x v="6"/>
    <n v="30.96"/>
  </r>
  <r>
    <x v="1442"/>
    <x v="5"/>
    <n v="28.728"/>
  </r>
  <r>
    <x v="3300"/>
    <x v="2"/>
    <n v="17.38"/>
  </r>
  <r>
    <x v="3667"/>
    <x v="4"/>
    <n v="16.4"/>
  </r>
  <r>
    <x v="3161"/>
    <x v="4"/>
    <n v="22.72"/>
  </r>
  <r>
    <x v="2714"/>
    <x v="2"/>
    <n v="10.368"/>
  </r>
  <r>
    <x v="3668"/>
    <x v="0"/>
    <n v="13.776"/>
  </r>
  <r>
    <x v="3403"/>
    <x v="2"/>
    <n v="32.4"/>
  </r>
  <r>
    <x v="1442"/>
    <x v="5"/>
    <n v="11.34"/>
  </r>
  <r>
    <x v="3610"/>
    <x v="4"/>
    <n v="17.48"/>
  </r>
  <r>
    <x v="3227"/>
    <x v="5"/>
    <n v="9.952"/>
  </r>
  <r>
    <x v="2972"/>
    <x v="0"/>
    <n v="23.18"/>
  </r>
  <r>
    <x v="3291"/>
    <x v="2"/>
    <n v="13.89"/>
  </r>
  <r>
    <x v="1651"/>
    <x v="7"/>
    <n v="26.25"/>
  </r>
  <r>
    <x v="2404"/>
    <x v="3"/>
    <n v="21.72"/>
  </r>
  <r>
    <x v="2792"/>
    <x v="3"/>
    <n v="26.64"/>
  </r>
  <r>
    <x v="2404"/>
    <x v="7"/>
    <n v="21.72"/>
  </r>
  <r>
    <x v="2525"/>
    <x v="12"/>
    <n v="23.46"/>
  </r>
  <r>
    <x v="2089"/>
    <x v="7"/>
    <n v="22.29"/>
  </r>
  <r>
    <x v="1704"/>
    <x v="3"/>
    <n v="13.41"/>
  </r>
  <r>
    <x v="2906"/>
    <x v="7"/>
    <n v="27.06"/>
  </r>
  <r>
    <x v="1473"/>
    <x v="3"/>
    <n v="11.205"/>
  </r>
  <r>
    <x v="2796"/>
    <x v="7"/>
    <n v="5.04"/>
  </r>
  <r>
    <x v="1727"/>
    <x v="7"/>
    <n v="28.188"/>
  </r>
  <r>
    <x v="2268"/>
    <x v="3"/>
    <n v="17.01"/>
  </r>
  <r>
    <x v="2254"/>
    <x v="7"/>
    <n v="20.31"/>
  </r>
  <r>
    <x v="2532"/>
    <x v="9"/>
    <n v="17.68"/>
  </r>
  <r>
    <x v="2470"/>
    <x v="5"/>
    <n v="28.98"/>
  </r>
  <r>
    <x v="3130"/>
    <x v="9"/>
    <n v="13.8"/>
  </r>
  <r>
    <x v="3122"/>
    <x v="5"/>
    <n v="24.44"/>
  </r>
  <r>
    <x v="2766"/>
    <x v="9"/>
    <n v="13.68"/>
  </r>
  <r>
    <x v="2300"/>
    <x v="2"/>
    <n v="19.488"/>
  </r>
  <r>
    <x v="2799"/>
    <x v="5"/>
    <n v="10.8"/>
  </r>
  <r>
    <x v="2802"/>
    <x v="5"/>
    <n v="59.6"/>
  </r>
  <r>
    <x v="2750"/>
    <x v="5"/>
    <n v="31.968"/>
  </r>
  <r>
    <x v="2663"/>
    <x v="5"/>
    <n v="17.4"/>
  </r>
  <r>
    <x v="2787"/>
    <x v="5"/>
    <n v="22"/>
  </r>
  <r>
    <x v="2024"/>
    <x v="10"/>
    <n v="23.712"/>
  </r>
  <r>
    <x v="2732"/>
    <x v="2"/>
    <n v="19.04"/>
  </r>
  <r>
    <x v="2794"/>
    <x v="2"/>
    <n v="35.04"/>
  </r>
  <r>
    <x v="856"/>
    <x v="10"/>
    <n v="16.818"/>
  </r>
  <r>
    <x v="3167"/>
    <x v="2"/>
    <n v="7.98"/>
  </r>
  <r>
    <x v="2426"/>
    <x v="2"/>
    <n v="41.472"/>
  </r>
  <r>
    <x v="2297"/>
    <x v="9"/>
    <n v="40.2"/>
  </r>
  <r>
    <x v="2763"/>
    <x v="9"/>
    <n v="25.11"/>
  </r>
  <r>
    <x v="2062"/>
    <x v="2"/>
    <n v="48.78"/>
  </r>
  <r>
    <x v="3136"/>
    <x v="9"/>
    <n v="11.61"/>
  </r>
  <r>
    <x v="2749"/>
    <x v="5"/>
    <n v="26.04"/>
  </r>
  <r>
    <x v="3167"/>
    <x v="2"/>
    <n v="7.98"/>
  </r>
  <r>
    <x v="1762"/>
    <x v="9"/>
    <n v="16.968"/>
  </r>
  <r>
    <x v="2661"/>
    <x v="9"/>
    <n v="33.534"/>
  </r>
  <r>
    <x v="2490"/>
    <x v="6"/>
    <n v="43.38"/>
  </r>
  <r>
    <x v="1521"/>
    <x v="6"/>
    <n v="44.73"/>
  </r>
  <r>
    <x v="3285"/>
    <x v="11"/>
    <n v="31.872"/>
  </r>
  <r>
    <x v="3052"/>
    <x v="1"/>
    <n v="23.76"/>
  </r>
  <r>
    <x v="3156"/>
    <x v="2"/>
    <n v="22.38"/>
  </r>
  <r>
    <x v="3199"/>
    <x v="2"/>
    <n v="9.98"/>
  </r>
  <r>
    <x v="3669"/>
    <x v="5"/>
    <n v="19.008"/>
  </r>
  <r>
    <x v="2915"/>
    <x v="4"/>
    <n v="25.032"/>
  </r>
  <r>
    <x v="2015"/>
    <x v="2"/>
    <n v="61.792"/>
  </r>
  <r>
    <x v="3338"/>
    <x v="2"/>
    <n v="33.488"/>
  </r>
  <r>
    <x v="2742"/>
    <x v="4"/>
    <n v="22.72"/>
  </r>
  <r>
    <x v="3467"/>
    <x v="4"/>
    <n v="32.04"/>
  </r>
  <r>
    <x v="1916"/>
    <x v="0"/>
    <n v="24.224"/>
  </r>
  <r>
    <x v="3617"/>
    <x v="2"/>
    <n v="15.552"/>
  </r>
  <r>
    <x v="3381"/>
    <x v="2"/>
    <n v="18.688"/>
  </r>
  <r>
    <x v="2562"/>
    <x v="7"/>
    <n v="18.66"/>
  </r>
  <r>
    <x v="2853"/>
    <x v="3"/>
    <n v="14.19"/>
  </r>
  <r>
    <x v="2482"/>
    <x v="3"/>
    <n v="20.16"/>
  </r>
  <r>
    <x v="2829"/>
    <x v="3"/>
    <n v="22.23"/>
  </r>
  <r>
    <x v="2727"/>
    <x v="3"/>
    <n v="15.96"/>
  </r>
  <r>
    <x v="1786"/>
    <x v="3"/>
    <n v="11.025"/>
  </r>
  <r>
    <x v="1144"/>
    <x v="7"/>
    <n v="19.32"/>
  </r>
  <r>
    <x v="2181"/>
    <x v="3"/>
    <n v="26.64"/>
  </r>
  <r>
    <x v="2312"/>
    <x v="7"/>
    <n v="11.37"/>
  </r>
  <r>
    <x v="2345"/>
    <x v="7"/>
    <n v="18.12"/>
  </r>
  <r>
    <x v="3087"/>
    <x v="7"/>
    <n v="19.08"/>
  </r>
  <r>
    <x v="2909"/>
    <x v="10"/>
    <n v="26.48"/>
  </r>
  <r>
    <x v="1456"/>
    <x v="2"/>
    <n v="205.24"/>
  </r>
  <r>
    <x v="2770"/>
    <x v="10"/>
    <n v="8.512"/>
  </r>
  <r>
    <x v="2890"/>
    <x v="9"/>
    <n v="24.6"/>
  </r>
  <r>
    <x v="2604"/>
    <x v="2"/>
    <n v="21.18"/>
  </r>
  <r>
    <x v="2506"/>
    <x v="9"/>
    <n v="18.76"/>
  </r>
  <r>
    <x v="2760"/>
    <x v="2"/>
    <n v="16.104"/>
  </r>
  <r>
    <x v="2680"/>
    <x v="9"/>
    <n v="17.7"/>
  </r>
  <r>
    <x v="1888"/>
    <x v="9"/>
    <n v="33.64"/>
  </r>
  <r>
    <x v="2310"/>
    <x v="5"/>
    <n v="20.064"/>
  </r>
  <r>
    <x v="1200"/>
    <x v="5"/>
    <n v="51.28"/>
  </r>
  <r>
    <x v="3307"/>
    <x v="5"/>
    <n v="16.24"/>
  </r>
  <r>
    <x v="2169"/>
    <x v="9"/>
    <n v="39"/>
  </r>
  <r>
    <x v="1319"/>
    <x v="2"/>
    <n v="94.3"/>
  </r>
  <r>
    <x v="2847"/>
    <x v="9"/>
    <n v="18"/>
  </r>
  <r>
    <x v="2484"/>
    <x v="9"/>
    <n v="20.64"/>
  </r>
  <r>
    <x v="1720"/>
    <x v="9"/>
    <n v="33.9"/>
  </r>
  <r>
    <x v="1854"/>
    <x v="2"/>
    <n v="15.24"/>
  </r>
  <r>
    <x v="2160"/>
    <x v="2"/>
    <n v="14.4"/>
  </r>
  <r>
    <x v="2321"/>
    <x v="2"/>
    <n v="47.58"/>
  </r>
  <r>
    <x v="2161"/>
    <x v="2"/>
    <n v="52.98"/>
  </r>
  <r>
    <x v="2896"/>
    <x v="2"/>
    <n v="26.82"/>
  </r>
  <r>
    <x v="2291"/>
    <x v="9"/>
    <n v="18.87"/>
  </r>
  <r>
    <x v="2181"/>
    <x v="9"/>
    <n v="26.64"/>
  </r>
  <r>
    <x v="2769"/>
    <x v="2"/>
    <n v="34.2"/>
  </r>
  <r>
    <x v="2634"/>
    <x v="8"/>
    <n v="27.18"/>
  </r>
  <r>
    <x v="2766"/>
    <x v="11"/>
    <n v="23.31"/>
  </r>
  <r>
    <x v="2180"/>
    <x v="6"/>
    <n v="29.28"/>
  </r>
  <r>
    <x v="2128"/>
    <x v="1"/>
    <n v="40.338"/>
  </r>
  <r>
    <x v="2766"/>
    <x v="11"/>
    <n v="25.5474"/>
  </r>
  <r>
    <x v="2864"/>
    <x v="8"/>
    <n v="21.6"/>
  </r>
  <r>
    <x v="2462"/>
    <x v="1"/>
    <n v="20.574"/>
  </r>
  <r>
    <x v="3177"/>
    <x v="4"/>
    <n v="14.62"/>
  </r>
  <r>
    <x v="3348"/>
    <x v="2"/>
    <n v="14.94"/>
  </r>
  <r>
    <x v="2823"/>
    <x v="0"/>
    <n v="34.8"/>
  </r>
  <r>
    <x v="3152"/>
    <x v="5"/>
    <n v="17.46"/>
  </r>
  <r>
    <x v="3492"/>
    <x v="2"/>
    <n v="15.84"/>
  </r>
  <r>
    <x v="3272"/>
    <x v="4"/>
    <n v="25.92"/>
  </r>
  <r>
    <x v="3380"/>
    <x v="2"/>
    <n v="11.52"/>
  </r>
  <r>
    <x v="3397"/>
    <x v="0"/>
    <n v="22.32"/>
  </r>
  <r>
    <x v="2959"/>
    <x v="0"/>
    <n v="13.698"/>
  </r>
  <r>
    <x v="2186"/>
    <x v="7"/>
    <n v="25.56"/>
  </r>
  <r>
    <x v="2304"/>
    <x v="7"/>
    <n v="13.38"/>
  </r>
  <r>
    <x v="1364"/>
    <x v="7"/>
    <n v="19.896"/>
  </r>
  <r>
    <x v="2117"/>
    <x v="7"/>
    <n v="19.23"/>
  </r>
  <r>
    <x v="2603"/>
    <x v="7"/>
    <n v="10.32"/>
  </r>
  <r>
    <x v="2815"/>
    <x v="3"/>
    <n v="10.92"/>
  </r>
  <r>
    <x v="1904"/>
    <x v="3"/>
    <n v="19.14"/>
  </r>
  <r>
    <x v="3187"/>
    <x v="7"/>
    <n v="6.78"/>
  </r>
  <r>
    <x v="1364"/>
    <x v="3"/>
    <n v="14.922"/>
  </r>
  <r>
    <x v="2225"/>
    <x v="7"/>
    <n v="11.46"/>
  </r>
  <r>
    <x v="2470"/>
    <x v="7"/>
    <n v="14.49"/>
  </r>
  <r>
    <x v="2198"/>
    <x v="2"/>
    <n v="25.88"/>
  </r>
  <r>
    <x v="2469"/>
    <x v="2"/>
    <n v="22.428"/>
  </r>
  <r>
    <x v="1544"/>
    <x v="5"/>
    <n v="58.4"/>
  </r>
  <r>
    <x v="2696"/>
    <x v="9"/>
    <n v="13.32"/>
  </r>
  <r>
    <x v="3106"/>
    <x v="5"/>
    <n v="16.3"/>
  </r>
  <r>
    <x v="1833"/>
    <x v="5"/>
    <n v="11.82"/>
  </r>
  <r>
    <x v="1903"/>
    <x v="2"/>
    <n v="13.488"/>
  </r>
  <r>
    <x v="3386"/>
    <x v="2"/>
    <n v="28.2"/>
  </r>
  <r>
    <x v="2206"/>
    <x v="2"/>
    <n v="20.82"/>
  </r>
  <r>
    <x v="1514"/>
    <x v="5"/>
    <n v="23.4"/>
  </r>
  <r>
    <x v="2166"/>
    <x v="2"/>
    <n v="41.463"/>
  </r>
  <r>
    <x v="2402"/>
    <x v="9"/>
    <n v="27.81"/>
  </r>
  <r>
    <x v="3136"/>
    <x v="2"/>
    <n v="10.449"/>
  </r>
  <r>
    <x v="2866"/>
    <x v="5"/>
    <n v="31.32"/>
  </r>
  <r>
    <x v="2703"/>
    <x v="5"/>
    <n v="39.78"/>
  </r>
  <r>
    <x v="3186"/>
    <x v="8"/>
    <n v="12.3"/>
  </r>
  <r>
    <x v="2416"/>
    <x v="1"/>
    <n v="22.059"/>
  </r>
  <r>
    <x v="1991"/>
    <x v="8"/>
    <n v="22.68"/>
  </r>
  <r>
    <x v="2774"/>
    <x v="8"/>
    <n v="21.48"/>
  </r>
  <r>
    <x v="2571"/>
    <x v="11"/>
    <n v="14.2146"/>
  </r>
  <r>
    <x v="2001"/>
    <x v="1"/>
    <n v="45.684"/>
  </r>
  <r>
    <x v="2590"/>
    <x v="1"/>
    <n v="36.234"/>
  </r>
  <r>
    <x v="2571"/>
    <x v="1"/>
    <n v="13.8"/>
  </r>
  <r>
    <x v="2442"/>
    <x v="1"/>
    <n v="12.816"/>
  </r>
  <r>
    <x v="2956"/>
    <x v="1"/>
    <n v="22.5"/>
  </r>
  <r>
    <x v="3192"/>
    <x v="2"/>
    <n v="24.56"/>
  </r>
  <r>
    <x v="3258"/>
    <x v="4"/>
    <n v="8.56"/>
  </r>
  <r>
    <x v="3329"/>
    <x v="2"/>
    <n v="3.882"/>
  </r>
  <r>
    <x v="3353"/>
    <x v="0"/>
    <n v="11.52"/>
  </r>
  <r>
    <x v="3670"/>
    <x v="4"/>
    <n v="5.58"/>
  </r>
  <r>
    <x v="3671"/>
    <x v="0"/>
    <n v="8.64"/>
  </r>
  <r>
    <x v="3462"/>
    <x v="4"/>
    <n v="10.64"/>
  </r>
  <r>
    <x v="3456"/>
    <x v="0"/>
    <n v="37.408"/>
  </r>
  <r>
    <x v="2435"/>
    <x v="3"/>
    <n v="16.05"/>
  </r>
  <r>
    <x v="2107"/>
    <x v="3"/>
    <n v="21.93"/>
  </r>
  <r>
    <x v="2078"/>
    <x v="3"/>
    <n v="18.522"/>
  </r>
  <r>
    <x v="2115"/>
    <x v="7"/>
    <n v="11.07"/>
  </r>
  <r>
    <x v="2906"/>
    <x v="3"/>
    <n v="13.53"/>
  </r>
  <r>
    <x v="2131"/>
    <x v="3"/>
    <n v="10.26"/>
  </r>
  <r>
    <x v="2658"/>
    <x v="7"/>
    <n v="32.88"/>
  </r>
  <r>
    <x v="2084"/>
    <x v="3"/>
    <n v="32.01"/>
  </r>
  <r>
    <x v="2333"/>
    <x v="3"/>
    <n v="14.7"/>
  </r>
  <r>
    <x v="1152"/>
    <x v="7"/>
    <n v="38.64"/>
  </r>
  <r>
    <x v="2448"/>
    <x v="9"/>
    <n v="22.76"/>
  </r>
  <r>
    <x v="2791"/>
    <x v="2"/>
    <n v="14.36"/>
  </r>
  <r>
    <x v="2662"/>
    <x v="9"/>
    <n v="21.3"/>
  </r>
  <r>
    <x v="2556"/>
    <x v="10"/>
    <n v="42.3"/>
  </r>
  <r>
    <x v="231"/>
    <x v="2"/>
    <n v="113.81136"/>
  </r>
  <r>
    <x v="2129"/>
    <x v="5"/>
    <n v="20.736"/>
  </r>
  <r>
    <x v="2680"/>
    <x v="2"/>
    <n v="23.6"/>
  </r>
  <r>
    <x v="2600"/>
    <x v="10"/>
    <n v="14.592"/>
  </r>
  <r>
    <x v="2447"/>
    <x v="9"/>
    <n v="16.8"/>
  </r>
  <r>
    <x v="2487"/>
    <x v="2"/>
    <n v="17.4"/>
  </r>
  <r>
    <x v="2144"/>
    <x v="2"/>
    <n v="18.18"/>
  </r>
  <r>
    <x v="2105"/>
    <x v="2"/>
    <n v="27.72"/>
  </r>
  <r>
    <x v="2437"/>
    <x v="8"/>
    <n v="14.43"/>
  </r>
  <r>
    <x v="2524"/>
    <x v="11"/>
    <n v="18.777"/>
  </r>
  <r>
    <x v="3196"/>
    <x v="11"/>
    <n v="27.825"/>
  </r>
  <r>
    <x v="2473"/>
    <x v="8"/>
    <n v="17.46"/>
  </r>
  <r>
    <x v="2755"/>
    <x v="6"/>
    <n v="23.775"/>
  </r>
  <r>
    <x v="2956"/>
    <x v="11"/>
    <n v="9.3375"/>
  </r>
  <r>
    <x v="3482"/>
    <x v="4"/>
    <n v="14.28"/>
  </r>
  <r>
    <x v="1442"/>
    <x v="2"/>
    <n v="19.92"/>
  </r>
  <r>
    <x v="1442"/>
    <x v="5"/>
    <n v="10.272"/>
  </r>
  <r>
    <x v="3296"/>
    <x v="5"/>
    <n v="18.92"/>
  </r>
  <r>
    <x v="3420"/>
    <x v="4"/>
    <n v="18.72"/>
  </r>
  <r>
    <x v="3545"/>
    <x v="5"/>
    <n v="6.912"/>
  </r>
  <r>
    <x v="3316"/>
    <x v="5"/>
    <n v="8.01"/>
  </r>
  <r>
    <x v="3073"/>
    <x v="0"/>
    <n v="35.88"/>
  </r>
  <r>
    <x v="2203"/>
    <x v="5"/>
    <n v="22.911"/>
  </r>
  <r>
    <x v="2636"/>
    <x v="4"/>
    <n v="36.624"/>
  </r>
  <r>
    <x v="3562"/>
    <x v="4"/>
    <n v="26.46"/>
  </r>
  <r>
    <x v="2967"/>
    <x v="5"/>
    <n v="20.736"/>
  </r>
  <r>
    <x v="3004"/>
    <x v="0"/>
    <n v="27.42"/>
  </r>
  <r>
    <x v="3138"/>
    <x v="5"/>
    <n v="31.086"/>
  </r>
  <r>
    <x v="1417"/>
    <x v="7"/>
    <n v="40.32"/>
  </r>
  <r>
    <x v="2342"/>
    <x v="7"/>
    <n v="18.96"/>
  </r>
  <r>
    <x v="2603"/>
    <x v="7"/>
    <n v="20.64"/>
  </r>
  <r>
    <x v="2663"/>
    <x v="7"/>
    <n v="15.66"/>
  </r>
  <r>
    <x v="2206"/>
    <x v="7"/>
    <n v="10.41"/>
  </r>
  <r>
    <x v="2760"/>
    <x v="3"/>
    <n v="40.26"/>
  </r>
  <r>
    <x v="2055"/>
    <x v="7"/>
    <n v="4.428"/>
  </r>
  <r>
    <x v="1615"/>
    <x v="7"/>
    <n v="13.509"/>
  </r>
  <r>
    <x v="1309"/>
    <x v="7"/>
    <n v="11.604"/>
  </r>
  <r>
    <x v="1309"/>
    <x v="7"/>
    <n v="11.604"/>
  </r>
  <r>
    <x v="2990"/>
    <x v="3"/>
    <n v="13.38"/>
  </r>
  <r>
    <x v="2660"/>
    <x v="7"/>
    <n v="12.21"/>
  </r>
  <r>
    <x v="2741"/>
    <x v="7"/>
    <n v="14.64"/>
  </r>
  <r>
    <x v="2105"/>
    <x v="3"/>
    <n v="13.86"/>
  </r>
  <r>
    <x v="2802"/>
    <x v="7"/>
    <n v="17.88"/>
  </r>
  <r>
    <x v="1494"/>
    <x v="7"/>
    <n v="20.712"/>
  </r>
  <r>
    <x v="1998"/>
    <x v="2"/>
    <n v="24.3"/>
  </r>
  <r>
    <x v="1634"/>
    <x v="2"/>
    <n v="21.144"/>
  </r>
  <r>
    <x v="2677"/>
    <x v="2"/>
    <n v="27.68"/>
  </r>
  <r>
    <x v="2336"/>
    <x v="5"/>
    <n v="13.56"/>
  </r>
  <r>
    <x v="2396"/>
    <x v="10"/>
    <n v="31.32"/>
  </r>
  <r>
    <x v="2655"/>
    <x v="5"/>
    <n v="20.76"/>
  </r>
  <r>
    <x v="2503"/>
    <x v="10"/>
    <n v="22.176"/>
  </r>
  <r>
    <x v="2414"/>
    <x v="9"/>
    <n v="14.7"/>
  </r>
  <r>
    <x v="1437"/>
    <x v="2"/>
    <n v="54.44"/>
  </r>
  <r>
    <x v="2055"/>
    <x v="9"/>
    <n v="29.52"/>
  </r>
  <r>
    <x v="1973"/>
    <x v="5"/>
    <n v="40.96"/>
  </r>
  <r>
    <x v="1808"/>
    <x v="2"/>
    <n v="29.232"/>
  </r>
  <r>
    <x v="2762"/>
    <x v="5"/>
    <n v="8.24"/>
  </r>
  <r>
    <x v="2505"/>
    <x v="5"/>
    <n v="20.64"/>
  </r>
  <r>
    <x v="2373"/>
    <x v="9"/>
    <n v="50.58"/>
  </r>
  <r>
    <x v="1948"/>
    <x v="5"/>
    <n v="37.44"/>
  </r>
  <r>
    <x v="3155"/>
    <x v="9"/>
    <n v="12.24"/>
  </r>
  <r>
    <x v="2114"/>
    <x v="5"/>
    <n v="20.376"/>
  </r>
  <r>
    <x v="1750"/>
    <x v="2"/>
    <n v="11.46"/>
  </r>
  <r>
    <x v="3307"/>
    <x v="9"/>
    <n v="9.135"/>
  </r>
  <r>
    <x v="2123"/>
    <x v="5"/>
    <n v="20.7"/>
  </r>
  <r>
    <x v="2579"/>
    <x v="9"/>
    <n v="26.82"/>
  </r>
  <r>
    <x v="923"/>
    <x v="9"/>
    <n v="36.465"/>
  </r>
  <r>
    <x v="3106"/>
    <x v="5"/>
    <n v="9.78"/>
  </r>
  <r>
    <x v="2226"/>
    <x v="2"/>
    <n v="26.52"/>
  </r>
  <r>
    <x v="1563"/>
    <x v="2"/>
    <n v="18.93"/>
  </r>
  <r>
    <x v="2743"/>
    <x v="11"/>
    <n v="20.67"/>
  </r>
  <r>
    <x v="1808"/>
    <x v="8"/>
    <n v="18.27"/>
  </r>
  <r>
    <x v="2812"/>
    <x v="8"/>
    <n v="18.09"/>
  </r>
  <r>
    <x v="2506"/>
    <x v="11"/>
    <n v="22.3713"/>
  </r>
  <r>
    <x v="1759"/>
    <x v="6"/>
    <n v="18.69"/>
  </r>
  <r>
    <x v="2571"/>
    <x v="11"/>
    <n v="22.908"/>
  </r>
  <r>
    <x v="3259"/>
    <x v="6"/>
    <n v="21.42"/>
  </r>
  <r>
    <x v="2359"/>
    <x v="8"/>
    <n v="16.68"/>
  </r>
  <r>
    <x v="2318"/>
    <x v="1"/>
    <n v="17.712"/>
  </r>
  <r>
    <x v="3105"/>
    <x v="11"/>
    <n v="14.787"/>
  </r>
  <r>
    <x v="2529"/>
    <x v="6"/>
    <n v="70.44"/>
  </r>
  <r>
    <x v="1461"/>
    <x v="11"/>
    <n v="50.1"/>
  </r>
  <r>
    <x v="2228"/>
    <x v="1"/>
    <n v="36.936"/>
  </r>
  <r>
    <x v="2688"/>
    <x v="1"/>
    <n v="25.92"/>
  </r>
  <r>
    <x v="1808"/>
    <x v="1"/>
    <n v="10.962"/>
  </r>
  <r>
    <x v="3672"/>
    <x v="4"/>
    <n v="20.1"/>
  </r>
  <r>
    <x v="2819"/>
    <x v="4"/>
    <n v="81.088"/>
  </r>
  <r>
    <x v="2231"/>
    <x v="4"/>
    <n v="16.821"/>
  </r>
  <r>
    <x v="3591"/>
    <x v="4"/>
    <n v="19.92"/>
  </r>
  <r>
    <x v="3513"/>
    <x v="4"/>
    <n v="13.216"/>
  </r>
  <r>
    <x v="3522"/>
    <x v="4"/>
    <n v="14.352"/>
  </r>
  <r>
    <x v="3288"/>
    <x v="5"/>
    <n v="48.672"/>
  </r>
  <r>
    <x v="3221"/>
    <x v="0"/>
    <n v="29"/>
  </r>
  <r>
    <x v="3540"/>
    <x v="0"/>
    <n v="22.5"/>
  </r>
  <r>
    <x v="3501"/>
    <x v="4"/>
    <n v="45.36"/>
  </r>
  <r>
    <x v="2940"/>
    <x v="2"/>
    <n v="59.904"/>
  </r>
  <r>
    <x v="3392"/>
    <x v="5"/>
    <n v="20.24"/>
  </r>
  <r>
    <x v="3462"/>
    <x v="0"/>
    <n v="7.98"/>
  </r>
  <r>
    <x v="1179"/>
    <x v="7"/>
    <n v="20.22"/>
  </r>
  <r>
    <x v="2572"/>
    <x v="7"/>
    <n v="26.58"/>
  </r>
  <r>
    <x v="2741"/>
    <x v="7"/>
    <n v="29.28"/>
  </r>
  <r>
    <x v="2206"/>
    <x v="7"/>
    <n v="20.82"/>
  </r>
  <r>
    <x v="2519"/>
    <x v="3"/>
    <n v="17.88"/>
  </r>
  <r>
    <x v="2364"/>
    <x v="3"/>
    <n v="15.84"/>
  </r>
  <r>
    <x v="2791"/>
    <x v="3"/>
    <n v="10.77"/>
  </r>
  <r>
    <x v="2397"/>
    <x v="12"/>
    <n v="12.9"/>
  </r>
  <r>
    <x v="3068"/>
    <x v="7"/>
    <n v="25.8"/>
  </r>
  <r>
    <x v="2044"/>
    <x v="7"/>
    <n v="11.58"/>
  </r>
  <r>
    <x v="2674"/>
    <x v="7"/>
    <n v="5.76"/>
  </r>
  <r>
    <x v="2562"/>
    <x v="2"/>
    <n v="18.66"/>
  </r>
  <r>
    <x v="2059"/>
    <x v="10"/>
    <n v="15.12"/>
  </r>
  <r>
    <x v="2600"/>
    <x v="2"/>
    <n v="18.24"/>
  </r>
  <r>
    <x v="2960"/>
    <x v="10"/>
    <n v="9.32"/>
  </r>
  <r>
    <x v="2650"/>
    <x v="2"/>
    <n v="29.6"/>
  </r>
  <r>
    <x v="3184"/>
    <x v="5"/>
    <n v="21.14"/>
  </r>
  <r>
    <x v="2718"/>
    <x v="10"/>
    <n v="17.568"/>
  </r>
  <r>
    <x v="1339"/>
    <x v="5"/>
    <n v="26.016"/>
  </r>
  <r>
    <x v="1060"/>
    <x v="5"/>
    <n v="18.96"/>
  </r>
  <r>
    <x v="1904"/>
    <x v="10"/>
    <n v="15.312"/>
  </r>
  <r>
    <x v="2468"/>
    <x v="9"/>
    <n v="11.13"/>
  </r>
  <r>
    <x v="2864"/>
    <x v="2"/>
    <n v="21.6"/>
  </r>
  <r>
    <x v="3211"/>
    <x v="2"/>
    <n v="15.06"/>
  </r>
  <r>
    <x v="2633"/>
    <x v="2"/>
    <n v="30.54"/>
  </r>
  <r>
    <x v="2684"/>
    <x v="2"/>
    <n v="15.66"/>
  </r>
  <r>
    <x v="2674"/>
    <x v="2"/>
    <n v="57.6"/>
  </r>
  <r>
    <x v="1533"/>
    <x v="5"/>
    <n v="73.44"/>
  </r>
  <r>
    <x v="3386"/>
    <x v="9"/>
    <n v="7.05"/>
  </r>
  <r>
    <x v="2099"/>
    <x v="2"/>
    <n v="17.55"/>
  </r>
  <r>
    <x v="2259"/>
    <x v="11"/>
    <n v="21.2742"/>
  </r>
  <r>
    <x v="2682"/>
    <x v="6"/>
    <n v="16.2"/>
  </r>
  <r>
    <x v="1626"/>
    <x v="1"/>
    <n v="50.274"/>
  </r>
  <r>
    <x v="2557"/>
    <x v="11"/>
    <n v="8.7399"/>
  </r>
  <r>
    <x v="2239"/>
    <x v="6"/>
    <n v="45.45"/>
  </r>
  <r>
    <x v="2405"/>
    <x v="1"/>
    <n v="15.012"/>
  </r>
  <r>
    <x v="506"/>
    <x v="11"/>
    <n v="260.3664"/>
  </r>
  <r>
    <x v="3399"/>
    <x v="11"/>
    <n v="21.96"/>
  </r>
  <r>
    <x v="3027"/>
    <x v="1"/>
    <n v="18.954"/>
  </r>
  <r>
    <x v="2892"/>
    <x v="11"/>
    <n v="23.0823"/>
  </r>
  <r>
    <x v="2696"/>
    <x v="1"/>
    <n v="15.984"/>
  </r>
  <r>
    <x v="2968"/>
    <x v="0"/>
    <n v="21.8"/>
  </r>
  <r>
    <x v="3673"/>
    <x v="0"/>
    <n v="15.552"/>
  </r>
  <r>
    <x v="2561"/>
    <x v="0"/>
    <n v="23.988"/>
  </r>
  <r>
    <x v="2200"/>
    <x v="4"/>
    <n v="25.164"/>
  </r>
  <r>
    <x v="3094"/>
    <x v="4"/>
    <n v="19.44"/>
  </r>
  <r>
    <x v="3015"/>
    <x v="0"/>
    <n v="28.44"/>
  </r>
  <r>
    <x v="3547"/>
    <x v="0"/>
    <n v="11.12"/>
  </r>
  <r>
    <x v="2912"/>
    <x v="0"/>
    <n v="11.76"/>
  </r>
  <r>
    <x v="3570"/>
    <x v="0"/>
    <n v="14.13"/>
  </r>
  <r>
    <x v="2510"/>
    <x v="2"/>
    <n v="21.9"/>
  </r>
  <r>
    <x v="3223"/>
    <x v="2"/>
    <n v="7.68"/>
  </r>
  <r>
    <x v="1704"/>
    <x v="7"/>
    <n v="17.88"/>
  </r>
  <r>
    <x v="2633"/>
    <x v="3"/>
    <n v="18.324"/>
  </r>
  <r>
    <x v="2702"/>
    <x v="7"/>
    <n v="12.264"/>
  </r>
  <r>
    <x v="2206"/>
    <x v="7"/>
    <n v="8.328"/>
  </r>
  <r>
    <x v="2794"/>
    <x v="3"/>
    <n v="8.76"/>
  </r>
  <r>
    <x v="699"/>
    <x v="7"/>
    <n v="26.94"/>
  </r>
  <r>
    <x v="1590"/>
    <x v="3"/>
    <n v="49.77"/>
  </r>
  <r>
    <x v="2196"/>
    <x v="7"/>
    <n v="21.12"/>
  </r>
  <r>
    <x v="1864"/>
    <x v="7"/>
    <n v="23.97"/>
  </r>
  <r>
    <x v="2521"/>
    <x v="3"/>
    <n v="11.31"/>
  </r>
  <r>
    <x v="2844"/>
    <x v="2"/>
    <n v="11.46"/>
  </r>
  <r>
    <x v="2006"/>
    <x v="5"/>
    <n v="6.28"/>
  </r>
  <r>
    <x v="2484"/>
    <x v="10"/>
    <n v="20.64"/>
  </r>
  <r>
    <x v="2891"/>
    <x v="2"/>
    <n v="9.792"/>
  </r>
  <r>
    <x v="1399"/>
    <x v="5"/>
    <n v="19.92"/>
  </r>
  <r>
    <x v="2261"/>
    <x v="9"/>
    <n v="20.94"/>
  </r>
  <r>
    <x v="3058"/>
    <x v="2"/>
    <n v="12.888"/>
  </r>
  <r>
    <x v="1991"/>
    <x v="10"/>
    <n v="22.224"/>
  </r>
  <r>
    <x v="2749"/>
    <x v="2"/>
    <n v="10.416"/>
  </r>
  <r>
    <x v="2540"/>
    <x v="5"/>
    <n v="22.04"/>
  </r>
  <r>
    <x v="2693"/>
    <x v="9"/>
    <n v="10.72"/>
  </r>
  <r>
    <x v="2000"/>
    <x v="5"/>
    <n v="19.86"/>
  </r>
  <r>
    <x v="3155"/>
    <x v="2"/>
    <n v="18.36"/>
  </r>
  <r>
    <x v="1542"/>
    <x v="2"/>
    <n v="97.74"/>
  </r>
  <r>
    <x v="1567"/>
    <x v="2"/>
    <n v="31.17"/>
  </r>
  <r>
    <x v="2937"/>
    <x v="2"/>
    <n v="36"/>
  </r>
  <r>
    <x v="2030"/>
    <x v="9"/>
    <n v="10.746"/>
  </r>
  <r>
    <x v="2805"/>
    <x v="6"/>
    <n v="10.8"/>
  </r>
  <r>
    <x v="2226"/>
    <x v="8"/>
    <n v="27.3"/>
  </r>
  <r>
    <x v="1965"/>
    <x v="11"/>
    <n v="47.1357"/>
  </r>
  <r>
    <x v="1278"/>
    <x v="8"/>
    <n v="48.96"/>
  </r>
  <r>
    <x v="2218"/>
    <x v="1"/>
    <n v="27.783"/>
  </r>
  <r>
    <x v="2168"/>
    <x v="11"/>
    <n v="23.1702"/>
  </r>
  <r>
    <x v="1800"/>
    <x v="1"/>
    <n v="16.326"/>
  </r>
  <r>
    <x v="1442"/>
    <x v="0"/>
    <n v="22.74"/>
  </r>
  <r>
    <x v="3674"/>
    <x v="2"/>
    <n v="4.344"/>
  </r>
  <r>
    <x v="1442"/>
    <x v="5"/>
    <n v="11.36"/>
  </r>
  <r>
    <x v="2994"/>
    <x v="5"/>
    <n v="8.56"/>
  </r>
  <r>
    <x v="3592"/>
    <x v="2"/>
    <n v="10.024"/>
  </r>
  <r>
    <x v="2719"/>
    <x v="0"/>
    <n v="18.192"/>
  </r>
  <r>
    <x v="3675"/>
    <x v="4"/>
    <n v="18.288"/>
  </r>
  <r>
    <x v="3111"/>
    <x v="2"/>
    <n v="36.84"/>
  </r>
  <r>
    <x v="3020"/>
    <x v="0"/>
    <n v="31.56"/>
  </r>
  <r>
    <x v="3253"/>
    <x v="4"/>
    <n v="19.76"/>
  </r>
  <r>
    <x v="2959"/>
    <x v="4"/>
    <n v="12.176"/>
  </r>
  <r>
    <x v="3620"/>
    <x v="2"/>
    <n v="11.952"/>
  </r>
  <r>
    <x v="3512"/>
    <x v="0"/>
    <n v="10.584"/>
  </r>
  <r>
    <x v="3165"/>
    <x v="4"/>
    <n v="11.416"/>
  </r>
  <r>
    <x v="3113"/>
    <x v="0"/>
    <n v="11.424"/>
  </r>
  <r>
    <x v="1349"/>
    <x v="7"/>
    <n v="19.38"/>
  </r>
  <r>
    <x v="2906"/>
    <x v="7"/>
    <n v="13.53"/>
  </r>
  <r>
    <x v="2564"/>
    <x v="7"/>
    <n v="20.07"/>
  </r>
  <r>
    <x v="1144"/>
    <x v="3"/>
    <n v="14.49"/>
  </r>
  <r>
    <x v="2249"/>
    <x v="3"/>
    <n v="23.25"/>
  </r>
  <r>
    <x v="2114"/>
    <x v="7"/>
    <n v="16.98"/>
  </r>
  <r>
    <x v="3325"/>
    <x v="3"/>
    <n v="14.4"/>
  </r>
  <r>
    <x v="1656"/>
    <x v="3"/>
    <n v="15.777"/>
  </r>
  <r>
    <x v="2911"/>
    <x v="2"/>
    <n v="25.62"/>
  </r>
  <r>
    <x v="2246"/>
    <x v="10"/>
    <n v="13.2"/>
  </r>
  <r>
    <x v="2825"/>
    <x v="10"/>
    <n v="7.56"/>
  </r>
  <r>
    <x v="1303"/>
    <x v="5"/>
    <n v="112.52"/>
  </r>
  <r>
    <x v="2765"/>
    <x v="2"/>
    <n v="13.992"/>
  </r>
  <r>
    <x v="2311"/>
    <x v="2"/>
    <n v="11.424"/>
  </r>
  <r>
    <x v="2688"/>
    <x v="2"/>
    <n v="8.64"/>
  </r>
  <r>
    <x v="2794"/>
    <x v="2"/>
    <n v="17.52"/>
  </r>
  <r>
    <x v="2585"/>
    <x v="10"/>
    <n v="10.26"/>
  </r>
  <r>
    <x v="2485"/>
    <x v="10"/>
    <n v="9.36"/>
  </r>
  <r>
    <x v="1127"/>
    <x v="5"/>
    <n v="27.968"/>
  </r>
  <r>
    <x v="2505"/>
    <x v="2"/>
    <n v="15.48"/>
  </r>
  <r>
    <x v="2391"/>
    <x v="2"/>
    <n v="28.032"/>
  </r>
  <r>
    <x v="1050"/>
    <x v="2"/>
    <n v="41.475"/>
  </r>
  <r>
    <x v="2893"/>
    <x v="2"/>
    <n v="13.11"/>
  </r>
  <r>
    <x v="1911"/>
    <x v="2"/>
    <n v="31.428"/>
  </r>
  <r>
    <x v="2766"/>
    <x v="2"/>
    <n v="10.26"/>
  </r>
  <r>
    <x v="2763"/>
    <x v="2"/>
    <n v="17.82"/>
  </r>
  <r>
    <x v="2938"/>
    <x v="2"/>
    <n v="9.9"/>
  </r>
  <r>
    <x v="3016"/>
    <x v="2"/>
    <n v="24.12"/>
  </r>
  <r>
    <x v="2815"/>
    <x v="2"/>
    <n v="21.06"/>
  </r>
  <r>
    <x v="2397"/>
    <x v="1"/>
    <n v="15.48"/>
  </r>
  <r>
    <x v="2135"/>
    <x v="11"/>
    <n v="28.032"/>
  </r>
  <r>
    <x v="2754"/>
    <x v="8"/>
    <n v="42.03"/>
  </r>
  <r>
    <x v="1816"/>
    <x v="11"/>
    <n v="23.4684"/>
  </r>
  <r>
    <x v="1699"/>
    <x v="8"/>
    <n v="79.47"/>
  </r>
  <r>
    <x v="2682"/>
    <x v="1"/>
    <n v="19.44"/>
  </r>
  <r>
    <x v="2948"/>
    <x v="1"/>
    <n v="6.615"/>
  </r>
  <r>
    <x v="1872"/>
    <x v="11"/>
    <n v="12.6246"/>
  </r>
  <r>
    <x v="2424"/>
    <x v="8"/>
    <n v="26.34"/>
  </r>
  <r>
    <x v="2680"/>
    <x v="1"/>
    <n v="17.7"/>
  </r>
  <r>
    <x v="2557"/>
    <x v="1"/>
    <n v="12.636"/>
  </r>
  <r>
    <x v="3511"/>
    <x v="0"/>
    <n v="18.496"/>
  </r>
  <r>
    <x v="3511"/>
    <x v="4"/>
    <n v="14.45"/>
  </r>
  <r>
    <x v="3607"/>
    <x v="4"/>
    <n v="6.28"/>
  </r>
  <r>
    <x v="3557"/>
    <x v="0"/>
    <n v="25.3"/>
  </r>
  <r>
    <x v="3646"/>
    <x v="5"/>
    <n v="15.552"/>
  </r>
  <r>
    <x v="3527"/>
    <x v="0"/>
    <n v="39.08"/>
  </r>
  <r>
    <x v="2997"/>
    <x v="4"/>
    <n v="51.75"/>
  </r>
  <r>
    <x v="3653"/>
    <x v="4"/>
    <n v="17.05"/>
  </r>
  <r>
    <x v="2842"/>
    <x v="4"/>
    <n v="31.44"/>
  </r>
  <r>
    <x v="3320"/>
    <x v="0"/>
    <n v="23.12"/>
  </r>
  <r>
    <x v="2623"/>
    <x v="2"/>
    <n v="21.96"/>
  </r>
  <r>
    <x v="3085"/>
    <x v="4"/>
    <n v="23.32"/>
  </r>
  <r>
    <x v="2910"/>
    <x v="4"/>
    <n v="12.96"/>
  </r>
  <r>
    <x v="3654"/>
    <x v="5"/>
    <n v="27.9"/>
  </r>
  <r>
    <x v="1809"/>
    <x v="2"/>
    <n v="22.608"/>
  </r>
  <r>
    <x v="3676"/>
    <x v="2"/>
    <n v="10.896"/>
  </r>
  <r>
    <x v="3189"/>
    <x v="4"/>
    <n v="15.984"/>
  </r>
  <r>
    <x v="2274"/>
    <x v="2"/>
    <n v="22.24"/>
  </r>
  <r>
    <x v="1906"/>
    <x v="7"/>
    <n v="20.1"/>
  </r>
  <r>
    <x v="1926"/>
    <x v="7"/>
    <n v="9.408"/>
  </r>
  <r>
    <x v="2621"/>
    <x v="7"/>
    <n v="26.88"/>
  </r>
  <r>
    <x v="2208"/>
    <x v="7"/>
    <n v="15.138"/>
  </r>
  <r>
    <x v="2616"/>
    <x v="12"/>
    <n v="18.99"/>
  </r>
  <r>
    <x v="3155"/>
    <x v="7"/>
    <n v="12.24"/>
  </r>
  <r>
    <x v="1899"/>
    <x v="7"/>
    <n v="16.668"/>
  </r>
  <r>
    <x v="2519"/>
    <x v="3"/>
    <n v="35.76"/>
  </r>
  <r>
    <x v="2356"/>
    <x v="2"/>
    <n v="25.668"/>
  </r>
  <r>
    <x v="2071"/>
    <x v="9"/>
    <n v="18.6"/>
  </r>
  <r>
    <x v="2926"/>
    <x v="5"/>
    <n v="22.6"/>
  </r>
  <r>
    <x v="1243"/>
    <x v="9"/>
    <n v="131.52"/>
  </r>
  <r>
    <x v="2360"/>
    <x v="9"/>
    <n v="17.52"/>
  </r>
  <r>
    <x v="2738"/>
    <x v="9"/>
    <n v="35.84"/>
  </r>
  <r>
    <x v="2220"/>
    <x v="5"/>
    <n v="11.4"/>
  </r>
  <r>
    <x v="2024"/>
    <x v="9"/>
    <n v="19.76"/>
  </r>
  <r>
    <x v="2559"/>
    <x v="5"/>
    <n v="10.2"/>
  </r>
  <r>
    <x v="2558"/>
    <x v="2"/>
    <n v="18.576"/>
  </r>
  <r>
    <x v="2254"/>
    <x v="2"/>
    <n v="16.248"/>
  </r>
  <r>
    <x v="1550"/>
    <x v="2"/>
    <n v="17.832"/>
  </r>
  <r>
    <x v="1562"/>
    <x v="9"/>
    <n v="49.52"/>
  </r>
  <r>
    <x v="2892"/>
    <x v="2"/>
    <n v="13.905"/>
  </r>
  <r>
    <x v="2265"/>
    <x v="2"/>
    <n v="30.24"/>
  </r>
  <r>
    <x v="1862"/>
    <x v="9"/>
    <n v="11.88"/>
  </r>
  <r>
    <x v="3155"/>
    <x v="5"/>
    <n v="12.24"/>
  </r>
  <r>
    <x v="2794"/>
    <x v="9"/>
    <n v="13.14"/>
  </r>
  <r>
    <x v="2318"/>
    <x v="8"/>
    <n v="49.2"/>
  </r>
  <r>
    <x v="2637"/>
    <x v="8"/>
    <n v="17.73"/>
  </r>
  <r>
    <x v="1927"/>
    <x v="11"/>
    <n v="13.6422"/>
  </r>
  <r>
    <x v="2663"/>
    <x v="11"/>
    <n v="27.666"/>
  </r>
  <r>
    <x v="2805"/>
    <x v="11"/>
    <n v="32.4"/>
  </r>
  <r>
    <x v="2492"/>
    <x v="8"/>
    <n v="26.4"/>
  </r>
  <r>
    <x v="2489"/>
    <x v="1"/>
    <n v="30.564"/>
  </r>
  <r>
    <x v="2844"/>
    <x v="1"/>
    <n v="41.256"/>
  </r>
  <r>
    <x v="3653"/>
    <x v="4"/>
    <n v="10.23"/>
  </r>
  <r>
    <x v="3677"/>
    <x v="0"/>
    <n v="10.95"/>
  </r>
  <r>
    <x v="3343"/>
    <x v="0"/>
    <n v="19.65"/>
  </r>
  <r>
    <x v="3311"/>
    <x v="4"/>
    <n v="8.288"/>
  </r>
  <r>
    <x v="3404"/>
    <x v="4"/>
    <n v="31.05"/>
  </r>
  <r>
    <x v="2867"/>
    <x v="4"/>
    <n v="19.194"/>
  </r>
  <r>
    <x v="3238"/>
    <x v="2"/>
    <n v="10.272"/>
  </r>
  <r>
    <x v="3112"/>
    <x v="4"/>
    <n v="20.232"/>
  </r>
  <r>
    <x v="3362"/>
    <x v="4"/>
    <n v="11.96"/>
  </r>
  <r>
    <x v="3542"/>
    <x v="0"/>
    <n v="5.904"/>
  </r>
  <r>
    <x v="2491"/>
    <x v="5"/>
    <n v="13.584"/>
  </r>
  <r>
    <x v="2884"/>
    <x v="0"/>
    <n v="14.91"/>
  </r>
  <r>
    <x v="3573"/>
    <x v="0"/>
    <n v="32.13"/>
  </r>
  <r>
    <x v="3538"/>
    <x v="2"/>
    <n v="17.472"/>
  </r>
  <r>
    <x v="3167"/>
    <x v="3"/>
    <n v="23.94"/>
  </r>
  <r>
    <x v="613"/>
    <x v="7"/>
    <n v="40.152"/>
  </r>
  <r>
    <x v="2468"/>
    <x v="3"/>
    <n v="22.26"/>
  </r>
  <r>
    <x v="2613"/>
    <x v="12"/>
    <n v="15.75"/>
  </r>
  <r>
    <x v="2405"/>
    <x v="12"/>
    <n v="16.29"/>
  </r>
  <r>
    <x v="1343"/>
    <x v="7"/>
    <n v="24.78"/>
  </r>
  <r>
    <x v="1563"/>
    <x v="7"/>
    <n v="15.144"/>
  </r>
  <r>
    <x v="2556"/>
    <x v="7"/>
    <n v="12.69"/>
  </r>
  <r>
    <x v="2613"/>
    <x v="7"/>
    <n v="6.3"/>
  </r>
  <r>
    <x v="243"/>
    <x v="7"/>
    <n v="24.48"/>
  </r>
  <r>
    <x v="2336"/>
    <x v="3"/>
    <n v="10.17"/>
  </r>
  <r>
    <x v="2006"/>
    <x v="5"/>
    <n v="12.56"/>
  </r>
  <r>
    <x v="2211"/>
    <x v="2"/>
    <n v="23.2"/>
  </r>
  <r>
    <x v="2359"/>
    <x v="2"/>
    <n v="13.344"/>
  </r>
  <r>
    <x v="2556"/>
    <x v="2"/>
    <n v="16.92"/>
  </r>
  <r>
    <x v="2097"/>
    <x v="9"/>
    <n v="16.84"/>
  </r>
  <r>
    <x v="3243"/>
    <x v="2"/>
    <n v="16.8"/>
  </r>
  <r>
    <x v="3106"/>
    <x v="10"/>
    <n v="16.3"/>
  </r>
  <r>
    <x v="3033"/>
    <x v="9"/>
    <n v="18.54"/>
  </r>
  <r>
    <x v="1927"/>
    <x v="5"/>
    <n v="8.58"/>
  </r>
  <r>
    <x v="3147"/>
    <x v="5"/>
    <n v="18.16"/>
  </r>
  <r>
    <x v="3224"/>
    <x v="9"/>
    <n v="7.12"/>
  </r>
  <r>
    <x v="2926"/>
    <x v="9"/>
    <n v="11.3"/>
  </r>
  <r>
    <x v="1986"/>
    <x v="2"/>
    <n v="21"/>
  </r>
  <r>
    <x v="1241"/>
    <x v="9"/>
    <n v="20.004"/>
  </r>
  <r>
    <x v="2986"/>
    <x v="9"/>
    <n v="13.14"/>
  </r>
  <r>
    <x v="2462"/>
    <x v="2"/>
    <n v="22.86"/>
  </r>
  <r>
    <x v="2845"/>
    <x v="2"/>
    <n v="23.22"/>
  </r>
  <r>
    <x v="1740"/>
    <x v="5"/>
    <n v="34.65"/>
  </r>
  <r>
    <x v="2562"/>
    <x v="9"/>
    <n v="18.66"/>
  </r>
  <r>
    <x v="2443"/>
    <x v="6"/>
    <n v="38.88"/>
  </r>
  <r>
    <x v="3032"/>
    <x v="8"/>
    <n v="17.28"/>
  </r>
  <r>
    <x v="2662"/>
    <x v="11"/>
    <n v="8.8395"/>
  </r>
  <r>
    <x v="1149"/>
    <x v="11"/>
    <n v="125.6841"/>
  </r>
  <r>
    <x v="2895"/>
    <x v="1"/>
    <n v="36.576"/>
  </r>
  <r>
    <x v="2618"/>
    <x v="0"/>
    <n v="23.68"/>
  </r>
  <r>
    <x v="1442"/>
    <x v="0"/>
    <n v="22.2"/>
  </r>
  <r>
    <x v="1442"/>
    <x v="0"/>
    <n v="21.36"/>
  </r>
  <r>
    <x v="2813"/>
    <x v="0"/>
    <n v="12.98"/>
  </r>
  <r>
    <x v="3441"/>
    <x v="2"/>
    <n v="17.31"/>
  </r>
  <r>
    <x v="3663"/>
    <x v="0"/>
    <n v="26.55"/>
  </r>
  <r>
    <x v="3443"/>
    <x v="0"/>
    <n v="17.14"/>
  </r>
  <r>
    <x v="3387"/>
    <x v="5"/>
    <n v="27.312"/>
  </r>
  <r>
    <x v="2968"/>
    <x v="4"/>
    <n v="43.6"/>
  </r>
  <r>
    <x v="3559"/>
    <x v="0"/>
    <n v="10.368"/>
  </r>
  <r>
    <x v="3310"/>
    <x v="2"/>
    <n v="25.16"/>
  </r>
  <r>
    <x v="2608"/>
    <x v="5"/>
    <n v="13.36"/>
  </r>
  <r>
    <x v="3235"/>
    <x v="0"/>
    <n v="21.48"/>
  </r>
  <r>
    <x v="3337"/>
    <x v="2"/>
    <n v="10.68"/>
  </r>
  <r>
    <x v="2627"/>
    <x v="7"/>
    <n v="14.52"/>
  </r>
  <r>
    <x v="1499"/>
    <x v="7"/>
    <n v="36.51"/>
  </r>
  <r>
    <x v="2273"/>
    <x v="3"/>
    <n v="10.35"/>
  </r>
  <r>
    <x v="2760"/>
    <x v="3"/>
    <n v="12.078"/>
  </r>
  <r>
    <x v="570"/>
    <x v="3"/>
    <n v="21.978"/>
  </r>
  <r>
    <x v="1404"/>
    <x v="7"/>
    <n v="15.9"/>
  </r>
  <r>
    <x v="2893"/>
    <x v="3"/>
    <n v="26.22"/>
  </r>
  <r>
    <x v="1297"/>
    <x v="7"/>
    <n v="30.42"/>
  </r>
  <r>
    <x v="2983"/>
    <x v="3"/>
    <n v="16.5"/>
  </r>
  <r>
    <x v="1571"/>
    <x v="3"/>
    <n v="29.01"/>
  </r>
  <r>
    <x v="1563"/>
    <x v="7"/>
    <n v="5.679"/>
  </r>
  <r>
    <x v="2477"/>
    <x v="7"/>
    <n v="10.584"/>
  </r>
  <r>
    <x v="3052"/>
    <x v="7"/>
    <n v="13.2"/>
  </r>
  <r>
    <x v="1922"/>
    <x v="7"/>
    <n v="11.52"/>
  </r>
  <r>
    <x v="2693"/>
    <x v="7"/>
    <n v="8.58"/>
  </r>
  <r>
    <x v="2733"/>
    <x v="5"/>
    <n v="16.128"/>
  </r>
  <r>
    <x v="2791"/>
    <x v="5"/>
    <n v="8.616"/>
  </r>
  <r>
    <x v="1613"/>
    <x v="9"/>
    <n v="15"/>
  </r>
  <r>
    <x v="2983"/>
    <x v="5"/>
    <n v="11"/>
  </r>
  <r>
    <x v="3191"/>
    <x v="2"/>
    <n v="19.02"/>
  </r>
  <r>
    <x v="2551"/>
    <x v="5"/>
    <n v="17.064"/>
  </r>
  <r>
    <x v="2444"/>
    <x v="9"/>
    <n v="25.2"/>
  </r>
  <r>
    <x v="3024"/>
    <x v="2"/>
    <n v="40.635"/>
  </r>
  <r>
    <x v="3057"/>
    <x v="2"/>
    <n v="14.43"/>
  </r>
  <r>
    <x v="3155"/>
    <x v="2"/>
    <n v="12.24"/>
  </r>
  <r>
    <x v="2596"/>
    <x v="9"/>
    <n v="14.97"/>
  </r>
  <r>
    <x v="499"/>
    <x v="9"/>
    <n v="590.94"/>
  </r>
  <r>
    <x v="1567"/>
    <x v="9"/>
    <n v="62.34"/>
  </r>
  <r>
    <x v="2226"/>
    <x v="2"/>
    <n v="13.26"/>
  </r>
  <r>
    <x v="1986"/>
    <x v="9"/>
    <n v="9.675"/>
  </r>
  <r>
    <x v="1760"/>
    <x v="8"/>
    <n v="28.17"/>
  </r>
  <r>
    <x v="2211"/>
    <x v="6"/>
    <n v="17.4"/>
  </r>
  <r>
    <x v="3151"/>
    <x v="1"/>
    <n v="17.496"/>
  </r>
  <r>
    <x v="3266"/>
    <x v="11"/>
    <n v="9.6672"/>
  </r>
  <r>
    <x v="3196"/>
    <x v="8"/>
    <n v="21"/>
  </r>
  <r>
    <x v="2376"/>
    <x v="11"/>
    <n v="11.628"/>
  </r>
  <r>
    <x v="2605"/>
    <x v="1"/>
    <n v="15.12"/>
  </r>
  <r>
    <x v="1516"/>
    <x v="11"/>
    <n v="87.3372"/>
  </r>
  <r>
    <x v="2316"/>
    <x v="1"/>
    <n v="30.564"/>
  </r>
  <r>
    <x v="2805"/>
    <x v="6"/>
    <n v="21.6"/>
  </r>
  <r>
    <x v="2048"/>
    <x v="11"/>
    <n v="16.335"/>
  </r>
  <r>
    <x v="2144"/>
    <x v="1"/>
    <n v="21.816"/>
  </r>
  <r>
    <x v="3379"/>
    <x v="4"/>
    <n v="11.36"/>
  </r>
  <r>
    <x v="3385"/>
    <x v="0"/>
    <n v="12.192"/>
  </r>
  <r>
    <x v="3357"/>
    <x v="4"/>
    <n v="17.61"/>
  </r>
  <r>
    <x v="3233"/>
    <x v="4"/>
    <n v="15.552"/>
  </r>
  <r>
    <x v="2327"/>
    <x v="5"/>
    <n v="25.86"/>
  </r>
  <r>
    <x v="3513"/>
    <x v="4"/>
    <n v="19.824"/>
  </r>
  <r>
    <x v="3678"/>
    <x v="5"/>
    <n v="22.96"/>
  </r>
  <r>
    <x v="3504"/>
    <x v="5"/>
    <n v="14.76"/>
  </r>
  <r>
    <x v="3494"/>
    <x v="0"/>
    <n v="11.07"/>
  </r>
  <r>
    <x v="1854"/>
    <x v="3"/>
    <n v="11.43"/>
  </r>
  <r>
    <x v="2300"/>
    <x v="12"/>
    <n v="24.36"/>
  </r>
  <r>
    <x v="2551"/>
    <x v="7"/>
    <n v="11.376"/>
  </r>
  <r>
    <x v="2689"/>
    <x v="3"/>
    <n v="20.28"/>
  </r>
  <r>
    <x v="2070"/>
    <x v="7"/>
    <n v="66"/>
  </r>
  <r>
    <x v="2250"/>
    <x v="3"/>
    <n v="11.826"/>
  </r>
  <r>
    <x v="2637"/>
    <x v="12"/>
    <n v="11.43"/>
  </r>
  <r>
    <x v="2956"/>
    <x v="3"/>
    <n v="22.5"/>
  </r>
  <r>
    <x v="933"/>
    <x v="7"/>
    <n v="16.47"/>
  </r>
  <r>
    <x v="2917"/>
    <x v="3"/>
    <n v="21.84"/>
  </r>
  <r>
    <x v="2529"/>
    <x v="7"/>
    <n v="17.61"/>
  </r>
  <r>
    <x v="2556"/>
    <x v="7"/>
    <n v="12.69"/>
  </r>
  <r>
    <x v="2780"/>
    <x v="12"/>
    <n v="20.16"/>
  </r>
  <r>
    <x v="2751"/>
    <x v="3"/>
    <n v="13.14"/>
  </r>
  <r>
    <x v="2225"/>
    <x v="7"/>
    <n v="11.46"/>
  </r>
  <r>
    <x v="2474"/>
    <x v="10"/>
    <n v="32.04"/>
  </r>
  <r>
    <x v="2278"/>
    <x v="5"/>
    <n v="33.72"/>
  </r>
  <r>
    <x v="2747"/>
    <x v="5"/>
    <n v="16.48"/>
  </r>
  <r>
    <x v="1991"/>
    <x v="10"/>
    <n v="14.6"/>
  </r>
  <r>
    <x v="2072"/>
    <x v="5"/>
    <n v="20.288"/>
  </r>
  <r>
    <x v="2637"/>
    <x v="9"/>
    <n v="15.24"/>
  </r>
  <r>
    <x v="2572"/>
    <x v="5"/>
    <n v="35.44"/>
  </r>
  <r>
    <x v="2225"/>
    <x v="5"/>
    <n v="15.28"/>
  </r>
  <r>
    <x v="2223"/>
    <x v="5"/>
    <n v="26.28"/>
  </r>
  <r>
    <x v="2964"/>
    <x v="2"/>
    <n v="17.73"/>
  </r>
  <r>
    <x v="2791"/>
    <x v="2"/>
    <n v="19.386"/>
  </r>
  <r>
    <x v="3039"/>
    <x v="2"/>
    <n v="27.975"/>
  </r>
  <r>
    <x v="2414"/>
    <x v="5"/>
    <n v="8.82"/>
  </r>
  <r>
    <x v="2990"/>
    <x v="2"/>
    <n v="13.38"/>
  </r>
  <r>
    <x v="2766"/>
    <x v="1"/>
    <n v="13.986"/>
  </r>
  <r>
    <x v="1557"/>
    <x v="8"/>
    <n v="78.12"/>
  </r>
  <r>
    <x v="403"/>
    <x v="8"/>
    <n v="1585.71"/>
  </r>
  <r>
    <x v="2911"/>
    <x v="1"/>
    <n v="23.058"/>
  </r>
  <r>
    <x v="1531"/>
    <x v="8"/>
    <n v="26.955"/>
  </r>
  <r>
    <x v="1887"/>
    <x v="8"/>
    <n v="24.69"/>
  </r>
  <r>
    <x v="1179"/>
    <x v="11"/>
    <n v="83.913"/>
  </r>
  <r>
    <x v="2815"/>
    <x v="1"/>
    <n v="18.954"/>
  </r>
  <r>
    <x v="3431"/>
    <x v="2"/>
    <n v="15.92"/>
  </r>
  <r>
    <x v="3540"/>
    <x v="4"/>
    <n v="26.25"/>
  </r>
  <r>
    <x v="3463"/>
    <x v="2"/>
    <n v="15.936"/>
  </r>
  <r>
    <x v="3491"/>
    <x v="4"/>
    <n v="25.92"/>
  </r>
  <r>
    <x v="3613"/>
    <x v="2"/>
    <n v="24.85"/>
  </r>
  <r>
    <x v="3067"/>
    <x v="2"/>
    <n v="14.352"/>
  </r>
  <r>
    <x v="3015"/>
    <x v="0"/>
    <n v="15.168"/>
  </r>
  <r>
    <x v="2155"/>
    <x v="0"/>
    <n v="34.08"/>
  </r>
  <r>
    <x v="3461"/>
    <x v="4"/>
    <n v="16.56"/>
  </r>
  <r>
    <x v="3175"/>
    <x v="0"/>
    <n v="11.76"/>
  </r>
  <r>
    <x v="3554"/>
    <x v="2"/>
    <n v="22.368"/>
  </r>
  <r>
    <x v="1442"/>
    <x v="4"/>
    <n v="31.44"/>
  </r>
  <r>
    <x v="3402"/>
    <x v="5"/>
    <n v="23.92"/>
  </r>
  <r>
    <x v="3326"/>
    <x v="0"/>
    <n v="8.595"/>
  </r>
  <r>
    <x v="3148"/>
    <x v="0"/>
    <n v="15.12"/>
  </r>
  <r>
    <x v="3412"/>
    <x v="0"/>
    <n v="17.94"/>
  </r>
  <r>
    <x v="3110"/>
    <x v="2"/>
    <n v="19.136"/>
  </r>
  <r>
    <x v="3315"/>
    <x v="4"/>
    <n v="19.68"/>
  </r>
  <r>
    <x v="2405"/>
    <x v="3"/>
    <n v="16.68"/>
  </r>
  <r>
    <x v="2775"/>
    <x v="3"/>
    <n v="10.404"/>
  </r>
  <r>
    <x v="1918"/>
    <x v="3"/>
    <n v="22.29"/>
  </r>
  <r>
    <x v="2129"/>
    <x v="3"/>
    <n v="17.28"/>
  </r>
  <r>
    <x v="2253"/>
    <x v="7"/>
    <n v="22.53"/>
  </r>
  <r>
    <x v="2946"/>
    <x v="7"/>
    <n v="21.42"/>
  </r>
  <r>
    <x v="1295"/>
    <x v="3"/>
    <n v="19.971"/>
  </r>
  <r>
    <x v="2482"/>
    <x v="7"/>
    <n v="10.08"/>
  </r>
  <r>
    <x v="2176"/>
    <x v="7"/>
    <n v="30.3"/>
  </r>
  <r>
    <x v="3266"/>
    <x v="3"/>
    <n v="18.24"/>
  </r>
  <r>
    <x v="3210"/>
    <x v="10"/>
    <n v="7.488"/>
  </r>
  <r>
    <x v="2900"/>
    <x v="2"/>
    <n v="25.4"/>
  </r>
  <r>
    <x v="2295"/>
    <x v="9"/>
    <n v="35.088"/>
  </r>
  <r>
    <x v="3080"/>
    <x v="2"/>
    <n v="10.944"/>
  </r>
  <r>
    <x v="2437"/>
    <x v="2"/>
    <n v="67.34"/>
  </r>
  <r>
    <x v="1818"/>
    <x v="2"/>
    <n v="19.32"/>
  </r>
  <r>
    <x v="2437"/>
    <x v="2"/>
    <n v="23.088"/>
  </r>
  <r>
    <x v="2334"/>
    <x v="9"/>
    <n v="56.76"/>
  </r>
  <r>
    <x v="2794"/>
    <x v="9"/>
    <n v="17.52"/>
  </r>
  <r>
    <x v="1666"/>
    <x v="2"/>
    <n v="24.24"/>
  </r>
  <r>
    <x v="1991"/>
    <x v="10"/>
    <n v="22.68"/>
  </r>
  <r>
    <x v="1382"/>
    <x v="2"/>
    <n v="48.357"/>
  </r>
  <r>
    <x v="3155"/>
    <x v="5"/>
    <n v="18.36"/>
  </r>
  <r>
    <x v="2746"/>
    <x v="9"/>
    <n v="17.091"/>
  </r>
  <r>
    <x v="2452"/>
    <x v="5"/>
    <n v="25.56"/>
  </r>
  <r>
    <x v="2941"/>
    <x v="6"/>
    <n v="26.37"/>
  </r>
  <r>
    <x v="2760"/>
    <x v="8"/>
    <n v="100.65"/>
  </r>
  <r>
    <x v="1521"/>
    <x v="11"/>
    <n v="24.7506"/>
  </r>
  <r>
    <x v="3021"/>
    <x v="11"/>
    <n v="12.1476"/>
  </r>
  <r>
    <x v="3289"/>
    <x v="6"/>
    <n v="6.96"/>
  </r>
  <r>
    <x v="1567"/>
    <x v="11"/>
    <n v="17.1435"/>
  </r>
  <r>
    <x v="958"/>
    <x v="6"/>
    <n v="76.41"/>
  </r>
  <r>
    <x v="2447"/>
    <x v="8"/>
    <n v="21.78"/>
  </r>
  <r>
    <x v="2318"/>
    <x v="11"/>
    <n v="21.648"/>
  </r>
  <r>
    <x v="1512"/>
    <x v="11"/>
    <n v="12.9903"/>
  </r>
  <r>
    <x v="1100"/>
    <x v="6"/>
    <n v="240"/>
  </r>
  <r>
    <x v="3080"/>
    <x v="6"/>
    <n v="20.52"/>
  </r>
  <r>
    <x v="2211"/>
    <x v="6"/>
    <n v="17.4"/>
  </r>
  <r>
    <x v="2250"/>
    <x v="1"/>
    <n v="17.739"/>
  </r>
  <r>
    <x v="880"/>
    <x v="1"/>
    <n v="22.815"/>
  </r>
  <r>
    <x v="2701"/>
    <x v="1"/>
    <n v="12.78"/>
  </r>
  <r>
    <x v="2277"/>
    <x v="1"/>
    <n v="40.86"/>
  </r>
  <r>
    <x v="3479"/>
    <x v="5"/>
    <n v="15.552"/>
  </r>
  <r>
    <x v="3679"/>
    <x v="5"/>
    <n v="4.89"/>
  </r>
  <r>
    <x v="3226"/>
    <x v="5"/>
    <n v="13.128"/>
  </r>
  <r>
    <x v="3298"/>
    <x v="2"/>
    <n v="16.68"/>
  </r>
  <r>
    <x v="810"/>
    <x v="4"/>
    <n v="148.48"/>
  </r>
  <r>
    <x v="3322"/>
    <x v="4"/>
    <n v="28.752"/>
  </r>
  <r>
    <x v="3680"/>
    <x v="2"/>
    <n v="13.71"/>
  </r>
  <r>
    <x v="3681"/>
    <x v="2"/>
    <n v="20.16"/>
  </r>
  <r>
    <x v="785"/>
    <x v="0"/>
    <n v="101.988"/>
  </r>
  <r>
    <x v="2653"/>
    <x v="2"/>
    <n v="52.68"/>
  </r>
  <r>
    <x v="3066"/>
    <x v="0"/>
    <n v="13.96"/>
  </r>
  <r>
    <x v="3520"/>
    <x v="4"/>
    <n v="12.74"/>
  </r>
  <r>
    <x v="3233"/>
    <x v="2"/>
    <n v="10.368"/>
  </r>
  <r>
    <x v="3682"/>
    <x v="4"/>
    <n v="13.344"/>
  </r>
  <r>
    <x v="1442"/>
    <x v="4"/>
    <n v="7.36"/>
  </r>
  <r>
    <x v="3127"/>
    <x v="2"/>
    <n v="11.84"/>
  </r>
  <r>
    <x v="3279"/>
    <x v="5"/>
    <n v="16.56"/>
  </r>
  <r>
    <x v="3251"/>
    <x v="2"/>
    <n v="15.552"/>
  </r>
  <r>
    <x v="3279"/>
    <x v="5"/>
    <n v="20.7"/>
  </r>
  <r>
    <x v="3092"/>
    <x v="0"/>
    <n v="6.57"/>
  </r>
  <r>
    <x v="3362"/>
    <x v="4"/>
    <n v="29.9"/>
  </r>
  <r>
    <x v="3044"/>
    <x v="2"/>
    <n v="25.92"/>
  </r>
  <r>
    <x v="3253"/>
    <x v="0"/>
    <n v="14.82"/>
  </r>
  <r>
    <x v="2203"/>
    <x v="0"/>
    <n v="3.273"/>
  </r>
  <r>
    <x v="3043"/>
    <x v="4"/>
    <n v="24.56"/>
  </r>
  <r>
    <x v="1988"/>
    <x v="7"/>
    <n v="42.51"/>
  </r>
  <r>
    <x v="2449"/>
    <x v="7"/>
    <n v="24.84"/>
  </r>
  <r>
    <x v="1571"/>
    <x v="7"/>
    <n v="20.88"/>
  </r>
  <r>
    <x v="2759"/>
    <x v="7"/>
    <n v="15.96"/>
  </r>
  <r>
    <x v="1920"/>
    <x v="3"/>
    <n v="26.01"/>
  </r>
  <r>
    <x v="3077"/>
    <x v="3"/>
    <n v="22.08"/>
  </r>
  <r>
    <x v="2802"/>
    <x v="3"/>
    <n v="17.88"/>
  </r>
  <r>
    <x v="2414"/>
    <x v="3"/>
    <n v="17.64"/>
  </r>
  <r>
    <x v="2250"/>
    <x v="7"/>
    <n v="19.71"/>
  </r>
  <r>
    <x v="2945"/>
    <x v="3"/>
    <n v="12.348"/>
  </r>
  <r>
    <x v="2083"/>
    <x v="7"/>
    <n v="22.104"/>
  </r>
  <r>
    <x v="2435"/>
    <x v="3"/>
    <n v="4.815"/>
  </r>
  <r>
    <x v="2166"/>
    <x v="7"/>
    <n v="19.512"/>
  </r>
  <r>
    <x v="1746"/>
    <x v="7"/>
    <n v="21.09"/>
  </r>
  <r>
    <x v="2230"/>
    <x v="7"/>
    <n v="20.184"/>
  </r>
  <r>
    <x v="2563"/>
    <x v="7"/>
    <n v="15.9"/>
  </r>
  <r>
    <x v="1750"/>
    <x v="7"/>
    <n v="22.92"/>
  </r>
  <r>
    <x v="2723"/>
    <x v="5"/>
    <n v="18.16"/>
  </r>
  <r>
    <x v="2953"/>
    <x v="9"/>
    <n v="21.48"/>
  </r>
  <r>
    <x v="2603"/>
    <x v="9"/>
    <n v="13.76"/>
  </r>
  <r>
    <x v="2062"/>
    <x v="5"/>
    <n v="22.2"/>
  </r>
  <r>
    <x v="2524"/>
    <x v="5"/>
    <n v="22.76"/>
  </r>
  <r>
    <x v="2357"/>
    <x v="2"/>
    <n v="19.836"/>
  </r>
  <r>
    <x v="2145"/>
    <x v="2"/>
    <n v="22.788"/>
  </r>
  <r>
    <x v="3139"/>
    <x v="9"/>
    <n v="13.68"/>
  </r>
  <r>
    <x v="2248"/>
    <x v="2"/>
    <n v="23.4"/>
  </r>
  <r>
    <x v="2792"/>
    <x v="2"/>
    <n v="8.88"/>
  </r>
  <r>
    <x v="2511"/>
    <x v="5"/>
    <n v="22.464"/>
  </r>
  <r>
    <x v="2812"/>
    <x v="2"/>
    <n v="12.06"/>
  </r>
  <r>
    <x v="2792"/>
    <x v="5"/>
    <n v="22.2"/>
  </r>
  <r>
    <x v="2470"/>
    <x v="5"/>
    <n v="86.94"/>
  </r>
  <r>
    <x v="2030"/>
    <x v="5"/>
    <n v="23.88"/>
  </r>
  <r>
    <x v="2563"/>
    <x v="2"/>
    <n v="15.9"/>
  </r>
  <r>
    <x v="3202"/>
    <x v="11"/>
    <n v="22.7052"/>
  </r>
  <r>
    <x v="2751"/>
    <x v="11"/>
    <n v="11.607"/>
  </r>
  <r>
    <x v="2613"/>
    <x v="8"/>
    <n v="47.25"/>
  </r>
  <r>
    <x v="2990"/>
    <x v="11"/>
    <n v="28.4325"/>
  </r>
  <r>
    <x v="2019"/>
    <x v="11"/>
    <n v="13.4832"/>
  </r>
  <r>
    <x v="2131"/>
    <x v="11"/>
    <n v="49.932"/>
  </r>
  <r>
    <x v="2801"/>
    <x v="8"/>
    <n v="27.42"/>
  </r>
  <r>
    <x v="2866"/>
    <x v="1"/>
    <n v="14.094"/>
  </r>
  <r>
    <x v="3505"/>
    <x v="2"/>
    <n v="19.3"/>
  </r>
  <r>
    <x v="2719"/>
    <x v="0"/>
    <n v="45.48"/>
  </r>
  <r>
    <x v="1442"/>
    <x v="0"/>
    <n v="24.56"/>
  </r>
  <r>
    <x v="2884"/>
    <x v="0"/>
    <n v="39.76"/>
  </r>
  <r>
    <x v="3683"/>
    <x v="0"/>
    <n v="13.128"/>
  </r>
  <r>
    <x v="3405"/>
    <x v="0"/>
    <n v="15.552"/>
  </r>
  <r>
    <x v="3602"/>
    <x v="4"/>
    <n v="7.752"/>
  </r>
  <r>
    <x v="3684"/>
    <x v="2"/>
    <n v="16.656"/>
  </r>
  <r>
    <x v="3009"/>
    <x v="0"/>
    <n v="13.76"/>
  </r>
  <r>
    <x v="3183"/>
    <x v="0"/>
    <n v="22.45"/>
  </r>
  <r>
    <x v="2904"/>
    <x v="5"/>
    <n v="13.428"/>
  </r>
  <r>
    <x v="1875"/>
    <x v="4"/>
    <n v="12.78"/>
  </r>
  <r>
    <x v="3685"/>
    <x v="5"/>
    <n v="14.4"/>
  </r>
  <r>
    <x v="3046"/>
    <x v="4"/>
    <n v="14.301"/>
  </r>
  <r>
    <x v="3082"/>
    <x v="4"/>
    <n v="14.88"/>
  </r>
  <r>
    <x v="2565"/>
    <x v="2"/>
    <n v="13.48"/>
  </r>
  <r>
    <x v="2426"/>
    <x v="3"/>
    <n v="23.04"/>
  </r>
  <r>
    <x v="1991"/>
    <x v="7"/>
    <n v="18.144"/>
  </r>
  <r>
    <x v="1929"/>
    <x v="3"/>
    <n v="19.98"/>
  </r>
  <r>
    <x v="1924"/>
    <x v="7"/>
    <n v="7.92"/>
  </r>
  <r>
    <x v="1626"/>
    <x v="7"/>
    <n v="11.172"/>
  </r>
  <r>
    <x v="2474"/>
    <x v="3"/>
    <n v="24.03"/>
  </r>
  <r>
    <x v="2765"/>
    <x v="3"/>
    <n v="17.49"/>
  </r>
  <r>
    <x v="1295"/>
    <x v="7"/>
    <n v="26.628"/>
  </r>
  <r>
    <x v="2311"/>
    <x v="3"/>
    <n v="14.28"/>
  </r>
  <r>
    <x v="3038"/>
    <x v="7"/>
    <n v="11.34"/>
  </r>
  <r>
    <x v="2462"/>
    <x v="3"/>
    <n v="11.43"/>
  </r>
  <r>
    <x v="1251"/>
    <x v="7"/>
    <n v="21.48"/>
  </r>
  <r>
    <x v="1589"/>
    <x v="7"/>
    <n v="12.276"/>
  </r>
  <r>
    <x v="2316"/>
    <x v="7"/>
    <n v="13.584"/>
  </r>
  <r>
    <x v="2802"/>
    <x v="3"/>
    <n v="17.88"/>
  </r>
  <r>
    <x v="3116"/>
    <x v="3"/>
    <n v="12.54"/>
  </r>
  <r>
    <x v="2585"/>
    <x v="3"/>
    <n v="30.78"/>
  </r>
  <r>
    <x v="2127"/>
    <x v="7"/>
    <n v="21.144"/>
  </r>
  <r>
    <x v="2329"/>
    <x v="5"/>
    <n v="11.184"/>
  </r>
  <r>
    <x v="2933"/>
    <x v="9"/>
    <n v="24.72"/>
  </r>
  <r>
    <x v="2261"/>
    <x v="2"/>
    <n v="20.94"/>
  </r>
  <r>
    <x v="2199"/>
    <x v="2"/>
    <n v="13.644"/>
  </r>
  <r>
    <x v="2083"/>
    <x v="5"/>
    <n v="18.42"/>
  </r>
  <r>
    <x v="2290"/>
    <x v="2"/>
    <n v="8.952"/>
  </r>
  <r>
    <x v="2604"/>
    <x v="5"/>
    <n v="21.96"/>
  </r>
  <r>
    <x v="2297"/>
    <x v="9"/>
    <n v="20.1"/>
  </r>
  <r>
    <x v="2291"/>
    <x v="9"/>
    <n v="25.16"/>
  </r>
  <r>
    <x v="2634"/>
    <x v="2"/>
    <n v="27.18"/>
  </r>
  <r>
    <x v="2767"/>
    <x v="2"/>
    <n v="15.732"/>
  </r>
  <r>
    <x v="2954"/>
    <x v="2"/>
    <n v="20.64"/>
  </r>
  <r>
    <x v="2364"/>
    <x v="5"/>
    <n v="21.12"/>
  </r>
  <r>
    <x v="1958"/>
    <x v="5"/>
    <n v="15.96"/>
  </r>
  <r>
    <x v="2487"/>
    <x v="9"/>
    <n v="15.66"/>
  </r>
  <r>
    <x v="1840"/>
    <x v="11"/>
    <n v="11.1045"/>
  </r>
  <r>
    <x v="2695"/>
    <x v="11"/>
    <n v="15.423"/>
  </r>
  <r>
    <x v="2891"/>
    <x v="1"/>
    <n v="33.048"/>
  </r>
  <r>
    <x v="2747"/>
    <x v="8"/>
    <n v="18.54"/>
  </r>
  <r>
    <x v="768"/>
    <x v="6"/>
    <n v="123.45"/>
  </r>
  <r>
    <x v="2945"/>
    <x v="8"/>
    <n v="20.58"/>
  </r>
  <r>
    <x v="1562"/>
    <x v="11"/>
    <n v="20.427"/>
  </r>
  <r>
    <x v="910"/>
    <x v="8"/>
    <n v="23.745"/>
  </r>
  <r>
    <x v="2956"/>
    <x v="6"/>
    <n v="22.5"/>
  </r>
  <r>
    <x v="1897"/>
    <x v="1"/>
    <n v="25.407"/>
  </r>
  <r>
    <x v="3386"/>
    <x v="11"/>
    <n v="11.6325"/>
  </r>
  <r>
    <x v="2232"/>
    <x v="6"/>
    <n v="16.305"/>
  </r>
  <r>
    <x v="2196"/>
    <x v="8"/>
    <n v="26.4"/>
  </r>
  <r>
    <x v="2558"/>
    <x v="1"/>
    <n v="13.932"/>
  </r>
  <r>
    <x v="3303"/>
    <x v="4"/>
    <n v="20.04"/>
  </r>
  <r>
    <x v="3686"/>
    <x v="5"/>
    <n v="14.016"/>
  </r>
  <r>
    <x v="2881"/>
    <x v="4"/>
    <n v="22.92"/>
  </r>
  <r>
    <x v="2433"/>
    <x v="2"/>
    <n v="23.92"/>
  </r>
  <r>
    <x v="1442"/>
    <x v="0"/>
    <n v="14.94"/>
  </r>
  <r>
    <x v="3217"/>
    <x v="4"/>
    <n v="14.4"/>
  </r>
  <r>
    <x v="3110"/>
    <x v="4"/>
    <n v="11.96"/>
  </r>
  <r>
    <x v="3499"/>
    <x v="4"/>
    <n v="15.26"/>
  </r>
  <r>
    <x v="3254"/>
    <x v="2"/>
    <n v="16.032"/>
  </r>
  <r>
    <x v="3597"/>
    <x v="4"/>
    <n v="23.67"/>
  </r>
  <r>
    <x v="3150"/>
    <x v="0"/>
    <n v="12.07"/>
  </r>
  <r>
    <x v="2754"/>
    <x v="7"/>
    <n v="14.01"/>
  </r>
  <r>
    <x v="2225"/>
    <x v="7"/>
    <n v="27.504"/>
  </r>
  <r>
    <x v="2490"/>
    <x v="7"/>
    <n v="21.69"/>
  </r>
  <r>
    <x v="2732"/>
    <x v="7"/>
    <n v="28.56"/>
  </r>
  <r>
    <x v="2417"/>
    <x v="3"/>
    <n v="83.28"/>
  </r>
  <r>
    <x v="988"/>
    <x v="3"/>
    <n v="15.102"/>
  </r>
  <r>
    <x v="2945"/>
    <x v="3"/>
    <n v="20.58"/>
  </r>
  <r>
    <x v="3386"/>
    <x v="7"/>
    <n v="11.28"/>
  </r>
  <r>
    <x v="1537"/>
    <x v="3"/>
    <n v="26.46"/>
  </r>
  <r>
    <x v="2674"/>
    <x v="3"/>
    <n v="14.4"/>
  </r>
  <r>
    <x v="2985"/>
    <x v="2"/>
    <n v="17.4"/>
  </r>
  <r>
    <x v="2244"/>
    <x v="10"/>
    <n v="24.48"/>
  </r>
  <r>
    <x v="1888"/>
    <x v="5"/>
    <n v="16.82"/>
  </r>
  <r>
    <x v="3285"/>
    <x v="5"/>
    <n v="9.6"/>
  </r>
  <r>
    <x v="1647"/>
    <x v="10"/>
    <n v="21.088"/>
  </r>
  <r>
    <x v="2206"/>
    <x v="9"/>
    <n v="13.88"/>
  </r>
  <r>
    <x v="821"/>
    <x v="10"/>
    <n v="247.68"/>
  </r>
  <r>
    <x v="2106"/>
    <x v="2"/>
    <n v="23.25"/>
  </r>
  <r>
    <x v="2891"/>
    <x v="2"/>
    <n v="18.36"/>
  </r>
  <r>
    <x v="2132"/>
    <x v="2"/>
    <n v="79.92"/>
  </r>
  <r>
    <x v="2864"/>
    <x v="5"/>
    <n v="32.4"/>
  </r>
  <r>
    <x v="1927"/>
    <x v="5"/>
    <n v="12.87"/>
  </r>
  <r>
    <x v="2846"/>
    <x v="2"/>
    <n v="29.97"/>
  </r>
  <r>
    <x v="1896"/>
    <x v="9"/>
    <n v="187.83"/>
  </r>
  <r>
    <x v="2631"/>
    <x v="2"/>
    <n v="12.57"/>
  </r>
  <r>
    <x v="1959"/>
    <x v="1"/>
    <n v="49.302"/>
  </r>
  <r>
    <x v="3147"/>
    <x v="6"/>
    <n v="20.43"/>
  </r>
  <r>
    <x v="2625"/>
    <x v="6"/>
    <n v="13.26"/>
  </r>
  <r>
    <x v="2552"/>
    <x v="1"/>
    <n v="19.368"/>
  </r>
  <r>
    <x v="3301"/>
    <x v="2"/>
    <n v="20.16"/>
  </r>
  <r>
    <x v="3687"/>
    <x v="2"/>
    <n v="22.05"/>
  </r>
  <r>
    <x v="2491"/>
    <x v="2"/>
    <n v="27.168"/>
  </r>
  <r>
    <x v="2745"/>
    <x v="5"/>
    <n v="31.984"/>
  </r>
  <r>
    <x v="3525"/>
    <x v="4"/>
    <n v="9.728"/>
  </r>
  <r>
    <x v="3229"/>
    <x v="4"/>
    <n v="45.36"/>
  </r>
  <r>
    <x v="3303"/>
    <x v="5"/>
    <n v="21.376"/>
  </r>
  <r>
    <x v="3253"/>
    <x v="2"/>
    <n v="19.76"/>
  </r>
  <r>
    <x v="3042"/>
    <x v="2"/>
    <n v="27.184"/>
  </r>
  <r>
    <x v="3533"/>
    <x v="4"/>
    <n v="15.712"/>
  </r>
  <r>
    <x v="3551"/>
    <x v="2"/>
    <n v="19.824"/>
  </r>
  <r>
    <x v="3072"/>
    <x v="0"/>
    <n v="12.96"/>
  </r>
  <r>
    <x v="3479"/>
    <x v="2"/>
    <n v="15.552"/>
  </r>
  <r>
    <x v="3559"/>
    <x v="5"/>
    <n v="12.96"/>
  </r>
  <r>
    <x v="3161"/>
    <x v="5"/>
    <n v="21.3"/>
  </r>
  <r>
    <x v="2764"/>
    <x v="4"/>
    <n v="43.176"/>
  </r>
  <r>
    <x v="3614"/>
    <x v="0"/>
    <n v="4.86"/>
  </r>
  <r>
    <x v="3613"/>
    <x v="5"/>
    <n v="14.2"/>
  </r>
  <r>
    <x v="3504"/>
    <x v="4"/>
    <n v="22.14"/>
  </r>
  <r>
    <x v="2486"/>
    <x v="0"/>
    <n v="33.48"/>
  </r>
  <r>
    <x v="2844"/>
    <x v="3"/>
    <n v="17.19"/>
  </r>
  <r>
    <x v="2602"/>
    <x v="7"/>
    <n v="14.07"/>
  </r>
  <r>
    <x v="1711"/>
    <x v="3"/>
    <n v="8.127"/>
  </r>
  <r>
    <x v="1651"/>
    <x v="3"/>
    <n v="26.25"/>
  </r>
  <r>
    <x v="1088"/>
    <x v="7"/>
    <n v="19.764"/>
  </r>
  <r>
    <x v="1976"/>
    <x v="3"/>
    <n v="40.83"/>
  </r>
  <r>
    <x v="2856"/>
    <x v="7"/>
    <n v="8.73"/>
  </r>
  <r>
    <x v="1182"/>
    <x v="7"/>
    <n v="27.27"/>
  </r>
  <r>
    <x v="2663"/>
    <x v="3"/>
    <n v="13.05"/>
  </r>
  <r>
    <x v="2001"/>
    <x v="7"/>
    <n v="10.152"/>
  </r>
  <r>
    <x v="1514"/>
    <x v="3"/>
    <n v="23.4"/>
  </r>
  <r>
    <x v="851"/>
    <x v="7"/>
    <n v="19.056"/>
  </r>
  <r>
    <x v="2473"/>
    <x v="7"/>
    <n v="13.968"/>
  </r>
  <r>
    <x v="2556"/>
    <x v="3"/>
    <n v="25.38"/>
  </r>
  <r>
    <x v="2062"/>
    <x v="3"/>
    <n v="16.65"/>
  </r>
  <r>
    <x v="3045"/>
    <x v="2"/>
    <n v="20.16"/>
  </r>
  <r>
    <x v="2291"/>
    <x v="2"/>
    <n v="25.16"/>
  </r>
  <r>
    <x v="1746"/>
    <x v="5"/>
    <n v="28.12"/>
  </r>
  <r>
    <x v="2600"/>
    <x v="5"/>
    <n v="27.36"/>
  </r>
  <r>
    <x v="2191"/>
    <x v="2"/>
    <n v="20.68"/>
  </r>
  <r>
    <x v="2690"/>
    <x v="9"/>
    <n v="16.32"/>
  </r>
  <r>
    <x v="2755"/>
    <x v="2"/>
    <n v="6.34"/>
  </r>
  <r>
    <x v="3458"/>
    <x v="9"/>
    <n v="16.74"/>
  </r>
  <r>
    <x v="1697"/>
    <x v="2"/>
    <n v="33.58"/>
  </r>
  <r>
    <x v="2893"/>
    <x v="2"/>
    <n v="17.48"/>
  </r>
  <r>
    <x v="2637"/>
    <x v="2"/>
    <n v="9.144"/>
  </r>
  <r>
    <x v="2603"/>
    <x v="9"/>
    <n v="13.76"/>
  </r>
  <r>
    <x v="2383"/>
    <x v="2"/>
    <n v="20.2"/>
  </r>
  <r>
    <x v="1692"/>
    <x v="5"/>
    <n v="12.012"/>
  </r>
  <r>
    <x v="3259"/>
    <x v="2"/>
    <n v="21.42"/>
  </r>
  <r>
    <x v="3083"/>
    <x v="9"/>
    <n v="18"/>
  </r>
  <r>
    <x v="1957"/>
    <x v="5"/>
    <n v="44.34"/>
  </r>
  <r>
    <x v="1984"/>
    <x v="9"/>
    <n v="16.56"/>
  </r>
  <r>
    <x v="1904"/>
    <x v="2"/>
    <n v="38.28"/>
  </r>
  <r>
    <x v="2059"/>
    <x v="2"/>
    <n v="34.02"/>
  </r>
  <r>
    <x v="2225"/>
    <x v="8"/>
    <n v="17.19"/>
  </r>
  <r>
    <x v="1335"/>
    <x v="1"/>
    <n v="88.101"/>
  </r>
  <r>
    <x v="2852"/>
    <x v="8"/>
    <n v="26.64"/>
  </r>
  <r>
    <x v="2643"/>
    <x v="1"/>
    <n v="43.02"/>
  </r>
  <r>
    <x v="3167"/>
    <x v="1"/>
    <n v="21.546"/>
  </r>
  <r>
    <x v="2979"/>
    <x v="1"/>
    <n v="30.024"/>
  </r>
  <r>
    <x v="3083"/>
    <x v="11"/>
    <n v="19.08"/>
  </r>
  <r>
    <x v="2942"/>
    <x v="11"/>
    <n v="21.648"/>
  </r>
  <r>
    <x v="3167"/>
    <x v="1"/>
    <n v="21.546"/>
  </r>
  <r>
    <x v="1442"/>
    <x v="0"/>
    <n v="7.36"/>
  </r>
  <r>
    <x v="3390"/>
    <x v="5"/>
    <n v="15.28"/>
  </r>
  <r>
    <x v="3550"/>
    <x v="4"/>
    <n v="6.48"/>
  </r>
  <r>
    <x v="3487"/>
    <x v="5"/>
    <n v="7.27"/>
  </r>
  <r>
    <x v="2648"/>
    <x v="2"/>
    <n v="29.79"/>
  </r>
  <r>
    <x v="2673"/>
    <x v="4"/>
    <n v="22.784"/>
  </r>
  <r>
    <x v="1442"/>
    <x v="4"/>
    <n v="4.672"/>
  </r>
  <r>
    <x v="3688"/>
    <x v="2"/>
    <n v="13.11"/>
  </r>
  <r>
    <x v="2568"/>
    <x v="2"/>
    <n v="45.04"/>
  </r>
  <r>
    <x v="3689"/>
    <x v="4"/>
    <n v="8.4"/>
  </r>
  <r>
    <x v="3685"/>
    <x v="5"/>
    <n v="5.76"/>
  </r>
  <r>
    <x v="2325"/>
    <x v="0"/>
    <n v="25.06"/>
  </r>
  <r>
    <x v="3600"/>
    <x v="4"/>
    <n v="16.72"/>
  </r>
  <r>
    <x v="3469"/>
    <x v="4"/>
    <n v="12.96"/>
  </r>
  <r>
    <x v="3440"/>
    <x v="4"/>
    <n v="23.04"/>
  </r>
  <r>
    <x v="2732"/>
    <x v="7"/>
    <n v="14.28"/>
  </r>
  <r>
    <x v="2674"/>
    <x v="7"/>
    <n v="28.8"/>
  </r>
  <r>
    <x v="1863"/>
    <x v="7"/>
    <n v="13.86"/>
  </r>
  <r>
    <x v="1759"/>
    <x v="3"/>
    <n v="18.69"/>
  </r>
  <r>
    <x v="2351"/>
    <x v="7"/>
    <n v="13.83"/>
  </r>
  <r>
    <x v="2932"/>
    <x v="3"/>
    <n v="11.67"/>
  </r>
  <r>
    <x v="2333"/>
    <x v="7"/>
    <n v="14.7"/>
  </r>
  <r>
    <x v="2246"/>
    <x v="3"/>
    <n v="16.5"/>
  </r>
  <r>
    <x v="2391"/>
    <x v="3"/>
    <n v="17.52"/>
  </r>
  <r>
    <x v="341"/>
    <x v="3"/>
    <n v="52.038"/>
  </r>
  <r>
    <x v="1890"/>
    <x v="7"/>
    <n v="16.476"/>
  </r>
  <r>
    <x v="2220"/>
    <x v="7"/>
    <n v="17.1"/>
  </r>
  <r>
    <x v="2755"/>
    <x v="3"/>
    <n v="76.08"/>
  </r>
  <r>
    <x v="2631"/>
    <x v="2"/>
    <n v="20.112"/>
  </r>
  <r>
    <x v="2312"/>
    <x v="2"/>
    <n v="15.16"/>
  </r>
  <r>
    <x v="3077"/>
    <x v="5"/>
    <n v="22.08"/>
  </r>
  <r>
    <x v="1100"/>
    <x v="5"/>
    <n v="25.6"/>
  </r>
  <r>
    <x v="2480"/>
    <x v="9"/>
    <n v="31.6"/>
  </r>
  <r>
    <x v="2268"/>
    <x v="5"/>
    <n v="20.412"/>
  </r>
  <r>
    <x v="1711"/>
    <x v="2"/>
    <n v="13.545"/>
  </r>
  <r>
    <x v="2880"/>
    <x v="9"/>
    <n v="15.42"/>
  </r>
  <r>
    <x v="2796"/>
    <x v="11"/>
    <n v="8.0136"/>
  </r>
  <r>
    <x v="3202"/>
    <x v="1"/>
    <n v="32.13"/>
  </r>
  <r>
    <x v="2856"/>
    <x v="1"/>
    <n v="23.571"/>
  </r>
  <r>
    <x v="2794"/>
    <x v="1"/>
    <n v="31.536"/>
  </r>
  <r>
    <x v="2563"/>
    <x v="6"/>
    <n v="23.85"/>
  </r>
  <r>
    <x v="2812"/>
    <x v="8"/>
    <n v="12.06"/>
  </r>
  <r>
    <x v="1302"/>
    <x v="11"/>
    <n v="41.817"/>
  </r>
  <r>
    <x v="1400"/>
    <x v="11"/>
    <n v="56.5677"/>
  </r>
  <r>
    <x v="1623"/>
    <x v="11"/>
    <n v="16.1544"/>
  </r>
  <r>
    <x v="3243"/>
    <x v="1"/>
    <n v="35.28"/>
  </r>
  <r>
    <x v="2692"/>
    <x v="6"/>
    <n v="55.92"/>
  </r>
  <r>
    <x v="2403"/>
    <x v="1"/>
    <n v="23.22"/>
  </r>
  <r>
    <x v="2570"/>
    <x v="2"/>
    <n v="32.064"/>
  </r>
  <r>
    <x v="3306"/>
    <x v="4"/>
    <n v="5.98"/>
  </r>
  <r>
    <x v="3478"/>
    <x v="2"/>
    <n v="13.12"/>
  </r>
  <r>
    <x v="3226"/>
    <x v="0"/>
    <n v="21.88"/>
  </r>
  <r>
    <x v="2761"/>
    <x v="5"/>
    <n v="9.82"/>
  </r>
  <r>
    <x v="3199"/>
    <x v="4"/>
    <n v="15.968"/>
  </r>
  <r>
    <x v="3459"/>
    <x v="4"/>
    <n v="15.88"/>
  </r>
  <r>
    <x v="3668"/>
    <x v="0"/>
    <n v="3.444"/>
  </r>
  <r>
    <x v="3360"/>
    <x v="5"/>
    <n v="15.552"/>
  </r>
  <r>
    <x v="1442"/>
    <x v="2"/>
    <n v="18.864"/>
  </r>
  <r>
    <x v="3464"/>
    <x v="4"/>
    <n v="17.46"/>
  </r>
  <r>
    <x v="2988"/>
    <x v="0"/>
    <n v="14.56"/>
  </r>
  <r>
    <x v="1442"/>
    <x v="4"/>
    <n v="17.12"/>
  </r>
  <r>
    <x v="2710"/>
    <x v="5"/>
    <n v="23.128"/>
  </r>
  <r>
    <x v="3403"/>
    <x v="4"/>
    <n v="6.48"/>
  </r>
  <r>
    <x v="3002"/>
    <x v="3"/>
    <n v="16.5"/>
  </r>
  <r>
    <x v="2383"/>
    <x v="3"/>
    <n v="15.15"/>
  </r>
  <r>
    <x v="1991"/>
    <x v="3"/>
    <n v="13.5"/>
  </r>
  <r>
    <x v="1308"/>
    <x v="7"/>
    <n v="8.844"/>
  </r>
  <r>
    <x v="2020"/>
    <x v="3"/>
    <n v="20.358"/>
  </r>
  <r>
    <x v="3191"/>
    <x v="3"/>
    <n v="9.51"/>
  </r>
  <r>
    <x v="2191"/>
    <x v="3"/>
    <n v="15.51"/>
  </r>
  <r>
    <x v="2447"/>
    <x v="12"/>
    <n v="8.4"/>
  </r>
  <r>
    <x v="2763"/>
    <x v="7"/>
    <n v="8.91"/>
  </r>
  <r>
    <x v="1948"/>
    <x v="7"/>
    <n v="9.984"/>
  </r>
  <r>
    <x v="2532"/>
    <x v="3"/>
    <n v="13.26"/>
  </r>
  <r>
    <x v="2589"/>
    <x v="7"/>
    <n v="14.55"/>
  </r>
  <r>
    <x v="2551"/>
    <x v="7"/>
    <n v="14.22"/>
  </r>
  <r>
    <x v="2792"/>
    <x v="7"/>
    <n v="22.2"/>
  </r>
  <r>
    <x v="1467"/>
    <x v="2"/>
    <n v="18.996"/>
  </r>
  <r>
    <x v="940"/>
    <x v="5"/>
    <n v="20.388"/>
  </r>
  <r>
    <x v="2270"/>
    <x v="2"/>
    <n v="15.516"/>
  </r>
  <r>
    <x v="2065"/>
    <x v="10"/>
    <n v="18.9"/>
  </r>
  <r>
    <x v="2376"/>
    <x v="9"/>
    <n v="18.24"/>
  </r>
  <r>
    <x v="3224"/>
    <x v="2"/>
    <n v="7.12"/>
  </r>
  <r>
    <x v="1365"/>
    <x v="2"/>
    <n v="28.458"/>
  </r>
  <r>
    <x v="2302"/>
    <x v="5"/>
    <n v="34.35"/>
  </r>
  <r>
    <x v="2309"/>
    <x v="5"/>
    <n v="44.73"/>
  </r>
  <r>
    <x v="2422"/>
    <x v="5"/>
    <n v="20.4"/>
  </r>
  <r>
    <x v="3027"/>
    <x v="2"/>
    <n v="21.06"/>
  </r>
  <r>
    <x v="2451"/>
    <x v="9"/>
    <n v="21.735"/>
  </r>
  <r>
    <x v="2603"/>
    <x v="5"/>
    <n v="20.64"/>
  </r>
  <r>
    <x v="2465"/>
    <x v="2"/>
    <n v="42.57"/>
  </r>
  <r>
    <x v="3266"/>
    <x v="2"/>
    <n v="22.8"/>
  </r>
  <r>
    <x v="2717"/>
    <x v="6"/>
    <n v="13.29"/>
  </r>
  <r>
    <x v="1851"/>
    <x v="11"/>
    <n v="23.61"/>
  </r>
  <r>
    <x v="2348"/>
    <x v="11"/>
    <n v="41.1345"/>
  </r>
  <r>
    <x v="2225"/>
    <x v="1"/>
    <n v="10.314"/>
  </r>
  <r>
    <x v="2151"/>
    <x v="11"/>
    <n v="19.4934"/>
  </r>
  <r>
    <x v="1478"/>
    <x v="11"/>
    <n v="20.5425"/>
  </r>
  <r>
    <x v="1897"/>
    <x v="1"/>
    <n v="33.876"/>
  </r>
  <r>
    <x v="3152"/>
    <x v="2"/>
    <n v="17.46"/>
  </r>
  <r>
    <x v="3216"/>
    <x v="4"/>
    <n v="15.424"/>
  </r>
  <r>
    <x v="3589"/>
    <x v="2"/>
    <n v="20.16"/>
  </r>
  <r>
    <x v="1442"/>
    <x v="2"/>
    <n v="12.624"/>
  </r>
  <r>
    <x v="2904"/>
    <x v="0"/>
    <n v="47.744"/>
  </r>
  <r>
    <x v="3152"/>
    <x v="2"/>
    <n v="12.222"/>
  </r>
  <r>
    <x v="3417"/>
    <x v="2"/>
    <n v="14.78"/>
  </r>
  <r>
    <x v="3668"/>
    <x v="2"/>
    <n v="17.22"/>
  </r>
  <r>
    <x v="3690"/>
    <x v="4"/>
    <n v="5.04"/>
  </r>
  <r>
    <x v="3090"/>
    <x v="4"/>
    <n v="12.99"/>
  </r>
  <r>
    <x v="3488"/>
    <x v="2"/>
    <n v="11.228"/>
  </r>
  <r>
    <x v="3240"/>
    <x v="4"/>
    <n v="19.296"/>
  </r>
  <r>
    <x v="3448"/>
    <x v="0"/>
    <n v="18.98"/>
  </r>
  <r>
    <x v="3549"/>
    <x v="2"/>
    <n v="8.928"/>
  </r>
  <r>
    <x v="3691"/>
    <x v="2"/>
    <n v="21.12"/>
  </r>
  <r>
    <x v="3449"/>
    <x v="4"/>
    <n v="19.44"/>
  </r>
  <r>
    <x v="3290"/>
    <x v="0"/>
    <n v="7.968"/>
  </r>
  <r>
    <x v="3220"/>
    <x v="2"/>
    <n v="12.96"/>
  </r>
  <r>
    <x v="3537"/>
    <x v="4"/>
    <n v="10.11"/>
  </r>
  <r>
    <x v="3549"/>
    <x v="5"/>
    <n v="4.464"/>
  </r>
  <r>
    <x v="3153"/>
    <x v="2"/>
    <n v="5.344"/>
  </r>
  <r>
    <x v="3123"/>
    <x v="0"/>
    <n v="12.96"/>
  </r>
  <r>
    <x v="3692"/>
    <x v="4"/>
    <n v="19.98"/>
  </r>
  <r>
    <x v="3686"/>
    <x v="5"/>
    <n v="17.52"/>
  </r>
  <r>
    <x v="1395"/>
    <x v="3"/>
    <n v="15.417"/>
  </r>
  <r>
    <x v="2766"/>
    <x v="7"/>
    <n v="20.52"/>
  </r>
  <r>
    <x v="2540"/>
    <x v="3"/>
    <n v="16.53"/>
  </r>
  <r>
    <x v="1060"/>
    <x v="7"/>
    <n v="23.7"/>
  </r>
  <r>
    <x v="2681"/>
    <x v="7"/>
    <n v="19.29"/>
  </r>
  <r>
    <x v="1903"/>
    <x v="7"/>
    <n v="16.86"/>
  </r>
  <r>
    <x v="2802"/>
    <x v="3"/>
    <n v="17.88"/>
  </r>
  <r>
    <x v="2540"/>
    <x v="3"/>
    <n v="16.53"/>
  </r>
  <r>
    <x v="3136"/>
    <x v="3"/>
    <n v="15.48"/>
  </r>
  <r>
    <x v="2351"/>
    <x v="3"/>
    <n v="4.149"/>
  </r>
  <r>
    <x v="2001"/>
    <x v="7"/>
    <n v="10.152"/>
  </r>
  <r>
    <x v="3087"/>
    <x v="7"/>
    <n v="19.08"/>
  </r>
  <r>
    <x v="2384"/>
    <x v="7"/>
    <n v="18.72"/>
  </r>
  <r>
    <x v="2600"/>
    <x v="7"/>
    <n v="13.68"/>
  </r>
  <r>
    <x v="2762"/>
    <x v="3"/>
    <n v="12.36"/>
  </r>
  <r>
    <x v="2751"/>
    <x v="12"/>
    <n v="10.95"/>
  </r>
  <r>
    <x v="2492"/>
    <x v="12"/>
    <n v="13.2"/>
  </r>
  <r>
    <x v="2762"/>
    <x v="3"/>
    <n v="12.36"/>
  </r>
  <r>
    <x v="2113"/>
    <x v="10"/>
    <n v="16.86"/>
  </r>
  <r>
    <x v="1991"/>
    <x v="5"/>
    <n v="22.68"/>
  </r>
  <r>
    <x v="2359"/>
    <x v="5"/>
    <n v="77.84"/>
  </r>
  <r>
    <x v="1050"/>
    <x v="2"/>
    <n v="13.272"/>
  </r>
  <r>
    <x v="2332"/>
    <x v="2"/>
    <n v="32.12"/>
  </r>
  <r>
    <x v="2662"/>
    <x v="2"/>
    <n v="21.3"/>
  </r>
  <r>
    <x v="3239"/>
    <x v="9"/>
    <n v="16.62"/>
  </r>
  <r>
    <x v="1864"/>
    <x v="5"/>
    <n v="19.176"/>
  </r>
  <r>
    <x v="1558"/>
    <x v="2"/>
    <n v="24.36"/>
  </r>
  <r>
    <x v="2044"/>
    <x v="10"/>
    <n v="30.88"/>
  </r>
  <r>
    <x v="2181"/>
    <x v="2"/>
    <n v="17.76"/>
  </r>
  <r>
    <x v="2751"/>
    <x v="2"/>
    <n v="21.9"/>
  </r>
  <r>
    <x v="2160"/>
    <x v="5"/>
    <n v="48"/>
  </r>
  <r>
    <x v="2225"/>
    <x v="2"/>
    <n v="22.92"/>
  </r>
  <r>
    <x v="2532"/>
    <x v="5"/>
    <n v="26.52"/>
  </r>
  <r>
    <x v="2160"/>
    <x v="2"/>
    <n v="24"/>
  </r>
  <r>
    <x v="3386"/>
    <x v="2"/>
    <n v="14.1"/>
  </r>
  <r>
    <x v="2841"/>
    <x v="9"/>
    <n v="10.8"/>
  </r>
  <r>
    <x v="2459"/>
    <x v="5"/>
    <n v="16.65"/>
  </r>
  <r>
    <x v="2723"/>
    <x v="8"/>
    <n v="27.24"/>
  </r>
  <r>
    <x v="2866"/>
    <x v="8"/>
    <n v="15.66"/>
  </r>
  <r>
    <x v="2847"/>
    <x v="1"/>
    <n v="30.375"/>
  </r>
  <r>
    <x v="2662"/>
    <x v="11"/>
    <n v="26.5185"/>
  </r>
  <r>
    <x v="2812"/>
    <x v="11"/>
    <n v="15.0147"/>
  </r>
  <r>
    <x v="3136"/>
    <x v="11"/>
    <n v="16.0605"/>
  </r>
  <r>
    <x v="1759"/>
    <x v="11"/>
    <n v="10.2795"/>
  </r>
  <r>
    <x v="3147"/>
    <x v="6"/>
    <n v="27.24"/>
  </r>
  <r>
    <x v="3224"/>
    <x v="1"/>
    <n v="14.418"/>
  </r>
  <r>
    <x v="2000"/>
    <x v="1"/>
    <n v="35.748"/>
  </r>
  <r>
    <x v="3693"/>
    <x v="0"/>
    <n v="8.448"/>
  </r>
  <r>
    <x v="3499"/>
    <x v="4"/>
    <n v="8.72"/>
  </r>
  <r>
    <x v="2704"/>
    <x v="5"/>
    <n v="17.616"/>
  </r>
  <r>
    <x v="3349"/>
    <x v="2"/>
    <n v="4.928"/>
  </r>
  <r>
    <x v="3013"/>
    <x v="2"/>
    <n v="11.364"/>
  </r>
  <r>
    <x v="2984"/>
    <x v="0"/>
    <n v="22.428"/>
  </r>
  <r>
    <x v="3352"/>
    <x v="2"/>
    <n v="12.16"/>
  </r>
  <r>
    <x v="1442"/>
    <x v="4"/>
    <n v="7.89"/>
  </r>
  <r>
    <x v="3417"/>
    <x v="5"/>
    <n v="29.56"/>
  </r>
  <r>
    <x v="3044"/>
    <x v="2"/>
    <n v="10.368"/>
  </r>
  <r>
    <x v="3288"/>
    <x v="4"/>
    <n v="60.84"/>
  </r>
  <r>
    <x v="3314"/>
    <x v="4"/>
    <n v="22"/>
  </r>
  <r>
    <x v="2692"/>
    <x v="3"/>
    <n v="13.59"/>
  </r>
  <r>
    <x v="2266"/>
    <x v="7"/>
    <n v="26.04"/>
  </r>
  <r>
    <x v="2775"/>
    <x v="7"/>
    <n v="17.34"/>
  </r>
  <r>
    <x v="2604"/>
    <x v="7"/>
    <n v="16.944"/>
  </r>
  <r>
    <x v="3068"/>
    <x v="7"/>
    <n v="6.45"/>
  </r>
  <r>
    <x v="2316"/>
    <x v="7"/>
    <n v="16.98"/>
  </r>
  <r>
    <x v="2270"/>
    <x v="3"/>
    <n v="53.28"/>
  </r>
  <r>
    <x v="958"/>
    <x v="7"/>
    <n v="25.47"/>
  </r>
  <r>
    <x v="3280"/>
    <x v="7"/>
    <n v="7.8"/>
  </r>
  <r>
    <x v="1308"/>
    <x v="3"/>
    <n v="22.11"/>
  </r>
  <r>
    <x v="2430"/>
    <x v="3"/>
    <n v="17.46"/>
  </r>
  <r>
    <x v="2459"/>
    <x v="3"/>
    <n v="16.65"/>
  </r>
  <r>
    <x v="2246"/>
    <x v="7"/>
    <n v="26.4"/>
  </r>
  <r>
    <x v="2625"/>
    <x v="7"/>
    <n v="13.26"/>
  </r>
  <r>
    <x v="2596"/>
    <x v="3"/>
    <n v="14.97"/>
  </r>
  <r>
    <x v="860"/>
    <x v="3"/>
    <n v="22.788"/>
  </r>
  <r>
    <x v="1852"/>
    <x v="3"/>
    <n v="28.89"/>
  </r>
  <r>
    <x v="2605"/>
    <x v="5"/>
    <n v="33.6"/>
  </r>
  <r>
    <x v="2738"/>
    <x v="5"/>
    <n v="33.88"/>
  </r>
  <r>
    <x v="2484"/>
    <x v="9"/>
    <n v="30.96"/>
  </r>
  <r>
    <x v="2336"/>
    <x v="2"/>
    <n v="13.56"/>
  </r>
  <r>
    <x v="952"/>
    <x v="2"/>
    <n v="214.14"/>
  </r>
  <r>
    <x v="3224"/>
    <x v="2"/>
    <n v="4.272"/>
  </r>
  <r>
    <x v="2525"/>
    <x v="9"/>
    <n v="23.46"/>
  </r>
  <r>
    <x v="2835"/>
    <x v="5"/>
    <n v="13.32"/>
  </r>
  <r>
    <x v="2235"/>
    <x v="9"/>
    <n v="22.32"/>
  </r>
  <r>
    <x v="3151"/>
    <x v="2"/>
    <n v="15.552"/>
  </r>
  <r>
    <x v="2422"/>
    <x v="2"/>
    <n v="24.48"/>
  </r>
  <r>
    <x v="2893"/>
    <x v="9"/>
    <n v="52.44"/>
  </r>
  <r>
    <x v="3211"/>
    <x v="2"/>
    <n v="15.06"/>
  </r>
  <r>
    <x v="1718"/>
    <x v="5"/>
    <n v="79.11"/>
  </r>
  <r>
    <x v="2024"/>
    <x v="9"/>
    <n v="14.82"/>
  </r>
  <r>
    <x v="2342"/>
    <x v="1"/>
    <n v="17.415"/>
  </r>
  <r>
    <x v="3083"/>
    <x v="6"/>
    <n v="18"/>
  </r>
  <r>
    <x v="2799"/>
    <x v="8"/>
    <n v="27"/>
  </r>
  <r>
    <x v="2551"/>
    <x v="8"/>
    <n v="28.44"/>
  </r>
  <r>
    <x v="2604"/>
    <x v="11"/>
    <n v="17.4582"/>
  </r>
  <r>
    <x v="2923"/>
    <x v="1"/>
    <n v="21.72"/>
  </r>
  <r>
    <x v="3314"/>
    <x v="0"/>
    <n v="22"/>
  </r>
  <r>
    <x v="3249"/>
    <x v="0"/>
    <n v="15.552"/>
  </r>
  <r>
    <x v="1682"/>
    <x v="4"/>
    <n v="242.94"/>
  </r>
  <r>
    <x v="3582"/>
    <x v="4"/>
    <n v="8.72"/>
  </r>
  <r>
    <x v="3468"/>
    <x v="0"/>
    <n v="11.784"/>
  </r>
  <r>
    <x v="2420"/>
    <x v="5"/>
    <n v="15.984"/>
  </r>
  <r>
    <x v="3166"/>
    <x v="4"/>
    <n v="8.288"/>
  </r>
  <r>
    <x v="2815"/>
    <x v="3"/>
    <n v="10.53"/>
  </r>
  <r>
    <x v="1091"/>
    <x v="3"/>
    <n v="53.97"/>
  </r>
  <r>
    <x v="1646"/>
    <x v="3"/>
    <n v="43.05"/>
  </r>
  <r>
    <x v="1276"/>
    <x v="3"/>
    <n v="23.73"/>
  </r>
  <r>
    <x v="1711"/>
    <x v="3"/>
    <n v="8.127"/>
  </r>
  <r>
    <x v="2763"/>
    <x v="3"/>
    <n v="16.74"/>
  </r>
  <r>
    <x v="1290"/>
    <x v="3"/>
    <n v="13.545"/>
  </r>
  <r>
    <x v="2246"/>
    <x v="3"/>
    <n v="16.5"/>
  </r>
  <r>
    <x v="988"/>
    <x v="7"/>
    <n v="20.136"/>
  </r>
  <r>
    <x v="2261"/>
    <x v="3"/>
    <n v="10.47"/>
  </r>
  <r>
    <x v="2462"/>
    <x v="3"/>
    <n v="22.86"/>
  </r>
  <r>
    <x v="2864"/>
    <x v="7"/>
    <n v="21.6"/>
  </r>
  <r>
    <x v="2457"/>
    <x v="3"/>
    <n v="14.55"/>
  </r>
  <r>
    <x v="1143"/>
    <x v="3"/>
    <n v="31.572"/>
  </r>
  <r>
    <x v="1863"/>
    <x v="7"/>
    <n v="34.65"/>
  </r>
  <r>
    <x v="1980"/>
    <x v="7"/>
    <n v="16.296"/>
  </r>
  <r>
    <x v="2853"/>
    <x v="7"/>
    <n v="28.38"/>
  </r>
  <r>
    <x v="2684"/>
    <x v="7"/>
    <n v="15.66"/>
  </r>
  <r>
    <x v="1411"/>
    <x v="10"/>
    <n v="17.32"/>
  </r>
  <r>
    <x v="1958"/>
    <x v="9"/>
    <n v="10.64"/>
  </r>
  <r>
    <x v="2707"/>
    <x v="2"/>
    <n v="13.16"/>
  </r>
  <r>
    <x v="1209"/>
    <x v="9"/>
    <n v="132.58"/>
  </r>
  <r>
    <x v="2557"/>
    <x v="9"/>
    <n v="21.06"/>
  </r>
  <r>
    <x v="3289"/>
    <x v="2"/>
    <n v="9.28"/>
  </r>
  <r>
    <x v="2739"/>
    <x v="5"/>
    <n v="27.072"/>
  </r>
  <r>
    <x v="2403"/>
    <x v="10"/>
    <n v="10.32"/>
  </r>
  <r>
    <x v="3077"/>
    <x v="2"/>
    <n v="55.2"/>
  </r>
  <r>
    <x v="2762"/>
    <x v="5"/>
    <n v="12.36"/>
  </r>
  <r>
    <x v="1835"/>
    <x v="2"/>
    <n v="91.584"/>
  </r>
  <r>
    <x v="2430"/>
    <x v="5"/>
    <n v="34.92"/>
  </r>
  <r>
    <x v="3202"/>
    <x v="2"/>
    <n v="21.42"/>
  </r>
  <r>
    <x v="2820"/>
    <x v="5"/>
    <n v="83.37"/>
  </r>
  <r>
    <x v="1904"/>
    <x v="5"/>
    <n v="19.14"/>
  </r>
  <r>
    <x v="1034"/>
    <x v="8"/>
    <n v="25.725"/>
  </r>
  <r>
    <x v="2856"/>
    <x v="1"/>
    <n v="15.714"/>
  </r>
  <r>
    <x v="3130"/>
    <x v="1"/>
    <n v="12.42"/>
  </r>
  <r>
    <x v="2443"/>
    <x v="8"/>
    <n v="38.88"/>
  </r>
  <r>
    <x v="2226"/>
    <x v="11"/>
    <n v="21.7035"/>
  </r>
  <r>
    <x v="2199"/>
    <x v="6"/>
    <n v="22.74"/>
  </r>
  <r>
    <x v="1986"/>
    <x v="11"/>
    <n v="15.75"/>
  </r>
  <r>
    <x v="1461"/>
    <x v="8"/>
    <n v="50.1"/>
  </r>
  <r>
    <x v="3226"/>
    <x v="2"/>
    <n v="8.752"/>
  </r>
  <r>
    <x v="3090"/>
    <x v="5"/>
    <n v="25.98"/>
  </r>
  <r>
    <x v="1614"/>
    <x v="2"/>
    <n v="32.192"/>
  </r>
  <r>
    <x v="3257"/>
    <x v="5"/>
    <n v="25.06"/>
  </r>
  <r>
    <x v="898"/>
    <x v="2"/>
    <n v="48.632"/>
  </r>
  <r>
    <x v="1442"/>
    <x v="2"/>
    <n v="7.41"/>
  </r>
  <r>
    <x v="2851"/>
    <x v="4"/>
    <n v="20.34"/>
  </r>
  <r>
    <x v="3682"/>
    <x v="5"/>
    <n v="7.506"/>
  </r>
  <r>
    <x v="3389"/>
    <x v="2"/>
    <n v="16.176"/>
  </r>
  <r>
    <x v="3349"/>
    <x v="4"/>
    <n v="6.16"/>
  </r>
  <r>
    <x v="3694"/>
    <x v="5"/>
    <n v="6.264"/>
  </r>
  <r>
    <x v="3548"/>
    <x v="2"/>
    <n v="5.81"/>
  </r>
  <r>
    <x v="3292"/>
    <x v="4"/>
    <n v="25.92"/>
  </r>
  <r>
    <x v="3120"/>
    <x v="0"/>
    <n v="9.82"/>
  </r>
  <r>
    <x v="3096"/>
    <x v="5"/>
    <n v="31.104"/>
  </r>
  <r>
    <x v="3015"/>
    <x v="2"/>
    <n v="11.376"/>
  </r>
  <r>
    <x v="2637"/>
    <x v="7"/>
    <n v="11.82"/>
  </r>
  <r>
    <x v="1643"/>
    <x v="3"/>
    <n v="13.563"/>
  </r>
  <r>
    <x v="1911"/>
    <x v="3"/>
    <n v="17.46"/>
  </r>
  <r>
    <x v="2746"/>
    <x v="7"/>
    <n v="23.16"/>
  </r>
  <r>
    <x v="2765"/>
    <x v="7"/>
    <n v="6.996"/>
  </r>
  <r>
    <x v="2384"/>
    <x v="7"/>
    <n v="18.72"/>
  </r>
  <r>
    <x v="2152"/>
    <x v="3"/>
    <n v="26.136"/>
  </r>
  <r>
    <x v="958"/>
    <x v="3"/>
    <n v="15.282"/>
  </r>
  <r>
    <x v="1194"/>
    <x v="3"/>
    <n v="15.552"/>
  </r>
  <r>
    <x v="2812"/>
    <x v="7"/>
    <n v="6.03"/>
  </r>
  <r>
    <x v="2911"/>
    <x v="3"/>
    <n v="12.81"/>
  </r>
  <r>
    <x v="2964"/>
    <x v="3"/>
    <n v="5.91"/>
  </r>
  <r>
    <x v="2101"/>
    <x v="7"/>
    <n v="34.92"/>
  </r>
  <r>
    <x v="2357"/>
    <x v="2"/>
    <n v="10.76"/>
  </r>
  <r>
    <x v="1871"/>
    <x v="2"/>
    <n v="28"/>
  </r>
  <r>
    <x v="929"/>
    <x v="9"/>
    <n v="66.96"/>
  </r>
  <r>
    <x v="1537"/>
    <x v="2"/>
    <n v="17.64"/>
  </r>
  <r>
    <x v="2080"/>
    <x v="9"/>
    <n v="20.064"/>
  </r>
  <r>
    <x v="2792"/>
    <x v="10"/>
    <n v="11.84"/>
  </r>
  <r>
    <x v="1071"/>
    <x v="9"/>
    <n v="33.22"/>
  </r>
  <r>
    <x v="1757"/>
    <x v="2"/>
    <n v="18.564"/>
  </r>
  <r>
    <x v="830"/>
    <x v="2"/>
    <n v="20.352"/>
  </r>
  <r>
    <x v="2447"/>
    <x v="2"/>
    <n v="13.068"/>
  </r>
  <r>
    <x v="1889"/>
    <x v="5"/>
    <n v="17.604"/>
  </r>
  <r>
    <x v="3063"/>
    <x v="5"/>
    <n v="18.44"/>
  </r>
  <r>
    <x v="2970"/>
    <x v="10"/>
    <n v="16"/>
  </r>
  <r>
    <x v="3239"/>
    <x v="5"/>
    <n v="16.62"/>
  </r>
  <r>
    <x v="2677"/>
    <x v="5"/>
    <n v="41.52"/>
  </r>
  <r>
    <x v="2942"/>
    <x v="9"/>
    <n v="29.52"/>
  </r>
  <r>
    <x v="3266"/>
    <x v="9"/>
    <n v="18.24"/>
  </r>
  <r>
    <x v="2693"/>
    <x v="2"/>
    <n v="16.08"/>
  </r>
  <r>
    <x v="2796"/>
    <x v="2"/>
    <n v="15.12"/>
  </r>
  <r>
    <x v="2621"/>
    <x v="2"/>
    <n v="13.44"/>
  </r>
  <r>
    <x v="2945"/>
    <x v="2"/>
    <n v="18.522"/>
  </r>
  <r>
    <x v="3080"/>
    <x v="2"/>
    <n v="13.68"/>
  </r>
  <r>
    <x v="2747"/>
    <x v="2"/>
    <n v="24.72"/>
  </r>
  <r>
    <x v="2945"/>
    <x v="9"/>
    <n v="20.58"/>
  </r>
  <r>
    <x v="2191"/>
    <x v="11"/>
    <n v="12.8733"/>
  </r>
  <r>
    <x v="2312"/>
    <x v="1"/>
    <n v="27.288"/>
  </r>
  <r>
    <x v="2503"/>
    <x v="11"/>
    <n v="22.0374"/>
  </r>
  <r>
    <x v="3136"/>
    <x v="1"/>
    <n v="10.449"/>
  </r>
  <r>
    <x v="1750"/>
    <x v="6"/>
    <n v="22.92"/>
  </r>
  <r>
    <x v="2059"/>
    <x v="1"/>
    <n v="10.206"/>
  </r>
  <r>
    <x v="2709"/>
    <x v="1"/>
    <n v="37.26"/>
  </r>
  <r>
    <x v="2465"/>
    <x v="11"/>
    <n v="23.5554"/>
  </r>
  <r>
    <x v="2010"/>
    <x v="6"/>
    <n v="46.41"/>
  </r>
  <r>
    <x v="3117"/>
    <x v="6"/>
    <n v="18.72"/>
  </r>
  <r>
    <x v="979"/>
    <x v="11"/>
    <n v="76.797"/>
  </r>
  <r>
    <x v="2091"/>
    <x v="8"/>
    <n v="46.32"/>
  </r>
  <r>
    <x v="2692"/>
    <x v="1"/>
    <n v="27.18"/>
  </r>
  <r>
    <x v="2259"/>
    <x v="1"/>
    <n v="26.76"/>
  </r>
  <r>
    <x v="3553"/>
    <x v="0"/>
    <n v="21.168"/>
  </r>
  <r>
    <x v="2267"/>
    <x v="4"/>
    <n v="71.6"/>
  </r>
  <r>
    <x v="3395"/>
    <x v="5"/>
    <n v="12.828"/>
  </r>
  <r>
    <x v="3695"/>
    <x v="2"/>
    <n v="20.23"/>
  </r>
  <r>
    <x v="2340"/>
    <x v="2"/>
    <n v="32.952"/>
  </r>
  <r>
    <x v="2088"/>
    <x v="4"/>
    <n v="14.97"/>
  </r>
  <r>
    <x v="3111"/>
    <x v="0"/>
    <n v="24.56"/>
  </r>
  <r>
    <x v="2409"/>
    <x v="2"/>
    <n v="62.376"/>
  </r>
  <r>
    <x v="1857"/>
    <x v="5"/>
    <n v="44.384"/>
  </r>
  <r>
    <x v="2201"/>
    <x v="2"/>
    <n v="24.816"/>
  </r>
  <r>
    <x v="3504"/>
    <x v="2"/>
    <n v="14.76"/>
  </r>
  <r>
    <x v="3103"/>
    <x v="5"/>
    <n v="27.888"/>
  </r>
  <r>
    <x v="3512"/>
    <x v="0"/>
    <n v="17.64"/>
  </r>
  <r>
    <x v="3257"/>
    <x v="4"/>
    <n v="17.9"/>
  </r>
  <r>
    <x v="3190"/>
    <x v="4"/>
    <n v="32.4"/>
  </r>
  <r>
    <x v="3543"/>
    <x v="5"/>
    <n v="15.92"/>
  </r>
  <r>
    <x v="2387"/>
    <x v="4"/>
    <n v="32.48"/>
  </r>
  <r>
    <x v="3182"/>
    <x v="0"/>
    <n v="35.448"/>
  </r>
  <r>
    <x v="2811"/>
    <x v="5"/>
    <n v="27.396"/>
  </r>
  <r>
    <x v="2201"/>
    <x v="5"/>
    <n v="15.51"/>
  </r>
  <r>
    <x v="3312"/>
    <x v="2"/>
    <n v="5.312"/>
  </r>
  <r>
    <x v="3447"/>
    <x v="0"/>
    <n v="8.56"/>
  </r>
  <r>
    <x v="2397"/>
    <x v="7"/>
    <n v="12.9"/>
  </r>
  <r>
    <x v="2631"/>
    <x v="7"/>
    <n v="12.57"/>
  </r>
  <r>
    <x v="1861"/>
    <x v="3"/>
    <n v="13.185"/>
  </r>
  <r>
    <x v="1400"/>
    <x v="7"/>
    <n v="51.66"/>
  </r>
  <r>
    <x v="1757"/>
    <x v="7"/>
    <n v="18.564"/>
  </r>
  <r>
    <x v="2256"/>
    <x v="7"/>
    <n v="12.384"/>
  </r>
  <r>
    <x v="3202"/>
    <x v="3"/>
    <n v="14.28"/>
  </r>
  <r>
    <x v="2532"/>
    <x v="7"/>
    <n v="13.26"/>
  </r>
  <r>
    <x v="2656"/>
    <x v="3"/>
    <n v="20.49"/>
  </r>
  <r>
    <x v="2357"/>
    <x v="3"/>
    <n v="9.684"/>
  </r>
  <r>
    <x v="1711"/>
    <x v="7"/>
    <n v="10.836"/>
  </r>
  <r>
    <x v="1360"/>
    <x v="9"/>
    <n v="26.368"/>
  </r>
  <r>
    <x v="2783"/>
    <x v="10"/>
    <n v="9.408"/>
  </r>
  <r>
    <x v="2070"/>
    <x v="2"/>
    <n v="19.8"/>
  </r>
  <r>
    <x v="1991"/>
    <x v="5"/>
    <n v="27"/>
  </r>
  <r>
    <x v="1556"/>
    <x v="9"/>
    <n v="21.144"/>
  </r>
  <r>
    <x v="2545"/>
    <x v="9"/>
    <n v="25.6"/>
  </r>
  <r>
    <x v="2055"/>
    <x v="9"/>
    <n v="19.68"/>
  </r>
  <r>
    <x v="2422"/>
    <x v="9"/>
    <n v="21.76"/>
  </r>
  <r>
    <x v="3210"/>
    <x v="5"/>
    <n v="18.72"/>
  </r>
  <r>
    <x v="2964"/>
    <x v="9"/>
    <n v="31.52"/>
  </r>
  <r>
    <x v="2845"/>
    <x v="5"/>
    <n v="13.932"/>
  </r>
  <r>
    <x v="2444"/>
    <x v="10"/>
    <n v="45.36"/>
  </r>
  <r>
    <x v="3130"/>
    <x v="2"/>
    <n v="13.8"/>
  </r>
  <r>
    <x v="3039"/>
    <x v="5"/>
    <n v="33.57"/>
  </r>
  <r>
    <x v="2252"/>
    <x v="2"/>
    <n v="31.2"/>
  </r>
  <r>
    <x v="1853"/>
    <x v="9"/>
    <n v="19.77"/>
  </r>
  <r>
    <x v="1596"/>
    <x v="2"/>
    <n v="49.56"/>
  </r>
  <r>
    <x v="3033"/>
    <x v="2"/>
    <n v="18.54"/>
  </r>
  <r>
    <x v="2391"/>
    <x v="9"/>
    <n v="15.768"/>
  </r>
  <r>
    <x v="1309"/>
    <x v="9"/>
    <n v="43.515"/>
  </r>
  <r>
    <x v="2525"/>
    <x v="11"/>
    <n v="18.6507"/>
  </r>
  <r>
    <x v="2563"/>
    <x v="8"/>
    <n v="31.8"/>
  </r>
  <r>
    <x v="2366"/>
    <x v="6"/>
    <n v="33"/>
  </r>
  <r>
    <x v="2403"/>
    <x v="1"/>
    <n v="23.22"/>
  </r>
  <r>
    <x v="3163"/>
    <x v="11"/>
    <n v="11.5911"/>
  </r>
  <r>
    <x v="2383"/>
    <x v="6"/>
    <n v="30.3"/>
  </r>
  <r>
    <x v="2476"/>
    <x v="11"/>
    <n v="22.5225"/>
  </r>
  <r>
    <x v="2869"/>
    <x v="1"/>
    <n v="22.437"/>
  </r>
  <r>
    <x v="1226"/>
    <x v="4"/>
    <n v="40.97"/>
  </r>
  <r>
    <x v="3427"/>
    <x v="2"/>
    <n v="33.792"/>
  </r>
  <r>
    <x v="3203"/>
    <x v="4"/>
    <n v="18.7"/>
  </r>
  <r>
    <x v="2899"/>
    <x v="4"/>
    <n v="41.96"/>
  </r>
  <r>
    <x v="3696"/>
    <x v="2"/>
    <n v="15.576"/>
  </r>
  <r>
    <x v="3182"/>
    <x v="0"/>
    <n v="3.798"/>
  </r>
  <r>
    <x v="3694"/>
    <x v="4"/>
    <n v="7.83"/>
  </r>
  <r>
    <x v="3026"/>
    <x v="2"/>
    <n v="21.864"/>
  </r>
  <r>
    <x v="2886"/>
    <x v="5"/>
    <n v="32.985"/>
  </r>
  <r>
    <x v="3175"/>
    <x v="2"/>
    <n v="17.64"/>
  </r>
  <r>
    <x v="3688"/>
    <x v="0"/>
    <n v="13.11"/>
  </r>
  <r>
    <x v="3697"/>
    <x v="4"/>
    <n v="13.86"/>
  </r>
  <r>
    <x v="2738"/>
    <x v="7"/>
    <n v="29.04"/>
  </r>
  <r>
    <x v="2239"/>
    <x v="7"/>
    <n v="36.36"/>
  </r>
  <r>
    <x v="1311"/>
    <x v="3"/>
    <n v="25.02"/>
  </r>
  <r>
    <x v="2871"/>
    <x v="3"/>
    <n v="11.13"/>
  </r>
  <r>
    <x v="1542"/>
    <x v="3"/>
    <n v="29.322"/>
  </r>
  <r>
    <x v="1247"/>
    <x v="7"/>
    <n v="11.664"/>
  </r>
  <r>
    <x v="2304"/>
    <x v="7"/>
    <n v="13.38"/>
  </r>
  <r>
    <x v="2942"/>
    <x v="7"/>
    <n v="19.68"/>
  </r>
  <r>
    <x v="2127"/>
    <x v="7"/>
    <n v="7.929"/>
  </r>
  <r>
    <x v="2391"/>
    <x v="7"/>
    <n v="17.52"/>
  </r>
  <r>
    <x v="2909"/>
    <x v="3"/>
    <n v="19.86"/>
  </r>
  <r>
    <x v="2693"/>
    <x v="10"/>
    <n v="12.864"/>
  </r>
  <r>
    <x v="2970"/>
    <x v="5"/>
    <n v="16"/>
  </r>
  <r>
    <x v="2469"/>
    <x v="5"/>
    <n v="14.952"/>
  </r>
  <r>
    <x v="2469"/>
    <x v="5"/>
    <n v="14.952"/>
  </r>
  <r>
    <x v="699"/>
    <x v="2"/>
    <n v="21.552"/>
  </r>
  <r>
    <x v="3155"/>
    <x v="9"/>
    <n v="20.4"/>
  </r>
  <r>
    <x v="2564"/>
    <x v="2"/>
    <n v="26.76"/>
  </r>
  <r>
    <x v="2364"/>
    <x v="5"/>
    <n v="6.336"/>
  </r>
  <r>
    <x v="2193"/>
    <x v="2"/>
    <n v="30.52"/>
  </r>
  <r>
    <x v="2414"/>
    <x v="9"/>
    <n v="20.58"/>
  </r>
  <r>
    <x v="1903"/>
    <x v="2"/>
    <n v="16.86"/>
  </r>
  <r>
    <x v="2057"/>
    <x v="9"/>
    <n v="48"/>
  </r>
  <r>
    <x v="2462"/>
    <x v="2"/>
    <n v="22.86"/>
  </r>
  <r>
    <x v="2763"/>
    <x v="2"/>
    <n v="8.37"/>
  </r>
  <r>
    <x v="346"/>
    <x v="2"/>
    <n v="265.3785"/>
  </r>
  <r>
    <x v="2206"/>
    <x v="9"/>
    <n v="20.82"/>
  </r>
  <r>
    <x v="2847"/>
    <x v="2"/>
    <n v="16.875"/>
  </r>
  <r>
    <x v="3105"/>
    <x v="9"/>
    <n v="13.95"/>
  </r>
  <r>
    <x v="851"/>
    <x v="5"/>
    <n v="47.64"/>
  </r>
  <r>
    <x v="3202"/>
    <x v="2"/>
    <n v="12.852"/>
  </r>
  <r>
    <x v="2146"/>
    <x v="5"/>
    <n v="11.808"/>
  </r>
  <r>
    <x v="2680"/>
    <x v="2"/>
    <n v="26.55"/>
  </r>
  <r>
    <x v="1480"/>
    <x v="1"/>
    <n v="15.282"/>
  </r>
  <r>
    <x v="2760"/>
    <x v="6"/>
    <n v="40.26"/>
  </r>
  <r>
    <x v="1613"/>
    <x v="6"/>
    <n v="22.5"/>
  </r>
  <r>
    <x v="1958"/>
    <x v="1"/>
    <n v="31.92"/>
  </r>
  <r>
    <x v="2976"/>
    <x v="1"/>
    <n v="23.16"/>
  </r>
  <r>
    <x v="3458"/>
    <x v="1"/>
    <n v="10.044"/>
  </r>
  <r>
    <x v="3697"/>
    <x v="4"/>
    <n v="3.96"/>
  </r>
  <r>
    <x v="2664"/>
    <x v="2"/>
    <n v="16.784"/>
  </r>
  <r>
    <x v="626"/>
    <x v="2"/>
    <n v="23.912"/>
  </r>
  <r>
    <x v="2875"/>
    <x v="2"/>
    <n v="17.34"/>
  </r>
  <r>
    <x v="3513"/>
    <x v="5"/>
    <n v="8.26"/>
  </r>
  <r>
    <x v="3335"/>
    <x v="0"/>
    <n v="14.98"/>
  </r>
  <r>
    <x v="3107"/>
    <x v="2"/>
    <n v="21.4"/>
  </r>
  <r>
    <x v="3485"/>
    <x v="4"/>
    <n v="16.776"/>
  </r>
  <r>
    <x v="1775"/>
    <x v="4"/>
    <n v="15.176"/>
  </r>
  <r>
    <x v="2904"/>
    <x v="5"/>
    <n v="29.84"/>
  </r>
  <r>
    <x v="3334"/>
    <x v="0"/>
    <n v="10.9"/>
  </r>
  <r>
    <x v="3148"/>
    <x v="4"/>
    <n v="18.9"/>
  </r>
  <r>
    <x v="2899"/>
    <x v="2"/>
    <n v="16.784"/>
  </r>
  <r>
    <x v="3275"/>
    <x v="4"/>
    <n v="10.32"/>
  </r>
  <r>
    <x v="2715"/>
    <x v="4"/>
    <n v="57.68"/>
  </r>
  <r>
    <x v="3420"/>
    <x v="5"/>
    <n v="28.08"/>
  </r>
  <r>
    <x v="3698"/>
    <x v="5"/>
    <n v="4.768"/>
  </r>
  <r>
    <x v="3699"/>
    <x v="4"/>
    <n v="12.42"/>
  </r>
  <r>
    <x v="933"/>
    <x v="7"/>
    <n v="21.96"/>
  </r>
  <r>
    <x v="793"/>
    <x v="7"/>
    <n v="54.96"/>
  </r>
  <r>
    <x v="2060"/>
    <x v="3"/>
    <n v="29.04"/>
  </r>
  <r>
    <x v="2376"/>
    <x v="3"/>
    <n v="13.68"/>
  </r>
  <r>
    <x v="1835"/>
    <x v="3"/>
    <n v="25.44"/>
  </r>
  <r>
    <x v="2990"/>
    <x v="7"/>
    <n v="21.408"/>
  </r>
  <r>
    <x v="2346"/>
    <x v="3"/>
    <n v="16.02"/>
  </r>
  <r>
    <x v="2321"/>
    <x v="3"/>
    <n v="23.79"/>
  </r>
  <r>
    <x v="1855"/>
    <x v="7"/>
    <n v="23.244"/>
  </r>
  <r>
    <x v="2098"/>
    <x v="9"/>
    <n v="9.564"/>
  </r>
  <r>
    <x v="1838"/>
    <x v="2"/>
    <n v="31.4"/>
  </r>
  <r>
    <x v="2237"/>
    <x v="10"/>
    <n v="9.74"/>
  </r>
  <r>
    <x v="2933"/>
    <x v="2"/>
    <n v="41.2"/>
  </r>
  <r>
    <x v="3325"/>
    <x v="10"/>
    <n v="14.4"/>
  </r>
  <r>
    <x v="3016"/>
    <x v="5"/>
    <n v="16.08"/>
  </r>
  <r>
    <x v="2571"/>
    <x v="10"/>
    <n v="14.72"/>
  </r>
  <r>
    <x v="2637"/>
    <x v="5"/>
    <n v="15.76"/>
  </r>
  <r>
    <x v="2193"/>
    <x v="2"/>
    <n v="7.848"/>
  </r>
  <r>
    <x v="1711"/>
    <x v="2"/>
    <n v="54.18"/>
  </r>
  <r>
    <x v="2579"/>
    <x v="2"/>
    <n v="8.94"/>
  </r>
  <r>
    <x v="1267"/>
    <x v="2"/>
    <n v="78.84"/>
  </r>
  <r>
    <x v="2746"/>
    <x v="5"/>
    <n v="17.37"/>
  </r>
  <r>
    <x v="2603"/>
    <x v="6"/>
    <n v="20.64"/>
  </r>
  <r>
    <x v="2891"/>
    <x v="11"/>
    <n v="20.196"/>
  </r>
  <r>
    <x v="2089"/>
    <x v="11"/>
    <n v="23.6274"/>
  </r>
  <r>
    <x v="1395"/>
    <x v="1"/>
    <n v="138.753"/>
  </r>
  <r>
    <x v="2707"/>
    <x v="11"/>
    <n v="15.6933"/>
  </r>
  <r>
    <x v="3157"/>
    <x v="4"/>
    <n v="21.72"/>
  </r>
  <r>
    <x v="3543"/>
    <x v="2"/>
    <n v="15.92"/>
  </r>
  <r>
    <x v="3044"/>
    <x v="0"/>
    <n v="12.96"/>
  </r>
  <r>
    <x v="3501"/>
    <x v="2"/>
    <n v="12.96"/>
  </r>
  <r>
    <x v="3693"/>
    <x v="4"/>
    <n v="10.56"/>
  </r>
  <r>
    <x v="3567"/>
    <x v="4"/>
    <n v="6.96"/>
  </r>
  <r>
    <x v="3421"/>
    <x v="0"/>
    <n v="20.736"/>
  </r>
  <r>
    <x v="3120"/>
    <x v="0"/>
    <n v="9.82"/>
  </r>
  <r>
    <x v="1442"/>
    <x v="2"/>
    <n v="21.312"/>
  </r>
  <r>
    <x v="3198"/>
    <x v="4"/>
    <n v="17.76"/>
  </r>
  <r>
    <x v="3638"/>
    <x v="4"/>
    <n v="14.7"/>
  </r>
  <r>
    <x v="3222"/>
    <x v="2"/>
    <n v="10.776"/>
  </r>
  <r>
    <x v="3256"/>
    <x v="2"/>
    <n v="10.368"/>
  </r>
  <r>
    <x v="3463"/>
    <x v="0"/>
    <n v="14.94"/>
  </r>
  <r>
    <x v="3700"/>
    <x v="2"/>
    <n v="11.36"/>
  </r>
  <r>
    <x v="2608"/>
    <x v="4"/>
    <n v="13.36"/>
  </r>
  <r>
    <x v="3482"/>
    <x v="4"/>
    <n v="6.12"/>
  </r>
  <r>
    <x v="3701"/>
    <x v="4"/>
    <n v="14.304"/>
  </r>
  <r>
    <x v="3667"/>
    <x v="0"/>
    <n v="9.84"/>
  </r>
  <r>
    <x v="3368"/>
    <x v="0"/>
    <n v="101.4"/>
  </r>
  <r>
    <x v="2544"/>
    <x v="3"/>
    <n v="13.32"/>
  </r>
  <r>
    <x v="2456"/>
    <x v="7"/>
    <n v="23.232"/>
  </r>
  <r>
    <x v="2584"/>
    <x v="3"/>
    <n v="8.76"/>
  </r>
  <r>
    <x v="2071"/>
    <x v="3"/>
    <n v="13.95"/>
  </r>
  <r>
    <x v="3074"/>
    <x v="7"/>
    <n v="9.12"/>
  </r>
  <r>
    <x v="1571"/>
    <x v="7"/>
    <n v="29.01"/>
  </r>
  <r>
    <x v="699"/>
    <x v="7"/>
    <n v="11.94"/>
  </r>
  <r>
    <x v="2062"/>
    <x v="7"/>
    <n v="16.65"/>
  </r>
  <r>
    <x v="2572"/>
    <x v="3"/>
    <n v="13.29"/>
  </r>
  <r>
    <x v="1911"/>
    <x v="7"/>
    <n v="6.984"/>
  </r>
  <r>
    <x v="2000"/>
    <x v="3"/>
    <n v="29.79"/>
  </r>
  <r>
    <x v="2762"/>
    <x v="3"/>
    <n v="12.36"/>
  </r>
  <r>
    <x v="2791"/>
    <x v="3"/>
    <n v="10.77"/>
  </r>
  <r>
    <x v="2196"/>
    <x v="5"/>
    <n v="31.68"/>
  </r>
  <r>
    <x v="2693"/>
    <x v="10"/>
    <n v="10.72"/>
  </r>
  <r>
    <x v="2338"/>
    <x v="9"/>
    <n v="19.84"/>
  </r>
  <r>
    <x v="2006"/>
    <x v="10"/>
    <n v="25.12"/>
  </r>
  <r>
    <x v="2168"/>
    <x v="2"/>
    <n v="12.696"/>
  </r>
  <r>
    <x v="1920"/>
    <x v="9"/>
    <n v="34.68"/>
  </r>
  <r>
    <x v="902"/>
    <x v="2"/>
    <n v="39.5"/>
  </r>
  <r>
    <x v="2693"/>
    <x v="5"/>
    <n v="17.16"/>
  </r>
  <r>
    <x v="2906"/>
    <x v="9"/>
    <n v="18.04"/>
  </r>
  <r>
    <x v="1854"/>
    <x v="5"/>
    <n v="6.096"/>
  </r>
  <r>
    <x v="699"/>
    <x v="2"/>
    <n v="21.552"/>
  </r>
  <r>
    <x v="2557"/>
    <x v="5"/>
    <n v="31.59"/>
  </r>
  <r>
    <x v="1223"/>
    <x v="9"/>
    <n v="21.105"/>
  </r>
  <r>
    <x v="3151"/>
    <x v="2"/>
    <n v="6.48"/>
  </r>
  <r>
    <x v="2465"/>
    <x v="9"/>
    <n v="21.285"/>
  </r>
  <r>
    <x v="3130"/>
    <x v="5"/>
    <n v="20.7"/>
  </r>
  <r>
    <x v="2759"/>
    <x v="6"/>
    <n v="15.96"/>
  </r>
  <r>
    <x v="2689"/>
    <x v="6"/>
    <n v="40.56"/>
  </r>
  <r>
    <x v="3033"/>
    <x v="1"/>
    <n v="33.372"/>
  </r>
  <r>
    <x v="2802"/>
    <x v="8"/>
    <n v="17.88"/>
  </r>
  <r>
    <x v="2746"/>
    <x v="11"/>
    <n v="16.1415"/>
  </r>
  <r>
    <x v="2739"/>
    <x v="8"/>
    <n v="11.28"/>
  </r>
  <r>
    <x v="2796"/>
    <x v="11"/>
    <n v="24.948"/>
  </r>
  <r>
    <x v="1623"/>
    <x v="6"/>
    <n v="30.48"/>
  </r>
  <r>
    <x v="3171"/>
    <x v="0"/>
    <n v="16.056"/>
  </r>
  <r>
    <x v="3512"/>
    <x v="4"/>
    <n v="13.23"/>
  </r>
  <r>
    <x v="3315"/>
    <x v="0"/>
    <n v="7.872"/>
  </r>
  <r>
    <x v="3667"/>
    <x v="5"/>
    <n v="22.96"/>
  </r>
  <r>
    <x v="3702"/>
    <x v="0"/>
    <n v="14.07"/>
  </r>
  <r>
    <x v="2502"/>
    <x v="2"/>
    <n v="41.54"/>
  </r>
  <r>
    <x v="3457"/>
    <x v="5"/>
    <n v="13.08"/>
  </r>
  <r>
    <x v="2720"/>
    <x v="0"/>
    <n v="63.2"/>
  </r>
  <r>
    <x v="3570"/>
    <x v="2"/>
    <n v="23.55"/>
  </r>
  <r>
    <x v="1442"/>
    <x v="2"/>
    <n v="28.752"/>
  </r>
  <r>
    <x v="3446"/>
    <x v="0"/>
    <n v="17.94"/>
  </r>
  <r>
    <x v="3222"/>
    <x v="4"/>
    <n v="14.368"/>
  </r>
  <r>
    <x v="3698"/>
    <x v="2"/>
    <n v="20.86"/>
  </r>
  <r>
    <x v="3293"/>
    <x v="0"/>
    <n v="10.76"/>
  </r>
  <r>
    <x v="3591"/>
    <x v="5"/>
    <n v="14.94"/>
  </r>
  <r>
    <x v="3601"/>
    <x v="4"/>
    <n v="19.8"/>
  </r>
  <r>
    <x v="3216"/>
    <x v="5"/>
    <n v="24.1"/>
  </r>
  <r>
    <x v="3249"/>
    <x v="2"/>
    <n v="15.552"/>
  </r>
  <r>
    <x v="2548"/>
    <x v="5"/>
    <n v="25.424"/>
  </r>
  <r>
    <x v="3029"/>
    <x v="2"/>
    <n v="33.36"/>
  </r>
  <r>
    <x v="2794"/>
    <x v="3"/>
    <n v="15.768"/>
  </r>
  <r>
    <x v="2318"/>
    <x v="7"/>
    <n v="9.84"/>
  </r>
  <r>
    <x v="2770"/>
    <x v="3"/>
    <n v="4.788"/>
  </r>
  <r>
    <x v="880"/>
    <x v="3"/>
    <n v="25.35"/>
  </r>
  <r>
    <x v="2117"/>
    <x v="3"/>
    <n v="18.84"/>
  </r>
  <r>
    <x v="1649"/>
    <x v="3"/>
    <n v="24.192"/>
  </r>
  <r>
    <x v="1400"/>
    <x v="7"/>
    <n v="20.664"/>
  </r>
  <r>
    <x v="841"/>
    <x v="3"/>
    <n v="21.078"/>
  </r>
  <r>
    <x v="3105"/>
    <x v="3"/>
    <n v="4.185"/>
  </r>
  <r>
    <x v="1525"/>
    <x v="7"/>
    <n v="10.68"/>
  </r>
  <r>
    <x v="586"/>
    <x v="12"/>
    <n v="49.47"/>
  </r>
  <r>
    <x v="2303"/>
    <x v="3"/>
    <n v="30.21"/>
  </r>
  <r>
    <x v="1692"/>
    <x v="2"/>
    <n v="12.012"/>
  </r>
  <r>
    <x v="2180"/>
    <x v="5"/>
    <n v="35.136"/>
  </r>
  <r>
    <x v="2671"/>
    <x v="5"/>
    <n v="20.064"/>
  </r>
  <r>
    <x v="2403"/>
    <x v="5"/>
    <n v="25.8"/>
  </r>
  <r>
    <x v="1794"/>
    <x v="2"/>
    <n v="65.712"/>
  </r>
  <r>
    <x v="2146"/>
    <x v="2"/>
    <n v="23.616"/>
  </r>
  <r>
    <x v="2602"/>
    <x v="5"/>
    <n v="7.504"/>
  </r>
  <r>
    <x v="2115"/>
    <x v="5"/>
    <n v="14.76"/>
  </r>
  <r>
    <x v="2688"/>
    <x v="2"/>
    <n v="16.76"/>
  </r>
  <r>
    <x v="1851"/>
    <x v="10"/>
    <n v="15.74"/>
  </r>
  <r>
    <x v="1892"/>
    <x v="2"/>
    <n v="27.3"/>
  </r>
  <r>
    <x v="3039"/>
    <x v="2"/>
    <n v="16.785"/>
  </r>
  <r>
    <x v="1816"/>
    <x v="2"/>
    <n v="177.12"/>
  </r>
  <r>
    <x v="2964"/>
    <x v="9"/>
    <n v="11.82"/>
  </r>
  <r>
    <x v="2451"/>
    <x v="1"/>
    <n v="17.388"/>
  </r>
  <r>
    <x v="2503"/>
    <x v="11"/>
    <n v="14.6916"/>
  </r>
  <r>
    <x v="2774"/>
    <x v="1"/>
    <n v="19.332"/>
  </r>
  <r>
    <x v="3074"/>
    <x v="11"/>
    <n v="14.5008"/>
  </r>
  <r>
    <x v="2310"/>
    <x v="11"/>
    <n v="13.794"/>
  </r>
  <r>
    <x v="2596"/>
    <x v="11"/>
    <n v="10.9281"/>
  </r>
  <r>
    <x v="2738"/>
    <x v="11"/>
    <n v="18.513"/>
  </r>
  <r>
    <x v="2443"/>
    <x v="11"/>
    <n v="13.7376"/>
  </r>
  <r>
    <x v="2503"/>
    <x v="11"/>
    <n v="14.6916"/>
  </r>
  <r>
    <x v="1877"/>
    <x v="1"/>
    <n v="26.676"/>
  </r>
  <r>
    <x v="3571"/>
    <x v="0"/>
    <n v="13.872"/>
  </r>
  <r>
    <x v="3407"/>
    <x v="5"/>
    <n v="9.728"/>
  </r>
  <r>
    <x v="3584"/>
    <x v="2"/>
    <n v="21.56"/>
  </r>
  <r>
    <x v="1848"/>
    <x v="2"/>
    <n v="26.046"/>
  </r>
  <r>
    <x v="3238"/>
    <x v="5"/>
    <n v="10.272"/>
  </r>
  <r>
    <x v="3649"/>
    <x v="0"/>
    <n v="29.61"/>
  </r>
  <r>
    <x v="3613"/>
    <x v="4"/>
    <n v="10.65"/>
  </r>
  <r>
    <x v="3154"/>
    <x v="4"/>
    <n v="22.638"/>
  </r>
  <r>
    <x v="3703"/>
    <x v="2"/>
    <n v="19.05"/>
  </r>
  <r>
    <x v="3504"/>
    <x v="4"/>
    <n v="14.76"/>
  </r>
  <r>
    <x v="2340"/>
    <x v="2"/>
    <n v="27.46"/>
  </r>
  <r>
    <x v="2683"/>
    <x v="5"/>
    <n v="9.344"/>
  </r>
  <r>
    <x v="3112"/>
    <x v="4"/>
    <n v="13.488"/>
  </r>
  <r>
    <x v="2589"/>
    <x v="3"/>
    <n v="29.1"/>
  </r>
  <r>
    <x v="2101"/>
    <x v="7"/>
    <n v="13.968"/>
  </r>
  <r>
    <x v="2256"/>
    <x v="7"/>
    <n v="15.48"/>
  </r>
  <r>
    <x v="1165"/>
    <x v="7"/>
    <n v="20.208"/>
  </r>
  <r>
    <x v="2523"/>
    <x v="3"/>
    <n v="8.541"/>
  </r>
  <r>
    <x v="2613"/>
    <x v="3"/>
    <n v="9.45"/>
  </r>
  <r>
    <x v="2329"/>
    <x v="3"/>
    <n v="4.194"/>
  </r>
  <r>
    <x v="2063"/>
    <x v="7"/>
    <n v="17.946"/>
  </r>
  <r>
    <x v="1759"/>
    <x v="7"/>
    <n v="18.69"/>
  </r>
  <r>
    <x v="1864"/>
    <x v="3"/>
    <n v="23.97"/>
  </r>
  <r>
    <x v="2114"/>
    <x v="3"/>
    <n v="16.98"/>
  </r>
  <r>
    <x v="3122"/>
    <x v="3"/>
    <n v="18.33"/>
  </r>
  <r>
    <x v="2238"/>
    <x v="3"/>
    <n v="16.98"/>
  </r>
  <r>
    <x v="2763"/>
    <x v="3"/>
    <n v="17.82"/>
  </r>
  <r>
    <x v="2456"/>
    <x v="7"/>
    <n v="5.808"/>
  </r>
  <r>
    <x v="2344"/>
    <x v="7"/>
    <n v="17.622"/>
  </r>
  <r>
    <x v="2427"/>
    <x v="5"/>
    <n v="13.608"/>
  </r>
  <r>
    <x v="2450"/>
    <x v="2"/>
    <n v="14.64"/>
  </r>
  <r>
    <x v="2695"/>
    <x v="2"/>
    <n v="11.64"/>
  </r>
  <r>
    <x v="2956"/>
    <x v="9"/>
    <n v="30"/>
  </r>
  <r>
    <x v="3147"/>
    <x v="5"/>
    <n v="5.448"/>
  </r>
  <r>
    <x v="2128"/>
    <x v="9"/>
    <n v="44.82"/>
  </r>
  <r>
    <x v="3132"/>
    <x v="9"/>
    <n v="13.68"/>
  </r>
  <r>
    <x v="3210"/>
    <x v="5"/>
    <n v="14.04"/>
  </r>
  <r>
    <x v="1140"/>
    <x v="9"/>
    <n v="29.28"/>
  </r>
  <r>
    <x v="2895"/>
    <x v="2"/>
    <n v="15.24"/>
  </r>
  <r>
    <x v="1760"/>
    <x v="5"/>
    <n v="22.536"/>
  </r>
  <r>
    <x v="2250"/>
    <x v="5"/>
    <n v="15.768"/>
  </r>
  <r>
    <x v="3167"/>
    <x v="2"/>
    <n v="7.98"/>
  </r>
  <r>
    <x v="2300"/>
    <x v="9"/>
    <n v="16.24"/>
  </r>
  <r>
    <x v="1636"/>
    <x v="5"/>
    <n v="40.368"/>
  </r>
  <r>
    <x v="1625"/>
    <x v="5"/>
    <n v="29.22"/>
  </r>
  <r>
    <x v="2452"/>
    <x v="9"/>
    <n v="12.78"/>
  </r>
  <r>
    <x v="2427"/>
    <x v="2"/>
    <n v="34.02"/>
  </r>
  <r>
    <x v="3076"/>
    <x v="2"/>
    <n v="19.2"/>
  </r>
  <r>
    <x v="2733"/>
    <x v="5"/>
    <n v="26.88"/>
  </r>
  <r>
    <x v="2812"/>
    <x v="2"/>
    <n v="9.045"/>
  </r>
  <r>
    <x v="2357"/>
    <x v="1"/>
    <n v="43.578"/>
  </r>
  <r>
    <x v="2563"/>
    <x v="11"/>
    <n v="33.7875"/>
  </r>
  <r>
    <x v="3087"/>
    <x v="11"/>
    <n v="11.8773"/>
  </r>
  <r>
    <x v="2846"/>
    <x v="11"/>
    <n v="23.532"/>
  </r>
  <r>
    <x v="1720"/>
    <x v="1"/>
    <n v="15.255"/>
  </r>
  <r>
    <x v="1567"/>
    <x v="6"/>
    <n v="93.51"/>
  </r>
  <r>
    <x v="2700"/>
    <x v="1"/>
    <n v="20.142"/>
  </r>
  <r>
    <x v="2489"/>
    <x v="11"/>
    <n v="14.0934"/>
  </r>
  <r>
    <x v="3376"/>
    <x v="11"/>
    <n v="13.8444"/>
  </r>
  <r>
    <x v="3136"/>
    <x v="11"/>
    <n v="16.0605"/>
  </r>
  <r>
    <x v="3647"/>
    <x v="2"/>
    <n v="9.84"/>
  </r>
  <r>
    <x v="3466"/>
    <x v="4"/>
    <n v="19.44"/>
  </r>
  <r>
    <x v="1442"/>
    <x v="0"/>
    <n v="26.38"/>
  </r>
  <r>
    <x v="3675"/>
    <x v="4"/>
    <n v="21.336"/>
  </r>
  <r>
    <x v="1442"/>
    <x v="4"/>
    <n v="11.34"/>
  </r>
  <r>
    <x v="3590"/>
    <x v="5"/>
    <n v="32.4"/>
  </r>
  <r>
    <x v="1442"/>
    <x v="2"/>
    <n v="6.368"/>
  </r>
  <r>
    <x v="3634"/>
    <x v="5"/>
    <n v="8.75"/>
  </r>
  <r>
    <x v="3423"/>
    <x v="4"/>
    <n v="11.96"/>
  </r>
  <r>
    <x v="3623"/>
    <x v="0"/>
    <n v="11.05"/>
  </r>
  <r>
    <x v="3693"/>
    <x v="2"/>
    <n v="10.56"/>
  </r>
  <r>
    <x v="2413"/>
    <x v="5"/>
    <n v="44.96"/>
  </r>
  <r>
    <x v="2855"/>
    <x v="0"/>
    <n v="31.984"/>
  </r>
  <r>
    <x v="3704"/>
    <x v="5"/>
    <n v="17.94"/>
  </r>
  <r>
    <x v="3513"/>
    <x v="0"/>
    <n v="9.912"/>
  </r>
  <r>
    <x v="3406"/>
    <x v="4"/>
    <n v="11.232"/>
  </r>
  <r>
    <x v="3179"/>
    <x v="2"/>
    <n v="9.54"/>
  </r>
  <r>
    <x v="3705"/>
    <x v="0"/>
    <n v="7.88"/>
  </r>
  <r>
    <x v="3604"/>
    <x v="0"/>
    <n v="13.96"/>
  </r>
  <r>
    <x v="3347"/>
    <x v="4"/>
    <n v="14.62"/>
  </r>
  <r>
    <x v="3475"/>
    <x v="5"/>
    <n v="28.752"/>
  </r>
  <r>
    <x v="2311"/>
    <x v="3"/>
    <n v="14.28"/>
  </r>
  <r>
    <x v="2180"/>
    <x v="7"/>
    <n v="11.712"/>
  </r>
  <r>
    <x v="2922"/>
    <x v="7"/>
    <n v="10.92"/>
  </r>
  <r>
    <x v="2732"/>
    <x v="7"/>
    <n v="14.28"/>
  </r>
  <r>
    <x v="1944"/>
    <x v="7"/>
    <n v="6.072"/>
  </r>
  <r>
    <x v="630"/>
    <x v="7"/>
    <n v="48.45"/>
  </r>
  <r>
    <x v="1506"/>
    <x v="7"/>
    <n v="27.33"/>
  </r>
  <r>
    <x v="2055"/>
    <x v="7"/>
    <n v="18.36"/>
  </r>
  <r>
    <x v="2589"/>
    <x v="7"/>
    <n v="14.55"/>
  </r>
  <r>
    <x v="1853"/>
    <x v="3"/>
    <n v="5.931"/>
  </r>
  <r>
    <x v="3024"/>
    <x v="3"/>
    <n v="18.06"/>
  </r>
  <r>
    <x v="2775"/>
    <x v="3"/>
    <n v="10.404"/>
  </r>
  <r>
    <x v="2074"/>
    <x v="7"/>
    <n v="6.636"/>
  </r>
  <r>
    <x v="2403"/>
    <x v="3"/>
    <n v="12.9"/>
  </r>
  <r>
    <x v="2332"/>
    <x v="7"/>
    <n v="24.09"/>
  </r>
  <r>
    <x v="1310"/>
    <x v="3"/>
    <n v="14.553"/>
  </r>
  <r>
    <x v="2983"/>
    <x v="3"/>
    <n v="15.72"/>
  </r>
  <r>
    <x v="2682"/>
    <x v="3"/>
    <n v="6.48"/>
  </r>
  <r>
    <x v="2911"/>
    <x v="2"/>
    <n v="25.62"/>
  </r>
  <r>
    <x v="1944"/>
    <x v="5"/>
    <n v="10.12"/>
  </r>
  <r>
    <x v="2684"/>
    <x v="5"/>
    <n v="25.056"/>
  </r>
  <r>
    <x v="2328"/>
    <x v="2"/>
    <n v="21.36"/>
  </r>
  <r>
    <x v="2596"/>
    <x v="10"/>
    <n v="17.964"/>
  </r>
  <r>
    <x v="2225"/>
    <x v="5"/>
    <n v="15.28"/>
  </r>
  <r>
    <x v="2105"/>
    <x v="9"/>
    <n v="18.48"/>
  </r>
  <r>
    <x v="2909"/>
    <x v="2"/>
    <n v="13.24"/>
  </r>
  <r>
    <x v="2168"/>
    <x v="5"/>
    <n v="21.16"/>
  </r>
  <r>
    <x v="3289"/>
    <x v="5"/>
    <n v="13.92"/>
  </r>
  <r>
    <x v="2270"/>
    <x v="5"/>
    <n v="25.86"/>
  </r>
  <r>
    <x v="518"/>
    <x v="2"/>
    <n v="618.084"/>
  </r>
  <r>
    <x v="2351"/>
    <x v="2"/>
    <n v="13.83"/>
  </r>
  <r>
    <x v="616"/>
    <x v="9"/>
    <n v="155.4"/>
  </r>
  <r>
    <x v="2386"/>
    <x v="5"/>
    <n v="8.64"/>
  </r>
  <r>
    <x v="2937"/>
    <x v="2"/>
    <n v="27"/>
  </r>
  <r>
    <x v="2895"/>
    <x v="2"/>
    <n v="15.24"/>
  </r>
  <r>
    <x v="2393"/>
    <x v="2"/>
    <n v="16.173"/>
  </r>
  <r>
    <x v="1911"/>
    <x v="8"/>
    <n v="34.92"/>
  </r>
  <r>
    <x v="1207"/>
    <x v="8"/>
    <n v="48.84"/>
  </r>
  <r>
    <x v="2571"/>
    <x v="11"/>
    <n v="14.628"/>
  </r>
  <r>
    <x v="3289"/>
    <x v="11"/>
    <n v="11.484"/>
  </r>
  <r>
    <x v="3289"/>
    <x v="11"/>
    <n v="18.444"/>
  </r>
  <r>
    <x v="2948"/>
    <x v="6"/>
    <n v="22.05"/>
  </r>
  <r>
    <x v="2678"/>
    <x v="4"/>
    <n v="18.504"/>
  </r>
  <r>
    <x v="3380"/>
    <x v="5"/>
    <n v="4.608"/>
  </r>
  <r>
    <x v="2865"/>
    <x v="2"/>
    <n v="34.02"/>
  </r>
  <r>
    <x v="3154"/>
    <x v="4"/>
    <n v="9.702"/>
  </r>
  <r>
    <x v="3706"/>
    <x v="2"/>
    <n v="15.696"/>
  </r>
  <r>
    <x v="3466"/>
    <x v="5"/>
    <n v="32.4"/>
  </r>
  <r>
    <x v="1442"/>
    <x v="0"/>
    <n v="11.68"/>
  </r>
  <r>
    <x v="3565"/>
    <x v="4"/>
    <n v="6.368"/>
  </r>
  <r>
    <x v="3691"/>
    <x v="5"/>
    <n v="15.84"/>
  </r>
  <r>
    <x v="3525"/>
    <x v="4"/>
    <n v="14.592"/>
  </r>
  <r>
    <x v="2809"/>
    <x v="2"/>
    <n v="13.984"/>
  </r>
  <r>
    <x v="3397"/>
    <x v="2"/>
    <n v="17.856"/>
  </r>
  <r>
    <x v="1923"/>
    <x v="5"/>
    <n v="10.48"/>
  </r>
  <r>
    <x v="3608"/>
    <x v="4"/>
    <n v="10.944"/>
  </r>
  <r>
    <x v="3108"/>
    <x v="2"/>
    <n v="10.332"/>
  </r>
  <r>
    <x v="3219"/>
    <x v="4"/>
    <n v="29.6"/>
  </r>
  <r>
    <x v="3184"/>
    <x v="12"/>
    <n v="4.53"/>
  </r>
  <r>
    <x v="2092"/>
    <x v="3"/>
    <n v="25.26"/>
  </r>
  <r>
    <x v="2302"/>
    <x v="3"/>
    <n v="13.74"/>
  </r>
  <r>
    <x v="880"/>
    <x v="7"/>
    <n v="10.14"/>
  </r>
  <r>
    <x v="1639"/>
    <x v="3"/>
    <n v="26.37"/>
  </r>
  <r>
    <x v="3106"/>
    <x v="7"/>
    <n v="19.56"/>
  </r>
  <r>
    <x v="3016"/>
    <x v="7"/>
    <n v="12.06"/>
  </r>
  <r>
    <x v="2333"/>
    <x v="3"/>
    <n v="14.7"/>
  </r>
  <r>
    <x v="661"/>
    <x v="7"/>
    <n v="16.092"/>
  </r>
  <r>
    <x v="2405"/>
    <x v="7"/>
    <n v="16.68"/>
  </r>
  <r>
    <x v="1808"/>
    <x v="3"/>
    <n v="18.66"/>
  </r>
  <r>
    <x v="2571"/>
    <x v="7"/>
    <n v="13.8"/>
  </r>
  <r>
    <x v="2452"/>
    <x v="7"/>
    <n v="10.224"/>
  </r>
  <r>
    <x v="2473"/>
    <x v="7"/>
    <n v="34.92"/>
  </r>
  <r>
    <x v="2559"/>
    <x v="7"/>
    <n v="15.3"/>
  </r>
  <r>
    <x v="1904"/>
    <x v="3"/>
    <n v="19.14"/>
  </r>
  <r>
    <x v="1766"/>
    <x v="3"/>
    <n v="29.196"/>
  </r>
  <r>
    <x v="2521"/>
    <x v="3"/>
    <n v="11.31"/>
  </r>
  <r>
    <x v="2025"/>
    <x v="3"/>
    <n v="48.66"/>
  </r>
  <r>
    <x v="2663"/>
    <x v="7"/>
    <n v="13.05"/>
  </r>
  <r>
    <x v="2693"/>
    <x v="3"/>
    <n v="5.148"/>
  </r>
  <r>
    <x v="2114"/>
    <x v="3"/>
    <n v="33.96"/>
  </r>
  <r>
    <x v="3140"/>
    <x v="10"/>
    <n v="6.336"/>
  </r>
  <r>
    <x v="2485"/>
    <x v="2"/>
    <n v="18.72"/>
  </r>
  <r>
    <x v="3224"/>
    <x v="2"/>
    <n v="14.24"/>
  </r>
  <r>
    <x v="3068"/>
    <x v="5"/>
    <n v="8.6"/>
  </r>
  <r>
    <x v="2024"/>
    <x v="2"/>
    <n v="9.88"/>
  </r>
  <r>
    <x v="2168"/>
    <x v="5"/>
    <n v="52.9"/>
  </r>
  <r>
    <x v="2529"/>
    <x v="10"/>
    <n v="17.61"/>
  </r>
  <r>
    <x v="1955"/>
    <x v="5"/>
    <n v="94.8"/>
  </r>
  <r>
    <x v="2661"/>
    <x v="10"/>
    <n v="24.84"/>
  </r>
  <r>
    <x v="3243"/>
    <x v="9"/>
    <n v="22.4"/>
  </r>
  <r>
    <x v="2000"/>
    <x v="9"/>
    <n v="41.6"/>
  </r>
  <r>
    <x v="2941"/>
    <x v="2"/>
    <n v="17.58"/>
  </r>
  <r>
    <x v="3087"/>
    <x v="9"/>
    <n v="9.54"/>
  </r>
  <r>
    <x v="2746"/>
    <x v="2"/>
    <n v="11.58"/>
  </r>
  <r>
    <x v="2956"/>
    <x v="9"/>
    <n v="11.25"/>
  </r>
  <r>
    <x v="2801"/>
    <x v="9"/>
    <n v="6.855"/>
  </r>
  <r>
    <x v="1332"/>
    <x v="8"/>
    <n v="84.18"/>
  </r>
  <r>
    <x v="2084"/>
    <x v="6"/>
    <n v="144.045"/>
  </r>
  <r>
    <x v="1569"/>
    <x v="11"/>
    <n v="275.3442"/>
  </r>
  <r>
    <x v="2589"/>
    <x v="1"/>
    <n v="17.46"/>
  </r>
  <r>
    <x v="1499"/>
    <x v="11"/>
    <n v="160.644"/>
  </r>
  <r>
    <x v="2225"/>
    <x v="1"/>
    <n v="20.628"/>
  </r>
  <r>
    <x v="1060"/>
    <x v="1"/>
    <n v="28.44"/>
  </r>
  <r>
    <x v="3437"/>
    <x v="4"/>
    <n v="10.86"/>
  </r>
  <r>
    <x v="2988"/>
    <x v="0"/>
    <n v="11.648"/>
  </r>
  <r>
    <x v="3072"/>
    <x v="4"/>
    <n v="6.48"/>
  </r>
  <r>
    <x v="3102"/>
    <x v="0"/>
    <n v="22.23"/>
  </r>
  <r>
    <x v="3551"/>
    <x v="0"/>
    <n v="16.52"/>
  </r>
  <r>
    <x v="3369"/>
    <x v="4"/>
    <n v="10.56"/>
  </r>
  <r>
    <x v="2959"/>
    <x v="2"/>
    <n v="27.396"/>
  </r>
  <r>
    <x v="3354"/>
    <x v="4"/>
    <n v="11.76"/>
  </r>
  <r>
    <x v="3390"/>
    <x v="0"/>
    <n v="24.448"/>
  </r>
  <r>
    <x v="3707"/>
    <x v="4"/>
    <n v="13.344"/>
  </r>
  <r>
    <x v="2918"/>
    <x v="5"/>
    <n v="21"/>
  </r>
  <r>
    <x v="2030"/>
    <x v="7"/>
    <n v="11.94"/>
  </r>
  <r>
    <x v="2892"/>
    <x v="3"/>
    <n v="18.54"/>
  </r>
  <r>
    <x v="1909"/>
    <x v="3"/>
    <n v="10.566"/>
  </r>
  <r>
    <x v="1807"/>
    <x v="7"/>
    <n v="13.47"/>
  </r>
  <r>
    <x v="2555"/>
    <x v="3"/>
    <n v="24.45"/>
  </r>
  <r>
    <x v="2297"/>
    <x v="7"/>
    <n v="10.05"/>
  </r>
  <r>
    <x v="2804"/>
    <x v="3"/>
    <n v="14.43"/>
  </r>
  <r>
    <x v="2738"/>
    <x v="7"/>
    <n v="7.26"/>
  </r>
  <r>
    <x v="2892"/>
    <x v="7"/>
    <n v="29.664"/>
  </r>
  <r>
    <x v="2948"/>
    <x v="3"/>
    <n v="7.35"/>
  </r>
  <r>
    <x v="2225"/>
    <x v="3"/>
    <n v="11.46"/>
  </r>
  <r>
    <x v="2329"/>
    <x v="3"/>
    <n v="14.37"/>
  </r>
  <r>
    <x v="2224"/>
    <x v="3"/>
    <n v="22.47"/>
  </r>
  <r>
    <x v="883"/>
    <x v="7"/>
    <n v="12.876"/>
  </r>
  <r>
    <x v="2383"/>
    <x v="7"/>
    <n v="15.15"/>
  </r>
  <r>
    <x v="2658"/>
    <x v="3"/>
    <n v="16.44"/>
  </r>
  <r>
    <x v="2474"/>
    <x v="7"/>
    <n v="7.209"/>
  </r>
  <r>
    <x v="2990"/>
    <x v="5"/>
    <n v="6.69"/>
  </r>
  <r>
    <x v="1088"/>
    <x v="10"/>
    <n v="19.764"/>
  </r>
  <r>
    <x v="1651"/>
    <x v="5"/>
    <n v="21"/>
  </r>
  <r>
    <x v="2681"/>
    <x v="5"/>
    <n v="38.58"/>
  </r>
  <r>
    <x v="3341"/>
    <x v="2"/>
    <n v="21.9"/>
  </r>
  <r>
    <x v="2297"/>
    <x v="5"/>
    <n v="10.72"/>
  </r>
  <r>
    <x v="1825"/>
    <x v="10"/>
    <n v="21.36"/>
  </r>
  <r>
    <x v="1283"/>
    <x v="2"/>
    <n v="46.536"/>
  </r>
  <r>
    <x v="2465"/>
    <x v="5"/>
    <n v="47.3"/>
  </r>
  <r>
    <x v="2451"/>
    <x v="2"/>
    <n v="9.66"/>
  </r>
  <r>
    <x v="2191"/>
    <x v="10"/>
    <n v="20.68"/>
  </r>
  <r>
    <x v="1500"/>
    <x v="5"/>
    <n v="22.48"/>
  </r>
  <r>
    <x v="2746"/>
    <x v="5"/>
    <n v="12.66"/>
  </r>
  <r>
    <x v="2701"/>
    <x v="9"/>
    <n v="14.2"/>
  </r>
  <r>
    <x v="3155"/>
    <x v="2"/>
    <n v="18.36"/>
  </r>
  <r>
    <x v="797"/>
    <x v="2"/>
    <n v="936.27"/>
  </r>
  <r>
    <x v="2492"/>
    <x v="2"/>
    <n v="13.2"/>
  </r>
  <r>
    <x v="2685"/>
    <x v="2"/>
    <n v="27.96"/>
  </r>
  <r>
    <x v="1409"/>
    <x v="9"/>
    <n v="83.07"/>
  </r>
  <r>
    <x v="1385"/>
    <x v="2"/>
    <n v="27.108"/>
  </r>
  <r>
    <x v="2934"/>
    <x v="9"/>
    <n v="13.527"/>
  </r>
  <r>
    <x v="2852"/>
    <x v="9"/>
    <n v="66.6"/>
  </r>
  <r>
    <x v="2403"/>
    <x v="1"/>
    <n v="11.61"/>
  </r>
  <r>
    <x v="3202"/>
    <x v="11"/>
    <n v="7.5684"/>
  </r>
  <r>
    <x v="2349"/>
    <x v="11"/>
    <n v="37.86"/>
  </r>
  <r>
    <x v="3396"/>
    <x v="6"/>
    <n v="6"/>
  </r>
  <r>
    <x v="2682"/>
    <x v="11"/>
    <n v="26.892"/>
  </r>
  <r>
    <x v="2700"/>
    <x v="11"/>
    <n v="29.6535"/>
  </r>
  <r>
    <x v="1453"/>
    <x v="1"/>
    <n v="44.352"/>
  </r>
  <r>
    <x v="1070"/>
    <x v="5"/>
    <n v="191.98"/>
  </r>
  <r>
    <x v="3157"/>
    <x v="2"/>
    <n v="21.72"/>
  </r>
  <r>
    <x v="3034"/>
    <x v="2"/>
    <n v="13.72"/>
  </r>
  <r>
    <x v="3035"/>
    <x v="5"/>
    <n v="38.088"/>
  </r>
  <r>
    <x v="1507"/>
    <x v="2"/>
    <n v="26.406"/>
  </r>
  <r>
    <x v="3595"/>
    <x v="2"/>
    <n v="6.912"/>
  </r>
  <r>
    <x v="3333"/>
    <x v="0"/>
    <n v="10.048"/>
  </r>
  <r>
    <x v="3263"/>
    <x v="2"/>
    <n v="10.368"/>
  </r>
  <r>
    <x v="3470"/>
    <x v="4"/>
    <n v="7.152"/>
  </r>
  <r>
    <x v="2144"/>
    <x v="3"/>
    <n v="18.18"/>
  </r>
  <r>
    <x v="2265"/>
    <x v="7"/>
    <n v="12.096"/>
  </r>
  <r>
    <x v="2532"/>
    <x v="3"/>
    <n v="13.26"/>
  </r>
  <r>
    <x v="1537"/>
    <x v="7"/>
    <n v="10.584"/>
  </r>
  <r>
    <x v="2585"/>
    <x v="7"/>
    <n v="15.39"/>
  </r>
  <r>
    <x v="2562"/>
    <x v="12"/>
    <n v="9.33"/>
  </r>
  <r>
    <x v="1029"/>
    <x v="3"/>
    <n v="21.465"/>
  </r>
  <r>
    <x v="2238"/>
    <x v="7"/>
    <n v="16.98"/>
  </r>
  <r>
    <x v="2787"/>
    <x v="3"/>
    <n v="8.25"/>
  </r>
  <r>
    <x v="2235"/>
    <x v="3"/>
    <n v="16.74"/>
  </r>
  <r>
    <x v="2465"/>
    <x v="3"/>
    <n v="14.19"/>
  </r>
  <r>
    <x v="2588"/>
    <x v="7"/>
    <n v="14.64"/>
  </r>
  <r>
    <x v="2214"/>
    <x v="7"/>
    <n v="27.78"/>
  </r>
  <r>
    <x v="1904"/>
    <x v="7"/>
    <n v="19.14"/>
  </r>
  <r>
    <x v="2866"/>
    <x v="7"/>
    <n v="12.528"/>
  </r>
  <r>
    <x v="2655"/>
    <x v="7"/>
    <n v="6.228"/>
  </r>
  <r>
    <x v="2492"/>
    <x v="3"/>
    <n v="13.2"/>
  </r>
  <r>
    <x v="1864"/>
    <x v="3"/>
    <n v="14.382"/>
  </r>
  <r>
    <x v="2933"/>
    <x v="3"/>
    <n v="12.36"/>
  </r>
  <r>
    <x v="2422"/>
    <x v="3"/>
    <n v="8.16"/>
  </r>
  <r>
    <x v="1784"/>
    <x v="7"/>
    <n v="20.316"/>
  </r>
  <r>
    <x v="1567"/>
    <x v="10"/>
    <n v="20.78"/>
  </r>
  <r>
    <x v="2390"/>
    <x v="5"/>
    <n v="19.344"/>
  </r>
  <r>
    <x v="3136"/>
    <x v="5"/>
    <n v="8.514"/>
  </r>
  <r>
    <x v="2238"/>
    <x v="2"/>
    <n v="13.584"/>
  </r>
  <r>
    <x v="2539"/>
    <x v="2"/>
    <n v="13.66"/>
  </r>
  <r>
    <x v="2451"/>
    <x v="5"/>
    <n v="19.32"/>
  </r>
  <r>
    <x v="2559"/>
    <x v="5"/>
    <n v="20.4"/>
  </r>
  <r>
    <x v="3187"/>
    <x v="2"/>
    <n v="13.56"/>
  </r>
  <r>
    <x v="2151"/>
    <x v="5"/>
    <n v="36.78"/>
  </r>
  <r>
    <x v="2682"/>
    <x v="10"/>
    <n v="14.4"/>
  </r>
  <r>
    <x v="2206"/>
    <x v="5"/>
    <n v="20.82"/>
  </r>
  <r>
    <x v="2836"/>
    <x v="10"/>
    <n v="8.86"/>
  </r>
  <r>
    <x v="2906"/>
    <x v="5"/>
    <n v="18.04"/>
  </r>
  <r>
    <x v="1565"/>
    <x v="5"/>
    <n v="28.35"/>
  </r>
  <r>
    <x v="2637"/>
    <x v="5"/>
    <n v="11.43"/>
  </r>
  <r>
    <x v="3068"/>
    <x v="2"/>
    <n v="45.15"/>
  </r>
  <r>
    <x v="2666"/>
    <x v="9"/>
    <n v="27.72"/>
  </r>
  <r>
    <x v="2555"/>
    <x v="9"/>
    <n v="44.01"/>
  </r>
  <r>
    <x v="2366"/>
    <x v="5"/>
    <n v="8.25"/>
  </r>
  <r>
    <x v="2584"/>
    <x v="2"/>
    <n v="17.52"/>
  </r>
  <r>
    <x v="2526"/>
    <x v="2"/>
    <n v="15.54"/>
  </r>
  <r>
    <x v="2762"/>
    <x v="2"/>
    <n v="24.72"/>
  </r>
  <r>
    <x v="3155"/>
    <x v="9"/>
    <n v="24.48"/>
  </r>
  <r>
    <x v="2191"/>
    <x v="1"/>
    <n v="13.959"/>
  </r>
  <r>
    <x v="2579"/>
    <x v="8"/>
    <n v="17.88"/>
  </r>
  <r>
    <x v="2329"/>
    <x v="11"/>
    <n v="15.2322"/>
  </r>
  <r>
    <x v="3399"/>
    <x v="6"/>
    <n v="21.96"/>
  </r>
  <r>
    <x v="3028"/>
    <x v="1"/>
    <n v="11.988"/>
  </r>
  <r>
    <x v="3376"/>
    <x v="8"/>
    <n v="8.34"/>
  </r>
  <r>
    <x v="3052"/>
    <x v="6"/>
    <n v="39.6"/>
  </r>
  <r>
    <x v="3486"/>
    <x v="4"/>
    <n v="14.8"/>
  </r>
  <r>
    <x v="1765"/>
    <x v="5"/>
    <n v="17.43"/>
  </r>
  <r>
    <x v="3103"/>
    <x v="2"/>
    <n v="7.968"/>
  </r>
  <r>
    <x v="3521"/>
    <x v="4"/>
    <n v="15.75"/>
  </r>
  <r>
    <x v="2988"/>
    <x v="0"/>
    <n v="14.56"/>
  </r>
  <r>
    <x v="2753"/>
    <x v="4"/>
    <n v="37.59"/>
  </r>
  <r>
    <x v="3708"/>
    <x v="0"/>
    <n v="9.21"/>
  </r>
  <r>
    <x v="3652"/>
    <x v="0"/>
    <n v="8.4"/>
  </r>
  <r>
    <x v="3604"/>
    <x v="4"/>
    <n v="6.98"/>
  </r>
  <r>
    <x v="2638"/>
    <x v="2"/>
    <n v="20.104"/>
  </r>
  <r>
    <x v="1324"/>
    <x v="4"/>
    <n v="35.445"/>
  </r>
  <r>
    <x v="3297"/>
    <x v="4"/>
    <n v="12.96"/>
  </r>
  <r>
    <x v="3517"/>
    <x v="4"/>
    <n v="5.728"/>
  </r>
  <r>
    <x v="2708"/>
    <x v="0"/>
    <n v="18.528"/>
  </r>
  <r>
    <x v="2967"/>
    <x v="4"/>
    <n v="12.96"/>
  </r>
  <r>
    <x v="3261"/>
    <x v="4"/>
    <n v="15.552"/>
  </r>
  <r>
    <x v="2973"/>
    <x v="2"/>
    <n v="55.616"/>
  </r>
  <r>
    <x v="3372"/>
    <x v="0"/>
    <n v="13.04"/>
  </r>
  <r>
    <x v="1643"/>
    <x v="3"/>
    <n v="45.21"/>
  </r>
  <r>
    <x v="2376"/>
    <x v="7"/>
    <n v="21.888"/>
  </r>
  <r>
    <x v="2462"/>
    <x v="3"/>
    <n v="6.858"/>
  </r>
  <r>
    <x v="2122"/>
    <x v="7"/>
    <n v="14.679"/>
  </r>
  <r>
    <x v="2297"/>
    <x v="3"/>
    <n v="10.05"/>
  </r>
  <r>
    <x v="2156"/>
    <x v="3"/>
    <n v="8.874"/>
  </r>
  <r>
    <x v="3106"/>
    <x v="12"/>
    <n v="19.56"/>
  </r>
  <r>
    <x v="3105"/>
    <x v="7"/>
    <n v="27.9"/>
  </r>
  <r>
    <x v="1863"/>
    <x v="7"/>
    <n v="13.86"/>
  </r>
  <r>
    <x v="2600"/>
    <x v="7"/>
    <n v="13.68"/>
  </r>
  <r>
    <x v="2328"/>
    <x v="7"/>
    <n v="16.02"/>
  </r>
  <r>
    <x v="2572"/>
    <x v="3"/>
    <n v="13.29"/>
  </r>
  <r>
    <x v="2057"/>
    <x v="7"/>
    <n v="24"/>
  </r>
  <r>
    <x v="1144"/>
    <x v="7"/>
    <n v="38.64"/>
  </r>
  <r>
    <x v="2787"/>
    <x v="10"/>
    <n v="17.184"/>
  </r>
  <r>
    <x v="3021"/>
    <x v="2"/>
    <n v="22.92"/>
  </r>
  <r>
    <x v="3106"/>
    <x v="5"/>
    <n v="19.56"/>
  </r>
  <r>
    <x v="2470"/>
    <x v="2"/>
    <n v="14.49"/>
  </r>
  <r>
    <x v="2581"/>
    <x v="9"/>
    <n v="26.88"/>
  </r>
  <r>
    <x v="2448"/>
    <x v="9"/>
    <n v="17.07"/>
  </r>
  <r>
    <x v="2787"/>
    <x v="9"/>
    <n v="16.5"/>
  </r>
  <r>
    <x v="1902"/>
    <x v="2"/>
    <n v="54.12"/>
  </r>
  <r>
    <x v="2241"/>
    <x v="2"/>
    <n v="27.648"/>
  </r>
  <r>
    <x v="2760"/>
    <x v="2"/>
    <n v="20.13"/>
  </r>
  <r>
    <x v="2746"/>
    <x v="2"/>
    <n v="12.66"/>
  </r>
  <r>
    <x v="2741"/>
    <x v="9"/>
    <n v="21.96"/>
  </r>
  <r>
    <x v="2964"/>
    <x v="2"/>
    <n v="17.73"/>
  </r>
  <r>
    <x v="2270"/>
    <x v="9"/>
    <n v="19.98"/>
  </r>
  <r>
    <x v="2692"/>
    <x v="11"/>
    <n v="15.378"/>
  </r>
  <r>
    <x v="3422"/>
    <x v="11"/>
    <n v="10.6848"/>
  </r>
  <r>
    <x v="2894"/>
    <x v="1"/>
    <n v="24.084"/>
  </r>
  <r>
    <x v="2312"/>
    <x v="11"/>
    <n v="18.0783"/>
  </r>
  <r>
    <x v="2776"/>
    <x v="11"/>
    <n v="18.0783"/>
  </r>
  <r>
    <x v="2671"/>
    <x v="11"/>
    <n v="33.231"/>
  </r>
  <r>
    <x v="2628"/>
    <x v="11"/>
    <n v="30.6711"/>
  </r>
  <r>
    <x v="3317"/>
    <x v="1"/>
    <n v="12.96"/>
  </r>
  <r>
    <x v="2093"/>
    <x v="11"/>
    <n v="34.287"/>
  </r>
  <r>
    <x v="3259"/>
    <x v="1"/>
    <n v="19.278"/>
  </r>
  <r>
    <x v="3027"/>
    <x v="1"/>
    <n v="14.04"/>
  </r>
  <r>
    <x v="3575"/>
    <x v="4"/>
    <n v="8.16"/>
  </r>
  <r>
    <x v="3455"/>
    <x v="2"/>
    <n v="19.56"/>
  </r>
  <r>
    <x v="3274"/>
    <x v="2"/>
    <n v="6.37"/>
  </r>
  <r>
    <x v="3709"/>
    <x v="4"/>
    <n v="14.976"/>
  </r>
  <r>
    <x v="3495"/>
    <x v="4"/>
    <n v="19.44"/>
  </r>
  <r>
    <x v="2921"/>
    <x v="5"/>
    <n v="9.888"/>
  </r>
  <r>
    <x v="3436"/>
    <x v="4"/>
    <n v="8.784"/>
  </r>
  <r>
    <x v="3481"/>
    <x v="2"/>
    <n v="13.12"/>
  </r>
  <r>
    <x v="3242"/>
    <x v="2"/>
    <n v="45.36"/>
  </r>
  <r>
    <x v="2015"/>
    <x v="0"/>
    <n v="77.24"/>
  </r>
  <r>
    <x v="3215"/>
    <x v="4"/>
    <n v="15"/>
  </r>
  <r>
    <x v="3381"/>
    <x v="4"/>
    <n v="11.68"/>
  </r>
  <r>
    <x v="2608"/>
    <x v="4"/>
    <n v="20.04"/>
  </r>
  <r>
    <x v="3605"/>
    <x v="0"/>
    <n v="10.332"/>
  </r>
  <r>
    <x v="3114"/>
    <x v="4"/>
    <n v="29.8"/>
  </r>
  <r>
    <x v="1442"/>
    <x v="2"/>
    <n v="16.56"/>
  </r>
  <r>
    <x v="3415"/>
    <x v="0"/>
    <n v="12.96"/>
  </r>
  <r>
    <x v="3702"/>
    <x v="0"/>
    <n v="9.648"/>
  </r>
  <r>
    <x v="2202"/>
    <x v="3"/>
    <n v="23.01"/>
  </r>
  <r>
    <x v="1639"/>
    <x v="7"/>
    <n v="42.192"/>
  </r>
  <r>
    <x v="2763"/>
    <x v="3"/>
    <n v="8.37"/>
  </r>
  <r>
    <x v="1557"/>
    <x v="3"/>
    <n v="7.812"/>
  </r>
  <r>
    <x v="1896"/>
    <x v="7"/>
    <n v="25.044"/>
  </r>
  <r>
    <x v="1042"/>
    <x v="7"/>
    <n v="110.7"/>
  </r>
  <r>
    <x v="2437"/>
    <x v="3"/>
    <n v="14.43"/>
  </r>
  <r>
    <x v="2718"/>
    <x v="3"/>
    <n v="19.764"/>
  </r>
  <r>
    <x v="2791"/>
    <x v="7"/>
    <n v="10.77"/>
  </r>
  <r>
    <x v="2450"/>
    <x v="7"/>
    <n v="10.98"/>
  </r>
  <r>
    <x v="2712"/>
    <x v="7"/>
    <n v="27.12"/>
  </r>
  <r>
    <x v="3285"/>
    <x v="9"/>
    <n v="12.8"/>
  </r>
  <r>
    <x v="1740"/>
    <x v="5"/>
    <n v="15.4"/>
  </r>
  <r>
    <x v="3280"/>
    <x v="2"/>
    <n v="26"/>
  </r>
  <r>
    <x v="2304"/>
    <x v="2"/>
    <n v="16.056"/>
  </r>
  <r>
    <x v="3080"/>
    <x v="2"/>
    <n v="8.208"/>
  </r>
  <r>
    <x v="3205"/>
    <x v="10"/>
    <n v="9.3"/>
  </r>
  <r>
    <x v="2942"/>
    <x v="2"/>
    <n v="19.68"/>
  </r>
  <r>
    <x v="2934"/>
    <x v="2"/>
    <n v="18.036"/>
  </r>
  <r>
    <x v="2238"/>
    <x v="9"/>
    <n v="11.32"/>
  </r>
  <r>
    <x v="699"/>
    <x v="9"/>
    <n v="39.8"/>
  </r>
  <r>
    <x v="2746"/>
    <x v="2"/>
    <n v="17.37"/>
  </r>
  <r>
    <x v="3169"/>
    <x v="2"/>
    <n v="26.52"/>
  </r>
  <r>
    <x v="2478"/>
    <x v="2"/>
    <n v="16.875"/>
  </r>
  <r>
    <x v="2589"/>
    <x v="9"/>
    <n v="43.65"/>
  </r>
  <r>
    <x v="2590"/>
    <x v="2"/>
    <n v="40.26"/>
  </r>
  <r>
    <x v="2794"/>
    <x v="2"/>
    <n v="17.52"/>
  </r>
  <r>
    <x v="2521"/>
    <x v="2"/>
    <n v="11.31"/>
  </r>
  <r>
    <x v="2796"/>
    <x v="2"/>
    <n v="5.04"/>
  </r>
  <r>
    <x v="2871"/>
    <x v="6"/>
    <n v="11.13"/>
  </r>
  <r>
    <x v="1986"/>
    <x v="8"/>
    <n v="31.5"/>
  </r>
  <r>
    <x v="2769"/>
    <x v="8"/>
    <n v="11.4"/>
  </r>
  <r>
    <x v="3169"/>
    <x v="6"/>
    <n v="13.26"/>
  </r>
  <r>
    <x v="1631"/>
    <x v="11"/>
    <n v="20.8449"/>
  </r>
  <r>
    <x v="2763"/>
    <x v="6"/>
    <n v="16.74"/>
  </r>
  <r>
    <x v="2799"/>
    <x v="11"/>
    <n v="14.31"/>
  </r>
  <r>
    <x v="3117"/>
    <x v="11"/>
    <n v="9.9216"/>
  </r>
  <r>
    <x v="2691"/>
    <x v="1"/>
    <n v="18.468"/>
  </r>
  <r>
    <x v="2603"/>
    <x v="1"/>
    <n v="12.384"/>
  </r>
  <r>
    <x v="3186"/>
    <x v="1"/>
    <n v="12.3"/>
  </r>
  <r>
    <x v="3440"/>
    <x v="4"/>
    <n v="11.52"/>
  </r>
  <r>
    <x v="3654"/>
    <x v="0"/>
    <n v="17.856"/>
  </r>
  <r>
    <x v="3438"/>
    <x v="4"/>
    <n v="17.12"/>
  </r>
  <r>
    <x v="3411"/>
    <x v="0"/>
    <n v="10.584"/>
  </r>
  <r>
    <x v="3684"/>
    <x v="4"/>
    <n v="13.88"/>
  </r>
  <r>
    <x v="3159"/>
    <x v="4"/>
    <n v="46.35"/>
  </r>
  <r>
    <x v="3472"/>
    <x v="0"/>
    <n v="11.352"/>
  </r>
  <r>
    <x v="3251"/>
    <x v="2"/>
    <n v="10.368"/>
  </r>
  <r>
    <x v="3427"/>
    <x v="2"/>
    <n v="10.56"/>
  </r>
  <r>
    <x v="2119"/>
    <x v="2"/>
    <n v="13.98"/>
  </r>
  <r>
    <x v="3629"/>
    <x v="5"/>
    <n v="15.552"/>
  </r>
  <r>
    <x v="3008"/>
    <x v="0"/>
    <n v="9.42"/>
  </r>
  <r>
    <x v="3710"/>
    <x v="4"/>
    <n v="20.736"/>
  </r>
  <r>
    <x v="3461"/>
    <x v="4"/>
    <n v="12.42"/>
  </r>
  <r>
    <x v="3590"/>
    <x v="4"/>
    <n v="12.96"/>
  </r>
  <r>
    <x v="3418"/>
    <x v="2"/>
    <n v="7.38"/>
  </r>
  <r>
    <x v="3624"/>
    <x v="2"/>
    <n v="7.872"/>
  </r>
  <r>
    <x v="3702"/>
    <x v="0"/>
    <n v="8.04"/>
  </r>
  <r>
    <x v="2864"/>
    <x v="7"/>
    <n v="8.328"/>
  </r>
  <r>
    <x v="2198"/>
    <x v="3"/>
    <n v="11.646"/>
  </r>
  <r>
    <x v="2495"/>
    <x v="3"/>
    <n v="3.321"/>
  </r>
  <r>
    <x v="3285"/>
    <x v="7"/>
    <n v="9.6"/>
  </r>
  <r>
    <x v="2243"/>
    <x v="3"/>
    <n v="38.52"/>
  </r>
  <r>
    <x v="2089"/>
    <x v="3"/>
    <n v="6.687"/>
  </r>
  <r>
    <x v="2941"/>
    <x v="7"/>
    <n v="8.79"/>
  </r>
  <r>
    <x v="1565"/>
    <x v="3"/>
    <n v="28.35"/>
  </r>
  <r>
    <x v="2540"/>
    <x v="7"/>
    <n v="16.53"/>
  </r>
  <r>
    <x v="2091"/>
    <x v="7"/>
    <n v="18.528"/>
  </r>
  <r>
    <x v="2044"/>
    <x v="7"/>
    <n v="11.58"/>
  </r>
  <r>
    <x v="2792"/>
    <x v="7"/>
    <n v="11.1"/>
  </r>
  <r>
    <x v="1539"/>
    <x v="3"/>
    <n v="14.112"/>
  </r>
  <r>
    <x v="2012"/>
    <x v="5"/>
    <n v="19.94"/>
  </r>
  <r>
    <x v="2383"/>
    <x v="5"/>
    <n v="40.4"/>
  </r>
  <r>
    <x v="3396"/>
    <x v="9"/>
    <n v="16"/>
  </r>
  <r>
    <x v="3187"/>
    <x v="5"/>
    <n v="8.136"/>
  </r>
  <r>
    <x v="2732"/>
    <x v="5"/>
    <n v="19.04"/>
  </r>
  <r>
    <x v="2332"/>
    <x v="5"/>
    <n v="12.848"/>
  </r>
  <r>
    <x v="2738"/>
    <x v="9"/>
    <n v="22.4"/>
  </r>
  <r>
    <x v="2890"/>
    <x v="9"/>
    <n v="16.4"/>
  </r>
  <r>
    <x v="2812"/>
    <x v="5"/>
    <n v="12.06"/>
  </r>
  <r>
    <x v="2129"/>
    <x v="2"/>
    <n v="17.28"/>
  </r>
  <r>
    <x v="1465"/>
    <x v="2"/>
    <n v="54.9"/>
  </r>
  <r>
    <x v="3076"/>
    <x v="10"/>
    <n v="6.4"/>
  </r>
  <r>
    <x v="2376"/>
    <x v="2"/>
    <n v="10.944"/>
  </r>
  <r>
    <x v="3184"/>
    <x v="10"/>
    <n v="6.04"/>
  </r>
  <r>
    <x v="1501"/>
    <x v="2"/>
    <n v="23.148"/>
  </r>
  <r>
    <x v="2311"/>
    <x v="9"/>
    <n v="9.52"/>
  </r>
  <r>
    <x v="2055"/>
    <x v="2"/>
    <n v="14.76"/>
  </r>
  <r>
    <x v="2149"/>
    <x v="2"/>
    <n v="18.09"/>
  </r>
  <r>
    <x v="2774"/>
    <x v="9"/>
    <n v="10.74"/>
  </r>
  <r>
    <x v="2746"/>
    <x v="5"/>
    <n v="18.99"/>
  </r>
  <r>
    <x v="2879"/>
    <x v="11"/>
    <n v="20.9244"/>
  </r>
  <r>
    <x v="2723"/>
    <x v="6"/>
    <n v="14.01"/>
  </r>
  <r>
    <x v="2146"/>
    <x v="11"/>
    <n v="41.7216"/>
  </r>
  <r>
    <x v="2700"/>
    <x v="8"/>
    <n v="22.38"/>
  </r>
  <r>
    <x v="3040"/>
    <x v="6"/>
    <n v="16.155"/>
  </r>
  <r>
    <x v="1919"/>
    <x v="11"/>
    <n v="13.8807"/>
  </r>
  <r>
    <x v="2693"/>
    <x v="1"/>
    <n v="21.708"/>
  </r>
  <r>
    <x v="2131"/>
    <x v="11"/>
    <n v="24.966"/>
  </r>
  <r>
    <x v="2763"/>
    <x v="1"/>
    <n v="15.066"/>
  </r>
  <r>
    <x v="1948"/>
    <x v="8"/>
    <n v="24.96"/>
  </r>
  <r>
    <x v="2677"/>
    <x v="1"/>
    <n v="12.456"/>
  </r>
  <r>
    <x v="2062"/>
    <x v="1"/>
    <n v="19.98"/>
  </r>
  <r>
    <x v="2550"/>
    <x v="2"/>
    <n v="31.2"/>
  </r>
  <r>
    <x v="3357"/>
    <x v="2"/>
    <n v="9.392"/>
  </r>
  <r>
    <x v="3029"/>
    <x v="5"/>
    <n v="16.68"/>
  </r>
  <r>
    <x v="2257"/>
    <x v="5"/>
    <n v="39.96"/>
  </r>
  <r>
    <x v="3629"/>
    <x v="2"/>
    <n v="10.368"/>
  </r>
  <r>
    <x v="3711"/>
    <x v="0"/>
    <n v="18.704"/>
  </r>
  <r>
    <x v="1442"/>
    <x v="2"/>
    <n v="14.94"/>
  </r>
  <r>
    <x v="3377"/>
    <x v="2"/>
    <n v="11.06"/>
  </r>
  <r>
    <x v="3712"/>
    <x v="2"/>
    <n v="4.448"/>
  </r>
  <r>
    <x v="2772"/>
    <x v="5"/>
    <n v="23.976"/>
  </r>
  <r>
    <x v="3378"/>
    <x v="4"/>
    <n v="12.96"/>
  </r>
  <r>
    <x v="3706"/>
    <x v="5"/>
    <n v="6.54"/>
  </r>
  <r>
    <x v="3193"/>
    <x v="5"/>
    <n v="12.72"/>
  </r>
  <r>
    <x v="1442"/>
    <x v="0"/>
    <n v="15.56"/>
  </r>
  <r>
    <x v="2646"/>
    <x v="2"/>
    <n v="10.984"/>
  </r>
  <r>
    <x v="2249"/>
    <x v="3"/>
    <n v="13.95"/>
  </r>
  <r>
    <x v="1456"/>
    <x v="3"/>
    <n v="13.194"/>
  </r>
  <r>
    <x v="2804"/>
    <x v="7"/>
    <n v="5.772"/>
  </r>
  <r>
    <x v="1548"/>
    <x v="7"/>
    <n v="22.41"/>
  </r>
  <r>
    <x v="2945"/>
    <x v="7"/>
    <n v="20.58"/>
  </r>
  <r>
    <x v="2893"/>
    <x v="7"/>
    <n v="13.11"/>
  </r>
  <r>
    <x v="2690"/>
    <x v="3"/>
    <n v="12.24"/>
  </r>
  <r>
    <x v="2677"/>
    <x v="3"/>
    <n v="10.38"/>
  </r>
  <r>
    <x v="1072"/>
    <x v="3"/>
    <n v="12.51"/>
  </r>
  <r>
    <x v="2755"/>
    <x v="7"/>
    <n v="19.02"/>
  </r>
  <r>
    <x v="3132"/>
    <x v="7"/>
    <n v="10.26"/>
  </r>
  <r>
    <x v="2142"/>
    <x v="7"/>
    <n v="13.056"/>
  </r>
  <r>
    <x v="2650"/>
    <x v="3"/>
    <n v="8.88"/>
  </r>
  <r>
    <x v="2723"/>
    <x v="10"/>
    <n v="14.944"/>
  </r>
  <r>
    <x v="3259"/>
    <x v="9"/>
    <n v="9.52"/>
  </r>
  <r>
    <x v="1480"/>
    <x v="10"/>
    <n v="22.64"/>
  </r>
  <r>
    <x v="2787"/>
    <x v="5"/>
    <n v="11"/>
  </r>
  <r>
    <x v="2557"/>
    <x v="5"/>
    <n v="14.04"/>
  </r>
  <r>
    <x v="2307"/>
    <x v="9"/>
    <n v="28.12"/>
  </r>
  <r>
    <x v="2641"/>
    <x v="9"/>
    <n v="21.48"/>
  </r>
  <r>
    <x v="358"/>
    <x v="5"/>
    <n v="18.792"/>
  </r>
  <r>
    <x v="1584"/>
    <x v="10"/>
    <n v="33.64"/>
  </r>
  <r>
    <x v="3307"/>
    <x v="5"/>
    <n v="12.18"/>
  </r>
  <r>
    <x v="2746"/>
    <x v="2"/>
    <n v="15.633"/>
  </r>
  <r>
    <x v="2055"/>
    <x v="2"/>
    <n v="14.76"/>
  </r>
  <r>
    <x v="1966"/>
    <x v="2"/>
    <n v="17.85"/>
  </r>
  <r>
    <x v="2604"/>
    <x v="2"/>
    <n v="21.96"/>
  </r>
  <r>
    <x v="2964"/>
    <x v="9"/>
    <n v="11.82"/>
  </r>
  <r>
    <x v="2452"/>
    <x v="8"/>
    <n v="6.39"/>
  </r>
  <r>
    <x v="1825"/>
    <x v="6"/>
    <n v="40.05"/>
  </r>
  <r>
    <x v="2520"/>
    <x v="6"/>
    <n v="64.44"/>
  </r>
  <r>
    <x v="2304"/>
    <x v="8"/>
    <n v="13.38"/>
  </r>
  <r>
    <x v="2964"/>
    <x v="8"/>
    <n v="23.64"/>
  </r>
  <r>
    <x v="3683"/>
    <x v="0"/>
    <n v="13.128"/>
  </r>
  <r>
    <x v="3713"/>
    <x v="4"/>
    <n v="8.73"/>
  </r>
  <r>
    <x v="2914"/>
    <x v="0"/>
    <n v="20.94"/>
  </r>
  <r>
    <x v="2873"/>
    <x v="0"/>
    <n v="20.88"/>
  </r>
  <r>
    <x v="3159"/>
    <x v="0"/>
    <n v="22.248"/>
  </r>
  <r>
    <x v="3443"/>
    <x v="0"/>
    <n v="13.712"/>
  </r>
  <r>
    <x v="2858"/>
    <x v="2"/>
    <n v="33.48"/>
  </r>
  <r>
    <x v="3367"/>
    <x v="4"/>
    <n v="8.544"/>
  </r>
  <r>
    <x v="3084"/>
    <x v="4"/>
    <n v="15.58"/>
  </r>
  <r>
    <x v="3511"/>
    <x v="5"/>
    <n v="13.872"/>
  </r>
  <r>
    <x v="3504"/>
    <x v="0"/>
    <n v="14.76"/>
  </r>
  <r>
    <x v="3008"/>
    <x v="2"/>
    <n v="7.536"/>
  </r>
  <r>
    <x v="3620"/>
    <x v="2"/>
    <n v="14.94"/>
  </r>
  <r>
    <x v="3252"/>
    <x v="2"/>
    <n v="17.496"/>
  </r>
  <r>
    <x v="1326"/>
    <x v="3"/>
    <n v="8.883"/>
  </r>
  <r>
    <x v="2751"/>
    <x v="7"/>
    <n v="10.95"/>
  </r>
  <r>
    <x v="1177"/>
    <x v="3"/>
    <n v="17.046"/>
  </r>
  <r>
    <x v="1447"/>
    <x v="7"/>
    <n v="155.358"/>
  </r>
  <r>
    <x v="2135"/>
    <x v="3"/>
    <n v="5.76"/>
  </r>
  <r>
    <x v="1223"/>
    <x v="3"/>
    <n v="12.663"/>
  </r>
  <r>
    <x v="2478"/>
    <x v="7"/>
    <n v="18.75"/>
  </r>
  <r>
    <x v="1730"/>
    <x v="3"/>
    <n v="14.688"/>
  </r>
  <r>
    <x v="2312"/>
    <x v="3"/>
    <n v="11.37"/>
  </r>
  <r>
    <x v="2277"/>
    <x v="3"/>
    <n v="10.215"/>
  </r>
  <r>
    <x v="2289"/>
    <x v="2"/>
    <n v="59.52"/>
  </r>
  <r>
    <x v="1152"/>
    <x v="5"/>
    <n v="25.416"/>
  </r>
  <r>
    <x v="2214"/>
    <x v="2"/>
    <n v="18.52"/>
  </r>
  <r>
    <x v="2688"/>
    <x v="5"/>
    <n v="17.28"/>
  </r>
  <r>
    <x v="2637"/>
    <x v="2"/>
    <n v="31.52"/>
  </r>
  <r>
    <x v="877"/>
    <x v="2"/>
    <n v="19.236"/>
  </r>
  <r>
    <x v="1556"/>
    <x v="9"/>
    <n v="10.572"/>
  </r>
  <r>
    <x v="2769"/>
    <x v="5"/>
    <n v="7.6"/>
  </r>
  <r>
    <x v="3285"/>
    <x v="10"/>
    <n v="7.68"/>
  </r>
  <r>
    <x v="2604"/>
    <x v="2"/>
    <n v="14.64"/>
  </r>
  <r>
    <x v="1712"/>
    <x v="5"/>
    <n v="18.528"/>
  </r>
  <r>
    <x v="2539"/>
    <x v="9"/>
    <n v="40.98"/>
  </r>
  <r>
    <x v="1948"/>
    <x v="10"/>
    <n v="16.64"/>
  </r>
  <r>
    <x v="2494"/>
    <x v="2"/>
    <n v="33.78"/>
  </r>
  <r>
    <x v="2424"/>
    <x v="2"/>
    <n v="17.56"/>
  </r>
  <r>
    <x v="2579"/>
    <x v="2"/>
    <n v="26.82"/>
  </r>
  <r>
    <x v="2964"/>
    <x v="2"/>
    <n v="17.73"/>
  </r>
  <r>
    <x v="2792"/>
    <x v="2"/>
    <n v="11.1"/>
  </r>
  <r>
    <x v="2990"/>
    <x v="2"/>
    <n v="13.38"/>
  </r>
  <r>
    <x v="2932"/>
    <x v="8"/>
    <n v="23.34"/>
  </r>
  <r>
    <x v="2427"/>
    <x v="11"/>
    <n v="28.2366"/>
  </r>
  <r>
    <x v="3285"/>
    <x v="6"/>
    <n v="7.2"/>
  </r>
  <r>
    <x v="1903"/>
    <x v="1"/>
    <n v="30.348"/>
  </r>
  <r>
    <x v="3028"/>
    <x v="11"/>
    <n v="14.1192"/>
  </r>
  <r>
    <x v="1762"/>
    <x v="1"/>
    <n v="190.89"/>
  </r>
  <r>
    <x v="2101"/>
    <x v="11"/>
    <n v="18.5076"/>
  </r>
  <r>
    <x v="3169"/>
    <x v="8"/>
    <n v="33.15"/>
  </r>
  <r>
    <x v="2621"/>
    <x v="11"/>
    <n v="21.3696"/>
  </r>
  <r>
    <x v="2942"/>
    <x v="1"/>
    <n v="23.616"/>
  </r>
  <r>
    <x v="3188"/>
    <x v="0"/>
    <n v="13.96"/>
  </r>
  <r>
    <x v="3714"/>
    <x v="4"/>
    <n v="8.67"/>
  </r>
  <r>
    <x v="3499"/>
    <x v="0"/>
    <n v="10.464"/>
  </r>
  <r>
    <x v="2925"/>
    <x v="0"/>
    <n v="6.69"/>
  </r>
  <r>
    <x v="2272"/>
    <x v="2"/>
    <n v="141.4"/>
  </r>
  <r>
    <x v="3707"/>
    <x v="5"/>
    <n v="8.34"/>
  </r>
  <r>
    <x v="3562"/>
    <x v="2"/>
    <n v="7.056"/>
  </r>
  <r>
    <x v="3715"/>
    <x v="0"/>
    <n v="5.352"/>
  </r>
  <r>
    <x v="2772"/>
    <x v="4"/>
    <n v="23.976"/>
  </r>
  <r>
    <x v="3025"/>
    <x v="4"/>
    <n v="23.36"/>
  </r>
  <r>
    <x v="3406"/>
    <x v="4"/>
    <n v="11.232"/>
  </r>
  <r>
    <x v="2848"/>
    <x v="5"/>
    <n v="4.992"/>
  </r>
  <r>
    <x v="3258"/>
    <x v="4"/>
    <n v="8.56"/>
  </r>
  <r>
    <x v="3429"/>
    <x v="2"/>
    <n v="11.264"/>
  </r>
  <r>
    <x v="3716"/>
    <x v="2"/>
    <n v="28.91"/>
  </r>
  <r>
    <x v="3717"/>
    <x v="5"/>
    <n v="27.192"/>
  </r>
  <r>
    <x v="1442"/>
    <x v="5"/>
    <n v="11.68"/>
  </r>
  <r>
    <x v="2870"/>
    <x v="0"/>
    <n v="33.528"/>
  </r>
  <r>
    <x v="2135"/>
    <x v="3"/>
    <n v="19.2"/>
  </r>
  <r>
    <x v="243"/>
    <x v="7"/>
    <n v="24.48"/>
  </r>
  <r>
    <x v="1601"/>
    <x v="3"/>
    <n v="12.456"/>
  </r>
  <r>
    <x v="2481"/>
    <x v="3"/>
    <n v="7.173"/>
  </r>
  <r>
    <x v="1452"/>
    <x v="3"/>
    <n v="14.976"/>
  </r>
  <r>
    <x v="964"/>
    <x v="3"/>
    <n v="16.938"/>
  </r>
  <r>
    <x v="1186"/>
    <x v="3"/>
    <n v="12.771"/>
  </r>
  <r>
    <x v="889"/>
    <x v="7"/>
    <n v="10.572"/>
  </r>
  <r>
    <x v="2098"/>
    <x v="7"/>
    <n v="8.928"/>
  </r>
  <r>
    <x v="2191"/>
    <x v="7"/>
    <n v="12.408"/>
  </r>
  <r>
    <x v="2259"/>
    <x v="7"/>
    <n v="13.38"/>
  </r>
  <r>
    <x v="3064"/>
    <x v="7"/>
    <n v="42.912"/>
  </r>
  <r>
    <x v="2738"/>
    <x v="12"/>
    <n v="13.44"/>
  </r>
  <r>
    <x v="2588"/>
    <x v="7"/>
    <n v="14.64"/>
  </r>
  <r>
    <x v="1929"/>
    <x v="3"/>
    <n v="19.98"/>
  </r>
  <r>
    <x v="2579"/>
    <x v="7"/>
    <n v="17.88"/>
  </r>
  <r>
    <x v="880"/>
    <x v="3"/>
    <n v="15.21"/>
  </r>
  <r>
    <x v="2551"/>
    <x v="3"/>
    <n v="14.22"/>
  </r>
  <r>
    <x v="2895"/>
    <x v="7"/>
    <n v="7.62"/>
  </r>
  <r>
    <x v="1641"/>
    <x v="10"/>
    <n v="31.848"/>
  </r>
  <r>
    <x v="2451"/>
    <x v="2"/>
    <n v="18.8"/>
  </r>
  <r>
    <x v="2196"/>
    <x v="5"/>
    <n v="15.84"/>
  </r>
  <r>
    <x v="2685"/>
    <x v="2"/>
    <n v="11.184"/>
  </r>
  <r>
    <x v="3028"/>
    <x v="5"/>
    <n v="13.32"/>
  </r>
  <r>
    <x v="2835"/>
    <x v="2"/>
    <n v="7.992"/>
  </r>
  <r>
    <x v="2329"/>
    <x v="5"/>
    <n v="17.244"/>
  </r>
  <r>
    <x v="2208"/>
    <x v="10"/>
    <n v="26.912"/>
  </r>
  <r>
    <x v="2528"/>
    <x v="10"/>
    <n v="14.08"/>
  </r>
  <r>
    <x v="1085"/>
    <x v="2"/>
    <n v="16.218"/>
  </r>
  <r>
    <x v="2030"/>
    <x v="5"/>
    <n v="15.92"/>
  </r>
  <r>
    <x v="2751"/>
    <x v="9"/>
    <n v="14.6"/>
  </r>
  <r>
    <x v="2010"/>
    <x v="2"/>
    <n v="18.564"/>
  </r>
  <r>
    <x v="2124"/>
    <x v="5"/>
    <n v="3.496"/>
  </r>
  <r>
    <x v="2489"/>
    <x v="2"/>
    <n v="42.45"/>
  </r>
  <r>
    <x v="1461"/>
    <x v="9"/>
    <n v="27.96"/>
  </r>
  <r>
    <x v="1853"/>
    <x v="2"/>
    <n v="39.54"/>
  </r>
  <r>
    <x v="2397"/>
    <x v="1"/>
    <n v="11.61"/>
  </r>
  <r>
    <x v="2603"/>
    <x v="8"/>
    <n v="51.6"/>
  </r>
  <r>
    <x v="3068"/>
    <x v="11"/>
    <n v="10.707"/>
  </r>
  <r>
    <x v="2631"/>
    <x v="6"/>
    <n v="12.57"/>
  </r>
  <r>
    <x v="2603"/>
    <x v="11"/>
    <n v="22.6008"/>
  </r>
  <r>
    <x v="2423"/>
    <x v="1"/>
    <n v="22.32"/>
  </r>
  <r>
    <x v="3351"/>
    <x v="5"/>
    <n v="24.1"/>
  </r>
  <r>
    <x v="3374"/>
    <x v="2"/>
    <n v="6.48"/>
  </r>
  <r>
    <x v="2140"/>
    <x v="2"/>
    <n v="15.08"/>
  </r>
  <r>
    <x v="3507"/>
    <x v="2"/>
    <n v="6.924"/>
  </r>
  <r>
    <x v="3165"/>
    <x v="2"/>
    <n v="11.416"/>
  </r>
  <r>
    <x v="3718"/>
    <x v="0"/>
    <n v="5.76"/>
  </r>
  <r>
    <x v="2221"/>
    <x v="2"/>
    <n v="18.32"/>
  </r>
  <r>
    <x v="1723"/>
    <x v="2"/>
    <n v="19.568"/>
  </r>
  <r>
    <x v="3642"/>
    <x v="0"/>
    <n v="30.18"/>
  </r>
  <r>
    <x v="3216"/>
    <x v="5"/>
    <n v="7.23"/>
  </r>
  <r>
    <x v="3503"/>
    <x v="4"/>
    <n v="21.728"/>
  </r>
  <r>
    <x v="3587"/>
    <x v="2"/>
    <n v="10.368"/>
  </r>
  <r>
    <x v="3464"/>
    <x v="2"/>
    <n v="6.984"/>
  </r>
  <r>
    <x v="1384"/>
    <x v="0"/>
    <n v="99.98"/>
  </r>
  <r>
    <x v="2378"/>
    <x v="2"/>
    <n v="18.16"/>
  </r>
  <r>
    <x v="2551"/>
    <x v="3"/>
    <n v="14.22"/>
  </r>
  <r>
    <x v="2487"/>
    <x v="7"/>
    <n v="17.4"/>
  </r>
  <r>
    <x v="2214"/>
    <x v="3"/>
    <n v="16.668"/>
  </r>
  <r>
    <x v="2693"/>
    <x v="7"/>
    <n v="8.58"/>
  </r>
  <r>
    <x v="2943"/>
    <x v="3"/>
    <n v="10.95"/>
  </r>
  <r>
    <x v="1497"/>
    <x v="7"/>
    <n v="16.62"/>
  </r>
  <r>
    <x v="2766"/>
    <x v="7"/>
    <n v="10.26"/>
  </r>
  <r>
    <x v="2594"/>
    <x v="3"/>
    <n v="16.71"/>
  </r>
  <r>
    <x v="1242"/>
    <x v="7"/>
    <n v="26.052"/>
  </r>
  <r>
    <x v="1897"/>
    <x v="7"/>
    <n v="11.292"/>
  </r>
  <r>
    <x v="2662"/>
    <x v="3"/>
    <n v="10.65"/>
  </r>
  <r>
    <x v="2375"/>
    <x v="7"/>
    <n v="11.4"/>
  </r>
  <r>
    <x v="1557"/>
    <x v="3"/>
    <n v="15.624"/>
  </r>
  <r>
    <x v="1854"/>
    <x v="7"/>
    <n v="11.43"/>
  </r>
  <r>
    <x v="2456"/>
    <x v="7"/>
    <n v="14.52"/>
  </r>
  <r>
    <x v="1461"/>
    <x v="7"/>
    <n v="25.05"/>
  </r>
  <r>
    <x v="2572"/>
    <x v="3"/>
    <n v="13.29"/>
  </r>
  <r>
    <x v="2853"/>
    <x v="5"/>
    <n v="18.92"/>
  </r>
  <r>
    <x v="3140"/>
    <x v="5"/>
    <n v="7.92"/>
  </r>
  <r>
    <x v="2226"/>
    <x v="2"/>
    <n v="21.84"/>
  </r>
  <r>
    <x v="1556"/>
    <x v="5"/>
    <n v="17.62"/>
  </r>
  <r>
    <x v="2463"/>
    <x v="5"/>
    <n v="14.04"/>
  </r>
  <r>
    <x v="3106"/>
    <x v="2"/>
    <n v="9.78"/>
  </r>
  <r>
    <x v="1043"/>
    <x v="2"/>
    <n v="122.13"/>
  </r>
  <r>
    <x v="2765"/>
    <x v="2"/>
    <n v="13.992"/>
  </r>
  <r>
    <x v="2948"/>
    <x v="5"/>
    <n v="22.05"/>
  </r>
  <r>
    <x v="3285"/>
    <x v="5"/>
    <n v="9.6"/>
  </r>
  <r>
    <x v="2767"/>
    <x v="9"/>
    <n v="13.11"/>
  </r>
  <r>
    <x v="1740"/>
    <x v="8"/>
    <n v="11.55"/>
  </r>
  <r>
    <x v="2470"/>
    <x v="1"/>
    <n v="78.246"/>
  </r>
  <r>
    <x v="2990"/>
    <x v="6"/>
    <n v="20.07"/>
  </r>
  <r>
    <x v="2746"/>
    <x v="11"/>
    <n v="10.761"/>
  </r>
  <r>
    <x v="2718"/>
    <x v="1"/>
    <n v="19.764"/>
  </r>
  <r>
    <x v="2266"/>
    <x v="11"/>
    <n v="13.8012"/>
  </r>
  <r>
    <x v="2562"/>
    <x v="1"/>
    <n v="11.196"/>
  </r>
  <r>
    <x v="2856"/>
    <x v="1"/>
    <n v="8.73"/>
  </r>
  <r>
    <x v="2986"/>
    <x v="1"/>
    <n v="6.57"/>
  </r>
  <r>
    <x v="3698"/>
    <x v="0"/>
    <n v="14.9"/>
  </r>
  <r>
    <x v="3321"/>
    <x v="2"/>
    <n v="8.26"/>
  </r>
  <r>
    <x v="3556"/>
    <x v="4"/>
    <n v="32.4"/>
  </r>
  <r>
    <x v="3484"/>
    <x v="4"/>
    <n v="19.936"/>
  </r>
  <r>
    <x v="3488"/>
    <x v="4"/>
    <n v="12.832"/>
  </r>
  <r>
    <x v="3686"/>
    <x v="2"/>
    <n v="11.68"/>
  </r>
  <r>
    <x v="3484"/>
    <x v="2"/>
    <n v="18.69"/>
  </r>
  <r>
    <x v="3365"/>
    <x v="5"/>
    <n v="18.336"/>
  </r>
  <r>
    <x v="3719"/>
    <x v="5"/>
    <n v="7.38"/>
  </r>
  <r>
    <x v="3366"/>
    <x v="5"/>
    <n v="6.336"/>
  </r>
  <r>
    <x v="3009"/>
    <x v="2"/>
    <n v="13.76"/>
  </r>
  <r>
    <x v="3639"/>
    <x v="2"/>
    <n v="8.608"/>
  </r>
  <r>
    <x v="2989"/>
    <x v="4"/>
    <n v="14.03"/>
  </r>
  <r>
    <x v="2911"/>
    <x v="7"/>
    <n v="12.81"/>
  </r>
  <r>
    <x v="2223"/>
    <x v="3"/>
    <n v="13.14"/>
  </r>
  <r>
    <x v="2792"/>
    <x v="7"/>
    <n v="22.2"/>
  </r>
  <r>
    <x v="2792"/>
    <x v="7"/>
    <n v="22.2"/>
  </r>
  <r>
    <x v="2702"/>
    <x v="3"/>
    <n v="15.33"/>
  </r>
  <r>
    <x v="2376"/>
    <x v="7"/>
    <n v="13.68"/>
  </r>
  <r>
    <x v="2526"/>
    <x v="3"/>
    <n v="15.54"/>
  </r>
  <r>
    <x v="2207"/>
    <x v="7"/>
    <n v="18.9"/>
  </r>
  <r>
    <x v="945"/>
    <x v="3"/>
    <n v="49.32"/>
  </r>
  <r>
    <x v="2529"/>
    <x v="7"/>
    <n v="14.088"/>
  </r>
  <r>
    <x v="2890"/>
    <x v="7"/>
    <n v="12.3"/>
  </r>
  <r>
    <x v="2484"/>
    <x v="7"/>
    <n v="15.48"/>
  </r>
  <r>
    <x v="2691"/>
    <x v="7"/>
    <n v="10.26"/>
  </r>
  <r>
    <x v="2270"/>
    <x v="7"/>
    <n v="12.93"/>
  </r>
  <r>
    <x v="2551"/>
    <x v="7"/>
    <n v="14.22"/>
  </r>
  <r>
    <x v="1730"/>
    <x v="7"/>
    <n v="19.584"/>
  </r>
  <r>
    <x v="2329"/>
    <x v="5"/>
    <n v="19.16"/>
  </r>
  <r>
    <x v="2553"/>
    <x v="5"/>
    <n v="18.2"/>
  </r>
  <r>
    <x v="3136"/>
    <x v="5"/>
    <n v="12.9"/>
  </r>
  <r>
    <x v="2403"/>
    <x v="10"/>
    <n v="17.2"/>
  </r>
  <r>
    <x v="1448"/>
    <x v="9"/>
    <n v="181.116"/>
  </r>
  <r>
    <x v="2386"/>
    <x v="5"/>
    <n v="17.28"/>
  </r>
  <r>
    <x v="2774"/>
    <x v="10"/>
    <n v="22.912"/>
  </r>
  <r>
    <x v="2105"/>
    <x v="5"/>
    <n v="27.72"/>
  </r>
  <r>
    <x v="1349"/>
    <x v="5"/>
    <n v="25.84"/>
  </r>
  <r>
    <x v="3458"/>
    <x v="5"/>
    <n v="10.044"/>
  </r>
  <r>
    <x v="1601"/>
    <x v="5"/>
    <n v="22.144"/>
  </r>
  <r>
    <x v="1854"/>
    <x v="5"/>
    <n v="9.144"/>
  </r>
  <r>
    <x v="1927"/>
    <x v="2"/>
    <n v="17.16"/>
  </r>
  <r>
    <x v="2602"/>
    <x v="9"/>
    <n v="18.76"/>
  </r>
  <r>
    <x v="3140"/>
    <x v="9"/>
    <n v="11.88"/>
  </r>
  <r>
    <x v="2400"/>
    <x v="5"/>
    <n v="188.76"/>
  </r>
  <r>
    <x v="3147"/>
    <x v="2"/>
    <n v="13.62"/>
  </r>
  <r>
    <x v="2239"/>
    <x v="2"/>
    <n v="37.875"/>
  </r>
  <r>
    <x v="2960"/>
    <x v="2"/>
    <n v="20.97"/>
  </r>
  <r>
    <x v="2169"/>
    <x v="2"/>
    <n v="19.5"/>
  </r>
  <r>
    <x v="2579"/>
    <x v="5"/>
    <n v="26.82"/>
  </r>
  <r>
    <x v="2224"/>
    <x v="2"/>
    <n v="22.47"/>
  </r>
  <r>
    <x v="2603"/>
    <x v="9"/>
    <n v="15.48"/>
  </r>
  <r>
    <x v="2237"/>
    <x v="11"/>
    <n v="24.2526"/>
  </r>
  <r>
    <x v="1223"/>
    <x v="11"/>
    <n v="22.3713"/>
  </r>
  <r>
    <x v="2199"/>
    <x v="11"/>
    <n v="18.7605"/>
  </r>
  <r>
    <x v="2170"/>
    <x v="11"/>
    <n v="31.482"/>
  </r>
  <r>
    <x v="3016"/>
    <x v="11"/>
    <n v="12.7836"/>
  </r>
  <r>
    <x v="2113"/>
    <x v="11"/>
    <n v="18.4617"/>
  </r>
  <r>
    <x v="3086"/>
    <x v="11"/>
    <n v="9.063"/>
  </r>
  <r>
    <x v="3032"/>
    <x v="8"/>
    <n v="17.28"/>
  </r>
  <r>
    <x v="2671"/>
    <x v="1"/>
    <n v="22.572"/>
  </r>
  <r>
    <x v="2926"/>
    <x v="1"/>
    <n v="30.51"/>
  </r>
  <r>
    <x v="2703"/>
    <x v="1"/>
    <n v="53.703"/>
  </r>
  <r>
    <x v="3212"/>
    <x v="2"/>
    <n v="9.708"/>
  </r>
  <r>
    <x v="3563"/>
    <x v="5"/>
    <n v="32.97"/>
  </r>
  <r>
    <x v="3302"/>
    <x v="2"/>
    <n v="26.4"/>
  </r>
  <r>
    <x v="3709"/>
    <x v="4"/>
    <n v="9.984"/>
  </r>
  <r>
    <x v="3589"/>
    <x v="2"/>
    <n v="14.4"/>
  </r>
  <r>
    <x v="3500"/>
    <x v="4"/>
    <n v="8.34"/>
  </r>
  <r>
    <x v="3177"/>
    <x v="5"/>
    <n v="7.31"/>
  </r>
  <r>
    <x v="3173"/>
    <x v="4"/>
    <n v="25.35"/>
  </r>
  <r>
    <x v="3554"/>
    <x v="4"/>
    <n v="13.98"/>
  </r>
  <r>
    <x v="2620"/>
    <x v="4"/>
    <n v="23.344"/>
  </r>
  <r>
    <x v="3577"/>
    <x v="5"/>
    <n v="19.44"/>
  </r>
  <r>
    <x v="3719"/>
    <x v="0"/>
    <n v="8.856"/>
  </r>
  <r>
    <x v="1525"/>
    <x v="7"/>
    <n v="10.68"/>
  </r>
  <r>
    <x v="1779"/>
    <x v="3"/>
    <n v="18.693"/>
  </r>
  <r>
    <x v="2525"/>
    <x v="3"/>
    <n v="11.73"/>
  </r>
  <r>
    <x v="2199"/>
    <x v="3"/>
    <n v="3.411"/>
  </r>
  <r>
    <x v="2093"/>
    <x v="3"/>
    <n v="31.17"/>
  </r>
  <r>
    <x v="2250"/>
    <x v="7"/>
    <n v="15.768"/>
  </r>
  <r>
    <x v="2890"/>
    <x v="3"/>
    <n v="12.3"/>
  </r>
  <r>
    <x v="2655"/>
    <x v="7"/>
    <n v="15.57"/>
  </r>
  <r>
    <x v="2328"/>
    <x v="3"/>
    <n v="16.02"/>
  </r>
  <r>
    <x v="3280"/>
    <x v="12"/>
    <n v="15.6"/>
  </r>
  <r>
    <x v="3317"/>
    <x v="3"/>
    <n v="19.2"/>
  </r>
  <r>
    <x v="1548"/>
    <x v="3"/>
    <n v="22.41"/>
  </r>
  <r>
    <x v="2594"/>
    <x v="7"/>
    <n v="16.71"/>
  </r>
  <r>
    <x v="1808"/>
    <x v="7"/>
    <n v="18.66"/>
  </r>
  <r>
    <x v="2990"/>
    <x v="12"/>
    <n v="13.38"/>
  </r>
  <r>
    <x v="1087"/>
    <x v="3"/>
    <n v="17.334"/>
  </r>
  <r>
    <x v="3136"/>
    <x v="2"/>
    <n v="6.192"/>
  </r>
  <r>
    <x v="2356"/>
    <x v="9"/>
    <n v="14.26"/>
  </r>
  <r>
    <x v="1288"/>
    <x v="9"/>
    <n v="124.56"/>
  </r>
  <r>
    <x v="2641"/>
    <x v="2"/>
    <n v="28.64"/>
  </r>
  <r>
    <x v="1683"/>
    <x v="9"/>
    <n v="8.96"/>
  </r>
  <r>
    <x v="2185"/>
    <x v="2"/>
    <n v="12.372"/>
  </r>
  <r>
    <x v="2604"/>
    <x v="9"/>
    <n v="14.64"/>
  </r>
  <r>
    <x v="2019"/>
    <x v="5"/>
    <n v="10.176"/>
  </r>
  <r>
    <x v="1808"/>
    <x v="2"/>
    <n v="12.18"/>
  </r>
  <r>
    <x v="2492"/>
    <x v="2"/>
    <n v="13.2"/>
  </r>
  <r>
    <x v="2738"/>
    <x v="2"/>
    <n v="26.88"/>
  </r>
  <r>
    <x v="1166"/>
    <x v="2"/>
    <n v="103.56"/>
  </r>
  <r>
    <x v="2935"/>
    <x v="2"/>
    <n v="23.7"/>
  </r>
  <r>
    <x v="1423"/>
    <x v="11"/>
    <n v="83.2158"/>
  </r>
  <r>
    <x v="2372"/>
    <x v="11"/>
    <n v="21.0705"/>
  </r>
  <r>
    <x v="3116"/>
    <x v="11"/>
    <n v="10.3455"/>
  </r>
  <r>
    <x v="2776"/>
    <x v="1"/>
    <n v="30.699"/>
  </r>
  <r>
    <x v="3184"/>
    <x v="8"/>
    <n v="13.59"/>
  </r>
  <r>
    <x v="2596"/>
    <x v="1"/>
    <n v="26.946"/>
  </r>
  <r>
    <x v="2160"/>
    <x v="1"/>
    <n v="7.2"/>
  </r>
  <r>
    <x v="3172"/>
    <x v="4"/>
    <n v="11.96"/>
  </r>
  <r>
    <x v="3414"/>
    <x v="0"/>
    <n v="15.072"/>
  </r>
  <r>
    <x v="3712"/>
    <x v="4"/>
    <n v="19.46"/>
  </r>
  <r>
    <x v="3114"/>
    <x v="0"/>
    <n v="17.88"/>
  </r>
  <r>
    <x v="2995"/>
    <x v="0"/>
    <n v="19.44"/>
  </r>
  <r>
    <x v="3720"/>
    <x v="4"/>
    <n v="12.96"/>
  </r>
  <r>
    <x v="1442"/>
    <x v="4"/>
    <n v="24.2"/>
  </r>
  <r>
    <x v="3602"/>
    <x v="4"/>
    <n v="18.088"/>
  </r>
  <r>
    <x v="2888"/>
    <x v="0"/>
    <n v="44.416"/>
  </r>
  <r>
    <x v="1442"/>
    <x v="4"/>
    <n v="8.94"/>
  </r>
  <r>
    <x v="2840"/>
    <x v="2"/>
    <n v="20.936"/>
  </r>
  <r>
    <x v="3299"/>
    <x v="5"/>
    <n v="13.632"/>
  </r>
  <r>
    <x v="3507"/>
    <x v="2"/>
    <n v="28.85"/>
  </r>
  <r>
    <x v="2231"/>
    <x v="0"/>
    <n v="14.952"/>
  </r>
  <r>
    <x v="2761"/>
    <x v="4"/>
    <n v="14.73"/>
  </r>
  <r>
    <x v="3303"/>
    <x v="2"/>
    <n v="10.688"/>
  </r>
  <r>
    <x v="3695"/>
    <x v="2"/>
    <n v="9.248"/>
  </r>
  <r>
    <x v="3261"/>
    <x v="2"/>
    <n v="20.736"/>
  </r>
  <r>
    <x v="3667"/>
    <x v="4"/>
    <n v="10.496"/>
  </r>
  <r>
    <x v="3539"/>
    <x v="4"/>
    <n v="21.312"/>
  </r>
  <r>
    <x v="3685"/>
    <x v="5"/>
    <n v="4.608"/>
  </r>
  <r>
    <x v="3645"/>
    <x v="2"/>
    <n v="12.12"/>
  </r>
  <r>
    <x v="2788"/>
    <x v="7"/>
    <n v="14.28"/>
  </r>
  <r>
    <x v="2774"/>
    <x v="7"/>
    <n v="21.48"/>
  </r>
  <r>
    <x v="2552"/>
    <x v="7"/>
    <n v="16.14"/>
  </r>
  <r>
    <x v="2099"/>
    <x v="3"/>
    <n v="17.55"/>
  </r>
  <r>
    <x v="1805"/>
    <x v="7"/>
    <n v="13.5"/>
  </r>
  <r>
    <x v="2911"/>
    <x v="7"/>
    <n v="12.81"/>
  </r>
  <r>
    <x v="2802"/>
    <x v="3"/>
    <n v="17.88"/>
  </r>
  <r>
    <x v="1918"/>
    <x v="3"/>
    <n v="22.29"/>
  </r>
  <r>
    <x v="2633"/>
    <x v="3"/>
    <n v="9.162"/>
  </r>
  <r>
    <x v="1653"/>
    <x v="7"/>
    <n v="95.22"/>
  </r>
  <r>
    <x v="2589"/>
    <x v="3"/>
    <n v="8.73"/>
  </r>
  <r>
    <x v="2223"/>
    <x v="3"/>
    <n v="13.53"/>
  </r>
  <r>
    <x v="784"/>
    <x v="3"/>
    <n v="13.329"/>
  </r>
  <r>
    <x v="1850"/>
    <x v="12"/>
    <n v="21.99"/>
  </r>
  <r>
    <x v="2000"/>
    <x v="5"/>
    <n v="19.86"/>
  </r>
  <r>
    <x v="2562"/>
    <x v="9"/>
    <n v="12.44"/>
  </r>
  <r>
    <x v="2717"/>
    <x v="5"/>
    <n v="8.86"/>
  </r>
  <r>
    <x v="2835"/>
    <x v="2"/>
    <n v="5.328"/>
  </r>
  <r>
    <x v="2572"/>
    <x v="5"/>
    <n v="14.176"/>
  </r>
  <r>
    <x v="2769"/>
    <x v="2"/>
    <n v="11.4"/>
  </r>
  <r>
    <x v="2538"/>
    <x v="10"/>
    <n v="18.84"/>
  </r>
  <r>
    <x v="1888"/>
    <x v="10"/>
    <n v="13.456"/>
  </r>
  <r>
    <x v="2265"/>
    <x v="9"/>
    <n v="30.24"/>
  </r>
  <r>
    <x v="3289"/>
    <x v="9"/>
    <n v="18.56"/>
  </r>
  <r>
    <x v="2983"/>
    <x v="5"/>
    <n v="9.432"/>
  </r>
  <r>
    <x v="2763"/>
    <x v="9"/>
    <n v="5.94"/>
  </r>
  <r>
    <x v="2671"/>
    <x v="5"/>
    <n v="16.72"/>
  </r>
  <r>
    <x v="2815"/>
    <x v="5"/>
    <n v="23.296"/>
  </r>
  <r>
    <x v="889"/>
    <x v="10"/>
    <n v="35.24"/>
  </r>
  <r>
    <x v="1998"/>
    <x v="5"/>
    <n v="24.3"/>
  </r>
  <r>
    <x v="2563"/>
    <x v="2"/>
    <n v="15.9"/>
  </r>
  <r>
    <x v="2791"/>
    <x v="2"/>
    <n v="21.54"/>
  </r>
  <r>
    <x v="2168"/>
    <x v="9"/>
    <n v="19.044"/>
  </r>
  <r>
    <x v="2923"/>
    <x v="8"/>
    <n v="10.86"/>
  </r>
  <r>
    <x v="3136"/>
    <x v="6"/>
    <n v="15.48"/>
  </r>
  <r>
    <x v="2727"/>
    <x v="6"/>
    <n v="23.355"/>
  </r>
  <r>
    <x v="1832"/>
    <x v="11"/>
    <n v="242.028"/>
  </r>
  <r>
    <x v="2869"/>
    <x v="1"/>
    <n v="24.93"/>
  </r>
  <r>
    <x v="2856"/>
    <x v="6"/>
    <n v="17.46"/>
  </r>
  <r>
    <x v="3243"/>
    <x v="11"/>
    <n v="26.712"/>
  </r>
  <r>
    <x v="2302"/>
    <x v="11"/>
    <n v="15.114"/>
  </r>
  <r>
    <x v="1235"/>
    <x v="6"/>
    <n v="114.81"/>
  </r>
  <r>
    <x v="2327"/>
    <x v="2"/>
    <n v="60.34"/>
  </r>
  <r>
    <x v="3281"/>
    <x v="4"/>
    <n v="10.56"/>
  </r>
  <r>
    <x v="3360"/>
    <x v="0"/>
    <n v="12.96"/>
  </r>
  <r>
    <x v="1442"/>
    <x v="4"/>
    <n v="11.56"/>
  </r>
  <r>
    <x v="2183"/>
    <x v="0"/>
    <n v="44.4"/>
  </r>
  <r>
    <x v="3240"/>
    <x v="2"/>
    <n v="9.648"/>
  </r>
  <r>
    <x v="3175"/>
    <x v="4"/>
    <n v="9.408"/>
  </r>
  <r>
    <x v="3642"/>
    <x v="4"/>
    <n v="16.096"/>
  </r>
  <r>
    <x v="2875"/>
    <x v="2"/>
    <n v="17.34"/>
  </r>
  <r>
    <x v="2927"/>
    <x v="4"/>
    <n v="9.328"/>
  </r>
  <r>
    <x v="3600"/>
    <x v="4"/>
    <n v="12.54"/>
  </r>
  <r>
    <x v="3529"/>
    <x v="0"/>
    <n v="7.83"/>
  </r>
  <r>
    <x v="3721"/>
    <x v="4"/>
    <n v="12.816"/>
  </r>
  <r>
    <x v="3626"/>
    <x v="0"/>
    <n v="9.248"/>
  </r>
  <r>
    <x v="2433"/>
    <x v="2"/>
    <n v="19.136"/>
  </r>
  <r>
    <x v="2872"/>
    <x v="2"/>
    <n v="27.96"/>
  </r>
  <r>
    <x v="2827"/>
    <x v="0"/>
    <n v="12.56"/>
  </r>
  <r>
    <x v="1897"/>
    <x v="3"/>
    <n v="8.469"/>
  </r>
  <r>
    <x v="2589"/>
    <x v="7"/>
    <n v="11.64"/>
  </r>
  <r>
    <x v="1194"/>
    <x v="7"/>
    <n v="20.736"/>
  </r>
  <r>
    <x v="2176"/>
    <x v="3"/>
    <n v="15.15"/>
  </r>
  <r>
    <x v="2707"/>
    <x v="7"/>
    <n v="9.87"/>
  </r>
  <r>
    <x v="1558"/>
    <x v="3"/>
    <n v="30.45"/>
  </r>
  <r>
    <x v="2357"/>
    <x v="7"/>
    <n v="16.53"/>
  </r>
  <r>
    <x v="2891"/>
    <x v="3"/>
    <n v="12.24"/>
  </r>
  <r>
    <x v="2160"/>
    <x v="7"/>
    <n v="3.6"/>
  </r>
  <r>
    <x v="2071"/>
    <x v="7"/>
    <n v="5.58"/>
  </r>
  <r>
    <x v="2099"/>
    <x v="7"/>
    <n v="17.55"/>
  </r>
  <r>
    <x v="1506"/>
    <x v="3"/>
    <n v="16.398"/>
  </r>
  <r>
    <x v="1841"/>
    <x v="7"/>
    <n v="18.936"/>
  </r>
  <r>
    <x v="2869"/>
    <x v="3"/>
    <n v="16.62"/>
  </r>
  <r>
    <x v="3058"/>
    <x v="7"/>
    <n v="10.74"/>
  </r>
  <r>
    <x v="2557"/>
    <x v="7"/>
    <n v="12.636"/>
  </r>
  <r>
    <x v="2264"/>
    <x v="2"/>
    <n v="27.32"/>
  </r>
  <r>
    <x v="3184"/>
    <x v="9"/>
    <n v="9.06"/>
  </r>
  <r>
    <x v="2439"/>
    <x v="10"/>
    <n v="15.072"/>
  </r>
  <r>
    <x v="2556"/>
    <x v="10"/>
    <n v="16.92"/>
  </r>
  <r>
    <x v="2534"/>
    <x v="5"/>
    <n v="5.64"/>
  </r>
  <r>
    <x v="2759"/>
    <x v="10"/>
    <n v="15.96"/>
  </r>
  <r>
    <x v="2414"/>
    <x v="9"/>
    <n v="14.7"/>
  </r>
  <r>
    <x v="3167"/>
    <x v="2"/>
    <n v="7.98"/>
  </r>
  <r>
    <x v="2318"/>
    <x v="2"/>
    <n v="19.68"/>
  </r>
  <r>
    <x v="3076"/>
    <x v="2"/>
    <n v="28.8"/>
  </r>
  <r>
    <x v="2462"/>
    <x v="2"/>
    <n v="17.145"/>
  </r>
  <r>
    <x v="2906"/>
    <x v="2"/>
    <n v="27.06"/>
  </r>
  <r>
    <x v="2964"/>
    <x v="2"/>
    <n v="17.73"/>
  </r>
  <r>
    <x v="2933"/>
    <x v="5"/>
    <n v="24.72"/>
  </r>
  <r>
    <x v="3027"/>
    <x v="2"/>
    <n v="42.12"/>
  </r>
  <r>
    <x v="2948"/>
    <x v="6"/>
    <n v="11.025"/>
  </r>
  <r>
    <x v="3027"/>
    <x v="1"/>
    <n v="12.636"/>
  </r>
  <r>
    <x v="3064"/>
    <x v="8"/>
    <n v="13.41"/>
  </r>
  <r>
    <x v="2063"/>
    <x v="1"/>
    <n v="17.946"/>
  </r>
  <r>
    <x v="2917"/>
    <x v="1"/>
    <n v="19.656"/>
  </r>
  <r>
    <x v="2775"/>
    <x v="1"/>
    <n v="31.212"/>
  </r>
  <r>
    <x v="2663"/>
    <x v="6"/>
    <n v="13.05"/>
  </r>
  <r>
    <x v="2318"/>
    <x v="11"/>
    <n v="20.46"/>
  </r>
  <r>
    <x v="2776"/>
    <x v="11"/>
    <n v="6.0261"/>
  </r>
  <r>
    <x v="2783"/>
    <x v="11"/>
    <n v="12.936"/>
  </r>
  <r>
    <x v="2181"/>
    <x v="11"/>
    <n v="33.1668"/>
  </r>
  <r>
    <x v="3407"/>
    <x v="5"/>
    <n v="19.456"/>
  </r>
  <r>
    <x v="3185"/>
    <x v="4"/>
    <n v="12.35"/>
  </r>
  <r>
    <x v="3481"/>
    <x v="0"/>
    <n v="5.248"/>
  </r>
  <r>
    <x v="3722"/>
    <x v="0"/>
    <n v="17.28"/>
  </r>
  <r>
    <x v="3494"/>
    <x v="0"/>
    <n v="14.76"/>
  </r>
  <r>
    <x v="3713"/>
    <x v="5"/>
    <n v="18.624"/>
  </r>
  <r>
    <x v="3578"/>
    <x v="4"/>
    <n v="6.63"/>
  </r>
  <r>
    <x v="3008"/>
    <x v="2"/>
    <n v="12.56"/>
  </r>
  <r>
    <x v="3723"/>
    <x v="2"/>
    <n v="13.392"/>
  </r>
  <r>
    <x v="3413"/>
    <x v="5"/>
    <n v="14.496"/>
  </r>
  <r>
    <x v="3601"/>
    <x v="0"/>
    <n v="14.85"/>
  </r>
  <r>
    <x v="3380"/>
    <x v="4"/>
    <n v="8.64"/>
  </r>
  <r>
    <x v="2839"/>
    <x v="4"/>
    <n v="36.36"/>
  </r>
  <r>
    <x v="3172"/>
    <x v="4"/>
    <n v="5.98"/>
  </r>
  <r>
    <x v="1629"/>
    <x v="5"/>
    <n v="67.36"/>
  </r>
  <r>
    <x v="3553"/>
    <x v="4"/>
    <n v="16.464"/>
  </r>
  <r>
    <x v="1442"/>
    <x v="5"/>
    <n v="11.952"/>
  </r>
  <r>
    <x v="3510"/>
    <x v="4"/>
    <n v="32.04"/>
  </r>
  <r>
    <x v="1899"/>
    <x v="7"/>
    <n v="16.668"/>
  </r>
  <r>
    <x v="2770"/>
    <x v="3"/>
    <n v="15.96"/>
  </r>
  <r>
    <x v="1840"/>
    <x v="7"/>
    <n v="16.152"/>
  </r>
  <r>
    <x v="2702"/>
    <x v="7"/>
    <n v="15.33"/>
  </r>
  <r>
    <x v="2815"/>
    <x v="3"/>
    <n v="10.92"/>
  </r>
  <r>
    <x v="2602"/>
    <x v="3"/>
    <n v="8.442"/>
  </r>
  <r>
    <x v="2106"/>
    <x v="7"/>
    <n v="23.25"/>
  </r>
  <r>
    <x v="2465"/>
    <x v="7"/>
    <n v="14.19"/>
  </r>
  <r>
    <x v="2012"/>
    <x v="12"/>
    <n v="114"/>
  </r>
  <r>
    <x v="2259"/>
    <x v="7"/>
    <n v="13.38"/>
  </r>
  <r>
    <x v="3140"/>
    <x v="3"/>
    <n v="11.88"/>
  </r>
  <r>
    <x v="2391"/>
    <x v="7"/>
    <n v="17.52"/>
  </r>
  <r>
    <x v="2024"/>
    <x v="7"/>
    <n v="14.82"/>
  </r>
  <r>
    <x v="1998"/>
    <x v="7"/>
    <n v="14.58"/>
  </r>
  <r>
    <x v="1514"/>
    <x v="7"/>
    <n v="9.996"/>
  </r>
  <r>
    <x v="2538"/>
    <x v="5"/>
    <n v="7.536"/>
  </r>
  <r>
    <x v="2666"/>
    <x v="5"/>
    <n v="12.32"/>
  </r>
  <r>
    <x v="2462"/>
    <x v="5"/>
    <n v="15.24"/>
  </r>
  <r>
    <x v="2896"/>
    <x v="9"/>
    <n v="11.92"/>
  </r>
  <r>
    <x v="2404"/>
    <x v="10"/>
    <n v="17.376"/>
  </r>
  <r>
    <x v="2820"/>
    <x v="2"/>
    <n v="15.88"/>
  </r>
  <r>
    <x v="2268"/>
    <x v="5"/>
    <n v="13.608"/>
  </r>
  <r>
    <x v="2532"/>
    <x v="5"/>
    <n v="8.84"/>
  </r>
  <r>
    <x v="2124"/>
    <x v="2"/>
    <n v="5.244"/>
  </r>
  <r>
    <x v="3136"/>
    <x v="9"/>
    <n v="15.48"/>
  </r>
  <r>
    <x v="3122"/>
    <x v="2"/>
    <n v="24.44"/>
  </r>
  <r>
    <x v="1713"/>
    <x v="2"/>
    <n v="160.92"/>
  </r>
  <r>
    <x v="1649"/>
    <x v="9"/>
    <n v="26.88"/>
  </r>
  <r>
    <x v="943"/>
    <x v="2"/>
    <n v="31.56"/>
  </r>
  <r>
    <x v="3050"/>
    <x v="5"/>
    <n v="32.28"/>
  </r>
  <r>
    <x v="2963"/>
    <x v="2"/>
    <n v="13.68"/>
  </r>
  <r>
    <x v="3086"/>
    <x v="9"/>
    <n v="8.55"/>
  </r>
  <r>
    <x v="2677"/>
    <x v="9"/>
    <n v="10.38"/>
  </r>
  <r>
    <x v="2316"/>
    <x v="9"/>
    <n v="50.94"/>
  </r>
  <r>
    <x v="2776"/>
    <x v="2"/>
    <n v="34.11"/>
  </r>
  <r>
    <x v="2589"/>
    <x v="9"/>
    <n v="14.55"/>
  </r>
  <r>
    <x v="2463"/>
    <x v="2"/>
    <n v="45.96"/>
  </r>
  <r>
    <x v="2414"/>
    <x v="6"/>
    <n v="13.23"/>
  </r>
  <r>
    <x v="2105"/>
    <x v="11"/>
    <n v="22.0374"/>
  </r>
  <r>
    <x v="2853"/>
    <x v="8"/>
    <n v="14.19"/>
  </r>
  <r>
    <x v="1930"/>
    <x v="1"/>
    <n v="45.117"/>
  </r>
  <r>
    <x v="1823"/>
    <x v="11"/>
    <n v="21.2106"/>
  </r>
  <r>
    <x v="2805"/>
    <x v="1"/>
    <n v="29.16"/>
  </r>
  <r>
    <x v="2983"/>
    <x v="11"/>
    <n v="12.4974"/>
  </r>
  <r>
    <x v="1862"/>
    <x v="1"/>
    <n v="28.512"/>
  </r>
  <r>
    <x v="2403"/>
    <x v="1"/>
    <n v="6.45"/>
  </r>
  <r>
    <x v="1598"/>
    <x v="1"/>
    <n v="16.236"/>
  </r>
  <r>
    <x v="1001"/>
    <x v="0"/>
    <n v="221.55"/>
  </r>
  <r>
    <x v="3299"/>
    <x v="0"/>
    <n v="17.04"/>
  </r>
  <r>
    <x v="3562"/>
    <x v="0"/>
    <n v="14.7"/>
  </r>
  <r>
    <x v="3253"/>
    <x v="4"/>
    <n v="14.82"/>
  </r>
  <r>
    <x v="3361"/>
    <x v="0"/>
    <n v="18.75"/>
  </r>
  <r>
    <x v="3488"/>
    <x v="4"/>
    <n v="12.03"/>
  </r>
  <r>
    <x v="3329"/>
    <x v="2"/>
    <n v="12.94"/>
  </r>
  <r>
    <x v="3282"/>
    <x v="4"/>
    <n v="29.24"/>
  </r>
  <r>
    <x v="3443"/>
    <x v="2"/>
    <n v="20.568"/>
  </r>
  <r>
    <x v="3506"/>
    <x v="5"/>
    <n v="17.92"/>
  </r>
  <r>
    <x v="3092"/>
    <x v="5"/>
    <n v="14.6"/>
  </r>
  <r>
    <x v="3144"/>
    <x v="5"/>
    <n v="21.84"/>
  </r>
  <r>
    <x v="3625"/>
    <x v="5"/>
    <n v="12.96"/>
  </r>
  <r>
    <x v="3315"/>
    <x v="0"/>
    <n v="13.12"/>
  </r>
  <r>
    <x v="3724"/>
    <x v="4"/>
    <n v="7.98"/>
  </r>
  <r>
    <x v="2369"/>
    <x v="4"/>
    <n v="11.032"/>
  </r>
  <r>
    <x v="3725"/>
    <x v="5"/>
    <n v="7.632"/>
  </r>
  <r>
    <x v="2939"/>
    <x v="2"/>
    <n v="11.88"/>
  </r>
  <r>
    <x v="3027"/>
    <x v="3"/>
    <n v="14.04"/>
  </r>
  <r>
    <x v="1779"/>
    <x v="7"/>
    <n v="149.544"/>
  </r>
  <r>
    <x v="2763"/>
    <x v="3"/>
    <n v="8.91"/>
  </r>
  <r>
    <x v="2259"/>
    <x v="3"/>
    <n v="13.38"/>
  </r>
  <r>
    <x v="2075"/>
    <x v="3"/>
    <n v="12.36"/>
  </r>
  <r>
    <x v="1689"/>
    <x v="7"/>
    <n v="11.904"/>
  </r>
  <r>
    <x v="2892"/>
    <x v="7"/>
    <n v="9.27"/>
  </r>
  <r>
    <x v="1625"/>
    <x v="3"/>
    <n v="32.13"/>
  </r>
  <r>
    <x v="2131"/>
    <x v="3"/>
    <n v="34.2"/>
  </r>
  <r>
    <x v="3028"/>
    <x v="7"/>
    <n v="6.66"/>
  </r>
  <r>
    <x v="2762"/>
    <x v="7"/>
    <n v="12.36"/>
  </r>
  <r>
    <x v="1385"/>
    <x v="7"/>
    <n v="12.048"/>
  </r>
  <r>
    <x v="2351"/>
    <x v="3"/>
    <n v="13.83"/>
  </r>
  <r>
    <x v="3058"/>
    <x v="7"/>
    <n v="21.48"/>
  </r>
  <r>
    <x v="2489"/>
    <x v="7"/>
    <n v="8.49"/>
  </r>
  <r>
    <x v="2176"/>
    <x v="3"/>
    <n v="15.15"/>
  </r>
  <r>
    <x v="1924"/>
    <x v="3"/>
    <n v="15.84"/>
  </r>
  <r>
    <x v="2305"/>
    <x v="3"/>
    <n v="14.076"/>
  </r>
  <r>
    <x v="2459"/>
    <x v="7"/>
    <n v="16.65"/>
  </r>
  <r>
    <x v="2542"/>
    <x v="3"/>
    <n v="24.72"/>
  </r>
  <r>
    <x v="1510"/>
    <x v="7"/>
    <n v="12.732"/>
  </r>
  <r>
    <x v="2637"/>
    <x v="7"/>
    <n v="11.43"/>
  </r>
  <r>
    <x v="1571"/>
    <x v="7"/>
    <n v="41.76"/>
  </r>
  <r>
    <x v="2070"/>
    <x v="9"/>
    <n v="11"/>
  </r>
  <r>
    <x v="1862"/>
    <x v="2"/>
    <n v="14.256"/>
  </r>
  <r>
    <x v="1250"/>
    <x v="2"/>
    <n v="16.836"/>
  </r>
  <r>
    <x v="2402"/>
    <x v="9"/>
    <n v="12.36"/>
  </r>
  <r>
    <x v="2534"/>
    <x v="10"/>
    <n v="11.28"/>
  </r>
  <r>
    <x v="2448"/>
    <x v="9"/>
    <n v="22.76"/>
  </r>
  <r>
    <x v="2193"/>
    <x v="9"/>
    <n v="13.08"/>
  </r>
  <r>
    <x v="2643"/>
    <x v="2"/>
    <n v="11.472"/>
  </r>
  <r>
    <x v="1864"/>
    <x v="2"/>
    <n v="9.588"/>
  </r>
  <r>
    <x v="2979"/>
    <x v="2"/>
    <n v="11.12"/>
  </r>
  <r>
    <x v="2688"/>
    <x v="2"/>
    <n v="25.14"/>
  </r>
  <r>
    <x v="2075"/>
    <x v="2"/>
    <n v="24.72"/>
  </r>
  <r>
    <x v="2603"/>
    <x v="2"/>
    <n v="20.64"/>
  </r>
  <r>
    <x v="2307"/>
    <x v="2"/>
    <n v="56.943"/>
  </r>
  <r>
    <x v="2328"/>
    <x v="9"/>
    <n v="16.02"/>
  </r>
  <r>
    <x v="1472"/>
    <x v="9"/>
    <n v="42.795"/>
  </r>
  <r>
    <x v="1911"/>
    <x v="2"/>
    <n v="15.714"/>
  </r>
  <r>
    <x v="3396"/>
    <x v="2"/>
    <n v="6"/>
  </r>
  <r>
    <x v="2841"/>
    <x v="5"/>
    <n v="21.6"/>
  </r>
  <r>
    <x v="2588"/>
    <x v="5"/>
    <n v="29.28"/>
  </r>
  <r>
    <x v="2820"/>
    <x v="8"/>
    <n v="11.91"/>
  </r>
  <r>
    <x v="2774"/>
    <x v="1"/>
    <n v="28.998"/>
  </r>
  <r>
    <x v="2701"/>
    <x v="1"/>
    <n v="12.78"/>
  </r>
  <r>
    <x v="2722"/>
    <x v="1"/>
    <n v="12.672"/>
  </r>
  <r>
    <x v="3650"/>
    <x v="4"/>
    <n v="5.28"/>
  </r>
  <r>
    <x v="3365"/>
    <x v="4"/>
    <n v="15.28"/>
  </r>
  <r>
    <x v="3582"/>
    <x v="0"/>
    <n v="8.72"/>
  </r>
  <r>
    <x v="2828"/>
    <x v="5"/>
    <n v="12.48"/>
  </r>
  <r>
    <x v="2816"/>
    <x v="5"/>
    <n v="23.99"/>
  </r>
  <r>
    <x v="1442"/>
    <x v="5"/>
    <n v="19.104"/>
  </r>
  <r>
    <x v="2826"/>
    <x v="5"/>
    <n v="18.84"/>
  </r>
  <r>
    <x v="3604"/>
    <x v="0"/>
    <n v="22.336"/>
  </r>
  <r>
    <x v="3724"/>
    <x v="5"/>
    <n v="7.98"/>
  </r>
  <r>
    <x v="3726"/>
    <x v="0"/>
    <n v="5.68"/>
  </r>
  <r>
    <x v="3727"/>
    <x v="4"/>
    <n v="3.89"/>
  </r>
  <r>
    <x v="3728"/>
    <x v="0"/>
    <n v="10.5"/>
  </r>
  <r>
    <x v="3424"/>
    <x v="2"/>
    <n v="15.76"/>
  </r>
  <r>
    <x v="1565"/>
    <x v="3"/>
    <n v="8.505"/>
  </r>
  <r>
    <x v="1409"/>
    <x v="7"/>
    <n v="11.076"/>
  </r>
  <r>
    <x v="3087"/>
    <x v="7"/>
    <n v="19.08"/>
  </r>
  <r>
    <x v="2880"/>
    <x v="3"/>
    <n v="15.42"/>
  </r>
  <r>
    <x v="2666"/>
    <x v="12"/>
    <n v="9.24"/>
  </r>
  <r>
    <x v="2589"/>
    <x v="3"/>
    <n v="14.55"/>
  </r>
  <r>
    <x v="2765"/>
    <x v="7"/>
    <n v="13.992"/>
  </r>
  <r>
    <x v="2223"/>
    <x v="7"/>
    <n v="5.412"/>
  </r>
  <r>
    <x v="2059"/>
    <x v="7"/>
    <n v="22.68"/>
  </r>
  <r>
    <x v="2414"/>
    <x v="7"/>
    <n v="8.82"/>
  </r>
  <r>
    <x v="1946"/>
    <x v="3"/>
    <n v="23.7"/>
  </r>
  <r>
    <x v="1424"/>
    <x v="3"/>
    <n v="51.93"/>
  </r>
  <r>
    <x v="1649"/>
    <x v="7"/>
    <n v="10.752"/>
  </r>
  <r>
    <x v="1641"/>
    <x v="7"/>
    <n v="15.924"/>
  </r>
  <r>
    <x v="1519"/>
    <x v="7"/>
    <n v="19.56"/>
  </r>
  <r>
    <x v="3259"/>
    <x v="7"/>
    <n v="28.56"/>
  </r>
  <r>
    <x v="1696"/>
    <x v="5"/>
    <n v="28.72"/>
  </r>
  <r>
    <x v="2000"/>
    <x v="2"/>
    <n v="19.86"/>
  </r>
  <r>
    <x v="1830"/>
    <x v="10"/>
    <n v="15.036"/>
  </r>
  <r>
    <x v="3032"/>
    <x v="2"/>
    <n v="13.824"/>
  </r>
  <r>
    <x v="1984"/>
    <x v="2"/>
    <n v="13.248"/>
  </r>
  <r>
    <x v="2175"/>
    <x v="9"/>
    <n v="32"/>
  </r>
  <r>
    <x v="1892"/>
    <x v="10"/>
    <n v="43.68"/>
  </r>
  <r>
    <x v="2820"/>
    <x v="2"/>
    <n v="23.82"/>
  </r>
  <r>
    <x v="1650"/>
    <x v="9"/>
    <n v="39.2"/>
  </r>
  <r>
    <x v="1417"/>
    <x v="2"/>
    <n v="16.8"/>
  </r>
  <r>
    <x v="1018"/>
    <x v="2"/>
    <n v="43.632"/>
  </r>
  <r>
    <x v="2960"/>
    <x v="2"/>
    <n v="13.98"/>
  </r>
  <r>
    <x v="2563"/>
    <x v="2"/>
    <n v="15.9"/>
  </r>
  <r>
    <x v="1853"/>
    <x v="9"/>
    <n v="19.77"/>
  </r>
  <r>
    <x v="1737"/>
    <x v="9"/>
    <n v="17.955"/>
  </r>
  <r>
    <x v="699"/>
    <x v="2"/>
    <n v="26.94"/>
  </r>
  <r>
    <x v="2495"/>
    <x v="9"/>
    <n v="33.21"/>
  </r>
  <r>
    <x v="3116"/>
    <x v="9"/>
    <n v="25.08"/>
  </r>
  <r>
    <x v="2289"/>
    <x v="2"/>
    <n v="14.88"/>
  </r>
  <r>
    <x v="3186"/>
    <x v="2"/>
    <n v="12.3"/>
  </r>
  <r>
    <x v="3167"/>
    <x v="5"/>
    <n v="11.97"/>
  </r>
  <r>
    <x v="3285"/>
    <x v="6"/>
    <n v="19.2"/>
  </r>
  <r>
    <x v="2724"/>
    <x v="8"/>
    <n v="10.5"/>
  </r>
  <r>
    <x v="3167"/>
    <x v="1"/>
    <n v="21.546"/>
  </r>
  <r>
    <x v="2693"/>
    <x v="1"/>
    <n v="15.444"/>
  </r>
  <r>
    <x v="2223"/>
    <x v="1"/>
    <n v="32.472"/>
  </r>
  <r>
    <x v="3656"/>
    <x v="4"/>
    <n v="7.712"/>
  </r>
  <r>
    <x v="3415"/>
    <x v="0"/>
    <n v="15.552"/>
  </r>
  <r>
    <x v="2678"/>
    <x v="5"/>
    <n v="15.42"/>
  </r>
  <r>
    <x v="3647"/>
    <x v="5"/>
    <n v="7.872"/>
  </r>
  <r>
    <x v="3109"/>
    <x v="2"/>
    <n v="17.12"/>
  </r>
  <r>
    <x v="3397"/>
    <x v="0"/>
    <n v="13.392"/>
  </r>
  <r>
    <x v="3397"/>
    <x v="2"/>
    <n v="13.392"/>
  </r>
  <r>
    <x v="3264"/>
    <x v="2"/>
    <n v="13.84"/>
  </r>
  <r>
    <x v="3264"/>
    <x v="5"/>
    <n v="15.57"/>
  </r>
  <r>
    <x v="3316"/>
    <x v="4"/>
    <n v="16.02"/>
  </r>
  <r>
    <x v="2984"/>
    <x v="2"/>
    <n v="4.984"/>
  </r>
  <r>
    <x v="3507"/>
    <x v="0"/>
    <n v="5.193"/>
  </r>
  <r>
    <x v="3576"/>
    <x v="4"/>
    <n v="11.664"/>
  </r>
  <r>
    <x v="3648"/>
    <x v="0"/>
    <n v="15.48"/>
  </r>
  <r>
    <x v="3304"/>
    <x v="4"/>
    <n v="34.24"/>
  </r>
  <r>
    <x v="2454"/>
    <x v="7"/>
    <n v="44.82"/>
  </r>
  <r>
    <x v="2416"/>
    <x v="3"/>
    <n v="14.706"/>
  </r>
  <r>
    <x v="2456"/>
    <x v="3"/>
    <n v="14.52"/>
  </r>
  <r>
    <x v="2484"/>
    <x v="7"/>
    <n v="6.192"/>
  </r>
  <r>
    <x v="2563"/>
    <x v="3"/>
    <n v="4.77"/>
  </r>
  <r>
    <x v="2758"/>
    <x v="7"/>
    <n v="14.88"/>
  </r>
  <r>
    <x v="1579"/>
    <x v="3"/>
    <n v="13.644"/>
  </r>
  <r>
    <x v="2030"/>
    <x v="3"/>
    <n v="23.88"/>
  </r>
  <r>
    <x v="2098"/>
    <x v="3"/>
    <n v="22.32"/>
  </r>
  <r>
    <x v="3266"/>
    <x v="3"/>
    <n v="18.24"/>
  </r>
  <r>
    <x v="2364"/>
    <x v="7"/>
    <n v="15.84"/>
  </r>
  <r>
    <x v="2691"/>
    <x v="7"/>
    <n v="8.208"/>
  </r>
  <r>
    <x v="2127"/>
    <x v="7"/>
    <n v="7.929"/>
  </r>
  <r>
    <x v="2468"/>
    <x v="7"/>
    <n v="8.904"/>
  </r>
  <r>
    <x v="2746"/>
    <x v="9"/>
    <n v="11.58"/>
  </r>
  <r>
    <x v="1100"/>
    <x v="5"/>
    <n v="38.4"/>
  </r>
  <r>
    <x v="3184"/>
    <x v="2"/>
    <n v="6.04"/>
  </r>
  <r>
    <x v="2225"/>
    <x v="10"/>
    <n v="15.28"/>
  </r>
  <r>
    <x v="3077"/>
    <x v="10"/>
    <n v="51.52"/>
  </r>
  <r>
    <x v="2041"/>
    <x v="2"/>
    <n v="28.04"/>
  </r>
  <r>
    <x v="1976"/>
    <x v="10"/>
    <n v="13.61"/>
  </r>
  <r>
    <x v="3317"/>
    <x v="9"/>
    <n v="6.4"/>
  </r>
  <r>
    <x v="2943"/>
    <x v="9"/>
    <n v="21.9"/>
  </r>
  <r>
    <x v="2746"/>
    <x v="10"/>
    <n v="19.3"/>
  </r>
  <r>
    <x v="2688"/>
    <x v="10"/>
    <n v="8.64"/>
  </r>
  <r>
    <x v="3039"/>
    <x v="2"/>
    <n v="22.38"/>
  </r>
  <r>
    <x v="2602"/>
    <x v="2"/>
    <n v="14.07"/>
  </r>
  <r>
    <x v="1514"/>
    <x v="9"/>
    <n v="29.988"/>
  </r>
  <r>
    <x v="2589"/>
    <x v="9"/>
    <n v="21.825"/>
  </r>
  <r>
    <x v="2406"/>
    <x v="2"/>
    <n v="20.16"/>
  </r>
  <r>
    <x v="2621"/>
    <x v="2"/>
    <n v="13.44"/>
  </r>
  <r>
    <x v="3132"/>
    <x v="11"/>
    <n v="17.0316"/>
  </r>
  <r>
    <x v="2365"/>
    <x v="6"/>
    <n v="29.79"/>
  </r>
  <r>
    <x v="2388"/>
    <x v="6"/>
    <n v="32.58"/>
  </r>
  <r>
    <x v="2791"/>
    <x v="8"/>
    <n v="21.54"/>
  </r>
  <r>
    <x v="2226"/>
    <x v="11"/>
    <n v="21.7035"/>
  </r>
  <r>
    <x v="2075"/>
    <x v="6"/>
    <n v="37.08"/>
  </r>
  <r>
    <x v="3544"/>
    <x v="2"/>
    <n v="24.9"/>
  </r>
  <r>
    <x v="3504"/>
    <x v="2"/>
    <n v="14.76"/>
  </r>
  <r>
    <x v="3723"/>
    <x v="5"/>
    <n v="17.856"/>
  </r>
  <r>
    <x v="3183"/>
    <x v="0"/>
    <n v="10.776"/>
  </r>
  <r>
    <x v="3729"/>
    <x v="4"/>
    <n v="15.24"/>
  </r>
  <r>
    <x v="3700"/>
    <x v="2"/>
    <n v="8.52"/>
  </r>
  <r>
    <x v="3419"/>
    <x v="5"/>
    <n v="15.984"/>
  </r>
  <r>
    <x v="3152"/>
    <x v="4"/>
    <n v="7.857"/>
  </r>
  <r>
    <x v="3573"/>
    <x v="0"/>
    <n v="10.71"/>
  </r>
  <r>
    <x v="3712"/>
    <x v="5"/>
    <n v="5.56"/>
  </r>
  <r>
    <x v="3439"/>
    <x v="5"/>
    <n v="16.146"/>
  </r>
  <r>
    <x v="3680"/>
    <x v="0"/>
    <n v="18.28"/>
  </r>
  <r>
    <x v="3565"/>
    <x v="0"/>
    <n v="7.96"/>
  </r>
  <r>
    <x v="2967"/>
    <x v="0"/>
    <n v="10.368"/>
  </r>
  <r>
    <x v="3727"/>
    <x v="0"/>
    <n v="15.56"/>
  </r>
  <r>
    <x v="3450"/>
    <x v="4"/>
    <n v="8.226"/>
  </r>
  <r>
    <x v="2910"/>
    <x v="0"/>
    <n v="25.92"/>
  </r>
  <r>
    <x v="2059"/>
    <x v="3"/>
    <n v="11.34"/>
  </r>
  <r>
    <x v="2763"/>
    <x v="3"/>
    <n v="5.022"/>
  </r>
  <r>
    <x v="2253"/>
    <x v="3"/>
    <n v="13.518"/>
  </r>
  <r>
    <x v="3083"/>
    <x v="7"/>
    <n v="9"/>
  </r>
  <r>
    <x v="3068"/>
    <x v="7"/>
    <n v="12.9"/>
  </r>
  <r>
    <x v="3307"/>
    <x v="3"/>
    <n v="3.654"/>
  </r>
  <r>
    <x v="2376"/>
    <x v="3"/>
    <n v="13.68"/>
  </r>
  <r>
    <x v="699"/>
    <x v="12"/>
    <n v="29.85"/>
  </r>
  <r>
    <x v="1814"/>
    <x v="3"/>
    <n v="9.666"/>
  </r>
  <r>
    <x v="2316"/>
    <x v="7"/>
    <n v="16.98"/>
  </r>
  <r>
    <x v="1590"/>
    <x v="7"/>
    <n v="49.77"/>
  </r>
  <r>
    <x v="2741"/>
    <x v="2"/>
    <n v="9.76"/>
  </r>
  <r>
    <x v="2062"/>
    <x v="2"/>
    <n v="26.016"/>
  </r>
  <r>
    <x v="2986"/>
    <x v="9"/>
    <n v="13.14"/>
  </r>
  <r>
    <x v="2435"/>
    <x v="10"/>
    <n v="17.12"/>
  </r>
  <r>
    <x v="2812"/>
    <x v="10"/>
    <n v="9.648"/>
  </r>
  <r>
    <x v="2825"/>
    <x v="10"/>
    <n v="12.096"/>
  </r>
  <r>
    <x v="1853"/>
    <x v="9"/>
    <n v="13.18"/>
  </r>
  <r>
    <x v="2567"/>
    <x v="9"/>
    <n v="11.22"/>
  </r>
  <r>
    <x v="1830"/>
    <x v="10"/>
    <n v="25.06"/>
  </r>
  <r>
    <x v="1482"/>
    <x v="2"/>
    <n v="23.724"/>
  </r>
  <r>
    <x v="2621"/>
    <x v="9"/>
    <n v="20.16"/>
  </r>
  <r>
    <x v="2225"/>
    <x v="9"/>
    <n v="22.92"/>
  </r>
  <r>
    <x v="3224"/>
    <x v="2"/>
    <n v="8.01"/>
  </r>
  <r>
    <x v="2990"/>
    <x v="2"/>
    <n v="13.38"/>
  </r>
  <r>
    <x v="1482"/>
    <x v="5"/>
    <n v="19.77"/>
  </r>
  <r>
    <x v="2129"/>
    <x v="2"/>
    <n v="17.28"/>
  </r>
  <r>
    <x v="2495"/>
    <x v="2"/>
    <n v="33.21"/>
  </r>
  <r>
    <x v="195"/>
    <x v="8"/>
    <n v="324.06"/>
  </r>
  <r>
    <x v="2825"/>
    <x v="6"/>
    <n v="22.68"/>
  </r>
  <r>
    <x v="2663"/>
    <x v="11"/>
    <n v="14.355"/>
  </r>
  <r>
    <x v="975"/>
    <x v="1"/>
    <n v="197.64"/>
  </r>
  <r>
    <x v="1808"/>
    <x v="6"/>
    <n v="130.62"/>
  </r>
  <r>
    <x v="1998"/>
    <x v="8"/>
    <n v="36.45"/>
  </r>
  <r>
    <x v="2953"/>
    <x v="11"/>
    <n v="25.6149"/>
  </r>
  <r>
    <x v="3122"/>
    <x v="6"/>
    <n v="36.66"/>
  </r>
  <r>
    <x v="2338"/>
    <x v="1"/>
    <n v="13.392"/>
  </r>
  <r>
    <x v="2783"/>
    <x v="1"/>
    <n v="14.112"/>
  </r>
  <r>
    <x v="2373"/>
    <x v="1"/>
    <n v="10.116"/>
  </r>
  <r>
    <x v="2708"/>
    <x v="0"/>
    <n v="13.896"/>
  </r>
  <r>
    <x v="3340"/>
    <x v="0"/>
    <n v="17.04"/>
  </r>
  <r>
    <x v="3254"/>
    <x v="4"/>
    <n v="13.36"/>
  </r>
  <r>
    <x v="3535"/>
    <x v="2"/>
    <n v="14.62"/>
  </r>
  <r>
    <x v="3252"/>
    <x v="5"/>
    <n v="29.16"/>
  </r>
  <r>
    <x v="3730"/>
    <x v="4"/>
    <n v="9.4"/>
  </r>
  <r>
    <x v="3107"/>
    <x v="5"/>
    <n v="12.84"/>
  </r>
  <r>
    <x v="2522"/>
    <x v="4"/>
    <n v="23.1"/>
  </r>
  <r>
    <x v="3364"/>
    <x v="4"/>
    <n v="11.96"/>
  </r>
  <r>
    <x v="2988"/>
    <x v="2"/>
    <n v="14.56"/>
  </r>
  <r>
    <x v="2438"/>
    <x v="0"/>
    <n v="13.494"/>
  </r>
  <r>
    <x v="3681"/>
    <x v="2"/>
    <n v="14.4"/>
  </r>
  <r>
    <x v="3731"/>
    <x v="4"/>
    <n v="11.84"/>
  </r>
  <r>
    <x v="3530"/>
    <x v="2"/>
    <n v="6.848"/>
  </r>
  <r>
    <x v="3157"/>
    <x v="4"/>
    <n v="10.86"/>
  </r>
  <r>
    <x v="3192"/>
    <x v="2"/>
    <n v="24.56"/>
  </r>
  <r>
    <x v="3523"/>
    <x v="0"/>
    <n v="32.896"/>
  </r>
  <r>
    <x v="3504"/>
    <x v="0"/>
    <n v="7.38"/>
  </r>
  <r>
    <x v="3074"/>
    <x v="3"/>
    <n v="18.24"/>
  </r>
  <r>
    <x v="1625"/>
    <x v="7"/>
    <n v="12.852"/>
  </r>
  <r>
    <x v="1965"/>
    <x v="7"/>
    <n v="18.93"/>
  </r>
  <r>
    <x v="2712"/>
    <x v="3"/>
    <n v="13.56"/>
  </r>
  <r>
    <x v="1247"/>
    <x v="3"/>
    <n v="8.748"/>
  </r>
  <r>
    <x v="2794"/>
    <x v="12"/>
    <n v="8.76"/>
  </r>
  <r>
    <x v="1986"/>
    <x v="7"/>
    <n v="19.35"/>
  </r>
  <r>
    <x v="2206"/>
    <x v="7"/>
    <n v="20.82"/>
  </r>
  <r>
    <x v="2135"/>
    <x v="3"/>
    <n v="19.2"/>
  </r>
  <r>
    <x v="2241"/>
    <x v="7"/>
    <n v="24.576"/>
  </r>
  <r>
    <x v="2451"/>
    <x v="7"/>
    <n v="22.56"/>
  </r>
  <r>
    <x v="2738"/>
    <x v="7"/>
    <n v="6.72"/>
  </r>
  <r>
    <x v="2312"/>
    <x v="3"/>
    <n v="11.37"/>
  </r>
  <r>
    <x v="2691"/>
    <x v="7"/>
    <n v="10.26"/>
  </r>
  <r>
    <x v="1018"/>
    <x v="3"/>
    <n v="48.48"/>
  </r>
  <r>
    <x v="2794"/>
    <x v="7"/>
    <n v="17.52"/>
  </r>
  <r>
    <x v="2853"/>
    <x v="3"/>
    <n v="14.19"/>
  </r>
  <r>
    <x v="2364"/>
    <x v="3"/>
    <n v="15.84"/>
  </r>
  <r>
    <x v="3224"/>
    <x v="9"/>
    <n v="10.68"/>
  </r>
  <r>
    <x v="1473"/>
    <x v="5"/>
    <n v="44.82"/>
  </r>
  <r>
    <x v="2680"/>
    <x v="10"/>
    <n v="17.7"/>
  </r>
  <r>
    <x v="3106"/>
    <x v="2"/>
    <n v="13.04"/>
  </r>
  <r>
    <x v="2206"/>
    <x v="10"/>
    <n v="62.46"/>
  </r>
  <r>
    <x v="2562"/>
    <x v="5"/>
    <n v="18.66"/>
  </r>
  <r>
    <x v="3307"/>
    <x v="9"/>
    <n v="16.24"/>
  </r>
  <r>
    <x v="2847"/>
    <x v="2"/>
    <n v="9"/>
  </r>
  <r>
    <x v="2637"/>
    <x v="2"/>
    <n v="9.456"/>
  </r>
  <r>
    <x v="2553"/>
    <x v="10"/>
    <n v="14.56"/>
  </r>
  <r>
    <x v="2246"/>
    <x v="5"/>
    <n v="13.2"/>
  </r>
  <r>
    <x v="2571"/>
    <x v="5"/>
    <n v="10.728"/>
  </r>
  <r>
    <x v="2403"/>
    <x v="2"/>
    <n v="12.9"/>
  </r>
  <r>
    <x v="2057"/>
    <x v="2"/>
    <n v="21.6"/>
  </r>
  <r>
    <x v="2932"/>
    <x v="2"/>
    <n v="11.67"/>
  </r>
  <r>
    <x v="2030"/>
    <x v="9"/>
    <n v="23.88"/>
  </r>
  <r>
    <x v="3087"/>
    <x v="2"/>
    <n v="9.54"/>
  </r>
  <r>
    <x v="2329"/>
    <x v="9"/>
    <n v="13.98"/>
  </r>
  <r>
    <x v="3147"/>
    <x v="2"/>
    <n v="6.81"/>
  </r>
  <r>
    <x v="3143"/>
    <x v="5"/>
    <n v="14.94"/>
  </r>
  <r>
    <x v="2414"/>
    <x v="2"/>
    <n v="13.23"/>
  </r>
  <r>
    <x v="2693"/>
    <x v="8"/>
    <n v="8.04"/>
  </r>
  <r>
    <x v="2551"/>
    <x v="11"/>
    <n v="11.8026"/>
  </r>
  <r>
    <x v="2451"/>
    <x v="1"/>
    <n v="12.69"/>
  </r>
  <r>
    <x v="2960"/>
    <x v="11"/>
    <n v="11.6034"/>
  </r>
  <r>
    <x v="2746"/>
    <x v="11"/>
    <n v="10.5078"/>
  </r>
  <r>
    <x v="3529"/>
    <x v="4"/>
    <n v="6.264"/>
  </r>
  <r>
    <x v="2959"/>
    <x v="2"/>
    <n v="12.176"/>
  </r>
  <r>
    <x v="2842"/>
    <x v="4"/>
    <n v="16.768"/>
  </r>
  <r>
    <x v="3633"/>
    <x v="2"/>
    <n v="11.784"/>
  </r>
  <r>
    <x v="3313"/>
    <x v="0"/>
    <n v="9.99"/>
  </r>
  <r>
    <x v="3560"/>
    <x v="5"/>
    <n v="10.96"/>
  </r>
  <r>
    <x v="3391"/>
    <x v="0"/>
    <n v="15.02"/>
  </r>
  <r>
    <x v="3342"/>
    <x v="2"/>
    <n v="24.672"/>
  </r>
  <r>
    <x v="2848"/>
    <x v="2"/>
    <n v="7.068"/>
  </r>
  <r>
    <x v="2033"/>
    <x v="0"/>
    <n v="39.594"/>
  </r>
  <r>
    <x v="3284"/>
    <x v="2"/>
    <n v="7.98"/>
  </r>
  <r>
    <x v="3395"/>
    <x v="2"/>
    <n v="4.276"/>
  </r>
  <r>
    <x v="3350"/>
    <x v="0"/>
    <n v="12.76"/>
  </r>
  <r>
    <x v="1442"/>
    <x v="0"/>
    <n v="14.94"/>
  </r>
  <r>
    <x v="2436"/>
    <x v="12"/>
    <n v="25.23"/>
  </r>
  <r>
    <x v="2933"/>
    <x v="7"/>
    <n v="9.888"/>
  </r>
  <r>
    <x v="2621"/>
    <x v="7"/>
    <n v="13.44"/>
  </r>
  <r>
    <x v="2763"/>
    <x v="3"/>
    <n v="8.91"/>
  </r>
  <r>
    <x v="3136"/>
    <x v="3"/>
    <n v="3.87"/>
  </r>
  <r>
    <x v="2563"/>
    <x v="7"/>
    <n v="7.95"/>
  </r>
  <r>
    <x v="1071"/>
    <x v="7"/>
    <n v="19.932"/>
  </r>
  <r>
    <x v="2732"/>
    <x v="7"/>
    <n v="14.28"/>
  </r>
  <r>
    <x v="2792"/>
    <x v="7"/>
    <n v="22.2"/>
  </r>
  <r>
    <x v="2169"/>
    <x v="7"/>
    <n v="19.5"/>
  </r>
  <r>
    <x v="2717"/>
    <x v="7"/>
    <n v="5.316"/>
  </r>
  <r>
    <x v="2199"/>
    <x v="3"/>
    <n v="11.37"/>
  </r>
  <r>
    <x v="2538"/>
    <x v="7"/>
    <n v="18.84"/>
  </r>
  <r>
    <x v="2553"/>
    <x v="7"/>
    <n v="13.65"/>
  </r>
  <r>
    <x v="2492"/>
    <x v="3"/>
    <n v="13.2"/>
  </r>
  <r>
    <x v="2688"/>
    <x v="3"/>
    <n v="12.57"/>
  </r>
  <r>
    <x v="1986"/>
    <x v="3"/>
    <n v="15.75"/>
  </r>
  <r>
    <x v="2746"/>
    <x v="7"/>
    <n v="4.632"/>
  </r>
  <r>
    <x v="3224"/>
    <x v="10"/>
    <n v="32.04"/>
  </r>
  <r>
    <x v="3033"/>
    <x v="2"/>
    <n v="6.18"/>
  </r>
  <r>
    <x v="2948"/>
    <x v="2"/>
    <n v="19.6"/>
  </r>
  <r>
    <x v="2059"/>
    <x v="2"/>
    <n v="13.608"/>
  </r>
  <r>
    <x v="3239"/>
    <x v="10"/>
    <n v="13.296"/>
  </r>
  <r>
    <x v="3243"/>
    <x v="2"/>
    <n v="22.4"/>
  </r>
  <r>
    <x v="2841"/>
    <x v="2"/>
    <n v="14.4"/>
  </r>
  <r>
    <x v="2856"/>
    <x v="2"/>
    <n v="11.64"/>
  </r>
  <r>
    <x v="2641"/>
    <x v="9"/>
    <n v="14.32"/>
  </r>
  <r>
    <x v="1625"/>
    <x v="5"/>
    <n v="31.168"/>
  </r>
  <r>
    <x v="1658"/>
    <x v="9"/>
    <n v="20.97"/>
  </r>
  <r>
    <x v="1241"/>
    <x v="9"/>
    <n v="20.004"/>
  </r>
  <r>
    <x v="2332"/>
    <x v="5"/>
    <n v="24.09"/>
  </r>
  <r>
    <x v="1951"/>
    <x v="2"/>
    <n v="71.04"/>
  </r>
  <r>
    <x v="3210"/>
    <x v="9"/>
    <n v="35.1"/>
  </r>
  <r>
    <x v="2506"/>
    <x v="9"/>
    <n v="14.07"/>
  </r>
  <r>
    <x v="2871"/>
    <x v="1"/>
    <n v="40.068"/>
  </r>
  <r>
    <x v="3122"/>
    <x v="8"/>
    <n v="9.165"/>
  </r>
  <r>
    <x v="2923"/>
    <x v="1"/>
    <n v="9.774"/>
  </r>
  <r>
    <x v="2556"/>
    <x v="8"/>
    <n v="12.69"/>
  </r>
  <r>
    <x v="2689"/>
    <x v="11"/>
    <n v="21.4968"/>
  </r>
  <r>
    <x v="2948"/>
    <x v="1"/>
    <n v="4.41"/>
  </r>
  <r>
    <x v="2115"/>
    <x v="1"/>
    <n v="13.284"/>
  </r>
  <r>
    <x v="2984"/>
    <x v="4"/>
    <n v="14.952"/>
  </r>
  <r>
    <x v="2183"/>
    <x v="2"/>
    <n v="23.68"/>
  </r>
  <r>
    <x v="3406"/>
    <x v="5"/>
    <n v="11.232"/>
  </r>
  <r>
    <x v="3732"/>
    <x v="2"/>
    <n v="5.248"/>
  </r>
  <r>
    <x v="3229"/>
    <x v="4"/>
    <n v="20.736"/>
  </r>
  <r>
    <x v="3322"/>
    <x v="0"/>
    <n v="14.376"/>
  </r>
  <r>
    <x v="3460"/>
    <x v="4"/>
    <n v="12.84"/>
  </r>
  <r>
    <x v="3598"/>
    <x v="5"/>
    <n v="2.214"/>
  </r>
  <r>
    <x v="3733"/>
    <x v="4"/>
    <n v="7.968"/>
  </r>
  <r>
    <x v="3242"/>
    <x v="2"/>
    <n v="20.736"/>
  </r>
  <r>
    <x v="1442"/>
    <x v="2"/>
    <n v="20.44"/>
  </r>
  <r>
    <x v="3628"/>
    <x v="4"/>
    <n v="15.24"/>
  </r>
  <r>
    <x v="3149"/>
    <x v="0"/>
    <n v="14.99"/>
  </r>
  <r>
    <x v="3023"/>
    <x v="0"/>
    <n v="24.816"/>
  </r>
  <r>
    <x v="2877"/>
    <x v="5"/>
    <n v="33.02"/>
  </r>
  <r>
    <x v="2915"/>
    <x v="0"/>
    <n v="6.258"/>
  </r>
  <r>
    <x v="3094"/>
    <x v="4"/>
    <n v="12.96"/>
  </r>
  <r>
    <x v="1531"/>
    <x v="7"/>
    <n v="43.128"/>
  </r>
  <r>
    <x v="1557"/>
    <x v="3"/>
    <n v="15.624"/>
  </r>
  <r>
    <x v="2482"/>
    <x v="7"/>
    <n v="10.08"/>
  </r>
  <r>
    <x v="1837"/>
    <x v="3"/>
    <n v="14.661"/>
  </r>
  <r>
    <x v="2856"/>
    <x v="3"/>
    <n v="8.73"/>
  </r>
  <r>
    <x v="2948"/>
    <x v="3"/>
    <n v="58.8"/>
  </r>
  <r>
    <x v="2181"/>
    <x v="3"/>
    <n v="13.32"/>
  </r>
  <r>
    <x v="783"/>
    <x v="3"/>
    <n v="21.6"/>
  </r>
  <r>
    <x v="1818"/>
    <x v="7"/>
    <n v="14.49"/>
  </r>
  <r>
    <x v="2791"/>
    <x v="7"/>
    <n v="21.54"/>
  </r>
  <r>
    <x v="3027"/>
    <x v="3"/>
    <n v="7.02"/>
  </r>
  <r>
    <x v="2403"/>
    <x v="7"/>
    <n v="12.9"/>
  </r>
  <r>
    <x v="521"/>
    <x v="3"/>
    <n v="61.254"/>
  </r>
  <r>
    <x v="1801"/>
    <x v="3"/>
    <n v="15.12"/>
  </r>
  <r>
    <x v="1558"/>
    <x v="3"/>
    <n v="9.135"/>
  </r>
  <r>
    <x v="2400"/>
    <x v="3"/>
    <n v="14.157"/>
  </r>
  <r>
    <x v="2333"/>
    <x v="7"/>
    <n v="14.7"/>
  </r>
  <r>
    <x v="2057"/>
    <x v="3"/>
    <n v="14.4"/>
  </r>
  <r>
    <x v="1805"/>
    <x v="3"/>
    <n v="13.5"/>
  </r>
  <r>
    <x v="2351"/>
    <x v="7"/>
    <n v="13.83"/>
  </r>
  <r>
    <x v="2199"/>
    <x v="7"/>
    <n v="22.74"/>
  </r>
  <r>
    <x v="2722"/>
    <x v="7"/>
    <n v="21.12"/>
  </r>
  <r>
    <x v="2289"/>
    <x v="3"/>
    <n v="8.928"/>
  </r>
  <r>
    <x v="883"/>
    <x v="7"/>
    <n v="32.19"/>
  </r>
  <r>
    <x v="2741"/>
    <x v="7"/>
    <n v="11.712"/>
  </r>
  <r>
    <x v="3285"/>
    <x v="2"/>
    <n v="3.84"/>
  </r>
  <r>
    <x v="2738"/>
    <x v="2"/>
    <n v="9.68"/>
  </r>
  <r>
    <x v="2078"/>
    <x v="2"/>
    <n v="12.348"/>
  </r>
  <r>
    <x v="2313"/>
    <x v="2"/>
    <n v="19.6"/>
  </r>
  <r>
    <x v="3155"/>
    <x v="2"/>
    <n v="12.24"/>
  </r>
  <r>
    <x v="1373"/>
    <x v="2"/>
    <n v="32.736"/>
  </r>
  <r>
    <x v="2621"/>
    <x v="9"/>
    <n v="17.92"/>
  </r>
  <r>
    <x v="2584"/>
    <x v="9"/>
    <n v="17.52"/>
  </r>
  <r>
    <x v="1957"/>
    <x v="5"/>
    <n v="11.824"/>
  </r>
  <r>
    <x v="2544"/>
    <x v="2"/>
    <n v="29.6"/>
  </r>
  <r>
    <x v="2941"/>
    <x v="2"/>
    <n v="10.548"/>
  </r>
  <r>
    <x v="3130"/>
    <x v="10"/>
    <n v="7.36"/>
  </r>
  <r>
    <x v="2864"/>
    <x v="2"/>
    <n v="10.8"/>
  </r>
  <r>
    <x v="2562"/>
    <x v="9"/>
    <n v="9.33"/>
  </r>
  <r>
    <x v="1448"/>
    <x v="9"/>
    <n v="70.434"/>
  </r>
  <r>
    <x v="2763"/>
    <x v="5"/>
    <n v="17.82"/>
  </r>
  <r>
    <x v="3012"/>
    <x v="9"/>
    <n v="23.64"/>
  </r>
  <r>
    <x v="2983"/>
    <x v="2"/>
    <n v="12.375"/>
  </r>
  <r>
    <x v="1854"/>
    <x v="2"/>
    <n v="11.43"/>
  </r>
  <r>
    <x v="2747"/>
    <x v="5"/>
    <n v="37.08"/>
  </r>
  <r>
    <x v="2261"/>
    <x v="11"/>
    <n v="17.2755"/>
  </r>
  <r>
    <x v="3224"/>
    <x v="6"/>
    <n v="16.02"/>
  </r>
  <r>
    <x v="2634"/>
    <x v="1"/>
    <n v="24.462"/>
  </r>
  <r>
    <x v="2490"/>
    <x v="6"/>
    <n v="21.69"/>
  </r>
  <r>
    <x v="1482"/>
    <x v="6"/>
    <n v="19.77"/>
  </r>
  <r>
    <x v="2089"/>
    <x v="8"/>
    <n v="22.29"/>
  </r>
  <r>
    <x v="3187"/>
    <x v="1"/>
    <n v="18.306"/>
  </r>
  <r>
    <x v="3285"/>
    <x v="8"/>
    <n v="14.4"/>
  </r>
  <r>
    <x v="2456"/>
    <x v="1"/>
    <n v="7.26"/>
  </r>
  <r>
    <x v="2414"/>
    <x v="1"/>
    <n v="11.907"/>
  </r>
  <r>
    <x v="2983"/>
    <x v="11"/>
    <n v="8.3316"/>
  </r>
  <r>
    <x v="3083"/>
    <x v="11"/>
    <n v="14.94"/>
  </r>
  <r>
    <x v="2468"/>
    <x v="1"/>
    <n v="13.356"/>
  </r>
  <r>
    <x v="2297"/>
    <x v="1"/>
    <n v="45.225"/>
  </r>
  <r>
    <x v="2318"/>
    <x v="1"/>
    <n v="18.414"/>
  </r>
  <r>
    <x v="2351"/>
    <x v="6"/>
    <n v="13.83"/>
  </r>
  <r>
    <x v="2680"/>
    <x v="11"/>
    <n v="9.381"/>
  </r>
  <r>
    <x v="3687"/>
    <x v="0"/>
    <n v="6.3"/>
  </r>
  <r>
    <x v="3321"/>
    <x v="4"/>
    <n v="16.52"/>
  </r>
  <r>
    <x v="3694"/>
    <x v="0"/>
    <n v="13.05"/>
  </r>
  <r>
    <x v="3471"/>
    <x v="0"/>
    <n v="19.04"/>
  </r>
  <r>
    <x v="3315"/>
    <x v="4"/>
    <n v="9.84"/>
  </r>
  <r>
    <x v="2967"/>
    <x v="4"/>
    <n v="12.96"/>
  </r>
  <r>
    <x v="2583"/>
    <x v="2"/>
    <n v="26.86"/>
  </r>
  <r>
    <x v="3431"/>
    <x v="4"/>
    <n v="9.552"/>
  </r>
  <r>
    <x v="3698"/>
    <x v="0"/>
    <n v="14.9"/>
  </r>
  <r>
    <x v="2969"/>
    <x v="0"/>
    <n v="14.62"/>
  </r>
  <r>
    <x v="3546"/>
    <x v="5"/>
    <n v="7.38"/>
  </r>
  <r>
    <x v="3595"/>
    <x v="0"/>
    <n v="5.76"/>
  </r>
  <r>
    <x v="3632"/>
    <x v="0"/>
    <n v="11.264"/>
  </r>
  <r>
    <x v="3597"/>
    <x v="2"/>
    <n v="12.624"/>
  </r>
  <r>
    <x v="3029"/>
    <x v="5"/>
    <n v="6.672"/>
  </r>
  <r>
    <x v="1442"/>
    <x v="2"/>
    <n v="4.36"/>
  </r>
  <r>
    <x v="1255"/>
    <x v="7"/>
    <n v="16.116"/>
  </r>
  <r>
    <x v="2655"/>
    <x v="3"/>
    <n v="15.57"/>
  </r>
  <r>
    <x v="2645"/>
    <x v="12"/>
    <n v="16.71"/>
  </r>
  <r>
    <x v="2671"/>
    <x v="7"/>
    <n v="12.54"/>
  </r>
  <r>
    <x v="1626"/>
    <x v="7"/>
    <n v="11.172"/>
  </r>
  <r>
    <x v="3139"/>
    <x v="3"/>
    <n v="10.26"/>
  </r>
  <r>
    <x v="1625"/>
    <x v="3"/>
    <n v="29.22"/>
  </r>
  <r>
    <x v="1686"/>
    <x v="7"/>
    <n v="21.012"/>
  </r>
  <r>
    <x v="1957"/>
    <x v="7"/>
    <n v="22.17"/>
  </r>
  <r>
    <x v="2895"/>
    <x v="7"/>
    <n v="12.192"/>
  </r>
  <r>
    <x v="2160"/>
    <x v="3"/>
    <n v="12"/>
  </r>
  <r>
    <x v="3076"/>
    <x v="3"/>
    <n v="19.2"/>
  </r>
  <r>
    <x v="2426"/>
    <x v="3"/>
    <n v="13.824"/>
  </r>
  <r>
    <x v="2835"/>
    <x v="7"/>
    <n v="13.32"/>
  </r>
  <r>
    <x v="3341"/>
    <x v="9"/>
    <n v="21.9"/>
  </r>
  <r>
    <x v="2098"/>
    <x v="2"/>
    <n v="8.928"/>
  </r>
  <r>
    <x v="2804"/>
    <x v="2"/>
    <n v="11.544"/>
  </r>
  <r>
    <x v="2893"/>
    <x v="5"/>
    <n v="17.48"/>
  </r>
  <r>
    <x v="3057"/>
    <x v="5"/>
    <n v="19.24"/>
  </r>
  <r>
    <x v="2815"/>
    <x v="2"/>
    <n v="14.56"/>
  </r>
  <r>
    <x v="2791"/>
    <x v="2"/>
    <n v="28.72"/>
  </r>
  <r>
    <x v="2207"/>
    <x v="5"/>
    <n v="20.16"/>
  </r>
  <r>
    <x v="2540"/>
    <x v="10"/>
    <n v="17.632"/>
  </r>
  <r>
    <x v="2459"/>
    <x v="2"/>
    <n v="22.2"/>
  </r>
  <r>
    <x v="1368"/>
    <x v="2"/>
    <n v="34.428"/>
  </r>
  <r>
    <x v="2309"/>
    <x v="5"/>
    <n v="17.892"/>
  </r>
  <r>
    <x v="2008"/>
    <x v="10"/>
    <n v="14.7"/>
  </r>
  <r>
    <x v="2734"/>
    <x v="9"/>
    <n v="17.2"/>
  </r>
  <r>
    <x v="2317"/>
    <x v="10"/>
    <n v="17.2"/>
  </r>
  <r>
    <x v="2803"/>
    <x v="9"/>
    <n v="16.86"/>
  </r>
  <r>
    <x v="2238"/>
    <x v="5"/>
    <n v="11.32"/>
  </r>
  <r>
    <x v="3080"/>
    <x v="2"/>
    <n v="13.68"/>
  </r>
  <r>
    <x v="2763"/>
    <x v="9"/>
    <n v="17.82"/>
  </r>
  <r>
    <x v="2680"/>
    <x v="5"/>
    <n v="8.85"/>
  </r>
  <r>
    <x v="887"/>
    <x v="9"/>
    <n v="146.79"/>
  </r>
  <r>
    <x v="2693"/>
    <x v="2"/>
    <n v="40.2"/>
  </r>
  <r>
    <x v="2895"/>
    <x v="5"/>
    <n v="7.62"/>
  </r>
  <r>
    <x v="2763"/>
    <x v="2"/>
    <n v="16.74"/>
  </r>
  <r>
    <x v="2589"/>
    <x v="2"/>
    <n v="14.55"/>
  </r>
  <r>
    <x v="2562"/>
    <x v="2"/>
    <n v="18.66"/>
  </r>
  <r>
    <x v="3045"/>
    <x v="2"/>
    <n v="16.8"/>
  </r>
  <r>
    <x v="1278"/>
    <x v="2"/>
    <n v="146.88"/>
  </r>
  <r>
    <x v="2556"/>
    <x v="11"/>
    <n v="42.1308"/>
  </r>
  <r>
    <x v="2237"/>
    <x v="8"/>
    <n v="14.61"/>
  </r>
  <r>
    <x v="838"/>
    <x v="11"/>
    <n v="162.69"/>
  </r>
  <r>
    <x v="2557"/>
    <x v="1"/>
    <n v="6.318"/>
  </r>
  <r>
    <x v="1743"/>
    <x v="11"/>
    <n v="21.8784"/>
  </r>
  <r>
    <x v="1917"/>
    <x v="1"/>
    <n v="18.432"/>
  </r>
  <r>
    <x v="2623"/>
    <x v="4"/>
    <n v="32.94"/>
  </r>
  <r>
    <x v="3005"/>
    <x v="4"/>
    <n v="25.11"/>
  </r>
  <r>
    <x v="3616"/>
    <x v="0"/>
    <n v="15.552"/>
  </r>
  <r>
    <x v="3610"/>
    <x v="5"/>
    <n v="6.992"/>
  </r>
  <r>
    <x v="3170"/>
    <x v="2"/>
    <n v="14.136"/>
  </r>
  <r>
    <x v="3321"/>
    <x v="5"/>
    <n v="7.434"/>
  </r>
  <r>
    <x v="3568"/>
    <x v="4"/>
    <n v="3.366"/>
  </r>
  <r>
    <x v="3548"/>
    <x v="4"/>
    <n v="11.62"/>
  </r>
  <r>
    <x v="3734"/>
    <x v="5"/>
    <n v="18.432"/>
  </r>
  <r>
    <x v="3482"/>
    <x v="4"/>
    <n v="4.08"/>
  </r>
  <r>
    <x v="3735"/>
    <x v="0"/>
    <n v="11.64"/>
  </r>
  <r>
    <x v="3584"/>
    <x v="0"/>
    <n v="24.64"/>
  </r>
  <r>
    <x v="3190"/>
    <x v="5"/>
    <n v="12.96"/>
  </r>
  <r>
    <x v="3082"/>
    <x v="4"/>
    <n v="14.88"/>
  </r>
  <r>
    <x v="3303"/>
    <x v="2"/>
    <n v="16.032"/>
  </r>
  <r>
    <x v="2779"/>
    <x v="4"/>
    <n v="30.96"/>
  </r>
  <r>
    <x v="3046"/>
    <x v="0"/>
    <n v="10.896"/>
  </r>
  <r>
    <x v="3233"/>
    <x v="5"/>
    <n v="10.368"/>
  </r>
  <r>
    <x v="3711"/>
    <x v="2"/>
    <n v="5.344"/>
  </r>
  <r>
    <x v="3078"/>
    <x v="0"/>
    <n v="13.4"/>
  </r>
  <r>
    <x v="2520"/>
    <x v="3"/>
    <n v="16.11"/>
  </r>
  <r>
    <x v="1482"/>
    <x v="3"/>
    <n v="39.54"/>
  </r>
  <r>
    <x v="2815"/>
    <x v="3"/>
    <n v="10.53"/>
  </r>
  <r>
    <x v="1740"/>
    <x v="3"/>
    <n v="23.1"/>
  </r>
  <r>
    <x v="3224"/>
    <x v="7"/>
    <n v="5.34"/>
  </r>
  <r>
    <x v="2695"/>
    <x v="3"/>
    <n v="14.55"/>
  </r>
  <r>
    <x v="600"/>
    <x v="3"/>
    <n v="198.09"/>
  </r>
  <r>
    <x v="1853"/>
    <x v="7"/>
    <n v="7.908"/>
  </r>
  <r>
    <x v="2414"/>
    <x v="7"/>
    <n v="4.41"/>
  </r>
  <r>
    <x v="2688"/>
    <x v="7"/>
    <n v="12.57"/>
  </r>
  <r>
    <x v="2923"/>
    <x v="3"/>
    <n v="3.258"/>
  </r>
  <r>
    <x v="3012"/>
    <x v="7"/>
    <n v="5.91"/>
  </r>
  <r>
    <x v="2688"/>
    <x v="3"/>
    <n v="12.96"/>
  </r>
  <r>
    <x v="1343"/>
    <x v="7"/>
    <n v="24.78"/>
  </r>
  <r>
    <x v="2556"/>
    <x v="7"/>
    <n v="5.076"/>
  </r>
  <r>
    <x v="2555"/>
    <x v="3"/>
    <n v="7.335"/>
  </r>
  <r>
    <x v="2404"/>
    <x v="2"/>
    <n v="8.688"/>
  </r>
  <r>
    <x v="3422"/>
    <x v="5"/>
    <n v="13.44"/>
  </r>
  <r>
    <x v="2208"/>
    <x v="2"/>
    <n v="20.184"/>
  </r>
  <r>
    <x v="2097"/>
    <x v="2"/>
    <n v="16.84"/>
  </r>
  <r>
    <x v="3186"/>
    <x v="5"/>
    <n v="7.38"/>
  </r>
  <r>
    <x v="2750"/>
    <x v="2"/>
    <n v="17.76"/>
  </r>
  <r>
    <x v="2177"/>
    <x v="9"/>
    <n v="18.92"/>
  </r>
  <r>
    <x v="894"/>
    <x v="2"/>
    <n v="20.064"/>
  </r>
  <r>
    <x v="2600"/>
    <x v="5"/>
    <n v="27.36"/>
  </r>
  <r>
    <x v="2468"/>
    <x v="2"/>
    <n v="8.904"/>
  </r>
  <r>
    <x v="2480"/>
    <x v="10"/>
    <n v="12.64"/>
  </r>
  <r>
    <x v="1991"/>
    <x v="2"/>
    <n v="27.78"/>
  </r>
  <r>
    <x v="2723"/>
    <x v="9"/>
    <n v="18.68"/>
  </r>
  <r>
    <x v="3341"/>
    <x v="2"/>
    <n v="10.95"/>
  </r>
  <r>
    <x v="1310"/>
    <x v="5"/>
    <n v="58.212"/>
  </r>
  <r>
    <x v="2328"/>
    <x v="2"/>
    <n v="16.02"/>
  </r>
  <r>
    <x v="1308"/>
    <x v="2"/>
    <n v="22.11"/>
  </r>
  <r>
    <x v="1563"/>
    <x v="2"/>
    <n v="18.93"/>
  </r>
  <r>
    <x v="2796"/>
    <x v="2"/>
    <n v="10.08"/>
  </r>
  <r>
    <x v="2684"/>
    <x v="1"/>
    <n v="14.094"/>
  </r>
  <r>
    <x v="2880"/>
    <x v="11"/>
    <n v="33.924"/>
  </r>
  <r>
    <x v="2191"/>
    <x v="1"/>
    <n v="27.918"/>
  </r>
  <r>
    <x v="2175"/>
    <x v="11"/>
    <n v="12.72"/>
  </r>
  <r>
    <x v="1499"/>
    <x v="6"/>
    <n v="73.02"/>
  </r>
  <r>
    <x v="3147"/>
    <x v="8"/>
    <n v="27.24"/>
  </r>
  <r>
    <x v="2388"/>
    <x v="8"/>
    <n v="16.29"/>
  </r>
  <r>
    <x v="2701"/>
    <x v="11"/>
    <n v="16.9335"/>
  </r>
  <r>
    <x v="2645"/>
    <x v="1"/>
    <n v="30.078"/>
  </r>
  <r>
    <x v="3098"/>
    <x v="11"/>
    <n v="13.5468"/>
  </r>
  <r>
    <x v="2359"/>
    <x v="1"/>
    <n v="33.36"/>
  </r>
  <r>
    <x v="3483"/>
    <x v="2"/>
    <n v="11.648"/>
  </r>
  <r>
    <x v="1442"/>
    <x v="5"/>
    <n v="11.952"/>
  </r>
  <r>
    <x v="2369"/>
    <x v="5"/>
    <n v="27.58"/>
  </r>
  <r>
    <x v="3709"/>
    <x v="5"/>
    <n v="3.744"/>
  </r>
  <r>
    <x v="3511"/>
    <x v="4"/>
    <n v="11.56"/>
  </r>
  <r>
    <x v="3208"/>
    <x v="4"/>
    <n v="9.98"/>
  </r>
  <r>
    <x v="2968"/>
    <x v="0"/>
    <n v="32.7"/>
  </r>
  <r>
    <x v="1442"/>
    <x v="4"/>
    <n v="10.98"/>
  </r>
  <r>
    <x v="3543"/>
    <x v="2"/>
    <n v="12.736"/>
  </r>
  <r>
    <x v="3457"/>
    <x v="4"/>
    <n v="15.696"/>
  </r>
  <r>
    <x v="3485"/>
    <x v="0"/>
    <n v="13.98"/>
  </r>
  <r>
    <x v="3697"/>
    <x v="2"/>
    <n v="5.94"/>
  </r>
  <r>
    <x v="2956"/>
    <x v="7"/>
    <n v="11.25"/>
  </r>
  <r>
    <x v="2304"/>
    <x v="7"/>
    <n v="5.352"/>
  </r>
  <r>
    <x v="2672"/>
    <x v="3"/>
    <n v="15.57"/>
  </r>
  <r>
    <x v="1733"/>
    <x v="7"/>
    <n v="11.196"/>
  </r>
  <r>
    <x v="2655"/>
    <x v="7"/>
    <n v="15.57"/>
  </r>
  <r>
    <x v="953"/>
    <x v="3"/>
    <n v="21.933"/>
  </r>
  <r>
    <x v="2305"/>
    <x v="3"/>
    <n v="46.92"/>
  </r>
  <r>
    <x v="2572"/>
    <x v="12"/>
    <n v="13.29"/>
  </r>
  <r>
    <x v="3285"/>
    <x v="7"/>
    <n v="4.8"/>
  </r>
  <r>
    <x v="57"/>
    <x v="3"/>
    <n v="166.89"/>
  </r>
  <r>
    <x v="2942"/>
    <x v="7"/>
    <n v="9.84"/>
  </r>
  <r>
    <x v="2463"/>
    <x v="7"/>
    <n v="14.04"/>
  </r>
  <r>
    <x v="2188"/>
    <x v="12"/>
    <n v="38.55"/>
  </r>
  <r>
    <x v="2462"/>
    <x v="7"/>
    <n v="18.288"/>
  </r>
  <r>
    <x v="2934"/>
    <x v="3"/>
    <n v="30.06"/>
  </r>
  <r>
    <x v="2211"/>
    <x v="7"/>
    <n v="8.7"/>
  </r>
  <r>
    <x v="3012"/>
    <x v="7"/>
    <n v="5.91"/>
  </r>
  <r>
    <x v="2941"/>
    <x v="3"/>
    <n v="8.79"/>
  </r>
  <r>
    <x v="2680"/>
    <x v="3"/>
    <n v="8.85"/>
  </r>
  <r>
    <x v="2801"/>
    <x v="7"/>
    <n v="10.968"/>
  </r>
  <r>
    <x v="2375"/>
    <x v="10"/>
    <n v="12.16"/>
  </r>
  <r>
    <x v="2360"/>
    <x v="5"/>
    <n v="21.024"/>
  </r>
  <r>
    <x v="2482"/>
    <x v="5"/>
    <n v="33.6"/>
  </r>
  <r>
    <x v="2762"/>
    <x v="5"/>
    <n v="16.48"/>
  </r>
  <r>
    <x v="992"/>
    <x v="10"/>
    <n v="107.1"/>
  </r>
  <r>
    <x v="2774"/>
    <x v="5"/>
    <n v="12.888"/>
  </r>
  <r>
    <x v="2321"/>
    <x v="2"/>
    <n v="19.032"/>
  </r>
  <r>
    <x v="2960"/>
    <x v="10"/>
    <n v="16.776"/>
  </r>
  <r>
    <x v="2071"/>
    <x v="10"/>
    <n v="9.3"/>
  </r>
  <r>
    <x v="1021"/>
    <x v="5"/>
    <n v="21.816"/>
  </r>
  <r>
    <x v="2796"/>
    <x v="2"/>
    <n v="13.44"/>
  </r>
  <r>
    <x v="2422"/>
    <x v="9"/>
    <n v="14.688"/>
  </r>
  <r>
    <x v="2960"/>
    <x v="9"/>
    <n v="20.97"/>
  </r>
  <r>
    <x v="3076"/>
    <x v="6"/>
    <n v="9.6"/>
  </r>
  <r>
    <x v="2637"/>
    <x v="8"/>
    <n v="11.43"/>
  </r>
  <r>
    <x v="2480"/>
    <x v="8"/>
    <n v="11.85"/>
  </r>
  <r>
    <x v="2637"/>
    <x v="11"/>
    <n v="11.82"/>
  </r>
  <r>
    <x v="2896"/>
    <x v="11"/>
    <n v="14.2146"/>
  </r>
  <r>
    <x v="3086"/>
    <x v="11"/>
    <n v="18.126"/>
  </r>
  <r>
    <x v="2075"/>
    <x v="11"/>
    <n v="10.2588"/>
  </r>
  <r>
    <x v="2981"/>
    <x v="6"/>
    <n v="11.52"/>
  </r>
  <r>
    <x v="2402"/>
    <x v="1"/>
    <n v="16.686"/>
  </r>
  <r>
    <x v="2746"/>
    <x v="11"/>
    <n v="14.4171"/>
  </r>
  <r>
    <x v="2232"/>
    <x v="1"/>
    <n v="78.264"/>
  </r>
  <r>
    <x v="3529"/>
    <x v="4"/>
    <n v="2.61"/>
  </r>
  <r>
    <x v="3146"/>
    <x v="0"/>
    <n v="51.072"/>
  </r>
  <r>
    <x v="3183"/>
    <x v="4"/>
    <n v="7.184"/>
  </r>
  <r>
    <x v="1442"/>
    <x v="4"/>
    <n v="23.88"/>
  </r>
  <r>
    <x v="3678"/>
    <x v="5"/>
    <n v="13.12"/>
  </r>
  <r>
    <x v="3455"/>
    <x v="5"/>
    <n v="14.67"/>
  </r>
  <r>
    <x v="2638"/>
    <x v="0"/>
    <n v="20.104"/>
  </r>
  <r>
    <x v="3295"/>
    <x v="4"/>
    <n v="12.96"/>
  </r>
  <r>
    <x v="3687"/>
    <x v="0"/>
    <n v="12.6"/>
  </r>
  <r>
    <x v="3082"/>
    <x v="2"/>
    <n v="5.952"/>
  </r>
  <r>
    <x v="3530"/>
    <x v="2"/>
    <n v="10.272"/>
  </r>
  <r>
    <x v="3654"/>
    <x v="0"/>
    <n v="11.16"/>
  </r>
  <r>
    <x v="3736"/>
    <x v="2"/>
    <n v="5.04"/>
  </r>
  <r>
    <x v="2908"/>
    <x v="2"/>
    <n v="9.762"/>
  </r>
  <r>
    <x v="3276"/>
    <x v="0"/>
    <n v="8.128"/>
  </r>
  <r>
    <x v="3380"/>
    <x v="2"/>
    <n v="11.52"/>
  </r>
  <r>
    <x v="2669"/>
    <x v="4"/>
    <n v="19.36"/>
  </r>
  <r>
    <x v="1442"/>
    <x v="0"/>
    <n v="11.36"/>
  </r>
  <r>
    <x v="2512"/>
    <x v="5"/>
    <n v="33.57"/>
  </r>
  <r>
    <x v="3270"/>
    <x v="2"/>
    <n v="21.2"/>
  </r>
  <r>
    <x v="1848"/>
    <x v="2"/>
    <n v="8.682"/>
  </r>
  <r>
    <x v="3046"/>
    <x v="5"/>
    <n v="6.129"/>
  </r>
  <r>
    <x v="3320"/>
    <x v="4"/>
    <n v="13.005"/>
  </r>
  <r>
    <x v="3355"/>
    <x v="4"/>
    <n v="17.52"/>
  </r>
  <r>
    <x v="3418"/>
    <x v="4"/>
    <n v="7.38"/>
  </r>
  <r>
    <x v="2649"/>
    <x v="2"/>
    <n v="24.588"/>
  </r>
  <r>
    <x v="3110"/>
    <x v="4"/>
    <n v="17.94"/>
  </r>
  <r>
    <x v="3548"/>
    <x v="0"/>
    <n v="40.67"/>
  </r>
  <r>
    <x v="1165"/>
    <x v="7"/>
    <n v="15.156"/>
  </r>
  <r>
    <x v="2246"/>
    <x v="7"/>
    <n v="13.2"/>
  </r>
  <r>
    <x v="2956"/>
    <x v="7"/>
    <n v="9"/>
  </r>
  <r>
    <x v="1991"/>
    <x v="7"/>
    <n v="10.95"/>
  </r>
  <r>
    <x v="2060"/>
    <x v="7"/>
    <n v="14.52"/>
  </r>
  <r>
    <x v="2001"/>
    <x v="7"/>
    <n v="20.304"/>
  </r>
  <r>
    <x v="2005"/>
    <x v="7"/>
    <n v="20.544"/>
  </r>
  <r>
    <x v="639"/>
    <x v="3"/>
    <n v="117.18"/>
  </r>
  <r>
    <x v="2476"/>
    <x v="7"/>
    <n v="10.92"/>
  </r>
  <r>
    <x v="2746"/>
    <x v="7"/>
    <n v="11.58"/>
  </r>
  <r>
    <x v="2006"/>
    <x v="3"/>
    <n v="7.065"/>
  </r>
  <r>
    <x v="2545"/>
    <x v="7"/>
    <n v="15.36"/>
  </r>
  <r>
    <x v="2749"/>
    <x v="7"/>
    <n v="13.02"/>
  </r>
  <r>
    <x v="2245"/>
    <x v="3"/>
    <n v="9.405"/>
  </r>
  <r>
    <x v="2960"/>
    <x v="7"/>
    <n v="5.592"/>
  </r>
  <r>
    <x v="2241"/>
    <x v="10"/>
    <n v="16.384"/>
  </r>
  <r>
    <x v="2738"/>
    <x v="10"/>
    <n v="25.088"/>
  </r>
  <r>
    <x v="3307"/>
    <x v="5"/>
    <n v="9.744"/>
  </r>
  <r>
    <x v="2970"/>
    <x v="9"/>
    <n v="24"/>
  </r>
  <r>
    <x v="2406"/>
    <x v="9"/>
    <n v="13.44"/>
  </r>
  <r>
    <x v="2709"/>
    <x v="2"/>
    <n v="27.6"/>
  </r>
  <r>
    <x v="195"/>
    <x v="9"/>
    <n v="172.832"/>
  </r>
  <r>
    <x v="3076"/>
    <x v="5"/>
    <n v="12.8"/>
  </r>
  <r>
    <x v="1383"/>
    <x v="5"/>
    <n v="56.832"/>
  </r>
  <r>
    <x v="2264"/>
    <x v="5"/>
    <n v="27.32"/>
  </r>
  <r>
    <x v="2071"/>
    <x v="10"/>
    <n v="18.24"/>
  </r>
  <r>
    <x v="3323"/>
    <x v="9"/>
    <n v="12.816"/>
  </r>
  <r>
    <x v="2701"/>
    <x v="9"/>
    <n v="14.2"/>
  </r>
  <r>
    <x v="2515"/>
    <x v="9"/>
    <n v="54.18"/>
  </r>
  <r>
    <x v="1557"/>
    <x v="2"/>
    <n v="10.416"/>
  </r>
  <r>
    <x v="2787"/>
    <x v="5"/>
    <n v="11"/>
  </r>
  <r>
    <x v="3191"/>
    <x v="2"/>
    <n v="19.02"/>
  </r>
  <r>
    <x v="2769"/>
    <x v="9"/>
    <n v="7.6"/>
  </r>
  <r>
    <x v="1644"/>
    <x v="5"/>
    <n v="63.76"/>
  </r>
  <r>
    <x v="3106"/>
    <x v="9"/>
    <n v="9.78"/>
  </r>
  <r>
    <x v="1376"/>
    <x v="5"/>
    <n v="47.352"/>
  </r>
  <r>
    <x v="2760"/>
    <x v="2"/>
    <n v="40.26"/>
  </r>
  <r>
    <x v="3012"/>
    <x v="2"/>
    <n v="11.82"/>
  </r>
  <r>
    <x v="2596"/>
    <x v="2"/>
    <n v="14.97"/>
  </r>
  <r>
    <x v="2456"/>
    <x v="9"/>
    <n v="14.52"/>
  </r>
  <r>
    <x v="889"/>
    <x v="9"/>
    <n v="79.29"/>
  </r>
  <r>
    <x v="3163"/>
    <x v="2"/>
    <n v="14.58"/>
  </r>
  <r>
    <x v="2788"/>
    <x v="1"/>
    <n v="12.852"/>
  </r>
  <r>
    <x v="2506"/>
    <x v="11"/>
    <n v="11.6781"/>
  </r>
  <r>
    <x v="2688"/>
    <x v="1"/>
    <n v="22.626"/>
  </r>
  <r>
    <x v="1863"/>
    <x v="11"/>
    <n v="36.729"/>
  </r>
  <r>
    <x v="2225"/>
    <x v="8"/>
    <n v="11.46"/>
  </r>
  <r>
    <x v="2921"/>
    <x v="2"/>
    <n v="32.96"/>
  </r>
  <r>
    <x v="2939"/>
    <x v="4"/>
    <n v="4.752"/>
  </r>
  <r>
    <x v="3363"/>
    <x v="4"/>
    <n v="14.04"/>
  </r>
  <r>
    <x v="3177"/>
    <x v="5"/>
    <n v="17.544"/>
  </r>
  <r>
    <x v="2669"/>
    <x v="5"/>
    <n v="19.36"/>
  </r>
  <r>
    <x v="3278"/>
    <x v="0"/>
    <n v="12.957"/>
  </r>
  <r>
    <x v="3048"/>
    <x v="4"/>
    <n v="7.16"/>
  </r>
  <r>
    <x v="3737"/>
    <x v="2"/>
    <n v="6.848"/>
  </r>
  <r>
    <x v="3389"/>
    <x v="0"/>
    <n v="13.48"/>
  </r>
  <r>
    <x v="3679"/>
    <x v="0"/>
    <n v="3.912"/>
  </r>
  <r>
    <x v="3221"/>
    <x v="4"/>
    <n v="23.2"/>
  </r>
  <r>
    <x v="3591"/>
    <x v="4"/>
    <n v="11.952"/>
  </r>
  <r>
    <x v="3200"/>
    <x v="2"/>
    <n v="12.84"/>
  </r>
  <r>
    <x v="3034"/>
    <x v="0"/>
    <n v="17.15"/>
  </r>
  <r>
    <x v="3535"/>
    <x v="5"/>
    <n v="11.696"/>
  </r>
  <r>
    <x v="3357"/>
    <x v="2"/>
    <n v="17.61"/>
  </r>
  <r>
    <x v="3333"/>
    <x v="4"/>
    <n v="15.7"/>
  </r>
  <r>
    <x v="2951"/>
    <x v="0"/>
    <n v="11.21"/>
  </r>
  <r>
    <x v="3504"/>
    <x v="2"/>
    <n v="8.856"/>
  </r>
  <r>
    <x v="3068"/>
    <x v="3"/>
    <n v="12.9"/>
  </r>
  <r>
    <x v="2435"/>
    <x v="7"/>
    <n v="16.05"/>
  </r>
  <r>
    <x v="2142"/>
    <x v="7"/>
    <n v="13.056"/>
  </r>
  <r>
    <x v="2376"/>
    <x v="7"/>
    <n v="13.68"/>
  </r>
  <r>
    <x v="2459"/>
    <x v="7"/>
    <n v="16.65"/>
  </r>
  <r>
    <x v="3396"/>
    <x v="3"/>
    <n v="6"/>
  </r>
  <r>
    <x v="2846"/>
    <x v="3"/>
    <n v="11.1"/>
  </r>
  <r>
    <x v="2738"/>
    <x v="3"/>
    <n v="6.72"/>
  </r>
  <r>
    <x v="2462"/>
    <x v="7"/>
    <n v="22.86"/>
  </r>
  <r>
    <x v="2538"/>
    <x v="7"/>
    <n v="18.84"/>
  </r>
  <r>
    <x v="1247"/>
    <x v="3"/>
    <n v="17.496"/>
  </r>
  <r>
    <x v="2226"/>
    <x v="3"/>
    <n v="15.912"/>
  </r>
  <r>
    <x v="1558"/>
    <x v="3"/>
    <n v="9.135"/>
  </r>
  <r>
    <x v="2196"/>
    <x v="3"/>
    <n v="13.2"/>
  </r>
  <r>
    <x v="3376"/>
    <x v="3"/>
    <n v="8.34"/>
  </r>
  <r>
    <x v="2360"/>
    <x v="7"/>
    <n v="26.28"/>
  </r>
  <r>
    <x v="1322"/>
    <x v="3"/>
    <n v="45.69"/>
  </r>
  <r>
    <x v="1395"/>
    <x v="10"/>
    <n v="17.13"/>
  </r>
  <r>
    <x v="2750"/>
    <x v="9"/>
    <n v="11.84"/>
  </r>
  <r>
    <x v="2495"/>
    <x v="5"/>
    <n v="7.38"/>
  </r>
  <r>
    <x v="1984"/>
    <x v="5"/>
    <n v="33.12"/>
  </r>
  <r>
    <x v="2480"/>
    <x v="5"/>
    <n v="7.9"/>
  </r>
  <r>
    <x v="1296"/>
    <x v="10"/>
    <n v="25.42"/>
  </r>
  <r>
    <x v="3080"/>
    <x v="2"/>
    <n v="6.84"/>
  </r>
  <r>
    <x v="2895"/>
    <x v="5"/>
    <n v="7.62"/>
  </r>
  <r>
    <x v="1444"/>
    <x v="9"/>
    <n v="26.505"/>
  </r>
  <r>
    <x v="2722"/>
    <x v="2"/>
    <n v="21.12"/>
  </r>
  <r>
    <x v="2360"/>
    <x v="2"/>
    <n v="13.14"/>
  </r>
  <r>
    <x v="2986"/>
    <x v="11"/>
    <n v="6.9642"/>
  </r>
  <r>
    <x v="2763"/>
    <x v="11"/>
    <n v="7.3953"/>
  </r>
  <r>
    <x v="2245"/>
    <x v="1"/>
    <n v="18.81"/>
  </r>
  <r>
    <x v="2208"/>
    <x v="8"/>
    <n v="12.615"/>
  </r>
  <r>
    <x v="2746"/>
    <x v="6"/>
    <n v="11.58"/>
  </r>
  <r>
    <x v="2463"/>
    <x v="1"/>
    <n v="13.788"/>
  </r>
  <r>
    <x v="3620"/>
    <x v="0"/>
    <n v="15.936"/>
  </r>
  <r>
    <x v="2882"/>
    <x v="2"/>
    <n v="7.96"/>
  </r>
  <r>
    <x v="1442"/>
    <x v="4"/>
    <n v="7.86"/>
  </r>
  <r>
    <x v="3423"/>
    <x v="4"/>
    <n v="11.96"/>
  </r>
  <r>
    <x v="3394"/>
    <x v="0"/>
    <n v="9.555"/>
  </r>
  <r>
    <x v="3504"/>
    <x v="4"/>
    <n v="22.14"/>
  </r>
  <r>
    <x v="2578"/>
    <x v="0"/>
    <n v="20.368"/>
  </r>
  <r>
    <x v="2813"/>
    <x v="2"/>
    <n v="20.768"/>
  </r>
  <r>
    <x v="3547"/>
    <x v="4"/>
    <n v="8.896"/>
  </r>
  <r>
    <x v="2361"/>
    <x v="4"/>
    <n v="57.568"/>
  </r>
  <r>
    <x v="1442"/>
    <x v="4"/>
    <n v="21.4"/>
  </r>
  <r>
    <x v="3727"/>
    <x v="4"/>
    <n v="7.78"/>
  </r>
  <r>
    <x v="3544"/>
    <x v="0"/>
    <n v="11.952"/>
  </r>
  <r>
    <x v="2868"/>
    <x v="0"/>
    <n v="27.12"/>
  </r>
  <r>
    <x v="3639"/>
    <x v="0"/>
    <n v="4.842"/>
  </r>
  <r>
    <x v="3719"/>
    <x v="5"/>
    <n v="14.76"/>
  </r>
  <r>
    <x v="2090"/>
    <x v="2"/>
    <n v="63.312"/>
  </r>
  <r>
    <x v="3351"/>
    <x v="5"/>
    <n v="11.568"/>
  </r>
  <r>
    <x v="3585"/>
    <x v="2"/>
    <n v="11.56"/>
  </r>
  <r>
    <x v="753"/>
    <x v="4"/>
    <n v="249.584"/>
  </r>
  <r>
    <x v="3642"/>
    <x v="5"/>
    <n v="20.12"/>
  </r>
  <r>
    <x v="1243"/>
    <x v="7"/>
    <n v="19.728"/>
  </r>
  <r>
    <x v="1904"/>
    <x v="7"/>
    <n v="7.656"/>
  </r>
  <r>
    <x v="2030"/>
    <x v="7"/>
    <n v="11.94"/>
  </r>
  <r>
    <x v="2769"/>
    <x v="7"/>
    <n v="5.7"/>
  </r>
  <r>
    <x v="1853"/>
    <x v="3"/>
    <n v="11.862"/>
  </r>
  <r>
    <x v="1343"/>
    <x v="7"/>
    <n v="9.912"/>
  </r>
  <r>
    <x v="2702"/>
    <x v="7"/>
    <n v="15.33"/>
  </r>
  <r>
    <x v="1063"/>
    <x v="3"/>
    <n v="79.704"/>
  </r>
  <r>
    <x v="1683"/>
    <x v="3"/>
    <n v="17.04"/>
  </r>
  <r>
    <x v="887"/>
    <x v="7"/>
    <n v="19.572"/>
  </r>
  <r>
    <x v="1382"/>
    <x v="7"/>
    <n v="21.492"/>
  </r>
  <r>
    <x v="280"/>
    <x v="7"/>
    <n v="556.92"/>
  </r>
  <r>
    <x v="2746"/>
    <x v="7"/>
    <n v="23.16"/>
  </r>
  <r>
    <x v="1991"/>
    <x v="10"/>
    <n v="14.816"/>
  </r>
  <r>
    <x v="2099"/>
    <x v="2"/>
    <n v="7.02"/>
  </r>
  <r>
    <x v="2305"/>
    <x v="9"/>
    <n v="15.64"/>
  </r>
  <r>
    <x v="1897"/>
    <x v="10"/>
    <n v="37.64"/>
  </r>
  <r>
    <x v="2562"/>
    <x v="2"/>
    <n v="12.44"/>
  </r>
  <r>
    <x v="1646"/>
    <x v="5"/>
    <n v="17.22"/>
  </r>
  <r>
    <x v="2604"/>
    <x v="2"/>
    <n v="8.472"/>
  </r>
  <r>
    <x v="2416"/>
    <x v="5"/>
    <n v="13.072"/>
  </r>
  <r>
    <x v="2956"/>
    <x v="9"/>
    <n v="11.25"/>
  </r>
  <r>
    <x v="2960"/>
    <x v="9"/>
    <n v="20.97"/>
  </r>
  <r>
    <x v="1930"/>
    <x v="2"/>
    <n v="16.71"/>
  </r>
  <r>
    <x v="1492"/>
    <x v="9"/>
    <n v="133.56"/>
  </r>
  <r>
    <x v="2796"/>
    <x v="2"/>
    <n v="10.08"/>
  </r>
  <r>
    <x v="2690"/>
    <x v="2"/>
    <n v="24.48"/>
  </r>
  <r>
    <x v="2738"/>
    <x v="9"/>
    <n v="7.26"/>
  </r>
  <r>
    <x v="1980"/>
    <x v="11"/>
    <n v="21.5922"/>
  </r>
  <r>
    <x v="1984"/>
    <x v="6"/>
    <n v="33.12"/>
  </r>
  <r>
    <x v="2738"/>
    <x v="1"/>
    <n v="24.192"/>
  </r>
  <r>
    <x v="2701"/>
    <x v="11"/>
    <n v="23.43"/>
  </r>
  <r>
    <x v="2447"/>
    <x v="1"/>
    <n v="39.204"/>
  </r>
  <r>
    <x v="2130"/>
    <x v="11"/>
    <n v="23.85"/>
  </r>
  <r>
    <x v="2892"/>
    <x v="1"/>
    <n v="9.27"/>
  </r>
  <r>
    <x v="3058"/>
    <x v="8"/>
    <n v="10.74"/>
  </r>
  <r>
    <x v="3243"/>
    <x v="1"/>
    <n v="10.08"/>
  </r>
  <r>
    <x v="2746"/>
    <x v="1"/>
    <n v="13.896"/>
  </r>
  <r>
    <x v="1091"/>
    <x v="1"/>
    <n v="32.382"/>
  </r>
  <r>
    <x v="3669"/>
    <x v="4"/>
    <n v="4.752"/>
  </r>
  <r>
    <x v="3154"/>
    <x v="2"/>
    <n v="10.78"/>
  </r>
  <r>
    <x v="2848"/>
    <x v="0"/>
    <n v="8.32"/>
  </r>
  <r>
    <x v="3605"/>
    <x v="2"/>
    <n v="13.776"/>
  </r>
  <r>
    <x v="3686"/>
    <x v="4"/>
    <n v="11.68"/>
  </r>
  <r>
    <x v="3072"/>
    <x v="2"/>
    <n v="10.368"/>
  </r>
  <r>
    <x v="3474"/>
    <x v="4"/>
    <n v="13.12"/>
  </r>
  <r>
    <x v="3480"/>
    <x v="0"/>
    <n v="5.56"/>
  </r>
  <r>
    <x v="3699"/>
    <x v="4"/>
    <n v="12.42"/>
  </r>
  <r>
    <x v="3738"/>
    <x v="2"/>
    <n v="7.072"/>
  </r>
  <r>
    <x v="3579"/>
    <x v="0"/>
    <n v="6.912"/>
  </r>
  <r>
    <x v="3699"/>
    <x v="0"/>
    <n v="8.28"/>
  </r>
  <r>
    <x v="2739"/>
    <x v="7"/>
    <n v="11.28"/>
  </r>
  <r>
    <x v="1043"/>
    <x v="7"/>
    <n v="16.284"/>
  </r>
  <r>
    <x v="1951"/>
    <x v="7"/>
    <n v="14.208"/>
  </r>
  <r>
    <x v="941"/>
    <x v="3"/>
    <n v="28.062"/>
  </r>
  <r>
    <x v="1635"/>
    <x v="3"/>
    <n v="29.49"/>
  </r>
  <r>
    <x v="1740"/>
    <x v="3"/>
    <n v="11.55"/>
  </r>
  <r>
    <x v="2964"/>
    <x v="12"/>
    <n v="5.91"/>
  </r>
  <r>
    <x v="2707"/>
    <x v="3"/>
    <n v="39.48"/>
  </r>
  <r>
    <x v="2447"/>
    <x v="3"/>
    <n v="21.78"/>
  </r>
  <r>
    <x v="2045"/>
    <x v="3"/>
    <n v="22.455"/>
  </r>
  <r>
    <x v="2001"/>
    <x v="3"/>
    <n v="25.38"/>
  </r>
  <r>
    <x v="1991"/>
    <x v="7"/>
    <n v="10.95"/>
  </r>
  <r>
    <x v="2637"/>
    <x v="9"/>
    <n v="15.24"/>
  </r>
  <r>
    <x v="3280"/>
    <x v="5"/>
    <n v="15.6"/>
  </r>
  <r>
    <x v="2541"/>
    <x v="2"/>
    <n v="61.8"/>
  </r>
  <r>
    <x v="2621"/>
    <x v="5"/>
    <n v="35.84"/>
  </r>
  <r>
    <x v="3076"/>
    <x v="2"/>
    <n v="12.8"/>
  </r>
  <r>
    <x v="3117"/>
    <x v="2"/>
    <n v="12.48"/>
  </r>
  <r>
    <x v="2581"/>
    <x v="2"/>
    <n v="44.8"/>
  </r>
  <r>
    <x v="1740"/>
    <x v="5"/>
    <n v="7.7"/>
  </r>
  <r>
    <x v="2435"/>
    <x v="10"/>
    <n v="8.56"/>
  </r>
  <r>
    <x v="3184"/>
    <x v="9"/>
    <n v="9.06"/>
  </r>
  <r>
    <x v="2206"/>
    <x v="2"/>
    <n v="15.615"/>
  </r>
  <r>
    <x v="3376"/>
    <x v="9"/>
    <n v="8.34"/>
  </r>
  <r>
    <x v="2482"/>
    <x v="2"/>
    <n v="10.08"/>
  </r>
  <r>
    <x v="2268"/>
    <x v="9"/>
    <n v="17.01"/>
  </r>
  <r>
    <x v="1750"/>
    <x v="2"/>
    <n v="11.46"/>
  </r>
  <r>
    <x v="2427"/>
    <x v="2"/>
    <n v="17.01"/>
  </r>
  <r>
    <x v="2815"/>
    <x v="5"/>
    <n v="21.84"/>
  </r>
  <r>
    <x v="3422"/>
    <x v="11"/>
    <n v="14.784"/>
  </r>
  <r>
    <x v="2311"/>
    <x v="11"/>
    <n v="11.8524"/>
  </r>
  <r>
    <x v="2503"/>
    <x v="1"/>
    <n v="12.474"/>
  </r>
  <r>
    <x v="670"/>
    <x v="8"/>
    <n v="410.22"/>
  </r>
  <r>
    <x v="2935"/>
    <x v="8"/>
    <n v="11.85"/>
  </r>
  <r>
    <x v="2722"/>
    <x v="11"/>
    <n v="11.1936"/>
  </r>
  <r>
    <x v="1862"/>
    <x v="1"/>
    <n v="14.256"/>
  </r>
  <r>
    <x v="3434"/>
    <x v="0"/>
    <n v="4.72"/>
  </r>
  <r>
    <x v="2269"/>
    <x v="2"/>
    <n v="28.4"/>
  </r>
  <r>
    <x v="2997"/>
    <x v="4"/>
    <n v="20.7"/>
  </r>
  <r>
    <x v="3354"/>
    <x v="4"/>
    <n v="8.82"/>
  </r>
  <r>
    <x v="3481"/>
    <x v="2"/>
    <n v="19.68"/>
  </r>
  <r>
    <x v="3479"/>
    <x v="0"/>
    <n v="12.96"/>
  </r>
  <r>
    <x v="3216"/>
    <x v="5"/>
    <n v="7.23"/>
  </r>
  <r>
    <x v="3533"/>
    <x v="4"/>
    <n v="11.784"/>
  </r>
  <r>
    <x v="2467"/>
    <x v="2"/>
    <n v="12.992"/>
  </r>
  <r>
    <x v="3553"/>
    <x v="5"/>
    <n v="11.76"/>
  </r>
  <r>
    <x v="3277"/>
    <x v="0"/>
    <n v="10.896"/>
  </r>
  <r>
    <x v="3251"/>
    <x v="2"/>
    <n v="10.368"/>
  </r>
  <r>
    <x v="3468"/>
    <x v="4"/>
    <n v="11.784"/>
  </r>
  <r>
    <x v="3318"/>
    <x v="2"/>
    <n v="13.48"/>
  </r>
  <r>
    <x v="3739"/>
    <x v="4"/>
    <n v="8.32"/>
  </r>
  <r>
    <x v="3217"/>
    <x v="5"/>
    <n v="4.608"/>
  </r>
  <r>
    <x v="3556"/>
    <x v="0"/>
    <n v="12.96"/>
  </r>
  <r>
    <x v="3468"/>
    <x v="2"/>
    <n v="13.748"/>
  </r>
  <r>
    <x v="3684"/>
    <x v="5"/>
    <n v="5.552"/>
  </r>
  <r>
    <x v="2848"/>
    <x v="5"/>
    <n v="4.712"/>
  </r>
  <r>
    <x v="2921"/>
    <x v="2"/>
    <n v="13.184"/>
  </r>
  <r>
    <x v="3326"/>
    <x v="0"/>
    <n v="32.088"/>
  </r>
  <r>
    <x v="2791"/>
    <x v="7"/>
    <n v="10.77"/>
  </r>
  <r>
    <x v="1944"/>
    <x v="3"/>
    <n v="15.18"/>
  </r>
  <r>
    <x v="2674"/>
    <x v="7"/>
    <n v="11.52"/>
  </r>
  <r>
    <x v="2273"/>
    <x v="7"/>
    <n v="8.28"/>
  </r>
  <r>
    <x v="787"/>
    <x v="3"/>
    <n v="14.022"/>
  </r>
  <r>
    <x v="2481"/>
    <x v="7"/>
    <n v="9.564"/>
  </r>
  <r>
    <x v="2092"/>
    <x v="7"/>
    <n v="20.208"/>
  </r>
  <r>
    <x v="2799"/>
    <x v="3"/>
    <n v="13.5"/>
  </r>
  <r>
    <x v="2333"/>
    <x v="3"/>
    <n v="14.7"/>
  </r>
  <r>
    <x v="3210"/>
    <x v="3"/>
    <n v="14.04"/>
  </r>
  <r>
    <x v="2812"/>
    <x v="3"/>
    <n v="6.03"/>
  </r>
  <r>
    <x v="2637"/>
    <x v="3"/>
    <n v="11.82"/>
  </r>
  <r>
    <x v="3086"/>
    <x v="7"/>
    <n v="8.55"/>
  </r>
  <r>
    <x v="2463"/>
    <x v="7"/>
    <n v="11.232"/>
  </r>
  <r>
    <x v="2307"/>
    <x v="3"/>
    <n v="25.308"/>
  </r>
  <r>
    <x v="2571"/>
    <x v="5"/>
    <n v="16.092"/>
  </r>
  <r>
    <x v="2529"/>
    <x v="2"/>
    <n v="23.48"/>
  </r>
  <r>
    <x v="2693"/>
    <x v="9"/>
    <n v="5.72"/>
  </r>
  <r>
    <x v="2226"/>
    <x v="5"/>
    <n v="10.92"/>
  </r>
  <r>
    <x v="3080"/>
    <x v="10"/>
    <n v="13.68"/>
  </r>
  <r>
    <x v="3169"/>
    <x v="5"/>
    <n v="13.26"/>
  </r>
  <r>
    <x v="2937"/>
    <x v="9"/>
    <n v="12"/>
  </r>
  <r>
    <x v="2129"/>
    <x v="9"/>
    <n v="17.28"/>
  </r>
  <r>
    <x v="2226"/>
    <x v="10"/>
    <n v="21.84"/>
  </r>
  <r>
    <x v="2721"/>
    <x v="9"/>
    <n v="16.1"/>
  </r>
  <r>
    <x v="3186"/>
    <x v="10"/>
    <n v="7.38"/>
  </r>
  <r>
    <x v="2691"/>
    <x v="5"/>
    <n v="12.312"/>
  </r>
  <r>
    <x v="2383"/>
    <x v="9"/>
    <n v="30.3"/>
  </r>
  <r>
    <x v="1631"/>
    <x v="9"/>
    <n v="19.665"/>
  </r>
  <r>
    <x v="2291"/>
    <x v="5"/>
    <n v="56.61"/>
  </r>
  <r>
    <x v="1689"/>
    <x v="9"/>
    <n v="29.76"/>
  </r>
  <r>
    <x v="2954"/>
    <x v="9"/>
    <n v="15.48"/>
  </r>
  <r>
    <x v="3317"/>
    <x v="2"/>
    <n v="9.6"/>
  </r>
  <r>
    <x v="2691"/>
    <x v="2"/>
    <n v="9.234"/>
  </r>
  <r>
    <x v="2557"/>
    <x v="5"/>
    <n v="10.53"/>
  </r>
  <r>
    <x v="2587"/>
    <x v="9"/>
    <n v="14.13"/>
  </r>
  <r>
    <x v="2237"/>
    <x v="2"/>
    <n v="29.22"/>
  </r>
  <r>
    <x v="3006"/>
    <x v="5"/>
    <n v="9.12"/>
  </r>
  <r>
    <x v="2650"/>
    <x v="11"/>
    <n v="17.76"/>
  </r>
  <r>
    <x v="2893"/>
    <x v="8"/>
    <n v="39.33"/>
  </r>
  <r>
    <x v="1903"/>
    <x v="6"/>
    <n v="8.43"/>
  </r>
  <r>
    <x v="2976"/>
    <x v="1"/>
    <n v="72.954"/>
  </r>
  <r>
    <x v="3027"/>
    <x v="11"/>
    <n v="11.934"/>
  </r>
  <r>
    <x v="3497"/>
    <x v="0"/>
    <n v="10.752"/>
  </r>
  <r>
    <x v="3070"/>
    <x v="4"/>
    <n v="13.904"/>
  </r>
  <r>
    <x v="1442"/>
    <x v="0"/>
    <n v="15.008"/>
  </r>
  <r>
    <x v="3454"/>
    <x v="0"/>
    <n v="13.52"/>
  </r>
  <r>
    <x v="1442"/>
    <x v="4"/>
    <n v="7.52"/>
  </r>
  <r>
    <x v="2868"/>
    <x v="4"/>
    <n v="20.34"/>
  </r>
  <r>
    <x v="2918"/>
    <x v="0"/>
    <n v="28"/>
  </r>
  <r>
    <x v="3374"/>
    <x v="0"/>
    <n v="10.368"/>
  </r>
  <r>
    <x v="2607"/>
    <x v="0"/>
    <n v="16.98"/>
  </r>
  <r>
    <x v="3026"/>
    <x v="4"/>
    <n v="14.576"/>
  </r>
  <r>
    <x v="3633"/>
    <x v="4"/>
    <n v="14.73"/>
  </r>
  <r>
    <x v="3030"/>
    <x v="0"/>
    <n v="12.99"/>
  </r>
  <r>
    <x v="3513"/>
    <x v="5"/>
    <n v="12.39"/>
  </r>
  <r>
    <x v="3740"/>
    <x v="4"/>
    <n v="4.158"/>
  </r>
  <r>
    <x v="3685"/>
    <x v="0"/>
    <n v="17.28"/>
  </r>
  <r>
    <x v="3525"/>
    <x v="0"/>
    <n v="9.728"/>
  </r>
  <r>
    <x v="3244"/>
    <x v="0"/>
    <n v="6.48"/>
  </r>
  <r>
    <x v="3155"/>
    <x v="3"/>
    <n v="12.24"/>
  </r>
  <r>
    <x v="2787"/>
    <x v="7"/>
    <n v="21.48"/>
  </r>
  <r>
    <x v="2465"/>
    <x v="3"/>
    <n v="14.19"/>
  </r>
  <r>
    <x v="1698"/>
    <x v="3"/>
    <n v="26.46"/>
  </r>
  <r>
    <x v="2388"/>
    <x v="3"/>
    <n v="10.86"/>
  </r>
  <r>
    <x v="2443"/>
    <x v="3"/>
    <n v="3.888"/>
  </r>
  <r>
    <x v="1398"/>
    <x v="7"/>
    <n v="49.32"/>
  </r>
  <r>
    <x v="2812"/>
    <x v="7"/>
    <n v="6.03"/>
  </r>
  <r>
    <x v="2342"/>
    <x v="3"/>
    <n v="5.688"/>
  </r>
  <r>
    <x v="3211"/>
    <x v="7"/>
    <n v="3.012"/>
  </r>
  <r>
    <x v="2956"/>
    <x v="7"/>
    <n v="4.5"/>
  </r>
  <r>
    <x v="2416"/>
    <x v="3"/>
    <n v="7.353"/>
  </r>
  <r>
    <x v="2206"/>
    <x v="7"/>
    <n v="8.328"/>
  </r>
  <r>
    <x v="2381"/>
    <x v="3"/>
    <n v="9.51"/>
  </r>
  <r>
    <x v="2693"/>
    <x v="7"/>
    <n v="8.58"/>
  </r>
  <r>
    <x v="1626"/>
    <x v="7"/>
    <n v="27.93"/>
  </r>
  <r>
    <x v="2191"/>
    <x v="7"/>
    <n v="15.51"/>
  </r>
  <r>
    <x v="1343"/>
    <x v="7"/>
    <n v="9.912"/>
  </r>
  <r>
    <x v="2559"/>
    <x v="5"/>
    <n v="12.24"/>
  </r>
  <r>
    <x v="3211"/>
    <x v="9"/>
    <n v="20.08"/>
  </r>
  <r>
    <x v="2671"/>
    <x v="10"/>
    <n v="33.44"/>
  </r>
  <r>
    <x v="2593"/>
    <x v="5"/>
    <n v="21.204"/>
  </r>
  <r>
    <x v="2226"/>
    <x v="10"/>
    <n v="14.144"/>
  </r>
  <r>
    <x v="2724"/>
    <x v="5"/>
    <n v="14"/>
  </r>
  <r>
    <x v="1498"/>
    <x v="2"/>
    <n v="21.336"/>
  </r>
  <r>
    <x v="3076"/>
    <x v="5"/>
    <n v="19.2"/>
  </r>
  <r>
    <x v="2693"/>
    <x v="9"/>
    <n v="11.44"/>
  </r>
  <r>
    <x v="3076"/>
    <x v="2"/>
    <n v="6.4"/>
  </r>
  <r>
    <x v="2019"/>
    <x v="9"/>
    <n v="33.92"/>
  </r>
  <r>
    <x v="2386"/>
    <x v="5"/>
    <n v="8.64"/>
  </r>
  <r>
    <x v="3259"/>
    <x v="9"/>
    <n v="10.71"/>
  </r>
  <r>
    <x v="2835"/>
    <x v="5"/>
    <n v="13.32"/>
  </r>
  <r>
    <x v="2463"/>
    <x v="9"/>
    <n v="5.745"/>
  </r>
  <r>
    <x v="2847"/>
    <x v="2"/>
    <n v="27"/>
  </r>
  <r>
    <x v="2945"/>
    <x v="2"/>
    <n v="18.522"/>
  </r>
  <r>
    <x v="3136"/>
    <x v="2"/>
    <n v="11.61"/>
  </r>
  <r>
    <x v="2750"/>
    <x v="11"/>
    <n v="9.4128"/>
  </r>
  <r>
    <x v="768"/>
    <x v="8"/>
    <n v="246.9"/>
  </r>
  <r>
    <x v="3106"/>
    <x v="6"/>
    <n v="12.225"/>
  </r>
  <r>
    <x v="2344"/>
    <x v="8"/>
    <n v="29.37"/>
  </r>
  <r>
    <x v="2403"/>
    <x v="6"/>
    <n v="12.9"/>
  </r>
  <r>
    <x v="1991"/>
    <x v="8"/>
    <n v="10.95"/>
  </r>
  <r>
    <x v="2942"/>
    <x v="11"/>
    <n v="9.84"/>
  </r>
  <r>
    <x v="2856"/>
    <x v="1"/>
    <n v="15.714"/>
  </r>
  <r>
    <x v="3536"/>
    <x v="2"/>
    <n v="10.824"/>
  </r>
  <r>
    <x v="3567"/>
    <x v="0"/>
    <n v="8.352"/>
  </r>
  <r>
    <x v="3677"/>
    <x v="0"/>
    <n v="7.3"/>
  </r>
  <r>
    <x v="3304"/>
    <x v="5"/>
    <n v="12.84"/>
  </r>
  <r>
    <x v="3741"/>
    <x v="0"/>
    <n v="3.168"/>
  </r>
  <r>
    <x v="3535"/>
    <x v="0"/>
    <n v="7.31"/>
  </r>
  <r>
    <x v="3579"/>
    <x v="5"/>
    <n v="9.216"/>
  </r>
  <r>
    <x v="3264"/>
    <x v="5"/>
    <n v="10.38"/>
  </r>
  <r>
    <x v="3555"/>
    <x v="5"/>
    <n v="9.81"/>
  </r>
  <r>
    <x v="3312"/>
    <x v="5"/>
    <n v="13.28"/>
  </r>
  <r>
    <x v="3100"/>
    <x v="4"/>
    <n v="20.04"/>
  </r>
  <r>
    <x v="3723"/>
    <x v="4"/>
    <n v="16.74"/>
  </r>
  <r>
    <x v="3070"/>
    <x v="4"/>
    <n v="13.904"/>
  </r>
  <r>
    <x v="2925"/>
    <x v="4"/>
    <n v="13.38"/>
  </r>
  <r>
    <x v="1442"/>
    <x v="2"/>
    <n v="15.12"/>
  </r>
  <r>
    <x v="3633"/>
    <x v="5"/>
    <n v="11.784"/>
  </r>
  <r>
    <x v="2982"/>
    <x v="2"/>
    <n v="5.432"/>
  </r>
  <r>
    <x v="3339"/>
    <x v="0"/>
    <n v="5.904"/>
  </r>
  <r>
    <x v="2312"/>
    <x v="3"/>
    <n v="11.37"/>
  </r>
  <r>
    <x v="2336"/>
    <x v="7"/>
    <n v="10.17"/>
  </r>
  <r>
    <x v="2270"/>
    <x v="3"/>
    <n v="13.32"/>
  </r>
  <r>
    <x v="846"/>
    <x v="7"/>
    <n v="98.46"/>
  </r>
  <r>
    <x v="2866"/>
    <x v="7"/>
    <n v="7.83"/>
  </r>
  <r>
    <x v="1991"/>
    <x v="3"/>
    <n v="6.57"/>
  </r>
  <r>
    <x v="2025"/>
    <x v="3"/>
    <n v="14.598"/>
  </r>
  <r>
    <x v="2061"/>
    <x v="7"/>
    <n v="13.956"/>
  </r>
  <r>
    <x v="2590"/>
    <x v="7"/>
    <n v="40.26"/>
  </r>
  <r>
    <x v="1473"/>
    <x v="7"/>
    <n v="14.94"/>
  </r>
  <r>
    <x v="3191"/>
    <x v="7"/>
    <n v="9.51"/>
  </r>
  <r>
    <x v="2794"/>
    <x v="7"/>
    <n v="17.52"/>
  </r>
  <r>
    <x v="2718"/>
    <x v="3"/>
    <n v="10.98"/>
  </r>
  <r>
    <x v="2812"/>
    <x v="7"/>
    <n v="6.03"/>
  </r>
  <r>
    <x v="2312"/>
    <x v="7"/>
    <n v="11.37"/>
  </r>
  <r>
    <x v="2691"/>
    <x v="7"/>
    <n v="10.26"/>
  </r>
  <r>
    <x v="1825"/>
    <x v="7"/>
    <n v="16.02"/>
  </r>
  <r>
    <x v="2318"/>
    <x v="3"/>
    <n v="9.84"/>
  </r>
  <r>
    <x v="1247"/>
    <x v="3"/>
    <n v="17.496"/>
  </r>
  <r>
    <x v="2769"/>
    <x v="7"/>
    <n v="5.7"/>
  </r>
  <r>
    <x v="2098"/>
    <x v="12"/>
    <n v="23.91"/>
  </r>
  <r>
    <x v="1958"/>
    <x v="7"/>
    <n v="12.768"/>
  </r>
  <r>
    <x v="2702"/>
    <x v="7"/>
    <n v="6.132"/>
  </r>
  <r>
    <x v="2684"/>
    <x v="2"/>
    <n v="12.528"/>
  </r>
  <r>
    <x v="1984"/>
    <x v="2"/>
    <n v="11.04"/>
  </r>
  <r>
    <x v="2318"/>
    <x v="9"/>
    <n v="13.64"/>
  </r>
  <r>
    <x v="6"/>
    <x v="5"/>
    <n v="607.36"/>
  </r>
  <r>
    <x v="2655"/>
    <x v="5"/>
    <n v="18.684"/>
  </r>
  <r>
    <x v="3285"/>
    <x v="5"/>
    <n v="6.4"/>
  </r>
  <r>
    <x v="1214"/>
    <x v="2"/>
    <n v="65.136"/>
  </r>
  <r>
    <x v="2098"/>
    <x v="2"/>
    <n v="31.88"/>
  </r>
  <r>
    <x v="2801"/>
    <x v="10"/>
    <n v="14.624"/>
  </r>
  <r>
    <x v="2452"/>
    <x v="2"/>
    <n v="12.78"/>
  </r>
  <r>
    <x v="2075"/>
    <x v="5"/>
    <n v="12.36"/>
  </r>
  <r>
    <x v="3106"/>
    <x v="2"/>
    <n v="7.335"/>
  </r>
  <r>
    <x v="3087"/>
    <x v="5"/>
    <n v="14.31"/>
  </r>
  <r>
    <x v="2754"/>
    <x v="2"/>
    <n v="28.02"/>
  </r>
  <r>
    <x v="2375"/>
    <x v="6"/>
    <n v="45.6"/>
  </r>
  <r>
    <x v="2986"/>
    <x v="8"/>
    <n v="13.14"/>
  </r>
  <r>
    <x v="2297"/>
    <x v="6"/>
    <n v="30.15"/>
  </r>
  <r>
    <x v="3087"/>
    <x v="11"/>
    <n v="11.8773"/>
  </r>
  <r>
    <x v="2701"/>
    <x v="1"/>
    <n v="14.688"/>
  </r>
  <r>
    <x v="2074"/>
    <x v="11"/>
    <n v="18.249"/>
  </r>
  <r>
    <x v="2893"/>
    <x v="8"/>
    <n v="13.11"/>
  </r>
  <r>
    <x v="2422"/>
    <x v="11"/>
    <n v="8.16"/>
  </r>
  <r>
    <x v="2383"/>
    <x v="11"/>
    <n v="12.5745"/>
  </r>
  <r>
    <x v="2589"/>
    <x v="1"/>
    <n v="13.095"/>
  </r>
  <r>
    <x v="3611"/>
    <x v="4"/>
    <n v="8.82"/>
  </r>
  <r>
    <x v="3113"/>
    <x v="0"/>
    <n v="14.28"/>
  </r>
  <r>
    <x v="3234"/>
    <x v="2"/>
    <n v="12.22"/>
  </r>
  <r>
    <x v="3348"/>
    <x v="4"/>
    <n v="9.96"/>
  </r>
  <r>
    <x v="3233"/>
    <x v="5"/>
    <n v="12.96"/>
  </r>
  <r>
    <x v="1442"/>
    <x v="0"/>
    <n v="14.72"/>
  </r>
  <r>
    <x v="3513"/>
    <x v="4"/>
    <n v="6.608"/>
  </r>
  <r>
    <x v="2706"/>
    <x v="0"/>
    <n v="12.448"/>
  </r>
  <r>
    <x v="3564"/>
    <x v="0"/>
    <n v="9.96"/>
  </r>
  <r>
    <x v="3281"/>
    <x v="2"/>
    <n v="15.84"/>
  </r>
  <r>
    <x v="3046"/>
    <x v="4"/>
    <n v="27.24"/>
  </r>
  <r>
    <x v="1549"/>
    <x v="4"/>
    <n v="107.88"/>
  </r>
  <r>
    <x v="3312"/>
    <x v="2"/>
    <n v="7.968"/>
  </r>
  <r>
    <x v="2821"/>
    <x v="4"/>
    <n v="20.24"/>
  </r>
  <r>
    <x v="3091"/>
    <x v="2"/>
    <n v="10.688"/>
  </r>
  <r>
    <x v="3724"/>
    <x v="0"/>
    <n v="7.98"/>
  </r>
  <r>
    <x v="3071"/>
    <x v="4"/>
    <n v="22.752"/>
  </r>
  <r>
    <x v="3155"/>
    <x v="12"/>
    <n v="6.12"/>
  </r>
  <r>
    <x v="2307"/>
    <x v="7"/>
    <n v="8.436"/>
  </r>
  <r>
    <x v="2482"/>
    <x v="7"/>
    <n v="10.08"/>
  </r>
  <r>
    <x v="2792"/>
    <x v="7"/>
    <n v="17.76"/>
  </r>
  <r>
    <x v="2641"/>
    <x v="3"/>
    <n v="21.48"/>
  </r>
  <r>
    <x v="2551"/>
    <x v="7"/>
    <n v="14.22"/>
  </r>
  <r>
    <x v="2579"/>
    <x v="7"/>
    <n v="8.94"/>
  </r>
  <r>
    <x v="1904"/>
    <x v="3"/>
    <n v="19.14"/>
  </r>
  <r>
    <x v="2483"/>
    <x v="3"/>
    <n v="22.98"/>
  </r>
  <r>
    <x v="2701"/>
    <x v="2"/>
    <n v="16.32"/>
  </r>
  <r>
    <x v="3116"/>
    <x v="9"/>
    <n v="25.08"/>
  </r>
  <r>
    <x v="2774"/>
    <x v="5"/>
    <n v="14.32"/>
  </r>
  <r>
    <x v="2206"/>
    <x v="5"/>
    <n v="13.88"/>
  </r>
  <r>
    <x v="1759"/>
    <x v="9"/>
    <n v="24.92"/>
  </r>
  <r>
    <x v="2774"/>
    <x v="2"/>
    <n v="12.888"/>
  </r>
  <r>
    <x v="2448"/>
    <x v="2"/>
    <n v="22.76"/>
  </r>
  <r>
    <x v="2948"/>
    <x v="10"/>
    <n v="14.7"/>
  </r>
  <r>
    <x v="2979"/>
    <x v="2"/>
    <n v="6.672"/>
  </r>
  <r>
    <x v="2563"/>
    <x v="9"/>
    <n v="15.9"/>
  </r>
  <r>
    <x v="2062"/>
    <x v="9"/>
    <n v="21.68"/>
  </r>
  <r>
    <x v="1871"/>
    <x v="5"/>
    <n v="14"/>
  </r>
  <r>
    <x v="3191"/>
    <x v="2"/>
    <n v="6.34"/>
  </r>
  <r>
    <x v="2934"/>
    <x v="5"/>
    <n v="15.03"/>
  </r>
  <r>
    <x v="1508"/>
    <x v="5"/>
    <n v="60.42"/>
  </r>
  <r>
    <x v="2769"/>
    <x v="2"/>
    <n v="5.7"/>
  </r>
  <r>
    <x v="2985"/>
    <x v="2"/>
    <n v="13.05"/>
  </r>
  <r>
    <x v="2794"/>
    <x v="2"/>
    <n v="52.56"/>
  </r>
  <r>
    <x v="2328"/>
    <x v="2"/>
    <n v="16.02"/>
  </r>
  <r>
    <x v="2693"/>
    <x v="9"/>
    <n v="12.06"/>
  </r>
  <r>
    <x v="2946"/>
    <x v="6"/>
    <n v="10.71"/>
  </r>
  <r>
    <x v="2662"/>
    <x v="8"/>
    <n v="5.325"/>
  </r>
  <r>
    <x v="2071"/>
    <x v="6"/>
    <n v="34.2"/>
  </r>
  <r>
    <x v="2351"/>
    <x v="8"/>
    <n v="13.83"/>
  </r>
  <r>
    <x v="2846"/>
    <x v="1"/>
    <n v="9.99"/>
  </r>
  <r>
    <x v="3057"/>
    <x v="11"/>
    <n v="7.6479"/>
  </r>
  <r>
    <x v="2738"/>
    <x v="1"/>
    <n v="32.67"/>
  </r>
  <r>
    <x v="2437"/>
    <x v="11"/>
    <n v="15.873"/>
  </r>
  <r>
    <x v="2534"/>
    <x v="11"/>
    <n v="22.419"/>
  </r>
  <r>
    <x v="3136"/>
    <x v="6"/>
    <n v="11.61"/>
  </r>
  <r>
    <x v="2202"/>
    <x v="11"/>
    <n v="12.1953"/>
  </r>
  <r>
    <x v="3116"/>
    <x v="11"/>
    <n v="6.6462"/>
  </r>
  <r>
    <x v="2964"/>
    <x v="6"/>
    <n v="17.73"/>
  </r>
  <r>
    <x v="2662"/>
    <x v="1"/>
    <n v="9.585"/>
  </r>
  <r>
    <x v="2837"/>
    <x v="6"/>
    <n v="13.47"/>
  </r>
  <r>
    <x v="1308"/>
    <x v="1"/>
    <n v="26.532"/>
  </r>
  <r>
    <x v="2534"/>
    <x v="1"/>
    <n v="10.152"/>
  </r>
  <r>
    <x v="3676"/>
    <x v="2"/>
    <n v="4.54"/>
  </r>
  <r>
    <x v="3217"/>
    <x v="0"/>
    <n v="14.4"/>
  </r>
  <r>
    <x v="2706"/>
    <x v="5"/>
    <n v="24.896"/>
  </r>
  <r>
    <x v="2928"/>
    <x v="2"/>
    <n v="12.72"/>
  </r>
  <r>
    <x v="3735"/>
    <x v="4"/>
    <n v="15.52"/>
  </r>
  <r>
    <x v="3662"/>
    <x v="0"/>
    <n v="12.39"/>
  </r>
  <r>
    <x v="3724"/>
    <x v="4"/>
    <n v="10.64"/>
  </r>
  <r>
    <x v="3553"/>
    <x v="4"/>
    <n v="8.82"/>
  </r>
  <r>
    <x v="3316"/>
    <x v="4"/>
    <n v="8.544"/>
  </r>
  <r>
    <x v="3316"/>
    <x v="0"/>
    <n v="10.68"/>
  </r>
  <r>
    <x v="3656"/>
    <x v="5"/>
    <n v="9.64"/>
  </r>
  <r>
    <x v="2231"/>
    <x v="5"/>
    <n v="11.214"/>
  </r>
  <r>
    <x v="1442"/>
    <x v="0"/>
    <n v="19.872"/>
  </r>
  <r>
    <x v="3742"/>
    <x v="5"/>
    <n v="12"/>
  </r>
  <r>
    <x v="3624"/>
    <x v="2"/>
    <n v="7.872"/>
  </r>
  <r>
    <x v="2376"/>
    <x v="7"/>
    <n v="13.68"/>
  </r>
  <r>
    <x v="470"/>
    <x v="3"/>
    <n v="16.407"/>
  </r>
  <r>
    <x v="2406"/>
    <x v="3"/>
    <n v="20.16"/>
  </r>
  <r>
    <x v="2304"/>
    <x v="3"/>
    <n v="13.38"/>
  </r>
  <r>
    <x v="2604"/>
    <x v="7"/>
    <n v="4.392"/>
  </r>
  <r>
    <x v="2175"/>
    <x v="7"/>
    <n v="24"/>
  </r>
  <r>
    <x v="2688"/>
    <x v="7"/>
    <n v="10.056"/>
  </r>
  <r>
    <x v="2001"/>
    <x v="3"/>
    <n v="15.228"/>
  </r>
  <r>
    <x v="2553"/>
    <x v="3"/>
    <n v="27.3"/>
  </r>
  <r>
    <x v="2970"/>
    <x v="3"/>
    <n v="14.4"/>
  </r>
  <r>
    <x v="2297"/>
    <x v="3"/>
    <n v="10.05"/>
  </r>
  <r>
    <x v="2237"/>
    <x v="7"/>
    <n v="14.61"/>
  </r>
  <r>
    <x v="3210"/>
    <x v="7"/>
    <n v="2.808"/>
  </r>
  <r>
    <x v="2462"/>
    <x v="3"/>
    <n v="11.43"/>
  </r>
  <r>
    <x v="2495"/>
    <x v="7"/>
    <n v="11.07"/>
  </r>
  <r>
    <x v="2266"/>
    <x v="7"/>
    <n v="13.02"/>
  </r>
  <r>
    <x v="2534"/>
    <x v="7"/>
    <n v="3.384"/>
  </r>
  <r>
    <x v="2219"/>
    <x v="7"/>
    <n v="8.847"/>
  </r>
  <r>
    <x v="1643"/>
    <x v="7"/>
    <n v="18.168"/>
  </r>
  <r>
    <x v="2556"/>
    <x v="7"/>
    <n v="12.69"/>
  </r>
  <r>
    <x v="2787"/>
    <x v="2"/>
    <n v="6.6"/>
  </r>
  <r>
    <x v="2981"/>
    <x v="2"/>
    <n v="23.04"/>
  </r>
  <r>
    <x v="2564"/>
    <x v="10"/>
    <n v="13.38"/>
  </r>
  <r>
    <x v="2270"/>
    <x v="10"/>
    <n v="44.4"/>
  </r>
  <r>
    <x v="2941"/>
    <x v="9"/>
    <n v="29.3"/>
  </r>
  <r>
    <x v="2983"/>
    <x v="5"/>
    <n v="15.72"/>
  </r>
  <r>
    <x v="3317"/>
    <x v="2"/>
    <n v="3.84"/>
  </r>
  <r>
    <x v="2688"/>
    <x v="10"/>
    <n v="20.112"/>
  </r>
  <r>
    <x v="2643"/>
    <x v="9"/>
    <n v="9.56"/>
  </r>
  <r>
    <x v="2484"/>
    <x v="10"/>
    <n v="10.32"/>
  </r>
  <r>
    <x v="2375"/>
    <x v="5"/>
    <n v="13.68"/>
  </r>
  <r>
    <x v="2469"/>
    <x v="9"/>
    <n v="22.428"/>
  </r>
  <r>
    <x v="2264"/>
    <x v="9"/>
    <n v="13.66"/>
  </r>
  <r>
    <x v="2696"/>
    <x v="5"/>
    <n v="5.328"/>
  </r>
  <r>
    <x v="3376"/>
    <x v="5"/>
    <n v="12.51"/>
  </r>
  <r>
    <x v="2895"/>
    <x v="2"/>
    <n v="30.48"/>
  </r>
  <r>
    <x v="2237"/>
    <x v="9"/>
    <n v="14.61"/>
  </r>
  <r>
    <x v="1409"/>
    <x v="9"/>
    <n v="41.535"/>
  </r>
  <r>
    <x v="2804"/>
    <x v="2"/>
    <n v="21.645"/>
  </r>
  <r>
    <x v="2802"/>
    <x v="9"/>
    <n v="107.28"/>
  </r>
  <r>
    <x v="2402"/>
    <x v="11"/>
    <n v="14.7393"/>
  </r>
  <r>
    <x v="1877"/>
    <x v="6"/>
    <n v="22.23"/>
  </r>
  <r>
    <x v="958"/>
    <x v="6"/>
    <n v="12.735"/>
  </r>
  <r>
    <x v="2055"/>
    <x v="11"/>
    <n v="15.6456"/>
  </r>
  <r>
    <x v="2660"/>
    <x v="1"/>
    <n v="10.989"/>
  </r>
  <r>
    <x v="2511"/>
    <x v="11"/>
    <n v="29.7648"/>
  </r>
  <r>
    <x v="2236"/>
    <x v="6"/>
    <n v="39.6"/>
  </r>
  <r>
    <x v="1557"/>
    <x v="1"/>
    <n v="23.436"/>
  </r>
  <r>
    <x v="2787"/>
    <x v="8"/>
    <n v="10.74"/>
  </r>
  <r>
    <x v="1596"/>
    <x v="8"/>
    <n v="74.34"/>
  </r>
  <r>
    <x v="2571"/>
    <x v="6"/>
    <n v="13.8"/>
  </r>
  <r>
    <x v="1404"/>
    <x v="1"/>
    <n v="79.5"/>
  </r>
  <r>
    <x v="1442"/>
    <x v="2"/>
    <n v="11.688"/>
  </r>
  <r>
    <x v="1442"/>
    <x v="5"/>
    <n v="5.64"/>
  </r>
  <r>
    <x v="2453"/>
    <x v="0"/>
    <n v="5.344"/>
  </r>
  <r>
    <x v="3743"/>
    <x v="2"/>
    <n v="16.896"/>
  </r>
  <r>
    <x v="3451"/>
    <x v="4"/>
    <n v="9.336"/>
  </r>
  <r>
    <x v="3619"/>
    <x v="0"/>
    <n v="7.168"/>
  </r>
  <r>
    <x v="3410"/>
    <x v="2"/>
    <n v="8.288"/>
  </r>
  <r>
    <x v="3023"/>
    <x v="2"/>
    <n v="8.272"/>
  </r>
  <r>
    <x v="3069"/>
    <x v="4"/>
    <n v="10.89"/>
  </r>
  <r>
    <x v="3744"/>
    <x v="4"/>
    <n v="7.92"/>
  </r>
  <r>
    <x v="3380"/>
    <x v="0"/>
    <n v="9.216"/>
  </r>
  <r>
    <x v="3221"/>
    <x v="0"/>
    <n v="13.92"/>
  </r>
  <r>
    <x v="3605"/>
    <x v="5"/>
    <n v="3.444"/>
  </r>
  <r>
    <x v="3250"/>
    <x v="5"/>
    <n v="10.368"/>
  </r>
  <r>
    <x v="3334"/>
    <x v="2"/>
    <n v="8.72"/>
  </r>
  <r>
    <x v="3711"/>
    <x v="2"/>
    <n v="8.016"/>
  </r>
  <r>
    <x v="3215"/>
    <x v="2"/>
    <n v="16"/>
  </r>
  <r>
    <x v="3614"/>
    <x v="0"/>
    <n v="12.96"/>
  </r>
  <r>
    <x v="3669"/>
    <x v="5"/>
    <n v="11.88"/>
  </r>
  <r>
    <x v="3617"/>
    <x v="4"/>
    <n v="12.96"/>
  </r>
  <r>
    <x v="3083"/>
    <x v="3"/>
    <n v="9"/>
  </r>
  <r>
    <x v="2511"/>
    <x v="3"/>
    <n v="14.04"/>
  </r>
  <r>
    <x v="1364"/>
    <x v="7"/>
    <n v="49.74"/>
  </r>
  <r>
    <x v="2351"/>
    <x v="3"/>
    <n v="13.83"/>
  </r>
  <r>
    <x v="1657"/>
    <x v="7"/>
    <n v="16.416"/>
  </r>
  <r>
    <x v="2481"/>
    <x v="3"/>
    <n v="7.173"/>
  </r>
  <r>
    <x v="2766"/>
    <x v="7"/>
    <n v="15.54"/>
  </r>
  <r>
    <x v="3117"/>
    <x v="3"/>
    <n v="9.36"/>
  </r>
  <r>
    <x v="2692"/>
    <x v="3"/>
    <n v="13.98"/>
  </r>
  <r>
    <x v="1537"/>
    <x v="3"/>
    <n v="13.23"/>
  </r>
  <r>
    <x v="2249"/>
    <x v="7"/>
    <n v="9.3"/>
  </r>
  <r>
    <x v="2416"/>
    <x v="7"/>
    <n v="19.608"/>
  </r>
  <r>
    <x v="1926"/>
    <x v="7"/>
    <n v="18.816"/>
  </r>
  <r>
    <x v="1904"/>
    <x v="7"/>
    <n v="7.656"/>
  </r>
  <r>
    <x v="2416"/>
    <x v="3"/>
    <n v="14.706"/>
  </r>
  <r>
    <x v="2345"/>
    <x v="3"/>
    <n v="18.12"/>
  </r>
  <r>
    <x v="2484"/>
    <x v="7"/>
    <n v="6.192"/>
  </r>
  <r>
    <x v="2922"/>
    <x v="3"/>
    <n v="10.92"/>
  </r>
  <r>
    <x v="2496"/>
    <x v="10"/>
    <n v="11.868"/>
  </r>
  <r>
    <x v="2075"/>
    <x v="9"/>
    <n v="16.48"/>
  </r>
  <r>
    <x v="2476"/>
    <x v="5"/>
    <n v="9.1"/>
  </r>
  <r>
    <x v="2168"/>
    <x v="10"/>
    <n v="15.87"/>
  </r>
  <r>
    <x v="2581"/>
    <x v="2"/>
    <n v="16.128"/>
  </r>
  <r>
    <x v="2896"/>
    <x v="2"/>
    <n v="10.728"/>
  </r>
  <r>
    <x v="2439"/>
    <x v="10"/>
    <n v="10.048"/>
  </r>
  <r>
    <x v="2223"/>
    <x v="2"/>
    <n v="8.76"/>
  </r>
  <r>
    <x v="2304"/>
    <x v="9"/>
    <n v="26.76"/>
  </r>
  <r>
    <x v="2672"/>
    <x v="10"/>
    <n v="8.304"/>
  </r>
  <r>
    <x v="2046"/>
    <x v="10"/>
    <n v="13.72"/>
  </r>
  <r>
    <x v="2576"/>
    <x v="5"/>
    <n v="40.032"/>
  </r>
  <r>
    <x v="2983"/>
    <x v="5"/>
    <n v="24.75"/>
  </r>
  <r>
    <x v="2480"/>
    <x v="2"/>
    <n v="11.85"/>
  </r>
  <r>
    <x v="3012"/>
    <x v="11"/>
    <n v="11.82"/>
  </r>
  <r>
    <x v="2825"/>
    <x v="11"/>
    <n v="12.474"/>
  </r>
  <r>
    <x v="2333"/>
    <x v="11"/>
    <n v="38.955"/>
  </r>
  <r>
    <x v="2071"/>
    <x v="6"/>
    <n v="22.8"/>
  </r>
  <r>
    <x v="3033"/>
    <x v="8"/>
    <n v="9.27"/>
  </r>
  <r>
    <x v="2645"/>
    <x v="1"/>
    <n v="15.039"/>
  </r>
  <r>
    <x v="3032"/>
    <x v="1"/>
    <n v="10.368"/>
  </r>
  <r>
    <x v="2794"/>
    <x v="1"/>
    <n v="17.52"/>
  </r>
  <r>
    <x v="3243"/>
    <x v="1"/>
    <n v="16.8"/>
  </r>
  <r>
    <x v="1442"/>
    <x v="4"/>
    <n v="7.36"/>
  </r>
  <r>
    <x v="3657"/>
    <x v="4"/>
    <n v="7.42"/>
  </r>
  <r>
    <x v="3071"/>
    <x v="0"/>
    <n v="18.96"/>
  </r>
  <r>
    <x v="3332"/>
    <x v="4"/>
    <n v="8.736"/>
  </r>
  <r>
    <x v="3745"/>
    <x v="4"/>
    <n v="11.264"/>
  </r>
  <r>
    <x v="3315"/>
    <x v="4"/>
    <n v="13.12"/>
  </r>
  <r>
    <x v="3514"/>
    <x v="2"/>
    <n v="8.134"/>
  </r>
  <r>
    <x v="3553"/>
    <x v="2"/>
    <n v="7.056"/>
  </r>
  <r>
    <x v="3183"/>
    <x v="4"/>
    <n v="10.776"/>
  </r>
  <r>
    <x v="1442"/>
    <x v="0"/>
    <n v="12.576"/>
  </r>
  <r>
    <x v="1442"/>
    <x v="2"/>
    <n v="30.32"/>
  </r>
  <r>
    <x v="3710"/>
    <x v="4"/>
    <n v="15.552"/>
  </r>
  <r>
    <x v="3428"/>
    <x v="0"/>
    <n v="13.168"/>
  </r>
  <r>
    <x v="3315"/>
    <x v="5"/>
    <n v="13.12"/>
  </r>
  <r>
    <x v="3530"/>
    <x v="4"/>
    <n v="8.56"/>
  </r>
  <r>
    <x v="1875"/>
    <x v="0"/>
    <n v="30.672"/>
  </r>
  <r>
    <x v="3070"/>
    <x v="0"/>
    <n v="13.904"/>
  </r>
  <r>
    <x v="3093"/>
    <x v="2"/>
    <n v="7.28"/>
  </r>
  <r>
    <x v="3145"/>
    <x v="4"/>
    <n v="13.376"/>
  </r>
  <r>
    <x v="3033"/>
    <x v="7"/>
    <n v="18.54"/>
  </r>
  <r>
    <x v="2846"/>
    <x v="3"/>
    <n v="6.66"/>
  </r>
  <r>
    <x v="1948"/>
    <x v="3"/>
    <n v="12.48"/>
  </r>
  <r>
    <x v="1091"/>
    <x v="7"/>
    <n v="21.588"/>
  </r>
  <r>
    <x v="2641"/>
    <x v="3"/>
    <n v="10.74"/>
  </r>
  <r>
    <x v="3024"/>
    <x v="7"/>
    <n v="9.03"/>
  </r>
  <r>
    <x v="2345"/>
    <x v="7"/>
    <n v="36.24"/>
  </r>
  <r>
    <x v="2525"/>
    <x v="7"/>
    <n v="9.384"/>
  </r>
  <r>
    <x v="2123"/>
    <x v="3"/>
    <n v="13.8"/>
  </r>
  <r>
    <x v="2304"/>
    <x v="7"/>
    <n v="13.38"/>
  </r>
  <r>
    <x v="2542"/>
    <x v="7"/>
    <n v="24.72"/>
  </r>
  <r>
    <x v="1519"/>
    <x v="3"/>
    <n v="14.67"/>
  </r>
  <r>
    <x v="2691"/>
    <x v="7"/>
    <n v="10.26"/>
  </r>
  <r>
    <x v="1613"/>
    <x v="3"/>
    <n v="11.25"/>
  </r>
  <r>
    <x v="1467"/>
    <x v="7"/>
    <n v="18.996"/>
  </r>
  <r>
    <x v="2571"/>
    <x v="3"/>
    <n v="13.8"/>
  </r>
  <r>
    <x v="2763"/>
    <x v="3"/>
    <n v="8.37"/>
  </r>
  <r>
    <x v="2070"/>
    <x v="5"/>
    <n v="17.6"/>
  </r>
  <r>
    <x v="2572"/>
    <x v="2"/>
    <n v="15.948"/>
  </r>
  <r>
    <x v="2044"/>
    <x v="5"/>
    <n v="11.58"/>
  </r>
  <r>
    <x v="3224"/>
    <x v="2"/>
    <n v="6.408"/>
  </r>
  <r>
    <x v="2941"/>
    <x v="10"/>
    <n v="9.376"/>
  </r>
  <r>
    <x v="2207"/>
    <x v="2"/>
    <n v="7.56"/>
  </r>
  <r>
    <x v="3083"/>
    <x v="5"/>
    <n v="10.8"/>
  </r>
  <r>
    <x v="2902"/>
    <x v="2"/>
    <n v="23.2"/>
  </r>
  <r>
    <x v="2524"/>
    <x v="9"/>
    <n v="22.76"/>
  </r>
  <r>
    <x v="2894"/>
    <x v="2"/>
    <n v="10.704"/>
  </r>
  <r>
    <x v="2312"/>
    <x v="2"/>
    <n v="31.836"/>
  </r>
  <r>
    <x v="2964"/>
    <x v="2"/>
    <n v="26.595"/>
  </r>
  <r>
    <x v="2393"/>
    <x v="9"/>
    <n v="8.985"/>
  </r>
  <r>
    <x v="2891"/>
    <x v="11"/>
    <n v="20.3184"/>
  </r>
  <r>
    <x v="2722"/>
    <x v="6"/>
    <n v="21.12"/>
  </r>
  <r>
    <x v="2776"/>
    <x v="1"/>
    <n v="10.233"/>
  </r>
  <r>
    <x v="2701"/>
    <x v="11"/>
    <n v="17.5725"/>
  </r>
  <r>
    <x v="1497"/>
    <x v="6"/>
    <n v="33.24"/>
  </r>
  <r>
    <x v="1926"/>
    <x v="11"/>
    <n v="25.872"/>
  </r>
  <r>
    <x v="988"/>
    <x v="6"/>
    <n v="100.68"/>
  </r>
  <r>
    <x v="3317"/>
    <x v="8"/>
    <n v="14.4"/>
  </r>
  <r>
    <x v="2236"/>
    <x v="1"/>
    <n v="11.88"/>
  </r>
  <r>
    <x v="1442"/>
    <x v="2"/>
    <n v="8.928"/>
  </r>
  <r>
    <x v="3380"/>
    <x v="4"/>
    <n v="5.76"/>
  </r>
  <r>
    <x v="3413"/>
    <x v="2"/>
    <n v="9.664"/>
  </r>
  <r>
    <x v="3616"/>
    <x v="2"/>
    <n v="12.96"/>
  </r>
  <r>
    <x v="2715"/>
    <x v="2"/>
    <n v="5.768"/>
  </r>
  <r>
    <x v="3182"/>
    <x v="4"/>
    <n v="10.128"/>
  </r>
  <r>
    <x v="3592"/>
    <x v="5"/>
    <n v="11.277"/>
  </r>
  <r>
    <x v="3238"/>
    <x v="4"/>
    <n v="12.84"/>
  </r>
  <r>
    <x v="3238"/>
    <x v="4"/>
    <n v="6.848"/>
  </r>
  <r>
    <x v="3222"/>
    <x v="4"/>
    <n v="14.368"/>
  </r>
  <r>
    <x v="3276"/>
    <x v="2"/>
    <n v="20.32"/>
  </r>
  <r>
    <x v="3152"/>
    <x v="2"/>
    <n v="10.476"/>
  </r>
  <r>
    <x v="3349"/>
    <x v="4"/>
    <n v="9.24"/>
  </r>
  <r>
    <x v="2240"/>
    <x v="4"/>
    <n v="16.36"/>
  </r>
  <r>
    <x v="3445"/>
    <x v="5"/>
    <n v="16"/>
  </r>
  <r>
    <x v="2870"/>
    <x v="4"/>
    <n v="11.176"/>
  </r>
  <r>
    <x v="3101"/>
    <x v="2"/>
    <n v="18.368"/>
  </r>
  <r>
    <x v="2767"/>
    <x v="7"/>
    <n v="13.11"/>
  </r>
  <r>
    <x v="2812"/>
    <x v="3"/>
    <n v="12.06"/>
  </r>
  <r>
    <x v="2556"/>
    <x v="7"/>
    <n v="12.69"/>
  </r>
  <r>
    <x v="2709"/>
    <x v="3"/>
    <n v="4.14"/>
  </r>
  <r>
    <x v="2535"/>
    <x v="7"/>
    <n v="17.49"/>
  </r>
  <r>
    <x v="1696"/>
    <x v="7"/>
    <n v="10.77"/>
  </r>
  <r>
    <x v="2422"/>
    <x v="3"/>
    <n v="4.896"/>
  </r>
  <r>
    <x v="3006"/>
    <x v="3"/>
    <n v="9.12"/>
  </r>
  <r>
    <x v="1247"/>
    <x v="3"/>
    <n v="8.748"/>
  </r>
  <r>
    <x v="1761"/>
    <x v="7"/>
    <n v="39.072"/>
  </r>
  <r>
    <x v="2760"/>
    <x v="3"/>
    <n v="12.078"/>
  </r>
  <r>
    <x v="2411"/>
    <x v="7"/>
    <n v="9.924"/>
  </r>
  <r>
    <x v="2509"/>
    <x v="3"/>
    <n v="20.88"/>
  </r>
  <r>
    <x v="1954"/>
    <x v="3"/>
    <n v="13.176"/>
  </r>
  <r>
    <x v="2986"/>
    <x v="3"/>
    <n v="13.14"/>
  </r>
  <r>
    <x v="1877"/>
    <x v="5"/>
    <n v="14.82"/>
  </r>
  <r>
    <x v="3052"/>
    <x v="5"/>
    <n v="8.8"/>
  </r>
  <r>
    <x v="1635"/>
    <x v="9"/>
    <n v="19.66"/>
  </r>
  <r>
    <x v="2760"/>
    <x v="9"/>
    <n v="16.104"/>
  </r>
  <r>
    <x v="3068"/>
    <x v="5"/>
    <n v="8.6"/>
  </r>
  <r>
    <x v="2336"/>
    <x v="5"/>
    <n v="20.34"/>
  </r>
  <r>
    <x v="2945"/>
    <x v="10"/>
    <n v="48.02"/>
  </r>
  <r>
    <x v="2130"/>
    <x v="2"/>
    <n v="101.25"/>
  </r>
  <r>
    <x v="3136"/>
    <x v="9"/>
    <n v="11.61"/>
  </r>
  <r>
    <x v="1369"/>
    <x v="2"/>
    <n v="361.08"/>
  </r>
  <r>
    <x v="2443"/>
    <x v="1"/>
    <n v="11.664"/>
  </r>
  <r>
    <x v="2682"/>
    <x v="11"/>
    <n v="11.448"/>
  </r>
  <r>
    <x v="3169"/>
    <x v="1"/>
    <n v="5.967"/>
  </r>
  <r>
    <x v="2835"/>
    <x v="11"/>
    <n v="10.5894"/>
  </r>
  <r>
    <x v="2457"/>
    <x v="6"/>
    <n v="43.65"/>
  </r>
  <r>
    <x v="2405"/>
    <x v="6"/>
    <n v="33.36"/>
  </r>
  <r>
    <x v="2600"/>
    <x v="6"/>
    <n v="6.84"/>
  </r>
  <r>
    <x v="2223"/>
    <x v="1"/>
    <n v="7.884"/>
  </r>
  <r>
    <x v="3746"/>
    <x v="0"/>
    <n v="11.65"/>
  </r>
  <r>
    <x v="2708"/>
    <x v="2"/>
    <n v="9.264"/>
  </r>
  <r>
    <x v="3115"/>
    <x v="2"/>
    <n v="15.936"/>
  </r>
  <r>
    <x v="3593"/>
    <x v="0"/>
    <n v="9.096"/>
  </r>
  <r>
    <x v="3644"/>
    <x v="0"/>
    <n v="5.472"/>
  </r>
  <r>
    <x v="2908"/>
    <x v="2"/>
    <n v="16.27"/>
  </r>
  <r>
    <x v="3072"/>
    <x v="0"/>
    <n v="19.44"/>
  </r>
  <r>
    <x v="2854"/>
    <x v="0"/>
    <n v="15.552"/>
  </r>
  <r>
    <x v="3482"/>
    <x v="5"/>
    <n v="10.2"/>
  </r>
  <r>
    <x v="1253"/>
    <x v="0"/>
    <n v="12.294"/>
  </r>
  <r>
    <x v="3484"/>
    <x v="4"/>
    <n v="9.345"/>
  </r>
  <r>
    <x v="3283"/>
    <x v="2"/>
    <n v="13.592"/>
  </r>
  <r>
    <x v="2034"/>
    <x v="2"/>
    <n v="20.388"/>
  </r>
  <r>
    <x v="3517"/>
    <x v="2"/>
    <n v="2.864"/>
  </r>
  <r>
    <x v="2951"/>
    <x v="0"/>
    <n v="11.21"/>
  </r>
  <r>
    <x v="2514"/>
    <x v="2"/>
    <n v="29.34"/>
  </r>
  <r>
    <x v="3175"/>
    <x v="4"/>
    <n v="11.76"/>
  </r>
  <r>
    <x v="3492"/>
    <x v="0"/>
    <n v="15.84"/>
  </r>
  <r>
    <x v="3539"/>
    <x v="2"/>
    <n v="8.88"/>
  </r>
  <r>
    <x v="1210"/>
    <x v="7"/>
    <n v="21.168"/>
  </r>
  <r>
    <x v="2866"/>
    <x v="3"/>
    <n v="4.698"/>
  </r>
  <r>
    <x v="1506"/>
    <x v="3"/>
    <n v="8.199"/>
  </r>
  <r>
    <x v="1542"/>
    <x v="7"/>
    <n v="19.548"/>
  </r>
  <r>
    <x v="2484"/>
    <x v="3"/>
    <n v="15.48"/>
  </r>
  <r>
    <x v="3024"/>
    <x v="7"/>
    <n v="7.224"/>
  </r>
  <r>
    <x v="1666"/>
    <x v="3"/>
    <n v="9.09"/>
  </r>
  <r>
    <x v="2066"/>
    <x v="7"/>
    <n v="12.276"/>
  </r>
  <r>
    <x v="2628"/>
    <x v="3"/>
    <n v="5.787"/>
  </r>
  <r>
    <x v="889"/>
    <x v="7"/>
    <n v="10.572"/>
  </r>
  <r>
    <x v="2046"/>
    <x v="3"/>
    <n v="12.348"/>
  </r>
  <r>
    <x v="1807"/>
    <x v="7"/>
    <n v="13.47"/>
  </r>
  <r>
    <x v="2655"/>
    <x v="7"/>
    <n v="15.57"/>
  </r>
  <r>
    <x v="3151"/>
    <x v="3"/>
    <n v="12.96"/>
  </r>
  <r>
    <x v="2106"/>
    <x v="7"/>
    <n v="23.25"/>
  </r>
  <r>
    <x v="2069"/>
    <x v="7"/>
    <n v="9.564"/>
  </r>
  <r>
    <x v="2333"/>
    <x v="7"/>
    <n v="14.7"/>
  </r>
  <r>
    <x v="3396"/>
    <x v="5"/>
    <n v="8"/>
  </r>
  <r>
    <x v="2755"/>
    <x v="5"/>
    <n v="12.68"/>
  </r>
  <r>
    <x v="2938"/>
    <x v="9"/>
    <n v="13.2"/>
  </r>
  <r>
    <x v="2942"/>
    <x v="2"/>
    <n v="13.12"/>
  </r>
  <r>
    <x v="3098"/>
    <x v="2"/>
    <n v="10.224"/>
  </r>
  <r>
    <x v="2249"/>
    <x v="2"/>
    <n v="9.3"/>
  </r>
  <r>
    <x v="2534"/>
    <x v="2"/>
    <n v="6.768"/>
  </r>
  <r>
    <x v="2459"/>
    <x v="2"/>
    <n v="26.64"/>
  </r>
  <r>
    <x v="2696"/>
    <x v="2"/>
    <n v="13.32"/>
  </r>
  <r>
    <x v="2528"/>
    <x v="5"/>
    <n v="25.344"/>
  </r>
  <r>
    <x v="3167"/>
    <x v="2"/>
    <n v="9.576"/>
  </r>
  <r>
    <x v="2774"/>
    <x v="9"/>
    <n v="10.74"/>
  </r>
  <r>
    <x v="834"/>
    <x v="2"/>
    <n v="48.6"/>
  </r>
  <r>
    <x v="2964"/>
    <x v="2"/>
    <n v="5.91"/>
  </r>
  <r>
    <x v="1823"/>
    <x v="2"/>
    <n v="10.005"/>
  </r>
  <r>
    <x v="2727"/>
    <x v="2"/>
    <n v="15.96"/>
  </r>
  <r>
    <x v="2659"/>
    <x v="9"/>
    <n v="14.205"/>
  </r>
  <r>
    <x v="2571"/>
    <x v="6"/>
    <n v="13.41"/>
  </r>
  <r>
    <x v="2738"/>
    <x v="11"/>
    <n v="30.855"/>
  </r>
  <r>
    <x v="3076"/>
    <x v="1"/>
    <n v="19.2"/>
  </r>
  <r>
    <x v="3745"/>
    <x v="2"/>
    <n v="7.04"/>
  </r>
  <r>
    <x v="2510"/>
    <x v="4"/>
    <n v="14.016"/>
  </r>
  <r>
    <x v="3611"/>
    <x v="4"/>
    <n v="5.88"/>
  </r>
  <r>
    <x v="2898"/>
    <x v="0"/>
    <n v="10.08"/>
  </r>
  <r>
    <x v="2959"/>
    <x v="2"/>
    <n v="12.176"/>
  </r>
  <r>
    <x v="3747"/>
    <x v="2"/>
    <n v="6.264"/>
  </r>
  <r>
    <x v="3154"/>
    <x v="2"/>
    <n v="4.312"/>
  </r>
  <r>
    <x v="3270"/>
    <x v="0"/>
    <n v="31.8"/>
  </r>
  <r>
    <x v="3413"/>
    <x v="2"/>
    <n v="4.832"/>
  </r>
  <r>
    <x v="2802"/>
    <x v="7"/>
    <n v="17.88"/>
  </r>
  <r>
    <x v="2696"/>
    <x v="3"/>
    <n v="6.66"/>
  </r>
  <r>
    <x v="2318"/>
    <x v="3"/>
    <n v="9.84"/>
  </r>
  <r>
    <x v="2532"/>
    <x v="7"/>
    <n v="13.26"/>
  </r>
  <r>
    <x v="2787"/>
    <x v="7"/>
    <n v="17.184"/>
  </r>
  <r>
    <x v="2964"/>
    <x v="7"/>
    <n v="5.91"/>
  </r>
  <r>
    <x v="2815"/>
    <x v="7"/>
    <n v="10.53"/>
  </r>
  <r>
    <x v="3139"/>
    <x v="3"/>
    <n v="10.26"/>
  </r>
  <r>
    <x v="1557"/>
    <x v="7"/>
    <n v="10.416"/>
  </r>
  <r>
    <x v="1246"/>
    <x v="3"/>
    <n v="111.72"/>
  </r>
  <r>
    <x v="2447"/>
    <x v="7"/>
    <n v="4.356"/>
  </r>
  <r>
    <x v="2746"/>
    <x v="7"/>
    <n v="5.064"/>
  </r>
  <r>
    <x v="2422"/>
    <x v="3"/>
    <n v="9.792"/>
  </r>
  <r>
    <x v="2655"/>
    <x v="7"/>
    <n v="31.14"/>
  </r>
  <r>
    <x v="2465"/>
    <x v="3"/>
    <n v="14.19"/>
  </r>
  <r>
    <x v="1911"/>
    <x v="7"/>
    <n v="17.46"/>
  </r>
  <r>
    <x v="1888"/>
    <x v="7"/>
    <n v="10.092"/>
  </r>
  <r>
    <x v="1145"/>
    <x v="3"/>
    <n v="12.213"/>
  </r>
  <r>
    <x v="2845"/>
    <x v="7"/>
    <n v="9.288"/>
  </r>
  <r>
    <x v="2825"/>
    <x v="2"/>
    <n v="9.072"/>
  </r>
  <r>
    <x v="1991"/>
    <x v="9"/>
    <n v="14.6"/>
  </r>
  <r>
    <x v="1852"/>
    <x v="5"/>
    <n v="53.928"/>
  </r>
  <r>
    <x v="2236"/>
    <x v="5"/>
    <n v="13.2"/>
  </r>
  <r>
    <x v="2763"/>
    <x v="9"/>
    <n v="16.74"/>
  </r>
  <r>
    <x v="2482"/>
    <x v="9"/>
    <n v="13.44"/>
  </r>
  <r>
    <x v="1922"/>
    <x v="9"/>
    <n v="19.2"/>
  </r>
  <r>
    <x v="2960"/>
    <x v="9"/>
    <n v="13.98"/>
  </r>
  <r>
    <x v="2558"/>
    <x v="5"/>
    <n v="104.49"/>
  </r>
  <r>
    <x v="1699"/>
    <x v="9"/>
    <n v="26.49"/>
  </r>
  <r>
    <x v="2689"/>
    <x v="9"/>
    <n v="20.28"/>
  </r>
  <r>
    <x v="2763"/>
    <x v="2"/>
    <n v="17.82"/>
  </r>
  <r>
    <x v="1639"/>
    <x v="2"/>
    <n v="13.185"/>
  </r>
  <r>
    <x v="3006"/>
    <x v="9"/>
    <n v="18.24"/>
  </r>
  <r>
    <x v="2864"/>
    <x v="2"/>
    <n v="31.23"/>
  </r>
  <r>
    <x v="2769"/>
    <x v="6"/>
    <n v="11.4"/>
  </r>
  <r>
    <x v="3184"/>
    <x v="11"/>
    <n v="7.5198"/>
  </r>
  <r>
    <x v="1823"/>
    <x v="1"/>
    <n v="18.009"/>
  </r>
  <r>
    <x v="2815"/>
    <x v="11"/>
    <n v="6.006"/>
  </r>
  <r>
    <x v="2477"/>
    <x v="8"/>
    <n v="13.23"/>
  </r>
  <r>
    <x v="2129"/>
    <x v="6"/>
    <n v="17.28"/>
  </r>
  <r>
    <x v="1808"/>
    <x v="1"/>
    <n v="11.196"/>
  </r>
  <r>
    <x v="3068"/>
    <x v="1"/>
    <n v="6.45"/>
  </r>
  <r>
    <x v="3748"/>
    <x v="4"/>
    <n v="12.096"/>
  </r>
  <r>
    <x v="3520"/>
    <x v="2"/>
    <n v="10.192"/>
  </r>
  <r>
    <x v="3245"/>
    <x v="0"/>
    <n v="15.8"/>
  </r>
  <r>
    <x v="3533"/>
    <x v="2"/>
    <n v="6.874"/>
  </r>
  <r>
    <x v="1442"/>
    <x v="0"/>
    <n v="8.67"/>
  </r>
  <r>
    <x v="3275"/>
    <x v="4"/>
    <n v="12.9"/>
  </r>
  <r>
    <x v="3559"/>
    <x v="2"/>
    <n v="5.184"/>
  </r>
  <r>
    <x v="3557"/>
    <x v="4"/>
    <n v="8.096"/>
  </r>
  <r>
    <x v="2475"/>
    <x v="0"/>
    <n v="14.89"/>
  </r>
  <r>
    <x v="3600"/>
    <x v="4"/>
    <n v="25.08"/>
  </r>
  <r>
    <x v="1442"/>
    <x v="2"/>
    <n v="5.888"/>
  </r>
  <r>
    <x v="3351"/>
    <x v="0"/>
    <n v="7.712"/>
  </r>
  <r>
    <x v="2710"/>
    <x v="0"/>
    <n v="9.912"/>
  </r>
  <r>
    <x v="3305"/>
    <x v="2"/>
    <n v="7.656"/>
  </r>
  <r>
    <x v="3510"/>
    <x v="2"/>
    <n v="8.544"/>
  </r>
  <r>
    <x v="3237"/>
    <x v="2"/>
    <n v="13.344"/>
  </r>
  <r>
    <x v="3709"/>
    <x v="5"/>
    <n v="15.6"/>
  </r>
  <r>
    <x v="3736"/>
    <x v="0"/>
    <n v="7.56"/>
  </r>
  <r>
    <x v="3200"/>
    <x v="0"/>
    <n v="10.272"/>
  </r>
  <r>
    <x v="3551"/>
    <x v="4"/>
    <n v="8.26"/>
  </r>
  <r>
    <x v="3659"/>
    <x v="2"/>
    <n v="7.98"/>
  </r>
  <r>
    <x v="3530"/>
    <x v="0"/>
    <n v="6.848"/>
  </r>
  <r>
    <x v="2676"/>
    <x v="0"/>
    <n v="13.194"/>
  </r>
  <r>
    <x v="3091"/>
    <x v="4"/>
    <n v="13.36"/>
  </r>
  <r>
    <x v="2763"/>
    <x v="3"/>
    <n v="8.91"/>
  </r>
  <r>
    <x v="3386"/>
    <x v="7"/>
    <n v="5.64"/>
  </r>
  <r>
    <x v="2666"/>
    <x v="3"/>
    <n v="18.48"/>
  </r>
  <r>
    <x v="3167"/>
    <x v="3"/>
    <n v="7.98"/>
  </r>
  <r>
    <x v="3087"/>
    <x v="3"/>
    <n v="19.08"/>
  </r>
  <r>
    <x v="2532"/>
    <x v="7"/>
    <n v="5.304"/>
  </r>
  <r>
    <x v="2655"/>
    <x v="7"/>
    <n v="6.228"/>
  </r>
  <r>
    <x v="2517"/>
    <x v="12"/>
    <n v="23.76"/>
  </r>
  <r>
    <x v="2357"/>
    <x v="3"/>
    <n v="16.53"/>
  </r>
  <r>
    <x v="1625"/>
    <x v="3"/>
    <n v="17.532"/>
  </r>
  <r>
    <x v="2426"/>
    <x v="7"/>
    <n v="9.216"/>
  </r>
  <r>
    <x v="2765"/>
    <x v="7"/>
    <n v="6.996"/>
  </r>
  <r>
    <x v="2963"/>
    <x v="3"/>
    <n v="4.104"/>
  </r>
  <r>
    <x v="2057"/>
    <x v="7"/>
    <n v="24"/>
  </r>
  <r>
    <x v="3184"/>
    <x v="3"/>
    <n v="9.06"/>
  </r>
  <r>
    <x v="2682"/>
    <x v="7"/>
    <n v="4.32"/>
  </r>
  <r>
    <x v="2946"/>
    <x v="10"/>
    <n v="14.28"/>
  </r>
  <r>
    <x v="2459"/>
    <x v="9"/>
    <n v="22.2"/>
  </r>
  <r>
    <x v="2707"/>
    <x v="2"/>
    <n v="11.844"/>
  </r>
  <r>
    <x v="1666"/>
    <x v="5"/>
    <n v="12.12"/>
  </r>
  <r>
    <x v="2207"/>
    <x v="9"/>
    <n v="7.56"/>
  </r>
  <r>
    <x v="1374"/>
    <x v="10"/>
    <n v="40.5"/>
  </r>
  <r>
    <x v="2856"/>
    <x v="9"/>
    <n v="5.82"/>
  </r>
  <r>
    <x v="3147"/>
    <x v="2"/>
    <n v="13.62"/>
  </r>
  <r>
    <x v="2691"/>
    <x v="5"/>
    <n v="9.234"/>
  </r>
  <r>
    <x v="1853"/>
    <x v="5"/>
    <n v="19.77"/>
  </r>
  <r>
    <x v="2775"/>
    <x v="2"/>
    <n v="15.606"/>
  </r>
  <r>
    <x v="2769"/>
    <x v="1"/>
    <n v="10.26"/>
  </r>
  <r>
    <x v="3027"/>
    <x v="6"/>
    <n v="14.04"/>
  </r>
  <r>
    <x v="2754"/>
    <x v="11"/>
    <n v="11.6283"/>
  </r>
  <r>
    <x v="3024"/>
    <x v="6"/>
    <n v="9.03"/>
  </r>
  <r>
    <x v="3184"/>
    <x v="6"/>
    <n v="9.06"/>
  </r>
  <r>
    <x v="2556"/>
    <x v="8"/>
    <n v="12.69"/>
  </r>
  <r>
    <x v="2356"/>
    <x v="11"/>
    <n v="23.529"/>
  </r>
  <r>
    <x v="2414"/>
    <x v="8"/>
    <n v="8.82"/>
  </r>
  <r>
    <x v="2161"/>
    <x v="11"/>
    <n v="14.0397"/>
  </r>
  <r>
    <x v="3136"/>
    <x v="1"/>
    <n v="13.545"/>
  </r>
  <r>
    <x v="2921"/>
    <x v="0"/>
    <n v="19.776"/>
  </r>
  <r>
    <x v="3526"/>
    <x v="0"/>
    <n v="11.36"/>
  </r>
  <r>
    <x v="3242"/>
    <x v="0"/>
    <n v="6.48"/>
  </r>
  <r>
    <x v="3238"/>
    <x v="0"/>
    <n v="6.848"/>
  </r>
  <r>
    <x v="3600"/>
    <x v="2"/>
    <n v="6.688"/>
  </r>
  <r>
    <x v="3656"/>
    <x v="0"/>
    <n v="14.46"/>
  </r>
  <r>
    <x v="3351"/>
    <x v="4"/>
    <n v="7.712"/>
  </r>
  <r>
    <x v="2967"/>
    <x v="5"/>
    <n v="10.368"/>
  </r>
  <r>
    <x v="3508"/>
    <x v="4"/>
    <n v="24.368"/>
  </r>
  <r>
    <x v="3365"/>
    <x v="2"/>
    <n v="12.224"/>
  </r>
  <r>
    <x v="3559"/>
    <x v="4"/>
    <n v="6.48"/>
  </r>
  <r>
    <x v="3617"/>
    <x v="2"/>
    <n v="15.552"/>
  </r>
  <r>
    <x v="2339"/>
    <x v="2"/>
    <n v="12.588"/>
  </r>
  <r>
    <x v="3327"/>
    <x v="5"/>
    <n v="13.392"/>
  </r>
  <r>
    <x v="3284"/>
    <x v="2"/>
    <n v="15.96"/>
  </r>
  <r>
    <x v="3672"/>
    <x v="0"/>
    <n v="6.7"/>
  </r>
  <r>
    <x v="3656"/>
    <x v="4"/>
    <n v="7.712"/>
  </r>
  <r>
    <x v="2904"/>
    <x v="2"/>
    <n v="17.904"/>
  </r>
  <r>
    <x v="2100"/>
    <x v="2"/>
    <n v="175.872"/>
  </r>
  <r>
    <x v="3599"/>
    <x v="0"/>
    <n v="9.184"/>
  </r>
  <r>
    <x v="785"/>
    <x v="4"/>
    <n v="203.976"/>
  </r>
  <r>
    <x v="2772"/>
    <x v="2"/>
    <n v="29.97"/>
  </r>
  <r>
    <x v="3597"/>
    <x v="2"/>
    <n v="18.936"/>
  </r>
  <r>
    <x v="3523"/>
    <x v="4"/>
    <n v="20.56"/>
  </r>
  <r>
    <x v="3625"/>
    <x v="2"/>
    <n v="15.552"/>
  </r>
  <r>
    <x v="1442"/>
    <x v="2"/>
    <n v="106.32"/>
  </r>
  <r>
    <x v="3166"/>
    <x v="2"/>
    <n v="4.144"/>
  </r>
  <r>
    <x v="3551"/>
    <x v="2"/>
    <n v="12.39"/>
  </r>
  <r>
    <x v="3749"/>
    <x v="5"/>
    <n v="4.032"/>
  </r>
  <r>
    <x v="2304"/>
    <x v="7"/>
    <n v="13.38"/>
  </r>
  <r>
    <x v="2525"/>
    <x v="3"/>
    <n v="23.46"/>
  </r>
  <r>
    <x v="2206"/>
    <x v="3"/>
    <n v="10.41"/>
  </r>
  <r>
    <x v="2246"/>
    <x v="7"/>
    <n v="16.5"/>
  </r>
  <r>
    <x v="2237"/>
    <x v="3"/>
    <n v="14.61"/>
  </r>
  <r>
    <x v="2787"/>
    <x v="3"/>
    <n v="10.74"/>
  </r>
  <r>
    <x v="3202"/>
    <x v="3"/>
    <n v="7.14"/>
  </r>
  <r>
    <x v="2604"/>
    <x v="3"/>
    <n v="21.18"/>
  </r>
  <r>
    <x v="2945"/>
    <x v="3"/>
    <n v="6.174"/>
  </r>
  <r>
    <x v="2990"/>
    <x v="7"/>
    <n v="6.69"/>
  </r>
  <r>
    <x v="2365"/>
    <x v="3"/>
    <n v="29.79"/>
  </r>
  <r>
    <x v="2688"/>
    <x v="7"/>
    <n v="10.056"/>
  </r>
  <r>
    <x v="2024"/>
    <x v="7"/>
    <n v="14.82"/>
  </r>
  <r>
    <x v="2521"/>
    <x v="3"/>
    <n v="6.786"/>
  </r>
  <r>
    <x v="2487"/>
    <x v="7"/>
    <n v="6.96"/>
  </r>
  <r>
    <x v="2932"/>
    <x v="7"/>
    <n v="11.67"/>
  </r>
  <r>
    <x v="1303"/>
    <x v="3"/>
    <n v="25.317"/>
  </r>
  <r>
    <x v="2634"/>
    <x v="2"/>
    <n v="10.872"/>
  </r>
  <r>
    <x v="2152"/>
    <x v="2"/>
    <n v="17.424"/>
  </r>
  <r>
    <x v="2097"/>
    <x v="9"/>
    <n v="16.84"/>
  </r>
  <r>
    <x v="2792"/>
    <x v="2"/>
    <n v="7.4"/>
  </r>
  <r>
    <x v="2075"/>
    <x v="5"/>
    <n v="16.48"/>
  </r>
  <r>
    <x v="2763"/>
    <x v="10"/>
    <n v="29.7"/>
  </r>
  <r>
    <x v="2388"/>
    <x v="5"/>
    <n v="8.688"/>
  </r>
  <r>
    <x v="3307"/>
    <x v="2"/>
    <n v="12.18"/>
  </r>
  <r>
    <x v="2788"/>
    <x v="5"/>
    <n v="28.56"/>
  </r>
  <r>
    <x v="3083"/>
    <x v="2"/>
    <n v="9"/>
  </r>
  <r>
    <x v="2206"/>
    <x v="9"/>
    <n v="20.82"/>
  </r>
  <r>
    <x v="2484"/>
    <x v="2"/>
    <n v="15.48"/>
  </r>
  <r>
    <x v="2435"/>
    <x v="2"/>
    <n v="8.025"/>
  </r>
  <r>
    <x v="2160"/>
    <x v="2"/>
    <n v="12"/>
  </r>
  <r>
    <x v="2402"/>
    <x v="2"/>
    <n v="8.343"/>
  </r>
  <r>
    <x v="2769"/>
    <x v="2"/>
    <n v="11.4"/>
  </r>
  <r>
    <x v="943"/>
    <x v="1"/>
    <n v="85.212"/>
  </r>
  <r>
    <x v="1381"/>
    <x v="11"/>
    <n v="22.1487"/>
  </r>
  <r>
    <x v="3087"/>
    <x v="6"/>
    <n v="4.77"/>
  </r>
  <r>
    <x v="1816"/>
    <x v="11"/>
    <n v="11.7342"/>
  </r>
  <r>
    <x v="2384"/>
    <x v="11"/>
    <n v="29.7648"/>
  </r>
  <r>
    <x v="2403"/>
    <x v="8"/>
    <n v="12.9"/>
  </r>
  <r>
    <x v="2823"/>
    <x v="5"/>
    <n v="29"/>
  </r>
  <r>
    <x v="3189"/>
    <x v="2"/>
    <n v="7.992"/>
  </r>
  <r>
    <x v="2884"/>
    <x v="4"/>
    <n v="9.94"/>
  </r>
  <r>
    <x v="3066"/>
    <x v="0"/>
    <n v="11.168"/>
  </r>
  <r>
    <x v="3732"/>
    <x v="0"/>
    <n v="4.92"/>
  </r>
  <r>
    <x v="3450"/>
    <x v="0"/>
    <n v="14.624"/>
  </r>
  <r>
    <x v="3480"/>
    <x v="4"/>
    <n v="13.9"/>
  </r>
  <r>
    <x v="3174"/>
    <x v="0"/>
    <n v="23.988"/>
  </r>
  <r>
    <x v="3619"/>
    <x v="5"/>
    <n v="8.96"/>
  </r>
  <r>
    <x v="3639"/>
    <x v="4"/>
    <n v="6.456"/>
  </r>
  <r>
    <x v="3411"/>
    <x v="0"/>
    <n v="10.584"/>
  </r>
  <r>
    <x v="3484"/>
    <x v="4"/>
    <n v="14.952"/>
  </r>
  <r>
    <x v="1442"/>
    <x v="2"/>
    <n v="7.12"/>
  </r>
  <r>
    <x v="3475"/>
    <x v="0"/>
    <n v="10.782"/>
  </r>
  <r>
    <x v="3244"/>
    <x v="5"/>
    <n v="20.736"/>
  </r>
  <r>
    <x v="3100"/>
    <x v="0"/>
    <n v="10.02"/>
  </r>
  <r>
    <x v="2328"/>
    <x v="7"/>
    <n v="6.408"/>
  </r>
  <r>
    <x v="2114"/>
    <x v="7"/>
    <n v="16.98"/>
  </r>
  <r>
    <x v="2336"/>
    <x v="3"/>
    <n v="6.102"/>
  </r>
  <r>
    <x v="2746"/>
    <x v="3"/>
    <n v="5.79"/>
  </r>
  <r>
    <x v="2544"/>
    <x v="3"/>
    <n v="88.8"/>
  </r>
  <r>
    <x v="812"/>
    <x v="7"/>
    <n v="145.35"/>
  </r>
  <r>
    <x v="2572"/>
    <x v="7"/>
    <n v="26.58"/>
  </r>
  <r>
    <x v="2297"/>
    <x v="12"/>
    <n v="20.1"/>
  </r>
  <r>
    <x v="486"/>
    <x v="3"/>
    <n v="127.44"/>
  </r>
  <r>
    <x v="1392"/>
    <x v="7"/>
    <n v="10.548"/>
  </r>
  <r>
    <x v="2097"/>
    <x v="3"/>
    <n v="25.26"/>
  </r>
  <r>
    <x v="2682"/>
    <x v="7"/>
    <n v="12.96"/>
  </r>
  <r>
    <x v="2641"/>
    <x v="3"/>
    <n v="10.74"/>
  </r>
  <r>
    <x v="2556"/>
    <x v="7"/>
    <n v="5.076"/>
  </r>
  <r>
    <x v="2696"/>
    <x v="3"/>
    <n v="13.32"/>
  </r>
  <r>
    <x v="1480"/>
    <x v="2"/>
    <n v="6.792"/>
  </r>
  <r>
    <x v="2318"/>
    <x v="2"/>
    <n v="8.184"/>
  </r>
  <r>
    <x v="3087"/>
    <x v="9"/>
    <n v="12.72"/>
  </r>
  <r>
    <x v="2575"/>
    <x v="2"/>
    <n v="9.96"/>
  </r>
  <r>
    <x v="2402"/>
    <x v="2"/>
    <n v="18.54"/>
  </r>
  <r>
    <x v="2769"/>
    <x v="10"/>
    <n v="9.12"/>
  </r>
  <r>
    <x v="1823"/>
    <x v="5"/>
    <n v="24.012"/>
  </r>
  <r>
    <x v="2402"/>
    <x v="2"/>
    <n v="18.54"/>
  </r>
  <r>
    <x v="2693"/>
    <x v="5"/>
    <n v="16.08"/>
  </r>
  <r>
    <x v="2290"/>
    <x v="9"/>
    <n v="7.46"/>
  </r>
  <r>
    <x v="2181"/>
    <x v="2"/>
    <n v="17.76"/>
  </r>
  <r>
    <x v="2414"/>
    <x v="2"/>
    <n v="8.82"/>
  </r>
  <r>
    <x v="2555"/>
    <x v="5"/>
    <n v="48.9"/>
  </r>
  <r>
    <x v="3126"/>
    <x v="5"/>
    <n v="25.84"/>
  </r>
  <r>
    <x v="2383"/>
    <x v="5"/>
    <n v="30.3"/>
  </r>
  <r>
    <x v="2589"/>
    <x v="5"/>
    <n v="9.7"/>
  </r>
  <r>
    <x v="2373"/>
    <x v="9"/>
    <n v="16.86"/>
  </r>
  <r>
    <x v="1502"/>
    <x v="2"/>
    <n v="113.46"/>
  </r>
  <r>
    <x v="3077"/>
    <x v="5"/>
    <n v="44.16"/>
  </r>
  <r>
    <x v="2794"/>
    <x v="2"/>
    <n v="8.76"/>
  </r>
  <r>
    <x v="3196"/>
    <x v="2"/>
    <n v="10.5"/>
  </r>
  <r>
    <x v="2792"/>
    <x v="2"/>
    <n v="33.3"/>
  </r>
  <r>
    <x v="2199"/>
    <x v="5"/>
    <n v="56.85"/>
  </r>
  <r>
    <x v="2489"/>
    <x v="5"/>
    <n v="16.98"/>
  </r>
  <r>
    <x v="2127"/>
    <x v="5"/>
    <n v="15.858"/>
  </r>
  <r>
    <x v="2796"/>
    <x v="11"/>
    <n v="10.6848"/>
  </r>
  <r>
    <x v="3205"/>
    <x v="11"/>
    <n v="9.3"/>
  </r>
  <r>
    <x v="2216"/>
    <x v="6"/>
    <n v="9.765"/>
  </r>
  <r>
    <x v="3307"/>
    <x v="8"/>
    <n v="18.27"/>
  </r>
  <r>
    <x v="3285"/>
    <x v="11"/>
    <n v="7.968"/>
  </r>
  <r>
    <x v="2447"/>
    <x v="1"/>
    <n v="15.12"/>
  </r>
  <r>
    <x v="2417"/>
    <x v="11"/>
    <n v="22.0692"/>
  </r>
  <r>
    <x v="3235"/>
    <x v="5"/>
    <n v="10.74"/>
  </r>
  <r>
    <x v="3729"/>
    <x v="0"/>
    <n v="9.144"/>
  </r>
  <r>
    <x v="3621"/>
    <x v="0"/>
    <n v="12.7"/>
  </r>
  <r>
    <x v="3694"/>
    <x v="4"/>
    <n v="20.88"/>
  </r>
  <r>
    <x v="2636"/>
    <x v="4"/>
    <n v="9.156"/>
  </r>
  <r>
    <x v="3613"/>
    <x v="0"/>
    <n v="5.68"/>
  </r>
  <r>
    <x v="3173"/>
    <x v="4"/>
    <n v="16.9"/>
  </r>
  <r>
    <x v="3123"/>
    <x v="2"/>
    <n v="5.184"/>
  </r>
  <r>
    <x v="3649"/>
    <x v="2"/>
    <n v="10.528"/>
  </r>
  <r>
    <x v="3487"/>
    <x v="2"/>
    <n v="21.81"/>
  </r>
  <r>
    <x v="2455"/>
    <x v="2"/>
    <n v="8.712"/>
  </r>
  <r>
    <x v="2809"/>
    <x v="2"/>
    <n v="17.48"/>
  </r>
  <r>
    <x v="3309"/>
    <x v="0"/>
    <n v="8.96"/>
  </r>
  <r>
    <x v="2877"/>
    <x v="4"/>
    <n v="13.208"/>
  </r>
  <r>
    <x v="3533"/>
    <x v="5"/>
    <n v="4.419"/>
  </r>
  <r>
    <x v="2510"/>
    <x v="2"/>
    <n v="17.52"/>
  </r>
  <r>
    <x v="3154"/>
    <x v="2"/>
    <n v="10.78"/>
  </r>
  <r>
    <x v="3412"/>
    <x v="2"/>
    <n v="11.96"/>
  </r>
  <r>
    <x v="3221"/>
    <x v="0"/>
    <n v="9.28"/>
  </r>
  <r>
    <x v="3305"/>
    <x v="4"/>
    <n v="5.104"/>
  </r>
  <r>
    <x v="2915"/>
    <x v="2"/>
    <n v="10.43"/>
  </r>
  <r>
    <x v="3750"/>
    <x v="4"/>
    <n v="10.9"/>
  </r>
  <r>
    <x v="2693"/>
    <x v="3"/>
    <n v="17.16"/>
  </r>
  <r>
    <x v="1984"/>
    <x v="3"/>
    <n v="16.56"/>
  </r>
  <r>
    <x v="2114"/>
    <x v="7"/>
    <n v="6.792"/>
  </r>
  <r>
    <x v="2551"/>
    <x v="7"/>
    <n v="28.44"/>
  </r>
  <r>
    <x v="2746"/>
    <x v="3"/>
    <n v="11.58"/>
  </r>
  <r>
    <x v="2494"/>
    <x v="3"/>
    <n v="16.89"/>
  </r>
  <r>
    <x v="1510"/>
    <x v="7"/>
    <n v="31.83"/>
  </r>
  <r>
    <x v="2443"/>
    <x v="3"/>
    <n v="7.776"/>
  </r>
  <r>
    <x v="2589"/>
    <x v="7"/>
    <n v="14.55"/>
  </r>
  <r>
    <x v="2114"/>
    <x v="12"/>
    <n v="16.98"/>
  </r>
  <r>
    <x v="1991"/>
    <x v="7"/>
    <n v="4.536"/>
  </r>
  <r>
    <x v="2106"/>
    <x v="7"/>
    <n v="6.975"/>
  </r>
  <r>
    <x v="2492"/>
    <x v="3"/>
    <n v="13.2"/>
  </r>
  <r>
    <x v="2805"/>
    <x v="7"/>
    <n v="10.8"/>
  </r>
  <r>
    <x v="1724"/>
    <x v="7"/>
    <n v="12.192"/>
  </r>
  <r>
    <x v="2707"/>
    <x v="3"/>
    <n v="9.87"/>
  </r>
  <r>
    <x v="3064"/>
    <x v="2"/>
    <n v="16.092"/>
  </r>
  <r>
    <x v="2405"/>
    <x v="9"/>
    <n v="11.12"/>
  </r>
  <r>
    <x v="2256"/>
    <x v="5"/>
    <n v="6.192"/>
  </r>
  <r>
    <x v="3184"/>
    <x v="5"/>
    <n v="12.08"/>
  </r>
  <r>
    <x v="3016"/>
    <x v="5"/>
    <n v="8.04"/>
  </r>
  <r>
    <x v="3243"/>
    <x v="5"/>
    <n v="16.8"/>
  </r>
  <r>
    <x v="2552"/>
    <x v="2"/>
    <n v="10.76"/>
  </r>
  <r>
    <x v="1816"/>
    <x v="2"/>
    <n v="22.14"/>
  </r>
  <r>
    <x v="1853"/>
    <x v="9"/>
    <n v="9.885"/>
  </r>
  <r>
    <x v="1966"/>
    <x v="2"/>
    <n v="53.55"/>
  </r>
  <r>
    <x v="2273"/>
    <x v="2"/>
    <n v="20.7"/>
  </r>
  <r>
    <x v="3032"/>
    <x v="5"/>
    <n v="25.92"/>
  </r>
  <r>
    <x v="2693"/>
    <x v="2"/>
    <n v="8.04"/>
  </r>
  <r>
    <x v="1888"/>
    <x v="5"/>
    <n v="25.23"/>
  </r>
  <r>
    <x v="2357"/>
    <x v="5"/>
    <n v="80.7"/>
  </r>
  <r>
    <x v="2707"/>
    <x v="2"/>
    <n v="9.87"/>
  </r>
  <r>
    <x v="2985"/>
    <x v="9"/>
    <n v="13.05"/>
  </r>
  <r>
    <x v="1905"/>
    <x v="11"/>
    <n v="27.225"/>
  </r>
  <r>
    <x v="2738"/>
    <x v="11"/>
    <n v="11.1552"/>
  </r>
  <r>
    <x v="2791"/>
    <x v="6"/>
    <n v="32.31"/>
  </r>
  <r>
    <x v="1902"/>
    <x v="1"/>
    <n v="32.472"/>
  </r>
  <r>
    <x v="2894"/>
    <x v="11"/>
    <n v="21.2742"/>
  </r>
  <r>
    <x v="3122"/>
    <x v="11"/>
    <n v="9.7149"/>
  </r>
  <r>
    <x v="2151"/>
    <x v="6"/>
    <n v="18.39"/>
  </r>
  <r>
    <x v="2198"/>
    <x v="11"/>
    <n v="10.2873"/>
  </r>
  <r>
    <x v="2990"/>
    <x v="1"/>
    <n v="13.38"/>
  </r>
  <r>
    <x v="3658"/>
    <x v="4"/>
    <n v="4.401"/>
  </r>
  <r>
    <x v="3751"/>
    <x v="5"/>
    <n v="7.92"/>
  </r>
  <r>
    <x v="1442"/>
    <x v="0"/>
    <n v="9.344"/>
  </r>
  <r>
    <x v="2779"/>
    <x v="0"/>
    <n v="11.61"/>
  </r>
  <r>
    <x v="3562"/>
    <x v="4"/>
    <n v="14.7"/>
  </r>
  <r>
    <x v="3752"/>
    <x v="5"/>
    <n v="7.968"/>
  </r>
  <r>
    <x v="3562"/>
    <x v="4"/>
    <n v="5.88"/>
  </r>
  <r>
    <x v="1253"/>
    <x v="5"/>
    <n v="12.294"/>
  </r>
  <r>
    <x v="3165"/>
    <x v="5"/>
    <n v="12.843"/>
  </r>
  <r>
    <x v="2875"/>
    <x v="2"/>
    <n v="9.248"/>
  </r>
  <r>
    <x v="3100"/>
    <x v="0"/>
    <n v="10.02"/>
  </r>
  <r>
    <x v="3753"/>
    <x v="0"/>
    <n v="12.672"/>
  </r>
  <r>
    <x v="2904"/>
    <x v="0"/>
    <n v="8.952"/>
  </r>
  <r>
    <x v="3754"/>
    <x v="0"/>
    <n v="7.872"/>
  </r>
  <r>
    <x v="3113"/>
    <x v="2"/>
    <n v="8.568"/>
  </r>
  <r>
    <x v="3722"/>
    <x v="0"/>
    <n v="8.64"/>
  </r>
  <r>
    <x v="2889"/>
    <x v="4"/>
    <n v="10.744"/>
  </r>
  <r>
    <x v="1442"/>
    <x v="5"/>
    <n v="22.512"/>
  </r>
  <r>
    <x v="3428"/>
    <x v="4"/>
    <n v="4.938"/>
  </r>
  <r>
    <x v="3393"/>
    <x v="0"/>
    <n v="5.88"/>
  </r>
  <r>
    <x v="1442"/>
    <x v="0"/>
    <n v="4.98"/>
  </r>
  <r>
    <x v="1599"/>
    <x v="3"/>
    <n v="11.511"/>
  </r>
  <r>
    <x v="1838"/>
    <x v="3"/>
    <n v="14.13"/>
  </r>
  <r>
    <x v="2762"/>
    <x v="7"/>
    <n v="9.888"/>
  </r>
  <r>
    <x v="1986"/>
    <x v="7"/>
    <n v="15.75"/>
  </r>
  <r>
    <x v="1737"/>
    <x v="7"/>
    <n v="11.97"/>
  </r>
  <r>
    <x v="2237"/>
    <x v="7"/>
    <n v="14.61"/>
  </r>
  <r>
    <x v="2495"/>
    <x v="7"/>
    <n v="11.07"/>
  </r>
  <r>
    <x v="2846"/>
    <x v="7"/>
    <n v="22.2"/>
  </r>
  <r>
    <x v="1461"/>
    <x v="3"/>
    <n v="50.1"/>
  </r>
  <r>
    <x v="3323"/>
    <x v="3"/>
    <n v="16.02"/>
  </r>
  <r>
    <x v="2562"/>
    <x v="7"/>
    <n v="3.732"/>
  </r>
  <r>
    <x v="2769"/>
    <x v="3"/>
    <n v="3.42"/>
  </r>
  <r>
    <x v="3028"/>
    <x v="3"/>
    <n v="6.66"/>
  </r>
  <r>
    <x v="2693"/>
    <x v="2"/>
    <n v="22.88"/>
  </r>
  <r>
    <x v="2059"/>
    <x v="2"/>
    <n v="7.56"/>
  </r>
  <r>
    <x v="2218"/>
    <x v="10"/>
    <n v="13.72"/>
  </r>
  <r>
    <x v="2244"/>
    <x v="9"/>
    <n v="12.24"/>
  </r>
  <r>
    <x v="3132"/>
    <x v="5"/>
    <n v="8.208"/>
  </r>
  <r>
    <x v="2693"/>
    <x v="5"/>
    <n v="4.576"/>
  </r>
  <r>
    <x v="3224"/>
    <x v="2"/>
    <n v="10.68"/>
  </r>
  <r>
    <x v="2738"/>
    <x v="2"/>
    <n v="13.44"/>
  </r>
  <r>
    <x v="613"/>
    <x v="2"/>
    <n v="40.152"/>
  </r>
  <r>
    <x v="2195"/>
    <x v="2"/>
    <n v="20.16"/>
  </r>
  <r>
    <x v="2990"/>
    <x v="2"/>
    <n v="13.38"/>
  </r>
  <r>
    <x v="2983"/>
    <x v="9"/>
    <n v="11"/>
  </r>
  <r>
    <x v="2346"/>
    <x v="10"/>
    <n v="21.36"/>
  </r>
  <r>
    <x v="1541"/>
    <x v="10"/>
    <n v="32.28"/>
  </r>
  <r>
    <x v="667"/>
    <x v="5"/>
    <n v="196.11"/>
  </r>
  <r>
    <x v="2769"/>
    <x v="9"/>
    <n v="11.4"/>
  </r>
  <r>
    <x v="3186"/>
    <x v="5"/>
    <n v="12.3"/>
  </r>
  <r>
    <x v="2198"/>
    <x v="2"/>
    <n v="9.705"/>
  </r>
  <r>
    <x v="3074"/>
    <x v="1"/>
    <n v="16.416"/>
  </r>
  <r>
    <x v="2749"/>
    <x v="1"/>
    <n v="11.718"/>
  </r>
  <r>
    <x v="2682"/>
    <x v="8"/>
    <n v="10.8"/>
  </r>
  <r>
    <x v="2447"/>
    <x v="11"/>
    <n v="11.979"/>
  </r>
  <r>
    <x v="1991"/>
    <x v="1"/>
    <n v="97.2"/>
  </r>
  <r>
    <x v="2447"/>
    <x v="1"/>
    <n v="15.12"/>
  </r>
  <r>
    <x v="2597"/>
    <x v="0"/>
    <n v="9.618"/>
  </r>
  <r>
    <x v="2952"/>
    <x v="5"/>
    <n v="9.552"/>
  </r>
  <r>
    <x v="3755"/>
    <x v="0"/>
    <n v="2.502"/>
  </r>
  <r>
    <x v="1442"/>
    <x v="5"/>
    <n v="7.824"/>
  </r>
  <r>
    <x v="3756"/>
    <x v="4"/>
    <n v="6.72"/>
  </r>
  <r>
    <x v="3228"/>
    <x v="2"/>
    <n v="11.168"/>
  </r>
  <r>
    <x v="3071"/>
    <x v="0"/>
    <n v="7.584"/>
  </r>
  <r>
    <x v="3757"/>
    <x v="4"/>
    <n v="3.168"/>
  </r>
  <r>
    <x v="3620"/>
    <x v="4"/>
    <n v="9.96"/>
  </r>
  <r>
    <x v="3730"/>
    <x v="5"/>
    <n v="5.64"/>
  </r>
  <r>
    <x v="2326"/>
    <x v="4"/>
    <n v="234.95"/>
  </r>
  <r>
    <x v="2963"/>
    <x v="3"/>
    <n v="13.68"/>
  </r>
  <r>
    <x v="2098"/>
    <x v="7"/>
    <n v="47.82"/>
  </r>
  <r>
    <x v="2297"/>
    <x v="3"/>
    <n v="10.05"/>
  </r>
  <r>
    <x v="2459"/>
    <x v="7"/>
    <n v="6.66"/>
  </r>
  <r>
    <x v="2333"/>
    <x v="7"/>
    <n v="5.88"/>
  </r>
  <r>
    <x v="1859"/>
    <x v="7"/>
    <n v="51.27"/>
  </r>
  <r>
    <x v="1496"/>
    <x v="7"/>
    <n v="16.11"/>
  </r>
  <r>
    <x v="3080"/>
    <x v="7"/>
    <n v="6.84"/>
  </r>
  <r>
    <x v="1255"/>
    <x v="7"/>
    <n v="16.116"/>
  </r>
  <r>
    <x v="2403"/>
    <x v="3"/>
    <n v="6.45"/>
  </r>
  <r>
    <x v="2794"/>
    <x v="12"/>
    <n v="8.76"/>
  </r>
  <r>
    <x v="1409"/>
    <x v="7"/>
    <n v="8.307"/>
  </r>
  <r>
    <x v="1453"/>
    <x v="3"/>
    <n v="36.96"/>
  </r>
  <r>
    <x v="2442"/>
    <x v="3"/>
    <n v="4.806"/>
  </r>
  <r>
    <x v="2732"/>
    <x v="3"/>
    <n v="4.284"/>
  </r>
  <r>
    <x v="1326"/>
    <x v="3"/>
    <n v="8.883"/>
  </r>
  <r>
    <x v="1948"/>
    <x v="3"/>
    <n v="7.488"/>
  </r>
  <r>
    <x v="2329"/>
    <x v="7"/>
    <n v="14.37"/>
  </r>
  <r>
    <x v="3399"/>
    <x v="7"/>
    <n v="5.856"/>
  </r>
  <r>
    <x v="2759"/>
    <x v="7"/>
    <n v="15.96"/>
  </r>
  <r>
    <x v="2266"/>
    <x v="7"/>
    <n v="10.416"/>
  </r>
  <r>
    <x v="2470"/>
    <x v="2"/>
    <n v="9.66"/>
  </r>
  <r>
    <x v="2483"/>
    <x v="2"/>
    <n v="9.192"/>
  </r>
  <r>
    <x v="2627"/>
    <x v="5"/>
    <n v="11.616"/>
  </r>
  <r>
    <x v="2923"/>
    <x v="5"/>
    <n v="8.688"/>
  </r>
  <r>
    <x v="2794"/>
    <x v="9"/>
    <n v="11.68"/>
  </r>
  <r>
    <x v="2273"/>
    <x v="10"/>
    <n v="11.04"/>
  </r>
  <r>
    <x v="2727"/>
    <x v="5"/>
    <n v="12.456"/>
  </r>
  <r>
    <x v="2738"/>
    <x v="9"/>
    <n v="8.96"/>
  </r>
  <r>
    <x v="2529"/>
    <x v="2"/>
    <n v="7.044"/>
  </r>
  <r>
    <x v="3012"/>
    <x v="2"/>
    <n v="7.092"/>
  </r>
  <r>
    <x v="2749"/>
    <x v="9"/>
    <n v="8.68"/>
  </r>
  <r>
    <x v="3399"/>
    <x v="5"/>
    <n v="5.856"/>
  </r>
  <r>
    <x v="2707"/>
    <x v="10"/>
    <n v="26.32"/>
  </r>
  <r>
    <x v="1904"/>
    <x v="9"/>
    <n v="12.76"/>
  </r>
  <r>
    <x v="3184"/>
    <x v="10"/>
    <n v="4.832"/>
  </r>
  <r>
    <x v="2422"/>
    <x v="5"/>
    <n v="16.32"/>
  </r>
  <r>
    <x v="3210"/>
    <x v="5"/>
    <n v="14.04"/>
  </r>
  <r>
    <x v="2693"/>
    <x v="2"/>
    <n v="12.06"/>
  </r>
  <r>
    <x v="1613"/>
    <x v="2"/>
    <n v="11.25"/>
  </r>
  <r>
    <x v="3068"/>
    <x v="2"/>
    <n v="12.9"/>
  </r>
  <r>
    <x v="2506"/>
    <x v="11"/>
    <n v="11.6781"/>
  </r>
  <r>
    <x v="2674"/>
    <x v="11"/>
    <n v="12.24"/>
  </r>
  <r>
    <x v="2451"/>
    <x v="1"/>
    <n v="12.69"/>
  </r>
  <r>
    <x v="2641"/>
    <x v="11"/>
    <n v="17.0766"/>
  </r>
  <r>
    <x v="3575"/>
    <x v="0"/>
    <n v="4.896"/>
  </r>
  <r>
    <x v="2533"/>
    <x v="0"/>
    <n v="20.7"/>
  </r>
  <r>
    <x v="3400"/>
    <x v="5"/>
    <n v="5.78"/>
  </r>
  <r>
    <x v="2912"/>
    <x v="2"/>
    <n v="14.112"/>
  </r>
  <r>
    <x v="3636"/>
    <x v="0"/>
    <n v="5.04"/>
  </r>
  <r>
    <x v="3237"/>
    <x v="2"/>
    <n v="6.672"/>
  </r>
  <r>
    <x v="2789"/>
    <x v="0"/>
    <n v="27.93"/>
  </r>
  <r>
    <x v="3591"/>
    <x v="4"/>
    <n v="3.984"/>
  </r>
  <r>
    <x v="3655"/>
    <x v="5"/>
    <n v="24.78"/>
  </r>
  <r>
    <x v="3035"/>
    <x v="0"/>
    <n v="9.522"/>
  </r>
  <r>
    <x v="3735"/>
    <x v="0"/>
    <n v="7.76"/>
  </r>
  <r>
    <x v="3703"/>
    <x v="5"/>
    <n v="11.43"/>
  </r>
  <r>
    <x v="3555"/>
    <x v="2"/>
    <n v="5.232"/>
  </r>
  <r>
    <x v="3739"/>
    <x v="4"/>
    <n v="8.32"/>
  </r>
  <r>
    <x v="2608"/>
    <x v="2"/>
    <n v="26.72"/>
  </r>
  <r>
    <x v="3005"/>
    <x v="2"/>
    <n v="16.74"/>
  </r>
  <r>
    <x v="3670"/>
    <x v="4"/>
    <n v="13.02"/>
  </r>
  <r>
    <x v="1442"/>
    <x v="4"/>
    <n v="8.67"/>
  </r>
  <r>
    <x v="2836"/>
    <x v="3"/>
    <n v="13.29"/>
  </r>
  <r>
    <x v="2509"/>
    <x v="7"/>
    <n v="8.352"/>
  </r>
  <r>
    <x v="3147"/>
    <x v="3"/>
    <n v="6.81"/>
  </r>
  <r>
    <x v="2388"/>
    <x v="3"/>
    <n v="10.86"/>
  </r>
  <r>
    <x v="3098"/>
    <x v="3"/>
    <n v="8.52"/>
  </r>
  <r>
    <x v="661"/>
    <x v="7"/>
    <n v="21.456"/>
  </r>
  <r>
    <x v="2505"/>
    <x v="7"/>
    <n v="10.32"/>
  </r>
  <r>
    <x v="2794"/>
    <x v="3"/>
    <n v="35.04"/>
  </r>
  <r>
    <x v="2864"/>
    <x v="3"/>
    <n v="10.41"/>
  </r>
  <r>
    <x v="2691"/>
    <x v="3"/>
    <n v="3.078"/>
  </r>
  <r>
    <x v="3422"/>
    <x v="3"/>
    <n v="13.44"/>
  </r>
  <r>
    <x v="2796"/>
    <x v="3"/>
    <n v="5.04"/>
  </r>
  <r>
    <x v="2518"/>
    <x v="3"/>
    <n v="12.81"/>
  </r>
  <r>
    <x v="2682"/>
    <x v="3"/>
    <n v="10.8"/>
  </r>
  <r>
    <x v="2307"/>
    <x v="7"/>
    <n v="21.09"/>
  </r>
  <r>
    <x v="2979"/>
    <x v="3"/>
    <n v="10.008"/>
  </r>
  <r>
    <x v="675"/>
    <x v="7"/>
    <n v="49.572"/>
  </r>
  <r>
    <x v="1505"/>
    <x v="2"/>
    <n v="28.74"/>
  </r>
  <r>
    <x v="2990"/>
    <x v="9"/>
    <n v="17.84"/>
  </r>
  <r>
    <x v="1889"/>
    <x v="5"/>
    <n v="9.78"/>
  </r>
  <r>
    <x v="2071"/>
    <x v="2"/>
    <n v="4.56"/>
  </r>
  <r>
    <x v="2760"/>
    <x v="2"/>
    <n v="32.208"/>
  </r>
  <r>
    <x v="2693"/>
    <x v="10"/>
    <n v="10.72"/>
  </r>
  <r>
    <x v="2692"/>
    <x v="5"/>
    <n v="9.06"/>
  </r>
  <r>
    <x v="2766"/>
    <x v="2"/>
    <n v="12.312"/>
  </r>
  <r>
    <x v="1991"/>
    <x v="10"/>
    <n v="18"/>
  </r>
  <r>
    <x v="2684"/>
    <x v="9"/>
    <n v="20.88"/>
  </r>
  <r>
    <x v="2414"/>
    <x v="9"/>
    <n v="5.88"/>
  </r>
  <r>
    <x v="2864"/>
    <x v="2"/>
    <n v="20.82"/>
  </r>
  <r>
    <x v="2948"/>
    <x v="5"/>
    <n v="22.05"/>
  </r>
  <r>
    <x v="1984"/>
    <x v="9"/>
    <n v="49.68"/>
  </r>
  <r>
    <x v="1903"/>
    <x v="9"/>
    <n v="16.86"/>
  </r>
  <r>
    <x v="2942"/>
    <x v="2"/>
    <n v="8.856"/>
  </r>
  <r>
    <x v="2856"/>
    <x v="1"/>
    <n v="39.285"/>
  </r>
  <r>
    <x v="2693"/>
    <x v="11"/>
    <n v="13.3464"/>
  </r>
  <r>
    <x v="2634"/>
    <x v="11"/>
    <n v="21.6081"/>
  </r>
  <r>
    <x v="3291"/>
    <x v="0"/>
    <n v="7.408"/>
  </r>
  <r>
    <x v="2884"/>
    <x v="0"/>
    <n v="9.94"/>
  </r>
  <r>
    <x v="3123"/>
    <x v="0"/>
    <n v="6.48"/>
  </r>
  <r>
    <x v="2327"/>
    <x v="4"/>
    <n v="8.62"/>
  </r>
  <r>
    <x v="3715"/>
    <x v="5"/>
    <n v="14.272"/>
  </r>
  <r>
    <x v="3405"/>
    <x v="5"/>
    <n v="10.368"/>
  </r>
  <r>
    <x v="3107"/>
    <x v="4"/>
    <n v="8.56"/>
  </r>
  <r>
    <x v="3300"/>
    <x v="0"/>
    <n v="10.428"/>
  </r>
  <r>
    <x v="2952"/>
    <x v="2"/>
    <n v="6.368"/>
  </r>
  <r>
    <x v="2644"/>
    <x v="0"/>
    <n v="10.312"/>
  </r>
  <r>
    <x v="3482"/>
    <x v="2"/>
    <n v="6.12"/>
  </r>
  <r>
    <x v="3596"/>
    <x v="5"/>
    <n v="18.464"/>
  </r>
  <r>
    <x v="3715"/>
    <x v="0"/>
    <n v="8.92"/>
  </r>
  <r>
    <x v="3354"/>
    <x v="2"/>
    <n v="14.112"/>
  </r>
  <r>
    <x v="2521"/>
    <x v="3"/>
    <n v="11.31"/>
  </r>
  <r>
    <x v="2812"/>
    <x v="3"/>
    <n v="6.03"/>
  </r>
  <r>
    <x v="2489"/>
    <x v="3"/>
    <n v="8.49"/>
  </r>
  <r>
    <x v="1327"/>
    <x v="7"/>
    <n v="18.528"/>
  </r>
  <r>
    <x v="2954"/>
    <x v="7"/>
    <n v="10.32"/>
  </r>
  <r>
    <x v="1683"/>
    <x v="7"/>
    <n v="5.376"/>
  </r>
  <r>
    <x v="1805"/>
    <x v="3"/>
    <n v="13.5"/>
  </r>
  <r>
    <x v="947"/>
    <x v="7"/>
    <n v="53.652"/>
  </r>
  <r>
    <x v="1902"/>
    <x v="7"/>
    <n v="10.824"/>
  </r>
  <r>
    <x v="2722"/>
    <x v="7"/>
    <n v="10.56"/>
  </r>
  <r>
    <x v="2774"/>
    <x v="3"/>
    <n v="10.74"/>
  </r>
  <r>
    <x v="1599"/>
    <x v="3"/>
    <n v="38.37"/>
  </r>
  <r>
    <x v="2345"/>
    <x v="7"/>
    <n v="7.248"/>
  </r>
  <r>
    <x v="1840"/>
    <x v="7"/>
    <n v="20.19"/>
  </r>
  <r>
    <x v="3167"/>
    <x v="12"/>
    <n v="7.98"/>
  </r>
  <r>
    <x v="2641"/>
    <x v="7"/>
    <n v="8.592"/>
  </r>
  <r>
    <x v="3080"/>
    <x v="7"/>
    <n v="6.84"/>
  </r>
  <r>
    <x v="2581"/>
    <x v="7"/>
    <n v="5.376"/>
  </r>
  <r>
    <x v="703"/>
    <x v="9"/>
    <n v="299.1"/>
  </r>
  <r>
    <x v="2690"/>
    <x v="9"/>
    <n v="24.48"/>
  </r>
  <r>
    <x v="2558"/>
    <x v="2"/>
    <n v="9.288"/>
  </r>
  <r>
    <x v="2404"/>
    <x v="9"/>
    <n v="14.48"/>
  </r>
  <r>
    <x v="3167"/>
    <x v="10"/>
    <n v="10.64"/>
  </r>
  <r>
    <x v="2563"/>
    <x v="2"/>
    <n v="15.9"/>
  </r>
  <r>
    <x v="2970"/>
    <x v="10"/>
    <n v="12.8"/>
  </r>
  <r>
    <x v="2414"/>
    <x v="9"/>
    <n v="5.88"/>
  </r>
  <r>
    <x v="2375"/>
    <x v="2"/>
    <n v="4.56"/>
  </r>
  <r>
    <x v="2318"/>
    <x v="5"/>
    <n v="5.456"/>
  </r>
  <r>
    <x v="1850"/>
    <x v="5"/>
    <n v="29.32"/>
  </r>
  <r>
    <x v="2490"/>
    <x v="9"/>
    <n v="28.92"/>
  </r>
  <r>
    <x v="2495"/>
    <x v="2"/>
    <n v="22.14"/>
  </r>
  <r>
    <x v="3012"/>
    <x v="2"/>
    <n v="11.82"/>
  </r>
  <r>
    <x v="1486"/>
    <x v="5"/>
    <n v="98.388"/>
  </r>
  <r>
    <x v="2579"/>
    <x v="2"/>
    <n v="8.94"/>
  </r>
  <r>
    <x v="2521"/>
    <x v="11"/>
    <n v="16.5126"/>
  </r>
  <r>
    <x v="2923"/>
    <x v="1"/>
    <n v="9.774"/>
  </r>
  <r>
    <x v="2680"/>
    <x v="1"/>
    <n v="15.93"/>
  </r>
  <r>
    <x v="3045"/>
    <x v="11"/>
    <n v="8.904"/>
  </r>
  <r>
    <x v="655"/>
    <x v="8"/>
    <n v="333.6"/>
  </r>
  <r>
    <x v="3169"/>
    <x v="8"/>
    <n v="6.63"/>
  </r>
  <r>
    <x v="2846"/>
    <x v="8"/>
    <n v="11.1"/>
  </r>
  <r>
    <x v="2140"/>
    <x v="4"/>
    <n v="22.62"/>
  </r>
  <r>
    <x v="3470"/>
    <x v="0"/>
    <n v="7.152"/>
  </r>
  <r>
    <x v="3250"/>
    <x v="5"/>
    <n v="10.368"/>
  </r>
  <r>
    <x v="3257"/>
    <x v="0"/>
    <n v="7.16"/>
  </r>
  <r>
    <x v="1442"/>
    <x v="5"/>
    <n v="15.528"/>
  </r>
  <r>
    <x v="3089"/>
    <x v="5"/>
    <n v="16.496"/>
  </r>
  <r>
    <x v="3744"/>
    <x v="2"/>
    <n v="5.544"/>
  </r>
  <r>
    <x v="3669"/>
    <x v="4"/>
    <n v="12.672"/>
  </r>
  <r>
    <x v="3179"/>
    <x v="0"/>
    <n v="4.77"/>
  </r>
  <r>
    <x v="3145"/>
    <x v="0"/>
    <n v="3.762"/>
  </r>
  <r>
    <x v="3309"/>
    <x v="4"/>
    <n v="8.96"/>
  </r>
  <r>
    <x v="3480"/>
    <x v="5"/>
    <n v="4.448"/>
  </r>
  <r>
    <x v="2203"/>
    <x v="5"/>
    <n v="13.092"/>
  </r>
  <r>
    <x v="3686"/>
    <x v="2"/>
    <n v="9.344"/>
  </r>
  <r>
    <x v="3589"/>
    <x v="0"/>
    <n v="5.76"/>
  </r>
  <r>
    <x v="3609"/>
    <x v="5"/>
    <n v="10.272"/>
  </r>
  <r>
    <x v="1391"/>
    <x v="2"/>
    <n v="13.762"/>
  </r>
  <r>
    <x v="3476"/>
    <x v="5"/>
    <n v="10.528"/>
  </r>
  <r>
    <x v="2083"/>
    <x v="3"/>
    <n v="27.63"/>
  </r>
  <r>
    <x v="2847"/>
    <x v="7"/>
    <n v="6.75"/>
  </r>
  <r>
    <x v="1984"/>
    <x v="7"/>
    <n v="16.56"/>
  </r>
  <r>
    <x v="2625"/>
    <x v="7"/>
    <n v="5.304"/>
  </r>
  <r>
    <x v="2738"/>
    <x v="7"/>
    <n v="6.72"/>
  </r>
  <r>
    <x v="2563"/>
    <x v="7"/>
    <n v="7.95"/>
  </r>
  <r>
    <x v="386"/>
    <x v="3"/>
    <n v="42.624"/>
  </r>
  <r>
    <x v="2468"/>
    <x v="3"/>
    <n v="11.13"/>
  </r>
  <r>
    <x v="2794"/>
    <x v="7"/>
    <n v="8.76"/>
  </r>
  <r>
    <x v="2250"/>
    <x v="7"/>
    <n v="7.884"/>
  </r>
  <r>
    <x v="2702"/>
    <x v="7"/>
    <n v="12.264"/>
  </r>
  <r>
    <x v="1888"/>
    <x v="3"/>
    <n v="7.569"/>
  </r>
  <r>
    <x v="1423"/>
    <x v="7"/>
    <n v="20.052"/>
  </r>
  <r>
    <x v="2893"/>
    <x v="7"/>
    <n v="13.11"/>
  </r>
  <r>
    <x v="3202"/>
    <x v="7"/>
    <n v="7.14"/>
  </r>
  <r>
    <x v="2489"/>
    <x v="3"/>
    <n v="8.49"/>
  </r>
  <r>
    <x v="2430"/>
    <x v="7"/>
    <n v="6.984"/>
  </r>
  <r>
    <x v="2990"/>
    <x v="7"/>
    <n v="6.69"/>
  </r>
  <r>
    <x v="2506"/>
    <x v="7"/>
    <n v="5.628"/>
  </r>
  <r>
    <x v="2758"/>
    <x v="9"/>
    <n v="59.52"/>
  </r>
  <r>
    <x v="1244"/>
    <x v="5"/>
    <n v="12.324"/>
  </r>
  <r>
    <x v="2964"/>
    <x v="2"/>
    <n v="7.092"/>
  </r>
  <r>
    <x v="2156"/>
    <x v="10"/>
    <n v="19.72"/>
  </r>
  <r>
    <x v="1127"/>
    <x v="2"/>
    <n v="69.92"/>
  </r>
  <r>
    <x v="2990"/>
    <x v="5"/>
    <n v="5.352"/>
  </r>
  <r>
    <x v="3028"/>
    <x v="2"/>
    <n v="8.88"/>
  </r>
  <r>
    <x v="3151"/>
    <x v="2"/>
    <n v="2.592"/>
  </r>
  <r>
    <x v="2691"/>
    <x v="2"/>
    <n v="20.52"/>
  </r>
  <r>
    <x v="2812"/>
    <x v="9"/>
    <n v="12.06"/>
  </r>
  <r>
    <x v="1098"/>
    <x v="5"/>
    <n v="118.8"/>
  </r>
  <r>
    <x v="1050"/>
    <x v="5"/>
    <n v="16.59"/>
  </r>
  <r>
    <x v="2960"/>
    <x v="2"/>
    <n v="13.98"/>
  </r>
  <r>
    <x v="2571"/>
    <x v="2"/>
    <n v="13.41"/>
  </r>
  <r>
    <x v="3024"/>
    <x v="2"/>
    <n v="18.06"/>
  </r>
  <r>
    <x v="3136"/>
    <x v="5"/>
    <n v="23.22"/>
  </r>
  <r>
    <x v="2265"/>
    <x v="9"/>
    <n v="7.56"/>
  </r>
  <r>
    <x v="2717"/>
    <x v="6"/>
    <n v="66.45"/>
  </r>
  <r>
    <x v="3376"/>
    <x v="1"/>
    <n v="11.259"/>
  </r>
  <r>
    <x v="3139"/>
    <x v="6"/>
    <n v="10.26"/>
  </r>
  <r>
    <x v="2896"/>
    <x v="6"/>
    <n v="8.94"/>
  </r>
  <r>
    <x v="2071"/>
    <x v="11"/>
    <n v="7.3935"/>
  </r>
  <r>
    <x v="2562"/>
    <x v="6"/>
    <n v="27.99"/>
  </r>
  <r>
    <x v="2869"/>
    <x v="11"/>
    <n v="13.2129"/>
  </r>
  <r>
    <x v="2097"/>
    <x v="11"/>
    <n v="13.3878"/>
  </r>
  <r>
    <x v="3470"/>
    <x v="0"/>
    <n v="5.96"/>
  </r>
  <r>
    <x v="3750"/>
    <x v="5"/>
    <n v="4.36"/>
  </r>
  <r>
    <x v="3271"/>
    <x v="2"/>
    <n v="10.16"/>
  </r>
  <r>
    <x v="3260"/>
    <x v="2"/>
    <n v="40.68"/>
  </r>
  <r>
    <x v="3463"/>
    <x v="5"/>
    <n v="11.952"/>
  </r>
  <r>
    <x v="3758"/>
    <x v="2"/>
    <n v="3.24"/>
  </r>
  <r>
    <x v="3369"/>
    <x v="2"/>
    <n v="12.672"/>
  </r>
  <r>
    <x v="3182"/>
    <x v="2"/>
    <n v="11.394"/>
  </r>
  <r>
    <x v="3431"/>
    <x v="4"/>
    <n v="6.368"/>
  </r>
  <r>
    <x v="3197"/>
    <x v="4"/>
    <n v="15.84"/>
  </r>
  <r>
    <x v="3345"/>
    <x v="0"/>
    <n v="8.4"/>
  </r>
  <r>
    <x v="3759"/>
    <x v="4"/>
    <n v="19.6"/>
  </r>
  <r>
    <x v="3602"/>
    <x v="0"/>
    <n v="7.752"/>
  </r>
  <r>
    <x v="3120"/>
    <x v="2"/>
    <n v="14.73"/>
  </r>
  <r>
    <x v="3625"/>
    <x v="5"/>
    <n v="12.96"/>
  </r>
  <r>
    <x v="3367"/>
    <x v="5"/>
    <n v="6.408"/>
  </r>
  <r>
    <x v="3188"/>
    <x v="4"/>
    <n v="10.47"/>
  </r>
  <r>
    <x v="3610"/>
    <x v="0"/>
    <n v="17.48"/>
  </r>
  <r>
    <x v="3712"/>
    <x v="0"/>
    <n v="11.12"/>
  </r>
  <r>
    <x v="3528"/>
    <x v="2"/>
    <n v="8.736"/>
  </r>
  <r>
    <x v="3595"/>
    <x v="4"/>
    <n v="8.64"/>
  </r>
  <r>
    <x v="2667"/>
    <x v="4"/>
    <n v="36.024"/>
  </r>
  <r>
    <x v="3017"/>
    <x v="4"/>
    <n v="15.8"/>
  </r>
  <r>
    <x v="3589"/>
    <x v="5"/>
    <n v="6.048"/>
  </r>
  <r>
    <x v="3330"/>
    <x v="2"/>
    <n v="4.928"/>
  </r>
  <r>
    <x v="2987"/>
    <x v="0"/>
    <n v="11.54"/>
  </r>
  <r>
    <x v="2706"/>
    <x v="0"/>
    <n v="7.78"/>
  </r>
  <r>
    <x v="3760"/>
    <x v="0"/>
    <n v="11.2"/>
  </r>
  <r>
    <x v="2707"/>
    <x v="3"/>
    <n v="9.87"/>
  </r>
  <r>
    <x v="1555"/>
    <x v="3"/>
    <n v="13.572"/>
  </r>
  <r>
    <x v="3033"/>
    <x v="7"/>
    <n v="9.27"/>
  </r>
  <r>
    <x v="2465"/>
    <x v="7"/>
    <n v="28.38"/>
  </r>
  <r>
    <x v="2579"/>
    <x v="3"/>
    <n v="8.94"/>
  </r>
  <r>
    <x v="2796"/>
    <x v="3"/>
    <n v="5.04"/>
  </r>
  <r>
    <x v="2956"/>
    <x v="7"/>
    <n v="4.5"/>
  </r>
  <r>
    <x v="2820"/>
    <x v="7"/>
    <n v="9.528"/>
  </r>
  <r>
    <x v="1740"/>
    <x v="3"/>
    <n v="11.55"/>
  </r>
  <r>
    <x v="1897"/>
    <x v="3"/>
    <n v="8.469"/>
  </r>
  <r>
    <x v="1944"/>
    <x v="3"/>
    <n v="15.18"/>
  </r>
  <r>
    <x v="3126"/>
    <x v="3"/>
    <n v="9.69"/>
  </r>
  <r>
    <x v="1626"/>
    <x v="12"/>
    <n v="27.93"/>
  </r>
  <r>
    <x v="2532"/>
    <x v="3"/>
    <n v="26.52"/>
  </r>
  <r>
    <x v="3039"/>
    <x v="7"/>
    <n v="11.19"/>
  </r>
  <r>
    <x v="2923"/>
    <x v="7"/>
    <n v="8.688"/>
  </r>
  <r>
    <x v="2603"/>
    <x v="7"/>
    <n v="10.32"/>
  </r>
  <r>
    <x v="2763"/>
    <x v="3"/>
    <n v="8.91"/>
  </r>
  <r>
    <x v="3386"/>
    <x v="5"/>
    <n v="9.4"/>
  </r>
  <r>
    <x v="1988"/>
    <x v="5"/>
    <n v="28.34"/>
  </r>
  <r>
    <x v="2572"/>
    <x v="10"/>
    <n v="14.176"/>
  </r>
  <r>
    <x v="3012"/>
    <x v="9"/>
    <n v="15.76"/>
  </r>
  <r>
    <x v="2964"/>
    <x v="2"/>
    <n v="7.88"/>
  </r>
  <r>
    <x v="2338"/>
    <x v="2"/>
    <n v="5.952"/>
  </r>
  <r>
    <x v="2557"/>
    <x v="10"/>
    <n v="11.232"/>
  </r>
  <r>
    <x v="2422"/>
    <x v="2"/>
    <n v="10.88"/>
  </r>
  <r>
    <x v="2518"/>
    <x v="5"/>
    <n v="17.08"/>
  </r>
  <r>
    <x v="2241"/>
    <x v="10"/>
    <n v="32.768"/>
  </r>
  <r>
    <x v="2516"/>
    <x v="9"/>
    <n v="28.48"/>
  </r>
  <r>
    <x v="1177"/>
    <x v="5"/>
    <n v="136.368"/>
  </r>
  <r>
    <x v="2693"/>
    <x v="10"/>
    <n v="10.72"/>
  </r>
  <r>
    <x v="2986"/>
    <x v="10"/>
    <n v="8.76"/>
  </r>
  <r>
    <x v="2846"/>
    <x v="10"/>
    <n v="5.92"/>
  </r>
  <r>
    <x v="2942"/>
    <x v="2"/>
    <n v="7.872"/>
  </r>
  <r>
    <x v="2693"/>
    <x v="2"/>
    <n v="16.08"/>
  </r>
  <r>
    <x v="3027"/>
    <x v="2"/>
    <n v="14.04"/>
  </r>
  <r>
    <x v="2769"/>
    <x v="1"/>
    <n v="15.39"/>
  </r>
  <r>
    <x v="2769"/>
    <x v="11"/>
    <n v="42.579"/>
  </r>
  <r>
    <x v="2571"/>
    <x v="11"/>
    <n v="7.3755"/>
  </r>
  <r>
    <x v="2747"/>
    <x v="1"/>
    <n v="7.416"/>
  </r>
  <r>
    <x v="3746"/>
    <x v="4"/>
    <n v="9.32"/>
  </r>
  <r>
    <x v="3242"/>
    <x v="5"/>
    <n v="15.552"/>
  </r>
  <r>
    <x v="3036"/>
    <x v="2"/>
    <n v="6.9"/>
  </r>
  <r>
    <x v="3374"/>
    <x v="5"/>
    <n v="25.92"/>
  </r>
  <r>
    <x v="3663"/>
    <x v="2"/>
    <n v="8.85"/>
  </r>
  <r>
    <x v="3525"/>
    <x v="2"/>
    <n v="3.648"/>
  </r>
  <r>
    <x v="3330"/>
    <x v="4"/>
    <n v="9.24"/>
  </r>
  <r>
    <x v="3166"/>
    <x v="0"/>
    <n v="10.36"/>
  </r>
  <r>
    <x v="3748"/>
    <x v="4"/>
    <n v="5.184"/>
  </r>
  <r>
    <x v="3298"/>
    <x v="2"/>
    <n v="11.12"/>
  </r>
  <r>
    <x v="3518"/>
    <x v="0"/>
    <n v="10.95"/>
  </r>
  <r>
    <x v="2420"/>
    <x v="2"/>
    <n v="7.992"/>
  </r>
  <r>
    <x v="3330"/>
    <x v="0"/>
    <n v="6.16"/>
  </r>
  <r>
    <x v="3755"/>
    <x v="0"/>
    <n v="11.12"/>
  </r>
  <r>
    <x v="3546"/>
    <x v="4"/>
    <n v="11.808"/>
  </r>
  <r>
    <x v="3657"/>
    <x v="2"/>
    <n v="8.904"/>
  </r>
  <r>
    <x v="3159"/>
    <x v="0"/>
    <n v="18.54"/>
  </r>
  <r>
    <x v="3327"/>
    <x v="4"/>
    <n v="8.928"/>
  </r>
  <r>
    <x v="3612"/>
    <x v="4"/>
    <n v="11.56"/>
  </r>
  <r>
    <x v="3546"/>
    <x v="0"/>
    <n v="9.84"/>
  </r>
  <r>
    <x v="1897"/>
    <x v="3"/>
    <n v="16.938"/>
  </r>
  <r>
    <x v="2556"/>
    <x v="3"/>
    <n v="12.69"/>
  </r>
  <r>
    <x v="2344"/>
    <x v="3"/>
    <n v="8.811"/>
  </r>
  <r>
    <x v="1958"/>
    <x v="7"/>
    <n v="12.768"/>
  </r>
  <r>
    <x v="1649"/>
    <x v="3"/>
    <n v="8.064"/>
  </r>
  <r>
    <x v="1461"/>
    <x v="7"/>
    <n v="7.515"/>
  </r>
  <r>
    <x v="1343"/>
    <x v="3"/>
    <n v="24.78"/>
  </r>
  <r>
    <x v="2447"/>
    <x v="7"/>
    <n v="8.4"/>
  </r>
  <r>
    <x v="2754"/>
    <x v="3"/>
    <n v="4.203"/>
  </r>
  <r>
    <x v="2529"/>
    <x v="3"/>
    <n v="10.566"/>
  </r>
  <r>
    <x v="2066"/>
    <x v="7"/>
    <n v="30.69"/>
  </r>
  <r>
    <x v="3039"/>
    <x v="7"/>
    <n v="11.19"/>
  </r>
  <r>
    <x v="1986"/>
    <x v="7"/>
    <n v="15.75"/>
  </r>
  <r>
    <x v="1838"/>
    <x v="7"/>
    <n v="37.68"/>
  </r>
  <r>
    <x v="1150"/>
    <x v="7"/>
    <n v="57.69"/>
  </r>
  <r>
    <x v="1948"/>
    <x v="7"/>
    <n v="24.96"/>
  </r>
  <r>
    <x v="1957"/>
    <x v="3"/>
    <n v="22.17"/>
  </r>
  <r>
    <x v="2405"/>
    <x v="7"/>
    <n v="13.032"/>
  </r>
  <r>
    <x v="2273"/>
    <x v="7"/>
    <n v="4.14"/>
  </r>
  <r>
    <x v="2024"/>
    <x v="7"/>
    <n v="5.928"/>
  </r>
  <r>
    <x v="2680"/>
    <x v="12"/>
    <n v="8.85"/>
  </r>
  <r>
    <x v="2696"/>
    <x v="3"/>
    <n v="6.66"/>
  </r>
  <r>
    <x v="2030"/>
    <x v="7"/>
    <n v="23.88"/>
  </r>
  <r>
    <x v="2078"/>
    <x v="12"/>
    <n v="10.29"/>
  </r>
  <r>
    <x v="2176"/>
    <x v="7"/>
    <n v="6.06"/>
  </r>
  <r>
    <x v="2256"/>
    <x v="10"/>
    <n v="24.768"/>
  </r>
  <r>
    <x v="2101"/>
    <x v="2"/>
    <n v="46.56"/>
  </r>
  <r>
    <x v="3224"/>
    <x v="10"/>
    <n v="7.12"/>
  </r>
  <r>
    <x v="3028"/>
    <x v="5"/>
    <n v="8.88"/>
  </r>
  <r>
    <x v="2534"/>
    <x v="5"/>
    <n v="6.768"/>
  </r>
  <r>
    <x v="3325"/>
    <x v="10"/>
    <n v="3.84"/>
  </r>
  <r>
    <x v="2892"/>
    <x v="9"/>
    <n v="12.36"/>
  </r>
  <r>
    <x v="2402"/>
    <x v="10"/>
    <n v="6.18"/>
  </r>
  <r>
    <x v="2677"/>
    <x v="5"/>
    <n v="8.304"/>
  </r>
  <r>
    <x v="2422"/>
    <x v="9"/>
    <n v="10.88"/>
  </r>
  <r>
    <x v="2661"/>
    <x v="2"/>
    <n v="16.56"/>
  </r>
  <r>
    <x v="3132"/>
    <x v="10"/>
    <n v="16.416"/>
  </r>
  <r>
    <x v="2922"/>
    <x v="10"/>
    <n v="5.824"/>
  </r>
  <r>
    <x v="2871"/>
    <x v="5"/>
    <n v="14.84"/>
  </r>
  <r>
    <x v="2426"/>
    <x v="9"/>
    <n v="15.36"/>
  </r>
  <r>
    <x v="846"/>
    <x v="2"/>
    <n v="19.692"/>
  </r>
  <r>
    <x v="2990"/>
    <x v="2"/>
    <n v="6.69"/>
  </r>
  <r>
    <x v="2696"/>
    <x v="2"/>
    <n v="6.66"/>
  </r>
  <r>
    <x v="2662"/>
    <x v="2"/>
    <n v="10.65"/>
  </r>
  <r>
    <x v="2655"/>
    <x v="5"/>
    <n v="9.342"/>
  </r>
  <r>
    <x v="2829"/>
    <x v="8"/>
    <n v="22.23"/>
  </r>
  <r>
    <x v="3184"/>
    <x v="6"/>
    <n v="4.53"/>
  </r>
  <r>
    <x v="3151"/>
    <x v="8"/>
    <n v="32.4"/>
  </r>
  <r>
    <x v="2754"/>
    <x v="11"/>
    <n v="14.01"/>
  </r>
  <r>
    <x v="2926"/>
    <x v="11"/>
    <n v="9.3225"/>
  </r>
  <r>
    <x v="2693"/>
    <x v="1"/>
    <n v="17.16"/>
  </r>
  <r>
    <x v="2872"/>
    <x v="4"/>
    <n v="13.98"/>
  </r>
  <r>
    <x v="3623"/>
    <x v="4"/>
    <n v="6.63"/>
  </r>
  <r>
    <x v="3761"/>
    <x v="0"/>
    <n v="8.26"/>
  </r>
  <r>
    <x v="2339"/>
    <x v="4"/>
    <n v="18.882"/>
  </r>
  <r>
    <x v="3671"/>
    <x v="0"/>
    <n v="11.52"/>
  </r>
  <r>
    <x v="3589"/>
    <x v="5"/>
    <n v="5.184"/>
  </r>
  <r>
    <x v="3095"/>
    <x v="2"/>
    <n v="6.588"/>
  </r>
  <r>
    <x v="3215"/>
    <x v="4"/>
    <n v="5"/>
  </r>
  <r>
    <x v="1848"/>
    <x v="0"/>
    <n v="13.023"/>
  </r>
  <r>
    <x v="3611"/>
    <x v="2"/>
    <n v="16.464"/>
  </r>
  <r>
    <x v="3761"/>
    <x v="0"/>
    <n v="16.52"/>
  </r>
  <r>
    <x v="1442"/>
    <x v="5"/>
    <n v="12.768"/>
  </r>
  <r>
    <x v="3676"/>
    <x v="2"/>
    <n v="9.08"/>
  </r>
  <r>
    <x v="3708"/>
    <x v="4"/>
    <n v="9.21"/>
  </r>
  <r>
    <x v="3159"/>
    <x v="4"/>
    <n v="18.54"/>
  </r>
  <r>
    <x v="3711"/>
    <x v="0"/>
    <n v="6.68"/>
  </r>
  <r>
    <x v="3762"/>
    <x v="4"/>
    <n v="6.368"/>
  </r>
  <r>
    <x v="3514"/>
    <x v="2"/>
    <n v="17.43"/>
  </r>
  <r>
    <x v="3510"/>
    <x v="5"/>
    <n v="17.088"/>
  </r>
  <r>
    <x v="3665"/>
    <x v="4"/>
    <n v="12.96"/>
  </r>
  <r>
    <x v="3340"/>
    <x v="0"/>
    <n v="22.72"/>
  </r>
  <r>
    <x v="3499"/>
    <x v="4"/>
    <n v="10.9"/>
  </r>
  <r>
    <x v="3099"/>
    <x v="2"/>
    <n v="8.78"/>
  </r>
  <r>
    <x v="3097"/>
    <x v="2"/>
    <n v="5.8"/>
  </r>
  <r>
    <x v="3546"/>
    <x v="0"/>
    <n v="8.856"/>
  </r>
  <r>
    <x v="2708"/>
    <x v="2"/>
    <n v="18.528"/>
  </r>
  <r>
    <x v="2527"/>
    <x v="4"/>
    <n v="16.06"/>
  </r>
  <r>
    <x v="3584"/>
    <x v="4"/>
    <n v="12.32"/>
  </r>
  <r>
    <x v="3096"/>
    <x v="2"/>
    <n v="15.552"/>
  </r>
  <r>
    <x v="1903"/>
    <x v="7"/>
    <n v="26.976"/>
  </r>
  <r>
    <x v="3211"/>
    <x v="7"/>
    <n v="6.024"/>
  </r>
  <r>
    <x v="3280"/>
    <x v="7"/>
    <n v="7.8"/>
  </r>
  <r>
    <x v="2463"/>
    <x v="3"/>
    <n v="11.49"/>
  </r>
  <r>
    <x v="3376"/>
    <x v="12"/>
    <n v="4.17"/>
  </r>
  <r>
    <x v="1991"/>
    <x v="7"/>
    <n v="13.5"/>
  </r>
  <r>
    <x v="2452"/>
    <x v="7"/>
    <n v="3.834"/>
  </r>
  <r>
    <x v="2065"/>
    <x v="7"/>
    <n v="12.6"/>
  </r>
  <r>
    <x v="2403"/>
    <x v="3"/>
    <n v="6.45"/>
  </r>
  <r>
    <x v="2552"/>
    <x v="3"/>
    <n v="4.842"/>
  </r>
  <r>
    <x v="2844"/>
    <x v="12"/>
    <n v="17.19"/>
  </r>
  <r>
    <x v="2376"/>
    <x v="7"/>
    <n v="5.472"/>
  </r>
  <r>
    <x v="3033"/>
    <x v="3"/>
    <n v="9.27"/>
  </r>
  <r>
    <x v="2333"/>
    <x v="7"/>
    <n v="14.7"/>
  </r>
  <r>
    <x v="2256"/>
    <x v="7"/>
    <n v="6.192"/>
  </r>
  <r>
    <x v="2436"/>
    <x v="5"/>
    <n v="10.092"/>
  </r>
  <r>
    <x v="1514"/>
    <x v="2"/>
    <n v="15.6"/>
  </r>
  <r>
    <x v="3285"/>
    <x v="10"/>
    <n v="10.24"/>
  </r>
  <r>
    <x v="2244"/>
    <x v="9"/>
    <n v="12.24"/>
  </r>
  <r>
    <x v="3012"/>
    <x v="2"/>
    <n v="7.88"/>
  </r>
  <r>
    <x v="2564"/>
    <x v="5"/>
    <n v="10.704"/>
  </r>
  <r>
    <x v="2937"/>
    <x v="2"/>
    <n v="18"/>
  </r>
  <r>
    <x v="2435"/>
    <x v="5"/>
    <n v="96.3"/>
  </r>
  <r>
    <x v="2847"/>
    <x v="2"/>
    <n v="4.5"/>
  </r>
  <r>
    <x v="2559"/>
    <x v="9"/>
    <n v="10.2"/>
  </r>
  <r>
    <x v="3224"/>
    <x v="2"/>
    <n v="8.01"/>
  </r>
  <r>
    <x v="2727"/>
    <x v="2"/>
    <n v="15.96"/>
  </r>
  <r>
    <x v="2351"/>
    <x v="2"/>
    <n v="13.83"/>
  </r>
  <r>
    <x v="3098"/>
    <x v="11"/>
    <n v="9.0312"/>
  </r>
  <r>
    <x v="2219"/>
    <x v="11"/>
    <n v="25.0665"/>
  </r>
  <r>
    <x v="3703"/>
    <x v="4"/>
    <n v="15.24"/>
  </r>
  <r>
    <x v="3460"/>
    <x v="4"/>
    <n v="4.28"/>
  </r>
  <r>
    <x v="3648"/>
    <x v="0"/>
    <n v="15.48"/>
  </r>
  <r>
    <x v="3733"/>
    <x v="2"/>
    <n v="14.94"/>
  </r>
  <r>
    <x v="3655"/>
    <x v="4"/>
    <n v="4.13"/>
  </r>
  <r>
    <x v="3552"/>
    <x v="4"/>
    <n v="4.95"/>
  </r>
  <r>
    <x v="3434"/>
    <x v="4"/>
    <n v="11.8"/>
  </r>
  <r>
    <x v="3513"/>
    <x v="2"/>
    <n v="12.39"/>
  </r>
  <r>
    <x v="3739"/>
    <x v="0"/>
    <n v="4.992"/>
  </r>
  <r>
    <x v="2826"/>
    <x v="4"/>
    <n v="6.28"/>
  </r>
  <r>
    <x v="2330"/>
    <x v="2"/>
    <n v="3.798"/>
  </r>
  <r>
    <x v="3454"/>
    <x v="0"/>
    <n v="23.66"/>
  </r>
  <r>
    <x v="3598"/>
    <x v="0"/>
    <n v="2.214"/>
  </r>
  <r>
    <x v="2903"/>
    <x v="5"/>
    <n v="18.528"/>
  </r>
  <r>
    <x v="3132"/>
    <x v="3"/>
    <n v="10.26"/>
  </r>
  <r>
    <x v="2300"/>
    <x v="7"/>
    <n v="9.744"/>
  </r>
  <r>
    <x v="2484"/>
    <x v="7"/>
    <n v="15.48"/>
  </r>
  <r>
    <x v="2465"/>
    <x v="7"/>
    <n v="11.352"/>
  </r>
  <r>
    <x v="2983"/>
    <x v="7"/>
    <n v="6.6"/>
  </r>
  <r>
    <x v="2717"/>
    <x v="3"/>
    <n v="13.29"/>
  </r>
  <r>
    <x v="1957"/>
    <x v="3"/>
    <n v="6.651"/>
  </r>
  <r>
    <x v="2662"/>
    <x v="3"/>
    <n v="3.195"/>
  </r>
  <r>
    <x v="2075"/>
    <x v="3"/>
    <n v="7.416"/>
  </r>
  <r>
    <x v="3058"/>
    <x v="7"/>
    <n v="8.592"/>
  </r>
  <r>
    <x v="1805"/>
    <x v="3"/>
    <n v="13.5"/>
  </r>
  <r>
    <x v="3016"/>
    <x v="3"/>
    <n v="12.06"/>
  </r>
  <r>
    <x v="1533"/>
    <x v="7"/>
    <n v="48.96"/>
  </r>
  <r>
    <x v="2960"/>
    <x v="7"/>
    <n v="6.99"/>
  </r>
  <r>
    <x v="1759"/>
    <x v="9"/>
    <n v="12.46"/>
  </r>
  <r>
    <x v="2723"/>
    <x v="2"/>
    <n v="9.34"/>
  </r>
  <r>
    <x v="2946"/>
    <x v="5"/>
    <n v="8.568"/>
  </r>
  <r>
    <x v="2895"/>
    <x v="2"/>
    <n v="12.192"/>
  </r>
  <r>
    <x v="1712"/>
    <x v="5"/>
    <n v="12.352"/>
  </r>
  <r>
    <x v="2734"/>
    <x v="2"/>
    <n v="17.2"/>
  </r>
  <r>
    <x v="2373"/>
    <x v="5"/>
    <n v="11.24"/>
  </r>
  <r>
    <x v="2556"/>
    <x v="10"/>
    <n v="13.536"/>
  </r>
  <r>
    <x v="3285"/>
    <x v="5"/>
    <n v="3.84"/>
  </r>
  <r>
    <x v="1497"/>
    <x v="5"/>
    <n v="11.08"/>
  </r>
  <r>
    <x v="1126"/>
    <x v="2"/>
    <n v="71.7"/>
  </r>
  <r>
    <x v="2746"/>
    <x v="2"/>
    <n v="10.422"/>
  </r>
  <r>
    <x v="2724"/>
    <x v="9"/>
    <n v="9.45"/>
  </r>
  <r>
    <x v="2071"/>
    <x v="2"/>
    <n v="11.4"/>
  </r>
  <r>
    <x v="2964"/>
    <x v="1"/>
    <n v="15.957"/>
  </r>
  <r>
    <x v="2423"/>
    <x v="11"/>
    <n v="11.8296"/>
  </r>
  <r>
    <x v="2469"/>
    <x v="11"/>
    <n v="28.035"/>
  </r>
  <r>
    <x v="3117"/>
    <x v="11"/>
    <n v="10.296"/>
  </r>
  <r>
    <x v="2825"/>
    <x v="11"/>
    <n v="9.4122"/>
  </r>
  <r>
    <x v="2871"/>
    <x v="11"/>
    <n v="17.6967"/>
  </r>
  <r>
    <x v="2160"/>
    <x v="1"/>
    <n v="10.8"/>
  </r>
  <r>
    <x v="2769"/>
    <x v="6"/>
    <n v="17.1"/>
  </r>
  <r>
    <x v="2123"/>
    <x v="11"/>
    <n v="7.314"/>
  </r>
  <r>
    <x v="3627"/>
    <x v="0"/>
    <n v="6.858"/>
  </r>
  <r>
    <x v="3729"/>
    <x v="0"/>
    <n v="3.048"/>
  </r>
  <r>
    <x v="3300"/>
    <x v="4"/>
    <n v="13.904"/>
  </r>
  <r>
    <x v="3629"/>
    <x v="2"/>
    <n v="5.184"/>
  </r>
  <r>
    <x v="2927"/>
    <x v="2"/>
    <n v="9.328"/>
  </r>
  <r>
    <x v="3666"/>
    <x v="5"/>
    <n v="8.76"/>
  </r>
  <r>
    <x v="3031"/>
    <x v="4"/>
    <n v="4.304"/>
  </r>
  <r>
    <x v="2636"/>
    <x v="2"/>
    <n v="9.156"/>
  </r>
  <r>
    <x v="3433"/>
    <x v="4"/>
    <n v="12.96"/>
  </r>
  <r>
    <x v="2510"/>
    <x v="0"/>
    <n v="10.512"/>
  </r>
  <r>
    <x v="3727"/>
    <x v="4"/>
    <n v="7.78"/>
  </r>
  <r>
    <x v="2453"/>
    <x v="4"/>
    <n v="26.72"/>
  </r>
  <r>
    <x v="1183"/>
    <x v="4"/>
    <n v="51.75"/>
  </r>
  <r>
    <x v="3429"/>
    <x v="5"/>
    <n v="5.28"/>
  </r>
  <r>
    <x v="3655"/>
    <x v="2"/>
    <n v="12.39"/>
  </r>
  <r>
    <x v="3263"/>
    <x v="0"/>
    <n v="19.44"/>
  </r>
  <r>
    <x v="3329"/>
    <x v="0"/>
    <n v="3.882"/>
  </r>
  <r>
    <x v="3476"/>
    <x v="0"/>
    <n v="16.45"/>
  </r>
  <r>
    <x v="3668"/>
    <x v="4"/>
    <n v="18.368"/>
  </r>
  <r>
    <x v="2271"/>
    <x v="2"/>
    <n v="8.552"/>
  </r>
  <r>
    <x v="3411"/>
    <x v="4"/>
    <n v="5.67"/>
  </r>
  <r>
    <x v="3366"/>
    <x v="0"/>
    <n v="11.088"/>
  </r>
  <r>
    <x v="2898"/>
    <x v="5"/>
    <n v="5.04"/>
  </r>
  <r>
    <x v="3400"/>
    <x v="0"/>
    <n v="11.56"/>
  </r>
  <r>
    <x v="3725"/>
    <x v="0"/>
    <n v="6.36"/>
  </r>
  <r>
    <x v="2338"/>
    <x v="7"/>
    <n v="14.88"/>
  </r>
  <r>
    <x v="1557"/>
    <x v="3"/>
    <n v="52.08"/>
  </r>
  <r>
    <x v="2700"/>
    <x v="3"/>
    <n v="6.714"/>
  </r>
  <r>
    <x v="3317"/>
    <x v="7"/>
    <n v="9.6"/>
  </r>
  <r>
    <x v="1027"/>
    <x v="3"/>
    <n v="143.79"/>
  </r>
  <r>
    <x v="2470"/>
    <x v="3"/>
    <n v="8.694"/>
  </r>
  <r>
    <x v="3184"/>
    <x v="3"/>
    <n v="9.06"/>
  </r>
  <r>
    <x v="1461"/>
    <x v="3"/>
    <n v="7.515"/>
  </r>
  <r>
    <x v="1951"/>
    <x v="7"/>
    <n v="14.208"/>
  </r>
  <r>
    <x v="3132"/>
    <x v="7"/>
    <n v="10.26"/>
  </r>
  <r>
    <x v="2945"/>
    <x v="7"/>
    <n v="10.29"/>
  </r>
  <r>
    <x v="1864"/>
    <x v="3"/>
    <n v="7.191"/>
  </r>
  <r>
    <x v="2613"/>
    <x v="7"/>
    <n v="15.75"/>
  </r>
  <r>
    <x v="2376"/>
    <x v="3"/>
    <n v="13.68"/>
  </r>
  <r>
    <x v="3016"/>
    <x v="2"/>
    <n v="8.04"/>
  </r>
  <r>
    <x v="2909"/>
    <x v="9"/>
    <n v="13.24"/>
  </r>
  <r>
    <x v="2239"/>
    <x v="2"/>
    <n v="12.12"/>
  </r>
  <r>
    <x v="2414"/>
    <x v="5"/>
    <n v="7.056"/>
  </r>
  <r>
    <x v="3087"/>
    <x v="10"/>
    <n v="3.18"/>
  </r>
  <r>
    <x v="2754"/>
    <x v="5"/>
    <n v="22.416"/>
  </r>
  <r>
    <x v="3132"/>
    <x v="5"/>
    <n v="8.208"/>
  </r>
  <r>
    <x v="2637"/>
    <x v="2"/>
    <n v="22.86"/>
  </r>
  <r>
    <x v="1558"/>
    <x v="2"/>
    <n v="12.18"/>
  </r>
  <r>
    <x v="2571"/>
    <x v="9"/>
    <n v="8.94"/>
  </r>
  <r>
    <x v="1991"/>
    <x v="2"/>
    <n v="4.536"/>
  </r>
  <r>
    <x v="3285"/>
    <x v="5"/>
    <n v="13.44"/>
  </r>
  <r>
    <x v="2749"/>
    <x v="2"/>
    <n v="6.51"/>
  </r>
  <r>
    <x v="3184"/>
    <x v="2"/>
    <n v="4.53"/>
  </r>
  <r>
    <x v="2557"/>
    <x v="9"/>
    <n v="10.53"/>
  </r>
  <r>
    <x v="3205"/>
    <x v="2"/>
    <n v="13.95"/>
  </r>
  <r>
    <x v="3259"/>
    <x v="11"/>
    <n v="7.854"/>
  </r>
  <r>
    <x v="3184"/>
    <x v="1"/>
    <n v="8.154"/>
  </r>
  <r>
    <x v="1417"/>
    <x v="11"/>
    <n v="18.396"/>
  </r>
  <r>
    <x v="2563"/>
    <x v="1"/>
    <n v="3.975"/>
  </r>
  <r>
    <x v="880"/>
    <x v="11"/>
    <n v="63.1215"/>
  </r>
  <r>
    <x v="3106"/>
    <x v="8"/>
    <n v="9.78"/>
  </r>
  <r>
    <x v="2383"/>
    <x v="11"/>
    <n v="25.149"/>
  </r>
  <r>
    <x v="2559"/>
    <x v="1"/>
    <n v="18.36"/>
  </r>
  <r>
    <x v="2964"/>
    <x v="1"/>
    <n v="7.092"/>
  </r>
  <r>
    <x v="3553"/>
    <x v="4"/>
    <n v="5.88"/>
  </r>
  <r>
    <x v="3703"/>
    <x v="0"/>
    <n v="12.192"/>
  </r>
  <r>
    <x v="2889"/>
    <x v="4"/>
    <n v="10.744"/>
  </r>
  <r>
    <x v="3665"/>
    <x v="4"/>
    <n v="5.184"/>
  </r>
  <r>
    <x v="2667"/>
    <x v="0"/>
    <n v="9.006"/>
  </r>
  <r>
    <x v="3741"/>
    <x v="4"/>
    <n v="3.96"/>
  </r>
  <r>
    <x v="3305"/>
    <x v="5"/>
    <n v="19.14"/>
  </r>
  <r>
    <x v="2858"/>
    <x v="4"/>
    <n v="5.022"/>
  </r>
  <r>
    <x v="2842"/>
    <x v="4"/>
    <n v="10.48"/>
  </r>
  <r>
    <x v="3195"/>
    <x v="4"/>
    <n v="9.24"/>
  </r>
  <r>
    <x v="3475"/>
    <x v="2"/>
    <n v="11.98"/>
  </r>
  <r>
    <x v="3598"/>
    <x v="5"/>
    <n v="6.642"/>
  </r>
  <r>
    <x v="1552"/>
    <x v="2"/>
    <n v="6.08"/>
  </r>
  <r>
    <x v="3329"/>
    <x v="2"/>
    <n v="11.646"/>
  </r>
  <r>
    <x v="2334"/>
    <x v="7"/>
    <n v="11.352"/>
  </r>
  <r>
    <x v="3021"/>
    <x v="7"/>
    <n v="11.46"/>
  </r>
  <r>
    <x v="2983"/>
    <x v="7"/>
    <n v="8.25"/>
  </r>
  <r>
    <x v="1375"/>
    <x v="7"/>
    <n v="17.952"/>
  </r>
  <r>
    <x v="2237"/>
    <x v="3"/>
    <n v="8.766"/>
  </r>
  <r>
    <x v="3285"/>
    <x v="7"/>
    <n v="9.6"/>
  </r>
  <r>
    <x v="1453"/>
    <x v="3"/>
    <n v="11.088"/>
  </r>
  <r>
    <x v="1252"/>
    <x v="3"/>
    <n v="25.344"/>
  </r>
  <r>
    <x v="1966"/>
    <x v="3"/>
    <n v="10.71"/>
  </r>
  <r>
    <x v="1929"/>
    <x v="7"/>
    <n v="19.98"/>
  </r>
  <r>
    <x v="3041"/>
    <x v="3"/>
    <n v="8.964"/>
  </r>
  <r>
    <x v="2749"/>
    <x v="7"/>
    <n v="5.208"/>
  </r>
  <r>
    <x v="2603"/>
    <x v="7"/>
    <n v="8.256"/>
  </r>
  <r>
    <x v="3243"/>
    <x v="3"/>
    <n v="10.08"/>
  </r>
  <r>
    <x v="2682"/>
    <x v="7"/>
    <n v="10.8"/>
  </r>
  <r>
    <x v="2693"/>
    <x v="12"/>
    <n v="16.08"/>
  </r>
  <r>
    <x v="3083"/>
    <x v="3"/>
    <n v="2.7"/>
  </r>
  <r>
    <x v="3167"/>
    <x v="3"/>
    <n v="7.98"/>
  </r>
  <r>
    <x v="2078"/>
    <x v="5"/>
    <n v="6.86"/>
  </r>
  <r>
    <x v="2746"/>
    <x v="5"/>
    <n v="7.72"/>
  </r>
  <r>
    <x v="1986"/>
    <x v="5"/>
    <n v="10.5"/>
  </r>
  <r>
    <x v="2060"/>
    <x v="2"/>
    <n v="11.616"/>
  </r>
  <r>
    <x v="3117"/>
    <x v="5"/>
    <n v="18.72"/>
  </r>
  <r>
    <x v="2074"/>
    <x v="2"/>
    <n v="6.636"/>
  </r>
  <r>
    <x v="2575"/>
    <x v="9"/>
    <n v="9.96"/>
  </r>
  <r>
    <x v="3386"/>
    <x v="9"/>
    <n v="14.1"/>
  </r>
  <r>
    <x v="2114"/>
    <x v="2"/>
    <n v="11.32"/>
  </r>
  <r>
    <x v="3211"/>
    <x v="2"/>
    <n v="15.06"/>
  </r>
  <r>
    <x v="3050"/>
    <x v="2"/>
    <n v="9.684"/>
  </r>
  <r>
    <x v="2763"/>
    <x v="9"/>
    <n v="17.82"/>
  </r>
  <r>
    <x v="3140"/>
    <x v="1"/>
    <n v="10.692"/>
  </r>
  <r>
    <x v="2880"/>
    <x v="11"/>
    <n v="8.481"/>
  </r>
  <r>
    <x v="2796"/>
    <x v="1"/>
    <n v="9.072"/>
  </r>
  <r>
    <x v="3070"/>
    <x v="2"/>
    <n v="8.69"/>
  </r>
  <r>
    <x v="1341"/>
    <x v="4"/>
    <n v="194.848"/>
  </r>
  <r>
    <x v="3721"/>
    <x v="4"/>
    <n v="17.088"/>
  </r>
  <r>
    <x v="3188"/>
    <x v="4"/>
    <n v="8.376"/>
  </r>
  <r>
    <x v="3229"/>
    <x v="4"/>
    <n v="12.96"/>
  </r>
  <r>
    <x v="3510"/>
    <x v="2"/>
    <n v="8.544"/>
  </r>
  <r>
    <x v="1975"/>
    <x v="2"/>
    <n v="13.456"/>
  </r>
  <r>
    <x v="3502"/>
    <x v="0"/>
    <n v="5.22"/>
  </r>
  <r>
    <x v="3233"/>
    <x v="2"/>
    <n v="5.184"/>
  </r>
  <r>
    <x v="3688"/>
    <x v="0"/>
    <n v="8.74"/>
  </r>
  <r>
    <x v="3711"/>
    <x v="0"/>
    <n v="8.016"/>
  </r>
  <r>
    <x v="3385"/>
    <x v="5"/>
    <n v="15.24"/>
  </r>
  <r>
    <x v="2708"/>
    <x v="2"/>
    <n v="9.264"/>
  </r>
  <r>
    <x v="2986"/>
    <x v="7"/>
    <n v="6.57"/>
  </r>
  <r>
    <x v="1497"/>
    <x v="3"/>
    <n v="33.24"/>
  </r>
  <r>
    <x v="2562"/>
    <x v="3"/>
    <n v="9.33"/>
  </r>
  <r>
    <x v="2696"/>
    <x v="7"/>
    <n v="6.66"/>
  </r>
  <r>
    <x v="2403"/>
    <x v="3"/>
    <n v="6.45"/>
  </r>
  <r>
    <x v="2805"/>
    <x v="3"/>
    <n v="12.96"/>
  </r>
  <r>
    <x v="1850"/>
    <x v="3"/>
    <n v="21.99"/>
  </r>
  <r>
    <x v="2495"/>
    <x v="7"/>
    <n v="4.428"/>
  </r>
  <r>
    <x v="1508"/>
    <x v="7"/>
    <n v="9.063"/>
  </r>
  <r>
    <x v="3039"/>
    <x v="7"/>
    <n v="11.19"/>
  </r>
  <r>
    <x v="1125"/>
    <x v="7"/>
    <n v="49.212"/>
  </r>
  <r>
    <x v="1502"/>
    <x v="7"/>
    <n v="56.73"/>
  </r>
  <r>
    <x v="2700"/>
    <x v="3"/>
    <n v="6.714"/>
  </r>
  <r>
    <x v="2334"/>
    <x v="3"/>
    <n v="8.514"/>
  </r>
  <r>
    <x v="1977"/>
    <x v="7"/>
    <n v="10.836"/>
  </r>
  <r>
    <x v="2628"/>
    <x v="7"/>
    <n v="19.29"/>
  </r>
  <r>
    <x v="2677"/>
    <x v="2"/>
    <n v="20.76"/>
  </r>
  <r>
    <x v="2316"/>
    <x v="2"/>
    <n v="11.32"/>
  </r>
  <r>
    <x v="2106"/>
    <x v="2"/>
    <n v="9.3"/>
  </r>
  <r>
    <x v="2276"/>
    <x v="2"/>
    <n v="11.06"/>
  </r>
  <r>
    <x v="1596"/>
    <x v="9"/>
    <n v="16.52"/>
  </r>
  <r>
    <x v="3080"/>
    <x v="2"/>
    <n v="8.208"/>
  </r>
  <r>
    <x v="3147"/>
    <x v="5"/>
    <n v="6.81"/>
  </r>
  <r>
    <x v="2405"/>
    <x v="2"/>
    <n v="48.87"/>
  </r>
  <r>
    <x v="2981"/>
    <x v="2"/>
    <n v="46.08"/>
  </r>
  <r>
    <x v="2937"/>
    <x v="2"/>
    <n v="9"/>
  </r>
  <r>
    <x v="1165"/>
    <x v="5"/>
    <n v="25.26"/>
  </r>
  <r>
    <x v="3012"/>
    <x v="5"/>
    <n v="11.82"/>
  </r>
  <r>
    <x v="2760"/>
    <x v="2"/>
    <n v="40.26"/>
  </r>
  <r>
    <x v="2489"/>
    <x v="9"/>
    <n v="4.245"/>
  </r>
  <r>
    <x v="3083"/>
    <x v="11"/>
    <n v="9.54"/>
  </r>
  <r>
    <x v="2880"/>
    <x v="11"/>
    <n v="57.2082"/>
  </r>
  <r>
    <x v="2193"/>
    <x v="8"/>
    <n v="13.08"/>
  </r>
  <r>
    <x v="2769"/>
    <x v="1"/>
    <n v="15.39"/>
  </r>
  <r>
    <x v="2300"/>
    <x v="11"/>
    <n v="35.5656"/>
  </r>
  <r>
    <x v="2983"/>
    <x v="6"/>
    <n v="23.58"/>
  </r>
  <r>
    <x v="2509"/>
    <x v="6"/>
    <n v="20.88"/>
  </r>
  <r>
    <x v="2019"/>
    <x v="1"/>
    <n v="11.448"/>
  </r>
  <r>
    <x v="3024"/>
    <x v="1"/>
    <n v="10.836"/>
  </r>
  <r>
    <x v="2484"/>
    <x v="1"/>
    <n v="18.576"/>
  </r>
  <r>
    <x v="3736"/>
    <x v="0"/>
    <n v="7.56"/>
  </r>
  <r>
    <x v="2669"/>
    <x v="4"/>
    <n v="9.68"/>
  </r>
  <r>
    <x v="2159"/>
    <x v="0"/>
    <n v="14.2"/>
  </r>
  <r>
    <x v="2704"/>
    <x v="2"/>
    <n v="8.808"/>
  </r>
  <r>
    <x v="3589"/>
    <x v="2"/>
    <n v="11.52"/>
  </r>
  <r>
    <x v="3486"/>
    <x v="4"/>
    <n v="7.4"/>
  </r>
  <r>
    <x v="3188"/>
    <x v="5"/>
    <n v="8.376"/>
  </r>
  <r>
    <x v="3008"/>
    <x v="5"/>
    <n v="3.768"/>
  </r>
  <r>
    <x v="3459"/>
    <x v="4"/>
    <n v="11.91"/>
  </r>
  <r>
    <x v="3053"/>
    <x v="4"/>
    <n v="13.76"/>
  </r>
  <r>
    <x v="3535"/>
    <x v="0"/>
    <n v="7.31"/>
  </r>
  <r>
    <x v="3763"/>
    <x v="0"/>
    <n v="9.408"/>
  </r>
  <r>
    <x v="3758"/>
    <x v="4"/>
    <n v="10.08"/>
  </r>
  <r>
    <x v="3305"/>
    <x v="0"/>
    <n v="7.656"/>
  </r>
  <r>
    <x v="3760"/>
    <x v="0"/>
    <n v="8"/>
  </r>
  <r>
    <x v="3505"/>
    <x v="4"/>
    <n v="19.3"/>
  </r>
  <r>
    <x v="3491"/>
    <x v="4"/>
    <n v="6.48"/>
  </r>
  <r>
    <x v="3730"/>
    <x v="0"/>
    <n v="3.76"/>
  </r>
  <r>
    <x v="3758"/>
    <x v="2"/>
    <n v="3.6"/>
  </r>
  <r>
    <x v="2004"/>
    <x v="2"/>
    <n v="22.38"/>
  </r>
  <r>
    <x v="3137"/>
    <x v="2"/>
    <n v="4.992"/>
  </r>
  <r>
    <x v="3764"/>
    <x v="0"/>
    <n v="2.22"/>
  </r>
  <r>
    <x v="3254"/>
    <x v="2"/>
    <n v="10.688"/>
  </r>
  <r>
    <x v="2636"/>
    <x v="2"/>
    <n v="6.104"/>
  </r>
  <r>
    <x v="3765"/>
    <x v="2"/>
    <n v="9.68"/>
  </r>
  <r>
    <x v="1619"/>
    <x v="4"/>
    <n v="15.992"/>
  </r>
  <r>
    <x v="3484"/>
    <x v="2"/>
    <n v="6.23"/>
  </r>
  <r>
    <x v="3518"/>
    <x v="0"/>
    <n v="7.3"/>
  </r>
  <r>
    <x v="3381"/>
    <x v="4"/>
    <n v="9.344"/>
  </r>
  <r>
    <x v="2956"/>
    <x v="7"/>
    <n v="11.25"/>
  </r>
  <r>
    <x v="2198"/>
    <x v="7"/>
    <n v="5.823"/>
  </r>
  <r>
    <x v="2071"/>
    <x v="7"/>
    <n v="4.56"/>
  </r>
  <r>
    <x v="766"/>
    <x v="3"/>
    <n v="264.96"/>
  </r>
  <r>
    <x v="2555"/>
    <x v="7"/>
    <n v="9.78"/>
  </r>
  <r>
    <x v="2739"/>
    <x v="3"/>
    <n v="11.28"/>
  </r>
  <r>
    <x v="2191"/>
    <x v="7"/>
    <n v="6.204"/>
  </r>
  <r>
    <x v="1343"/>
    <x v="3"/>
    <n v="24.78"/>
  </r>
  <r>
    <x v="2164"/>
    <x v="3"/>
    <n v="8.325"/>
  </r>
  <r>
    <x v="3012"/>
    <x v="7"/>
    <n v="5.91"/>
  </r>
  <r>
    <x v="2199"/>
    <x v="7"/>
    <n v="6.822"/>
  </r>
  <r>
    <x v="2942"/>
    <x v="7"/>
    <n v="9.84"/>
  </r>
  <r>
    <x v="2328"/>
    <x v="7"/>
    <n v="9.612"/>
  </r>
  <r>
    <x v="2376"/>
    <x v="7"/>
    <n v="13.68"/>
  </r>
  <r>
    <x v="1729"/>
    <x v="7"/>
    <n v="10.8"/>
  </r>
  <r>
    <x v="1392"/>
    <x v="7"/>
    <n v="26.37"/>
  </r>
  <r>
    <x v="2495"/>
    <x v="9"/>
    <n v="7.38"/>
  </r>
  <r>
    <x v="2787"/>
    <x v="5"/>
    <n v="8.592"/>
  </r>
  <r>
    <x v="2435"/>
    <x v="10"/>
    <n v="19.26"/>
  </r>
  <r>
    <x v="2803"/>
    <x v="10"/>
    <n v="13.488"/>
  </r>
  <r>
    <x v="2105"/>
    <x v="2"/>
    <n v="18.48"/>
  </r>
  <r>
    <x v="1720"/>
    <x v="5"/>
    <n v="11.3"/>
  </r>
  <r>
    <x v="2193"/>
    <x v="5"/>
    <n v="8.72"/>
  </r>
  <r>
    <x v="3285"/>
    <x v="10"/>
    <n v="6.4"/>
  </r>
  <r>
    <x v="3087"/>
    <x v="2"/>
    <n v="7.632"/>
  </r>
  <r>
    <x v="2584"/>
    <x v="2"/>
    <n v="35.04"/>
  </r>
  <r>
    <x v="2804"/>
    <x v="2"/>
    <n v="7.215"/>
  </r>
  <r>
    <x v="2311"/>
    <x v="2"/>
    <n v="28.56"/>
  </r>
  <r>
    <x v="2743"/>
    <x v="9"/>
    <n v="19.5"/>
  </r>
  <r>
    <x v="3116"/>
    <x v="1"/>
    <n v="7.524"/>
  </r>
  <r>
    <x v="2770"/>
    <x v="11"/>
    <n v="8.4588"/>
  </r>
  <r>
    <x v="3382"/>
    <x v="0"/>
    <n v="17.97"/>
  </r>
  <r>
    <x v="3766"/>
    <x v="0"/>
    <n v="3.68"/>
  </r>
  <r>
    <x v="3190"/>
    <x v="0"/>
    <n v="6.48"/>
  </r>
  <r>
    <x v="3748"/>
    <x v="2"/>
    <n v="10.8"/>
  </r>
  <r>
    <x v="3583"/>
    <x v="0"/>
    <n v="8.256"/>
  </r>
  <r>
    <x v="3692"/>
    <x v="2"/>
    <n v="9.99"/>
  </r>
  <r>
    <x v="2565"/>
    <x v="2"/>
    <n v="10.784"/>
  </r>
  <r>
    <x v="3135"/>
    <x v="5"/>
    <n v="11.09"/>
  </r>
  <r>
    <x v="3284"/>
    <x v="2"/>
    <n v="15.96"/>
  </r>
  <r>
    <x v="2962"/>
    <x v="0"/>
    <n v="29.94"/>
  </r>
  <r>
    <x v="1442"/>
    <x v="4"/>
    <n v="18.24"/>
  </r>
  <r>
    <x v="3046"/>
    <x v="5"/>
    <n v="14.301"/>
  </r>
  <r>
    <x v="3556"/>
    <x v="5"/>
    <n v="10.368"/>
  </r>
  <r>
    <x v="3114"/>
    <x v="2"/>
    <n v="10.43"/>
  </r>
  <r>
    <x v="3761"/>
    <x v="2"/>
    <n v="9.912"/>
  </r>
  <r>
    <x v="3624"/>
    <x v="4"/>
    <n v="13.12"/>
  </r>
  <r>
    <x v="3015"/>
    <x v="0"/>
    <n v="9.48"/>
  </r>
  <r>
    <x v="3049"/>
    <x v="2"/>
    <n v="12.99"/>
  </r>
  <r>
    <x v="3580"/>
    <x v="4"/>
    <n v="4.71"/>
  </r>
  <r>
    <x v="3530"/>
    <x v="4"/>
    <n v="8.56"/>
  </r>
  <r>
    <x v="2316"/>
    <x v="3"/>
    <n v="16.98"/>
  </r>
  <r>
    <x v="1537"/>
    <x v="3"/>
    <n v="7.938"/>
  </r>
  <r>
    <x v="2559"/>
    <x v="7"/>
    <n v="15.3"/>
  </r>
  <r>
    <x v="2078"/>
    <x v="7"/>
    <n v="8.232"/>
  </r>
  <r>
    <x v="1571"/>
    <x v="7"/>
    <n v="15.66"/>
  </r>
  <r>
    <x v="2864"/>
    <x v="3"/>
    <n v="20.82"/>
  </r>
  <r>
    <x v="3151"/>
    <x v="12"/>
    <n v="6.48"/>
  </r>
  <r>
    <x v="2945"/>
    <x v="7"/>
    <n v="4.116"/>
  </r>
  <r>
    <x v="2738"/>
    <x v="7"/>
    <n v="6.72"/>
  </r>
  <r>
    <x v="2746"/>
    <x v="5"/>
    <n v="8.44"/>
  </r>
  <r>
    <x v="3098"/>
    <x v="9"/>
    <n v="5.68"/>
  </r>
  <r>
    <x v="2917"/>
    <x v="2"/>
    <n v="39.312"/>
  </r>
  <r>
    <x v="1326"/>
    <x v="10"/>
    <n v="39.48"/>
  </r>
  <r>
    <x v="2869"/>
    <x v="9"/>
    <n v="5.54"/>
  </r>
  <r>
    <x v="1514"/>
    <x v="5"/>
    <n v="9.36"/>
  </r>
  <r>
    <x v="3307"/>
    <x v="9"/>
    <n v="8.12"/>
  </r>
  <r>
    <x v="3202"/>
    <x v="9"/>
    <n v="9.52"/>
  </r>
  <r>
    <x v="1246"/>
    <x v="5"/>
    <n v="67.032"/>
  </r>
  <r>
    <x v="3024"/>
    <x v="9"/>
    <n v="18.06"/>
  </r>
  <r>
    <x v="2129"/>
    <x v="10"/>
    <n v="9.216"/>
  </r>
  <r>
    <x v="3028"/>
    <x v="2"/>
    <n v="4.44"/>
  </r>
  <r>
    <x v="3285"/>
    <x v="5"/>
    <n v="9.6"/>
  </r>
  <r>
    <x v="2462"/>
    <x v="2"/>
    <n v="11.43"/>
  </r>
  <r>
    <x v="1244"/>
    <x v="2"/>
    <n v="92.43"/>
  </r>
  <r>
    <x v="3266"/>
    <x v="2"/>
    <n v="9.12"/>
  </r>
  <r>
    <x v="3074"/>
    <x v="5"/>
    <n v="18.24"/>
  </r>
  <r>
    <x v="2175"/>
    <x v="1"/>
    <n v="21.6"/>
  </r>
  <r>
    <x v="2584"/>
    <x v="11"/>
    <n v="9.2856"/>
  </r>
  <r>
    <x v="1807"/>
    <x v="6"/>
    <n v="13.47"/>
  </r>
  <r>
    <x v="3098"/>
    <x v="11"/>
    <n v="4.5156"/>
  </r>
  <r>
    <x v="3052"/>
    <x v="1"/>
    <n v="23.76"/>
  </r>
  <r>
    <x v="2722"/>
    <x v="11"/>
    <n v="11.616"/>
  </r>
  <r>
    <x v="3547"/>
    <x v="2"/>
    <n v="19.46"/>
  </r>
  <r>
    <x v="3518"/>
    <x v="4"/>
    <n v="7.3"/>
  </r>
  <r>
    <x v="3532"/>
    <x v="2"/>
    <n v="2.688"/>
  </r>
  <r>
    <x v="2197"/>
    <x v="5"/>
    <n v="10.67"/>
  </r>
  <r>
    <x v="3731"/>
    <x v="4"/>
    <n v="2.96"/>
  </r>
  <r>
    <x v="3149"/>
    <x v="0"/>
    <n v="62.958"/>
  </r>
  <r>
    <x v="2713"/>
    <x v="5"/>
    <n v="15.384"/>
  </r>
  <r>
    <x v="3506"/>
    <x v="4"/>
    <n v="8.96"/>
  </r>
  <r>
    <x v="3685"/>
    <x v="4"/>
    <n v="11.52"/>
  </r>
  <r>
    <x v="3408"/>
    <x v="0"/>
    <n v="14.94"/>
  </r>
  <r>
    <x v="3621"/>
    <x v="0"/>
    <n v="12.7"/>
  </r>
  <r>
    <x v="2678"/>
    <x v="0"/>
    <n v="24.672"/>
  </r>
  <r>
    <x v="3650"/>
    <x v="5"/>
    <n v="7.04"/>
  </r>
  <r>
    <x v="3535"/>
    <x v="4"/>
    <n v="14.62"/>
  </r>
  <r>
    <x v="2778"/>
    <x v="2"/>
    <n v="6.48"/>
  </r>
  <r>
    <x v="3354"/>
    <x v="4"/>
    <n v="11.76"/>
  </r>
  <r>
    <x v="3451"/>
    <x v="5"/>
    <n v="3.89"/>
  </r>
  <r>
    <x v="3581"/>
    <x v="4"/>
    <n v="7.38"/>
  </r>
  <r>
    <x v="2873"/>
    <x v="0"/>
    <n v="9.396"/>
  </r>
  <r>
    <x v="1442"/>
    <x v="4"/>
    <n v="7.44"/>
  </r>
  <r>
    <x v="3591"/>
    <x v="4"/>
    <n v="11.952"/>
  </r>
  <r>
    <x v="3415"/>
    <x v="0"/>
    <n v="19.44"/>
  </r>
  <r>
    <x v="3411"/>
    <x v="2"/>
    <n v="6.048"/>
  </r>
  <r>
    <x v="2425"/>
    <x v="2"/>
    <n v="30.08"/>
  </r>
  <r>
    <x v="2662"/>
    <x v="7"/>
    <n v="10.65"/>
  </r>
  <r>
    <x v="2351"/>
    <x v="3"/>
    <n v="13.83"/>
  </r>
  <r>
    <x v="2364"/>
    <x v="7"/>
    <n v="6.336"/>
  </r>
  <r>
    <x v="2270"/>
    <x v="3"/>
    <n v="3.996"/>
  </r>
  <r>
    <x v="2783"/>
    <x v="3"/>
    <n v="11.76"/>
  </r>
  <r>
    <x v="2923"/>
    <x v="7"/>
    <n v="10.86"/>
  </r>
  <r>
    <x v="2436"/>
    <x v="3"/>
    <n v="25.23"/>
  </r>
  <r>
    <x v="2480"/>
    <x v="3"/>
    <n v="11.85"/>
  </r>
  <r>
    <x v="2892"/>
    <x v="3"/>
    <n v="9.27"/>
  </r>
  <r>
    <x v="1343"/>
    <x v="7"/>
    <n v="9.912"/>
  </r>
  <r>
    <x v="1911"/>
    <x v="7"/>
    <n v="17.46"/>
  </r>
  <r>
    <x v="2465"/>
    <x v="3"/>
    <n v="17.028"/>
  </r>
  <r>
    <x v="2722"/>
    <x v="3"/>
    <n v="12.672"/>
  </r>
  <r>
    <x v="2579"/>
    <x v="7"/>
    <n v="8.94"/>
  </r>
  <r>
    <x v="2445"/>
    <x v="3"/>
    <n v="7.56"/>
  </r>
  <r>
    <x v="1733"/>
    <x v="3"/>
    <n v="8.397"/>
  </r>
  <r>
    <x v="2435"/>
    <x v="12"/>
    <n v="16.05"/>
  </r>
  <r>
    <x v="2124"/>
    <x v="7"/>
    <n v="7.866"/>
  </r>
  <r>
    <x v="2063"/>
    <x v="7"/>
    <n v="8.973"/>
  </r>
  <r>
    <x v="2981"/>
    <x v="7"/>
    <n v="11.52"/>
  </r>
  <r>
    <x v="1696"/>
    <x v="3"/>
    <n v="10.77"/>
  </r>
  <r>
    <x v="1367"/>
    <x v="3"/>
    <n v="23.787"/>
  </r>
  <r>
    <x v="3012"/>
    <x v="7"/>
    <n v="11.82"/>
  </r>
  <r>
    <x v="2403"/>
    <x v="3"/>
    <n v="6.45"/>
  </r>
  <r>
    <x v="2738"/>
    <x v="2"/>
    <n v="9.68"/>
  </r>
  <r>
    <x v="2964"/>
    <x v="9"/>
    <n v="19.7"/>
  </r>
  <r>
    <x v="3239"/>
    <x v="9"/>
    <n v="11.08"/>
  </r>
  <r>
    <x v="1711"/>
    <x v="5"/>
    <n v="10.836"/>
  </r>
  <r>
    <x v="2815"/>
    <x v="5"/>
    <n v="21.06"/>
  </r>
  <r>
    <x v="2422"/>
    <x v="10"/>
    <n v="8.704"/>
  </r>
  <r>
    <x v="2604"/>
    <x v="2"/>
    <n v="14.12"/>
  </r>
  <r>
    <x v="2579"/>
    <x v="10"/>
    <n v="9.536"/>
  </r>
  <r>
    <x v="2746"/>
    <x v="10"/>
    <n v="6.176"/>
  </r>
  <r>
    <x v="2066"/>
    <x v="2"/>
    <n v="30.69"/>
  </r>
  <r>
    <x v="2946"/>
    <x v="2"/>
    <n v="21.42"/>
  </r>
  <r>
    <x v="2604"/>
    <x v="2"/>
    <n v="10.59"/>
  </r>
  <r>
    <x v="1957"/>
    <x v="2"/>
    <n v="177.36"/>
  </r>
  <r>
    <x v="3325"/>
    <x v="2"/>
    <n v="14.4"/>
  </r>
  <r>
    <x v="2422"/>
    <x v="11"/>
    <n v="13.5456"/>
  </r>
  <r>
    <x v="3616"/>
    <x v="2"/>
    <n v="12.96"/>
  </r>
  <r>
    <x v="3629"/>
    <x v="2"/>
    <n v="10.368"/>
  </r>
  <r>
    <x v="3516"/>
    <x v="4"/>
    <n v="5.248"/>
  </r>
  <r>
    <x v="3767"/>
    <x v="4"/>
    <n v="11.952"/>
  </r>
  <r>
    <x v="3281"/>
    <x v="4"/>
    <n v="5.28"/>
  </r>
  <r>
    <x v="3622"/>
    <x v="2"/>
    <n v="8.64"/>
  </r>
  <r>
    <x v="3276"/>
    <x v="0"/>
    <n v="15.24"/>
  </r>
  <r>
    <x v="3298"/>
    <x v="4"/>
    <n v="5.56"/>
  </r>
  <r>
    <x v="3768"/>
    <x v="5"/>
    <n v="3.62"/>
  </r>
  <r>
    <x v="3769"/>
    <x v="4"/>
    <n v="6.48"/>
  </r>
  <r>
    <x v="3770"/>
    <x v="5"/>
    <n v="7.7"/>
  </r>
  <r>
    <x v="3546"/>
    <x v="2"/>
    <n v="8.856"/>
  </r>
  <r>
    <x v="3473"/>
    <x v="5"/>
    <n v="4.3"/>
  </r>
  <r>
    <x v="2544"/>
    <x v="7"/>
    <n v="8.88"/>
  </r>
  <r>
    <x v="2416"/>
    <x v="7"/>
    <n v="9.804"/>
  </r>
  <r>
    <x v="2540"/>
    <x v="7"/>
    <n v="16.53"/>
  </r>
  <r>
    <x v="2406"/>
    <x v="3"/>
    <n v="12.096"/>
  </r>
  <r>
    <x v="2206"/>
    <x v="7"/>
    <n v="10.41"/>
  </r>
  <r>
    <x v="2892"/>
    <x v="7"/>
    <n v="9.27"/>
  </r>
  <r>
    <x v="462"/>
    <x v="3"/>
    <n v="41.544"/>
  </r>
  <r>
    <x v="1864"/>
    <x v="7"/>
    <n v="23.97"/>
  </r>
  <r>
    <x v="3341"/>
    <x v="7"/>
    <n v="4.38"/>
  </r>
  <r>
    <x v="2148"/>
    <x v="7"/>
    <n v="19.404"/>
  </r>
  <r>
    <x v="2066"/>
    <x v="3"/>
    <n v="18.414"/>
  </r>
  <r>
    <x v="1571"/>
    <x v="3"/>
    <n v="7.83"/>
  </r>
  <r>
    <x v="2435"/>
    <x v="3"/>
    <n v="32.1"/>
  </r>
  <r>
    <x v="2535"/>
    <x v="3"/>
    <n v="17.49"/>
  </r>
  <r>
    <x v="1966"/>
    <x v="3"/>
    <n v="21.42"/>
  </r>
  <r>
    <x v="2802"/>
    <x v="3"/>
    <n v="10.728"/>
  </r>
  <r>
    <x v="2746"/>
    <x v="7"/>
    <n v="2.532"/>
  </r>
  <r>
    <x v="2001"/>
    <x v="3"/>
    <n v="25.38"/>
  </r>
  <r>
    <x v="2584"/>
    <x v="7"/>
    <n v="17.52"/>
  </r>
  <r>
    <x v="3202"/>
    <x v="7"/>
    <n v="5.712"/>
  </r>
  <r>
    <x v="2482"/>
    <x v="7"/>
    <n v="10.08"/>
  </r>
  <r>
    <x v="1750"/>
    <x v="2"/>
    <n v="9.168"/>
  </r>
  <r>
    <x v="2059"/>
    <x v="2"/>
    <n v="15.12"/>
  </r>
  <r>
    <x v="2662"/>
    <x v="10"/>
    <n v="7.1"/>
  </r>
  <r>
    <x v="2435"/>
    <x v="2"/>
    <n v="6.42"/>
  </r>
  <r>
    <x v="3422"/>
    <x v="5"/>
    <n v="4.48"/>
  </r>
  <r>
    <x v="1850"/>
    <x v="5"/>
    <n v="17.592"/>
  </r>
  <r>
    <x v="1689"/>
    <x v="10"/>
    <n v="15.872"/>
  </r>
  <r>
    <x v="2693"/>
    <x v="5"/>
    <n v="3.432"/>
  </r>
  <r>
    <x v="2864"/>
    <x v="5"/>
    <n v="13.88"/>
  </r>
  <r>
    <x v="2933"/>
    <x v="9"/>
    <n v="8.24"/>
  </r>
  <r>
    <x v="3341"/>
    <x v="5"/>
    <n v="8.76"/>
  </r>
  <r>
    <x v="2186"/>
    <x v="2"/>
    <n v="95.85"/>
  </r>
  <r>
    <x v="2483"/>
    <x v="5"/>
    <n v="11.49"/>
  </r>
  <r>
    <x v="2219"/>
    <x v="9"/>
    <n v="14.745"/>
  </r>
  <r>
    <x v="1931"/>
    <x v="9"/>
    <n v="41.931"/>
  </r>
  <r>
    <x v="3239"/>
    <x v="9"/>
    <n v="8.31"/>
  </r>
  <r>
    <x v="2376"/>
    <x v="6"/>
    <n v="27.36"/>
  </r>
  <r>
    <x v="2263"/>
    <x v="6"/>
    <n v="49.26"/>
  </r>
  <r>
    <x v="2479"/>
    <x v="4"/>
    <n v="9.24"/>
  </r>
  <r>
    <x v="3525"/>
    <x v="0"/>
    <n v="3.648"/>
  </r>
  <r>
    <x v="3614"/>
    <x v="0"/>
    <n v="8.64"/>
  </r>
  <r>
    <x v="3666"/>
    <x v="4"/>
    <n v="6.57"/>
  </r>
  <r>
    <x v="3727"/>
    <x v="0"/>
    <n v="11.67"/>
  </r>
  <r>
    <x v="3502"/>
    <x v="5"/>
    <n v="7.83"/>
  </r>
  <r>
    <x v="3272"/>
    <x v="4"/>
    <n v="6.48"/>
  </r>
  <r>
    <x v="3672"/>
    <x v="0"/>
    <n v="10.72"/>
  </r>
  <r>
    <x v="3095"/>
    <x v="5"/>
    <n v="21.96"/>
  </r>
  <r>
    <x v="3667"/>
    <x v="4"/>
    <n v="13.12"/>
  </r>
  <r>
    <x v="2908"/>
    <x v="4"/>
    <n v="9.762"/>
  </r>
  <r>
    <x v="3532"/>
    <x v="5"/>
    <n v="17.92"/>
  </r>
  <r>
    <x v="1967"/>
    <x v="4"/>
    <n v="8.559"/>
  </r>
  <r>
    <x v="3716"/>
    <x v="0"/>
    <n v="3.304"/>
  </r>
  <r>
    <x v="3299"/>
    <x v="4"/>
    <n v="3.408"/>
  </r>
  <r>
    <x v="3094"/>
    <x v="2"/>
    <n v="10.368"/>
  </r>
  <r>
    <x v="3194"/>
    <x v="0"/>
    <n v="7.38"/>
  </r>
  <r>
    <x v="3208"/>
    <x v="4"/>
    <n v="19.96"/>
  </r>
  <r>
    <x v="2219"/>
    <x v="7"/>
    <n v="11.796"/>
  </r>
  <r>
    <x v="2144"/>
    <x v="3"/>
    <n v="18.18"/>
  </r>
  <r>
    <x v="2917"/>
    <x v="3"/>
    <n v="21.84"/>
  </r>
  <r>
    <x v="2089"/>
    <x v="3"/>
    <n v="89.16"/>
  </r>
  <r>
    <x v="2097"/>
    <x v="3"/>
    <n v="3.789"/>
  </r>
  <r>
    <x v="2689"/>
    <x v="3"/>
    <n v="20.28"/>
  </r>
  <r>
    <x v="2030"/>
    <x v="3"/>
    <n v="7.164"/>
  </r>
  <r>
    <x v="2696"/>
    <x v="12"/>
    <n v="6.66"/>
  </r>
  <r>
    <x v="2410"/>
    <x v="3"/>
    <n v="18.99"/>
  </r>
  <r>
    <x v="2613"/>
    <x v="7"/>
    <n v="25.2"/>
  </r>
  <r>
    <x v="2983"/>
    <x v="3"/>
    <n v="7.86"/>
  </r>
  <r>
    <x v="2751"/>
    <x v="7"/>
    <n v="17.52"/>
  </r>
  <r>
    <x v="2746"/>
    <x v="3"/>
    <n v="6.33"/>
  </r>
  <r>
    <x v="2934"/>
    <x v="7"/>
    <n v="6.012"/>
  </r>
  <r>
    <x v="2893"/>
    <x v="7"/>
    <n v="13.11"/>
  </r>
  <r>
    <x v="2604"/>
    <x v="7"/>
    <n v="8.784"/>
  </r>
  <r>
    <x v="1537"/>
    <x v="7"/>
    <n v="5.292"/>
  </r>
  <r>
    <x v="3285"/>
    <x v="3"/>
    <n v="9.6"/>
  </r>
  <r>
    <x v="3239"/>
    <x v="9"/>
    <n v="11.08"/>
  </r>
  <r>
    <x v="2688"/>
    <x v="10"/>
    <n v="8.64"/>
  </r>
  <r>
    <x v="2117"/>
    <x v="2"/>
    <n v="22.608"/>
  </r>
  <r>
    <x v="2835"/>
    <x v="5"/>
    <n v="13.32"/>
  </r>
  <r>
    <x v="2787"/>
    <x v="5"/>
    <n v="14.32"/>
  </r>
  <r>
    <x v="3399"/>
    <x v="2"/>
    <n v="4.88"/>
  </r>
  <r>
    <x v="2297"/>
    <x v="5"/>
    <n v="10.05"/>
  </r>
  <r>
    <x v="2738"/>
    <x v="9"/>
    <n v="7.26"/>
  </r>
  <r>
    <x v="3076"/>
    <x v="2"/>
    <n v="28.8"/>
  </r>
  <r>
    <x v="2538"/>
    <x v="11"/>
    <n v="13.7532"/>
  </r>
  <r>
    <x v="2963"/>
    <x v="11"/>
    <n v="7.524"/>
  </r>
  <r>
    <x v="3442"/>
    <x v="4"/>
    <n v="2.6"/>
  </r>
  <r>
    <x v="3487"/>
    <x v="0"/>
    <n v="11.632"/>
  </r>
  <r>
    <x v="2710"/>
    <x v="2"/>
    <n v="16.52"/>
  </r>
  <r>
    <x v="3764"/>
    <x v="0"/>
    <n v="3.552"/>
  </r>
  <r>
    <x v="3742"/>
    <x v="2"/>
    <n v="6"/>
  </r>
  <r>
    <x v="3135"/>
    <x v="0"/>
    <n v="8.872"/>
  </r>
  <r>
    <x v="3758"/>
    <x v="0"/>
    <n v="12.96"/>
  </r>
  <r>
    <x v="2745"/>
    <x v="2"/>
    <n v="7.996"/>
  </r>
  <r>
    <x v="3771"/>
    <x v="2"/>
    <n v="10.192"/>
  </r>
  <r>
    <x v="3100"/>
    <x v="4"/>
    <n v="13.36"/>
  </r>
  <r>
    <x v="3195"/>
    <x v="5"/>
    <n v="6.16"/>
  </r>
  <r>
    <x v="3675"/>
    <x v="4"/>
    <n v="6.096"/>
  </r>
  <r>
    <x v="2848"/>
    <x v="2"/>
    <n v="6.24"/>
  </r>
  <r>
    <x v="3565"/>
    <x v="0"/>
    <n v="7.96"/>
  </r>
  <r>
    <x v="3542"/>
    <x v="4"/>
    <n v="5.904"/>
  </r>
  <r>
    <x v="2901"/>
    <x v="4"/>
    <n v="6.8"/>
  </r>
  <r>
    <x v="3421"/>
    <x v="2"/>
    <n v="5.184"/>
  </r>
  <r>
    <x v="3512"/>
    <x v="4"/>
    <n v="30.87"/>
  </r>
  <r>
    <x v="2822"/>
    <x v="4"/>
    <n v="7.992"/>
  </r>
  <r>
    <x v="2848"/>
    <x v="2"/>
    <n v="4.712"/>
  </r>
  <r>
    <x v="1742"/>
    <x v="2"/>
    <n v="15.624"/>
  </r>
  <r>
    <x v="3671"/>
    <x v="4"/>
    <n v="5.76"/>
  </r>
  <r>
    <x v="2597"/>
    <x v="2"/>
    <n v="32.06"/>
  </r>
  <r>
    <x v="3352"/>
    <x v="4"/>
    <n v="9.12"/>
  </r>
  <r>
    <x v="3221"/>
    <x v="0"/>
    <n v="8.7"/>
  </r>
  <r>
    <x v="2199"/>
    <x v="7"/>
    <n v="9.096"/>
  </r>
  <r>
    <x v="1537"/>
    <x v="3"/>
    <n v="26.46"/>
  </r>
  <r>
    <x v="2445"/>
    <x v="7"/>
    <n v="10.08"/>
  </r>
  <r>
    <x v="2727"/>
    <x v="3"/>
    <n v="15.57"/>
  </r>
  <r>
    <x v="2674"/>
    <x v="12"/>
    <n v="28.8"/>
  </r>
  <r>
    <x v="2722"/>
    <x v="7"/>
    <n v="10.56"/>
  </r>
  <r>
    <x v="2427"/>
    <x v="7"/>
    <n v="6.804"/>
  </r>
  <r>
    <x v="3280"/>
    <x v="7"/>
    <n v="7.8"/>
  </r>
  <r>
    <x v="1250"/>
    <x v="3"/>
    <n v="12.627"/>
  </r>
  <r>
    <x v="3077"/>
    <x v="7"/>
    <n v="4.416"/>
  </r>
  <r>
    <x v="2129"/>
    <x v="3"/>
    <n v="8.64"/>
  </r>
  <r>
    <x v="2301"/>
    <x v="7"/>
    <n v="8.34"/>
  </r>
  <r>
    <x v="3068"/>
    <x v="2"/>
    <n v="8.6"/>
  </r>
  <r>
    <x v="1977"/>
    <x v="2"/>
    <n v="32.508"/>
  </r>
  <r>
    <x v="1702"/>
    <x v="10"/>
    <n v="37.24"/>
  </r>
  <r>
    <x v="2841"/>
    <x v="9"/>
    <n v="7.2"/>
  </r>
  <r>
    <x v="1759"/>
    <x v="10"/>
    <n v="19.936"/>
  </r>
  <r>
    <x v="2468"/>
    <x v="5"/>
    <n v="13.356"/>
  </r>
  <r>
    <x v="2691"/>
    <x v="10"/>
    <n v="6.84"/>
  </r>
  <r>
    <x v="3167"/>
    <x v="2"/>
    <n v="7.98"/>
  </r>
  <r>
    <x v="2864"/>
    <x v="2"/>
    <n v="10.41"/>
  </r>
  <r>
    <x v="2436"/>
    <x v="9"/>
    <n v="52.983"/>
  </r>
  <r>
    <x v="3050"/>
    <x v="2"/>
    <n v="8.07"/>
  </r>
  <r>
    <x v="2312"/>
    <x v="1"/>
    <n v="20.466"/>
  </r>
  <r>
    <x v="3080"/>
    <x v="8"/>
    <n v="13.68"/>
  </r>
  <r>
    <x v="2691"/>
    <x v="11"/>
    <n v="8.5158"/>
  </r>
  <r>
    <x v="2403"/>
    <x v="8"/>
    <n v="19.35"/>
  </r>
  <r>
    <x v="3266"/>
    <x v="6"/>
    <n v="4.56"/>
  </r>
  <r>
    <x v="2934"/>
    <x v="8"/>
    <n v="22.545"/>
  </r>
  <r>
    <x v="2414"/>
    <x v="1"/>
    <n v="7.938"/>
  </r>
  <r>
    <x v="3058"/>
    <x v="1"/>
    <n v="38.664"/>
  </r>
  <r>
    <x v="3749"/>
    <x v="0"/>
    <n v="6.048"/>
  </r>
  <r>
    <x v="3488"/>
    <x v="5"/>
    <n v="7.218"/>
  </r>
  <r>
    <x v="3329"/>
    <x v="2"/>
    <n v="5.176"/>
  </r>
  <r>
    <x v="3656"/>
    <x v="0"/>
    <n v="7.712"/>
  </r>
  <r>
    <x v="3571"/>
    <x v="2"/>
    <n v="5.78"/>
  </r>
  <r>
    <x v="3619"/>
    <x v="2"/>
    <n v="12.544"/>
  </r>
  <r>
    <x v="3463"/>
    <x v="5"/>
    <n v="3.984"/>
  </r>
  <r>
    <x v="3737"/>
    <x v="4"/>
    <n v="25.68"/>
  </r>
  <r>
    <x v="3179"/>
    <x v="4"/>
    <n v="23.85"/>
  </r>
  <r>
    <x v="3022"/>
    <x v="2"/>
    <n v="15.008"/>
  </r>
  <r>
    <x v="2683"/>
    <x v="0"/>
    <n v="4.672"/>
  </r>
  <r>
    <x v="3023"/>
    <x v="2"/>
    <n v="2.068"/>
  </r>
  <r>
    <x v="3575"/>
    <x v="4"/>
    <n v="4.896"/>
  </r>
  <r>
    <x v="3566"/>
    <x v="0"/>
    <n v="8.016"/>
  </r>
  <r>
    <x v="2698"/>
    <x v="0"/>
    <n v="22.58"/>
  </r>
  <r>
    <x v="3390"/>
    <x v="2"/>
    <n v="15.28"/>
  </r>
  <r>
    <x v="3457"/>
    <x v="0"/>
    <n v="13.08"/>
  </r>
  <r>
    <x v="2792"/>
    <x v="3"/>
    <n v="11.1"/>
  </r>
  <r>
    <x v="2956"/>
    <x v="3"/>
    <n v="6.75"/>
  </r>
  <r>
    <x v="1300"/>
    <x v="3"/>
    <n v="18.639"/>
  </r>
  <r>
    <x v="2316"/>
    <x v="3"/>
    <n v="5.094"/>
  </r>
  <r>
    <x v="2366"/>
    <x v="3"/>
    <n v="8.25"/>
  </r>
  <r>
    <x v="1689"/>
    <x v="3"/>
    <n v="8.928"/>
  </r>
  <r>
    <x v="2270"/>
    <x v="7"/>
    <n v="12.93"/>
  </r>
  <r>
    <x v="2688"/>
    <x v="3"/>
    <n v="12.57"/>
  </r>
  <r>
    <x v="2864"/>
    <x v="7"/>
    <n v="10.8"/>
  </r>
  <r>
    <x v="2762"/>
    <x v="3"/>
    <n v="12.36"/>
  </r>
  <r>
    <x v="2763"/>
    <x v="7"/>
    <n v="8.91"/>
  </r>
  <r>
    <x v="1166"/>
    <x v="7"/>
    <n v="51.78"/>
  </r>
  <r>
    <x v="1740"/>
    <x v="3"/>
    <n v="11.55"/>
  </r>
  <r>
    <x v="2922"/>
    <x v="7"/>
    <n v="8.736"/>
  </r>
  <r>
    <x v="2769"/>
    <x v="3"/>
    <n v="11.4"/>
  </r>
  <r>
    <x v="2160"/>
    <x v="2"/>
    <n v="4.8"/>
  </r>
  <r>
    <x v="2101"/>
    <x v="5"/>
    <n v="23.28"/>
  </r>
  <r>
    <x v="2895"/>
    <x v="2"/>
    <n v="10.16"/>
  </r>
  <r>
    <x v="3126"/>
    <x v="2"/>
    <n v="7.752"/>
  </r>
  <r>
    <x v="2128"/>
    <x v="10"/>
    <n v="11.952"/>
  </r>
  <r>
    <x v="3032"/>
    <x v="2"/>
    <n v="5.76"/>
  </r>
  <r>
    <x v="2265"/>
    <x v="5"/>
    <n v="10.08"/>
  </r>
  <r>
    <x v="2650"/>
    <x v="5"/>
    <n v="5.92"/>
  </r>
  <r>
    <x v="2964"/>
    <x v="2"/>
    <n v="23.64"/>
  </r>
  <r>
    <x v="3087"/>
    <x v="5"/>
    <n v="19.08"/>
  </r>
  <r>
    <x v="2105"/>
    <x v="2"/>
    <n v="27.72"/>
  </r>
  <r>
    <x v="2594"/>
    <x v="9"/>
    <n v="16.71"/>
  </r>
  <r>
    <x v="3027"/>
    <x v="2"/>
    <n v="14.04"/>
  </r>
  <r>
    <x v="3028"/>
    <x v="11"/>
    <n v="7.0596"/>
  </r>
  <r>
    <x v="3083"/>
    <x v="11"/>
    <n v="9.9"/>
  </r>
  <r>
    <x v="2604"/>
    <x v="11"/>
    <n v="5.6127"/>
  </r>
  <r>
    <x v="2256"/>
    <x v="1"/>
    <n v="18.576"/>
  </r>
  <r>
    <x v="2769"/>
    <x v="11"/>
    <n v="9.69"/>
  </r>
  <r>
    <x v="2692"/>
    <x v="1"/>
    <n v="8.154"/>
  </r>
  <r>
    <x v="3464"/>
    <x v="4"/>
    <n v="8.73"/>
  </r>
  <r>
    <x v="1442"/>
    <x v="0"/>
    <n v="16.224"/>
  </r>
  <r>
    <x v="3397"/>
    <x v="0"/>
    <n v="5.58"/>
  </r>
  <r>
    <x v="3566"/>
    <x v="5"/>
    <n v="13.36"/>
  </r>
  <r>
    <x v="3674"/>
    <x v="2"/>
    <n v="1.81"/>
  </r>
  <r>
    <x v="3350"/>
    <x v="4"/>
    <n v="7.656"/>
  </r>
  <r>
    <x v="3679"/>
    <x v="0"/>
    <n v="14.67"/>
  </r>
  <r>
    <x v="3557"/>
    <x v="2"/>
    <n v="3.036"/>
  </r>
  <r>
    <x v="3649"/>
    <x v="2"/>
    <n v="7.896"/>
  </r>
  <r>
    <x v="2088"/>
    <x v="2"/>
    <n v="14.97"/>
  </r>
  <r>
    <x v="2736"/>
    <x v="2"/>
    <n v="12.384"/>
  </r>
  <r>
    <x v="2910"/>
    <x v="4"/>
    <n v="12.96"/>
  </r>
  <r>
    <x v="3581"/>
    <x v="0"/>
    <n v="14.76"/>
  </r>
  <r>
    <x v="3456"/>
    <x v="5"/>
    <n v="10.688"/>
  </r>
  <r>
    <x v="3240"/>
    <x v="0"/>
    <n v="7.236"/>
  </r>
  <r>
    <x v="3681"/>
    <x v="4"/>
    <n v="8.64"/>
  </r>
  <r>
    <x v="661"/>
    <x v="3"/>
    <n v="16.092"/>
  </r>
  <r>
    <x v="2030"/>
    <x v="7"/>
    <n v="4.776"/>
  </r>
  <r>
    <x v="2311"/>
    <x v="3"/>
    <n v="8.568"/>
  </r>
  <r>
    <x v="1613"/>
    <x v="7"/>
    <n v="9"/>
  </r>
  <r>
    <x v="877"/>
    <x v="7"/>
    <n v="48.09"/>
  </r>
  <r>
    <x v="3130"/>
    <x v="12"/>
    <n v="6.9"/>
  </r>
  <r>
    <x v="2094"/>
    <x v="3"/>
    <n v="8.883"/>
  </r>
  <r>
    <x v="1537"/>
    <x v="7"/>
    <n v="21.168"/>
  </r>
  <r>
    <x v="2075"/>
    <x v="12"/>
    <n v="12.36"/>
  </r>
  <r>
    <x v="2693"/>
    <x v="7"/>
    <n v="17.16"/>
  </r>
  <r>
    <x v="2693"/>
    <x v="3"/>
    <n v="8.04"/>
  </r>
  <r>
    <x v="1553"/>
    <x v="3"/>
    <n v="8.919"/>
  </r>
  <r>
    <x v="2403"/>
    <x v="7"/>
    <n v="12.9"/>
  </r>
  <r>
    <x v="2948"/>
    <x v="3"/>
    <n v="14.7"/>
  </r>
  <r>
    <x v="2754"/>
    <x v="7"/>
    <n v="14.01"/>
  </r>
  <r>
    <x v="2384"/>
    <x v="3"/>
    <n v="18.72"/>
  </r>
  <r>
    <x v="2518"/>
    <x v="7"/>
    <n v="5.124"/>
  </r>
  <r>
    <x v="3396"/>
    <x v="3"/>
    <n v="6"/>
  </r>
  <r>
    <x v="2692"/>
    <x v="3"/>
    <n v="4.194"/>
  </r>
  <r>
    <x v="3399"/>
    <x v="3"/>
    <n v="4.392"/>
  </r>
  <r>
    <x v="2414"/>
    <x v="7"/>
    <n v="8.82"/>
  </r>
  <r>
    <x v="2452"/>
    <x v="7"/>
    <n v="5.112"/>
  </r>
  <r>
    <x v="2758"/>
    <x v="2"/>
    <n v="9.92"/>
  </r>
  <r>
    <x v="2763"/>
    <x v="2"/>
    <n v="11.16"/>
  </r>
  <r>
    <x v="2692"/>
    <x v="5"/>
    <n v="9.06"/>
  </r>
  <r>
    <x v="2160"/>
    <x v="5"/>
    <n v="16"/>
  </r>
  <r>
    <x v="2794"/>
    <x v="5"/>
    <n v="17.52"/>
  </r>
  <r>
    <x v="2526"/>
    <x v="2"/>
    <n v="6.216"/>
  </r>
  <r>
    <x v="1369"/>
    <x v="5"/>
    <n v="76.464"/>
  </r>
  <r>
    <x v="2564"/>
    <x v="9"/>
    <n v="24.084"/>
  </r>
  <r>
    <x v="1308"/>
    <x v="5"/>
    <n v="22.11"/>
  </r>
  <r>
    <x v="2579"/>
    <x v="2"/>
    <n v="8.94"/>
  </r>
  <r>
    <x v="2366"/>
    <x v="2"/>
    <n v="8.25"/>
  </r>
  <r>
    <x v="1832"/>
    <x v="5"/>
    <n v="34.992"/>
  </r>
  <r>
    <x v="3285"/>
    <x v="9"/>
    <n v="4.8"/>
  </r>
  <r>
    <x v="3068"/>
    <x v="9"/>
    <n v="6.45"/>
  </r>
  <r>
    <x v="3325"/>
    <x v="1"/>
    <n v="6.48"/>
  </r>
  <r>
    <x v="2933"/>
    <x v="1"/>
    <n v="14.832"/>
  </r>
  <r>
    <x v="2696"/>
    <x v="11"/>
    <n v="11.0556"/>
  </r>
  <r>
    <x v="2755"/>
    <x v="6"/>
    <n v="9.51"/>
  </r>
  <r>
    <x v="1874"/>
    <x v="11"/>
    <n v="57.9396"/>
  </r>
  <r>
    <x v="2008"/>
    <x v="11"/>
    <n v="4.41"/>
  </r>
  <r>
    <x v="3133"/>
    <x v="5"/>
    <n v="27.992"/>
  </r>
  <r>
    <x v="3291"/>
    <x v="2"/>
    <n v="7.408"/>
  </r>
  <r>
    <x v="3602"/>
    <x v="4"/>
    <n v="6.783"/>
  </r>
  <r>
    <x v="2949"/>
    <x v="0"/>
    <n v="48.896"/>
  </r>
  <r>
    <x v="3113"/>
    <x v="2"/>
    <n v="8.568"/>
  </r>
  <r>
    <x v="3702"/>
    <x v="2"/>
    <n v="8.04"/>
  </r>
  <r>
    <x v="3486"/>
    <x v="4"/>
    <n v="11.84"/>
  </r>
  <r>
    <x v="3570"/>
    <x v="4"/>
    <n v="11.304"/>
  </r>
  <r>
    <x v="3375"/>
    <x v="2"/>
    <n v="11.184"/>
  </r>
  <r>
    <x v="3475"/>
    <x v="4"/>
    <n v="9.584"/>
  </r>
  <r>
    <x v="3470"/>
    <x v="4"/>
    <n v="5.96"/>
  </r>
  <r>
    <x v="3367"/>
    <x v="0"/>
    <n v="12.816"/>
  </r>
  <r>
    <x v="3333"/>
    <x v="5"/>
    <n v="9.42"/>
  </r>
  <r>
    <x v="3468"/>
    <x v="2"/>
    <n v="1.964"/>
  </r>
  <r>
    <x v="3514"/>
    <x v="4"/>
    <n v="9.296"/>
  </r>
  <r>
    <x v="3698"/>
    <x v="4"/>
    <n v="8.94"/>
  </r>
  <r>
    <x v="3329"/>
    <x v="5"/>
    <n v="7.764"/>
  </r>
  <r>
    <x v="3069"/>
    <x v="2"/>
    <n v="4.356"/>
  </r>
  <r>
    <x v="2910"/>
    <x v="4"/>
    <n v="15.552"/>
  </r>
  <r>
    <x v="3682"/>
    <x v="4"/>
    <n v="6.672"/>
  </r>
  <r>
    <x v="3070"/>
    <x v="4"/>
    <n v="13.904"/>
  </r>
  <r>
    <x v="3463"/>
    <x v="0"/>
    <n v="9.96"/>
  </r>
  <r>
    <x v="3531"/>
    <x v="2"/>
    <n v="8.8"/>
  </r>
  <r>
    <x v="3772"/>
    <x v="4"/>
    <n v="4.176"/>
  </r>
  <r>
    <x v="3557"/>
    <x v="4"/>
    <n v="12.144"/>
  </r>
  <r>
    <x v="3193"/>
    <x v="2"/>
    <n v="13.568"/>
  </r>
  <r>
    <x v="3480"/>
    <x v="4"/>
    <n v="2.224"/>
  </r>
  <r>
    <x v="3480"/>
    <x v="4"/>
    <n v="13.9"/>
  </r>
  <r>
    <x v="2692"/>
    <x v="7"/>
    <n v="13.59"/>
  </r>
  <r>
    <x v="2465"/>
    <x v="7"/>
    <n v="11.352"/>
  </r>
  <r>
    <x v="3012"/>
    <x v="7"/>
    <n v="5.91"/>
  </r>
  <r>
    <x v="2448"/>
    <x v="3"/>
    <n v="5.121"/>
  </r>
  <r>
    <x v="1508"/>
    <x v="3"/>
    <n v="9.063"/>
  </r>
  <r>
    <x v="3191"/>
    <x v="3"/>
    <n v="9.51"/>
  </r>
  <r>
    <x v="1920"/>
    <x v="3"/>
    <n v="7.803"/>
  </r>
  <r>
    <x v="880"/>
    <x v="3"/>
    <n v="25.35"/>
  </r>
  <r>
    <x v="3285"/>
    <x v="7"/>
    <n v="2.88"/>
  </r>
  <r>
    <x v="2524"/>
    <x v="3"/>
    <n v="17.07"/>
  </r>
  <r>
    <x v="2160"/>
    <x v="7"/>
    <n v="4.8"/>
  </r>
  <r>
    <x v="2273"/>
    <x v="3"/>
    <n v="6.21"/>
  </r>
  <r>
    <x v="3068"/>
    <x v="2"/>
    <n v="8.6"/>
  </r>
  <r>
    <x v="3376"/>
    <x v="9"/>
    <n v="5.56"/>
  </r>
  <r>
    <x v="1553"/>
    <x v="9"/>
    <n v="19.82"/>
  </r>
  <r>
    <x v="2572"/>
    <x v="5"/>
    <n v="8.86"/>
  </r>
  <r>
    <x v="3087"/>
    <x v="2"/>
    <n v="3.18"/>
  </r>
  <r>
    <x v="1733"/>
    <x v="5"/>
    <n v="7.464"/>
  </r>
  <r>
    <x v="1793"/>
    <x v="9"/>
    <n v="10.056"/>
  </r>
  <r>
    <x v="2226"/>
    <x v="5"/>
    <n v="7.072"/>
  </r>
  <r>
    <x v="2445"/>
    <x v="9"/>
    <n v="30.24"/>
  </r>
  <r>
    <x v="2746"/>
    <x v="5"/>
    <n v="3.088"/>
  </r>
  <r>
    <x v="2168"/>
    <x v="2"/>
    <n v="10.58"/>
  </r>
  <r>
    <x v="2181"/>
    <x v="9"/>
    <n v="17.76"/>
  </r>
  <r>
    <x v="2226"/>
    <x v="10"/>
    <n v="14.56"/>
  </r>
  <r>
    <x v="2892"/>
    <x v="5"/>
    <n v="12.36"/>
  </r>
  <r>
    <x v="2896"/>
    <x v="9"/>
    <n v="11.92"/>
  </r>
  <r>
    <x v="2198"/>
    <x v="5"/>
    <n v="23.292"/>
  </r>
  <r>
    <x v="2451"/>
    <x v="2"/>
    <n v="11.28"/>
  </r>
  <r>
    <x v="2662"/>
    <x v="2"/>
    <n v="21.3"/>
  </r>
  <r>
    <x v="2825"/>
    <x v="5"/>
    <n v="22.68"/>
  </r>
  <r>
    <x v="2444"/>
    <x v="2"/>
    <n v="18.9"/>
  </r>
  <r>
    <x v="2462"/>
    <x v="9"/>
    <n v="11.43"/>
  </r>
  <r>
    <x v="2270"/>
    <x v="2"/>
    <n v="32.325"/>
  </r>
  <r>
    <x v="3163"/>
    <x v="2"/>
    <n v="14.58"/>
  </r>
  <r>
    <x v="2397"/>
    <x v="2"/>
    <n v="25.8"/>
  </r>
  <r>
    <x v="2462"/>
    <x v="2"/>
    <n v="11.43"/>
  </r>
  <r>
    <x v="2700"/>
    <x v="8"/>
    <n v="11.19"/>
  </r>
  <r>
    <x v="2718"/>
    <x v="11"/>
    <n v="5.8194"/>
  </r>
  <r>
    <x v="3184"/>
    <x v="6"/>
    <n v="6.795"/>
  </r>
  <r>
    <x v="3698"/>
    <x v="5"/>
    <n v="4.768"/>
  </r>
  <r>
    <x v="3719"/>
    <x v="0"/>
    <n v="11.07"/>
  </r>
  <r>
    <x v="2497"/>
    <x v="5"/>
    <n v="15.216"/>
  </r>
  <r>
    <x v="3663"/>
    <x v="2"/>
    <n v="3.54"/>
  </r>
  <r>
    <x v="3367"/>
    <x v="0"/>
    <n v="8.544"/>
  </r>
  <r>
    <x v="3303"/>
    <x v="5"/>
    <n v="10.688"/>
  </r>
  <r>
    <x v="3773"/>
    <x v="5"/>
    <n v="4.368"/>
  </r>
  <r>
    <x v="3466"/>
    <x v="0"/>
    <n v="10.368"/>
  </r>
  <r>
    <x v="1178"/>
    <x v="2"/>
    <n v="443.92"/>
  </r>
  <r>
    <x v="3693"/>
    <x v="0"/>
    <n v="8.448"/>
  </r>
  <r>
    <x v="2260"/>
    <x v="4"/>
    <n v="20.724"/>
  </r>
  <r>
    <x v="3240"/>
    <x v="4"/>
    <n v="19.296"/>
  </r>
  <r>
    <x v="3747"/>
    <x v="0"/>
    <n v="7.83"/>
  </r>
  <r>
    <x v="3172"/>
    <x v="4"/>
    <n v="9.568"/>
  </r>
  <r>
    <x v="1442"/>
    <x v="0"/>
    <n v="23.36"/>
  </r>
  <r>
    <x v="2646"/>
    <x v="2"/>
    <n v="21.968"/>
  </r>
  <r>
    <x v="3758"/>
    <x v="2"/>
    <n v="5.4"/>
  </r>
  <r>
    <x v="3608"/>
    <x v="0"/>
    <n v="6.84"/>
  </r>
  <r>
    <x v="3518"/>
    <x v="4"/>
    <n v="7.3"/>
  </r>
  <r>
    <x v="2769"/>
    <x v="7"/>
    <n v="22.8"/>
  </r>
  <r>
    <x v="2762"/>
    <x v="7"/>
    <n v="12.36"/>
  </r>
  <r>
    <x v="3016"/>
    <x v="3"/>
    <n v="7.236"/>
  </r>
  <r>
    <x v="3396"/>
    <x v="7"/>
    <n v="6"/>
  </r>
  <r>
    <x v="1699"/>
    <x v="3"/>
    <n v="7.947"/>
  </r>
  <r>
    <x v="3136"/>
    <x v="7"/>
    <n v="3.87"/>
  </r>
  <r>
    <x v="2983"/>
    <x v="7"/>
    <n v="7.86"/>
  </r>
  <r>
    <x v="2746"/>
    <x v="3"/>
    <n v="6.33"/>
  </r>
  <r>
    <x v="2701"/>
    <x v="7"/>
    <n v="6.528"/>
  </r>
  <r>
    <x v="3027"/>
    <x v="7"/>
    <n v="7.02"/>
  </r>
  <r>
    <x v="2693"/>
    <x v="7"/>
    <n v="6.432"/>
  </r>
  <r>
    <x v="3396"/>
    <x v="7"/>
    <n v="6"/>
  </r>
  <r>
    <x v="2564"/>
    <x v="7"/>
    <n v="8.028"/>
  </r>
  <r>
    <x v="2532"/>
    <x v="7"/>
    <n v="5.304"/>
  </r>
  <r>
    <x v="880"/>
    <x v="7"/>
    <n v="10.14"/>
  </r>
  <r>
    <x v="2792"/>
    <x v="7"/>
    <n v="4.44"/>
  </r>
  <r>
    <x v="3376"/>
    <x v="9"/>
    <n v="8.34"/>
  </r>
  <r>
    <x v="2404"/>
    <x v="5"/>
    <n v="5.792"/>
  </r>
  <r>
    <x v="1740"/>
    <x v="10"/>
    <n v="6.16"/>
  </r>
  <r>
    <x v="3191"/>
    <x v="10"/>
    <n v="6.34"/>
  </r>
  <r>
    <x v="2788"/>
    <x v="5"/>
    <n v="22.848"/>
  </r>
  <r>
    <x v="2700"/>
    <x v="10"/>
    <n v="5.968"/>
  </r>
  <r>
    <x v="3032"/>
    <x v="10"/>
    <n v="46.08"/>
  </r>
  <r>
    <x v="3098"/>
    <x v="2"/>
    <n v="11.36"/>
  </r>
  <r>
    <x v="3202"/>
    <x v="2"/>
    <n v="4.76"/>
  </r>
  <r>
    <x v="3106"/>
    <x v="5"/>
    <n v="1.956"/>
  </r>
  <r>
    <x v="2964"/>
    <x v="2"/>
    <n v="7.88"/>
  </r>
  <r>
    <x v="2590"/>
    <x v="2"/>
    <n v="40.26"/>
  </r>
  <r>
    <x v="2655"/>
    <x v="2"/>
    <n v="28.026"/>
  </r>
  <r>
    <x v="2532"/>
    <x v="2"/>
    <n v="6.63"/>
  </r>
  <r>
    <x v="3285"/>
    <x v="9"/>
    <n v="24"/>
  </r>
  <r>
    <x v="2211"/>
    <x v="11"/>
    <n v="9.222"/>
  </r>
  <r>
    <x v="2954"/>
    <x v="1"/>
    <n v="10.32"/>
  </r>
  <r>
    <x v="3280"/>
    <x v="8"/>
    <n v="7.8"/>
  </r>
  <r>
    <x v="3184"/>
    <x v="1"/>
    <n v="8.154"/>
  </r>
  <r>
    <x v="3116"/>
    <x v="1"/>
    <n v="7.524"/>
  </r>
  <r>
    <x v="3112"/>
    <x v="2"/>
    <n v="6.744"/>
  </r>
  <r>
    <x v="2231"/>
    <x v="0"/>
    <n v="5.607"/>
  </r>
  <r>
    <x v="3450"/>
    <x v="0"/>
    <n v="13.71"/>
  </r>
  <r>
    <x v="3773"/>
    <x v="0"/>
    <n v="5.46"/>
  </r>
  <r>
    <x v="3385"/>
    <x v="0"/>
    <n v="10.16"/>
  </r>
  <r>
    <x v="3017"/>
    <x v="4"/>
    <n v="7.9"/>
  </r>
  <r>
    <x v="1442"/>
    <x v="5"/>
    <n v="8.832"/>
  </r>
  <r>
    <x v="3349"/>
    <x v="2"/>
    <n v="6.16"/>
  </r>
  <r>
    <x v="3644"/>
    <x v="0"/>
    <n v="4.56"/>
  </r>
  <r>
    <x v="3658"/>
    <x v="4"/>
    <n v="3.912"/>
  </r>
  <r>
    <x v="3602"/>
    <x v="5"/>
    <n v="6.46"/>
  </r>
  <r>
    <x v="3495"/>
    <x v="2"/>
    <n v="5.184"/>
  </r>
  <r>
    <x v="3774"/>
    <x v="4"/>
    <n v="4.96"/>
  </r>
  <r>
    <x v="2898"/>
    <x v="4"/>
    <n v="12.6"/>
  </r>
  <r>
    <x v="3737"/>
    <x v="4"/>
    <n v="4.28"/>
  </r>
  <r>
    <x v="3293"/>
    <x v="5"/>
    <n v="4.842"/>
  </r>
  <r>
    <x v="3533"/>
    <x v="0"/>
    <n v="2.946"/>
  </r>
  <r>
    <x v="3373"/>
    <x v="0"/>
    <n v="11.01"/>
  </r>
  <r>
    <x v="3709"/>
    <x v="4"/>
    <n v="2.496"/>
  </r>
  <r>
    <x v="2603"/>
    <x v="3"/>
    <n v="10.32"/>
  </r>
  <r>
    <x v="3224"/>
    <x v="3"/>
    <n v="5.34"/>
  </r>
  <r>
    <x v="2562"/>
    <x v="7"/>
    <n v="9.33"/>
  </r>
  <r>
    <x v="2738"/>
    <x v="3"/>
    <n v="2.178"/>
  </r>
  <r>
    <x v="2942"/>
    <x v="3"/>
    <n v="9.84"/>
  </r>
  <r>
    <x v="3167"/>
    <x v="12"/>
    <n v="3.99"/>
  </r>
  <r>
    <x v="1309"/>
    <x v="7"/>
    <n v="11.604"/>
  </r>
  <r>
    <x v="3155"/>
    <x v="3"/>
    <n v="6.12"/>
  </r>
  <r>
    <x v="2942"/>
    <x v="7"/>
    <n v="3.936"/>
  </r>
  <r>
    <x v="2661"/>
    <x v="7"/>
    <n v="12.42"/>
  </r>
  <r>
    <x v="2291"/>
    <x v="7"/>
    <n v="7.548"/>
  </r>
  <r>
    <x v="2662"/>
    <x v="3"/>
    <n v="10.65"/>
  </r>
  <r>
    <x v="2758"/>
    <x v="7"/>
    <n v="5.952"/>
  </r>
  <r>
    <x v="2645"/>
    <x v="7"/>
    <n v="16.71"/>
  </r>
  <r>
    <x v="2447"/>
    <x v="3"/>
    <n v="10.89"/>
  </r>
  <r>
    <x v="3080"/>
    <x v="12"/>
    <n v="6.84"/>
  </r>
  <r>
    <x v="2383"/>
    <x v="5"/>
    <n v="10.1"/>
  </r>
  <r>
    <x v="3106"/>
    <x v="5"/>
    <n v="6.52"/>
  </r>
  <r>
    <x v="2773"/>
    <x v="5"/>
    <n v="10.7"/>
  </r>
  <r>
    <x v="2787"/>
    <x v="9"/>
    <n v="14.32"/>
  </r>
  <r>
    <x v="2534"/>
    <x v="5"/>
    <n v="5.64"/>
  </r>
  <r>
    <x v="2746"/>
    <x v="9"/>
    <n v="7.72"/>
  </r>
  <r>
    <x v="2226"/>
    <x v="2"/>
    <n v="8.84"/>
  </r>
  <r>
    <x v="2688"/>
    <x v="10"/>
    <n v="6.912"/>
  </r>
  <r>
    <x v="2338"/>
    <x v="9"/>
    <n v="9.92"/>
  </r>
  <r>
    <x v="3027"/>
    <x v="5"/>
    <n v="21.06"/>
  </r>
  <r>
    <x v="2983"/>
    <x v="5"/>
    <n v="24.75"/>
  </r>
  <r>
    <x v="2835"/>
    <x v="2"/>
    <n v="6.66"/>
  </r>
  <r>
    <x v="1950"/>
    <x v="8"/>
    <n v="63.24"/>
  </r>
  <r>
    <x v="2933"/>
    <x v="6"/>
    <n v="12.36"/>
  </r>
  <r>
    <x v="2193"/>
    <x v="11"/>
    <n v="14.388"/>
  </r>
  <r>
    <x v="2799"/>
    <x v="1"/>
    <n v="16.2"/>
  </r>
  <r>
    <x v="2714"/>
    <x v="4"/>
    <n v="10.368"/>
  </r>
  <r>
    <x v="3518"/>
    <x v="0"/>
    <n v="5.84"/>
  </r>
  <r>
    <x v="3740"/>
    <x v="0"/>
    <n v="1.188"/>
  </r>
  <r>
    <x v="3734"/>
    <x v="4"/>
    <n v="5.76"/>
  </r>
  <r>
    <x v="3008"/>
    <x v="4"/>
    <n v="25.12"/>
  </r>
  <r>
    <x v="3549"/>
    <x v="0"/>
    <n v="8.928"/>
  </r>
  <r>
    <x v="3490"/>
    <x v="5"/>
    <n v="9.45"/>
  </r>
  <r>
    <x v="3145"/>
    <x v="0"/>
    <n v="6.688"/>
  </r>
  <r>
    <x v="3681"/>
    <x v="4"/>
    <n v="11.52"/>
  </r>
  <r>
    <x v="1994"/>
    <x v="4"/>
    <n v="63.824"/>
  </r>
  <r>
    <x v="3626"/>
    <x v="2"/>
    <n v="11.56"/>
  </r>
  <r>
    <x v="3338"/>
    <x v="0"/>
    <n v="17.94"/>
  </r>
  <r>
    <x v="3702"/>
    <x v="0"/>
    <n v="4.824"/>
  </r>
  <r>
    <x v="3088"/>
    <x v="0"/>
    <n v="7.968"/>
  </r>
  <r>
    <x v="1924"/>
    <x v="12"/>
    <n v="26.4"/>
  </r>
  <r>
    <x v="2563"/>
    <x v="7"/>
    <n v="7.95"/>
  </r>
  <r>
    <x v="2226"/>
    <x v="7"/>
    <n v="13.26"/>
  </r>
  <r>
    <x v="2691"/>
    <x v="7"/>
    <n v="10.26"/>
  </r>
  <r>
    <x v="1533"/>
    <x v="3"/>
    <n v="29.376"/>
  </r>
  <r>
    <x v="2329"/>
    <x v="7"/>
    <n v="13.98"/>
  </r>
  <r>
    <x v="3376"/>
    <x v="7"/>
    <n v="3.336"/>
  </r>
  <r>
    <x v="2448"/>
    <x v="3"/>
    <n v="10.242"/>
  </r>
  <r>
    <x v="2535"/>
    <x v="3"/>
    <n v="10.494"/>
  </r>
  <r>
    <x v="1571"/>
    <x v="7"/>
    <n v="15.66"/>
  </r>
  <r>
    <x v="2723"/>
    <x v="7"/>
    <n v="4.203"/>
  </r>
  <r>
    <x v="2964"/>
    <x v="3"/>
    <n v="5.91"/>
  </r>
  <r>
    <x v="2946"/>
    <x v="7"/>
    <n v="10.71"/>
  </r>
  <r>
    <x v="2804"/>
    <x v="7"/>
    <n v="5.772"/>
  </r>
  <r>
    <x v="2336"/>
    <x v="9"/>
    <n v="6.78"/>
  </r>
  <r>
    <x v="3012"/>
    <x v="2"/>
    <n v="3.94"/>
  </r>
  <r>
    <x v="2663"/>
    <x v="5"/>
    <n v="5.22"/>
  </r>
  <r>
    <x v="2776"/>
    <x v="2"/>
    <n v="37.9"/>
  </r>
  <r>
    <x v="2674"/>
    <x v="5"/>
    <n v="9.6"/>
  </r>
  <r>
    <x v="2893"/>
    <x v="9"/>
    <n v="43.7"/>
  </r>
  <r>
    <x v="3186"/>
    <x v="2"/>
    <n v="4.1"/>
  </r>
  <r>
    <x v="3239"/>
    <x v="10"/>
    <n v="13.296"/>
  </r>
  <r>
    <x v="3376"/>
    <x v="10"/>
    <n v="8.34"/>
  </r>
  <r>
    <x v="2151"/>
    <x v="5"/>
    <n v="12.26"/>
  </r>
  <r>
    <x v="2794"/>
    <x v="2"/>
    <n v="10.512"/>
  </r>
  <r>
    <x v="2791"/>
    <x v="5"/>
    <n v="9.693"/>
  </r>
  <r>
    <x v="3116"/>
    <x v="2"/>
    <n v="6.27"/>
  </r>
  <r>
    <x v="1808"/>
    <x v="2"/>
    <n v="18.66"/>
  </r>
  <r>
    <x v="1198"/>
    <x v="6"/>
    <n v="155.25"/>
  </r>
  <r>
    <x v="2503"/>
    <x v="1"/>
    <n v="12.474"/>
  </r>
  <r>
    <x v="1927"/>
    <x v="8"/>
    <n v="12.87"/>
  </r>
  <r>
    <x v="3186"/>
    <x v="8"/>
    <n v="3.075"/>
  </r>
  <r>
    <x v="2115"/>
    <x v="1"/>
    <n v="6.642"/>
  </r>
  <r>
    <x v="3220"/>
    <x v="4"/>
    <n v="6.48"/>
  </r>
  <r>
    <x v="3700"/>
    <x v="0"/>
    <n v="9.088"/>
  </r>
  <r>
    <x v="3378"/>
    <x v="2"/>
    <n v="10.368"/>
  </r>
  <r>
    <x v="3489"/>
    <x v="2"/>
    <n v="14.304"/>
  </r>
  <r>
    <x v="3582"/>
    <x v="2"/>
    <n v="6.54"/>
  </r>
  <r>
    <x v="3740"/>
    <x v="0"/>
    <n v="7.92"/>
  </r>
  <r>
    <x v="3517"/>
    <x v="5"/>
    <n v="7.16"/>
  </r>
  <r>
    <x v="3732"/>
    <x v="2"/>
    <n v="9.184"/>
  </r>
  <r>
    <x v="3421"/>
    <x v="4"/>
    <n v="6.48"/>
  </r>
  <r>
    <x v="1787"/>
    <x v="2"/>
    <n v="7.76"/>
  </r>
  <r>
    <x v="3583"/>
    <x v="5"/>
    <n v="6.192"/>
  </r>
  <r>
    <x v="3462"/>
    <x v="5"/>
    <n v="5.32"/>
  </r>
  <r>
    <x v="3565"/>
    <x v="5"/>
    <n v="5.97"/>
  </r>
  <r>
    <x v="3404"/>
    <x v="0"/>
    <n v="20.7"/>
  </r>
  <r>
    <x v="3560"/>
    <x v="5"/>
    <n v="5.48"/>
  </r>
  <r>
    <x v="3051"/>
    <x v="2"/>
    <n v="8.448"/>
  </r>
  <r>
    <x v="3003"/>
    <x v="2"/>
    <n v="7.5"/>
  </r>
  <r>
    <x v="3622"/>
    <x v="4"/>
    <n v="5.76"/>
  </r>
  <r>
    <x v="3452"/>
    <x v="4"/>
    <n v="20.65"/>
  </r>
  <r>
    <x v="2268"/>
    <x v="3"/>
    <n v="10.206"/>
  </r>
  <r>
    <x v="3080"/>
    <x v="3"/>
    <n v="6.84"/>
  </r>
  <r>
    <x v="3187"/>
    <x v="7"/>
    <n v="6.78"/>
  </r>
  <r>
    <x v="2738"/>
    <x v="3"/>
    <n v="7.26"/>
  </r>
  <r>
    <x v="2596"/>
    <x v="3"/>
    <n v="14.97"/>
  </r>
  <r>
    <x v="2206"/>
    <x v="7"/>
    <n v="10.41"/>
  </r>
  <r>
    <x v="2160"/>
    <x v="3"/>
    <n v="3.6"/>
  </r>
  <r>
    <x v="1740"/>
    <x v="7"/>
    <n v="9.24"/>
  </r>
  <r>
    <x v="3259"/>
    <x v="3"/>
    <n v="7.14"/>
  </r>
  <r>
    <x v="3243"/>
    <x v="3"/>
    <n v="8.4"/>
  </r>
  <r>
    <x v="2869"/>
    <x v="7"/>
    <n v="8.31"/>
  </r>
  <r>
    <x v="2495"/>
    <x v="3"/>
    <n v="13.284"/>
  </r>
  <r>
    <x v="2555"/>
    <x v="3"/>
    <n v="7.335"/>
  </r>
  <r>
    <x v="2359"/>
    <x v="3"/>
    <n v="5.004"/>
  </r>
  <r>
    <x v="1542"/>
    <x v="3"/>
    <n v="14.661"/>
  </r>
  <r>
    <x v="2688"/>
    <x v="3"/>
    <n v="3.888"/>
  </r>
  <r>
    <x v="2447"/>
    <x v="7"/>
    <n v="8.4"/>
  </r>
  <r>
    <x v="880"/>
    <x v="9"/>
    <n v="33.8"/>
  </r>
  <r>
    <x v="2593"/>
    <x v="5"/>
    <n v="23.56"/>
  </r>
  <r>
    <x v="3063"/>
    <x v="5"/>
    <n v="11.064"/>
  </r>
  <r>
    <x v="3317"/>
    <x v="10"/>
    <n v="6.4"/>
  </r>
  <r>
    <x v="2585"/>
    <x v="2"/>
    <n v="12.312"/>
  </r>
  <r>
    <x v="2724"/>
    <x v="2"/>
    <n v="21"/>
  </r>
  <r>
    <x v="1537"/>
    <x v="5"/>
    <n v="7.056"/>
  </r>
  <r>
    <x v="2746"/>
    <x v="2"/>
    <n v="12.66"/>
  </r>
  <r>
    <x v="3147"/>
    <x v="5"/>
    <n v="9.08"/>
  </r>
  <r>
    <x v="3028"/>
    <x v="5"/>
    <n v="8.88"/>
  </r>
  <r>
    <x v="2463"/>
    <x v="10"/>
    <n v="6.128"/>
  </r>
  <r>
    <x v="2160"/>
    <x v="2"/>
    <n v="12"/>
  </r>
  <r>
    <x v="3167"/>
    <x v="2"/>
    <n v="3.99"/>
  </r>
  <r>
    <x v="3087"/>
    <x v="9"/>
    <n v="14.31"/>
  </r>
  <r>
    <x v="3205"/>
    <x v="2"/>
    <n v="4.65"/>
  </r>
  <r>
    <x v="3106"/>
    <x v="5"/>
    <n v="9.78"/>
  </r>
  <r>
    <x v="2557"/>
    <x v="2"/>
    <n v="21.06"/>
  </r>
  <r>
    <x v="2693"/>
    <x v="9"/>
    <n v="8.04"/>
  </r>
  <r>
    <x v="3106"/>
    <x v="2"/>
    <n v="4.89"/>
  </r>
  <r>
    <x v="2696"/>
    <x v="2"/>
    <n v="6.66"/>
  </r>
  <r>
    <x v="2336"/>
    <x v="11"/>
    <n v="16.7805"/>
  </r>
  <r>
    <x v="2738"/>
    <x v="1"/>
    <n v="8.712"/>
  </r>
  <r>
    <x v="2847"/>
    <x v="8"/>
    <n v="13.5"/>
  </r>
  <r>
    <x v="3074"/>
    <x v="1"/>
    <n v="8.208"/>
  </r>
  <r>
    <x v="3285"/>
    <x v="11"/>
    <n v="7.968"/>
  </r>
  <r>
    <x v="2448"/>
    <x v="1"/>
    <n v="10.242"/>
  </r>
  <r>
    <x v="2123"/>
    <x v="1"/>
    <n v="33.12"/>
  </r>
  <r>
    <x v="3461"/>
    <x v="2"/>
    <n v="9.936"/>
  </r>
  <r>
    <x v="3591"/>
    <x v="4"/>
    <n v="8.964"/>
  </r>
  <r>
    <x v="3579"/>
    <x v="4"/>
    <n v="8.64"/>
  </r>
  <r>
    <x v="3437"/>
    <x v="5"/>
    <n v="2.896"/>
  </r>
  <r>
    <x v="2514"/>
    <x v="5"/>
    <n v="48.9"/>
  </r>
  <r>
    <x v="3502"/>
    <x v="4"/>
    <n v="5.22"/>
  </r>
  <r>
    <x v="3715"/>
    <x v="5"/>
    <n v="8.92"/>
  </r>
  <r>
    <x v="3731"/>
    <x v="2"/>
    <n v="7.104"/>
  </r>
  <r>
    <x v="2173"/>
    <x v="2"/>
    <n v="31.744"/>
  </r>
  <r>
    <x v="3737"/>
    <x v="2"/>
    <n v="10.272"/>
  </r>
  <r>
    <x v="3775"/>
    <x v="0"/>
    <n v="2.97"/>
  </r>
  <r>
    <x v="3145"/>
    <x v="5"/>
    <n v="3.762"/>
  </r>
  <r>
    <x v="2512"/>
    <x v="2"/>
    <n v="8.952"/>
  </r>
  <r>
    <x v="3675"/>
    <x v="0"/>
    <n v="8.001"/>
  </r>
  <r>
    <x v="3109"/>
    <x v="4"/>
    <n v="10.272"/>
  </r>
  <r>
    <x v="3224"/>
    <x v="7"/>
    <n v="4.272"/>
  </r>
  <r>
    <x v="2590"/>
    <x v="3"/>
    <n v="6.039"/>
  </r>
  <r>
    <x v="2815"/>
    <x v="3"/>
    <n v="6.318"/>
  </r>
  <r>
    <x v="1651"/>
    <x v="3"/>
    <n v="7.875"/>
  </r>
  <r>
    <x v="3012"/>
    <x v="3"/>
    <n v="5.91"/>
  </r>
  <r>
    <x v="2820"/>
    <x v="3"/>
    <n v="11.91"/>
  </r>
  <r>
    <x v="2677"/>
    <x v="7"/>
    <n v="10.38"/>
  </r>
  <r>
    <x v="2746"/>
    <x v="3"/>
    <n v="6.948"/>
  </r>
  <r>
    <x v="2241"/>
    <x v="7"/>
    <n v="12.288"/>
  </r>
  <r>
    <x v="2332"/>
    <x v="7"/>
    <n v="9.636"/>
  </r>
  <r>
    <x v="2738"/>
    <x v="3"/>
    <n v="16.128"/>
  </r>
  <r>
    <x v="2332"/>
    <x v="3"/>
    <n v="7.227"/>
  </r>
  <r>
    <x v="1514"/>
    <x v="7"/>
    <n v="23.4"/>
  </r>
  <r>
    <x v="2083"/>
    <x v="3"/>
    <n v="8.289"/>
  </r>
  <r>
    <x v="2964"/>
    <x v="9"/>
    <n v="11.82"/>
  </r>
  <r>
    <x v="2534"/>
    <x v="9"/>
    <n v="5.64"/>
  </r>
  <r>
    <x v="1050"/>
    <x v="5"/>
    <n v="8.848"/>
  </r>
  <r>
    <x v="2516"/>
    <x v="5"/>
    <n v="7.12"/>
  </r>
  <r>
    <x v="2557"/>
    <x v="5"/>
    <n v="6.318"/>
  </r>
  <r>
    <x v="2869"/>
    <x v="9"/>
    <n v="5.54"/>
  </r>
  <r>
    <x v="3386"/>
    <x v="9"/>
    <n v="18.8"/>
  </r>
  <r>
    <x v="1464"/>
    <x v="9"/>
    <n v="240.94"/>
  </r>
  <r>
    <x v="1607"/>
    <x v="2"/>
    <n v="20.64"/>
  </r>
  <r>
    <x v="2856"/>
    <x v="5"/>
    <n v="11.64"/>
  </r>
  <r>
    <x v="1392"/>
    <x v="10"/>
    <n v="8.79"/>
  </r>
  <r>
    <x v="2650"/>
    <x v="10"/>
    <n v="5.92"/>
  </r>
  <r>
    <x v="2001"/>
    <x v="2"/>
    <n v="16.92"/>
  </r>
  <r>
    <x v="2238"/>
    <x v="2"/>
    <n v="6.792"/>
  </r>
  <r>
    <x v="2942"/>
    <x v="2"/>
    <n v="8.856"/>
  </r>
  <r>
    <x v="3285"/>
    <x v="2"/>
    <n v="4.8"/>
  </r>
  <r>
    <x v="2078"/>
    <x v="11"/>
    <n v="11.319"/>
  </r>
  <r>
    <x v="3130"/>
    <x v="6"/>
    <n v="6.9"/>
  </r>
  <r>
    <x v="2812"/>
    <x v="11"/>
    <n v="10.251"/>
  </r>
  <r>
    <x v="2864"/>
    <x v="11"/>
    <n v="5.5173"/>
  </r>
  <r>
    <x v="3399"/>
    <x v="1"/>
    <n v="6.588"/>
  </r>
  <r>
    <x v="2871"/>
    <x v="11"/>
    <n v="5.8989"/>
  </r>
  <r>
    <x v="2366"/>
    <x v="1"/>
    <n v="4.95"/>
  </r>
  <r>
    <x v="3730"/>
    <x v="0"/>
    <n v="3.76"/>
  </r>
  <r>
    <x v="3005"/>
    <x v="0"/>
    <n v="6.696"/>
  </r>
  <r>
    <x v="2827"/>
    <x v="4"/>
    <n v="12.56"/>
  </r>
  <r>
    <x v="3719"/>
    <x v="0"/>
    <n v="8.856"/>
  </r>
  <r>
    <x v="1442"/>
    <x v="2"/>
    <n v="6.936"/>
  </r>
  <r>
    <x v="3571"/>
    <x v="2"/>
    <n v="9.248"/>
  </r>
  <r>
    <x v="3703"/>
    <x v="4"/>
    <n v="9.144"/>
  </r>
  <r>
    <x v="3450"/>
    <x v="4"/>
    <n v="7.312"/>
  </r>
  <r>
    <x v="3216"/>
    <x v="5"/>
    <n v="2.892"/>
  </r>
  <r>
    <x v="3575"/>
    <x v="0"/>
    <n v="6.528"/>
  </r>
  <r>
    <x v="3296"/>
    <x v="0"/>
    <n v="11.352"/>
  </r>
  <r>
    <x v="3159"/>
    <x v="2"/>
    <n v="18.54"/>
  </r>
  <r>
    <x v="2893"/>
    <x v="3"/>
    <n v="3.933"/>
  </r>
  <r>
    <x v="3167"/>
    <x v="7"/>
    <n v="7.98"/>
  </r>
  <r>
    <x v="3136"/>
    <x v="7"/>
    <n v="6.192"/>
  </r>
  <r>
    <x v="2476"/>
    <x v="7"/>
    <n v="13.65"/>
  </r>
  <r>
    <x v="2856"/>
    <x v="7"/>
    <n v="8.73"/>
  </r>
  <r>
    <x v="1931"/>
    <x v="7"/>
    <n v="93.18"/>
  </r>
  <r>
    <x v="1279"/>
    <x v="3"/>
    <n v="14.256"/>
  </r>
  <r>
    <x v="2492"/>
    <x v="3"/>
    <n v="3.96"/>
  </r>
  <r>
    <x v="1808"/>
    <x v="7"/>
    <n v="7.464"/>
  </r>
  <r>
    <x v="627"/>
    <x v="12"/>
    <n v="84.72"/>
  </r>
  <r>
    <x v="2414"/>
    <x v="3"/>
    <n v="4.41"/>
  </r>
  <r>
    <x v="3396"/>
    <x v="7"/>
    <n v="4.8"/>
  </r>
  <r>
    <x v="2529"/>
    <x v="7"/>
    <n v="17.61"/>
  </r>
  <r>
    <x v="2937"/>
    <x v="7"/>
    <n v="9"/>
  </r>
  <r>
    <x v="681"/>
    <x v="7"/>
    <n v="21.696"/>
  </r>
  <r>
    <x v="2762"/>
    <x v="3"/>
    <n v="3.708"/>
  </r>
  <r>
    <x v="2695"/>
    <x v="3"/>
    <n v="29.1"/>
  </r>
  <r>
    <x v="3074"/>
    <x v="7"/>
    <n v="7.296"/>
  </r>
  <r>
    <x v="1974"/>
    <x v="7"/>
    <n v="7.965"/>
  </r>
  <r>
    <x v="2981"/>
    <x v="7"/>
    <n v="4.608"/>
  </r>
  <r>
    <x v="2261"/>
    <x v="5"/>
    <n v="13.96"/>
  </r>
  <r>
    <x v="2180"/>
    <x v="5"/>
    <n v="19.52"/>
  </r>
  <r>
    <x v="2316"/>
    <x v="2"/>
    <n v="6.792"/>
  </r>
  <r>
    <x v="2791"/>
    <x v="9"/>
    <n v="7.18"/>
  </r>
  <r>
    <x v="2525"/>
    <x v="5"/>
    <n v="9.384"/>
  </r>
  <r>
    <x v="2841"/>
    <x v="9"/>
    <n v="7.2"/>
  </r>
  <r>
    <x v="2738"/>
    <x v="2"/>
    <n v="8.064"/>
  </r>
  <r>
    <x v="3224"/>
    <x v="5"/>
    <n v="7.12"/>
  </r>
  <r>
    <x v="3280"/>
    <x v="5"/>
    <n v="10.4"/>
  </r>
  <r>
    <x v="2218"/>
    <x v="10"/>
    <n v="5.488"/>
  </r>
  <r>
    <x v="2396"/>
    <x v="2"/>
    <n v="23.49"/>
  </r>
  <r>
    <x v="2075"/>
    <x v="1"/>
    <n v="22.248"/>
  </r>
  <r>
    <x v="2946"/>
    <x v="8"/>
    <n v="5.355"/>
  </r>
  <r>
    <x v="1371"/>
    <x v="11"/>
    <n v="23.9454"/>
  </r>
  <r>
    <x v="2562"/>
    <x v="6"/>
    <n v="9.33"/>
  </r>
  <r>
    <x v="870"/>
    <x v="6"/>
    <n v="130.95"/>
  </r>
  <r>
    <x v="2312"/>
    <x v="6"/>
    <n v="11.37"/>
  </r>
  <r>
    <x v="3773"/>
    <x v="4"/>
    <n v="7.28"/>
  </r>
  <r>
    <x v="3582"/>
    <x v="0"/>
    <n v="15.26"/>
  </r>
  <r>
    <x v="3463"/>
    <x v="2"/>
    <n v="7.968"/>
  </r>
  <r>
    <x v="3643"/>
    <x v="2"/>
    <n v="10.4"/>
  </r>
  <r>
    <x v="693"/>
    <x v="2"/>
    <n v="190.86"/>
  </r>
  <r>
    <x v="3565"/>
    <x v="2"/>
    <n v="3.98"/>
  </r>
  <r>
    <x v="3621"/>
    <x v="5"/>
    <n v="5.08"/>
  </r>
  <r>
    <x v="1789"/>
    <x v="2"/>
    <n v="6.316"/>
  </r>
  <r>
    <x v="3492"/>
    <x v="4"/>
    <n v="7.92"/>
  </r>
  <r>
    <x v="2565"/>
    <x v="0"/>
    <n v="40.44"/>
  </r>
  <r>
    <x v="3427"/>
    <x v="4"/>
    <n v="8.448"/>
  </r>
  <r>
    <x v="3682"/>
    <x v="0"/>
    <n v="2.502"/>
  </r>
  <r>
    <x v="3709"/>
    <x v="0"/>
    <n v="6.24"/>
  </r>
  <r>
    <x v="3649"/>
    <x v="0"/>
    <n v="3.29"/>
  </r>
  <r>
    <x v="3429"/>
    <x v="2"/>
    <n v="3.52"/>
  </r>
  <r>
    <x v="3488"/>
    <x v="2"/>
    <n v="8.02"/>
  </r>
  <r>
    <x v="3003"/>
    <x v="5"/>
    <n v="9"/>
  </r>
  <r>
    <x v="2478"/>
    <x v="12"/>
    <n v="18.75"/>
  </r>
  <r>
    <x v="2562"/>
    <x v="7"/>
    <n v="2.799"/>
  </r>
  <r>
    <x v="2847"/>
    <x v="7"/>
    <n v="6.75"/>
  </r>
  <r>
    <x v="3105"/>
    <x v="7"/>
    <n v="5.58"/>
  </r>
  <r>
    <x v="1922"/>
    <x v="3"/>
    <n v="8.64"/>
  </r>
  <r>
    <x v="3039"/>
    <x v="7"/>
    <n v="11.19"/>
  </r>
  <r>
    <x v="2402"/>
    <x v="7"/>
    <n v="9.27"/>
  </r>
  <r>
    <x v="3027"/>
    <x v="7"/>
    <n v="7.02"/>
  </r>
  <r>
    <x v="2625"/>
    <x v="7"/>
    <n v="13.26"/>
  </r>
  <r>
    <x v="3224"/>
    <x v="7"/>
    <n v="5.34"/>
  </r>
  <r>
    <x v="2946"/>
    <x v="7"/>
    <n v="6.426"/>
  </r>
  <r>
    <x v="3167"/>
    <x v="3"/>
    <n v="3.99"/>
  </r>
  <r>
    <x v="3184"/>
    <x v="3"/>
    <n v="4.53"/>
  </r>
  <r>
    <x v="2724"/>
    <x v="7"/>
    <n v="10.5"/>
  </r>
  <r>
    <x v="2688"/>
    <x v="7"/>
    <n v="10.056"/>
  </r>
  <r>
    <x v="2738"/>
    <x v="3"/>
    <n v="6.72"/>
  </r>
  <r>
    <x v="1538"/>
    <x v="7"/>
    <n v="19.452"/>
  </r>
  <r>
    <x v="2268"/>
    <x v="5"/>
    <n v="22.68"/>
  </r>
  <r>
    <x v="2663"/>
    <x v="10"/>
    <n v="6.96"/>
  </r>
  <r>
    <x v="3184"/>
    <x v="9"/>
    <n v="18.12"/>
  </r>
  <r>
    <x v="2983"/>
    <x v="5"/>
    <n v="10.48"/>
  </r>
  <r>
    <x v="2075"/>
    <x v="5"/>
    <n v="9.888"/>
  </r>
  <r>
    <x v="2637"/>
    <x v="5"/>
    <n v="13.716"/>
  </r>
  <r>
    <x v="3068"/>
    <x v="5"/>
    <n v="3.44"/>
  </r>
  <r>
    <x v="3187"/>
    <x v="2"/>
    <n v="4.52"/>
  </r>
  <r>
    <x v="2835"/>
    <x v="5"/>
    <n v="4.44"/>
  </r>
  <r>
    <x v="2567"/>
    <x v="5"/>
    <n v="26.928"/>
  </r>
  <r>
    <x v="2383"/>
    <x v="9"/>
    <n v="10.1"/>
  </r>
  <r>
    <x v="2261"/>
    <x v="2"/>
    <n v="20.94"/>
  </r>
  <r>
    <x v="2896"/>
    <x v="2"/>
    <n v="44.7"/>
  </r>
  <r>
    <x v="2495"/>
    <x v="5"/>
    <n v="33.21"/>
  </r>
  <r>
    <x v="1202"/>
    <x v="9"/>
    <n v="55.44"/>
  </r>
  <r>
    <x v="2986"/>
    <x v="9"/>
    <n v="6.57"/>
  </r>
  <r>
    <x v="3307"/>
    <x v="8"/>
    <n v="6.09"/>
  </r>
  <r>
    <x v="3307"/>
    <x v="1"/>
    <n v="5.481"/>
  </r>
  <r>
    <x v="2115"/>
    <x v="1"/>
    <n v="13.284"/>
  </r>
  <r>
    <x v="3167"/>
    <x v="8"/>
    <n v="13.965"/>
  </r>
  <r>
    <x v="3325"/>
    <x v="11"/>
    <n v="7.632"/>
  </r>
  <r>
    <x v="3266"/>
    <x v="11"/>
    <n v="14.5008"/>
  </r>
  <r>
    <x v="2414"/>
    <x v="8"/>
    <n v="8.82"/>
  </r>
  <r>
    <x v="2796"/>
    <x v="6"/>
    <n v="10.08"/>
  </r>
  <r>
    <x v="2890"/>
    <x v="1"/>
    <n v="14.76"/>
  </r>
  <r>
    <x v="3332"/>
    <x v="4"/>
    <n v="11.648"/>
  </r>
  <r>
    <x v="1442"/>
    <x v="0"/>
    <n v="30.992"/>
  </r>
  <r>
    <x v="2615"/>
    <x v="2"/>
    <n v="8.792"/>
  </r>
  <r>
    <x v="3633"/>
    <x v="0"/>
    <n v="9.82"/>
  </r>
  <r>
    <x v="3670"/>
    <x v="0"/>
    <n v="10.416"/>
  </r>
  <r>
    <x v="3507"/>
    <x v="2"/>
    <n v="11.54"/>
  </r>
  <r>
    <x v="3305"/>
    <x v="2"/>
    <n v="5.104"/>
  </r>
  <r>
    <x v="3166"/>
    <x v="2"/>
    <n v="5.18"/>
  </r>
  <r>
    <x v="3437"/>
    <x v="5"/>
    <n v="8.688"/>
  </r>
  <r>
    <x v="3624"/>
    <x v="0"/>
    <n v="7.872"/>
  </r>
  <r>
    <x v="1442"/>
    <x v="4"/>
    <n v="9.432"/>
  </r>
  <r>
    <x v="3380"/>
    <x v="2"/>
    <n v="4.608"/>
  </r>
  <r>
    <x v="3636"/>
    <x v="4"/>
    <n v="12.6"/>
  </r>
  <r>
    <x v="2386"/>
    <x v="7"/>
    <n v="8.64"/>
  </r>
  <r>
    <x v="2686"/>
    <x v="7"/>
    <n v="6.888"/>
  </r>
  <r>
    <x v="2866"/>
    <x v="7"/>
    <n v="3.132"/>
  </r>
  <r>
    <x v="3341"/>
    <x v="7"/>
    <n v="10.95"/>
  </r>
  <r>
    <x v="2180"/>
    <x v="7"/>
    <n v="11.712"/>
  </r>
  <r>
    <x v="2820"/>
    <x v="3"/>
    <n v="3.573"/>
  </r>
  <r>
    <x v="3080"/>
    <x v="7"/>
    <n v="6.84"/>
  </r>
  <r>
    <x v="2303"/>
    <x v="3"/>
    <n v="9.063"/>
  </r>
  <r>
    <x v="3074"/>
    <x v="3"/>
    <n v="9.12"/>
  </r>
  <r>
    <x v="2414"/>
    <x v="7"/>
    <n v="8.82"/>
  </r>
  <r>
    <x v="2396"/>
    <x v="7"/>
    <n v="9.396"/>
  </r>
  <r>
    <x v="3458"/>
    <x v="3"/>
    <n v="8.37"/>
  </r>
  <r>
    <x v="3187"/>
    <x v="3"/>
    <n v="6.78"/>
  </r>
  <r>
    <x v="2405"/>
    <x v="7"/>
    <n v="13.032"/>
  </r>
  <r>
    <x v="210"/>
    <x v="2"/>
    <n v="189.58008"/>
  </r>
  <r>
    <x v="2754"/>
    <x v="5"/>
    <n v="11.208"/>
  </r>
  <r>
    <x v="3028"/>
    <x v="9"/>
    <n v="8.88"/>
  </r>
  <r>
    <x v="248"/>
    <x v="5"/>
    <n v="325.36"/>
  </r>
  <r>
    <x v="2732"/>
    <x v="2"/>
    <n v="5.712"/>
  </r>
  <r>
    <x v="1310"/>
    <x v="5"/>
    <n v="19.404"/>
  </r>
  <r>
    <x v="1067"/>
    <x v="5"/>
    <n v="19.644"/>
  </r>
  <r>
    <x v="1492"/>
    <x v="5"/>
    <n v="8.904"/>
  </r>
  <r>
    <x v="3191"/>
    <x v="2"/>
    <n v="6.34"/>
  </r>
  <r>
    <x v="1862"/>
    <x v="2"/>
    <n v="35.64"/>
  </r>
  <r>
    <x v="3012"/>
    <x v="8"/>
    <n v="2.955"/>
  </r>
  <r>
    <x v="3021"/>
    <x v="11"/>
    <n v="18.2214"/>
  </r>
  <r>
    <x v="2682"/>
    <x v="6"/>
    <n v="21.6"/>
  </r>
  <r>
    <x v="2256"/>
    <x v="6"/>
    <n v="15.48"/>
  </r>
  <r>
    <x v="3106"/>
    <x v="6"/>
    <n v="4.89"/>
  </r>
  <r>
    <x v="3413"/>
    <x v="5"/>
    <n v="9.664"/>
  </r>
  <r>
    <x v="3683"/>
    <x v="5"/>
    <n v="3.282"/>
  </r>
  <r>
    <x v="3578"/>
    <x v="5"/>
    <n v="6.63"/>
  </r>
  <r>
    <x v="3712"/>
    <x v="4"/>
    <n v="2.78"/>
  </r>
  <r>
    <x v="3551"/>
    <x v="5"/>
    <n v="4.13"/>
  </r>
  <r>
    <x v="3536"/>
    <x v="0"/>
    <n v="7.216"/>
  </r>
  <r>
    <x v="3206"/>
    <x v="5"/>
    <n v="9.11"/>
  </r>
  <r>
    <x v="2881"/>
    <x v="2"/>
    <n v="7.64"/>
  </r>
  <r>
    <x v="2683"/>
    <x v="2"/>
    <n v="11.68"/>
  </r>
  <r>
    <x v="3709"/>
    <x v="0"/>
    <n v="7.488"/>
  </r>
  <r>
    <x v="3466"/>
    <x v="0"/>
    <n v="10.368"/>
  </r>
  <r>
    <x v="3746"/>
    <x v="0"/>
    <n v="6.99"/>
  </r>
  <r>
    <x v="3731"/>
    <x v="0"/>
    <n v="5.92"/>
  </r>
  <r>
    <x v="3681"/>
    <x v="4"/>
    <n v="2.88"/>
  </r>
  <r>
    <x v="2939"/>
    <x v="2"/>
    <n v="3.564"/>
  </r>
  <r>
    <x v="3583"/>
    <x v="4"/>
    <n v="5.16"/>
  </r>
  <r>
    <x v="3614"/>
    <x v="5"/>
    <n v="8.1"/>
  </r>
  <r>
    <x v="3491"/>
    <x v="0"/>
    <n v="25.92"/>
  </r>
  <r>
    <x v="3123"/>
    <x v="2"/>
    <n v="10.368"/>
  </r>
  <r>
    <x v="3293"/>
    <x v="4"/>
    <n v="8.608"/>
  </r>
  <r>
    <x v="2913"/>
    <x v="2"/>
    <n v="4.836"/>
  </r>
  <r>
    <x v="3106"/>
    <x v="3"/>
    <n v="4.89"/>
  </r>
  <r>
    <x v="2414"/>
    <x v="7"/>
    <n v="3.528"/>
  </r>
  <r>
    <x v="2738"/>
    <x v="3"/>
    <n v="8.712"/>
  </r>
  <r>
    <x v="3116"/>
    <x v="7"/>
    <n v="10.032"/>
  </r>
  <r>
    <x v="2206"/>
    <x v="3"/>
    <n v="10.41"/>
  </r>
  <r>
    <x v="2603"/>
    <x v="7"/>
    <n v="20.64"/>
  </r>
  <r>
    <x v="2422"/>
    <x v="7"/>
    <n v="6.528"/>
  </r>
  <r>
    <x v="2465"/>
    <x v="7"/>
    <n v="5.676"/>
  </r>
  <r>
    <x v="1754"/>
    <x v="7"/>
    <n v="8.478"/>
  </r>
  <r>
    <x v="2655"/>
    <x v="7"/>
    <n v="6.228"/>
  </r>
  <r>
    <x v="2895"/>
    <x v="3"/>
    <n v="7.62"/>
  </r>
  <r>
    <x v="3243"/>
    <x v="7"/>
    <n v="8.4"/>
  </r>
  <r>
    <x v="3006"/>
    <x v="3"/>
    <n v="18.24"/>
  </r>
  <r>
    <x v="2964"/>
    <x v="3"/>
    <n v="5.91"/>
  </r>
  <r>
    <x v="2310"/>
    <x v="3"/>
    <n v="7.524"/>
  </r>
  <r>
    <x v="2986"/>
    <x v="10"/>
    <n v="8.76"/>
  </r>
  <r>
    <x v="2526"/>
    <x v="9"/>
    <n v="10.36"/>
  </r>
  <r>
    <x v="2198"/>
    <x v="5"/>
    <n v="12.94"/>
  </r>
  <r>
    <x v="2812"/>
    <x v="5"/>
    <n v="3.618"/>
  </r>
  <r>
    <x v="2960"/>
    <x v="5"/>
    <n v="18.64"/>
  </r>
  <r>
    <x v="1099"/>
    <x v="5"/>
    <n v="111.08"/>
  </r>
  <r>
    <x v="2964"/>
    <x v="2"/>
    <n v="11.82"/>
  </r>
  <r>
    <x v="2462"/>
    <x v="5"/>
    <n v="11.43"/>
  </r>
  <r>
    <x v="2938"/>
    <x v="8"/>
    <n v="49.5"/>
  </r>
  <r>
    <x v="1480"/>
    <x v="11"/>
    <n v="53.9964"/>
  </r>
  <r>
    <x v="2787"/>
    <x v="11"/>
    <n v="16.5"/>
  </r>
  <r>
    <x v="2024"/>
    <x v="8"/>
    <n v="44.46"/>
  </r>
  <r>
    <x v="3289"/>
    <x v="1"/>
    <n v="6.264"/>
  </r>
  <r>
    <x v="3503"/>
    <x v="0"/>
    <n v="6.208"/>
  </r>
  <r>
    <x v="3520"/>
    <x v="4"/>
    <n v="3.64"/>
  </r>
  <r>
    <x v="3514"/>
    <x v="0"/>
    <n v="5.229"/>
  </r>
  <r>
    <x v="3631"/>
    <x v="2"/>
    <n v="6.408"/>
  </r>
  <r>
    <x v="3276"/>
    <x v="2"/>
    <n v="6.096"/>
  </r>
  <r>
    <x v="3311"/>
    <x v="2"/>
    <n v="13.468"/>
  </r>
  <r>
    <x v="3440"/>
    <x v="2"/>
    <n v="6.912"/>
  </r>
  <r>
    <x v="3439"/>
    <x v="4"/>
    <n v="4.784"/>
  </r>
  <r>
    <x v="3352"/>
    <x v="2"/>
    <n v="3.04"/>
  </r>
  <r>
    <x v="3003"/>
    <x v="2"/>
    <n v="6"/>
  </r>
  <r>
    <x v="3415"/>
    <x v="4"/>
    <n v="19.44"/>
  </r>
  <r>
    <x v="1442"/>
    <x v="2"/>
    <n v="7.824"/>
  </r>
  <r>
    <x v="3302"/>
    <x v="2"/>
    <n v="10.56"/>
  </r>
  <r>
    <x v="3713"/>
    <x v="2"/>
    <n v="5.82"/>
  </r>
  <r>
    <x v="3481"/>
    <x v="4"/>
    <n v="6.56"/>
  </r>
  <r>
    <x v="3012"/>
    <x v="3"/>
    <n v="5.91"/>
  </r>
  <r>
    <x v="2575"/>
    <x v="7"/>
    <n v="5.976"/>
  </r>
  <r>
    <x v="3386"/>
    <x v="3"/>
    <n v="7.05"/>
  </r>
  <r>
    <x v="2613"/>
    <x v="7"/>
    <n v="15.75"/>
  </r>
  <r>
    <x v="2691"/>
    <x v="7"/>
    <n v="8.208"/>
  </r>
  <r>
    <x v="1863"/>
    <x v="7"/>
    <n v="13.86"/>
  </r>
  <r>
    <x v="2316"/>
    <x v="7"/>
    <n v="6.792"/>
  </r>
  <r>
    <x v="2071"/>
    <x v="7"/>
    <n v="4.56"/>
  </r>
  <r>
    <x v="3062"/>
    <x v="7"/>
    <n v="13.17"/>
  </r>
  <r>
    <x v="2435"/>
    <x v="7"/>
    <n v="9.63"/>
  </r>
  <r>
    <x v="1991"/>
    <x v="3"/>
    <n v="3.285"/>
  </r>
  <r>
    <x v="2774"/>
    <x v="7"/>
    <n v="8.592"/>
  </r>
  <r>
    <x v="1400"/>
    <x v="3"/>
    <n v="7.749"/>
  </r>
  <r>
    <x v="2452"/>
    <x v="7"/>
    <n v="5.112"/>
  </r>
  <r>
    <x v="1050"/>
    <x v="2"/>
    <n v="11.06"/>
  </r>
  <r>
    <x v="2422"/>
    <x v="5"/>
    <n v="5.44"/>
  </r>
  <r>
    <x v="2218"/>
    <x v="5"/>
    <n v="8.232"/>
  </r>
  <r>
    <x v="2238"/>
    <x v="2"/>
    <n v="6.792"/>
  </r>
  <r>
    <x v="1745"/>
    <x v="5"/>
    <n v="18.912"/>
  </r>
  <r>
    <x v="1473"/>
    <x v="2"/>
    <n v="59.76"/>
  </r>
  <r>
    <x v="2384"/>
    <x v="5"/>
    <n v="22.464"/>
  </r>
  <r>
    <x v="2701"/>
    <x v="2"/>
    <n v="8.16"/>
  </r>
  <r>
    <x v="2145"/>
    <x v="8"/>
    <n v="75.96"/>
  </r>
  <r>
    <x v="1372"/>
    <x v="6"/>
    <n v="43.56"/>
  </r>
  <r>
    <x v="3038"/>
    <x v="1"/>
    <n v="6.804"/>
  </r>
  <r>
    <x v="2134"/>
    <x v="1"/>
    <n v="51.354"/>
  </r>
  <r>
    <x v="2538"/>
    <x v="11"/>
    <n v="42.39"/>
  </r>
  <r>
    <x v="3116"/>
    <x v="11"/>
    <n v="5.2041"/>
  </r>
  <r>
    <x v="2847"/>
    <x v="6"/>
    <n v="6.75"/>
  </r>
  <r>
    <x v="2641"/>
    <x v="11"/>
    <n v="17.0766"/>
  </r>
  <r>
    <x v="3325"/>
    <x v="11"/>
    <n v="14.4"/>
  </r>
  <r>
    <x v="2738"/>
    <x v="8"/>
    <n v="7.26"/>
  </r>
  <r>
    <x v="2692"/>
    <x v="1"/>
    <n v="8.388"/>
  </r>
  <r>
    <x v="3470"/>
    <x v="4"/>
    <n v="14.9"/>
  </r>
  <r>
    <x v="3707"/>
    <x v="5"/>
    <n v="8.34"/>
  </r>
  <r>
    <x v="3551"/>
    <x v="5"/>
    <n v="12.39"/>
  </r>
  <r>
    <x v="3583"/>
    <x v="4"/>
    <n v="5.16"/>
  </r>
  <r>
    <x v="3706"/>
    <x v="0"/>
    <n v="15.696"/>
  </r>
  <r>
    <x v="3623"/>
    <x v="4"/>
    <n v="6.63"/>
  </r>
  <r>
    <x v="3730"/>
    <x v="5"/>
    <n v="3.76"/>
  </r>
  <r>
    <x v="3750"/>
    <x v="5"/>
    <n v="8.72"/>
  </r>
  <r>
    <x v="3278"/>
    <x v="0"/>
    <n v="5.553"/>
  </r>
  <r>
    <x v="3694"/>
    <x v="5"/>
    <n v="6.264"/>
  </r>
  <r>
    <x v="3765"/>
    <x v="4"/>
    <n v="14.52"/>
  </r>
  <r>
    <x v="3586"/>
    <x v="0"/>
    <n v="6.63"/>
  </r>
  <r>
    <x v="3431"/>
    <x v="0"/>
    <n v="5.97"/>
  </r>
  <r>
    <x v="3575"/>
    <x v="5"/>
    <n v="3.264"/>
  </r>
  <r>
    <x v="3674"/>
    <x v="2"/>
    <n v="4.344"/>
  </r>
  <r>
    <x v="3584"/>
    <x v="5"/>
    <n v="4.928"/>
  </r>
  <r>
    <x v="2865"/>
    <x v="2"/>
    <n v="11.34"/>
  </r>
  <r>
    <x v="2696"/>
    <x v="3"/>
    <n v="6.66"/>
  </r>
  <r>
    <x v="3307"/>
    <x v="3"/>
    <n v="6.09"/>
  </r>
  <r>
    <x v="3012"/>
    <x v="3"/>
    <n v="5.91"/>
  </r>
  <r>
    <x v="2749"/>
    <x v="7"/>
    <n v="5.208"/>
  </r>
  <r>
    <x v="2248"/>
    <x v="7"/>
    <n v="7.8"/>
  </r>
  <r>
    <x v="3068"/>
    <x v="7"/>
    <n v="10.32"/>
  </r>
  <r>
    <x v="902"/>
    <x v="7"/>
    <n v="23.7"/>
  </r>
  <r>
    <x v="2893"/>
    <x v="7"/>
    <n v="13.11"/>
  </r>
  <r>
    <x v="2690"/>
    <x v="3"/>
    <n v="7.344"/>
  </r>
  <r>
    <x v="1948"/>
    <x v="7"/>
    <n v="4.992"/>
  </r>
  <r>
    <x v="1465"/>
    <x v="3"/>
    <n v="8.235"/>
  </r>
  <r>
    <x v="2089"/>
    <x v="3"/>
    <n v="6.687"/>
  </r>
  <r>
    <x v="3039"/>
    <x v="7"/>
    <n v="11.19"/>
  </r>
  <r>
    <x v="2160"/>
    <x v="7"/>
    <n v="4.8"/>
  </r>
  <r>
    <x v="3147"/>
    <x v="7"/>
    <n v="6.81"/>
  </r>
  <r>
    <x v="3136"/>
    <x v="7"/>
    <n v="3.87"/>
  </r>
  <r>
    <x v="2674"/>
    <x v="7"/>
    <n v="5.76"/>
  </r>
  <r>
    <x v="2351"/>
    <x v="7"/>
    <n v="11.064"/>
  </r>
  <r>
    <x v="2836"/>
    <x v="3"/>
    <n v="26.58"/>
  </r>
  <r>
    <x v="3169"/>
    <x v="2"/>
    <n v="5.304"/>
  </r>
  <r>
    <x v="3068"/>
    <x v="2"/>
    <n v="8.6"/>
  </r>
  <r>
    <x v="3422"/>
    <x v="10"/>
    <n v="10.752"/>
  </r>
  <r>
    <x v="2660"/>
    <x v="2"/>
    <n v="65.12"/>
  </r>
  <r>
    <x v="2896"/>
    <x v="2"/>
    <n v="10.728"/>
  </r>
  <r>
    <x v="3376"/>
    <x v="2"/>
    <n v="8.34"/>
  </r>
  <r>
    <x v="2766"/>
    <x v="6"/>
    <n v="10.26"/>
  </r>
  <r>
    <x v="3002"/>
    <x v="11"/>
    <n v="9.075"/>
  </r>
  <r>
    <x v="2160"/>
    <x v="11"/>
    <n v="20.4"/>
  </r>
  <r>
    <x v="3317"/>
    <x v="11"/>
    <n v="7.632"/>
  </r>
  <r>
    <x v="2439"/>
    <x v="11"/>
    <n v="58.674"/>
  </r>
  <r>
    <x v="3537"/>
    <x v="2"/>
    <n v="12.132"/>
  </r>
  <r>
    <x v="1442"/>
    <x v="2"/>
    <n v="8.72"/>
  </r>
  <r>
    <x v="3183"/>
    <x v="2"/>
    <n v="2.694"/>
  </r>
  <r>
    <x v="3351"/>
    <x v="4"/>
    <n v="9.64"/>
  </r>
  <r>
    <x v="1442"/>
    <x v="2"/>
    <n v="6.976"/>
  </r>
  <r>
    <x v="1442"/>
    <x v="4"/>
    <n v="9.024"/>
  </r>
  <r>
    <x v="2778"/>
    <x v="4"/>
    <n v="10.368"/>
  </r>
  <r>
    <x v="3735"/>
    <x v="5"/>
    <n v="3.104"/>
  </r>
  <r>
    <x v="3728"/>
    <x v="4"/>
    <n v="4.2"/>
  </r>
  <r>
    <x v="1442"/>
    <x v="4"/>
    <n v="4.512"/>
  </r>
  <r>
    <x v="3092"/>
    <x v="2"/>
    <n v="2.92"/>
  </r>
  <r>
    <x v="3573"/>
    <x v="0"/>
    <n v="10.71"/>
  </r>
  <r>
    <x v="2842"/>
    <x v="0"/>
    <n v="8.384"/>
  </r>
  <r>
    <x v="3554"/>
    <x v="0"/>
    <n v="16.776"/>
  </r>
  <r>
    <x v="3434"/>
    <x v="2"/>
    <n v="7.08"/>
  </r>
  <r>
    <x v="3733"/>
    <x v="5"/>
    <n v="9.96"/>
  </r>
  <r>
    <x v="1619"/>
    <x v="4"/>
    <n v="15.992"/>
  </r>
  <r>
    <x v="1865"/>
    <x v="2"/>
    <n v="15.224"/>
  </r>
  <r>
    <x v="3560"/>
    <x v="5"/>
    <n v="6.576"/>
  </r>
  <r>
    <x v="2678"/>
    <x v="0"/>
    <n v="4.626"/>
  </r>
  <r>
    <x v="2893"/>
    <x v="3"/>
    <n v="3.933"/>
  </r>
  <r>
    <x v="1864"/>
    <x v="3"/>
    <n v="7.191"/>
  </r>
  <r>
    <x v="3040"/>
    <x v="3"/>
    <n v="3.231"/>
  </r>
  <r>
    <x v="3155"/>
    <x v="3"/>
    <n v="6.12"/>
  </r>
  <r>
    <x v="2812"/>
    <x v="3"/>
    <n v="6.03"/>
  </r>
  <r>
    <x v="3106"/>
    <x v="3"/>
    <n v="4.89"/>
  </r>
  <r>
    <x v="2723"/>
    <x v="3"/>
    <n v="4.203"/>
  </r>
  <r>
    <x v="3184"/>
    <x v="7"/>
    <n v="4.53"/>
  </r>
  <r>
    <x v="2871"/>
    <x v="7"/>
    <n v="4.452"/>
  </r>
  <r>
    <x v="3205"/>
    <x v="3"/>
    <n v="4.65"/>
  </r>
  <r>
    <x v="2804"/>
    <x v="3"/>
    <n v="28.86"/>
  </r>
  <r>
    <x v="2603"/>
    <x v="7"/>
    <n v="20.64"/>
  </r>
  <r>
    <x v="3224"/>
    <x v="3"/>
    <n v="3.204"/>
  </r>
  <r>
    <x v="2769"/>
    <x v="7"/>
    <n v="9.12"/>
  </r>
  <r>
    <x v="1740"/>
    <x v="2"/>
    <n v="7.7"/>
  </r>
  <r>
    <x v="2366"/>
    <x v="2"/>
    <n v="3.3"/>
  </r>
  <r>
    <x v="2132"/>
    <x v="2"/>
    <n v="35.52"/>
  </r>
  <r>
    <x v="2603"/>
    <x v="9"/>
    <n v="6.88"/>
  </r>
  <r>
    <x v="2397"/>
    <x v="9"/>
    <n v="8.6"/>
  </r>
  <r>
    <x v="635"/>
    <x v="5"/>
    <n v="58.006"/>
  </r>
  <r>
    <x v="2650"/>
    <x v="5"/>
    <n v="7.104"/>
  </r>
  <r>
    <x v="2812"/>
    <x v="2"/>
    <n v="9.045"/>
  </r>
  <r>
    <x v="1166"/>
    <x v="9"/>
    <n v="103.56"/>
  </r>
  <r>
    <x v="1927"/>
    <x v="9"/>
    <n v="25.74"/>
  </r>
  <r>
    <x v="2680"/>
    <x v="1"/>
    <n v="7.965"/>
  </r>
  <r>
    <x v="2266"/>
    <x v="11"/>
    <n v="6.9006"/>
  </r>
  <r>
    <x v="1433"/>
    <x v="11"/>
    <n v="425.7225"/>
  </r>
  <r>
    <x v="2318"/>
    <x v="11"/>
    <n v="16.9818"/>
  </r>
  <r>
    <x v="3652"/>
    <x v="0"/>
    <n v="1.68"/>
  </r>
  <r>
    <x v="2667"/>
    <x v="0"/>
    <n v="4.503"/>
  </r>
  <r>
    <x v="3630"/>
    <x v="2"/>
    <n v="6.24"/>
  </r>
  <r>
    <x v="3699"/>
    <x v="5"/>
    <n v="12.42"/>
  </r>
  <r>
    <x v="3702"/>
    <x v="0"/>
    <n v="6.03"/>
  </r>
  <r>
    <x v="3680"/>
    <x v="0"/>
    <n v="5.484"/>
  </r>
  <r>
    <x v="1442"/>
    <x v="4"/>
    <n v="7.58"/>
  </r>
  <r>
    <x v="3768"/>
    <x v="5"/>
    <n v="7.24"/>
  </r>
  <r>
    <x v="3579"/>
    <x v="0"/>
    <n v="5.76"/>
  </r>
  <r>
    <x v="3627"/>
    <x v="0"/>
    <n v="5.715"/>
  </r>
  <r>
    <x v="3735"/>
    <x v="4"/>
    <n v="6.208"/>
  </r>
  <r>
    <x v="3604"/>
    <x v="2"/>
    <n v="5.584"/>
  </r>
  <r>
    <x v="3282"/>
    <x v="4"/>
    <n v="11.696"/>
  </r>
  <r>
    <x v="3392"/>
    <x v="4"/>
    <n v="80.96"/>
  </r>
  <r>
    <x v="3753"/>
    <x v="0"/>
    <n v="7.92"/>
  </r>
  <r>
    <x v="2156"/>
    <x v="3"/>
    <n v="8.874"/>
  </r>
  <r>
    <x v="3106"/>
    <x v="3"/>
    <n v="4.89"/>
  </r>
  <r>
    <x v="2536"/>
    <x v="7"/>
    <n v="3.48"/>
  </r>
  <r>
    <x v="3289"/>
    <x v="7"/>
    <n v="13.92"/>
  </r>
  <r>
    <x v="3130"/>
    <x v="3"/>
    <n v="6.9"/>
  </r>
  <r>
    <x v="2662"/>
    <x v="7"/>
    <n v="10.65"/>
  </r>
  <r>
    <x v="1492"/>
    <x v="7"/>
    <n v="9.54"/>
  </r>
  <r>
    <x v="2864"/>
    <x v="3"/>
    <n v="10.8"/>
  </r>
  <r>
    <x v="3184"/>
    <x v="3"/>
    <n v="4.53"/>
  </r>
  <r>
    <x v="2223"/>
    <x v="7"/>
    <n v="5.412"/>
  </r>
  <r>
    <x v="2762"/>
    <x v="7"/>
    <n v="4.944"/>
  </r>
  <r>
    <x v="1944"/>
    <x v="3"/>
    <n v="4.554"/>
  </r>
  <r>
    <x v="2871"/>
    <x v="3"/>
    <n v="11.13"/>
  </r>
  <r>
    <x v="3058"/>
    <x v="7"/>
    <n v="10.74"/>
  </r>
  <r>
    <x v="2532"/>
    <x v="7"/>
    <n v="5.304"/>
  </r>
  <r>
    <x v="586"/>
    <x v="7"/>
    <n v="79.152"/>
  </r>
  <r>
    <x v="2692"/>
    <x v="7"/>
    <n v="5.436"/>
  </r>
  <r>
    <x v="2414"/>
    <x v="7"/>
    <n v="8.82"/>
  </r>
  <r>
    <x v="1903"/>
    <x v="3"/>
    <n v="5.058"/>
  </r>
  <r>
    <x v="1482"/>
    <x v="3"/>
    <n v="5.931"/>
  </r>
  <r>
    <x v="2769"/>
    <x v="7"/>
    <n v="5.7"/>
  </r>
  <r>
    <x v="2571"/>
    <x v="10"/>
    <n v="5.52"/>
  </r>
  <r>
    <x v="3184"/>
    <x v="2"/>
    <n v="5.436"/>
  </r>
  <r>
    <x v="2198"/>
    <x v="5"/>
    <n v="5.176"/>
  </r>
  <r>
    <x v="2489"/>
    <x v="2"/>
    <n v="10.188"/>
  </r>
  <r>
    <x v="1521"/>
    <x v="2"/>
    <n v="24.984"/>
  </r>
  <r>
    <x v="2943"/>
    <x v="9"/>
    <n v="29.2"/>
  </r>
  <r>
    <x v="2410"/>
    <x v="9"/>
    <n v="25.32"/>
  </r>
  <r>
    <x v="2545"/>
    <x v="2"/>
    <n v="7.68"/>
  </r>
  <r>
    <x v="2452"/>
    <x v="9"/>
    <n v="8.52"/>
  </r>
  <r>
    <x v="3126"/>
    <x v="2"/>
    <n v="19.38"/>
  </r>
  <r>
    <x v="3266"/>
    <x v="9"/>
    <n v="9.12"/>
  </r>
  <r>
    <x v="3126"/>
    <x v="11"/>
    <n v="5.3295"/>
  </r>
  <r>
    <x v="2480"/>
    <x v="11"/>
    <n v="6.5175"/>
  </r>
  <r>
    <x v="2794"/>
    <x v="1"/>
    <n v="15.768"/>
  </r>
  <r>
    <x v="1481"/>
    <x v="11"/>
    <n v="62.3598"/>
  </r>
  <r>
    <x v="2893"/>
    <x v="1"/>
    <n v="23.598"/>
  </r>
  <r>
    <x v="3136"/>
    <x v="6"/>
    <n v="7.74"/>
  </r>
  <r>
    <x v="2986"/>
    <x v="1"/>
    <n v="7.884"/>
  </r>
  <r>
    <x v="3087"/>
    <x v="1"/>
    <n v="9.54"/>
  </r>
  <r>
    <x v="3712"/>
    <x v="0"/>
    <n v="5.56"/>
  </r>
  <r>
    <x v="3315"/>
    <x v="0"/>
    <n v="2.624"/>
  </r>
  <r>
    <x v="3645"/>
    <x v="4"/>
    <n v="9.09"/>
  </r>
  <r>
    <x v="3193"/>
    <x v="4"/>
    <n v="3.392"/>
  </r>
  <r>
    <x v="3673"/>
    <x v="2"/>
    <n v="10.368"/>
  </r>
  <r>
    <x v="3683"/>
    <x v="0"/>
    <n v="1.641"/>
  </r>
  <r>
    <x v="3605"/>
    <x v="0"/>
    <n v="10.332"/>
  </r>
  <r>
    <x v="1442"/>
    <x v="2"/>
    <n v="9.552"/>
  </r>
  <r>
    <x v="3220"/>
    <x v="2"/>
    <n v="15.552"/>
  </r>
  <r>
    <x v="3751"/>
    <x v="0"/>
    <n v="5.94"/>
  </r>
  <r>
    <x v="1442"/>
    <x v="4"/>
    <n v="9.78"/>
  </r>
  <r>
    <x v="3182"/>
    <x v="2"/>
    <n v="6.33"/>
  </r>
  <r>
    <x v="3594"/>
    <x v="2"/>
    <n v="3.808"/>
  </r>
  <r>
    <x v="3712"/>
    <x v="2"/>
    <n v="5.56"/>
  </r>
  <r>
    <x v="3279"/>
    <x v="2"/>
    <n v="6.9"/>
  </r>
  <r>
    <x v="3369"/>
    <x v="2"/>
    <n v="12.672"/>
  </r>
  <r>
    <x v="3655"/>
    <x v="0"/>
    <n v="16.52"/>
  </r>
  <r>
    <x v="3091"/>
    <x v="0"/>
    <n v="13.36"/>
  </r>
  <r>
    <x v="3490"/>
    <x v="0"/>
    <n v="9.45"/>
  </r>
  <r>
    <x v="1984"/>
    <x v="7"/>
    <n v="4.968"/>
  </r>
  <r>
    <x v="2937"/>
    <x v="7"/>
    <n v="3.6"/>
  </r>
  <r>
    <x v="3266"/>
    <x v="7"/>
    <n v="4.56"/>
  </r>
  <r>
    <x v="2246"/>
    <x v="7"/>
    <n v="13.2"/>
  </r>
  <r>
    <x v="3163"/>
    <x v="3"/>
    <n v="7.29"/>
  </r>
  <r>
    <x v="941"/>
    <x v="7"/>
    <n v="28.062"/>
  </r>
  <r>
    <x v="2168"/>
    <x v="7"/>
    <n v="15.87"/>
  </r>
  <r>
    <x v="2960"/>
    <x v="7"/>
    <n v="6.99"/>
  </r>
  <r>
    <x v="2476"/>
    <x v="7"/>
    <n v="4.095"/>
  </r>
  <r>
    <x v="3147"/>
    <x v="3"/>
    <n v="4.086"/>
  </r>
  <r>
    <x v="2767"/>
    <x v="7"/>
    <n v="13.11"/>
  </r>
  <r>
    <x v="2193"/>
    <x v="7"/>
    <n v="7.848"/>
  </r>
  <r>
    <x v="2738"/>
    <x v="3"/>
    <n v="4.356"/>
  </r>
  <r>
    <x v="3080"/>
    <x v="7"/>
    <n v="6.84"/>
  </r>
  <r>
    <x v="2357"/>
    <x v="3"/>
    <n v="16.53"/>
  </r>
  <r>
    <x v="2060"/>
    <x v="3"/>
    <n v="8.712"/>
  </r>
  <r>
    <x v="2223"/>
    <x v="3"/>
    <n v="27.06"/>
  </r>
  <r>
    <x v="2856"/>
    <x v="3"/>
    <n v="5.238"/>
  </r>
  <r>
    <x v="2895"/>
    <x v="7"/>
    <n v="7.62"/>
  </r>
  <r>
    <x v="3224"/>
    <x v="5"/>
    <n v="2.848"/>
  </r>
  <r>
    <x v="1965"/>
    <x v="5"/>
    <n v="15.144"/>
  </r>
  <r>
    <x v="3323"/>
    <x v="10"/>
    <n v="9.612"/>
  </r>
  <r>
    <x v="3063"/>
    <x v="10"/>
    <n v="14.752"/>
  </r>
  <r>
    <x v="2970"/>
    <x v="9"/>
    <n v="40"/>
  </r>
  <r>
    <x v="1511"/>
    <x v="10"/>
    <n v="16.36"/>
  </r>
  <r>
    <x v="3106"/>
    <x v="2"/>
    <n v="5.868"/>
  </r>
  <r>
    <x v="2794"/>
    <x v="10"/>
    <n v="9.344"/>
  </r>
  <r>
    <x v="2144"/>
    <x v="10"/>
    <n v="60.6"/>
  </r>
  <r>
    <x v="2837"/>
    <x v="5"/>
    <n v="7.184"/>
  </r>
  <r>
    <x v="2937"/>
    <x v="11"/>
    <n v="9.54"/>
  </r>
  <r>
    <x v="2451"/>
    <x v="11"/>
    <n v="44.838"/>
  </r>
  <r>
    <x v="3073"/>
    <x v="4"/>
    <n v="5.98"/>
  </r>
  <r>
    <x v="3488"/>
    <x v="5"/>
    <n v="4.812"/>
  </r>
  <r>
    <x v="2678"/>
    <x v="2"/>
    <n v="7.71"/>
  </r>
  <r>
    <x v="3754"/>
    <x v="4"/>
    <n v="16.4"/>
  </r>
  <r>
    <x v="3480"/>
    <x v="5"/>
    <n v="6.672"/>
  </r>
  <r>
    <x v="3771"/>
    <x v="4"/>
    <n v="5.46"/>
  </r>
  <r>
    <x v="3748"/>
    <x v="4"/>
    <n v="4.536"/>
  </r>
  <r>
    <x v="3708"/>
    <x v="0"/>
    <n v="4.912"/>
  </r>
  <r>
    <x v="3566"/>
    <x v="0"/>
    <n v="2.672"/>
  </r>
  <r>
    <x v="3654"/>
    <x v="4"/>
    <n v="5.58"/>
  </r>
  <r>
    <x v="2719"/>
    <x v="2"/>
    <n v="12.128"/>
  </r>
  <r>
    <x v="3656"/>
    <x v="2"/>
    <n v="1.928"/>
  </r>
  <r>
    <x v="3540"/>
    <x v="5"/>
    <n v="3"/>
  </r>
  <r>
    <x v="2819"/>
    <x v="2"/>
    <n v="5.792"/>
  </r>
  <r>
    <x v="3311"/>
    <x v="0"/>
    <n v="6.216"/>
  </r>
  <r>
    <x v="3699"/>
    <x v="0"/>
    <n v="3.312"/>
  </r>
  <r>
    <x v="3221"/>
    <x v="4"/>
    <n v="10.44"/>
  </r>
  <r>
    <x v="3442"/>
    <x v="5"/>
    <n v="5.2"/>
  </r>
  <r>
    <x v="3740"/>
    <x v="4"/>
    <n v="4.158"/>
  </r>
  <r>
    <x v="3762"/>
    <x v="4"/>
    <n v="11.94"/>
  </r>
  <r>
    <x v="3701"/>
    <x v="0"/>
    <n v="7.152"/>
  </r>
  <r>
    <x v="3182"/>
    <x v="2"/>
    <n v="3.798"/>
  </r>
  <r>
    <x v="3142"/>
    <x v="0"/>
    <n v="3.424"/>
  </r>
  <r>
    <x v="2660"/>
    <x v="3"/>
    <n v="7.326"/>
  </r>
  <r>
    <x v="2557"/>
    <x v="3"/>
    <n v="10.53"/>
  </r>
  <r>
    <x v="2019"/>
    <x v="3"/>
    <n v="3.816"/>
  </r>
  <r>
    <x v="3187"/>
    <x v="7"/>
    <n v="6.78"/>
  </r>
  <r>
    <x v="1238"/>
    <x v="3"/>
    <n v="16.542"/>
  </r>
  <r>
    <x v="2261"/>
    <x v="3"/>
    <n v="3.141"/>
  </r>
  <r>
    <x v="2765"/>
    <x v="7"/>
    <n v="17.49"/>
  </r>
  <r>
    <x v="2738"/>
    <x v="3"/>
    <n v="8.064"/>
  </r>
  <r>
    <x v="2480"/>
    <x v="12"/>
    <n v="11.85"/>
  </r>
  <r>
    <x v="2256"/>
    <x v="3"/>
    <n v="4.644"/>
  </r>
  <r>
    <x v="2176"/>
    <x v="3"/>
    <n v="4.545"/>
  </r>
  <r>
    <x v="2333"/>
    <x v="7"/>
    <n v="11.76"/>
  </r>
  <r>
    <x v="1571"/>
    <x v="3"/>
    <n v="29.01"/>
  </r>
  <r>
    <x v="2983"/>
    <x v="3"/>
    <n v="15.72"/>
  </r>
  <r>
    <x v="2427"/>
    <x v="12"/>
    <n v="17.01"/>
  </r>
  <r>
    <x v="2846"/>
    <x v="7"/>
    <n v="4.44"/>
  </r>
  <r>
    <x v="2302"/>
    <x v="3"/>
    <n v="4.122"/>
  </r>
  <r>
    <x v="2701"/>
    <x v="7"/>
    <n v="4.26"/>
  </r>
  <r>
    <x v="1508"/>
    <x v="7"/>
    <n v="54.378"/>
  </r>
  <r>
    <x v="2071"/>
    <x v="7"/>
    <n v="5.58"/>
  </r>
  <r>
    <x v="2336"/>
    <x v="2"/>
    <n v="8.136"/>
  </r>
  <r>
    <x v="2682"/>
    <x v="5"/>
    <n v="5.76"/>
  </r>
  <r>
    <x v="3087"/>
    <x v="5"/>
    <n v="3.18"/>
  </r>
  <r>
    <x v="2414"/>
    <x v="5"/>
    <n v="4.41"/>
  </r>
  <r>
    <x v="1733"/>
    <x v="5"/>
    <n v="5.598"/>
  </r>
  <r>
    <x v="2605"/>
    <x v="2"/>
    <n v="6.72"/>
  </r>
  <r>
    <x v="2529"/>
    <x v="9"/>
    <n v="7.044"/>
  </r>
  <r>
    <x v="2403"/>
    <x v="9"/>
    <n v="8.6"/>
  </r>
  <r>
    <x v="2207"/>
    <x v="2"/>
    <n v="25.2"/>
  </r>
  <r>
    <x v="1241"/>
    <x v="9"/>
    <n v="40.008"/>
  </r>
  <r>
    <x v="895"/>
    <x v="2"/>
    <n v="306.612"/>
  </r>
  <r>
    <x v="2776"/>
    <x v="9"/>
    <n v="17.055"/>
  </r>
  <r>
    <x v="2328"/>
    <x v="2"/>
    <n v="16.02"/>
  </r>
  <r>
    <x v="2869"/>
    <x v="9"/>
    <n v="7.479"/>
  </r>
  <r>
    <x v="3050"/>
    <x v="6"/>
    <n v="8.07"/>
  </r>
  <r>
    <x v="2866"/>
    <x v="11"/>
    <n v="6.6555"/>
  </r>
  <r>
    <x v="2532"/>
    <x v="1"/>
    <n v="11.934"/>
  </r>
  <r>
    <x v="2000"/>
    <x v="6"/>
    <n v="44.685"/>
  </r>
  <r>
    <x v="2820"/>
    <x v="8"/>
    <n v="35.73"/>
  </r>
  <r>
    <x v="2129"/>
    <x v="8"/>
    <n v="8.64"/>
  </r>
  <r>
    <x v="3285"/>
    <x v="1"/>
    <n v="2.88"/>
  </r>
  <r>
    <x v="3188"/>
    <x v="0"/>
    <n v="5.584"/>
  </r>
  <r>
    <x v="3709"/>
    <x v="5"/>
    <n v="6.24"/>
  </r>
  <r>
    <x v="3103"/>
    <x v="5"/>
    <n v="4.98"/>
  </r>
  <r>
    <x v="3776"/>
    <x v="4"/>
    <n v="3.38"/>
  </r>
  <r>
    <x v="3707"/>
    <x v="4"/>
    <n v="5.56"/>
  </r>
  <r>
    <x v="3601"/>
    <x v="0"/>
    <n v="4.95"/>
  </r>
  <r>
    <x v="3746"/>
    <x v="0"/>
    <n v="4.66"/>
  </r>
  <r>
    <x v="3742"/>
    <x v="4"/>
    <n v="3.75"/>
  </r>
  <r>
    <x v="3729"/>
    <x v="2"/>
    <n v="2.286"/>
  </r>
  <r>
    <x v="3029"/>
    <x v="0"/>
    <n v="40.032"/>
  </r>
  <r>
    <x v="3589"/>
    <x v="2"/>
    <n v="2.88"/>
  </r>
  <r>
    <x v="3305"/>
    <x v="2"/>
    <n v="6.38"/>
  </r>
  <r>
    <x v="3568"/>
    <x v="2"/>
    <n v="4.488"/>
  </r>
  <r>
    <x v="3623"/>
    <x v="2"/>
    <n v="5.304"/>
  </r>
  <r>
    <x v="3429"/>
    <x v="0"/>
    <n v="3.52"/>
  </r>
  <r>
    <x v="3097"/>
    <x v="5"/>
    <n v="5.8"/>
  </r>
  <r>
    <x v="1442"/>
    <x v="0"/>
    <n v="3.488"/>
  </r>
  <r>
    <x v="3537"/>
    <x v="4"/>
    <n v="10.11"/>
  </r>
  <r>
    <x v="3008"/>
    <x v="4"/>
    <n v="10.048"/>
  </r>
  <r>
    <x v="3080"/>
    <x v="7"/>
    <n v="5.472"/>
  </r>
  <r>
    <x v="2359"/>
    <x v="3"/>
    <n v="5.004"/>
  </r>
  <r>
    <x v="1387"/>
    <x v="7"/>
    <n v="27.054"/>
  </r>
  <r>
    <x v="1903"/>
    <x v="7"/>
    <n v="16.86"/>
  </r>
  <r>
    <x v="2696"/>
    <x v="7"/>
    <n v="6.66"/>
  </r>
  <r>
    <x v="1697"/>
    <x v="7"/>
    <n v="50.37"/>
  </r>
  <r>
    <x v="3458"/>
    <x v="7"/>
    <n v="3.348"/>
  </r>
  <r>
    <x v="2571"/>
    <x v="7"/>
    <n v="8.28"/>
  </r>
  <r>
    <x v="2391"/>
    <x v="3"/>
    <n v="17.52"/>
  </r>
  <r>
    <x v="1922"/>
    <x v="7"/>
    <n v="11.52"/>
  </r>
  <r>
    <x v="630"/>
    <x v="3"/>
    <n v="14.535"/>
  </r>
  <r>
    <x v="2130"/>
    <x v="7"/>
    <n v="9"/>
  </r>
  <r>
    <x v="1965"/>
    <x v="3"/>
    <n v="5.679"/>
  </r>
  <r>
    <x v="2556"/>
    <x v="3"/>
    <n v="3.807"/>
  </r>
  <r>
    <x v="1327"/>
    <x v="3"/>
    <n v="13.896"/>
  </r>
  <r>
    <x v="2572"/>
    <x v="7"/>
    <n v="5.316"/>
  </r>
  <r>
    <x v="2290"/>
    <x v="3"/>
    <n v="6.714"/>
  </r>
  <r>
    <x v="2801"/>
    <x v="7"/>
    <n v="13.71"/>
  </r>
  <r>
    <x v="2273"/>
    <x v="5"/>
    <n v="5.52"/>
  </r>
  <r>
    <x v="3325"/>
    <x v="2"/>
    <n v="14.4"/>
  </r>
  <r>
    <x v="1417"/>
    <x v="5"/>
    <n v="33.6"/>
  </r>
  <r>
    <x v="3224"/>
    <x v="2"/>
    <n v="6.408"/>
  </r>
  <r>
    <x v="1825"/>
    <x v="5"/>
    <n v="32.04"/>
  </r>
  <r>
    <x v="2193"/>
    <x v="2"/>
    <n v="4.36"/>
  </r>
  <r>
    <x v="2722"/>
    <x v="2"/>
    <n v="4.224"/>
  </r>
  <r>
    <x v="3205"/>
    <x v="2"/>
    <n v="13.95"/>
  </r>
  <r>
    <x v="3167"/>
    <x v="11"/>
    <n v="9.9351"/>
  </r>
  <r>
    <x v="2835"/>
    <x v="11"/>
    <n v="10.5894"/>
  </r>
  <r>
    <x v="2948"/>
    <x v="1"/>
    <n v="6.615"/>
  </r>
  <r>
    <x v="2302"/>
    <x v="8"/>
    <n v="27.48"/>
  </r>
  <r>
    <x v="2964"/>
    <x v="8"/>
    <n v="23.64"/>
  </r>
  <r>
    <x v="2869"/>
    <x v="11"/>
    <n v="8.8086"/>
  </r>
  <r>
    <x v="2960"/>
    <x v="6"/>
    <n v="3.495"/>
  </r>
  <r>
    <x v="3124"/>
    <x v="0"/>
    <n v="7.61"/>
  </r>
  <r>
    <x v="3589"/>
    <x v="2"/>
    <n v="2.304"/>
  </r>
  <r>
    <x v="3695"/>
    <x v="4"/>
    <n v="5.78"/>
  </r>
  <r>
    <x v="3689"/>
    <x v="4"/>
    <n v="5.04"/>
  </r>
  <r>
    <x v="3757"/>
    <x v="2"/>
    <n v="5.28"/>
  </r>
  <r>
    <x v="2984"/>
    <x v="0"/>
    <n v="7.476"/>
  </r>
  <r>
    <x v="3176"/>
    <x v="0"/>
    <n v="4.624"/>
  </r>
  <r>
    <x v="3679"/>
    <x v="2"/>
    <n v="3.912"/>
  </r>
  <r>
    <x v="3311"/>
    <x v="5"/>
    <n v="4.662"/>
  </r>
  <r>
    <x v="3418"/>
    <x v="2"/>
    <n v="3.69"/>
  </r>
  <r>
    <x v="2928"/>
    <x v="2"/>
    <n v="5.936"/>
  </r>
  <r>
    <x v="2848"/>
    <x v="5"/>
    <n v="14.136"/>
  </r>
  <r>
    <x v="3545"/>
    <x v="4"/>
    <n v="2.88"/>
  </r>
  <r>
    <x v="3627"/>
    <x v="0"/>
    <n v="5.715"/>
  </r>
  <r>
    <x v="3036"/>
    <x v="2"/>
    <n v="4.6"/>
  </r>
  <r>
    <x v="2875"/>
    <x v="0"/>
    <n v="17.34"/>
  </r>
  <r>
    <x v="3418"/>
    <x v="4"/>
    <n v="11.07"/>
  </r>
  <r>
    <x v="3684"/>
    <x v="2"/>
    <n v="5.552"/>
  </r>
  <r>
    <x v="3777"/>
    <x v="5"/>
    <n v="9.216"/>
  </r>
  <r>
    <x v="3728"/>
    <x v="4"/>
    <n v="14.7"/>
  </r>
  <r>
    <x v="3274"/>
    <x v="5"/>
    <n v="4.095"/>
  </r>
  <r>
    <x v="3682"/>
    <x v="4"/>
    <n v="4.448"/>
  </r>
  <r>
    <x v="3330"/>
    <x v="4"/>
    <n v="6.16"/>
  </r>
  <r>
    <x v="3741"/>
    <x v="4"/>
    <n v="5.94"/>
  </r>
  <r>
    <x v="2532"/>
    <x v="12"/>
    <n v="26.52"/>
  </r>
  <r>
    <x v="2225"/>
    <x v="3"/>
    <n v="3.438"/>
  </r>
  <r>
    <x v="3106"/>
    <x v="3"/>
    <n v="19.56"/>
  </r>
  <r>
    <x v="2845"/>
    <x v="7"/>
    <n v="3.483"/>
  </r>
  <r>
    <x v="3039"/>
    <x v="3"/>
    <n v="20.142"/>
  </r>
  <r>
    <x v="3167"/>
    <x v="7"/>
    <n v="3.99"/>
  </r>
  <r>
    <x v="1634"/>
    <x v="7"/>
    <n v="10.572"/>
  </r>
  <r>
    <x v="2564"/>
    <x v="3"/>
    <n v="6.021"/>
  </r>
  <r>
    <x v="1616"/>
    <x v="7"/>
    <n v="38.16"/>
  </r>
  <r>
    <x v="2270"/>
    <x v="7"/>
    <n v="13.32"/>
  </r>
  <r>
    <x v="2071"/>
    <x v="7"/>
    <n v="13.95"/>
  </r>
  <r>
    <x v="3117"/>
    <x v="7"/>
    <n v="7.488"/>
  </r>
  <r>
    <x v="2225"/>
    <x v="9"/>
    <n v="22.92"/>
  </r>
  <r>
    <x v="2722"/>
    <x v="2"/>
    <n v="16.896"/>
  </r>
  <r>
    <x v="2743"/>
    <x v="2"/>
    <n v="6.5"/>
  </r>
  <r>
    <x v="3080"/>
    <x v="2"/>
    <n v="8.208"/>
  </r>
  <r>
    <x v="2495"/>
    <x v="10"/>
    <n v="5.904"/>
  </r>
  <r>
    <x v="1702"/>
    <x v="5"/>
    <n v="7.448"/>
  </r>
  <r>
    <x v="3399"/>
    <x v="2"/>
    <n v="8.784"/>
  </r>
  <r>
    <x v="3307"/>
    <x v="9"/>
    <n v="8.12"/>
  </r>
  <r>
    <x v="3341"/>
    <x v="9"/>
    <n v="7.3"/>
  </r>
  <r>
    <x v="3087"/>
    <x v="9"/>
    <n v="9.54"/>
  </r>
  <r>
    <x v="3396"/>
    <x v="5"/>
    <n v="6"/>
  </r>
  <r>
    <x v="2521"/>
    <x v="2"/>
    <n v="11.31"/>
  </r>
  <r>
    <x v="2089"/>
    <x v="2"/>
    <n v="89.16"/>
  </r>
  <r>
    <x v="2738"/>
    <x v="9"/>
    <n v="6.72"/>
  </r>
  <r>
    <x v="2404"/>
    <x v="2"/>
    <n v="10.86"/>
  </r>
  <r>
    <x v="2422"/>
    <x v="6"/>
    <n v="8.16"/>
  </r>
  <r>
    <x v="2596"/>
    <x v="11"/>
    <n v="8.2335"/>
  </r>
  <r>
    <x v="2693"/>
    <x v="1"/>
    <n v="30.888"/>
  </r>
  <r>
    <x v="3778"/>
    <x v="0"/>
    <n v="5.248"/>
  </r>
  <r>
    <x v="3674"/>
    <x v="5"/>
    <n v="12.67"/>
  </r>
  <r>
    <x v="3101"/>
    <x v="4"/>
    <n v="45.92"/>
  </r>
  <r>
    <x v="3249"/>
    <x v="2"/>
    <n v="10.368"/>
  </r>
  <r>
    <x v="3482"/>
    <x v="0"/>
    <n v="4.896"/>
  </r>
  <r>
    <x v="2657"/>
    <x v="4"/>
    <n v="12.536"/>
  </r>
  <r>
    <x v="2203"/>
    <x v="5"/>
    <n v="13.092"/>
  </r>
  <r>
    <x v="3678"/>
    <x v="0"/>
    <n v="6.56"/>
  </r>
  <r>
    <x v="3070"/>
    <x v="4"/>
    <n v="5.214"/>
  </r>
  <r>
    <x v="2848"/>
    <x v="4"/>
    <n v="6.24"/>
  </r>
  <r>
    <x v="3563"/>
    <x v="5"/>
    <n v="35.168"/>
  </r>
  <r>
    <x v="3352"/>
    <x v="4"/>
    <n v="6.08"/>
  </r>
  <r>
    <x v="3440"/>
    <x v="2"/>
    <n v="5.76"/>
  </r>
  <r>
    <x v="3730"/>
    <x v="0"/>
    <n v="3.008"/>
  </r>
  <r>
    <x v="3337"/>
    <x v="4"/>
    <n v="9.612"/>
  </r>
  <r>
    <x v="3195"/>
    <x v="5"/>
    <n v="4.928"/>
  </r>
  <r>
    <x v="3450"/>
    <x v="4"/>
    <n v="7.312"/>
  </r>
  <r>
    <x v="2311"/>
    <x v="7"/>
    <n v="5.712"/>
  </r>
  <r>
    <x v="2414"/>
    <x v="7"/>
    <n v="4.41"/>
  </r>
  <r>
    <x v="2732"/>
    <x v="3"/>
    <n v="4.284"/>
  </r>
  <r>
    <x v="2933"/>
    <x v="7"/>
    <n v="4.944"/>
  </r>
  <r>
    <x v="2738"/>
    <x v="7"/>
    <n v="6.72"/>
  </r>
  <r>
    <x v="1724"/>
    <x v="3"/>
    <n v="30.48"/>
  </r>
  <r>
    <x v="2575"/>
    <x v="3"/>
    <n v="4.482"/>
  </r>
  <r>
    <x v="1816"/>
    <x v="7"/>
    <n v="22.14"/>
  </r>
  <r>
    <x v="2643"/>
    <x v="7"/>
    <n v="5.736"/>
  </r>
  <r>
    <x v="2680"/>
    <x v="3"/>
    <n v="5.31"/>
  </r>
  <r>
    <x v="2856"/>
    <x v="3"/>
    <n v="5.238"/>
  </r>
  <r>
    <x v="2941"/>
    <x v="7"/>
    <n v="3.516"/>
  </r>
  <r>
    <x v="2601"/>
    <x v="3"/>
    <n v="4.248"/>
  </r>
  <r>
    <x v="2571"/>
    <x v="7"/>
    <n v="11.04"/>
  </r>
  <r>
    <x v="1456"/>
    <x v="3"/>
    <n v="13.194"/>
  </r>
  <r>
    <x v="2540"/>
    <x v="7"/>
    <n v="6.612"/>
  </r>
  <r>
    <x v="2437"/>
    <x v="3"/>
    <n v="4.329"/>
  </r>
  <r>
    <x v="2553"/>
    <x v="3"/>
    <n v="4.095"/>
  </r>
  <r>
    <x v="1322"/>
    <x v="7"/>
    <n v="45.69"/>
  </r>
  <r>
    <x v="2746"/>
    <x v="2"/>
    <n v="4.632"/>
  </r>
  <r>
    <x v="2478"/>
    <x v="2"/>
    <n v="52.5"/>
  </r>
  <r>
    <x v="1892"/>
    <x v="2"/>
    <n v="10.92"/>
  </r>
  <r>
    <x v="2869"/>
    <x v="10"/>
    <n v="9.972"/>
  </r>
  <r>
    <x v="2634"/>
    <x v="10"/>
    <n v="28.992"/>
  </r>
  <r>
    <x v="3040"/>
    <x v="10"/>
    <n v="5.744"/>
  </r>
  <r>
    <x v="2964"/>
    <x v="5"/>
    <n v="2.364"/>
  </r>
  <r>
    <x v="1625"/>
    <x v="2"/>
    <n v="25.704"/>
  </r>
  <r>
    <x v="3224"/>
    <x v="2"/>
    <n v="10.68"/>
  </r>
  <r>
    <x v="3186"/>
    <x v="2"/>
    <n v="18.45"/>
  </r>
  <r>
    <x v="3027"/>
    <x v="2"/>
    <n v="6.318"/>
  </r>
  <r>
    <x v="2787"/>
    <x v="9"/>
    <n v="8.25"/>
  </r>
  <r>
    <x v="3224"/>
    <x v="6"/>
    <n v="8.01"/>
  </r>
  <r>
    <x v="2351"/>
    <x v="6"/>
    <n v="27.66"/>
  </r>
  <r>
    <x v="2871"/>
    <x v="11"/>
    <n v="23.5956"/>
  </r>
  <r>
    <x v="2336"/>
    <x v="1"/>
    <n v="9.153"/>
  </r>
  <r>
    <x v="3191"/>
    <x v="1"/>
    <n v="5.706"/>
  </r>
  <r>
    <x v="3012"/>
    <x v="1"/>
    <n v="7.092"/>
  </r>
  <r>
    <x v="3531"/>
    <x v="5"/>
    <n v="4.224"/>
  </r>
  <r>
    <x v="3246"/>
    <x v="4"/>
    <n v="14.62"/>
  </r>
  <r>
    <x v="3753"/>
    <x v="0"/>
    <n v="3.96"/>
  </r>
  <r>
    <x v="3779"/>
    <x v="4"/>
    <n v="4.17"/>
  </r>
  <r>
    <x v="2928"/>
    <x v="2"/>
    <n v="3.392"/>
  </r>
  <r>
    <x v="3523"/>
    <x v="0"/>
    <n v="16.448"/>
  </r>
  <r>
    <x v="3152"/>
    <x v="5"/>
    <n v="5.238"/>
  </r>
  <r>
    <x v="3579"/>
    <x v="5"/>
    <n v="8.64"/>
  </r>
  <r>
    <x v="3385"/>
    <x v="0"/>
    <n v="4.064"/>
  </r>
  <r>
    <x v="3183"/>
    <x v="2"/>
    <n v="3.592"/>
  </r>
  <r>
    <x v="3700"/>
    <x v="4"/>
    <n v="4.544"/>
  </r>
  <r>
    <x v="3277"/>
    <x v="0"/>
    <n v="2.724"/>
  </r>
  <r>
    <x v="3428"/>
    <x v="5"/>
    <n v="2.469"/>
  </r>
  <r>
    <x v="2895"/>
    <x v="3"/>
    <n v="7.62"/>
  </r>
  <r>
    <x v="2869"/>
    <x v="7"/>
    <n v="3.324"/>
  </r>
  <r>
    <x v="1864"/>
    <x v="7"/>
    <n v="9.588"/>
  </r>
  <r>
    <x v="2046"/>
    <x v="7"/>
    <n v="8.232"/>
  </r>
  <r>
    <x v="2519"/>
    <x v="3"/>
    <n v="17.88"/>
  </r>
  <r>
    <x v="3151"/>
    <x v="3"/>
    <n v="6.48"/>
  </r>
  <r>
    <x v="1525"/>
    <x v="7"/>
    <n v="10.68"/>
  </r>
  <r>
    <x v="2041"/>
    <x v="7"/>
    <n v="16.824"/>
  </r>
  <r>
    <x v="3012"/>
    <x v="7"/>
    <n v="4.728"/>
  </r>
  <r>
    <x v="3285"/>
    <x v="3"/>
    <n v="4.8"/>
  </r>
  <r>
    <x v="2738"/>
    <x v="3"/>
    <n v="2.016"/>
  </r>
  <r>
    <x v="1482"/>
    <x v="3"/>
    <n v="5.931"/>
  </r>
  <r>
    <x v="2238"/>
    <x v="3"/>
    <n v="5.094"/>
  </r>
  <r>
    <x v="2403"/>
    <x v="7"/>
    <n v="6.45"/>
  </r>
  <r>
    <x v="2074"/>
    <x v="3"/>
    <n v="9.954"/>
  </r>
  <r>
    <x v="697"/>
    <x v="5"/>
    <n v="76.48"/>
  </r>
  <r>
    <x v="1632"/>
    <x v="2"/>
    <n v="74.08"/>
  </r>
  <r>
    <x v="2469"/>
    <x v="9"/>
    <n v="52.332"/>
  </r>
  <r>
    <x v="1854"/>
    <x v="5"/>
    <n v="6.096"/>
  </r>
  <r>
    <x v="3136"/>
    <x v="5"/>
    <n v="4.644"/>
  </r>
  <r>
    <x v="3239"/>
    <x v="5"/>
    <n v="5.54"/>
  </r>
  <r>
    <x v="3376"/>
    <x v="5"/>
    <n v="5.56"/>
  </r>
  <r>
    <x v="2933"/>
    <x v="5"/>
    <n v="16.48"/>
  </r>
  <r>
    <x v="2787"/>
    <x v="5"/>
    <n v="4.4"/>
  </r>
  <r>
    <x v="3098"/>
    <x v="5"/>
    <n v="2.272"/>
  </r>
  <r>
    <x v="1498"/>
    <x v="2"/>
    <n v="26.67"/>
  </r>
  <r>
    <x v="3083"/>
    <x v="9"/>
    <n v="4.5"/>
  </r>
  <r>
    <x v="1920"/>
    <x v="8"/>
    <n v="52.02"/>
  </r>
  <r>
    <x v="1991"/>
    <x v="11"/>
    <n v="7.3617"/>
  </r>
  <r>
    <x v="3211"/>
    <x v="11"/>
    <n v="7.9818"/>
  </r>
  <r>
    <x v="1134"/>
    <x v="11"/>
    <n v="58.9632"/>
  </r>
  <r>
    <x v="3124"/>
    <x v="4"/>
    <n v="7.61"/>
  </r>
  <r>
    <x v="2715"/>
    <x v="2"/>
    <n v="8.652"/>
  </r>
  <r>
    <x v="3533"/>
    <x v="0"/>
    <n v="5.892"/>
  </r>
  <r>
    <x v="3374"/>
    <x v="2"/>
    <n v="6.48"/>
  </r>
  <r>
    <x v="1442"/>
    <x v="0"/>
    <n v="16.688"/>
  </r>
  <r>
    <x v="3468"/>
    <x v="0"/>
    <n v="3.928"/>
  </r>
  <r>
    <x v="3518"/>
    <x v="4"/>
    <n v="5.84"/>
  </r>
  <r>
    <x v="3473"/>
    <x v="5"/>
    <n v="5.16"/>
  </r>
  <r>
    <x v="3429"/>
    <x v="0"/>
    <n v="4.224"/>
  </r>
  <r>
    <x v="3624"/>
    <x v="2"/>
    <n v="5.248"/>
  </r>
  <r>
    <x v="3245"/>
    <x v="2"/>
    <n v="7.9"/>
  </r>
  <r>
    <x v="3349"/>
    <x v="4"/>
    <n v="9.24"/>
  </r>
  <r>
    <x v="2340"/>
    <x v="4"/>
    <n v="54.92"/>
  </r>
  <r>
    <x v="3214"/>
    <x v="4"/>
    <n v="7.77"/>
  </r>
  <r>
    <x v="3456"/>
    <x v="0"/>
    <n v="6.68"/>
  </r>
  <r>
    <x v="3618"/>
    <x v="0"/>
    <n v="11.82"/>
  </r>
  <r>
    <x v="2995"/>
    <x v="0"/>
    <n v="6.48"/>
  </r>
  <r>
    <x v="3484"/>
    <x v="5"/>
    <n v="5.607"/>
  </r>
  <r>
    <x v="3542"/>
    <x v="2"/>
    <n v="5.904"/>
  </r>
  <r>
    <x v="2371"/>
    <x v="4"/>
    <n v="6.672"/>
  </r>
  <r>
    <x v="2655"/>
    <x v="7"/>
    <n v="6.228"/>
  </r>
  <r>
    <x v="2820"/>
    <x v="3"/>
    <n v="3.573"/>
  </r>
  <r>
    <x v="1400"/>
    <x v="3"/>
    <n v="25.83"/>
  </r>
  <r>
    <x v="3058"/>
    <x v="7"/>
    <n v="6.444"/>
  </r>
  <r>
    <x v="3016"/>
    <x v="3"/>
    <n v="3.618"/>
  </r>
  <r>
    <x v="3052"/>
    <x v="7"/>
    <n v="13.2"/>
  </r>
  <r>
    <x v="1094"/>
    <x v="7"/>
    <n v="13.56"/>
  </r>
  <r>
    <x v="2462"/>
    <x v="7"/>
    <n v="4.572"/>
  </r>
  <r>
    <x v="2579"/>
    <x v="7"/>
    <n v="3.576"/>
  </r>
  <r>
    <x v="3039"/>
    <x v="7"/>
    <n v="4.476"/>
  </r>
  <r>
    <x v="3184"/>
    <x v="3"/>
    <n v="4.53"/>
  </r>
  <r>
    <x v="2738"/>
    <x v="3"/>
    <n v="6.72"/>
  </r>
  <r>
    <x v="2866"/>
    <x v="7"/>
    <n v="7.83"/>
  </r>
  <r>
    <x v="2351"/>
    <x v="7"/>
    <n v="5.532"/>
  </r>
  <r>
    <x v="2391"/>
    <x v="3"/>
    <n v="5.256"/>
  </r>
  <r>
    <x v="1687"/>
    <x v="7"/>
    <n v="8.076"/>
  </r>
  <r>
    <x v="2796"/>
    <x v="3"/>
    <n v="5.04"/>
  </r>
  <r>
    <x v="3163"/>
    <x v="7"/>
    <n v="7.29"/>
  </r>
  <r>
    <x v="2489"/>
    <x v="7"/>
    <n v="8.49"/>
  </r>
  <r>
    <x v="2701"/>
    <x v="7"/>
    <n v="12.78"/>
  </r>
  <r>
    <x v="2521"/>
    <x v="7"/>
    <n v="4.524"/>
  </r>
  <r>
    <x v="1948"/>
    <x v="5"/>
    <n v="2.496"/>
  </r>
  <r>
    <x v="3285"/>
    <x v="9"/>
    <n v="6.4"/>
  </r>
  <r>
    <x v="2360"/>
    <x v="5"/>
    <n v="7.008"/>
  </r>
  <r>
    <x v="2422"/>
    <x v="10"/>
    <n v="6.528"/>
  </r>
  <r>
    <x v="2226"/>
    <x v="5"/>
    <n v="7.072"/>
  </r>
  <r>
    <x v="2443"/>
    <x v="5"/>
    <n v="8.64"/>
  </r>
  <r>
    <x v="2953"/>
    <x v="5"/>
    <n v="6.444"/>
  </r>
  <r>
    <x v="3106"/>
    <x v="5"/>
    <n v="3.26"/>
  </r>
  <r>
    <x v="2983"/>
    <x v="5"/>
    <n v="3.144"/>
  </r>
  <r>
    <x v="3052"/>
    <x v="2"/>
    <n v="26.4"/>
  </r>
  <r>
    <x v="2297"/>
    <x v="5"/>
    <n v="30.15"/>
  </r>
  <r>
    <x v="3167"/>
    <x v="2"/>
    <n v="15.96"/>
  </r>
  <r>
    <x v="2923"/>
    <x v="2"/>
    <n v="21.72"/>
  </r>
  <r>
    <x v="2763"/>
    <x v="2"/>
    <n v="4.455"/>
  </r>
  <r>
    <x v="864"/>
    <x v="1"/>
    <n v="81.828"/>
  </r>
  <r>
    <x v="3266"/>
    <x v="6"/>
    <n v="4.56"/>
  </r>
  <r>
    <x v="2946"/>
    <x v="11"/>
    <n v="5.6763"/>
  </r>
  <r>
    <x v="3317"/>
    <x v="8"/>
    <n v="4.8"/>
  </r>
  <r>
    <x v="2596"/>
    <x v="11"/>
    <n v="8.2335"/>
  </r>
  <r>
    <x v="2375"/>
    <x v="6"/>
    <n v="22.8"/>
  </r>
  <r>
    <x v="3349"/>
    <x v="2"/>
    <n v="6.16"/>
  </r>
  <r>
    <x v="3779"/>
    <x v="2"/>
    <n v="6.672"/>
  </r>
  <r>
    <x v="3581"/>
    <x v="0"/>
    <n v="3.69"/>
  </r>
  <r>
    <x v="3476"/>
    <x v="0"/>
    <n v="6.58"/>
  </r>
  <r>
    <x v="3680"/>
    <x v="2"/>
    <n v="3.656"/>
  </r>
  <r>
    <x v="3183"/>
    <x v="2"/>
    <n v="6.286"/>
  </r>
  <r>
    <x v="3457"/>
    <x v="0"/>
    <n v="5.232"/>
  </r>
  <r>
    <x v="3703"/>
    <x v="0"/>
    <n v="9.144"/>
  </r>
  <r>
    <x v="3183"/>
    <x v="4"/>
    <n v="10.776"/>
  </r>
  <r>
    <x v="3316"/>
    <x v="5"/>
    <n v="6.408"/>
  </r>
  <r>
    <x v="2968"/>
    <x v="2"/>
    <n v="10.9"/>
  </r>
  <r>
    <x v="3336"/>
    <x v="0"/>
    <n v="11.673"/>
  </r>
  <r>
    <x v="3242"/>
    <x v="5"/>
    <n v="5.184"/>
  </r>
  <r>
    <x v="3703"/>
    <x v="0"/>
    <n v="6.096"/>
  </r>
  <r>
    <x v="3676"/>
    <x v="5"/>
    <n v="13.62"/>
  </r>
  <r>
    <x v="3328"/>
    <x v="5"/>
    <n v="4.768"/>
  </r>
  <r>
    <x v="3668"/>
    <x v="2"/>
    <n v="2.296"/>
  </r>
  <r>
    <x v="2884"/>
    <x v="4"/>
    <n v="14.91"/>
  </r>
  <r>
    <x v="3011"/>
    <x v="0"/>
    <n v="6.294"/>
  </r>
  <r>
    <x v="3486"/>
    <x v="2"/>
    <n v="2.96"/>
  </r>
  <r>
    <x v="3216"/>
    <x v="2"/>
    <n v="2.892"/>
  </r>
  <r>
    <x v="3067"/>
    <x v="4"/>
    <n v="35.88"/>
  </r>
  <r>
    <x v="3780"/>
    <x v="2"/>
    <n v="5.04"/>
  </r>
  <r>
    <x v="3542"/>
    <x v="5"/>
    <n v="2.952"/>
  </r>
  <r>
    <x v="3768"/>
    <x v="0"/>
    <n v="7.24"/>
  </r>
  <r>
    <x v="2713"/>
    <x v="2"/>
    <n v="7.692"/>
  </r>
  <r>
    <x v="3574"/>
    <x v="5"/>
    <n v="5.95"/>
  </r>
  <r>
    <x v="2706"/>
    <x v="4"/>
    <n v="7.78"/>
  </r>
  <r>
    <x v="3627"/>
    <x v="0"/>
    <n v="5.715"/>
  </r>
  <r>
    <x v="2482"/>
    <x v="7"/>
    <n v="10.08"/>
  </r>
  <r>
    <x v="2866"/>
    <x v="3"/>
    <n v="2.349"/>
  </r>
  <r>
    <x v="3106"/>
    <x v="7"/>
    <n v="2.934"/>
  </r>
  <r>
    <x v="1461"/>
    <x v="3"/>
    <n v="55.92"/>
  </r>
  <r>
    <x v="3317"/>
    <x v="12"/>
    <n v="4.8"/>
  </r>
  <r>
    <x v="2199"/>
    <x v="3"/>
    <n v="6.822"/>
  </r>
  <r>
    <x v="880"/>
    <x v="7"/>
    <n v="10.14"/>
  </r>
  <r>
    <x v="2895"/>
    <x v="3"/>
    <n v="7.62"/>
  </r>
  <r>
    <x v="2199"/>
    <x v="7"/>
    <n v="4.548"/>
  </r>
  <r>
    <x v="2146"/>
    <x v="7"/>
    <n v="7.872"/>
  </r>
  <r>
    <x v="1750"/>
    <x v="3"/>
    <n v="3.438"/>
  </r>
  <r>
    <x v="2450"/>
    <x v="7"/>
    <n v="10.98"/>
  </r>
  <r>
    <x v="2168"/>
    <x v="3"/>
    <n v="4.761"/>
  </r>
  <r>
    <x v="2953"/>
    <x v="7"/>
    <n v="6.444"/>
  </r>
  <r>
    <x v="2357"/>
    <x v="7"/>
    <n v="6.456"/>
  </r>
  <r>
    <x v="3106"/>
    <x v="3"/>
    <n v="4.89"/>
  </r>
  <r>
    <x v="3167"/>
    <x v="7"/>
    <n v="3.99"/>
  </r>
  <r>
    <x v="2519"/>
    <x v="7"/>
    <n v="7.152"/>
  </r>
  <r>
    <x v="2030"/>
    <x v="3"/>
    <n v="7.164"/>
  </r>
  <r>
    <x v="2311"/>
    <x v="7"/>
    <n v="5.712"/>
  </r>
  <r>
    <x v="2367"/>
    <x v="7"/>
    <n v="9.528"/>
  </r>
  <r>
    <x v="2484"/>
    <x v="7"/>
    <n v="6.192"/>
  </r>
  <r>
    <x v="2693"/>
    <x v="7"/>
    <n v="8.04"/>
  </r>
  <r>
    <x v="2024"/>
    <x v="7"/>
    <n v="14.82"/>
  </r>
  <r>
    <x v="3132"/>
    <x v="3"/>
    <n v="10.26"/>
  </r>
  <r>
    <x v="2746"/>
    <x v="5"/>
    <n v="2.316"/>
  </r>
  <r>
    <x v="1776"/>
    <x v="2"/>
    <n v="27.6"/>
  </r>
  <r>
    <x v="3307"/>
    <x v="5"/>
    <n v="6.496"/>
  </r>
  <r>
    <x v="2270"/>
    <x v="5"/>
    <n v="7.104"/>
  </r>
  <r>
    <x v="1795"/>
    <x v="2"/>
    <n v="126.174"/>
  </r>
  <r>
    <x v="3317"/>
    <x v="2"/>
    <n v="4.8"/>
  </r>
  <r>
    <x v="2765"/>
    <x v="8"/>
    <n v="34.98"/>
  </r>
  <r>
    <x v="3202"/>
    <x v="8"/>
    <n v="14.28"/>
  </r>
  <r>
    <x v="1718"/>
    <x v="11"/>
    <n v="13.9761"/>
  </r>
  <r>
    <x v="2792"/>
    <x v="11"/>
    <n v="16.206"/>
  </r>
  <r>
    <x v="2682"/>
    <x v="11"/>
    <n v="8.964"/>
  </r>
  <r>
    <x v="2906"/>
    <x v="1"/>
    <n v="109.593"/>
  </r>
  <r>
    <x v="2656"/>
    <x v="6"/>
    <n v="61.47"/>
  </r>
  <r>
    <x v="2160"/>
    <x v="1"/>
    <n v="12"/>
  </r>
  <r>
    <x v="3507"/>
    <x v="2"/>
    <n v="2.308"/>
  </r>
  <r>
    <x v="3575"/>
    <x v="0"/>
    <n v="4.896"/>
  </r>
  <r>
    <x v="3407"/>
    <x v="0"/>
    <n v="14.592"/>
  </r>
  <r>
    <x v="3636"/>
    <x v="4"/>
    <n v="3.15"/>
  </r>
  <r>
    <x v="3658"/>
    <x v="2"/>
    <n v="2.934"/>
  </r>
  <r>
    <x v="3779"/>
    <x v="0"/>
    <n v="2.78"/>
  </r>
  <r>
    <x v="3707"/>
    <x v="4"/>
    <n v="5.56"/>
  </r>
  <r>
    <x v="3748"/>
    <x v="0"/>
    <n v="1.944"/>
  </r>
  <r>
    <x v="3647"/>
    <x v="5"/>
    <n v="6.56"/>
  </r>
  <r>
    <x v="3513"/>
    <x v="4"/>
    <n v="3.304"/>
  </r>
  <r>
    <x v="2904"/>
    <x v="0"/>
    <n v="29.84"/>
  </r>
  <r>
    <x v="3311"/>
    <x v="2"/>
    <n v="2.072"/>
  </r>
  <r>
    <x v="3659"/>
    <x v="4"/>
    <n v="6.384"/>
  </r>
  <r>
    <x v="3070"/>
    <x v="4"/>
    <n v="5.214"/>
  </r>
  <r>
    <x v="3056"/>
    <x v="2"/>
    <n v="9.856"/>
  </r>
  <r>
    <x v="3768"/>
    <x v="4"/>
    <n v="5.43"/>
  </r>
  <r>
    <x v="3709"/>
    <x v="0"/>
    <n v="6.24"/>
  </r>
  <r>
    <x v="3048"/>
    <x v="2"/>
    <n v="50.12"/>
  </r>
  <r>
    <x v="3781"/>
    <x v="0"/>
    <n v="8.04"/>
  </r>
  <r>
    <x v="3568"/>
    <x v="4"/>
    <n v="2.992"/>
  </r>
  <r>
    <x v="3305"/>
    <x v="2"/>
    <n v="3.828"/>
  </r>
  <r>
    <x v="3499"/>
    <x v="0"/>
    <n v="6.54"/>
  </r>
  <r>
    <x v="3087"/>
    <x v="7"/>
    <n v="4.77"/>
  </r>
  <r>
    <x v="2300"/>
    <x v="7"/>
    <n v="7.308"/>
  </r>
  <r>
    <x v="2476"/>
    <x v="3"/>
    <n v="4.095"/>
  </r>
  <r>
    <x v="3169"/>
    <x v="7"/>
    <n v="5.304"/>
  </r>
  <r>
    <x v="3155"/>
    <x v="7"/>
    <n v="6.12"/>
  </r>
  <r>
    <x v="2763"/>
    <x v="7"/>
    <n v="3.348"/>
  </r>
  <r>
    <x v="2430"/>
    <x v="3"/>
    <n v="5.238"/>
  </r>
  <r>
    <x v="2375"/>
    <x v="3"/>
    <n v="11.4"/>
  </r>
  <r>
    <x v="947"/>
    <x v="3"/>
    <n v="134.13"/>
  </r>
  <r>
    <x v="2097"/>
    <x v="7"/>
    <n v="5.052"/>
  </r>
  <r>
    <x v="2805"/>
    <x v="7"/>
    <n v="10.8"/>
  </r>
  <r>
    <x v="1853"/>
    <x v="7"/>
    <n v="5.931"/>
  </r>
  <r>
    <x v="3027"/>
    <x v="3"/>
    <n v="7.02"/>
  </r>
  <r>
    <x v="3033"/>
    <x v="7"/>
    <n v="3.708"/>
  </r>
  <r>
    <x v="889"/>
    <x v="7"/>
    <n v="10.572"/>
  </r>
  <r>
    <x v="2492"/>
    <x v="3"/>
    <n v="3.96"/>
  </r>
  <r>
    <x v="2895"/>
    <x v="5"/>
    <n v="6.096"/>
  </r>
  <r>
    <x v="3163"/>
    <x v="10"/>
    <n v="3.888"/>
  </r>
  <r>
    <x v="1514"/>
    <x v="2"/>
    <n v="29.988"/>
  </r>
  <r>
    <x v="2207"/>
    <x v="9"/>
    <n v="45.36"/>
  </r>
  <r>
    <x v="2762"/>
    <x v="5"/>
    <n v="6.592"/>
  </r>
  <r>
    <x v="3167"/>
    <x v="9"/>
    <n v="5.32"/>
  </r>
  <r>
    <x v="2788"/>
    <x v="5"/>
    <n v="9.52"/>
  </r>
  <r>
    <x v="1066"/>
    <x v="9"/>
    <n v="162.112"/>
  </r>
  <r>
    <x v="2895"/>
    <x v="9"/>
    <n v="5.08"/>
  </r>
  <r>
    <x v="2812"/>
    <x v="5"/>
    <n v="4.824"/>
  </r>
  <r>
    <x v="3147"/>
    <x v="2"/>
    <n v="6.81"/>
  </r>
  <r>
    <x v="1411"/>
    <x v="8"/>
    <n v="38.97"/>
  </r>
  <r>
    <x v="2766"/>
    <x v="1"/>
    <n v="6.993"/>
  </r>
  <r>
    <x v="3478"/>
    <x v="0"/>
    <n v="3.28"/>
  </r>
  <r>
    <x v="3517"/>
    <x v="0"/>
    <n v="7.16"/>
  </r>
  <r>
    <x v="3013"/>
    <x v="2"/>
    <n v="11.364"/>
  </r>
  <r>
    <x v="3778"/>
    <x v="5"/>
    <n v="5.248"/>
  </r>
  <r>
    <x v="3748"/>
    <x v="0"/>
    <n v="1.728"/>
  </r>
  <r>
    <x v="3652"/>
    <x v="4"/>
    <n v="6.72"/>
  </r>
  <r>
    <x v="3394"/>
    <x v="5"/>
    <n v="7.644"/>
  </r>
  <r>
    <x v="3314"/>
    <x v="2"/>
    <n v="5.5"/>
  </r>
  <r>
    <x v="3480"/>
    <x v="4"/>
    <n v="5.56"/>
  </r>
  <r>
    <x v="1442"/>
    <x v="5"/>
    <n v="7.52"/>
  </r>
  <r>
    <x v="3542"/>
    <x v="2"/>
    <n v="8.856"/>
  </r>
  <r>
    <x v="1442"/>
    <x v="4"/>
    <n v="5.78"/>
  </r>
  <r>
    <x v="2441"/>
    <x v="5"/>
    <n v="18.272"/>
  </r>
  <r>
    <x v="3017"/>
    <x v="2"/>
    <n v="3.16"/>
  </r>
  <r>
    <x v="3415"/>
    <x v="5"/>
    <n v="6.48"/>
  </r>
  <r>
    <x v="1442"/>
    <x v="5"/>
    <n v="3.76"/>
  </r>
  <r>
    <x v="3365"/>
    <x v="4"/>
    <n v="7.64"/>
  </r>
  <r>
    <x v="3650"/>
    <x v="4"/>
    <n v="4.224"/>
  </r>
  <r>
    <x v="3500"/>
    <x v="2"/>
    <n v="4.448"/>
  </r>
  <r>
    <x v="3183"/>
    <x v="5"/>
    <n v="5.388"/>
  </r>
  <r>
    <x v="3221"/>
    <x v="4"/>
    <n v="13.92"/>
  </r>
  <r>
    <x v="3470"/>
    <x v="0"/>
    <n v="4.768"/>
  </r>
  <r>
    <x v="3712"/>
    <x v="4"/>
    <n v="2.78"/>
  </r>
  <r>
    <x v="3216"/>
    <x v="2"/>
    <n v="9.64"/>
  </r>
  <r>
    <x v="3705"/>
    <x v="0"/>
    <n v="3.152"/>
  </r>
  <r>
    <x v="3707"/>
    <x v="5"/>
    <n v="4.448"/>
  </r>
  <r>
    <x v="2691"/>
    <x v="7"/>
    <n v="4.104"/>
  </r>
  <r>
    <x v="2660"/>
    <x v="7"/>
    <n v="4.884"/>
  </r>
  <r>
    <x v="2317"/>
    <x v="7"/>
    <n v="10.32"/>
  </r>
  <r>
    <x v="2030"/>
    <x v="3"/>
    <n v="3.582"/>
  </r>
  <r>
    <x v="2645"/>
    <x v="7"/>
    <n v="6.684"/>
  </r>
  <r>
    <x v="2660"/>
    <x v="7"/>
    <n v="4.884"/>
  </r>
  <r>
    <x v="2541"/>
    <x v="3"/>
    <n v="18.54"/>
  </r>
  <r>
    <x v="2557"/>
    <x v="7"/>
    <n v="10.53"/>
  </r>
  <r>
    <x v="2763"/>
    <x v="7"/>
    <n v="8.91"/>
  </r>
  <r>
    <x v="2765"/>
    <x v="3"/>
    <n v="69.96"/>
  </r>
  <r>
    <x v="2181"/>
    <x v="3"/>
    <n v="3.996"/>
  </r>
  <r>
    <x v="2397"/>
    <x v="7"/>
    <n v="12.9"/>
  </r>
  <r>
    <x v="3210"/>
    <x v="7"/>
    <n v="2.808"/>
  </r>
  <r>
    <x v="3196"/>
    <x v="3"/>
    <n v="3.15"/>
  </r>
  <r>
    <x v="1006"/>
    <x v="7"/>
    <n v="55.14"/>
  </r>
  <r>
    <x v="2309"/>
    <x v="3"/>
    <n v="4.473"/>
  </r>
  <r>
    <x v="2494"/>
    <x v="7"/>
    <n v="6.756"/>
  </r>
  <r>
    <x v="2473"/>
    <x v="9"/>
    <n v="6.984"/>
  </r>
  <r>
    <x v="2451"/>
    <x v="2"/>
    <n v="11.28"/>
  </r>
  <r>
    <x v="2739"/>
    <x v="5"/>
    <n v="9.024"/>
  </r>
  <r>
    <x v="2602"/>
    <x v="5"/>
    <n v="5.628"/>
  </r>
  <r>
    <x v="1980"/>
    <x v="10"/>
    <n v="40.74"/>
  </r>
  <r>
    <x v="2948"/>
    <x v="9"/>
    <n v="14.7"/>
  </r>
  <r>
    <x v="2696"/>
    <x v="10"/>
    <n v="3.552"/>
  </r>
  <r>
    <x v="3116"/>
    <x v="9"/>
    <n v="4.18"/>
  </r>
  <r>
    <x v="1631"/>
    <x v="10"/>
    <n v="15.732"/>
  </r>
  <r>
    <x v="2422"/>
    <x v="10"/>
    <n v="3.264"/>
  </r>
  <r>
    <x v="2672"/>
    <x v="9"/>
    <n v="7.785"/>
  </r>
  <r>
    <x v="2492"/>
    <x v="2"/>
    <n v="26.4"/>
  </r>
  <r>
    <x v="3106"/>
    <x v="2"/>
    <n v="9.78"/>
  </r>
  <r>
    <x v="2796"/>
    <x v="8"/>
    <n v="10.08"/>
  </r>
  <r>
    <x v="3012"/>
    <x v="1"/>
    <n v="5.319"/>
  </r>
  <r>
    <x v="3068"/>
    <x v="11"/>
    <n v="10.707"/>
  </r>
  <r>
    <x v="2510"/>
    <x v="0"/>
    <n v="2.628"/>
  </r>
  <r>
    <x v="3739"/>
    <x v="4"/>
    <n v="4.368"/>
  </r>
  <r>
    <x v="3200"/>
    <x v="5"/>
    <n v="3.424"/>
  </r>
  <r>
    <x v="3631"/>
    <x v="0"/>
    <n v="5.34"/>
  </r>
  <r>
    <x v="3513"/>
    <x v="0"/>
    <n v="4.956"/>
  </r>
  <r>
    <x v="2967"/>
    <x v="0"/>
    <n v="6.48"/>
  </r>
  <r>
    <x v="3176"/>
    <x v="5"/>
    <n v="4.624"/>
  </r>
  <r>
    <x v="3782"/>
    <x v="2"/>
    <n v="3.9"/>
  </r>
  <r>
    <x v="1442"/>
    <x v="5"/>
    <n v="5.64"/>
  </r>
  <r>
    <x v="3602"/>
    <x v="0"/>
    <n v="2.907"/>
  </r>
  <r>
    <x v="3195"/>
    <x v="4"/>
    <n v="6.16"/>
  </r>
  <r>
    <x v="3308"/>
    <x v="2"/>
    <n v="2.464"/>
  </r>
  <r>
    <x v="3473"/>
    <x v="2"/>
    <n v="3.44"/>
  </r>
  <r>
    <x v="2939"/>
    <x v="2"/>
    <n v="4.752"/>
  </r>
  <r>
    <x v="3564"/>
    <x v="2"/>
    <n v="9.96"/>
  </r>
  <r>
    <x v="3406"/>
    <x v="2"/>
    <n v="2.808"/>
  </r>
  <r>
    <x v="3316"/>
    <x v="4"/>
    <n v="4.272"/>
  </r>
  <r>
    <x v="3216"/>
    <x v="0"/>
    <n v="11.568"/>
  </r>
  <r>
    <x v="3348"/>
    <x v="4"/>
    <n v="4.98"/>
  </r>
  <r>
    <x v="3622"/>
    <x v="4"/>
    <n v="5.76"/>
  </r>
  <r>
    <x v="2451"/>
    <x v="3"/>
    <n v="4.347"/>
  </r>
  <r>
    <x v="2256"/>
    <x v="3"/>
    <n v="4.644"/>
  </r>
  <r>
    <x v="2769"/>
    <x v="3"/>
    <n v="1.71"/>
  </r>
  <r>
    <x v="2693"/>
    <x v="3"/>
    <n v="5.148"/>
  </r>
  <r>
    <x v="2038"/>
    <x v="7"/>
    <n v="11.148"/>
  </r>
  <r>
    <x v="2462"/>
    <x v="3"/>
    <n v="3.429"/>
  </r>
  <r>
    <x v="2900"/>
    <x v="3"/>
    <n v="5.715"/>
  </r>
  <r>
    <x v="3002"/>
    <x v="3"/>
    <n v="4.95"/>
  </r>
  <r>
    <x v="2103"/>
    <x v="3"/>
    <n v="5.643"/>
  </r>
  <r>
    <x v="1989"/>
    <x v="3"/>
    <n v="11.817"/>
  </r>
  <r>
    <x v="3040"/>
    <x v="3"/>
    <n v="3.231"/>
  </r>
  <r>
    <x v="2250"/>
    <x v="7"/>
    <n v="7.884"/>
  </r>
  <r>
    <x v="2563"/>
    <x v="7"/>
    <n v="3.18"/>
  </r>
  <r>
    <x v="2763"/>
    <x v="3"/>
    <n v="2.673"/>
  </r>
  <r>
    <x v="2866"/>
    <x v="7"/>
    <n v="3.132"/>
  </r>
  <r>
    <x v="3136"/>
    <x v="7"/>
    <n v="6.192"/>
  </r>
  <r>
    <x v="1698"/>
    <x v="3"/>
    <n v="26.46"/>
  </r>
  <r>
    <x v="1537"/>
    <x v="7"/>
    <n v="5.292"/>
  </r>
  <r>
    <x v="2685"/>
    <x v="7"/>
    <n v="11.184"/>
  </r>
  <r>
    <x v="2746"/>
    <x v="7"/>
    <n v="6.33"/>
  </r>
  <r>
    <x v="2917"/>
    <x v="2"/>
    <n v="14.56"/>
  </r>
  <r>
    <x v="3399"/>
    <x v="5"/>
    <n v="8.784"/>
  </r>
  <r>
    <x v="2309"/>
    <x v="5"/>
    <n v="19.88"/>
  </r>
  <r>
    <x v="3039"/>
    <x v="5"/>
    <n v="6.714"/>
  </r>
  <r>
    <x v="2594"/>
    <x v="9"/>
    <n v="11.14"/>
  </r>
  <r>
    <x v="1808"/>
    <x v="2"/>
    <n v="14.928"/>
  </r>
  <r>
    <x v="2482"/>
    <x v="9"/>
    <n v="6.72"/>
  </r>
  <r>
    <x v="1492"/>
    <x v="9"/>
    <n v="26.712"/>
  </r>
  <r>
    <x v="2856"/>
    <x v="2"/>
    <n v="3.492"/>
  </r>
  <r>
    <x v="234"/>
    <x v="9"/>
    <n v="415.44"/>
  </r>
  <r>
    <x v="2030"/>
    <x v="2"/>
    <n v="23.88"/>
  </r>
  <r>
    <x v="1567"/>
    <x v="8"/>
    <n v="31.17"/>
  </r>
  <r>
    <x v="1565"/>
    <x v="1"/>
    <n v="25.515"/>
  </r>
  <r>
    <x v="3167"/>
    <x v="1"/>
    <n v="4.788"/>
  </r>
  <r>
    <x v="3370"/>
    <x v="0"/>
    <n v="6.79"/>
  </r>
  <r>
    <x v="3194"/>
    <x v="4"/>
    <n v="11.808"/>
  </r>
  <r>
    <x v="3766"/>
    <x v="0"/>
    <n v="4.416"/>
  </r>
  <r>
    <x v="3145"/>
    <x v="4"/>
    <n v="6.27"/>
  </r>
  <r>
    <x v="3740"/>
    <x v="2"/>
    <n v="2.772"/>
  </r>
  <r>
    <x v="3152"/>
    <x v="0"/>
    <n v="6.984"/>
  </r>
  <r>
    <x v="3636"/>
    <x v="4"/>
    <n v="5.04"/>
  </r>
  <r>
    <x v="3450"/>
    <x v="5"/>
    <n v="8.226"/>
  </r>
  <r>
    <x v="3332"/>
    <x v="0"/>
    <n v="4.368"/>
  </r>
  <r>
    <x v="3712"/>
    <x v="2"/>
    <n v="13.9"/>
  </r>
  <r>
    <x v="3287"/>
    <x v="0"/>
    <n v="5.984"/>
  </r>
  <r>
    <x v="3650"/>
    <x v="5"/>
    <n v="8.8"/>
  </r>
  <r>
    <x v="3658"/>
    <x v="2"/>
    <n v="2.934"/>
  </r>
  <r>
    <x v="2969"/>
    <x v="0"/>
    <n v="14.62"/>
  </r>
  <r>
    <x v="3696"/>
    <x v="0"/>
    <n v="10.384"/>
  </r>
  <r>
    <x v="2381"/>
    <x v="3"/>
    <n v="11.412"/>
  </r>
  <r>
    <x v="2044"/>
    <x v="7"/>
    <n v="11.58"/>
  </r>
  <r>
    <x v="2106"/>
    <x v="3"/>
    <n v="6.975"/>
  </r>
  <r>
    <x v="2743"/>
    <x v="3"/>
    <n v="5.85"/>
  </r>
  <r>
    <x v="2462"/>
    <x v="7"/>
    <n v="11.43"/>
  </r>
  <r>
    <x v="3106"/>
    <x v="7"/>
    <n v="4.89"/>
  </r>
  <r>
    <x v="2001"/>
    <x v="7"/>
    <n v="7.614"/>
  </r>
  <r>
    <x v="2075"/>
    <x v="7"/>
    <n v="3.708"/>
  </r>
  <r>
    <x v="2812"/>
    <x v="3"/>
    <n v="6.03"/>
  </r>
  <r>
    <x v="2911"/>
    <x v="3"/>
    <n v="51.24"/>
  </r>
  <r>
    <x v="3155"/>
    <x v="3"/>
    <n v="6.12"/>
  </r>
  <r>
    <x v="3285"/>
    <x v="3"/>
    <n v="4.8"/>
  </r>
  <r>
    <x v="2948"/>
    <x v="3"/>
    <n v="8.82"/>
  </r>
  <r>
    <x v="3074"/>
    <x v="3"/>
    <n v="2.736"/>
  </r>
  <r>
    <x v="3169"/>
    <x v="3"/>
    <n v="1.989"/>
  </r>
  <r>
    <x v="1558"/>
    <x v="7"/>
    <n v="12.18"/>
  </r>
  <r>
    <x v="2075"/>
    <x v="7"/>
    <n v="4.944"/>
  </r>
  <r>
    <x v="1512"/>
    <x v="7"/>
    <n v="29.412"/>
  </r>
  <r>
    <x v="3021"/>
    <x v="7"/>
    <n v="4.584"/>
  </r>
  <r>
    <x v="2637"/>
    <x v="2"/>
    <n v="7.88"/>
  </r>
  <r>
    <x v="2871"/>
    <x v="5"/>
    <n v="8.904"/>
  </r>
  <r>
    <x v="1772"/>
    <x v="2"/>
    <n v="81.12"/>
  </r>
  <r>
    <x v="3130"/>
    <x v="10"/>
    <n v="3.68"/>
  </r>
  <r>
    <x v="2856"/>
    <x v="2"/>
    <n v="13.968"/>
  </r>
  <r>
    <x v="1613"/>
    <x v="9"/>
    <n v="7.5"/>
  </r>
  <r>
    <x v="2718"/>
    <x v="10"/>
    <n v="5.856"/>
  </r>
  <r>
    <x v="2895"/>
    <x v="5"/>
    <n v="3.048"/>
  </r>
  <r>
    <x v="2505"/>
    <x v="2"/>
    <n v="6.88"/>
  </r>
  <r>
    <x v="2604"/>
    <x v="5"/>
    <n v="4.392"/>
  </r>
  <r>
    <x v="2495"/>
    <x v="2"/>
    <n v="7.38"/>
  </r>
  <r>
    <x v="2468"/>
    <x v="9"/>
    <n v="11.13"/>
  </r>
  <r>
    <x v="2426"/>
    <x v="2"/>
    <n v="62.208"/>
  </r>
  <r>
    <x v="2749"/>
    <x v="1"/>
    <n v="7.812"/>
  </r>
  <r>
    <x v="1553"/>
    <x v="11"/>
    <n v="63.0276"/>
  </r>
  <r>
    <x v="1388"/>
    <x v="11"/>
    <n v="340.65"/>
  </r>
  <r>
    <x v="1630"/>
    <x v="11"/>
    <n v="21.7635"/>
  </r>
  <r>
    <x v="3012"/>
    <x v="11"/>
    <n v="4.9053"/>
  </r>
  <r>
    <x v="3739"/>
    <x v="2"/>
    <n v="2.08"/>
  </r>
  <r>
    <x v="3774"/>
    <x v="4"/>
    <n v="4.96"/>
  </r>
  <r>
    <x v="3780"/>
    <x v="0"/>
    <n v="7.56"/>
  </r>
  <r>
    <x v="3566"/>
    <x v="4"/>
    <n v="5.344"/>
  </r>
  <r>
    <x v="3253"/>
    <x v="5"/>
    <n v="7.904"/>
  </r>
  <r>
    <x v="3701"/>
    <x v="2"/>
    <n v="1.788"/>
  </r>
  <r>
    <x v="2939"/>
    <x v="2"/>
    <n v="3.564"/>
  </r>
  <r>
    <x v="3782"/>
    <x v="2"/>
    <n v="3.9"/>
  </r>
  <r>
    <x v="3482"/>
    <x v="2"/>
    <n v="1.632"/>
  </r>
  <r>
    <x v="3647"/>
    <x v="4"/>
    <n v="22.96"/>
  </r>
  <r>
    <x v="1442"/>
    <x v="4"/>
    <n v="7.86"/>
  </r>
  <r>
    <x v="3329"/>
    <x v="2"/>
    <n v="6.47"/>
  </r>
  <r>
    <x v="3705"/>
    <x v="5"/>
    <n v="4.728"/>
  </r>
  <r>
    <x v="3301"/>
    <x v="0"/>
    <n v="18.9"/>
  </r>
  <r>
    <x v="3656"/>
    <x v="5"/>
    <n v="4.338"/>
  </r>
  <r>
    <x v="2738"/>
    <x v="3"/>
    <n v="4.032"/>
  </r>
  <r>
    <x v="1630"/>
    <x v="3"/>
    <n v="11.871"/>
  </r>
  <r>
    <x v="1740"/>
    <x v="7"/>
    <n v="4.62"/>
  </r>
  <r>
    <x v="2098"/>
    <x v="7"/>
    <n v="8.928"/>
  </r>
  <r>
    <x v="2422"/>
    <x v="7"/>
    <n v="3.264"/>
  </r>
  <r>
    <x v="2309"/>
    <x v="3"/>
    <n v="4.473"/>
  </r>
  <r>
    <x v="2896"/>
    <x v="7"/>
    <n v="3.576"/>
  </r>
  <r>
    <x v="3130"/>
    <x v="7"/>
    <n v="5.52"/>
  </r>
  <r>
    <x v="2414"/>
    <x v="3"/>
    <n v="4.41"/>
  </r>
  <r>
    <x v="3106"/>
    <x v="7"/>
    <n v="4.89"/>
  </r>
  <r>
    <x v="2300"/>
    <x v="3"/>
    <n v="7.308"/>
  </r>
  <r>
    <x v="2436"/>
    <x v="3"/>
    <n v="7.569"/>
  </r>
  <r>
    <x v="2696"/>
    <x v="7"/>
    <n v="5.328"/>
  </r>
  <r>
    <x v="1924"/>
    <x v="7"/>
    <n v="10.56"/>
  </r>
  <r>
    <x v="1754"/>
    <x v="3"/>
    <n v="8.478"/>
  </r>
  <r>
    <x v="2693"/>
    <x v="7"/>
    <n v="6.432"/>
  </r>
  <r>
    <x v="2956"/>
    <x v="7"/>
    <n v="4.5"/>
  </r>
  <r>
    <x v="1919"/>
    <x v="7"/>
    <n v="26.19"/>
  </r>
  <r>
    <x v="2746"/>
    <x v="7"/>
    <n v="4.632"/>
  </r>
  <r>
    <x v="3068"/>
    <x v="2"/>
    <n v="5.16"/>
  </r>
  <r>
    <x v="2631"/>
    <x v="5"/>
    <n v="25.14"/>
  </r>
  <r>
    <x v="3151"/>
    <x v="5"/>
    <n v="4.32"/>
  </r>
  <r>
    <x v="3280"/>
    <x v="5"/>
    <n v="5.2"/>
  </r>
  <r>
    <x v="1674"/>
    <x v="5"/>
    <n v="67.86"/>
  </r>
  <r>
    <x v="2217"/>
    <x v="2"/>
    <n v="22.89"/>
  </r>
  <r>
    <x v="2869"/>
    <x v="9"/>
    <n v="45.705"/>
  </r>
  <r>
    <x v="3184"/>
    <x v="1"/>
    <n v="5.436"/>
  </r>
  <r>
    <x v="2738"/>
    <x v="6"/>
    <n v="36.3"/>
  </r>
  <r>
    <x v="2766"/>
    <x v="8"/>
    <n v="7.77"/>
  </r>
  <r>
    <x v="1556"/>
    <x v="11"/>
    <n v="26.43"/>
  </r>
  <r>
    <x v="3482"/>
    <x v="0"/>
    <n v="3.264"/>
  </r>
  <r>
    <x v="3578"/>
    <x v="4"/>
    <n v="6.63"/>
  </r>
  <r>
    <x v="1442"/>
    <x v="4"/>
    <n v="12.35"/>
  </r>
  <r>
    <x v="3680"/>
    <x v="4"/>
    <n v="7.312"/>
  </r>
  <r>
    <x v="3611"/>
    <x v="5"/>
    <n v="4.704"/>
  </r>
  <r>
    <x v="3482"/>
    <x v="2"/>
    <n v="3.264"/>
  </r>
  <r>
    <x v="3299"/>
    <x v="4"/>
    <n v="4.26"/>
  </r>
  <r>
    <x v="3702"/>
    <x v="4"/>
    <n v="4.02"/>
  </r>
  <r>
    <x v="2939"/>
    <x v="2"/>
    <n v="3.564"/>
  </r>
  <r>
    <x v="3560"/>
    <x v="0"/>
    <n v="8.22"/>
  </r>
  <r>
    <x v="124"/>
    <x v="4"/>
    <n v="772.47"/>
  </r>
  <r>
    <x v="3597"/>
    <x v="4"/>
    <n v="15.78"/>
  </r>
  <r>
    <x v="3197"/>
    <x v="4"/>
    <n v="21.12"/>
  </r>
  <r>
    <x v="3557"/>
    <x v="5"/>
    <n v="4.554"/>
  </r>
  <r>
    <x v="3756"/>
    <x v="2"/>
    <n v="1.68"/>
  </r>
  <r>
    <x v="3605"/>
    <x v="0"/>
    <n v="6.888"/>
  </r>
  <r>
    <x v="3531"/>
    <x v="5"/>
    <n v="2.816"/>
  </r>
  <r>
    <x v="3525"/>
    <x v="0"/>
    <n v="1.824"/>
  </r>
  <r>
    <x v="3623"/>
    <x v="2"/>
    <n v="3.536"/>
  </r>
  <r>
    <x v="3568"/>
    <x v="4"/>
    <n v="5.984"/>
  </r>
  <r>
    <x v="3482"/>
    <x v="0"/>
    <n v="2.04"/>
  </r>
  <r>
    <x v="2225"/>
    <x v="7"/>
    <n v="3.438"/>
  </r>
  <r>
    <x v="2990"/>
    <x v="7"/>
    <n v="6.69"/>
  </r>
  <r>
    <x v="648"/>
    <x v="3"/>
    <n v="21.96"/>
  </r>
  <r>
    <x v="2660"/>
    <x v="7"/>
    <n v="4.884"/>
  </r>
  <r>
    <x v="2774"/>
    <x v="3"/>
    <n v="3.222"/>
  </r>
  <r>
    <x v="2805"/>
    <x v="3"/>
    <n v="3.24"/>
  </r>
  <r>
    <x v="2019"/>
    <x v="7"/>
    <n v="12.72"/>
  </r>
  <r>
    <x v="1099"/>
    <x v="3"/>
    <n v="24.993"/>
  </r>
  <r>
    <x v="1448"/>
    <x v="7"/>
    <n v="20.124"/>
  </r>
  <r>
    <x v="2397"/>
    <x v="7"/>
    <n v="5.16"/>
  </r>
  <r>
    <x v="2414"/>
    <x v="5"/>
    <n v="3.528"/>
  </r>
  <r>
    <x v="2866"/>
    <x v="9"/>
    <n v="5.22"/>
  </r>
  <r>
    <x v="2402"/>
    <x v="10"/>
    <n v="6.18"/>
  </r>
  <r>
    <x v="1571"/>
    <x v="2"/>
    <n v="78.3"/>
  </r>
  <r>
    <x v="2837"/>
    <x v="2"/>
    <n v="13.47"/>
  </r>
  <r>
    <x v="2637"/>
    <x v="9"/>
    <n v="28.575"/>
  </r>
  <r>
    <x v="2297"/>
    <x v="2"/>
    <n v="5.025"/>
  </r>
  <r>
    <x v="2825"/>
    <x v="9"/>
    <n v="11.34"/>
  </r>
  <r>
    <x v="2717"/>
    <x v="9"/>
    <n v="13.29"/>
  </r>
  <r>
    <x v="2375"/>
    <x v="6"/>
    <n v="11.4"/>
  </r>
  <r>
    <x v="3116"/>
    <x v="11"/>
    <n v="3.3231"/>
  </r>
  <r>
    <x v="3454"/>
    <x v="5"/>
    <n v="10.816"/>
  </r>
  <r>
    <x v="3630"/>
    <x v="0"/>
    <n v="4.16"/>
  </r>
  <r>
    <x v="3579"/>
    <x v="5"/>
    <n v="4.608"/>
  </r>
  <r>
    <x v="3758"/>
    <x v="4"/>
    <n v="1.44"/>
  </r>
  <r>
    <x v="3649"/>
    <x v="2"/>
    <n v="2.632"/>
  </r>
  <r>
    <x v="3494"/>
    <x v="4"/>
    <n v="7.38"/>
  </r>
  <r>
    <x v="3729"/>
    <x v="0"/>
    <n v="3.81"/>
  </r>
  <r>
    <x v="3472"/>
    <x v="4"/>
    <n v="4.73"/>
  </r>
  <r>
    <x v="3731"/>
    <x v="2"/>
    <n v="2.368"/>
  </r>
  <r>
    <x v="3712"/>
    <x v="5"/>
    <n v="4.448"/>
  </r>
  <r>
    <x v="3667"/>
    <x v="2"/>
    <n v="3.28"/>
  </r>
  <r>
    <x v="3632"/>
    <x v="0"/>
    <n v="3.52"/>
  </r>
  <r>
    <x v="3551"/>
    <x v="4"/>
    <n v="20.65"/>
  </r>
  <r>
    <x v="3304"/>
    <x v="0"/>
    <n v="10.272"/>
  </r>
  <r>
    <x v="3497"/>
    <x v="4"/>
    <n v="2.688"/>
  </r>
  <r>
    <x v="3740"/>
    <x v="2"/>
    <n v="3.96"/>
  </r>
  <r>
    <x v="3433"/>
    <x v="5"/>
    <n v="41.472"/>
  </r>
  <r>
    <x v="3663"/>
    <x v="0"/>
    <n v="2.655"/>
  </r>
  <r>
    <x v="3627"/>
    <x v="5"/>
    <n v="4.572"/>
  </r>
  <r>
    <x v="3480"/>
    <x v="4"/>
    <n v="5.56"/>
  </r>
  <r>
    <x v="2933"/>
    <x v="3"/>
    <n v="12.36"/>
  </r>
  <r>
    <x v="2770"/>
    <x v="7"/>
    <n v="6.384"/>
  </r>
  <r>
    <x v="1926"/>
    <x v="3"/>
    <n v="7.056"/>
  </r>
  <r>
    <x v="2383"/>
    <x v="7"/>
    <n v="15.15"/>
  </r>
  <r>
    <x v="2492"/>
    <x v="3"/>
    <n v="3.96"/>
  </r>
  <r>
    <x v="2960"/>
    <x v="3"/>
    <n v="6.99"/>
  </r>
  <r>
    <x v="2302"/>
    <x v="3"/>
    <n v="4.122"/>
  </r>
  <r>
    <x v="2075"/>
    <x v="3"/>
    <n v="3.708"/>
  </r>
  <r>
    <x v="2692"/>
    <x v="7"/>
    <n v="5.592"/>
  </r>
  <r>
    <x v="2796"/>
    <x v="7"/>
    <n v="2.016"/>
  </r>
  <r>
    <x v="2318"/>
    <x v="7"/>
    <n v="3.936"/>
  </r>
  <r>
    <x v="2226"/>
    <x v="7"/>
    <n v="5.304"/>
  </r>
  <r>
    <x v="2660"/>
    <x v="7"/>
    <n v="4.884"/>
  </r>
  <r>
    <x v="3068"/>
    <x v="3"/>
    <n v="3.87"/>
  </r>
  <r>
    <x v="2663"/>
    <x v="3"/>
    <n v="3.915"/>
  </r>
  <r>
    <x v="2746"/>
    <x v="9"/>
    <n v="3.86"/>
  </r>
  <r>
    <x v="2681"/>
    <x v="2"/>
    <n v="7.716"/>
  </r>
  <r>
    <x v="2738"/>
    <x v="2"/>
    <n v="8.064"/>
  </r>
  <r>
    <x v="2932"/>
    <x v="9"/>
    <n v="7.78"/>
  </r>
  <r>
    <x v="2193"/>
    <x v="5"/>
    <n v="5.232"/>
  </r>
  <r>
    <x v="3136"/>
    <x v="2"/>
    <n v="13.545"/>
  </r>
  <r>
    <x v="2747"/>
    <x v="2"/>
    <n v="12.36"/>
  </r>
  <r>
    <x v="2746"/>
    <x v="2"/>
    <n v="11.58"/>
  </r>
  <r>
    <x v="2658"/>
    <x v="11"/>
    <n v="8.7132"/>
  </r>
  <r>
    <x v="2416"/>
    <x v="8"/>
    <n v="122.55"/>
  </r>
  <r>
    <x v="1480"/>
    <x v="1"/>
    <n v="61.128"/>
  </r>
  <r>
    <x v="2563"/>
    <x v="1"/>
    <n v="7.155"/>
  </r>
  <r>
    <x v="3512"/>
    <x v="4"/>
    <n v="8.82"/>
  </r>
  <r>
    <x v="3531"/>
    <x v="4"/>
    <n v="5.28"/>
  </r>
  <r>
    <x v="3713"/>
    <x v="0"/>
    <n v="4.656"/>
  </r>
  <r>
    <x v="3546"/>
    <x v="5"/>
    <n v="2.952"/>
  </r>
  <r>
    <x v="3783"/>
    <x v="2"/>
    <n v="27.168"/>
  </r>
  <r>
    <x v="3518"/>
    <x v="2"/>
    <n v="2.92"/>
  </r>
  <r>
    <x v="3517"/>
    <x v="2"/>
    <n v="5.728"/>
  </r>
  <r>
    <x v="3763"/>
    <x v="4"/>
    <n v="3.36"/>
  </r>
  <r>
    <x v="3107"/>
    <x v="0"/>
    <n v="6.848"/>
  </r>
  <r>
    <x v="2843"/>
    <x v="2"/>
    <n v="14.16"/>
  </r>
  <r>
    <x v="3481"/>
    <x v="0"/>
    <n v="2.624"/>
  </r>
  <r>
    <x v="2848"/>
    <x v="4"/>
    <n v="4.16"/>
  </r>
  <r>
    <x v="3380"/>
    <x v="4"/>
    <n v="5.76"/>
  </r>
  <r>
    <x v="3361"/>
    <x v="5"/>
    <n v="3"/>
  </r>
  <r>
    <x v="3758"/>
    <x v="0"/>
    <n v="5.4"/>
  </r>
  <r>
    <x v="3566"/>
    <x v="2"/>
    <n v="5.344"/>
  </r>
  <r>
    <x v="3046"/>
    <x v="5"/>
    <n v="4.086"/>
  </r>
  <r>
    <x v="2939"/>
    <x v="5"/>
    <n v="3.564"/>
  </r>
  <r>
    <x v="3313"/>
    <x v="2"/>
    <n v="7.992"/>
  </r>
  <r>
    <x v="3326"/>
    <x v="0"/>
    <n v="3.438"/>
  </r>
  <r>
    <x v="2581"/>
    <x v="3"/>
    <n v="4.032"/>
  </r>
  <r>
    <x v="1496"/>
    <x v="7"/>
    <n v="21.48"/>
  </r>
  <r>
    <x v="2237"/>
    <x v="3"/>
    <n v="4.383"/>
  </r>
  <r>
    <x v="2815"/>
    <x v="7"/>
    <n v="4.212"/>
  </r>
  <r>
    <x v="2427"/>
    <x v="3"/>
    <n v="5.103"/>
  </r>
  <r>
    <x v="2489"/>
    <x v="7"/>
    <n v="3.396"/>
  </r>
  <r>
    <x v="2895"/>
    <x v="3"/>
    <n v="2.286"/>
  </r>
  <r>
    <x v="2318"/>
    <x v="3"/>
    <n v="2.952"/>
  </r>
  <r>
    <x v="2468"/>
    <x v="7"/>
    <n v="4.452"/>
  </r>
  <r>
    <x v="2584"/>
    <x v="3"/>
    <n v="8.76"/>
  </r>
  <r>
    <x v="3068"/>
    <x v="7"/>
    <n v="2.58"/>
  </r>
  <r>
    <x v="2802"/>
    <x v="7"/>
    <n v="7.152"/>
  </r>
  <r>
    <x v="3087"/>
    <x v="7"/>
    <n v="1.908"/>
  </r>
  <r>
    <x v="2765"/>
    <x v="3"/>
    <n v="5.247"/>
  </r>
  <r>
    <x v="2249"/>
    <x v="10"/>
    <n v="12.4"/>
  </r>
  <r>
    <x v="1687"/>
    <x v="5"/>
    <n v="16.152"/>
  </r>
  <r>
    <x v="2746"/>
    <x v="2"/>
    <n v="6.948"/>
  </r>
  <r>
    <x v="2105"/>
    <x v="2"/>
    <n v="6.93"/>
  </r>
  <r>
    <x v="2701"/>
    <x v="9"/>
    <n v="4.08"/>
  </r>
  <r>
    <x v="2553"/>
    <x v="1"/>
    <n v="24.57"/>
  </r>
  <r>
    <x v="2794"/>
    <x v="1"/>
    <n v="7.884"/>
  </r>
  <r>
    <x v="2462"/>
    <x v="11"/>
    <n v="9.4869"/>
  </r>
  <r>
    <x v="1268"/>
    <x v="11"/>
    <n v="180.6"/>
  </r>
  <r>
    <x v="3507"/>
    <x v="0"/>
    <n v="4.616"/>
  </r>
  <r>
    <x v="3429"/>
    <x v="5"/>
    <n v="2.816"/>
  </r>
  <r>
    <x v="3536"/>
    <x v="4"/>
    <n v="9.02"/>
  </r>
  <r>
    <x v="3494"/>
    <x v="2"/>
    <n v="5.904"/>
  </r>
  <r>
    <x v="3784"/>
    <x v="5"/>
    <n v="5.04"/>
  </r>
  <r>
    <x v="3729"/>
    <x v="0"/>
    <n v="2.286"/>
  </r>
  <r>
    <x v="3683"/>
    <x v="0"/>
    <n v="4.923"/>
  </r>
  <r>
    <x v="3183"/>
    <x v="0"/>
    <n v="3.592"/>
  </r>
  <r>
    <x v="3053"/>
    <x v="5"/>
    <n v="8.6"/>
  </r>
  <r>
    <x v="3499"/>
    <x v="2"/>
    <n v="3.488"/>
  </r>
  <r>
    <x v="3582"/>
    <x v="0"/>
    <n v="4.36"/>
  </r>
  <r>
    <x v="3647"/>
    <x v="2"/>
    <n v="5.248"/>
  </r>
  <r>
    <x v="3671"/>
    <x v="2"/>
    <n v="8.64"/>
  </r>
  <r>
    <x v="3547"/>
    <x v="5"/>
    <n v="5.56"/>
  </r>
  <r>
    <x v="3605"/>
    <x v="2"/>
    <n v="6.888"/>
  </r>
  <r>
    <x v="3155"/>
    <x v="7"/>
    <n v="6.12"/>
  </r>
  <r>
    <x v="1264"/>
    <x v="3"/>
    <n v="100.404"/>
  </r>
  <r>
    <x v="3032"/>
    <x v="7"/>
    <n v="3.456"/>
  </r>
  <r>
    <x v="2956"/>
    <x v="3"/>
    <n v="3.375"/>
  </r>
  <r>
    <x v="1625"/>
    <x v="3"/>
    <n v="9.639"/>
  </r>
  <r>
    <x v="3184"/>
    <x v="3"/>
    <n v="2.718"/>
  </r>
  <r>
    <x v="547"/>
    <x v="7"/>
    <n v="36.684"/>
  </r>
  <r>
    <x v="2403"/>
    <x v="3"/>
    <n v="1.935"/>
  </r>
  <r>
    <x v="3169"/>
    <x v="7"/>
    <n v="2.652"/>
  </r>
  <r>
    <x v="2892"/>
    <x v="7"/>
    <n v="9.27"/>
  </r>
  <r>
    <x v="3098"/>
    <x v="3"/>
    <n v="2.556"/>
  </r>
  <r>
    <x v="3028"/>
    <x v="5"/>
    <n v="8.88"/>
  </r>
  <r>
    <x v="3376"/>
    <x v="2"/>
    <n v="5.004"/>
  </r>
  <r>
    <x v="2357"/>
    <x v="2"/>
    <n v="6.612"/>
  </r>
  <r>
    <x v="2061"/>
    <x v="2"/>
    <n v="13.956"/>
  </r>
  <r>
    <x v="2763"/>
    <x v="9"/>
    <n v="8.91"/>
  </r>
  <r>
    <x v="2519"/>
    <x v="5"/>
    <n v="17.88"/>
  </r>
  <r>
    <x v="3317"/>
    <x v="6"/>
    <n v="4.8"/>
  </r>
  <r>
    <x v="2581"/>
    <x v="11"/>
    <n v="14.784"/>
  </r>
  <r>
    <x v="3239"/>
    <x v="6"/>
    <n v="8.31"/>
  </r>
  <r>
    <x v="458"/>
    <x v="6"/>
    <n v="374.856"/>
  </r>
  <r>
    <x v="2637"/>
    <x v="11"/>
    <n v="6.2646"/>
  </r>
  <r>
    <x v="2746"/>
    <x v="11"/>
    <n v="9.6114"/>
  </r>
  <r>
    <x v="1276"/>
    <x v="11"/>
    <n v="12.5769"/>
  </r>
  <r>
    <x v="3039"/>
    <x v="1"/>
    <n v="44.76"/>
  </r>
  <r>
    <x v="2928"/>
    <x v="2"/>
    <n v="2.544"/>
  </r>
  <r>
    <x v="2510"/>
    <x v="0"/>
    <n v="17.52"/>
  </r>
  <r>
    <x v="3331"/>
    <x v="4"/>
    <n v="2.025"/>
  </r>
  <r>
    <x v="1442"/>
    <x v="0"/>
    <n v="3.76"/>
  </r>
  <r>
    <x v="3636"/>
    <x v="0"/>
    <n v="3.15"/>
  </r>
  <r>
    <x v="3411"/>
    <x v="5"/>
    <n v="5.67"/>
  </r>
  <r>
    <x v="2939"/>
    <x v="0"/>
    <n v="5.346"/>
  </r>
  <r>
    <x v="3669"/>
    <x v="2"/>
    <n v="3.168"/>
  </r>
  <r>
    <x v="3380"/>
    <x v="5"/>
    <n v="4.608"/>
  </r>
  <r>
    <x v="3667"/>
    <x v="2"/>
    <n v="6.56"/>
  </r>
  <r>
    <x v="3773"/>
    <x v="5"/>
    <n v="5.46"/>
  </r>
  <r>
    <x v="3731"/>
    <x v="2"/>
    <n v="3.552"/>
  </r>
  <r>
    <x v="3329"/>
    <x v="5"/>
    <n v="3.882"/>
  </r>
  <r>
    <x v="3406"/>
    <x v="0"/>
    <n v="3.744"/>
  </r>
  <r>
    <x v="3103"/>
    <x v="0"/>
    <n v="7.968"/>
  </r>
  <r>
    <x v="3166"/>
    <x v="2"/>
    <n v="6.216"/>
  </r>
  <r>
    <x v="3306"/>
    <x v="0"/>
    <n v="11.96"/>
  </r>
  <r>
    <x v="3476"/>
    <x v="4"/>
    <n v="6.58"/>
  </r>
  <r>
    <x v="3179"/>
    <x v="0"/>
    <n v="3.816"/>
  </r>
  <r>
    <x v="2687"/>
    <x v="2"/>
    <n v="12.768"/>
  </r>
  <r>
    <x v="2451"/>
    <x v="3"/>
    <n v="4.347"/>
  </r>
  <r>
    <x v="3224"/>
    <x v="3"/>
    <n v="1.602"/>
  </r>
  <r>
    <x v="2769"/>
    <x v="3"/>
    <n v="5.7"/>
  </r>
  <r>
    <x v="2097"/>
    <x v="7"/>
    <n v="5.052"/>
  </r>
  <r>
    <x v="2557"/>
    <x v="7"/>
    <n v="3.159"/>
  </r>
  <r>
    <x v="2462"/>
    <x v="7"/>
    <n v="3.429"/>
  </r>
  <r>
    <x v="1718"/>
    <x v="7"/>
    <n v="7.911"/>
  </r>
  <r>
    <x v="3012"/>
    <x v="3"/>
    <n v="5.91"/>
  </r>
  <r>
    <x v="2078"/>
    <x v="3"/>
    <n v="3.087"/>
  </r>
  <r>
    <x v="3016"/>
    <x v="3"/>
    <n v="12.06"/>
  </r>
  <r>
    <x v="2055"/>
    <x v="7"/>
    <n v="4.428"/>
  </r>
  <r>
    <x v="2525"/>
    <x v="7"/>
    <n v="4.692"/>
  </r>
  <r>
    <x v="3266"/>
    <x v="7"/>
    <n v="4.56"/>
  </r>
  <r>
    <x v="2259"/>
    <x v="7"/>
    <n v="5.352"/>
  </r>
  <r>
    <x v="2964"/>
    <x v="9"/>
    <n v="27.58"/>
  </r>
  <r>
    <x v="3186"/>
    <x v="2"/>
    <n v="24.6"/>
  </r>
  <r>
    <x v="3285"/>
    <x v="2"/>
    <n v="3.84"/>
  </r>
  <r>
    <x v="1481"/>
    <x v="9"/>
    <n v="78.44"/>
  </r>
  <r>
    <x v="1558"/>
    <x v="5"/>
    <n v="6.09"/>
  </r>
  <r>
    <x v="3376"/>
    <x v="5"/>
    <n v="3.336"/>
  </r>
  <r>
    <x v="3039"/>
    <x v="2"/>
    <n v="11.19"/>
  </r>
  <r>
    <x v="2954"/>
    <x v="2"/>
    <n v="10.32"/>
  </r>
  <r>
    <x v="2769"/>
    <x v="11"/>
    <n v="4.731"/>
  </r>
  <r>
    <x v="2602"/>
    <x v="11"/>
    <n v="7.7385"/>
  </r>
  <r>
    <x v="3377"/>
    <x v="0"/>
    <n v="3.318"/>
  </r>
  <r>
    <x v="3745"/>
    <x v="0"/>
    <n v="3.168"/>
  </r>
  <r>
    <x v="3338"/>
    <x v="4"/>
    <n v="5.98"/>
  </r>
  <r>
    <x v="3686"/>
    <x v="0"/>
    <n v="11.68"/>
  </r>
  <r>
    <x v="3765"/>
    <x v="4"/>
    <n v="15.488"/>
  </r>
  <r>
    <x v="3226"/>
    <x v="2"/>
    <n v="5.47"/>
  </r>
  <r>
    <x v="3709"/>
    <x v="5"/>
    <n v="2.808"/>
  </r>
  <r>
    <x v="3183"/>
    <x v="4"/>
    <n v="3.592"/>
  </r>
  <r>
    <x v="3533"/>
    <x v="0"/>
    <n v="7.856"/>
  </r>
  <r>
    <x v="3681"/>
    <x v="5"/>
    <n v="9.216"/>
  </r>
  <r>
    <x v="3611"/>
    <x v="4"/>
    <n v="2.94"/>
  </r>
  <r>
    <x v="3709"/>
    <x v="5"/>
    <n v="1.872"/>
  </r>
  <r>
    <x v="3474"/>
    <x v="4"/>
    <n v="5.248"/>
  </r>
  <r>
    <x v="3701"/>
    <x v="2"/>
    <n v="1.788"/>
  </r>
  <r>
    <x v="3242"/>
    <x v="0"/>
    <n v="6.48"/>
  </r>
  <r>
    <x v="1442"/>
    <x v="4"/>
    <n v="11.16"/>
  </r>
  <r>
    <x v="2791"/>
    <x v="7"/>
    <n v="3.231"/>
  </r>
  <r>
    <x v="2812"/>
    <x v="3"/>
    <n v="1.809"/>
  </r>
  <r>
    <x v="3224"/>
    <x v="7"/>
    <n v="4.272"/>
  </r>
  <r>
    <x v="2406"/>
    <x v="3"/>
    <n v="12.096"/>
  </r>
  <r>
    <x v="1598"/>
    <x v="3"/>
    <n v="48.708"/>
  </r>
  <r>
    <x v="1750"/>
    <x v="3"/>
    <n v="3.438"/>
  </r>
  <r>
    <x v="2437"/>
    <x v="3"/>
    <n v="4.329"/>
  </r>
  <r>
    <x v="3239"/>
    <x v="7"/>
    <n v="3.324"/>
  </r>
  <r>
    <x v="727"/>
    <x v="3"/>
    <n v="17.361"/>
  </r>
  <r>
    <x v="2521"/>
    <x v="3"/>
    <n v="3.393"/>
  </r>
  <r>
    <x v="1817"/>
    <x v="7"/>
    <n v="44.37"/>
  </r>
  <r>
    <x v="2193"/>
    <x v="7"/>
    <n v="1.962"/>
  </r>
  <r>
    <x v="2787"/>
    <x v="3"/>
    <n v="2.475"/>
  </r>
  <r>
    <x v="2404"/>
    <x v="3"/>
    <n v="3.258"/>
  </r>
  <r>
    <x v="2787"/>
    <x v="3"/>
    <n v="3.222"/>
  </r>
  <r>
    <x v="2556"/>
    <x v="2"/>
    <n v="16.92"/>
  </r>
  <r>
    <x v="3184"/>
    <x v="5"/>
    <n v="3.624"/>
  </r>
  <r>
    <x v="3076"/>
    <x v="5"/>
    <n v="5.12"/>
  </r>
  <r>
    <x v="1557"/>
    <x v="5"/>
    <n v="6.944"/>
  </r>
  <r>
    <x v="2990"/>
    <x v="2"/>
    <n v="22.3"/>
  </r>
  <r>
    <x v="2738"/>
    <x v="9"/>
    <n v="4.48"/>
  </r>
  <r>
    <x v="1950"/>
    <x v="5"/>
    <n v="6.324"/>
  </r>
  <r>
    <x v="2783"/>
    <x v="5"/>
    <n v="4.704"/>
  </r>
  <r>
    <x v="2238"/>
    <x v="9"/>
    <n v="16.98"/>
  </r>
  <r>
    <x v="3285"/>
    <x v="2"/>
    <n v="4.8"/>
  </r>
  <r>
    <x v="1533"/>
    <x v="2"/>
    <n v="48.96"/>
  </r>
  <r>
    <x v="3196"/>
    <x v="2"/>
    <n v="21"/>
  </r>
  <r>
    <x v="2864"/>
    <x v="11"/>
    <n v="5.724"/>
  </r>
  <r>
    <x v="2450"/>
    <x v="11"/>
    <n v="5.8194"/>
  </r>
  <r>
    <x v="3205"/>
    <x v="6"/>
    <n v="9.3"/>
  </r>
  <r>
    <x v="1903"/>
    <x v="1"/>
    <n v="40.464"/>
  </r>
  <r>
    <x v="3056"/>
    <x v="2"/>
    <n v="6.16"/>
  </r>
  <r>
    <x v="3452"/>
    <x v="5"/>
    <n v="3.304"/>
  </r>
  <r>
    <x v="3702"/>
    <x v="4"/>
    <n v="4.02"/>
  </r>
  <r>
    <x v="3589"/>
    <x v="2"/>
    <n v="2.88"/>
  </r>
  <r>
    <x v="3675"/>
    <x v="4"/>
    <n v="6.096"/>
  </r>
  <r>
    <x v="3652"/>
    <x v="4"/>
    <n v="10.08"/>
  </r>
  <r>
    <x v="2928"/>
    <x v="2"/>
    <n v="4.24"/>
  </r>
  <r>
    <x v="3418"/>
    <x v="0"/>
    <n v="5.904"/>
  </r>
  <r>
    <x v="3632"/>
    <x v="4"/>
    <n v="4.224"/>
  </r>
  <r>
    <x v="3583"/>
    <x v="5"/>
    <n v="2.064"/>
  </r>
  <r>
    <x v="3674"/>
    <x v="4"/>
    <n v="1.81"/>
  </r>
  <r>
    <x v="3716"/>
    <x v="2"/>
    <n v="13.216"/>
  </r>
  <r>
    <x v="1442"/>
    <x v="2"/>
    <n v="2.394"/>
  </r>
  <r>
    <x v="3194"/>
    <x v="2"/>
    <n v="4.428"/>
  </r>
  <r>
    <x v="3656"/>
    <x v="4"/>
    <n v="3.856"/>
  </r>
  <r>
    <x v="3670"/>
    <x v="4"/>
    <n v="4.464"/>
  </r>
  <r>
    <x v="3295"/>
    <x v="4"/>
    <n v="12.96"/>
  </r>
  <r>
    <x v="3097"/>
    <x v="0"/>
    <n v="13.92"/>
  </r>
  <r>
    <x v="1442"/>
    <x v="2"/>
    <n v="4.464"/>
  </r>
  <r>
    <x v="3215"/>
    <x v="0"/>
    <n v="8"/>
  </r>
  <r>
    <x v="3703"/>
    <x v="0"/>
    <n v="6.096"/>
  </r>
  <r>
    <x v="3319"/>
    <x v="5"/>
    <n v="40.7"/>
  </r>
  <r>
    <x v="3775"/>
    <x v="2"/>
    <n v="1.98"/>
  </r>
  <r>
    <x v="3422"/>
    <x v="7"/>
    <n v="2.688"/>
  </r>
  <r>
    <x v="2922"/>
    <x v="7"/>
    <n v="10.92"/>
  </r>
  <r>
    <x v="1948"/>
    <x v="3"/>
    <n v="3.744"/>
  </r>
  <r>
    <x v="2960"/>
    <x v="7"/>
    <n v="2.796"/>
  </r>
  <r>
    <x v="2693"/>
    <x v="7"/>
    <n v="8.58"/>
  </r>
  <r>
    <x v="2948"/>
    <x v="3"/>
    <n v="29.4"/>
  </r>
  <r>
    <x v="2682"/>
    <x v="3"/>
    <n v="3.24"/>
  </r>
  <r>
    <x v="2943"/>
    <x v="7"/>
    <n v="4.38"/>
  </r>
  <r>
    <x v="3130"/>
    <x v="7"/>
    <n v="2.07"/>
  </r>
  <r>
    <x v="2113"/>
    <x v="7"/>
    <n v="10.116"/>
  </r>
  <r>
    <x v="2754"/>
    <x v="3"/>
    <n v="4.203"/>
  </r>
  <r>
    <x v="2534"/>
    <x v="5"/>
    <n v="4.512"/>
  </r>
  <r>
    <x v="2787"/>
    <x v="2"/>
    <n v="3.3"/>
  </r>
  <r>
    <x v="2941"/>
    <x v="5"/>
    <n v="4.688"/>
  </r>
  <r>
    <x v="3012"/>
    <x v="5"/>
    <n v="2.364"/>
  </r>
  <r>
    <x v="2892"/>
    <x v="2"/>
    <n v="3.708"/>
  </r>
  <r>
    <x v="2964"/>
    <x v="9"/>
    <n v="2.955"/>
  </r>
  <r>
    <x v="3285"/>
    <x v="1"/>
    <n v="12.96"/>
  </r>
  <r>
    <x v="2489"/>
    <x v="11"/>
    <n v="50.5155"/>
  </r>
  <r>
    <x v="3431"/>
    <x v="4"/>
    <n v="2.388"/>
  </r>
  <r>
    <x v="3714"/>
    <x v="5"/>
    <n v="2.89"/>
  </r>
  <r>
    <x v="3768"/>
    <x v="2"/>
    <n v="2.896"/>
  </r>
  <r>
    <x v="3711"/>
    <x v="5"/>
    <n v="8.016"/>
  </r>
  <r>
    <x v="3665"/>
    <x v="2"/>
    <n v="5.184"/>
  </r>
  <r>
    <x v="3597"/>
    <x v="5"/>
    <n v="7.89"/>
  </r>
  <r>
    <x v="3703"/>
    <x v="0"/>
    <n v="3.048"/>
  </r>
  <r>
    <x v="3152"/>
    <x v="4"/>
    <n v="20.952"/>
  </r>
  <r>
    <x v="3154"/>
    <x v="2"/>
    <n v="4.312"/>
  </r>
  <r>
    <x v="3668"/>
    <x v="2"/>
    <n v="2.296"/>
  </r>
  <r>
    <x v="3079"/>
    <x v="2"/>
    <n v="6.464"/>
  </r>
  <r>
    <x v="3369"/>
    <x v="4"/>
    <n v="15.84"/>
  </r>
  <r>
    <x v="3454"/>
    <x v="0"/>
    <n v="3.38"/>
  </r>
  <r>
    <x v="3740"/>
    <x v="4"/>
    <n v="1.188"/>
  </r>
  <r>
    <x v="3521"/>
    <x v="4"/>
    <n v="3.15"/>
  </r>
  <r>
    <x v="1370"/>
    <x v="2"/>
    <n v="98.376"/>
  </r>
  <r>
    <x v="3774"/>
    <x v="4"/>
    <n v="2.48"/>
  </r>
  <r>
    <x v="3651"/>
    <x v="0"/>
    <n v="4.91"/>
  </r>
  <r>
    <x v="3352"/>
    <x v="0"/>
    <n v="6.08"/>
  </r>
  <r>
    <x v="1781"/>
    <x v="2"/>
    <n v="237.096"/>
  </r>
  <r>
    <x v="3103"/>
    <x v="4"/>
    <n v="9.96"/>
  </r>
  <r>
    <x v="3758"/>
    <x v="4"/>
    <n v="4.32"/>
  </r>
  <r>
    <x v="3579"/>
    <x v="5"/>
    <n v="4.608"/>
  </r>
  <r>
    <x v="3589"/>
    <x v="2"/>
    <n v="1.728"/>
  </r>
  <r>
    <x v="3595"/>
    <x v="0"/>
    <n v="2.88"/>
  </r>
  <r>
    <x v="3591"/>
    <x v="0"/>
    <n v="3.984"/>
  </r>
  <r>
    <x v="3366"/>
    <x v="2"/>
    <n v="2.112"/>
  </r>
  <r>
    <x v="3068"/>
    <x v="7"/>
    <n v="2.58"/>
  </r>
  <r>
    <x v="2206"/>
    <x v="3"/>
    <n v="10.41"/>
  </r>
  <r>
    <x v="2450"/>
    <x v="7"/>
    <n v="3.294"/>
  </r>
  <r>
    <x v="2964"/>
    <x v="3"/>
    <n v="5.91"/>
  </r>
  <r>
    <x v="2933"/>
    <x v="7"/>
    <n v="4.944"/>
  </r>
  <r>
    <x v="2766"/>
    <x v="3"/>
    <n v="20.52"/>
  </r>
  <r>
    <x v="2571"/>
    <x v="3"/>
    <n v="13.41"/>
  </r>
  <r>
    <x v="2625"/>
    <x v="3"/>
    <n v="3.978"/>
  </r>
  <r>
    <x v="3062"/>
    <x v="7"/>
    <n v="3.951"/>
  </r>
  <r>
    <x v="2948"/>
    <x v="7"/>
    <n v="2.94"/>
  </r>
  <r>
    <x v="1750"/>
    <x v="10"/>
    <n v="42.784"/>
  </r>
  <r>
    <x v="2235"/>
    <x v="5"/>
    <n v="8.928"/>
  </r>
  <r>
    <x v="3539"/>
    <x v="5"/>
    <n v="5.328"/>
  </r>
  <r>
    <x v="3749"/>
    <x v="0"/>
    <n v="7.56"/>
  </r>
  <r>
    <x v="2683"/>
    <x v="2"/>
    <n v="9.344"/>
  </r>
  <r>
    <x v="1442"/>
    <x v="2"/>
    <n v="1.744"/>
  </r>
  <r>
    <x v="3686"/>
    <x v="0"/>
    <n v="4.672"/>
  </r>
  <r>
    <x v="3188"/>
    <x v="2"/>
    <n v="11.168"/>
  </r>
  <r>
    <x v="3582"/>
    <x v="2"/>
    <n v="6.976"/>
  </r>
  <r>
    <x v="3775"/>
    <x v="5"/>
    <n v="2.376"/>
  </r>
  <r>
    <x v="3652"/>
    <x v="2"/>
    <n v="1.344"/>
  </r>
  <r>
    <x v="1442"/>
    <x v="5"/>
    <n v="2.944"/>
  </r>
  <r>
    <x v="3460"/>
    <x v="2"/>
    <n v="6.848"/>
  </r>
  <r>
    <x v="3377"/>
    <x v="2"/>
    <n v="3.318"/>
  </r>
  <r>
    <x v="3679"/>
    <x v="4"/>
    <n v="9.78"/>
  </r>
  <r>
    <x v="3726"/>
    <x v="5"/>
    <n v="2.84"/>
  </r>
  <r>
    <x v="3320"/>
    <x v="2"/>
    <n v="2.89"/>
  </r>
  <r>
    <x v="3713"/>
    <x v="2"/>
    <n v="2.328"/>
  </r>
  <r>
    <x v="3468"/>
    <x v="2"/>
    <n v="2.946"/>
  </r>
  <r>
    <x v="3763"/>
    <x v="4"/>
    <n v="8.4"/>
  </r>
  <r>
    <x v="3512"/>
    <x v="2"/>
    <n v="4.41"/>
  </r>
  <r>
    <x v="2780"/>
    <x v="7"/>
    <n v="3.024"/>
  </r>
  <r>
    <x v="2422"/>
    <x v="3"/>
    <n v="2.448"/>
  </r>
  <r>
    <x v="2422"/>
    <x v="3"/>
    <n v="2.448"/>
  </r>
  <r>
    <x v="3087"/>
    <x v="7"/>
    <n v="4.77"/>
  </r>
  <r>
    <x v="1343"/>
    <x v="7"/>
    <n v="9.912"/>
  </r>
  <r>
    <x v="2743"/>
    <x v="3"/>
    <n v="2.925"/>
  </r>
  <r>
    <x v="1288"/>
    <x v="7"/>
    <n v="46.71"/>
  </r>
  <r>
    <x v="2688"/>
    <x v="3"/>
    <n v="3.888"/>
  </r>
  <r>
    <x v="2693"/>
    <x v="7"/>
    <n v="3.216"/>
  </r>
  <r>
    <x v="2386"/>
    <x v="3"/>
    <n v="2.592"/>
  </r>
  <r>
    <x v="2195"/>
    <x v="3"/>
    <n v="7.56"/>
  </r>
  <r>
    <x v="2579"/>
    <x v="5"/>
    <n v="2.384"/>
  </r>
  <r>
    <x v="2755"/>
    <x v="5"/>
    <n v="3.804"/>
  </r>
  <r>
    <x v="2693"/>
    <x v="5"/>
    <n v="5.72"/>
  </r>
  <r>
    <x v="2990"/>
    <x v="9"/>
    <n v="4.46"/>
  </r>
  <r>
    <x v="2763"/>
    <x v="9"/>
    <n v="5.94"/>
  </r>
  <r>
    <x v="1830"/>
    <x v="9"/>
    <n v="175.42"/>
  </r>
  <r>
    <x v="2405"/>
    <x v="2"/>
    <n v="6.672"/>
  </r>
  <r>
    <x v="2447"/>
    <x v="9"/>
    <n v="7.26"/>
  </r>
  <r>
    <x v="2465"/>
    <x v="5"/>
    <n v="2.838"/>
  </r>
  <r>
    <x v="2538"/>
    <x v="10"/>
    <n v="3.768"/>
  </r>
  <r>
    <x v="3106"/>
    <x v="5"/>
    <n v="9.78"/>
  </r>
  <r>
    <x v="1948"/>
    <x v="2"/>
    <n v="74.88"/>
  </r>
  <r>
    <x v="238"/>
    <x v="2"/>
    <n v="128.37"/>
  </r>
  <r>
    <x v="2470"/>
    <x v="1"/>
    <n v="8.694"/>
  </r>
  <r>
    <x v="1699"/>
    <x v="8"/>
    <n v="79.47"/>
  </r>
  <r>
    <x v="3239"/>
    <x v="11"/>
    <n v="4.5705"/>
  </r>
  <r>
    <x v="3683"/>
    <x v="0"/>
    <n v="3.282"/>
  </r>
  <r>
    <x v="3569"/>
    <x v="0"/>
    <n v="2.696"/>
  </r>
  <r>
    <x v="3463"/>
    <x v="4"/>
    <n v="9.96"/>
  </r>
  <r>
    <x v="3397"/>
    <x v="0"/>
    <n v="11.16"/>
  </r>
  <r>
    <x v="3729"/>
    <x v="4"/>
    <n v="6.096"/>
  </r>
  <r>
    <x v="3195"/>
    <x v="5"/>
    <n v="4.928"/>
  </r>
  <r>
    <x v="3295"/>
    <x v="4"/>
    <n v="12.96"/>
  </r>
  <r>
    <x v="2857"/>
    <x v="4"/>
    <n v="274.77"/>
  </r>
  <r>
    <x v="3301"/>
    <x v="2"/>
    <n v="18.9"/>
  </r>
  <r>
    <x v="3732"/>
    <x v="0"/>
    <n v="1.64"/>
  </r>
  <r>
    <x v="2203"/>
    <x v="2"/>
    <n v="2.182"/>
  </r>
  <r>
    <x v="3640"/>
    <x v="0"/>
    <n v="6.6"/>
  </r>
  <r>
    <x v="3481"/>
    <x v="4"/>
    <n v="6.56"/>
  </r>
  <r>
    <x v="3623"/>
    <x v="4"/>
    <n v="2.21"/>
  </r>
  <r>
    <x v="3746"/>
    <x v="5"/>
    <n v="9.32"/>
  </r>
  <r>
    <x v="3568"/>
    <x v="0"/>
    <n v="5.984"/>
  </r>
  <r>
    <x v="3568"/>
    <x v="2"/>
    <n v="2.992"/>
  </r>
  <r>
    <x v="2939"/>
    <x v="2"/>
    <n v="3.564"/>
  </r>
  <r>
    <x v="3665"/>
    <x v="4"/>
    <n v="12.96"/>
  </r>
  <r>
    <x v="3103"/>
    <x v="2"/>
    <n v="3.984"/>
  </r>
  <r>
    <x v="3155"/>
    <x v="7"/>
    <n v="2.448"/>
  </r>
  <r>
    <x v="3063"/>
    <x v="7"/>
    <n v="5.532"/>
  </r>
  <r>
    <x v="3068"/>
    <x v="3"/>
    <n v="1.935"/>
  </r>
  <r>
    <x v="2225"/>
    <x v="3"/>
    <n v="3.438"/>
  </r>
  <r>
    <x v="3080"/>
    <x v="3"/>
    <n v="2.052"/>
  </r>
  <r>
    <x v="2489"/>
    <x v="3"/>
    <n v="2.547"/>
  </r>
  <r>
    <x v="1072"/>
    <x v="3"/>
    <n v="12.51"/>
  </r>
  <r>
    <x v="2942"/>
    <x v="3"/>
    <n v="9.84"/>
  </r>
  <r>
    <x v="2297"/>
    <x v="3"/>
    <n v="3.015"/>
  </r>
  <r>
    <x v="2304"/>
    <x v="3"/>
    <n v="4.014"/>
  </r>
  <r>
    <x v="784"/>
    <x v="3"/>
    <n v="13.329"/>
  </r>
  <r>
    <x v="2516"/>
    <x v="9"/>
    <n v="7.12"/>
  </r>
  <r>
    <x v="2763"/>
    <x v="10"/>
    <n v="16.74"/>
  </r>
  <r>
    <x v="3325"/>
    <x v="9"/>
    <n v="19.2"/>
  </r>
  <r>
    <x v="2812"/>
    <x v="2"/>
    <n v="12.06"/>
  </r>
  <r>
    <x v="3039"/>
    <x v="5"/>
    <n v="2.238"/>
  </r>
  <r>
    <x v="2349"/>
    <x v="2"/>
    <n v="12.62"/>
  </r>
  <r>
    <x v="2427"/>
    <x v="2"/>
    <n v="34.02"/>
  </r>
  <r>
    <x v="1295"/>
    <x v="9"/>
    <n v="66.57"/>
  </r>
  <r>
    <x v="735"/>
    <x v="2"/>
    <n v="106.9725"/>
  </r>
  <r>
    <x v="2812"/>
    <x v="11"/>
    <n v="12.06"/>
  </r>
  <r>
    <x v="2404"/>
    <x v="8"/>
    <n v="21.72"/>
  </r>
  <r>
    <x v="3701"/>
    <x v="2"/>
    <n v="1.788"/>
  </r>
  <r>
    <x v="3726"/>
    <x v="4"/>
    <n v="5.68"/>
  </r>
  <r>
    <x v="3367"/>
    <x v="5"/>
    <n v="3.204"/>
  </r>
  <r>
    <x v="3744"/>
    <x v="4"/>
    <n v="0.99"/>
  </r>
  <r>
    <x v="2678"/>
    <x v="0"/>
    <n v="2.313"/>
  </r>
  <r>
    <x v="3589"/>
    <x v="5"/>
    <n v="2.88"/>
  </r>
  <r>
    <x v="3531"/>
    <x v="4"/>
    <n v="3.52"/>
  </r>
  <r>
    <x v="3183"/>
    <x v="5"/>
    <n v="2.694"/>
  </r>
  <r>
    <x v="3199"/>
    <x v="2"/>
    <n v="1.996"/>
  </r>
  <r>
    <x v="3785"/>
    <x v="4"/>
    <n v="6.24"/>
  </r>
  <r>
    <x v="3145"/>
    <x v="5"/>
    <n v="2.508"/>
  </r>
  <r>
    <x v="3443"/>
    <x v="4"/>
    <n v="8.57"/>
  </r>
  <r>
    <x v="3688"/>
    <x v="0"/>
    <n v="8.74"/>
  </r>
  <r>
    <x v="3034"/>
    <x v="4"/>
    <n v="51.45"/>
  </r>
  <r>
    <x v="3690"/>
    <x v="4"/>
    <n v="3.36"/>
  </r>
  <r>
    <x v="3130"/>
    <x v="3"/>
    <n v="2.07"/>
  </r>
  <r>
    <x v="2414"/>
    <x v="3"/>
    <n v="4.41"/>
  </r>
  <r>
    <x v="1313"/>
    <x v="3"/>
    <n v="97.32"/>
  </r>
  <r>
    <x v="1699"/>
    <x v="3"/>
    <n v="15.894"/>
  </r>
  <r>
    <x v="2763"/>
    <x v="7"/>
    <n v="6.696"/>
  </r>
  <r>
    <x v="2766"/>
    <x v="7"/>
    <n v="7.77"/>
  </r>
  <r>
    <x v="2732"/>
    <x v="3"/>
    <n v="14.28"/>
  </r>
  <r>
    <x v="2376"/>
    <x v="7"/>
    <n v="5.472"/>
  </r>
  <r>
    <x v="2604"/>
    <x v="7"/>
    <n v="8.784"/>
  </r>
  <r>
    <x v="3167"/>
    <x v="7"/>
    <n v="3.99"/>
  </r>
  <r>
    <x v="3027"/>
    <x v="7"/>
    <n v="2.808"/>
  </r>
  <r>
    <x v="3155"/>
    <x v="7"/>
    <n v="6.12"/>
  </r>
  <r>
    <x v="3317"/>
    <x v="2"/>
    <n v="6.4"/>
  </r>
  <r>
    <x v="2964"/>
    <x v="2"/>
    <n v="2.364"/>
  </r>
  <r>
    <x v="3396"/>
    <x v="2"/>
    <n v="12"/>
  </r>
  <r>
    <x v="2837"/>
    <x v="9"/>
    <n v="26.94"/>
  </r>
  <r>
    <x v="3266"/>
    <x v="2"/>
    <n v="4.56"/>
  </r>
  <r>
    <x v="1497"/>
    <x v="2"/>
    <n v="16.62"/>
  </r>
  <r>
    <x v="3028"/>
    <x v="9"/>
    <n v="3.33"/>
  </r>
  <r>
    <x v="2536"/>
    <x v="9"/>
    <n v="26.1"/>
  </r>
  <r>
    <x v="2463"/>
    <x v="6"/>
    <n v="11.49"/>
  </r>
  <r>
    <x v="3106"/>
    <x v="11"/>
    <n v="8.1174"/>
  </r>
  <r>
    <x v="2751"/>
    <x v="11"/>
    <n v="12.045"/>
  </r>
  <r>
    <x v="3713"/>
    <x v="2"/>
    <n v="2.91"/>
  </r>
  <r>
    <x v="3277"/>
    <x v="2"/>
    <n v="2.724"/>
  </r>
  <r>
    <x v="3434"/>
    <x v="4"/>
    <n v="7.08"/>
  </r>
  <r>
    <x v="3557"/>
    <x v="0"/>
    <n v="3.036"/>
  </r>
  <r>
    <x v="3760"/>
    <x v="0"/>
    <n v="3.2"/>
  </r>
  <r>
    <x v="3600"/>
    <x v="4"/>
    <n v="4.18"/>
  </r>
  <r>
    <x v="3687"/>
    <x v="0"/>
    <n v="3.15"/>
  </r>
  <r>
    <x v="3568"/>
    <x v="0"/>
    <n v="11.22"/>
  </r>
  <r>
    <x v="3046"/>
    <x v="2"/>
    <n v="2.724"/>
  </r>
  <r>
    <x v="3774"/>
    <x v="5"/>
    <n v="1.984"/>
  </r>
  <r>
    <x v="504"/>
    <x v="0"/>
    <n v="269.982"/>
  </r>
  <r>
    <x v="3773"/>
    <x v="5"/>
    <n v="4.368"/>
  </r>
  <r>
    <x v="3177"/>
    <x v="2"/>
    <n v="11.696"/>
  </r>
  <r>
    <x v="3513"/>
    <x v="0"/>
    <n v="8.26"/>
  </r>
  <r>
    <x v="3056"/>
    <x v="0"/>
    <n v="4.928"/>
  </r>
  <r>
    <x v="3780"/>
    <x v="0"/>
    <n v="5.04"/>
  </r>
  <r>
    <x v="3429"/>
    <x v="4"/>
    <n v="3.52"/>
  </r>
  <r>
    <x v="3732"/>
    <x v="0"/>
    <n v="3.28"/>
  </r>
  <r>
    <x v="3701"/>
    <x v="0"/>
    <n v="3.576"/>
  </r>
  <r>
    <x v="2809"/>
    <x v="0"/>
    <n v="17.48"/>
  </r>
  <r>
    <x v="3366"/>
    <x v="2"/>
    <n v="3.168"/>
  </r>
  <r>
    <x v="3296"/>
    <x v="2"/>
    <n v="1.892"/>
  </r>
  <r>
    <x v="3499"/>
    <x v="2"/>
    <n v="3.488"/>
  </r>
  <r>
    <x v="3775"/>
    <x v="2"/>
    <n v="2.376"/>
  </r>
  <r>
    <x v="3274"/>
    <x v="0"/>
    <n v="3.64"/>
  </r>
  <r>
    <x v="3736"/>
    <x v="2"/>
    <n v="2.52"/>
  </r>
  <r>
    <x v="3278"/>
    <x v="4"/>
    <n v="9.872"/>
  </r>
  <r>
    <x v="3012"/>
    <x v="7"/>
    <n v="2.364"/>
  </r>
  <r>
    <x v="2948"/>
    <x v="7"/>
    <n v="2.94"/>
  </r>
  <r>
    <x v="2724"/>
    <x v="3"/>
    <n v="3.15"/>
  </r>
  <r>
    <x v="3087"/>
    <x v="7"/>
    <n v="1.908"/>
  </r>
  <r>
    <x v="2470"/>
    <x v="3"/>
    <n v="4.347"/>
  </r>
  <r>
    <x v="1948"/>
    <x v="3"/>
    <n v="3.744"/>
  </r>
  <r>
    <x v="3080"/>
    <x v="7"/>
    <n v="2.052"/>
  </r>
  <r>
    <x v="2689"/>
    <x v="5"/>
    <n v="24.336"/>
  </r>
  <r>
    <x v="2206"/>
    <x v="10"/>
    <n v="5.552"/>
  </r>
  <r>
    <x v="2701"/>
    <x v="5"/>
    <n v="4.352"/>
  </r>
  <r>
    <x v="2156"/>
    <x v="9"/>
    <n v="59.16"/>
  </r>
  <r>
    <x v="1903"/>
    <x v="5"/>
    <n v="33.72"/>
  </r>
  <r>
    <x v="3167"/>
    <x v="9"/>
    <n v="5.32"/>
  </r>
  <r>
    <x v="3057"/>
    <x v="10"/>
    <n v="15.392"/>
  </r>
  <r>
    <x v="3285"/>
    <x v="9"/>
    <n v="25.6"/>
  </r>
  <r>
    <x v="1683"/>
    <x v="2"/>
    <n v="20.16"/>
  </r>
  <r>
    <x v="2770"/>
    <x v="6"/>
    <n v="47.88"/>
  </r>
  <r>
    <x v="2059"/>
    <x v="1"/>
    <n v="9.072"/>
  </r>
  <r>
    <x v="3013"/>
    <x v="4"/>
    <n v="5.682"/>
  </r>
  <r>
    <x v="3468"/>
    <x v="0"/>
    <n v="2.946"/>
  </r>
  <r>
    <x v="3257"/>
    <x v="4"/>
    <n v="7.16"/>
  </r>
  <r>
    <x v="3571"/>
    <x v="2"/>
    <n v="4.624"/>
  </r>
  <r>
    <x v="3713"/>
    <x v="2"/>
    <n v="2.328"/>
  </r>
  <r>
    <x v="2884"/>
    <x v="2"/>
    <n v="1.988"/>
  </r>
  <r>
    <x v="1442"/>
    <x v="5"/>
    <n v="3.76"/>
  </r>
  <r>
    <x v="3682"/>
    <x v="0"/>
    <n v="2.502"/>
  </r>
  <r>
    <x v="3680"/>
    <x v="5"/>
    <n v="2.742"/>
  </r>
  <r>
    <x v="3564"/>
    <x v="0"/>
    <n v="3.984"/>
  </r>
  <r>
    <x v="3736"/>
    <x v="4"/>
    <n v="3.024"/>
  </r>
  <r>
    <x v="3484"/>
    <x v="5"/>
    <n v="1.869"/>
  </r>
  <r>
    <x v="3431"/>
    <x v="2"/>
    <n v="1.592"/>
  </r>
  <r>
    <x v="3694"/>
    <x v="2"/>
    <n v="2.088"/>
  </r>
  <r>
    <x v="3520"/>
    <x v="4"/>
    <n v="2.912"/>
  </r>
  <r>
    <x v="3510"/>
    <x v="2"/>
    <n v="8.544"/>
  </r>
  <r>
    <x v="3721"/>
    <x v="5"/>
    <n v="3.204"/>
  </r>
  <r>
    <x v="3785"/>
    <x v="5"/>
    <n v="3.328"/>
  </r>
  <r>
    <x v="3409"/>
    <x v="0"/>
    <n v="2.862"/>
  </r>
  <r>
    <x v="3748"/>
    <x v="2"/>
    <n v="1.728"/>
  </r>
  <r>
    <x v="3194"/>
    <x v="2"/>
    <n v="1.476"/>
  </r>
  <r>
    <x v="3056"/>
    <x v="2"/>
    <n v="4.928"/>
  </r>
  <r>
    <x v="3348"/>
    <x v="2"/>
    <n v="15.936"/>
  </r>
  <r>
    <x v="1506"/>
    <x v="3"/>
    <n v="16.398"/>
  </r>
  <r>
    <x v="2895"/>
    <x v="3"/>
    <n v="2.286"/>
  </r>
  <r>
    <x v="2587"/>
    <x v="3"/>
    <n v="8.478"/>
  </r>
  <r>
    <x v="2601"/>
    <x v="3"/>
    <n v="4.248"/>
  </r>
  <r>
    <x v="2964"/>
    <x v="3"/>
    <n v="1.773"/>
  </r>
  <r>
    <x v="2594"/>
    <x v="7"/>
    <n v="6.684"/>
  </r>
  <r>
    <x v="2746"/>
    <x v="3"/>
    <n v="5.79"/>
  </r>
  <r>
    <x v="3136"/>
    <x v="3"/>
    <n v="1.161"/>
  </r>
  <r>
    <x v="2960"/>
    <x v="3"/>
    <n v="4.194"/>
  </r>
  <r>
    <x v="3080"/>
    <x v="3"/>
    <n v="2.052"/>
  </r>
  <r>
    <x v="2794"/>
    <x v="7"/>
    <n v="8.76"/>
  </r>
  <r>
    <x v="2456"/>
    <x v="7"/>
    <n v="5.808"/>
  </r>
  <r>
    <x v="3186"/>
    <x v="3"/>
    <n v="1.845"/>
  </r>
  <r>
    <x v="3027"/>
    <x v="7"/>
    <n v="2.808"/>
  </r>
  <r>
    <x v="2794"/>
    <x v="3"/>
    <n v="2.628"/>
  </r>
  <r>
    <x v="1796"/>
    <x v="7"/>
    <n v="43.752"/>
  </r>
  <r>
    <x v="2933"/>
    <x v="7"/>
    <n v="12.36"/>
  </r>
  <r>
    <x v="2763"/>
    <x v="3"/>
    <n v="5.022"/>
  </r>
  <r>
    <x v="1313"/>
    <x v="7"/>
    <n v="19.464"/>
  </r>
  <r>
    <x v="2106"/>
    <x v="7"/>
    <n v="93"/>
  </r>
  <r>
    <x v="2911"/>
    <x v="2"/>
    <n v="8.54"/>
  </r>
  <r>
    <x v="2304"/>
    <x v="2"/>
    <n v="5.352"/>
  </r>
  <r>
    <x v="1740"/>
    <x v="2"/>
    <n v="23.1"/>
  </r>
  <r>
    <x v="1639"/>
    <x v="9"/>
    <n v="26.37"/>
  </r>
  <r>
    <x v="2693"/>
    <x v="2"/>
    <n v="17.16"/>
  </r>
  <r>
    <x v="3266"/>
    <x v="2"/>
    <n v="9.12"/>
  </r>
  <r>
    <x v="2802"/>
    <x v="9"/>
    <n v="89.4"/>
  </r>
  <r>
    <x v="3211"/>
    <x v="1"/>
    <n v="6.777"/>
  </r>
  <r>
    <x v="2576"/>
    <x v="11"/>
    <n v="83.0664"/>
  </r>
  <r>
    <x v="3012"/>
    <x v="11"/>
    <n v="4.9053"/>
  </r>
  <r>
    <x v="1854"/>
    <x v="11"/>
    <n v="12.1158"/>
  </r>
  <r>
    <x v="3709"/>
    <x v="5"/>
    <n v="2.808"/>
  </r>
  <r>
    <x v="1442"/>
    <x v="2"/>
    <n v="6.08"/>
  </r>
  <r>
    <x v="3533"/>
    <x v="5"/>
    <n v="2.946"/>
  </r>
  <r>
    <x v="3731"/>
    <x v="4"/>
    <n v="2.368"/>
  </r>
  <r>
    <x v="3166"/>
    <x v="4"/>
    <n v="3.108"/>
  </r>
  <r>
    <x v="3628"/>
    <x v="5"/>
    <n v="10.16"/>
  </r>
  <r>
    <x v="3750"/>
    <x v="5"/>
    <n v="3.488"/>
  </r>
  <r>
    <x v="2104"/>
    <x v="0"/>
    <n v="8.39"/>
  </r>
  <r>
    <x v="3747"/>
    <x v="5"/>
    <n v="2.61"/>
  </r>
  <r>
    <x v="3053"/>
    <x v="2"/>
    <n v="1.72"/>
  </r>
  <r>
    <x v="3727"/>
    <x v="2"/>
    <n v="2.334"/>
  </r>
  <r>
    <x v="3786"/>
    <x v="4"/>
    <n v="45.28"/>
  </r>
  <r>
    <x v="3771"/>
    <x v="2"/>
    <n v="3.64"/>
  </r>
  <r>
    <x v="968"/>
    <x v="3"/>
    <n v="331.02"/>
  </r>
  <r>
    <x v="2038"/>
    <x v="7"/>
    <n v="8.361"/>
  </r>
  <r>
    <x v="2388"/>
    <x v="7"/>
    <n v="8.688"/>
  </r>
  <r>
    <x v="3211"/>
    <x v="7"/>
    <n v="4.518"/>
  </r>
  <r>
    <x v="2551"/>
    <x v="7"/>
    <n v="5.688"/>
  </r>
  <r>
    <x v="2199"/>
    <x v="7"/>
    <n v="4.548"/>
  </r>
  <r>
    <x v="3266"/>
    <x v="3"/>
    <n v="4.56"/>
  </r>
  <r>
    <x v="929"/>
    <x v="3"/>
    <n v="60.264"/>
  </r>
  <r>
    <x v="3147"/>
    <x v="7"/>
    <n v="6.81"/>
  </r>
  <r>
    <x v="1903"/>
    <x v="3"/>
    <n v="5.058"/>
  </r>
  <r>
    <x v="2129"/>
    <x v="2"/>
    <n v="3.456"/>
  </r>
  <r>
    <x v="1417"/>
    <x v="5"/>
    <n v="16.8"/>
  </r>
  <r>
    <x v="3210"/>
    <x v="5"/>
    <n v="2.808"/>
  </r>
  <r>
    <x v="2239"/>
    <x v="5"/>
    <n v="12.12"/>
  </r>
  <r>
    <x v="891"/>
    <x v="9"/>
    <n v="91.424"/>
  </r>
  <r>
    <x v="2937"/>
    <x v="5"/>
    <n v="2.4"/>
  </r>
  <r>
    <x v="1250"/>
    <x v="5"/>
    <n v="22.448"/>
  </r>
  <r>
    <x v="2743"/>
    <x v="8"/>
    <n v="48.75"/>
  </r>
  <r>
    <x v="3622"/>
    <x v="4"/>
    <n v="2.304"/>
  </r>
  <r>
    <x v="3315"/>
    <x v="0"/>
    <n v="2.624"/>
  </r>
  <r>
    <x v="3700"/>
    <x v="0"/>
    <n v="2.556"/>
  </r>
  <r>
    <x v="3497"/>
    <x v="0"/>
    <n v="2.688"/>
  </r>
  <r>
    <x v="3776"/>
    <x v="4"/>
    <n v="16.9"/>
  </r>
  <r>
    <x v="3445"/>
    <x v="4"/>
    <n v="8"/>
  </r>
  <r>
    <x v="3693"/>
    <x v="2"/>
    <n v="8.448"/>
  </r>
  <r>
    <x v="1442"/>
    <x v="2"/>
    <n v="2.48"/>
  </r>
  <r>
    <x v="3758"/>
    <x v="2"/>
    <n v="1.8"/>
  </r>
  <r>
    <x v="3616"/>
    <x v="0"/>
    <n v="15.552"/>
  </r>
  <r>
    <x v="3746"/>
    <x v="0"/>
    <n v="6.99"/>
  </r>
  <r>
    <x v="3768"/>
    <x v="4"/>
    <n v="3.62"/>
  </r>
  <r>
    <x v="3643"/>
    <x v="0"/>
    <n v="3.328"/>
  </r>
  <r>
    <x v="2650"/>
    <x v="3"/>
    <n v="2.664"/>
  </r>
  <r>
    <x v="2841"/>
    <x v="7"/>
    <n v="4.32"/>
  </r>
  <r>
    <x v="1411"/>
    <x v="3"/>
    <n v="25.98"/>
  </r>
  <r>
    <x v="3399"/>
    <x v="7"/>
    <n v="2.928"/>
  </r>
  <r>
    <x v="2270"/>
    <x v="12"/>
    <n v="12.93"/>
  </r>
  <r>
    <x v="2763"/>
    <x v="7"/>
    <n v="3.348"/>
  </r>
  <r>
    <x v="2216"/>
    <x v="3"/>
    <n v="5.859"/>
  </r>
  <r>
    <x v="3224"/>
    <x v="3"/>
    <n v="1.602"/>
  </r>
  <r>
    <x v="2386"/>
    <x v="3"/>
    <n v="2.592"/>
  </r>
  <r>
    <x v="2960"/>
    <x v="12"/>
    <n v="6.99"/>
  </r>
  <r>
    <x v="2738"/>
    <x v="5"/>
    <n v="3.584"/>
  </r>
  <r>
    <x v="2307"/>
    <x v="2"/>
    <n v="28.12"/>
  </r>
  <r>
    <x v="1989"/>
    <x v="9"/>
    <n v="59.085"/>
  </r>
  <r>
    <x v="3087"/>
    <x v="6"/>
    <n v="9.54"/>
  </r>
  <r>
    <x v="2688"/>
    <x v="11"/>
    <n v="19.9863"/>
  </r>
  <r>
    <x v="3757"/>
    <x v="4"/>
    <n v="2.376"/>
  </r>
  <r>
    <x v="3601"/>
    <x v="0"/>
    <n v="2.97"/>
  </r>
  <r>
    <x v="3216"/>
    <x v="0"/>
    <n v="9.64"/>
  </r>
  <r>
    <x v="3768"/>
    <x v="2"/>
    <n v="2.896"/>
  </r>
  <r>
    <x v="3488"/>
    <x v="2"/>
    <n v="3.208"/>
  </r>
  <r>
    <x v="3380"/>
    <x v="0"/>
    <n v="6.912"/>
  </r>
  <r>
    <x v="3567"/>
    <x v="5"/>
    <n v="2.784"/>
  </r>
  <r>
    <x v="3114"/>
    <x v="2"/>
    <n v="4.47"/>
  </r>
  <r>
    <x v="3514"/>
    <x v="0"/>
    <n v="3.486"/>
  </r>
  <r>
    <x v="3545"/>
    <x v="2"/>
    <n v="2.304"/>
  </r>
  <r>
    <x v="3291"/>
    <x v="0"/>
    <n v="9.26"/>
  </r>
  <r>
    <x v="3274"/>
    <x v="5"/>
    <n v="1.365"/>
  </r>
  <r>
    <x v="3661"/>
    <x v="2"/>
    <n v="1.392"/>
  </r>
  <r>
    <x v="3531"/>
    <x v="4"/>
    <n v="1.408"/>
  </r>
  <r>
    <x v="3490"/>
    <x v="5"/>
    <n v="5.04"/>
  </r>
  <r>
    <x v="3598"/>
    <x v="2"/>
    <n v="0.984"/>
  </r>
  <r>
    <x v="3627"/>
    <x v="2"/>
    <n v="1.524"/>
  </r>
  <r>
    <x v="2991"/>
    <x v="0"/>
    <n v="79.95"/>
  </r>
  <r>
    <x v="2333"/>
    <x v="3"/>
    <n v="14.7"/>
  </r>
  <r>
    <x v="3376"/>
    <x v="7"/>
    <n v="1.668"/>
  </r>
  <r>
    <x v="2759"/>
    <x v="3"/>
    <n v="4.788"/>
  </r>
  <r>
    <x v="3259"/>
    <x v="3"/>
    <n v="7.14"/>
  </r>
  <r>
    <x v="3012"/>
    <x v="7"/>
    <n v="2.364"/>
  </r>
  <r>
    <x v="3027"/>
    <x v="7"/>
    <n v="2.808"/>
  </r>
  <r>
    <x v="2941"/>
    <x v="7"/>
    <n v="3.516"/>
  </r>
  <r>
    <x v="2763"/>
    <x v="7"/>
    <n v="8.91"/>
  </r>
  <r>
    <x v="2983"/>
    <x v="3"/>
    <n v="2.358"/>
  </r>
  <r>
    <x v="2749"/>
    <x v="7"/>
    <n v="13.02"/>
  </r>
  <r>
    <x v="2801"/>
    <x v="7"/>
    <n v="27.42"/>
  </r>
  <r>
    <x v="3243"/>
    <x v="7"/>
    <n v="3.36"/>
  </r>
  <r>
    <x v="2666"/>
    <x v="2"/>
    <n v="3.696"/>
  </r>
  <r>
    <x v="2802"/>
    <x v="9"/>
    <n v="23.84"/>
  </r>
  <r>
    <x v="1888"/>
    <x v="10"/>
    <n v="16.82"/>
  </r>
  <r>
    <x v="1696"/>
    <x v="5"/>
    <n v="8.616"/>
  </r>
  <r>
    <x v="3659"/>
    <x v="2"/>
    <n v="4.788"/>
  </r>
  <r>
    <x v="3092"/>
    <x v="4"/>
    <n v="5.84"/>
  </r>
  <r>
    <x v="3756"/>
    <x v="2"/>
    <n v="1.344"/>
  </r>
  <r>
    <x v="3730"/>
    <x v="0"/>
    <n v="1.504"/>
  </r>
  <r>
    <x v="3744"/>
    <x v="2"/>
    <n v="2.97"/>
  </r>
  <r>
    <x v="3502"/>
    <x v="2"/>
    <n v="2.61"/>
  </r>
  <r>
    <x v="3558"/>
    <x v="0"/>
    <n v="18.24"/>
  </r>
  <r>
    <x v="1442"/>
    <x v="5"/>
    <n v="1.78"/>
  </r>
  <r>
    <x v="3755"/>
    <x v="5"/>
    <n v="2.78"/>
  </r>
  <r>
    <x v="3551"/>
    <x v="5"/>
    <n v="9.912"/>
  </r>
  <r>
    <x v="2870"/>
    <x v="2"/>
    <n v="5.588"/>
  </r>
  <r>
    <x v="3602"/>
    <x v="4"/>
    <n v="1.938"/>
  </r>
  <r>
    <x v="3315"/>
    <x v="5"/>
    <n v="2.624"/>
  </r>
  <r>
    <x v="3666"/>
    <x v="5"/>
    <n v="1.752"/>
  </r>
  <r>
    <x v="3773"/>
    <x v="0"/>
    <n v="3.64"/>
  </r>
  <r>
    <x v="2762"/>
    <x v="7"/>
    <n v="4.944"/>
  </r>
  <r>
    <x v="2660"/>
    <x v="3"/>
    <n v="14.652"/>
  </r>
  <r>
    <x v="2746"/>
    <x v="3"/>
    <n v="1.899"/>
  </r>
  <r>
    <x v="2414"/>
    <x v="7"/>
    <n v="4.41"/>
  </r>
  <r>
    <x v="3184"/>
    <x v="3"/>
    <n v="4.53"/>
  </r>
  <r>
    <x v="3136"/>
    <x v="2"/>
    <n v="4.644"/>
  </r>
  <r>
    <x v="1696"/>
    <x v="9"/>
    <n v="7.18"/>
  </r>
  <r>
    <x v="3191"/>
    <x v="5"/>
    <n v="6.34"/>
  </r>
  <r>
    <x v="3151"/>
    <x v="9"/>
    <n v="4.32"/>
  </r>
  <r>
    <x v="3640"/>
    <x v="2"/>
    <n v="2.2"/>
  </r>
  <r>
    <x v="3512"/>
    <x v="2"/>
    <n v="3.528"/>
  </r>
  <r>
    <x v="3768"/>
    <x v="0"/>
    <n v="1.448"/>
  </r>
  <r>
    <x v="3687"/>
    <x v="2"/>
    <n v="2.52"/>
  </r>
  <r>
    <x v="3517"/>
    <x v="5"/>
    <n v="7.16"/>
  </r>
  <r>
    <x v="2912"/>
    <x v="2"/>
    <n v="3.136"/>
  </r>
  <r>
    <x v="3475"/>
    <x v="4"/>
    <n v="9.584"/>
  </r>
  <r>
    <x v="3588"/>
    <x v="2"/>
    <n v="1.824"/>
  </r>
  <r>
    <x v="3468"/>
    <x v="2"/>
    <n v="1.964"/>
  </r>
  <r>
    <x v="3775"/>
    <x v="2"/>
    <n v="1.98"/>
  </r>
  <r>
    <x v="3285"/>
    <x v="7"/>
    <n v="1.44"/>
  </r>
  <r>
    <x v="3167"/>
    <x v="3"/>
    <n v="3.99"/>
  </r>
  <r>
    <x v="3184"/>
    <x v="3"/>
    <n v="1.359"/>
  </r>
  <r>
    <x v="2733"/>
    <x v="3"/>
    <n v="4.032"/>
  </r>
  <r>
    <x v="3167"/>
    <x v="3"/>
    <n v="1.197"/>
  </r>
  <r>
    <x v="3136"/>
    <x v="7"/>
    <n v="1.548"/>
  </r>
  <r>
    <x v="3136"/>
    <x v="3"/>
    <n v="1.161"/>
  </r>
  <r>
    <x v="1147"/>
    <x v="7"/>
    <n v="31.077"/>
  </r>
  <r>
    <x v="2555"/>
    <x v="3"/>
    <n v="7.335"/>
  </r>
  <r>
    <x v="2572"/>
    <x v="3"/>
    <n v="15.948"/>
  </r>
  <r>
    <x v="3325"/>
    <x v="3"/>
    <n v="2.16"/>
  </r>
  <r>
    <x v="2483"/>
    <x v="7"/>
    <n v="11.49"/>
  </r>
  <r>
    <x v="2314"/>
    <x v="5"/>
    <n v="9.516"/>
  </r>
  <r>
    <x v="2318"/>
    <x v="5"/>
    <n v="7.872"/>
  </r>
  <r>
    <x v="3039"/>
    <x v="2"/>
    <n v="5.595"/>
  </r>
  <r>
    <x v="3116"/>
    <x v="6"/>
    <n v="6.27"/>
  </r>
  <r>
    <x v="2633"/>
    <x v="8"/>
    <n v="61.08"/>
  </r>
  <r>
    <x v="3739"/>
    <x v="4"/>
    <n v="1.872"/>
  </r>
  <r>
    <x v="3758"/>
    <x v="2"/>
    <n v="1.08"/>
  </r>
  <r>
    <x v="3540"/>
    <x v="2"/>
    <n v="3.75"/>
  </r>
  <r>
    <x v="3772"/>
    <x v="0"/>
    <n v="3.132"/>
  </r>
  <r>
    <x v="3008"/>
    <x v="2"/>
    <n v="2.512"/>
  </r>
  <r>
    <x v="3774"/>
    <x v="0"/>
    <n v="1.24"/>
  </r>
  <r>
    <x v="3409"/>
    <x v="2"/>
    <n v="1.908"/>
  </r>
  <r>
    <x v="3697"/>
    <x v="4"/>
    <n v="5.94"/>
  </r>
  <r>
    <x v="3373"/>
    <x v="0"/>
    <n v="2.202"/>
  </r>
  <r>
    <x v="3727"/>
    <x v="2"/>
    <n v="1.556"/>
  </r>
  <r>
    <x v="3046"/>
    <x v="0"/>
    <n v="2.043"/>
  </r>
  <r>
    <x v="2928"/>
    <x v="2"/>
    <n v="1.696"/>
  </r>
  <r>
    <x v="3709"/>
    <x v="2"/>
    <n v="1.248"/>
  </r>
  <r>
    <x v="1442"/>
    <x v="0"/>
    <n v="3.008"/>
  </r>
  <r>
    <x v="2758"/>
    <x v="3"/>
    <n v="4.464"/>
  </r>
  <r>
    <x v="2701"/>
    <x v="7"/>
    <n v="4.26"/>
  </r>
  <r>
    <x v="2463"/>
    <x v="7"/>
    <n v="22.98"/>
  </r>
  <r>
    <x v="3205"/>
    <x v="7"/>
    <n v="1.86"/>
  </r>
  <r>
    <x v="1904"/>
    <x v="3"/>
    <n v="19.14"/>
  </r>
  <r>
    <x v="2206"/>
    <x v="5"/>
    <n v="2.776"/>
  </r>
  <r>
    <x v="2563"/>
    <x v="2"/>
    <n v="3.18"/>
  </r>
  <r>
    <x v="2447"/>
    <x v="10"/>
    <n v="11.616"/>
  </r>
  <r>
    <x v="2693"/>
    <x v="5"/>
    <n v="4.288"/>
  </r>
  <r>
    <x v="2556"/>
    <x v="2"/>
    <n v="38.07"/>
  </r>
  <r>
    <x v="2384"/>
    <x v="2"/>
    <n v="18.72"/>
  </r>
  <r>
    <x v="3643"/>
    <x v="2"/>
    <n v="1.248"/>
  </r>
  <r>
    <x v="3560"/>
    <x v="5"/>
    <n v="2.74"/>
  </r>
  <r>
    <x v="3556"/>
    <x v="4"/>
    <n v="12.96"/>
  </r>
  <r>
    <x v="3056"/>
    <x v="4"/>
    <n v="3.08"/>
  </r>
  <r>
    <x v="3654"/>
    <x v="2"/>
    <n v="8.928"/>
  </r>
  <r>
    <x v="3567"/>
    <x v="4"/>
    <n v="3.48"/>
  </r>
  <r>
    <x v="3628"/>
    <x v="2"/>
    <n v="2.032"/>
  </r>
  <r>
    <x v="3468"/>
    <x v="2"/>
    <n v="4.91"/>
  </r>
  <r>
    <x v="3700"/>
    <x v="0"/>
    <n v="0.852"/>
  </r>
  <r>
    <x v="3598"/>
    <x v="2"/>
    <n v="1.476"/>
  </r>
  <r>
    <x v="3046"/>
    <x v="2"/>
    <n v="1.362"/>
  </r>
  <r>
    <x v="3240"/>
    <x v="0"/>
    <n v="2.412"/>
  </r>
  <r>
    <x v="3652"/>
    <x v="2"/>
    <n v="2.688"/>
  </r>
  <r>
    <x v="3744"/>
    <x v="5"/>
    <n v="1.584"/>
  </r>
  <r>
    <x v="3772"/>
    <x v="2"/>
    <n v="1.044"/>
  </r>
  <r>
    <x v="3764"/>
    <x v="0"/>
    <n v="3.552"/>
  </r>
  <r>
    <x v="3461"/>
    <x v="4"/>
    <n v="8.28"/>
  </r>
  <r>
    <x v="3652"/>
    <x v="5"/>
    <n v="1.344"/>
  </r>
  <r>
    <x v="3772"/>
    <x v="0"/>
    <n v="3.132"/>
  </r>
  <r>
    <x v="3350"/>
    <x v="0"/>
    <n v="5.742"/>
  </r>
  <r>
    <x v="2643"/>
    <x v="3"/>
    <n v="4.302"/>
  </r>
  <r>
    <x v="1277"/>
    <x v="7"/>
    <n v="80.97"/>
  </r>
  <r>
    <x v="2563"/>
    <x v="3"/>
    <n v="2.385"/>
  </r>
  <r>
    <x v="2895"/>
    <x v="3"/>
    <n v="7.62"/>
  </r>
  <r>
    <x v="3106"/>
    <x v="7"/>
    <n v="1.956"/>
  </r>
  <r>
    <x v="3325"/>
    <x v="3"/>
    <n v="2.16"/>
  </r>
  <r>
    <x v="2601"/>
    <x v="7"/>
    <n v="4.248"/>
  </r>
  <r>
    <x v="2099"/>
    <x v="3"/>
    <n v="5.265"/>
  </r>
  <r>
    <x v="2701"/>
    <x v="7"/>
    <n v="10.65"/>
  </r>
  <r>
    <x v="3136"/>
    <x v="7"/>
    <n v="3.096"/>
  </r>
  <r>
    <x v="2244"/>
    <x v="2"/>
    <n v="7.344"/>
  </r>
  <r>
    <x v="2336"/>
    <x v="9"/>
    <n v="5.085"/>
  </r>
  <r>
    <x v="2589"/>
    <x v="2"/>
    <n v="43.65"/>
  </r>
  <r>
    <x v="1625"/>
    <x v="6"/>
    <n v="58.44"/>
  </r>
  <r>
    <x v="3701"/>
    <x v="2"/>
    <n v="1.192"/>
  </r>
  <r>
    <x v="3349"/>
    <x v="0"/>
    <n v="6.16"/>
  </r>
  <r>
    <x v="2510"/>
    <x v="2"/>
    <n v="0.876"/>
  </r>
  <r>
    <x v="3740"/>
    <x v="4"/>
    <n v="3.168"/>
  </r>
  <r>
    <x v="3490"/>
    <x v="0"/>
    <n v="3.15"/>
  </r>
  <r>
    <x v="3632"/>
    <x v="0"/>
    <n v="3.52"/>
  </r>
  <r>
    <x v="3615"/>
    <x v="4"/>
    <n v="4.98"/>
  </r>
  <r>
    <x v="2868"/>
    <x v="5"/>
    <n v="16.272"/>
  </r>
  <r>
    <x v="3452"/>
    <x v="4"/>
    <n v="12.39"/>
  </r>
  <r>
    <x v="2634"/>
    <x v="3"/>
    <n v="4.077"/>
  </r>
  <r>
    <x v="2956"/>
    <x v="3"/>
    <n v="3.375"/>
  </r>
  <r>
    <x v="2693"/>
    <x v="7"/>
    <n v="8.04"/>
  </r>
  <r>
    <x v="1740"/>
    <x v="3"/>
    <n v="3.465"/>
  </r>
  <r>
    <x v="2226"/>
    <x v="3"/>
    <n v="4.095"/>
  </r>
  <r>
    <x v="341"/>
    <x v="3"/>
    <n v="173.46"/>
  </r>
  <r>
    <x v="2686"/>
    <x v="3"/>
    <n v="20.664"/>
  </r>
  <r>
    <x v="2812"/>
    <x v="3"/>
    <n v="1.809"/>
  </r>
  <r>
    <x v="2758"/>
    <x v="7"/>
    <n v="5.952"/>
  </r>
  <r>
    <x v="1307"/>
    <x v="7"/>
    <n v="37.632"/>
  </r>
  <r>
    <x v="2579"/>
    <x v="5"/>
    <n v="1.788"/>
  </r>
  <r>
    <x v="3186"/>
    <x v="9"/>
    <n v="32.8"/>
  </r>
  <r>
    <x v="2276"/>
    <x v="1"/>
    <n v="14.931"/>
  </r>
  <r>
    <x v="3486"/>
    <x v="0"/>
    <n v="2.96"/>
  </r>
  <r>
    <x v="3758"/>
    <x v="4"/>
    <n v="1.08"/>
  </r>
  <r>
    <x v="3175"/>
    <x v="0"/>
    <n v="5.88"/>
  </r>
  <r>
    <x v="3761"/>
    <x v="2"/>
    <n v="6.608"/>
  </r>
  <r>
    <x v="3278"/>
    <x v="2"/>
    <n v="1.234"/>
  </r>
  <r>
    <x v="3514"/>
    <x v="0"/>
    <n v="12.201"/>
  </r>
  <r>
    <x v="3711"/>
    <x v="2"/>
    <n v="8.016"/>
  </r>
  <r>
    <x v="3745"/>
    <x v="2"/>
    <n v="1.408"/>
  </r>
  <r>
    <x v="3682"/>
    <x v="2"/>
    <n v="0.556"/>
  </r>
  <r>
    <x v="3285"/>
    <x v="7"/>
    <n v="1.44"/>
  </r>
  <r>
    <x v="2191"/>
    <x v="7"/>
    <n v="15.51"/>
  </r>
  <r>
    <x v="3068"/>
    <x v="7"/>
    <n v="1.935"/>
  </r>
  <r>
    <x v="2403"/>
    <x v="3"/>
    <n v="1.935"/>
  </r>
  <r>
    <x v="3205"/>
    <x v="9"/>
    <n v="15.5"/>
  </r>
  <r>
    <x v="968"/>
    <x v="2"/>
    <n v="110.34"/>
  </r>
  <r>
    <x v="2176"/>
    <x v="2"/>
    <n v="45.45"/>
  </r>
  <r>
    <x v="1565"/>
    <x v="1"/>
    <n v="136.08"/>
  </r>
  <r>
    <x v="3712"/>
    <x v="0"/>
    <n v="11.12"/>
  </r>
  <r>
    <x v="3159"/>
    <x v="4"/>
    <n v="18.54"/>
  </r>
  <r>
    <x v="3520"/>
    <x v="2"/>
    <n v="2.912"/>
  </r>
  <r>
    <x v="3451"/>
    <x v="5"/>
    <n v="1.167"/>
  </r>
  <r>
    <x v="3142"/>
    <x v="2"/>
    <n v="10.272"/>
  </r>
  <r>
    <x v="3786"/>
    <x v="2"/>
    <n v="2.264"/>
  </r>
  <r>
    <x v="3711"/>
    <x v="2"/>
    <n v="2.672"/>
  </r>
  <r>
    <x v="2353"/>
    <x v="2"/>
    <n v="32.784"/>
  </r>
  <r>
    <x v="3784"/>
    <x v="0"/>
    <n v="5.04"/>
  </r>
  <r>
    <x v="3136"/>
    <x v="3"/>
    <n v="1.161"/>
  </r>
  <r>
    <x v="2478"/>
    <x v="5"/>
    <n v="12.5"/>
  </r>
  <r>
    <x v="2151"/>
    <x v="1"/>
    <n v="49.653"/>
  </r>
  <r>
    <x v="1512"/>
    <x v="11"/>
    <n v="38.9709"/>
  </r>
  <r>
    <x v="1482"/>
    <x v="8"/>
    <n v="59.31"/>
  </r>
  <r>
    <x v="3682"/>
    <x v="2"/>
    <n v="1.112"/>
  </r>
  <r>
    <x v="3449"/>
    <x v="4"/>
    <n v="19.44"/>
  </r>
  <r>
    <x v="1092"/>
    <x v="4"/>
    <n v="302.384"/>
  </r>
  <r>
    <x v="3409"/>
    <x v="0"/>
    <n v="1.908"/>
  </r>
  <r>
    <x v="3758"/>
    <x v="4"/>
    <n v="1.08"/>
  </r>
  <r>
    <x v="3592"/>
    <x v="5"/>
    <n v="12.53"/>
  </r>
  <r>
    <x v="3145"/>
    <x v="2"/>
    <n v="0.836"/>
  </r>
  <r>
    <x v="2297"/>
    <x v="7"/>
    <n v="4.02"/>
  </r>
  <r>
    <x v="2682"/>
    <x v="3"/>
    <n v="10.8"/>
  </r>
  <r>
    <x v="3167"/>
    <x v="3"/>
    <n v="3.99"/>
  </r>
  <r>
    <x v="2422"/>
    <x v="3"/>
    <n v="2.448"/>
  </r>
  <r>
    <x v="3167"/>
    <x v="3"/>
    <n v="1.197"/>
  </r>
  <r>
    <x v="2414"/>
    <x v="3"/>
    <n v="1.323"/>
  </r>
  <r>
    <x v="2866"/>
    <x v="5"/>
    <n v="1.566"/>
  </r>
  <r>
    <x v="2717"/>
    <x v="2"/>
    <n v="21.264"/>
  </r>
  <r>
    <x v="2122"/>
    <x v="10"/>
    <n v="48.93"/>
  </r>
  <r>
    <x v="1833"/>
    <x v="2"/>
    <n v="59.1"/>
  </r>
  <r>
    <x v="2123"/>
    <x v="8"/>
    <n v="6.9"/>
  </r>
  <r>
    <x v="2386"/>
    <x v="6"/>
    <n v="17.28"/>
  </r>
  <r>
    <x v="2059"/>
    <x v="1"/>
    <n v="30.618"/>
  </r>
  <r>
    <x v="2229"/>
    <x v="4"/>
    <n v="279.96"/>
  </r>
  <r>
    <x v="3409"/>
    <x v="2"/>
    <n v="1.272"/>
  </r>
  <r>
    <x v="3564"/>
    <x v="2"/>
    <n v="3.984"/>
  </r>
  <r>
    <x v="3533"/>
    <x v="5"/>
    <n v="2.946"/>
  </r>
  <r>
    <x v="2939"/>
    <x v="2"/>
    <n v="1.188"/>
  </r>
  <r>
    <x v="3576"/>
    <x v="2"/>
    <n v="17.496"/>
  </r>
  <r>
    <x v="1400"/>
    <x v="3"/>
    <n v="25.83"/>
  </r>
  <r>
    <x v="1805"/>
    <x v="7"/>
    <n v="4.05"/>
  </r>
  <r>
    <x v="2256"/>
    <x v="3"/>
    <n v="4.644"/>
  </r>
  <r>
    <x v="2469"/>
    <x v="7"/>
    <n v="7.476"/>
  </r>
  <r>
    <x v="2763"/>
    <x v="3"/>
    <n v="2.673"/>
  </r>
  <r>
    <x v="3033"/>
    <x v="3"/>
    <n v="2.781"/>
  </r>
  <r>
    <x v="1244"/>
    <x v="7"/>
    <n v="24.648"/>
  </r>
  <r>
    <x v="2983"/>
    <x v="5"/>
    <n v="36.68"/>
  </r>
  <r>
    <x v="2553"/>
    <x v="9"/>
    <n v="27.3"/>
  </r>
  <r>
    <x v="3074"/>
    <x v="8"/>
    <n v="4.56"/>
  </r>
  <r>
    <x v="2244"/>
    <x v="6"/>
    <n v="18.36"/>
  </r>
  <r>
    <x v="2434"/>
    <x v="4"/>
    <n v="15.232"/>
  </r>
  <r>
    <x v="3329"/>
    <x v="0"/>
    <n v="1.941"/>
  </r>
  <r>
    <x v="2819"/>
    <x v="2"/>
    <n v="2.896"/>
  </r>
  <r>
    <x v="3215"/>
    <x v="4"/>
    <n v="35"/>
  </r>
  <r>
    <x v="3183"/>
    <x v="2"/>
    <n v="0.898"/>
  </r>
  <r>
    <x v="3048"/>
    <x v="4"/>
    <n v="26.85"/>
  </r>
  <r>
    <x v="3305"/>
    <x v="4"/>
    <n v="20.416"/>
  </r>
  <r>
    <x v="1382"/>
    <x v="7"/>
    <n v="53.73"/>
  </r>
  <r>
    <x v="2990"/>
    <x v="12"/>
    <n v="6.69"/>
  </r>
  <r>
    <x v="2376"/>
    <x v="9"/>
    <n v="36.48"/>
  </r>
  <r>
    <x v="2896"/>
    <x v="2"/>
    <n v="17.88"/>
  </r>
  <r>
    <x v="1461"/>
    <x v="9"/>
    <n v="200.4"/>
  </r>
  <r>
    <x v="1919"/>
    <x v="1"/>
    <n v="47.142"/>
  </r>
  <r>
    <x v="3041"/>
    <x v="11"/>
    <n v="49.302"/>
  </r>
  <r>
    <x v="3124"/>
    <x v="0"/>
    <n v="30.44"/>
  </r>
  <r>
    <x v="3261"/>
    <x v="5"/>
    <n v="12.96"/>
  </r>
  <r>
    <x v="3756"/>
    <x v="4"/>
    <n v="1.344"/>
  </r>
  <r>
    <x v="3224"/>
    <x v="7"/>
    <n v="5.34"/>
  </r>
  <r>
    <x v="2470"/>
    <x v="10"/>
    <n v="19.32"/>
  </r>
  <r>
    <x v="2206"/>
    <x v="9"/>
    <n v="41.64"/>
  </r>
  <r>
    <x v="2650"/>
    <x v="5"/>
    <n v="5.92"/>
  </r>
  <r>
    <x v="1656"/>
    <x v="2"/>
    <n v="52.59"/>
  </r>
  <r>
    <x v="3787"/>
    <x v="2"/>
    <n v="1.624"/>
  </r>
  <r>
    <x v="3172"/>
    <x v="4"/>
    <n v="17.94"/>
  </r>
  <r>
    <x v="2802"/>
    <x v="3"/>
    <n v="5.364"/>
  </r>
  <r>
    <x v="2328"/>
    <x v="3"/>
    <n v="9.612"/>
  </r>
  <r>
    <x v="2551"/>
    <x v="7"/>
    <n v="34.128"/>
  </r>
  <r>
    <x v="2195"/>
    <x v="5"/>
    <n v="84"/>
  </r>
  <r>
    <x v="2064"/>
    <x v="2"/>
    <n v="18.64"/>
  </r>
  <r>
    <x v="2837"/>
    <x v="6"/>
    <n v="26.94"/>
  </r>
  <r>
    <x v="2397"/>
    <x v="1"/>
    <n v="58.05"/>
  </r>
  <r>
    <x v="2266"/>
    <x v="8"/>
    <n v="65.1"/>
  </r>
  <r>
    <x v="3764"/>
    <x v="2"/>
    <n v="0.444"/>
  </r>
  <r>
    <x v="3365"/>
    <x v="4"/>
    <n v="22.92"/>
  </r>
  <r>
    <x v="2482"/>
    <x v="5"/>
    <n v="13.44"/>
  </r>
  <r>
    <x v="1589"/>
    <x v="2"/>
    <n v="61.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3792" firstHeaderRow="1" firstDataRow="1" firstDataCol="1"/>
  <pivotFields count="3">
    <pivotField axis="axisRow" compact="0" sortType="ascending" showAll="0">
      <items count="3789">
        <item x="3657"/>
        <item x="2809"/>
        <item x="3365"/>
        <item x="3761"/>
        <item x="3135"/>
        <item x="2657"/>
        <item x="3007"/>
        <item x="3492"/>
        <item x="1470"/>
        <item x="3393"/>
        <item x="3630"/>
        <item x="2624"/>
        <item x="2874"/>
        <item x="2814"/>
        <item x="628"/>
        <item x="2429"/>
        <item x="409"/>
        <item x="2899"/>
        <item x="84"/>
        <item x="483"/>
        <item x="3486"/>
        <item x="2626"/>
        <item x="3614"/>
        <item x="2004"/>
        <item x="557"/>
        <item x="2833"/>
        <item x="3781"/>
        <item x="2952"/>
        <item x="3271"/>
        <item x="3212"/>
        <item x="2369"/>
        <item x="713"/>
        <item x="1270"/>
        <item x="2510"/>
        <item x="2156"/>
        <item x="1950"/>
        <item x="1385"/>
        <item x="1724"/>
        <item x="3137"/>
        <item x="2221"/>
        <item x="2931"/>
        <item x="2913"/>
        <item x="898"/>
        <item x="3545"/>
        <item x="2452"/>
        <item x="2024"/>
        <item x="2181"/>
        <item x="2376"/>
        <item x="2237"/>
        <item x="2459"/>
        <item x="2176"/>
        <item x="2191"/>
        <item x="1179"/>
        <item x="1656"/>
        <item x="1577"/>
        <item x="1034"/>
        <item x="3613"/>
        <item x="2915"/>
        <item x="3395"/>
        <item x="3772"/>
        <item x="3350"/>
        <item x="2908"/>
        <item x="3114"/>
        <item x="3759"/>
        <item x="3729"/>
        <item x="3155"/>
        <item x="2422"/>
        <item x="2696"/>
        <item x="3027"/>
        <item x="3649"/>
        <item x="2693"/>
        <item x="2579"/>
        <item x="2482"/>
        <item x="2978"/>
        <item x="2664"/>
        <item x="2387"/>
        <item x="3675"/>
        <item x="3627"/>
        <item x="3533"/>
        <item x="3703"/>
        <item x="3031"/>
        <item x="3639"/>
        <item x="3293"/>
        <item x="3320"/>
        <item x="3684"/>
        <item x="2327"/>
        <item x="1507"/>
        <item x="1774"/>
        <item x="3682"/>
        <item x="3406"/>
        <item x="3513"/>
        <item x="3321"/>
        <item x="3568"/>
        <item x="2785"/>
        <item x="2567"/>
        <item x="1870"/>
        <item x="2248"/>
        <item x="2463"/>
        <item x="2601"/>
        <item x="1807"/>
        <item x="3105"/>
        <item x="1737"/>
        <item x="2456"/>
        <item x="2741"/>
        <item x="2953"/>
        <item x="2587"/>
        <item x="2979"/>
        <item x="2605"/>
        <item x="2677"/>
        <item x="3243"/>
        <item x="3341"/>
        <item x="2115"/>
        <item x="2767"/>
        <item x="2871"/>
        <item x="2600"/>
        <item x="2709"/>
        <item x="2569"/>
        <item x="2863"/>
        <item x="1267"/>
        <item x="2444"/>
        <item x="1776"/>
        <item x="1695"/>
        <item x="3608"/>
        <item x="3075"/>
        <item x="3237"/>
        <item x="2789"/>
        <item x="2930"/>
        <item x="2274"/>
        <item x="3735"/>
        <item x="3599"/>
        <item x="1510"/>
        <item x="2303"/>
        <item x="2133"/>
        <item x="2094"/>
        <item x="3443"/>
        <item x="3379"/>
        <item x="3459"/>
        <item x="3122"/>
        <item x="1930"/>
        <item x="3064"/>
        <item x="2520"/>
        <item x="1902"/>
        <item x="1835"/>
        <item x="1816"/>
        <item x="2449"/>
        <item x="3725"/>
        <item x="2126"/>
        <item x="1452"/>
        <item x="2096"/>
        <item x="1983"/>
        <item x="3319"/>
        <item x="3487"/>
        <item x="2748"/>
        <item x="2901"/>
        <item x="344"/>
        <item x="1550"/>
        <item x="1743"/>
        <item x="1456"/>
        <item x="3518"/>
        <item x="3316"/>
        <item x="3333"/>
        <item x="3009"/>
        <item x="3228"/>
        <item x="3340"/>
        <item x="3175"/>
        <item x="3284"/>
        <item x="3413"/>
        <item x="3526"/>
        <item x="387"/>
        <item x="2916"/>
        <item x="875"/>
        <item x="948"/>
        <item x="2384"/>
        <item x="2235"/>
        <item x="2681"/>
        <item x="2198"/>
        <item x="1395"/>
        <item x="1231"/>
        <item x="1806"/>
        <item x="2740"/>
        <item x="1615"/>
        <item x="1709"/>
        <item x="2041"/>
        <item x="870"/>
        <item x="2315"/>
        <item x="800"/>
        <item x="1164"/>
        <item x="1037"/>
        <item x="839"/>
        <item x="2564"/>
        <item x="2760"/>
        <item x="2131"/>
        <item x="2469"/>
        <item x="3245"/>
        <item x="1923"/>
        <item x="3226"/>
        <item x="2860"/>
        <item x="2071"/>
        <item x="2602"/>
        <item x="2259"/>
        <item x="1118"/>
        <item x="1928"/>
        <item x="1241"/>
        <item x="1607"/>
        <item x="3215"/>
        <item x="3582"/>
        <item x="2503"/>
        <item x="3548"/>
        <item x="1862"/>
        <item x="3057"/>
        <item x="2457"/>
        <item x="1624"/>
        <item x="3034"/>
        <item x="2442"/>
        <item x="2511"/>
        <item x="1050"/>
        <item x="2645"/>
        <item x="3653"/>
        <item x="1556"/>
        <item x="1392"/>
        <item x="1514"/>
        <item x="2078"/>
        <item x="3239"/>
        <item x="2388"/>
        <item x="2450"/>
        <item x="2266"/>
        <item x="3077"/>
        <item x="2634"/>
        <item x="2801"/>
        <item x="3536"/>
        <item x="1609"/>
        <item x="3597"/>
        <item x="3010"/>
        <item x="3697"/>
        <item x="3689"/>
        <item x="2957"/>
        <item x="2183"/>
        <item x="3234"/>
        <item x="2636"/>
        <item x="3554"/>
        <item x="3746"/>
        <item x="1683"/>
        <item x="2588"/>
        <item x="2144"/>
        <item x="3396"/>
        <item x="3076"/>
        <item x="3325"/>
        <item x="3058"/>
        <item x="1248"/>
        <item x="1954"/>
        <item x="1279"/>
        <item x="1306"/>
        <item x="1766"/>
        <item x="1380"/>
        <item x="2108"/>
        <item x="1126"/>
        <item x="1989"/>
        <item x="2396"/>
        <item x="1977"/>
        <item x="1887"/>
        <item x="2537"/>
        <item x="2535"/>
        <item x="2307"/>
        <item x="1759"/>
        <item x="2829"/>
        <item x="3506"/>
        <item x="3750"/>
        <item x="3512"/>
        <item x="2828"/>
        <item x="3676"/>
        <item x="3508"/>
        <item x="3092"/>
        <item x="3683"/>
        <item x="3356"/>
        <item x="2561"/>
        <item x="2017"/>
        <item x="3174"/>
        <item x="1895"/>
        <item x="1935"/>
        <item x="1614"/>
        <item x="772"/>
        <item x="962"/>
        <item x="454"/>
        <item x="57"/>
        <item x="2210"/>
        <item x="857"/>
        <item x="720"/>
        <item x="1078"/>
        <item x="570"/>
        <item x="27"/>
        <item x="1939"/>
        <item x="21"/>
        <item x="1388"/>
        <item x="1295"/>
        <item x="667"/>
        <item x="1783"/>
        <item x="774"/>
        <item x="820"/>
        <item x="670"/>
        <item x="185"/>
        <item x="64"/>
        <item x="34"/>
        <item x="85"/>
        <item x="938"/>
        <item x="495"/>
        <item x="376"/>
        <item x="986"/>
        <item x="3260"/>
        <item x="3410"/>
        <item x="3483"/>
        <item x="2461"/>
        <item x="3768"/>
        <item x="3051"/>
        <item x="1576"/>
        <item x="1220"/>
        <item x="801"/>
        <item x="2082"/>
        <item x="1345"/>
        <item x="1785"/>
        <item x="1891"/>
        <item x="2035"/>
        <item x="2737"/>
        <item x="2213"/>
        <item x="1363"/>
        <item x="969"/>
        <item x="1523"/>
        <item x="35"/>
        <item x="1997"/>
        <item x="220"/>
        <item x="252"/>
        <item x="643"/>
        <item x="925"/>
        <item x="740"/>
        <item x="2319"/>
        <item x="2222"/>
        <item x="1097"/>
        <item x="721"/>
        <item x="3662"/>
        <item x="2873"/>
        <item x="1506"/>
        <item x="2344"/>
        <item x="2038"/>
        <item x="1897"/>
        <item x="1671"/>
        <item x="2997"/>
        <item x="3579"/>
        <item x="2446"/>
        <item x="3551"/>
        <item x="2857"/>
        <item x="2761"/>
        <item x="3747"/>
        <item x="3534"/>
        <item x="3540"/>
        <item x="3584"/>
        <item x="3714"/>
        <item x="3620"/>
        <item x="3777"/>
        <item x="2325"/>
        <item x="3535"/>
        <item x="3418"/>
        <item x="3636"/>
        <item x="3404"/>
        <item x="3681"/>
        <item x="3127"/>
        <item x="3716"/>
        <item x="3685"/>
        <item x="3515"/>
        <item x="3694"/>
        <item x="3148"/>
        <item x="3361"/>
        <item x="3308"/>
        <item x="3695"/>
        <item x="3463"/>
        <item x="3718"/>
        <item x="2753"/>
        <item x="3246"/>
        <item x="3542"/>
        <item x="3780"/>
        <item x="2849"/>
        <item x="2618"/>
        <item x="3398"/>
        <item x="3734"/>
        <item x="3633"/>
        <item x="3529"/>
        <item x="3301"/>
        <item x="3742"/>
        <item x="3056"/>
        <item x="3511"/>
        <item x="3348"/>
        <item x="3217"/>
        <item x="3432"/>
        <item x="3347"/>
        <item x="3581"/>
        <item x="3490"/>
        <item x="3282"/>
        <item x="3494"/>
        <item x="3687"/>
        <item x="2533"/>
        <item x="1765"/>
        <item x="2557"/>
        <item x="2631"/>
        <item x="2495"/>
        <item x="2462"/>
        <item x="3451"/>
        <item x="2075"/>
        <item x="2674"/>
        <item x="2397"/>
        <item x="2532"/>
        <item x="1144"/>
        <item x="988"/>
        <item x="1207"/>
        <item x="1462"/>
        <item x="3507"/>
        <item x="2963"/>
        <item x="2700"/>
        <item x="2124"/>
        <item x="2717"/>
        <item x="3589"/>
        <item x="3277"/>
        <item x="3377"/>
        <item x="3669"/>
        <item x="3145"/>
        <item x="3431"/>
        <item x="3380"/>
        <item x="2755"/>
        <item x="3210"/>
        <item x="2896"/>
        <item x="3006"/>
        <item x="2512"/>
        <item x="3711"/>
        <item x="3199"/>
        <item x="3439"/>
        <item x="3327"/>
        <item x="3305"/>
        <item x="3701"/>
        <item x="3782"/>
        <item x="2790"/>
        <item x="3776"/>
        <item x="3372"/>
        <item x="3770"/>
        <item x="3381"/>
        <item x="3484"/>
        <item x="3136"/>
        <item x="3012"/>
        <item x="2414"/>
        <item x="3087"/>
        <item x="2746"/>
        <item x="2990"/>
        <item x="2866"/>
        <item x="3011"/>
        <item x="2525"/>
        <item x="2666"/>
        <item x="2423"/>
        <item x="2059"/>
        <item x="3326"/>
        <item x="3183"/>
        <item x="3401"/>
        <item x="2987"/>
        <item x="3517"/>
        <item x="3113"/>
        <item x="3053"/>
        <item x="2597"/>
        <item x="3740"/>
        <item x="2885"/>
        <item x="2129"/>
        <item x="2722"/>
        <item x="2641"/>
        <item x="3211"/>
        <item x="2796"/>
        <item x="3289"/>
        <item x="3202"/>
        <item x="3700"/>
        <item x="3046"/>
        <item x="2690"/>
        <item x="2743"/>
        <item x="2932"/>
        <item x="2480"/>
        <item x="2200"/>
        <item x="1253"/>
        <item x="3598"/>
        <item x="3408"/>
        <item x="3454"/>
        <item x="288"/>
        <item x="3736"/>
        <item x="2109"/>
        <item x="394"/>
        <item x="1953"/>
        <item x="3573"/>
        <item x="1155"/>
        <item x="762"/>
        <item x="1059"/>
        <item x="850"/>
        <item x="540"/>
        <item x="1189"/>
        <item x="405"/>
        <item x="354"/>
        <item x="224"/>
        <item x="136"/>
        <item x="168"/>
        <item x="676"/>
        <item x="2023"/>
        <item x="360"/>
        <item x="407"/>
        <item x="444"/>
        <item x="684"/>
        <item x="390"/>
        <item x="1350"/>
        <item x="491"/>
        <item x="1868"/>
        <item x="558"/>
        <item x="469"/>
        <item x="165"/>
        <item x="222"/>
        <item x="1867"/>
        <item x="1566"/>
        <item x="1318"/>
        <item x="1985"/>
        <item x="3069"/>
        <item x="2179"/>
        <item x="1330"/>
        <item x="2870"/>
        <item x="678"/>
        <item x="2003"/>
        <item x="1333"/>
        <item x="2174"/>
        <item x="2308"/>
        <item x="2362"/>
        <item x="1664"/>
        <item x="2614"/>
        <item x="1691"/>
        <item x="2467"/>
        <item x="1658"/>
        <item x="1572"/>
        <item x="561"/>
        <item x="1500"/>
        <item x="3099"/>
        <item x="3201"/>
        <item x="1002"/>
        <item x="632"/>
        <item x="897"/>
        <item x="856"/>
        <item x="1235"/>
        <item x="1138"/>
        <item x="981"/>
        <item x="1218"/>
        <item x="1145"/>
        <item x="1981"/>
        <item x="1223"/>
        <item x="1373"/>
        <item x="1014"/>
        <item x="902"/>
        <item x="1632"/>
        <item x="2599"/>
        <item x="1925"/>
        <item x="2054"/>
        <item x="223"/>
        <item x="115"/>
        <item x="983"/>
        <item x="103"/>
        <item x="3149"/>
        <item x="2620"/>
        <item x="2980"/>
        <item x="1509"/>
        <item x="308"/>
        <item x="645"/>
        <item x="1299"/>
        <item x="355"/>
        <item x="855"/>
        <item x="1755"/>
        <item x="1314"/>
        <item x="1052"/>
        <item x="649"/>
        <item x="937"/>
        <item x="11"/>
        <item x="773"/>
        <item x="62"/>
        <item x="333"/>
        <item x="2286"/>
        <item x="213"/>
        <item x="1913"/>
        <item x="900"/>
        <item x="1529"/>
        <item x="873"/>
        <item x="663"/>
        <item x="398"/>
        <item x="391"/>
        <item x="1358"/>
        <item x="1546"/>
        <item x="690"/>
        <item x="786"/>
        <item x="711"/>
        <item x="1008"/>
        <item x="520"/>
        <item x="854"/>
        <item x="534"/>
        <item x="250"/>
        <item x="3732"/>
        <item x="3193"/>
        <item x="3461"/>
        <item x="3360"/>
        <item x="1251"/>
        <item x="1091"/>
        <item x="543"/>
        <item x="866"/>
        <item x="1563"/>
        <item x="2135"/>
        <item x="1840"/>
        <item x="1308"/>
        <item x="3061"/>
        <item x="1634"/>
        <item x="1525"/>
        <item x="1409"/>
        <item x="1326"/>
        <item x="1309"/>
        <item x="2180"/>
        <item x="2026"/>
        <item x="883"/>
        <item x="2311"/>
        <item x="2589"/>
        <item x="2526"/>
        <item x="2430"/>
        <item x="1313"/>
        <item x="1016"/>
        <item x="1337"/>
        <item x="1194"/>
        <item x="3731"/>
        <item x="3668"/>
        <item x="2665"/>
        <item x="1010"/>
        <item x="1464"/>
        <item x="1143"/>
        <item x="1021"/>
        <item x="3291"/>
        <item x="3569"/>
        <item x="2074"/>
        <item x="1903"/>
        <item x="1966"/>
        <item x="1853"/>
        <item x="3473"/>
        <item x="3749"/>
        <item x="3644"/>
        <item x="2332"/>
        <item x="2300"/>
        <item x="880"/>
        <item x="1182"/>
        <item x="1626"/>
        <item x="1498"/>
        <item x="699"/>
        <item x="2030"/>
        <item x="2660"/>
        <item x="2492"/>
        <item x="2265"/>
        <item x="1327"/>
        <item x="1931"/>
        <item x="1665"/>
        <item x="1905"/>
        <item x="3164"/>
        <item x="2028"/>
        <item x="2104"/>
        <item x="3373"/>
        <item x="3538"/>
        <item x="3206"/>
        <item x="1003"/>
        <item x="3631"/>
        <item x="1323"/>
        <item x="1771"/>
        <item x="2726"/>
        <item x="611"/>
        <item x="1281"/>
        <item x="3207"/>
        <item x="3634"/>
        <item x="3085"/>
        <item x="2547"/>
        <item x="3014"/>
        <item x="2120"/>
        <item x="2947"/>
        <item x="3572"/>
        <item x="2610"/>
        <item x="661"/>
        <item x="1531"/>
        <item x="933"/>
        <item x="1177"/>
        <item x="2568"/>
        <item x="1293"/>
        <item x="2291"/>
        <item x="1904"/>
        <item x="2590"/>
        <item x="2008"/>
        <item x="2824"/>
        <item x="2282"/>
        <item x="1639"/>
        <item x="2132"/>
        <item x="2083"/>
        <item x="1833"/>
        <item x="2793"/>
        <item x="2194"/>
        <item x="1508"/>
        <item x="2044"/>
        <item x="1625"/>
        <item x="2551"/>
        <item x="2470"/>
        <item x="2484"/>
        <item x="2487"/>
        <item x="2409"/>
        <item x="1551"/>
        <item x="834"/>
        <item x="1542"/>
        <item x="1547"/>
        <item x="1494"/>
        <item x="1420"/>
        <item x="300"/>
        <item x="3442"/>
        <item x="750"/>
        <item x="315"/>
        <item x="321"/>
        <item x="33"/>
        <item x="1681"/>
        <item x="1015"/>
        <item x="585"/>
        <item x="1454"/>
        <item x="1474"/>
        <item x="1503"/>
        <item x="1112"/>
        <item x="287"/>
        <item x="158"/>
        <item x="411"/>
        <item x="182"/>
        <item x="137"/>
        <item x="15"/>
        <item x="275"/>
        <item x="52"/>
        <item x="196"/>
        <item x="32"/>
        <item x="145"/>
        <item x="139"/>
        <item x="2058"/>
        <item x="1982"/>
        <item x="1229"/>
        <item x="2045"/>
        <item x="3741"/>
        <item x="101"/>
        <item x="408"/>
        <item x="763"/>
        <item x="421"/>
        <item x="528"/>
        <item x="594"/>
        <item x="908"/>
        <item x="538"/>
        <item x="205"/>
        <item x="180"/>
        <item x="18"/>
        <item x="37"/>
        <item x="65"/>
        <item x="1259"/>
        <item x="635"/>
        <item x="399"/>
        <item x="2085"/>
        <item x="746"/>
        <item x="1102"/>
        <item x="806"/>
        <item x="765"/>
        <item x="150"/>
        <item x="232"/>
        <item x="418"/>
        <item x="72"/>
        <item x="2607"/>
        <item x="3382"/>
        <item x="2675"/>
        <item x="1142"/>
        <item x="1280"/>
        <item x="996"/>
        <item x="1075"/>
        <item x="374"/>
        <item x="169"/>
        <item x="792"/>
        <item x="973"/>
        <item x="419"/>
        <item x="116"/>
        <item x="361"/>
        <item x="167"/>
        <item x="176"/>
        <item x="768"/>
        <item x="463"/>
        <item x="789"/>
        <item x="1013"/>
        <item x="1770"/>
        <item x="397"/>
        <item x="1082"/>
        <item x="523"/>
        <item x="805"/>
        <item x="562"/>
        <item x="423"/>
        <item x="92"/>
        <item x="156"/>
        <item x="235"/>
        <item x="262"/>
        <item x="2027"/>
        <item x="2635"/>
        <item x="1175"/>
        <item x="537"/>
        <item x="503"/>
        <item x="202"/>
        <item x="2002"/>
        <item x="3162"/>
        <item x="1767"/>
        <item x="1159"/>
        <item x="1212"/>
        <item x="1986"/>
        <item x="1720"/>
        <item x="2264"/>
        <item x="2869"/>
        <item x="2820"/>
        <item x="2381"/>
        <item x="2985"/>
        <item x="1979"/>
        <item x="1071"/>
        <item x="1190"/>
        <item x="940"/>
        <item x="1453"/>
        <item x="1772"/>
        <item x="1616"/>
        <item x="1311"/>
        <item x="2317"/>
        <item x="1650"/>
        <item x="1729"/>
        <item x="2633"/>
        <item x="1987"/>
        <item x="2485"/>
        <item x="1871"/>
        <item x="1511"/>
        <item x="513"/>
        <item x="46"/>
        <item x="545"/>
        <item x="501"/>
        <item x="313"/>
        <item x="871"/>
        <item x="255"/>
        <item x="656"/>
        <item x="380"/>
        <item x="291"/>
        <item x="634"/>
        <item x="183"/>
        <item x="436"/>
        <item x="831"/>
        <item x="99"/>
        <item x="159"/>
        <item x="303"/>
        <item x="596"/>
        <item x="796"/>
        <item x="812"/>
        <item x="584"/>
        <item x="209"/>
        <item x="442"/>
        <item x="2428"/>
        <item x="732"/>
        <item x="50"/>
        <item x="886"/>
        <item x="516"/>
        <item x="819"/>
        <item x="231"/>
        <item x="283"/>
        <item x="433"/>
        <item x="96"/>
        <item x="68"/>
        <item x="2578"/>
        <item x="1754"/>
        <item x="1666"/>
        <item x="1922"/>
        <item x="1247"/>
        <item x="2225"/>
        <item x="1805"/>
        <item x="2160"/>
        <item x="2933"/>
        <item x="2572"/>
        <item x="2702"/>
        <item x="2351"/>
        <item x="2465"/>
        <item x="846"/>
        <item x="1859"/>
        <item x="1590"/>
        <item x="1423"/>
        <item x="2867"/>
        <item x="3591"/>
        <item x="3659"/>
        <item x="2807"/>
        <item x="3182"/>
        <item x="3285"/>
        <item x="3080"/>
        <item x="3224"/>
        <item x="2769"/>
        <item x="2738"/>
        <item x="2895"/>
        <item x="2794"/>
        <item x="3497"/>
        <item x="3070"/>
        <item x="3300"/>
        <item x="3368"/>
        <item x="1682"/>
        <item x="1432"/>
        <item x="1559"/>
        <item x="1178"/>
        <item x="1588"/>
        <item x="1975"/>
        <item x="1434"/>
        <item x="98"/>
        <item x="553"/>
        <item x="9"/>
        <item x="687"/>
        <item x="984"/>
        <item x="1378"/>
        <item x="1004"/>
        <item x="665"/>
        <item x="323"/>
        <item x="269"/>
        <item x="331"/>
        <item x="428"/>
        <item x="197"/>
        <item x="7"/>
        <item x="362"/>
        <item x="51"/>
        <item x="928"/>
        <item x="366"/>
        <item x="931"/>
        <item x="458"/>
        <item x="60"/>
        <item x="614"/>
        <item x="3660"/>
        <item x="1843"/>
        <item x="1057"/>
        <item x="1396"/>
        <item x="365"/>
        <item x="1130"/>
        <item x="59"/>
        <item x="460"/>
        <item x="2392"/>
        <item x="1195"/>
        <item x="207"/>
        <item x="389"/>
        <item x="370"/>
        <item x="330"/>
        <item x="334"/>
        <item x="200"/>
        <item x="2086"/>
        <item x="597"/>
        <item x="703"/>
        <item x="1334"/>
        <item x="1180"/>
        <item x="1048"/>
        <item x="1340"/>
        <item x="1099"/>
        <item x="795"/>
        <item x="1233"/>
        <item x="1713"/>
        <item x="342"/>
        <item x="457"/>
        <item x="264"/>
        <item x="424"/>
        <item x="2011"/>
        <item x="126"/>
        <item x="78"/>
        <item x="12"/>
        <item x="2574"/>
        <item x="1436"/>
        <item x="2029"/>
        <item x="845"/>
        <item x="2033"/>
        <item x="1185"/>
        <item x="2493"/>
        <item x="775"/>
        <item x="1046"/>
        <item x="1157"/>
        <item x="462"/>
        <item x="2187"/>
        <item x="580"/>
        <item x="1749"/>
        <item x="2227"/>
        <item x="2231"/>
        <item x="257"/>
        <item x="1081"/>
        <item x="1431"/>
        <item x="2043"/>
        <item x="2566"/>
        <item x="3296"/>
        <item x="3253"/>
        <item x="3394"/>
        <item x="3204"/>
        <item x="3651"/>
        <item x="3719"/>
        <item x="3674"/>
        <item x="2269"/>
        <item x="3648"/>
        <item x="3727"/>
        <item x="1077"/>
        <item x="1721"/>
        <item x="3756"/>
        <item x="1661"/>
        <item x="2919"/>
        <item x="2771"/>
        <item x="1673"/>
        <item x="3108"/>
        <item x="3079"/>
        <item x="2294"/>
        <item x="2615"/>
        <item x="3437"/>
        <item x="3334"/>
        <item x="3520"/>
        <item x="3315"/>
        <item x="127"/>
        <item x="36"/>
        <item x="1063"/>
        <item x="1827"/>
        <item x="899"/>
        <item x="1460"/>
        <item x="2072"/>
        <item x="2347"/>
        <item x="1735"/>
        <item x="1786"/>
        <item x="450"/>
        <item x="280"/>
        <item x="705"/>
        <item x="226"/>
        <item x="312"/>
        <item x="532"/>
        <item x="508"/>
        <item x="381"/>
        <item x="244"/>
        <item x="254"/>
        <item x="40"/>
        <item x="377"/>
        <item x="1824"/>
        <item x="2172"/>
        <item x="1942"/>
        <item x="1726"/>
        <item x="3601"/>
        <item x="3049"/>
        <item x="1741"/>
        <item x="1520"/>
        <item x="3510"/>
        <item x="733"/>
        <item x="510"/>
        <item x="318"/>
        <item x="1319"/>
        <item x="302"/>
        <item x="506"/>
        <item x="82"/>
        <item x="320"/>
        <item x="1174"/>
        <item x="700"/>
        <item x="882"/>
        <item x="739"/>
        <item x="448"/>
        <item x="1038"/>
        <item x="1410"/>
        <item x="881"/>
        <item x="352"/>
        <item x="384"/>
        <item x="154"/>
        <item x="273"/>
        <item x="749"/>
        <item x="776"/>
        <item x="574"/>
        <item x="2178"/>
        <item x="1822"/>
        <item x="3071"/>
        <item x="3464"/>
        <item x="3252"/>
        <item x="2757"/>
        <item x="3310"/>
        <item x="3441"/>
        <item x="3081"/>
        <item x="2408"/>
        <item x="2821"/>
        <item x="2363"/>
        <item x="3527"/>
        <item x="3015"/>
        <item x="3392"/>
        <item x="2884"/>
        <item x="2340"/>
        <item x="2646"/>
        <item x="3230"/>
        <item x="2281"/>
        <item x="1448"/>
        <item x="1697"/>
        <item x="1841"/>
        <item x="2122"/>
        <item x="2031"/>
        <item x="1879"/>
        <item x="1999"/>
        <item x="1186"/>
        <item x="1141"/>
        <item x="2335"/>
        <item x="1485"/>
        <item x="1921"/>
        <item x="1153"/>
        <item x="1128"/>
        <item x="952"/>
        <item x="971"/>
        <item x="1203"/>
        <item x="3247"/>
        <item x="2616"/>
        <item x="2900"/>
        <item x="3323"/>
        <item x="2529"/>
        <item x="1790"/>
        <item x="2050"/>
        <item x="1413"/>
        <item x="2032"/>
        <item x="1477"/>
        <item x="1844"/>
        <item x="2278"/>
        <item x="2098"/>
        <item x="1622"/>
        <item x="3054"/>
        <item x="2936"/>
        <item x="2358"/>
        <item x="949"/>
        <item x="3779"/>
        <item x="2817"/>
        <item x="2153"/>
        <item x="827"/>
        <item x="3688"/>
        <item x="3363"/>
        <item x="3583"/>
        <item x="3299"/>
        <item x="3026"/>
        <item x="1611"/>
        <item x="3397"/>
        <item x="3128"/>
        <item x="3708"/>
        <item x="3328"/>
        <item x="726"/>
        <item x="227"/>
        <item x="2958"/>
        <item x="1163"/>
        <item x="598"/>
        <item x="3558"/>
        <item x="2678"/>
        <item x="3322"/>
        <item x="991"/>
        <item x="945"/>
        <item x="1878"/>
        <item x="1371"/>
        <item x="1387"/>
        <item x="1589"/>
        <item x="2685"/>
        <item x="1974"/>
        <item x="2477"/>
        <item x="2519"/>
        <item x="2239"/>
        <item x="2302"/>
        <item x="2476"/>
        <item x="2542"/>
        <item x="1850"/>
        <item x="2046"/>
        <item x="2656"/>
        <item x="1699"/>
        <item x="1917"/>
        <item x="1445"/>
        <item x="1909"/>
        <item x="2758"/>
        <item x="2837"/>
        <item x="2894"/>
        <item x="1936"/>
        <item x="3082"/>
        <item x="3724"/>
        <item x="3643"/>
        <item x="500"/>
        <item x="3445"/>
        <item x="1504"/>
        <item x="3537"/>
        <item x="2827"/>
        <item x="3286"/>
        <item x="3414"/>
        <item x="2826"/>
        <item x="3552"/>
        <item x="2918"/>
        <item x="3150"/>
        <item x="2554"/>
        <item x="2192"/>
        <item x="1725"/>
        <item x="2077"/>
        <item x="2691"/>
        <item x="2774"/>
        <item x="2945"/>
        <item x="2562"/>
        <item x="3236"/>
        <item x="828"/>
        <item x="701"/>
        <item x="1956"/>
        <item x="992"/>
        <item x="1401"/>
        <item x="1359"/>
        <item x="1768"/>
        <item x="894"/>
        <item x="1881"/>
        <item x="2400"/>
        <item x="1339"/>
        <item x="2079"/>
        <item x="3160"/>
        <item x="2638"/>
        <item x="3505"/>
        <item x="2434"/>
        <item x="2965"/>
        <item x="3022"/>
        <item x="3146"/>
        <item x="2914"/>
        <item x="3208"/>
        <item x="3504"/>
        <item x="490"/>
        <item x="546"/>
        <item x="238"/>
        <item x="2878"/>
        <item x="2119"/>
        <item x="2114"/>
        <item x="1911"/>
        <item x="2268"/>
        <item x="2435"/>
        <item x="728"/>
        <item x="677"/>
        <item x="1120"/>
        <item x="909"/>
        <item x="1916"/>
        <item x="3699"/>
        <item x="3600"/>
        <item x="3576"/>
        <item x="3185"/>
        <item x="3465"/>
        <item x="2445"/>
        <item x="2092"/>
        <item x="1877"/>
        <item x="2367"/>
        <item x="416"/>
        <item x="498"/>
        <item x="790"/>
        <item x="499"/>
        <item x="2040"/>
        <item x="1855"/>
        <item x="1283"/>
        <item x="2298"/>
        <item x="1502"/>
        <item x="3715"/>
        <item x="2272"/>
        <item x="2015"/>
        <item x="1856"/>
        <item x="3765"/>
        <item x="3567"/>
        <item x="3066"/>
        <item x="1663"/>
        <item x="1519"/>
        <item x="1349"/>
        <item x="1467"/>
        <item x="3227"/>
        <item x="3566"/>
        <item x="3004"/>
        <item x="2065"/>
        <item x="943"/>
        <item x="2134"/>
        <item x="2577"/>
        <item x="1747"/>
        <item x="630"/>
        <item x="905"/>
        <item x="1307"/>
        <item x="2848"/>
        <item x="3078"/>
        <item x="1430"/>
        <item x="1406"/>
        <item x="879"/>
        <item x="2862"/>
        <item x="3173"/>
        <item x="1499"/>
        <item x="2061"/>
        <item x="1587"/>
        <item x="2728"/>
        <item x="1892"/>
        <item x="2346"/>
        <item x="2175"/>
        <item x="2880"/>
        <item x="2123"/>
        <item x="2724"/>
        <item x="2196"/>
        <item x="2721"/>
        <item x="2253"/>
        <item x="1200"/>
        <item x="2107"/>
        <item x="1538"/>
        <item x="2013"/>
        <item x="1912"/>
        <item x="2010"/>
        <item x="1133"/>
        <item x="1705"/>
        <item x="1788"/>
        <item x="1794"/>
        <item x="2798"/>
        <item x="1023"/>
        <item x="1289"/>
        <item x="2258"/>
        <item x="1898"/>
        <item x="2148"/>
        <item x="1838"/>
        <item x="1828"/>
        <item x="2232"/>
        <item x="3041"/>
        <item x="2523"/>
        <item x="2334"/>
        <item x="1601"/>
        <item x="1631"/>
        <item x="1914"/>
        <item x="1073"/>
        <item x="1670"/>
        <item x="1275"/>
        <item x="1051"/>
        <item x="1264"/>
        <item x="2236"/>
        <item x="2524"/>
        <item x="2684"/>
        <item x="2672"/>
        <item x="980"/>
        <item x="1355"/>
        <item x="607"/>
        <item x="734"/>
        <item x="2852"/>
        <item x="2481"/>
        <item x="2130"/>
        <item x="1548"/>
        <item x="1255"/>
        <item x="1595"/>
        <item x="1381"/>
        <item x="1026"/>
        <item x="1209"/>
        <item x="2142"/>
        <item x="2012"/>
        <item x="1131"/>
        <item x="1481"/>
        <item x="1006"/>
        <item x="2216"/>
        <item x="3045"/>
        <item x="2585"/>
        <item x="2559"/>
        <item x="129"/>
        <item x="278"/>
        <item x="417"/>
        <item x="536"/>
        <item x="2472"/>
        <item x="1372"/>
        <item x="2454"/>
        <item x="1757"/>
        <item x="439"/>
        <item x="556"/>
        <item x="396"/>
        <item x="858"/>
        <item x="371"/>
        <item x="833"/>
        <item x="406"/>
        <item x="2498"/>
        <item x="1085"/>
        <item x="1450"/>
        <item x="671"/>
        <item x="1277"/>
        <item x="130"/>
        <item x="237"/>
        <item x="447"/>
        <item x="1357"/>
        <item x="1583"/>
        <item x="152"/>
        <item x="1108"/>
        <item x="884"/>
        <item x="1522"/>
        <item x="1901"/>
        <item x="3787"/>
        <item x="1703"/>
        <item x="3249"/>
        <item x="369"/>
        <item x="3610"/>
        <item x="1993"/>
        <item x="1882"/>
        <item x="1196"/>
        <item x="2993"/>
        <item x="2606"/>
        <item x="2929"/>
        <item x="3170"/>
        <item x="3060"/>
        <item x="2713"/>
        <item x="3203"/>
        <item x="3102"/>
        <item x="2324"/>
        <item x="3268"/>
        <item x="2742"/>
        <item x="3524"/>
        <item x="3125"/>
        <item x="1629"/>
        <item x="3679"/>
        <item x="3388"/>
        <item x="1811"/>
        <item x="2531"/>
        <item x="2888"/>
        <item x="2971"/>
        <item x="1362"/>
        <item x="550"/>
        <item x="2418"/>
        <item x="2322"/>
        <item x="2813"/>
        <item x="2756"/>
        <item x="3514"/>
        <item x="2146"/>
        <item x="2406"/>
        <item x="2250"/>
        <item x="2478"/>
        <item x="1515"/>
        <item x="2583"/>
        <item x="2280"/>
        <item x="1206"/>
        <item x="587"/>
        <item x="729"/>
        <item x="864"/>
        <item x="1924"/>
        <item x="1649"/>
        <item x="2127"/>
        <item x="958"/>
        <item x="637"/>
        <item x="153"/>
        <item x="350"/>
        <item x="477"/>
        <item x="821"/>
        <item x="2850"/>
        <item x="526"/>
        <item x="2651"/>
        <item x="1020"/>
        <item x="415"/>
        <item x="174"/>
        <item x="8"/>
        <item x="2546"/>
        <item x="281"/>
        <item x="1723"/>
        <item x="2679"/>
        <item x="1389"/>
        <item x="1184"/>
        <item x="1832"/>
        <item x="1501"/>
        <item x="847"/>
        <item x="3218"/>
        <item x="869"/>
        <item x="693"/>
        <item x="1083"/>
        <item x="1483"/>
        <item x="967"/>
        <item x="1865"/>
        <item x="1487"/>
        <item x="727"/>
        <item x="1377"/>
        <item x="964"/>
        <item x="3240"/>
        <item x="1564"/>
        <item x="1866"/>
        <item x="1883"/>
        <item x="1667"/>
        <item x="2582"/>
        <item x="1562"/>
        <item x="1951"/>
        <item x="1814"/>
        <item x="2101"/>
        <item x="3198"/>
        <item x="1246"/>
        <item x="1591"/>
        <item x="2263"/>
        <item x="2773"/>
        <item x="2437"/>
        <item x="2468"/>
        <item x="3063"/>
        <item x="1596"/>
        <item x="1712"/>
        <item x="2909"/>
        <item x="2283"/>
        <item x="1096"/>
        <item x="851"/>
        <item x="2087"/>
        <item x="1539"/>
        <item x="2623"/>
        <item x="3375"/>
        <item x="1140"/>
        <item x="1736"/>
        <item x="1575"/>
        <item x="1072"/>
        <item x="1809"/>
        <item x="3013"/>
        <item x="1787"/>
        <item x="3543"/>
        <item x="3604"/>
        <item x="3312"/>
        <item x="3104"/>
        <item x="2719"/>
        <item x="569"/>
        <item x="542"/>
        <item x="253"/>
        <item x="69"/>
        <item x="1089"/>
        <item x="225"/>
        <item x="162"/>
        <item x="2779"/>
        <item x="95"/>
        <item x="3095"/>
        <item x="3539"/>
        <item x="3329"/>
        <item x="3165"/>
        <item x="2398"/>
        <item x="3475"/>
        <item x="3194"/>
        <item x="3605"/>
        <item x="2858"/>
        <item x="2499"/>
        <item x="2991"/>
        <item x="2667"/>
        <item x="2047"/>
        <item x="427"/>
        <item x="1995"/>
        <item x="3592"/>
        <item x="2260"/>
        <item x="626"/>
        <item x="2155"/>
        <item x="3663"/>
        <item x="3008"/>
        <item x="3154"/>
        <item x="2984"/>
        <item x="666"/>
        <item x="1782"/>
        <item x="2959"/>
        <item x="2708"/>
        <item x="1992"/>
        <item x="2014"/>
        <item x="1826"/>
        <item x="3223"/>
        <item x="2819"/>
        <item x="3023"/>
        <item x="3035"/>
        <item x="695"/>
        <item x="522"/>
        <item x="372"/>
        <item x="3335"/>
        <item x="1428"/>
        <item x="1706"/>
        <item x="3713"/>
        <item x="2262"/>
        <item x="2876"/>
        <item x="810"/>
        <item x="3156"/>
        <item x="144"/>
        <item x="74"/>
        <item x="1036"/>
        <item x="1908"/>
        <item x="1694"/>
        <item x="798"/>
        <item x="725"/>
        <item x="459"/>
        <item x="339"/>
        <item x="337"/>
        <item x="985"/>
        <item x="1049"/>
        <item x="1910"/>
        <item x="1940"/>
        <item x="1095"/>
        <item x="2095"/>
        <item x="779"/>
        <item x="445"/>
        <item x="939"/>
        <item x="1407"/>
        <item x="1173"/>
        <item x="633"/>
        <item x="957"/>
        <item x="1354"/>
        <item x="658"/>
        <item x="668"/>
        <item x="694"/>
        <item x="903"/>
        <item x="1457"/>
        <item x="743"/>
        <item x="760"/>
        <item x="2137"/>
        <item x="1463"/>
        <item x="917"/>
        <item x="2598"/>
        <item x="105"/>
        <item x="1341"/>
        <item x="1053"/>
        <item x="852"/>
        <item x="1875"/>
        <item x="2552"/>
        <item x="2879"/>
        <item x="2775"/>
        <item x="2509"/>
        <item x="2536"/>
        <item x="2890"/>
        <item x="2938"/>
        <item x="2621"/>
        <item x="1124"/>
        <item x="929"/>
        <item x="1644"/>
        <item x="2005"/>
        <item x="1478"/>
        <item x="1968"/>
        <item x="2188"/>
        <item x="1250"/>
        <item x="1919"/>
        <item x="2365"/>
        <item x="1959"/>
        <item x="2185"/>
        <item x="1687"/>
        <item x="2321"/>
        <item x="2356"/>
        <item x="2348"/>
        <item x="807"/>
        <item x="1528"/>
        <item x="1659"/>
        <item x="2705"/>
        <item x="1316"/>
        <item x="3172"/>
        <item x="1686"/>
        <item x="1399"/>
        <item x="1738"/>
        <item x="1818"/>
        <item x="1353"/>
        <item x="1094"/>
        <item x="1567"/>
        <item x="2289"/>
        <item x="2496"/>
        <item x="1746"/>
        <item x="2244"/>
        <item x="2926"/>
        <item x="2373"/>
        <item x="1702"/>
        <item x="2195"/>
        <item x="2314"/>
        <item x="1060"/>
        <item x="2170"/>
        <item x="2020"/>
        <item x="2000"/>
        <item x="2417"/>
        <item x="2149"/>
        <item x="2359"/>
        <item x="2276"/>
        <item x="2670"/>
        <item x="2361"/>
        <item x="2438"/>
        <item x="3738"/>
        <item x="466"/>
        <item x="358"/>
        <item x="1134"/>
        <item x="2352"/>
        <item x="1332"/>
        <item x="1455"/>
        <item x="2251"/>
        <item x="2111"/>
        <item x="61"/>
        <item x="317"/>
        <item x="919"/>
        <item x="326"/>
        <item x="70"/>
        <item x="121"/>
        <item x="77"/>
        <item x="214"/>
        <item x="172"/>
        <item x="402"/>
        <item x="122"/>
        <item x="75"/>
        <item x="1121"/>
        <item x="1168"/>
        <item x="1858"/>
        <item x="1433"/>
        <item x="3692"/>
        <item x="3733"/>
        <item x="2275"/>
        <item x="2694"/>
        <item x="1815"/>
        <item x="1443"/>
        <item x="1376"/>
        <item x="1122"/>
        <item x="1361"/>
        <item x="978"/>
        <item x="932"/>
        <item x="783"/>
        <item x="1098"/>
        <item x="2836"/>
        <item x="2805"/>
        <item x="2019"/>
        <item x="2734"/>
        <item x="13"/>
        <item x="45"/>
        <item x="125"/>
        <item x="3074"/>
        <item x="3169"/>
        <item x="3086"/>
        <item x="2856"/>
        <item x="2825"/>
        <item x="2680"/>
        <item x="1696"/>
        <item x="2751"/>
        <item x="2273"/>
        <item x="2787"/>
        <item x="2336"/>
        <item x="178"/>
        <item x="292"/>
        <item x="951"/>
        <item x="751"/>
        <item x="3259"/>
        <item x="3205"/>
        <item x="2986"/>
        <item x="2847"/>
        <item x="2935"/>
        <item x="3117"/>
        <item x="2739"/>
        <item x="3021"/>
        <item x="1272"/>
        <item x="613"/>
        <item x="363"/>
        <item x="1335"/>
        <item x="920"/>
        <item x="742"/>
        <item x="473"/>
        <item x="625"/>
        <item x="530"/>
        <item x="1068"/>
        <item x="3420"/>
        <item x="2203"/>
        <item x="208"/>
        <item x="689"/>
        <item x="465"/>
        <item x="188"/>
        <item x="568"/>
        <item x="591"/>
        <item x="347"/>
        <item x="440"/>
        <item x="309"/>
        <item x="102"/>
        <item x="212"/>
        <item x="583"/>
        <item x="724"/>
        <item x="1047"/>
        <item x="761"/>
        <item x="306"/>
        <item x="190"/>
        <item x="47"/>
        <item x="541"/>
        <item x="1062"/>
        <item x="210"/>
        <item x="737"/>
        <item x="49"/>
        <item x="181"/>
        <item x="240"/>
        <item x="90"/>
        <item x="3168"/>
        <item x="261"/>
        <item x="1707"/>
        <item x="1325"/>
        <item x="2056"/>
        <item x="2924"/>
        <item x="147"/>
        <item x="348"/>
        <item x="525"/>
        <item x="2500"/>
        <item x="2882"/>
        <item x="1412"/>
        <item x="2455"/>
        <item x="2715"/>
        <item x="3225"/>
        <item x="2549"/>
        <item x="1391"/>
        <item x="3786"/>
        <item x="1662"/>
        <item x="151"/>
        <item x="437"/>
        <item x="1076"/>
        <item x="1517"/>
        <item x="1679"/>
        <item x="249"/>
        <item x="548"/>
        <item x="420"/>
        <item x="1132"/>
        <item x="81"/>
        <item x="31"/>
        <item x="2998"/>
        <item x="279"/>
        <item x="1351"/>
        <item x="1700"/>
        <item x="1290"/>
        <item x="1955"/>
        <item x="1802"/>
        <item x="1847"/>
        <item x="1804"/>
        <item x="1087"/>
        <item x="1427"/>
        <item x="1321"/>
        <item x="1005"/>
        <item x="3052"/>
        <item x="2946"/>
        <item x="2097"/>
        <item x="2911"/>
        <item x="1648"/>
        <item x="131"/>
        <item x="25"/>
        <item x="20"/>
        <item x="170"/>
        <item x="297"/>
        <item x="304"/>
        <item x="1024"/>
        <item x="921"/>
        <item x="256"/>
        <item x="1608"/>
        <item x="2162"/>
        <item x="652"/>
        <item x="67"/>
        <item x="201"/>
        <item x="184"/>
        <item x="3024"/>
        <item x="2193"/>
        <item x="2534"/>
        <item x="3032"/>
        <item x="163"/>
        <item x="1613"/>
        <item x="2584"/>
        <item x="2516"/>
        <item x="2404"/>
        <item x="1439"/>
        <item x="1672"/>
        <item x="2233"/>
        <item x="1652"/>
        <item x="353"/>
        <item x="401"/>
        <item x="364"/>
        <item x="544"/>
        <item x="112"/>
        <item x="840"/>
        <item x="1058"/>
        <item x="815"/>
        <item x="3132"/>
        <item x="2701"/>
        <item x="2780"/>
        <item x="1273"/>
        <item x="575"/>
        <item x="907"/>
        <item x="799"/>
        <item x="3386"/>
        <item x="3266"/>
        <item x="3151"/>
        <item x="3028"/>
        <item x="754"/>
        <item x="1111"/>
        <item x="1007"/>
        <item x="388"/>
        <item x="2783"/>
        <item x="3033"/>
        <item x="2290"/>
        <item x="2776"/>
        <item x="842"/>
        <item x="1086"/>
        <item x="1214"/>
        <item x="1205"/>
        <item x="640"/>
        <item x="502"/>
        <item x="836"/>
        <item x="771"/>
        <item x="606"/>
        <item x="135"/>
        <item x="2306"/>
        <item x="1352"/>
        <item x="1257"/>
        <item x="752"/>
        <item x="239"/>
        <item x="268"/>
        <item x="319"/>
        <item x="2711"/>
        <item x="189"/>
        <item x="58"/>
        <item x="1536"/>
        <item x="1211"/>
        <item x="1152"/>
        <item x="1813"/>
        <item x="1728"/>
        <item x="987"/>
        <item x="1221"/>
        <item x="963"/>
        <item x="636"/>
        <item x="3661"/>
        <item x="1274"/>
        <item x="3214"/>
        <item x="2982"/>
        <item x="456"/>
        <item x="294"/>
        <item x="160"/>
        <item x="193"/>
        <item x="3532"/>
        <item x="446"/>
        <item x="107"/>
        <item x="464"/>
        <item x="88"/>
        <item x="3764"/>
        <item x="3017"/>
        <item x="382"/>
        <item x="509"/>
        <item x="17"/>
        <item x="340"/>
        <item x="71"/>
        <item x="1129"/>
        <item x="1228"/>
        <item x="1303"/>
        <item x="1390"/>
        <item x="657"/>
        <item x="578"/>
        <item x="148"/>
        <item x="2067"/>
        <item x="2331"/>
        <item x="1348"/>
        <item x="1819"/>
        <item x="1045"/>
        <item x="1305"/>
        <item x="2407"/>
        <item x="2432"/>
        <item x="1183"/>
        <item x="1684"/>
        <item x="1379"/>
        <item x="2234"/>
        <item x="293"/>
        <item x="623"/>
        <item x="329"/>
        <item x="94"/>
        <item x="794"/>
        <item x="588"/>
        <item x="535"/>
        <item x="748"/>
        <item x="673"/>
        <item x="710"/>
        <item x="618"/>
        <item x="434"/>
        <item x="982"/>
        <item x="817"/>
        <item x="1116"/>
        <item x="507"/>
        <item x="2887"/>
        <item x="3358"/>
        <item x="1484"/>
        <item x="1586"/>
        <item x="426"/>
        <item x="1135"/>
        <item x="872"/>
        <item x="2823"/>
        <item x="117"/>
        <item x="93"/>
        <item x="324"/>
        <item x="186"/>
        <item x="1137"/>
        <item x="843"/>
        <item x="918"/>
        <item x="2343"/>
        <item x="2927"/>
        <item x="1346"/>
        <item x="1612"/>
        <item x="2433"/>
        <item x="3426"/>
        <item x="2374"/>
        <item x="2063"/>
        <item x="2186"/>
        <item x="1558"/>
        <item x="1244"/>
        <item x="2893"/>
        <item x="2383"/>
        <item x="2553"/>
        <item x="2754"/>
        <item x="2575"/>
        <item x="2238"/>
        <item x="2256"/>
        <item x="2364"/>
        <item x="830"/>
        <item x="1210"/>
        <item x="1344"/>
        <item x="1166"/>
        <item x="3036"/>
        <item x="1117"/>
        <item x="41"/>
        <item x="660"/>
        <item x="3068"/>
        <item x="2489"/>
        <item x="2960"/>
        <item x="2948"/>
        <item x="605"/>
        <item x="2763"/>
        <item x="2892"/>
        <item x="2206"/>
        <item x="1513"/>
        <item x="3112"/>
        <item x="1552"/>
        <item x="3565"/>
        <item x="3138"/>
        <item x="1742"/>
        <item x="2921"/>
        <item x="2136"/>
        <item x="674"/>
        <item x="1978"/>
        <item x="769"/>
        <item x="3702"/>
        <item x="2229"/>
        <item x="731"/>
        <item x="412"/>
        <item x="1027"/>
        <item x="1115"/>
        <item x="179"/>
        <item x="73"/>
        <item x="211"/>
        <item x="305"/>
        <item x="1261"/>
        <item x="642"/>
        <item x="1110"/>
        <item x="1031"/>
        <item x="1171"/>
        <item x="664"/>
        <item x="518"/>
        <item x="895"/>
        <item x="311"/>
        <item x="266"/>
        <item x="155"/>
        <item x="438"/>
        <item x="757"/>
        <item x="976"/>
        <item x="675"/>
        <item x="582"/>
        <item x="2834"/>
        <item x="804"/>
        <item x="708"/>
        <item x="1479"/>
        <item x="3279"/>
        <item x="2725"/>
        <item x="1540"/>
        <item x="1701"/>
        <item x="2425"/>
        <item x="2171"/>
        <item x="1286"/>
        <item x="3593"/>
        <item x="3645"/>
        <item x="3345"/>
        <item x="2413"/>
        <item x="997"/>
        <item x="3409"/>
        <item x="3488"/>
        <item x="3232"/>
        <item x="2764"/>
        <item x="1619"/>
        <item x="2647"/>
        <item x="2508"/>
        <item x="2687"/>
        <item x="3219"/>
        <item x="1421"/>
        <item x="1148"/>
        <item x="1022"/>
        <item x="551"/>
        <item x="2296"/>
        <item x="722"/>
        <item x="1884"/>
        <item x="2247"/>
        <item x="2777"/>
        <item x="2592"/>
        <item x="2055"/>
        <item x="2770"/>
        <item x="2169"/>
        <item x="3399"/>
        <item x="2922"/>
        <item x="3098"/>
        <item x="3016"/>
        <item x="1555"/>
        <item x="1761"/>
        <item x="1780"/>
        <item x="1836"/>
        <item x="2632"/>
        <item x="1630"/>
        <item x="1773"/>
        <item x="1043"/>
        <item x="2411"/>
        <item x="2659"/>
        <item x="1920"/>
        <item x="2293"/>
        <item x="3519"/>
        <item x="2103"/>
        <item x="2128"/>
        <item x="1823"/>
        <item x="2006"/>
        <item x="2877"/>
        <item x="904"/>
        <item x="2460"/>
        <item x="1610"/>
        <item x="2649"/>
        <item x="602"/>
        <item x="472"/>
        <item x="609"/>
        <item x="704"/>
        <item x="1962"/>
        <item x="718"/>
        <item x="1617"/>
        <item x="1846"/>
        <item x="2697"/>
        <item x="3342"/>
        <item x="3391"/>
        <item x="859"/>
        <item x="1324"/>
        <item x="3048"/>
        <item x="2781"/>
        <item x="2810"/>
        <item x="3574"/>
        <item x="1009"/>
        <item x="876"/>
        <item x="1338"/>
        <item x="1605"/>
        <item x="1727"/>
        <item x="1961"/>
        <item x="1139"/>
        <item x="236"/>
        <item x="481"/>
        <item x="286"/>
        <item x="14"/>
        <item x="23"/>
        <item x="192"/>
        <item x="161"/>
        <item x="492"/>
        <item x="177"/>
        <item x="443"/>
        <item x="141"/>
        <item x="19"/>
        <item x="1258"/>
        <item x="1114"/>
        <item x="1368"/>
        <item x="1170"/>
        <item x="3055"/>
        <item x="2390"/>
        <item x="1863"/>
        <item x="2245"/>
        <item x="2277"/>
        <item x="3785"/>
        <item x="1598"/>
        <item x="1698"/>
        <item x="2517"/>
        <item x="1944"/>
        <item x="2712"/>
        <item x="3139"/>
        <item x="2443"/>
        <item x="2069"/>
        <item x="2089"/>
        <item x="2410"/>
        <item x="2490"/>
        <item x="1495"/>
        <item x="941"/>
        <item x="2190"/>
        <item x="1471"/>
        <item x="1646"/>
        <item x="1791"/>
        <item x="1296"/>
        <item x="1437"/>
        <item x="1079"/>
        <item x="1717"/>
        <item x="2166"/>
        <item x="2576"/>
        <item x="1123"/>
        <item x="961"/>
        <item x="559"/>
        <item x="1192"/>
        <item x="221"/>
        <item x="1109"/>
        <item x="44"/>
        <item x="385"/>
        <item x="1941"/>
        <item x="1447"/>
        <item x="1191"/>
        <item x="709"/>
        <item x="956"/>
        <item x="284"/>
        <item x="782"/>
        <item x="327"/>
        <item x="175"/>
        <item x="723"/>
        <item x="496"/>
        <item x="357"/>
        <item x="755"/>
        <item x="2439"/>
        <item x="2658"/>
        <item x="1929"/>
        <item x="3280"/>
        <item x="2375"/>
        <item x="3083"/>
        <item x="2671"/>
        <item x="2395"/>
        <item x="1398"/>
        <item x="1146"/>
        <item x="2230"/>
        <item x="1998"/>
        <item x="1825"/>
        <item x="1458"/>
        <item x="1890"/>
        <item x="2803"/>
        <item x="1852"/>
        <item x="2161"/>
        <item x="1692"/>
        <item x="2628"/>
        <item x="2217"/>
        <item x="2539"/>
        <item x="2474"/>
        <item x="998"/>
        <item x="2962"/>
        <item x="2197"/>
        <item x="1356"/>
        <item x="2731"/>
        <item x="1347"/>
        <item x="1064"/>
        <item x="1093"/>
        <item x="199"/>
        <item x="132"/>
        <item x="335"/>
        <item x="595"/>
        <item x="274"/>
        <item x="493"/>
        <item x="229"/>
        <item x="26"/>
        <item x="1105"/>
        <item x="289"/>
        <item x="736"/>
        <item x="120"/>
        <item x="123"/>
        <item x="1637"/>
        <item x="468"/>
        <item x="1019"/>
        <item x="1645"/>
        <item x="999"/>
        <item x="295"/>
        <item x="133"/>
        <item x="608"/>
        <item x="791"/>
        <item x="3462"/>
        <item x="494"/>
        <item x="3267"/>
        <item x="3784"/>
        <item x="2527"/>
        <item x="2073"/>
        <item x="1493"/>
        <item x="118"/>
        <item x="1710"/>
        <item x="1269"/>
        <item x="2968"/>
        <item x="862"/>
        <item x="1041"/>
        <item x="2379"/>
        <item x="741"/>
        <item x="332"/>
        <item x="2949"/>
        <item x="1722"/>
        <item x="1967"/>
        <item x="1172"/>
        <item x="2795"/>
        <item x="2611"/>
        <item x="2240"/>
        <item x="16"/>
        <item x="1798"/>
        <item x="2350"/>
        <item x="2084"/>
        <item x="1973"/>
        <item x="2279"/>
        <item x="1676"/>
        <item x="539"/>
        <item x="1265"/>
        <item x="549"/>
        <item x="1545"/>
        <item x="707"/>
        <item x="1271"/>
        <item x="1080"/>
        <item x="2818"/>
        <item x="927"/>
        <item x="2966"/>
        <item x="979"/>
        <item x="841"/>
        <item x="838"/>
        <item x="1715"/>
        <item x="2907"/>
        <item x="2299"/>
        <item x="482"/>
        <item x="698"/>
        <item x="1127"/>
        <item x="1147"/>
        <item x="1438"/>
        <item x="2118"/>
        <item x="2515"/>
        <item x="2228"/>
        <item x="1635"/>
        <item x="2091"/>
        <item x="1169"/>
        <item x="1312"/>
        <item x="1600"/>
        <item x="682"/>
        <item x="328"/>
        <item x="259"/>
        <item x="610"/>
        <item x="2288"/>
        <item x="1208"/>
        <item x="955"/>
        <item x="2668"/>
        <item x="441"/>
        <item x="1384"/>
        <item x="1932"/>
        <item x="2630"/>
        <item x="915"/>
        <item x="1532"/>
        <item x="3018"/>
        <item x="1994"/>
        <item x="124"/>
        <item x="410"/>
        <item x="1573"/>
        <item x="216"/>
        <item x="3349"/>
        <item x="3677"/>
        <item x="3424"/>
        <item x="2595"/>
        <item x="1239"/>
        <item x="3178"/>
        <item x="1638"/>
        <item x="622"/>
        <item x="1543"/>
        <item x="2729"/>
        <item x="3351"/>
        <item x="2861"/>
        <item x="3352"/>
        <item x="3436"/>
        <item x="10"/>
        <item x="3001"/>
        <item x="3197"/>
        <item x="3276"/>
        <item x="3628"/>
        <item x="3528"/>
        <item x="2988"/>
        <item x="3231"/>
        <item x="3775"/>
        <item x="1429"/>
        <item x="2138"/>
        <item x="3744"/>
        <item x="3059"/>
        <item x="1414"/>
        <item x="2514"/>
        <item x="3705"/>
        <item x="2421"/>
        <item x="2832"/>
        <item x="555"/>
        <item x="1748"/>
        <item x="3336"/>
        <item x="2772"/>
        <item x="3389"/>
        <item x="2580"/>
        <item x="2609"/>
        <item x="2313"/>
        <item x="1800"/>
        <item x="2541"/>
        <item x="2158"/>
        <item x="3563"/>
        <item x="2159"/>
        <item x="1475"/>
        <item x="1574"/>
        <item x="745"/>
        <item x="1029"/>
        <item x="566"/>
        <item x="554"/>
        <item x="822"/>
        <item x="1524"/>
        <item x="2591"/>
        <item x="2431"/>
        <item x="3270"/>
        <item x="2550"/>
        <item x="1886"/>
        <item x="2920"/>
        <item x="3493"/>
        <item x="2021"/>
        <item x="2903"/>
        <item x="1760"/>
        <item x="1411"/>
        <item x="1960"/>
        <item x="1952"/>
        <item x="1643"/>
        <item x="1288"/>
        <item x="1422"/>
        <item x="111"/>
        <item x="248"/>
        <item x="488"/>
        <item x="265"/>
        <item x="3343"/>
        <item x="3438"/>
        <item x="3523"/>
        <item x="1971"/>
        <item x="2341"/>
        <item x="3435"/>
        <item x="1900"/>
        <item x="2744"/>
        <item x="2110"/>
        <item x="1040"/>
        <item x="1938"/>
        <item x="1734"/>
        <item x="1328"/>
        <item x="1092"/>
        <item x="599"/>
        <item x="2654"/>
        <item x="2053"/>
        <item x="1054"/>
        <item x="2042"/>
        <item x="453"/>
        <item x="577"/>
        <item x="341"/>
        <item x="878"/>
        <item x="1669"/>
        <item x="1459"/>
        <item x="1628"/>
        <item x="865"/>
        <item x="565"/>
        <item x="1719"/>
        <item x="753"/>
        <item x="2204"/>
        <item x="970"/>
        <item x="1294"/>
        <item x="934"/>
        <item x="1505"/>
        <item x="1107"/>
        <item x="242"/>
        <item x="375"/>
        <item x="835"/>
        <item x="1260"/>
        <item x="3"/>
        <item x="24"/>
        <item x="38"/>
        <item x="413"/>
        <item x="683"/>
        <item x="896"/>
        <item x="1317"/>
        <item x="1642"/>
        <item x="1090"/>
        <item x="2973"/>
        <item x="2889"/>
        <item x="1869"/>
        <item x="1000"/>
        <item x="1188"/>
        <item x="3000"/>
        <item x="2049"/>
        <item x="3771"/>
        <item x="3690"/>
        <item x="2522"/>
        <item x="3655"/>
        <item x="3531"/>
        <item x="3623"/>
        <item x="2683"/>
        <item x="3474"/>
        <item x="3654"/>
        <item x="3412"/>
        <item x="3498"/>
        <item x="3553"/>
        <item x="3547"/>
        <item x="2157"/>
        <item x="3595"/>
        <item x="3238"/>
        <item x="3516"/>
        <item x="3773"/>
        <item x="3763"/>
        <item x="2479"/>
        <item x="2710"/>
        <item x="3632"/>
        <item x="3578"/>
        <item x="3025"/>
        <item x="3754"/>
        <item x="3723"/>
        <item x="3306"/>
        <item x="3455"/>
        <item x="3354"/>
        <item x="3712"/>
        <item x="2355"/>
        <item x="3671"/>
        <item x="3109"/>
        <item x="3778"/>
        <item x="3638"/>
        <item x="3500"/>
        <item x="2806"/>
        <item x="3722"/>
        <item x="3107"/>
        <item x="3606"/>
        <item x="3611"/>
        <item x="3707"/>
        <item x="2859"/>
        <item x="3622"/>
        <item x="3304"/>
        <item x="3624"/>
        <item x="3678"/>
        <item x="3481"/>
        <item x="3647"/>
        <item x="3667"/>
        <item x="3680"/>
        <item x="3452"/>
        <item x="756"/>
        <item x="285"/>
        <item x="758"/>
        <item x="1245"/>
        <item x="860"/>
        <item x="654"/>
        <item x="975"/>
        <item x="953"/>
        <item x="844"/>
        <item x="1751"/>
        <item x="1285"/>
        <item x="1217"/>
        <item x="913"/>
        <item x="1402"/>
        <item x="1242"/>
        <item x="651"/>
        <item x="429"/>
        <item x="994"/>
        <item x="788"/>
        <item x="134"/>
        <item x="63"/>
        <item x="2"/>
        <item x="823"/>
        <item x="688"/>
        <item x="336"/>
        <item x="480"/>
        <item x="3429"/>
        <item x="901"/>
        <item x="959"/>
        <item x="431"/>
        <item x="579"/>
        <item x="1304"/>
        <item x="1181"/>
        <item x="1266"/>
        <item x="1714"/>
        <item x="1778"/>
        <item x="1606"/>
        <item x="1535"/>
        <item x="639"/>
        <item x="2518"/>
        <item x="2954"/>
        <item x="2891"/>
        <item x="2661"/>
        <item x="6"/>
        <item x="1"/>
        <item x="43"/>
        <item x="1797"/>
        <item x="2386"/>
        <item x="3186"/>
        <item x="3050"/>
        <item x="2366"/>
        <item x="977"/>
        <item x="2923"/>
        <item x="3458"/>
        <item x="2218"/>
        <item x="2261"/>
        <item x="2707"/>
        <item x="2766"/>
        <item x="3126"/>
        <item x="467"/>
        <item x="935"/>
        <item x="1187"/>
        <item x="527"/>
        <item x="2835"/>
        <item x="3376"/>
        <item x="3307"/>
        <item x="3116"/>
        <item x="2312"/>
        <item x="2650"/>
        <item x="2841"/>
        <item x="2718"/>
        <item x="627"/>
        <item x="1055"/>
        <item x="930"/>
        <item x="1252"/>
        <item x="764"/>
        <item x="251"/>
        <item x="195"/>
        <item x="653"/>
        <item x="497"/>
        <item x="1301"/>
        <item x="2720"/>
        <item x="3618"/>
        <item x="3222"/>
        <item x="2382"/>
        <item x="2612"/>
        <item x="515"/>
        <item x="829"/>
        <item x="1032"/>
        <item x="1621"/>
        <item x="1996"/>
        <item x="430"/>
        <item x="100"/>
        <item x="1849"/>
        <item x="1763"/>
        <item x="425"/>
        <item x="109"/>
        <item x="1764"/>
        <item x="1685"/>
        <item x="1444"/>
        <item x="1202"/>
        <item x="1150"/>
        <item x="1104"/>
        <item x="1061"/>
        <item x="906"/>
        <item x="1101"/>
        <item x="42"/>
        <item x="83"/>
        <item x="28"/>
        <item x="744"/>
        <item x="1418"/>
        <item x="697"/>
        <item x="234"/>
        <item x="717"/>
        <item x="702"/>
        <item x="572"/>
        <item x="476"/>
        <item x="547"/>
        <item x="954"/>
        <item x="471"/>
        <item x="1291"/>
        <item x="219"/>
        <item x="403"/>
        <item x="3730"/>
        <item x="3257"/>
        <item x="3774"/>
        <item x="3188"/>
        <item x="2545"/>
        <item x="2686"/>
        <item x="1482"/>
        <item x="2703"/>
        <item x="3235"/>
        <item x="2105"/>
        <item x="3140"/>
        <item x="2804"/>
        <item x="2695"/>
        <item x="2643"/>
        <item x="2747"/>
        <item x="2309"/>
        <item x="2934"/>
        <item x="3002"/>
        <item x="2060"/>
        <item x="2448"/>
        <item x="2844"/>
        <item x="3100"/>
        <item x="3040"/>
        <item x="2941"/>
        <item x="3038"/>
        <item x="1750"/>
        <item x="2799"/>
        <item x="2981"/>
        <item x="2506"/>
        <item x="2853"/>
        <item x="3588"/>
        <item x="1440"/>
        <item x="1752"/>
        <item x="617"/>
        <item x="716"/>
        <item x="1582"/>
        <item x="2147"/>
        <item x="1618"/>
        <item x="1945"/>
        <item x="926"/>
        <item x="868"/>
        <item x="435"/>
        <item x="1167"/>
        <item x="560"/>
        <item x="230"/>
        <item x="30"/>
        <item x="164"/>
        <item x="110"/>
        <item x="1256"/>
        <item x="662"/>
        <item x="1012"/>
        <item x="1237"/>
        <item x="911"/>
        <item x="241"/>
        <item x="400"/>
        <item x="422"/>
        <item x="1125"/>
        <item x="593"/>
        <item x="1227"/>
        <item x="759"/>
        <item x="965"/>
        <item x="345"/>
        <item x="2419"/>
        <item x="1690"/>
        <item x="1039"/>
        <item x="2255"/>
        <item x="1394"/>
        <item x="2377"/>
        <item x="1193"/>
        <item x="1011"/>
        <item x="730"/>
        <item x="824"/>
        <item x="1103"/>
        <item x="972"/>
        <item x="2370"/>
        <item x="2629"/>
        <item x="2622"/>
        <item x="1970"/>
        <item x="1298"/>
        <item x="1320"/>
        <item x="1801"/>
        <item x="1365"/>
        <item x="1468"/>
        <item x="1934"/>
        <item x="1236"/>
        <item x="1136"/>
        <item x="1446"/>
        <item x="811"/>
        <item x="346"/>
        <item x="356"/>
        <item x="310"/>
        <item x="797"/>
        <item x="2507"/>
        <item x="2838"/>
        <item x="2831"/>
        <item x="2287"/>
        <item x="2992"/>
        <item x="2394"/>
        <item x="505"/>
        <item x="373"/>
        <item x="1469"/>
        <item x="1633"/>
        <item x="1915"/>
        <item x="1839"/>
        <item x="785"/>
        <item x="2139"/>
        <item x="475"/>
        <item x="504"/>
        <item x="1416"/>
        <item x="1369"/>
        <item x="1486"/>
        <item x="1466"/>
        <item x="1580"/>
        <item x="414"/>
        <item x="76"/>
        <item x="451"/>
        <item x="780"/>
        <item x="1254"/>
        <item x="1425"/>
        <item x="960"/>
        <item x="1025"/>
        <item x="3265"/>
        <item x="3093"/>
        <item x="2420"/>
        <item x="3503"/>
        <item x="3121"/>
        <item x="3748"/>
        <item x="2648"/>
        <item x="3666"/>
        <item x="2786"/>
        <item x="2165"/>
        <item x="2401"/>
        <item x="3338"/>
        <item x="3502"/>
        <item x="2898"/>
        <item x="2619"/>
        <item x="3084"/>
        <item x="2752"/>
        <item x="2951"/>
        <item x="3324"/>
        <item x="2088"/>
        <item x="1620"/>
        <item x="1526"/>
        <item x="974"/>
        <item x="638"/>
        <item x="1530"/>
        <item x="1176"/>
        <item x="0"/>
        <item x="1549"/>
        <item x="368"/>
        <item x="2143"/>
        <item x="714"/>
        <item x="173"/>
        <item x="3635"/>
        <item x="1602"/>
        <item x="715"/>
        <item x="2839"/>
        <item x="3549"/>
        <item x="3570"/>
        <item x="3641"/>
        <item x="2330"/>
        <item x="3482"/>
        <item x="1449"/>
        <item x="128"/>
        <item x="359"/>
        <item x="646"/>
        <item x="149"/>
        <item x="813"/>
        <item x="432"/>
        <item x="3248"/>
        <item x="2843"/>
        <item x="3430"/>
        <item x="3313"/>
        <item x="3562"/>
        <item x="3480"/>
        <item x="3652"/>
        <item x="1033"/>
        <item x="1065"/>
        <item x="2811"/>
        <item x="2339"/>
        <item x="2121"/>
        <item x="3470"/>
        <item x="3468"/>
        <item x="3721"/>
        <item x="3367"/>
        <item x="3546"/>
        <item x="3274"/>
        <item x="3525"/>
        <item x="2173"/>
        <item x="2989"/>
        <item x="2389"/>
        <item x="1070"/>
        <item x="1907"/>
        <item x="2840"/>
        <item x="3586"/>
        <item x="3686"/>
        <item x="3298"/>
        <item x="659"/>
        <item x="944"/>
        <item x="258"/>
        <item x="1215"/>
        <item x="2897"/>
        <item x="2292"/>
        <item x="1560"/>
        <item x="1677"/>
        <item x="1781"/>
        <item x="2267"/>
        <item x="2904"/>
        <item x="3192"/>
        <item x="3387"/>
        <item x="3118"/>
        <item x="3131"/>
        <item x="3602"/>
        <item x="2380"/>
        <item x="1812"/>
        <item x="3029"/>
        <item x="2800"/>
        <item x="3453"/>
        <item x="3489"/>
        <item x="2881"/>
        <item x="3434"/>
        <item x="3650"/>
        <item x="3411"/>
        <item x="2102"/>
        <item x="3642"/>
        <item x="218"/>
        <item x="1561"/>
        <item x="119"/>
        <item x="1864"/>
        <item x="2555"/>
        <item x="2057"/>
        <item x="2426"/>
        <item x="2205"/>
        <item x="194"/>
        <item x="486"/>
        <item x="386"/>
        <item x="2066"/>
        <item x="2093"/>
        <item x="2241"/>
        <item x="1689"/>
        <item x="3560"/>
        <item x="2996"/>
        <item x="215"/>
        <item x="449"/>
        <item x="206"/>
        <item x="576"/>
        <item x="2486"/>
        <item x="1300"/>
        <item x="1896"/>
        <item x="818"/>
        <item x="243"/>
        <item x="1753"/>
        <item x="616"/>
        <item x="1213"/>
        <item x="1374"/>
        <item x="3318"/>
        <item x="3739"/>
        <item x="2039"/>
        <item x="3385"/>
        <item x="3287"/>
        <item x="2080"/>
        <item x="2209"/>
        <item x="2016"/>
        <item x="1282"/>
        <item x="1397"/>
        <item x="1544"/>
        <item x="2295"/>
        <item x="1976"/>
        <item x="1762"/>
        <item x="669"/>
        <item x="814"/>
        <item x="990"/>
        <item x="778"/>
        <item x="2538"/>
        <item x="2207"/>
        <item x="2168"/>
        <item x="2473"/>
        <item x="1198"/>
        <item x="1592"/>
        <item x="1655"/>
        <item x="892"/>
        <item x="1417"/>
        <item x="1793"/>
        <item x="1957"/>
        <item x="1249"/>
        <item x="1799"/>
        <item x="3370"/>
        <item x="531"/>
        <item x="777"/>
        <item x="849"/>
        <item x="514"/>
        <item x="809"/>
        <item x="1424"/>
        <item x="2242"/>
        <item x="1360"/>
        <item x="1570"/>
        <item x="404"/>
        <item x="1769"/>
        <item x="1779"/>
        <item x="1149"/>
        <item x="1516"/>
        <item x="1160"/>
        <item x="54"/>
        <item x="104"/>
        <item x="48"/>
        <item x="114"/>
        <item x="1820"/>
        <item x="1964"/>
        <item x="747"/>
        <item x="113"/>
        <item x="995"/>
        <item x="1066"/>
        <item x="620"/>
        <item x="685"/>
        <item x="1435"/>
        <item x="260"/>
        <item x="22"/>
        <item x="282"/>
        <item x="171"/>
        <item x="563"/>
        <item x="296"/>
        <item x="600"/>
        <item x="672"/>
        <item x="1035"/>
        <item x="1001"/>
        <item x="1585"/>
        <item x="1329"/>
        <item x="517"/>
        <item x="245"/>
        <item x="106"/>
        <item x="270"/>
        <item x="1969"/>
        <item x="3262"/>
        <item x="1292"/>
        <item x="936"/>
        <item x="793"/>
        <item x="766"/>
        <item x="650"/>
        <item x="867"/>
        <item x="1419"/>
        <item x="233"/>
        <item x="487"/>
        <item x="1386"/>
        <item x="1151"/>
        <item x="891"/>
        <item x="890"/>
        <item x="2184"/>
        <item x="478"/>
        <item x="968"/>
        <item x="529"/>
        <item x="680"/>
        <item x="1758"/>
        <item x="2368"/>
        <item x="2548"/>
        <item x="573"/>
        <item x="276"/>
        <item x="1017"/>
        <item x="191"/>
        <item x="1708"/>
        <item x="53"/>
        <item x="138"/>
        <item x="603"/>
        <item x="631"/>
        <item x="524"/>
        <item x="263"/>
        <item x="767"/>
        <item x="1297"/>
        <item x="1415"/>
        <item x="1154"/>
        <item x="648"/>
        <item x="2653"/>
        <item x="1201"/>
        <item x="1216"/>
        <item x="1230"/>
        <item x="1688"/>
        <item x="3314"/>
        <item x="1716"/>
        <item x="533"/>
        <item x="349"/>
        <item x="393"/>
        <item x="808"/>
        <item x="56"/>
        <item x="79"/>
        <item x="29"/>
        <item x="5"/>
        <item x="489"/>
        <item x="383"/>
        <item x="989"/>
        <item x="621"/>
        <item x="2009"/>
        <item x="1158"/>
        <item x="1541"/>
        <item x="1829"/>
        <item x="1674"/>
        <item x="2252"/>
        <item x="2076"/>
        <item x="2048"/>
        <item x="3344"/>
        <item x="2497"/>
        <item x="3696"/>
        <item x="1568"/>
        <item x="3783"/>
        <item x="1647"/>
        <item x="1473"/>
        <item x="1657"/>
        <item x="1404"/>
        <item x="912"/>
        <item x="1367"/>
        <item x="615"/>
        <item x="1803"/>
        <item x="2528"/>
        <item x="2151"/>
        <item x="1480"/>
        <item x="2494"/>
        <item x="692"/>
        <item x="1156"/>
        <item x="1204"/>
        <item x="861"/>
        <item x="2064"/>
        <item x="2208"/>
        <item x="1872"/>
        <item x="1276"/>
        <item x="2372"/>
        <item x="1268"/>
        <item x="1641"/>
        <item x="2243"/>
        <item x="1553"/>
        <item x="1604"/>
        <item x="1521"/>
        <item x="1042"/>
        <item x="1403"/>
        <item x="942"/>
        <item x="2301"/>
        <item x="2345"/>
        <item x="2594"/>
        <item x="1497"/>
        <item x="338"/>
        <item x="629"/>
        <item x="299"/>
        <item x="581"/>
        <item x="3090"/>
        <item x="2385"/>
        <item x="1581"/>
        <item x="1226"/>
        <item x="1165"/>
        <item x="1784"/>
        <item x="1225"/>
        <item x="1496"/>
        <item x="3440"/>
        <item x="3478"/>
        <item x="2994"/>
        <item x="3728"/>
        <item x="2613"/>
        <item x="2328"/>
        <item x="2427"/>
        <item x="1965"/>
        <item x="2570"/>
        <item x="3726"/>
        <item x="3129"/>
        <item x="2106"/>
        <item x="1926"/>
        <item x="2416"/>
        <item x="889"/>
        <item x="1711"/>
        <item x="1400"/>
        <item x="1571"/>
        <item x="2792"/>
        <item x="2199"/>
        <item x="2762"/>
        <item x="2732"/>
        <item x="3760"/>
        <item x="2940"/>
        <item x="1579"/>
        <item x="1680"/>
        <item x="787"/>
        <item x="2025"/>
        <item x="3640"/>
        <item x="3509"/>
        <item x="3751"/>
        <item x="567"/>
        <item x="187"/>
        <item x="1848"/>
        <item x="298"/>
        <item x="644"/>
        <item x="322"/>
        <item x="589"/>
        <item x="2323"/>
        <item x="1990"/>
        <item x="1224"/>
        <item x="1534"/>
        <item x="86"/>
        <item x="307"/>
        <item x="157"/>
        <item x="39"/>
        <item x="922"/>
        <item x="351"/>
        <item x="781"/>
        <item x="837"/>
        <item x="2784"/>
        <item x="1451"/>
        <item x="1331"/>
        <item x="604"/>
        <item x="395"/>
        <item x="564"/>
        <item x="885"/>
        <item x="2337"/>
        <item x="511"/>
        <item x="950"/>
        <item x="452"/>
        <item x="166"/>
        <item x="247"/>
        <item x="203"/>
        <item x="1234"/>
        <item x="228"/>
        <item x="316"/>
        <item x="1162"/>
        <item x="3390"/>
        <item x="2808"/>
        <item x="3177"/>
        <item x="3339"/>
        <item x="3521"/>
        <item x="3745"/>
        <item x="1199"/>
        <item x="3607"/>
        <item x="2961"/>
        <item x="2883"/>
        <item x="2673"/>
        <item x="2464"/>
        <item x="2735"/>
        <item x="3288"/>
        <item x="1284"/>
        <item x="706"/>
        <item x="484"/>
        <item x="143"/>
        <item x="601"/>
        <item x="571"/>
        <item x="379"/>
        <item x="655"/>
        <item x="619"/>
        <item x="271"/>
        <item x="97"/>
        <item x="80"/>
        <item x="378"/>
        <item x="735"/>
        <item x="1366"/>
        <item x="914"/>
        <item x="1113"/>
        <item x="1405"/>
        <item x="691"/>
        <item x="825"/>
        <item x="592"/>
        <item x="267"/>
        <item x="66"/>
        <item x="4"/>
        <item x="87"/>
        <item x="3355"/>
        <item x="552"/>
        <item x="2378"/>
        <item x="1219"/>
        <item x="3417"/>
        <item x="3311"/>
        <item x="3485"/>
        <item x="140"/>
        <item x="3003"/>
        <item x="3330"/>
        <item x="2791"/>
        <item x="2956"/>
        <item x="2682"/>
        <item x="2942"/>
        <item x="2733"/>
        <item x="2943"/>
        <item x="1927"/>
        <item x="2663"/>
        <item x="802"/>
        <item x="826"/>
        <item x="277"/>
        <item x="2402"/>
        <item x="3187"/>
        <item x="2211"/>
        <item x="2750"/>
        <item x="2765"/>
        <item x="2393"/>
        <item x="2391"/>
        <item x="1984"/>
        <item x="2483"/>
        <item x="2937"/>
        <item x="2917"/>
        <item x="2846"/>
        <item x="204"/>
        <item x="146"/>
        <item x="888"/>
        <item x="142"/>
        <item x="3196"/>
        <item x="2447"/>
        <item x="2505"/>
        <item x="3163"/>
        <item x="3317"/>
        <item x="3422"/>
        <item x="3130"/>
        <item x="887"/>
        <item x="1088"/>
        <item x="1533"/>
        <item x="1100"/>
        <item x="2970"/>
        <item x="3191"/>
        <item x="1854"/>
        <item x="2845"/>
        <item x="1018"/>
        <item x="1278"/>
        <item x="1310"/>
        <item x="1472"/>
        <item x="1947"/>
        <item x="3425"/>
        <item x="2018"/>
        <item x="2644"/>
        <item x="3158"/>
        <item x="2488"/>
        <item x="3717"/>
        <item x="1894"/>
        <item x="2154"/>
        <item x="2326"/>
        <item x="2167"/>
        <item x="2977"/>
        <item x="2706"/>
        <item x="2371"/>
        <item x="3706"/>
        <item x="3119"/>
        <item x="1744"/>
        <item x="3457"/>
        <item x="3144"/>
        <item x="1069"/>
        <item x="1028"/>
        <item x="1262"/>
        <item x="3133"/>
        <item x="3089"/>
        <item x="3042"/>
        <item x="3450"/>
        <item x="3309"/>
        <item x="3189"/>
        <item x="2822"/>
        <item x="2736"/>
        <item x="3195"/>
        <item x="3619"/>
        <item x="3564"/>
        <item x="2782"/>
        <item x="91"/>
        <item x="2491"/>
        <item x="586"/>
        <item x="1364"/>
        <item x="1603"/>
        <item x="1056"/>
        <item x="2768"/>
        <item x="2333"/>
        <item x="2596"/>
        <item x="1958"/>
        <item x="2802"/>
        <item x="2544"/>
        <item x="2224"/>
        <item x="2305"/>
        <item x="2001"/>
        <item x="1557"/>
        <item x="1343"/>
        <item x="1461"/>
        <item x="2297"/>
        <item x="2603"/>
        <item x="2521"/>
        <item x="1537"/>
        <item x="784"/>
        <item x="1704"/>
        <item x="1322"/>
        <item x="1653"/>
        <item x="1442"/>
        <item x="647"/>
        <item x="1106"/>
        <item x="848"/>
        <item x="1795"/>
        <item x="1599"/>
        <item x="2150"/>
        <item x="946"/>
        <item x="624"/>
        <item x="272"/>
        <item x="479"/>
        <item x="367"/>
        <item x="816"/>
        <item x="301"/>
        <item x="1732"/>
        <item x="1876"/>
        <item x="923"/>
        <item x="1240"/>
        <item x="679"/>
        <item x="290"/>
        <item x="343"/>
        <item x="108"/>
        <item x="1668"/>
        <item x="1792"/>
        <item x="863"/>
        <item x="1569"/>
        <item x="874"/>
        <item x="2320"/>
        <item x="2842"/>
        <item x="3369"/>
        <item x="3580"/>
        <item x="1830"/>
        <item x="1880"/>
        <item x="2399"/>
        <item x="1739"/>
        <item x="3209"/>
        <item x="2177"/>
        <item x="1899"/>
        <item x="2310"/>
        <item x="2070"/>
        <item x="2338"/>
        <item x="2976"/>
        <item x="2788"/>
        <item x="1888"/>
        <item x="1851"/>
        <item x="2254"/>
        <item x="2202"/>
        <item x="1756"/>
        <item x="877"/>
        <item x="2640"/>
        <item x="910"/>
        <item x="1817"/>
        <item x="2220"/>
        <item x="1302"/>
        <item x="1491"/>
        <item x="1808"/>
        <item x="2405"/>
        <item x="2117"/>
        <item x="2342"/>
        <item x="3766"/>
        <item x="1991"/>
        <item x="2723"/>
        <item x="2270"/>
        <item x="3499"/>
        <item x="2571"/>
        <item x="2637"/>
        <item x="2329"/>
        <item x="2451"/>
        <item x="2727"/>
        <item x="2692"/>
        <item x="2357"/>
        <item x="2062"/>
        <item x="2318"/>
        <item x="2983"/>
        <item x="2864"/>
        <item x="2815"/>
        <item x="2688"/>
        <item x="2604"/>
        <item x="2223"/>
        <item x="2226"/>
        <item x="2939"/>
        <item x="2928"/>
        <item x="3757"/>
        <item x="2412"/>
        <item x="2969"/>
        <item x="2868"/>
        <item x="3704"/>
        <item x="1263"/>
        <item x="3670"/>
        <item x="2504"/>
        <item x="2215"/>
        <item x="1030"/>
        <item x="3353"/>
        <item x="3621"/>
        <item x="2745"/>
        <item x="1627"/>
        <item x="1578"/>
        <item x="512"/>
        <item x="1426"/>
        <item x="2246"/>
        <item x="2316"/>
        <item x="2540"/>
        <item x="2655"/>
        <item x="1731"/>
        <item x="461"/>
        <item x="3134"/>
        <item x="2466"/>
        <item x="1906"/>
        <item x="1693"/>
        <item x="1745"/>
        <item x="924"/>
        <item x="1893"/>
        <item x="2051"/>
        <item x="1861"/>
        <item x="2052"/>
        <item x="1988"/>
        <item x="3065"/>
        <item x="770"/>
        <item x="947"/>
        <item x="325"/>
        <item x="2558"/>
        <item x="1946"/>
        <item x="2249"/>
        <item x="1918"/>
        <item x="686"/>
        <item x="893"/>
        <item x="1074"/>
        <item x="1084"/>
        <item x="2349"/>
        <item x="2145"/>
        <item x="2759"/>
        <item x="2099"/>
        <item x="217"/>
        <item x="590"/>
        <item x="521"/>
        <item x="696"/>
        <item x="2201"/>
        <item x="2565"/>
        <item x="3047"/>
        <item x="2007"/>
        <item x="1489"/>
        <item x="1837"/>
        <item x="1584"/>
        <item x="1874"/>
        <item x="1238"/>
        <item x="1796"/>
        <item x="1382"/>
        <item x="2113"/>
        <item x="2436"/>
        <item x="1492"/>
        <item x="2458"/>
        <item x="916"/>
        <item x="1441"/>
        <item x="470"/>
        <item x="681"/>
        <item x="1383"/>
        <item x="1342"/>
        <item x="719"/>
        <item x="519"/>
        <item x="2851"/>
        <item x="314"/>
        <item x="1972"/>
        <item x="3141"/>
        <item x="1810"/>
        <item x="1518"/>
        <item x="198"/>
        <item x="738"/>
        <item x="966"/>
        <item x="3030"/>
        <item x="3283"/>
        <item x="2475"/>
        <item x="2855"/>
        <item x="3612"/>
        <item x="2886"/>
        <item x="3357"/>
        <item x="3496"/>
        <item x="3609"/>
        <item x="3448"/>
        <item x="2081"/>
        <item x="1845"/>
        <item x="3467"/>
        <item x="3471"/>
        <item x="2530"/>
        <item x="3476"/>
        <item x="1119"/>
        <item x="3753"/>
        <item x="853"/>
        <item x="2797"/>
        <item x="2271"/>
        <item x="1287"/>
        <item x="1640"/>
        <item x="2034"/>
        <item x="3656"/>
        <item x="1789"/>
        <item x="3672"/>
        <item x="1594"/>
        <item x="2112"/>
        <item x="2415"/>
        <item x="1860"/>
        <item x="3346"/>
        <item x="2471"/>
        <item x="3020"/>
        <item x="3120"/>
        <item x="3658"/>
        <item x="3241"/>
        <item x="3278"/>
        <item x="3637"/>
        <item x="3762"/>
        <item x="2163"/>
        <item x="3384"/>
        <item x="3383"/>
        <item x="2972"/>
        <item x="2975"/>
        <item x="2872"/>
        <item x="3596"/>
        <item x="3101"/>
        <item x="2140"/>
        <item x="2974"/>
        <item x="803"/>
        <item x="1476"/>
        <item x="3019"/>
        <item x="3522"/>
        <item x="2284"/>
        <item x="641"/>
        <item x="1393"/>
        <item x="3005"/>
        <item x="2816"/>
        <item x="3181"/>
        <item x="2995"/>
        <item x="3472"/>
        <item x="2699"/>
        <item x="1336"/>
        <item x="1370"/>
        <item x="2285"/>
        <item x="2955"/>
        <item x="1161"/>
        <item x="612"/>
        <item x="3097"/>
        <item x="3366"/>
        <item x="3337"/>
        <item x="1465"/>
        <item x="2219"/>
        <item x="1733"/>
        <item x="1565"/>
        <item x="3332"/>
        <item x="2662"/>
        <item x="2556"/>
        <item x="3039"/>
        <item x="1740"/>
        <item x="1948"/>
        <item x="2627"/>
        <item x="2749"/>
        <item x="2304"/>
        <item x="1044"/>
        <item x="1636"/>
        <item x="1730"/>
        <item x="1243"/>
        <item x="2502"/>
        <item x="3221"/>
        <item x="3575"/>
        <item x="3428"/>
        <item x="3331"/>
        <item x="3758"/>
        <item x="2639"/>
        <item x="3555"/>
        <item x="3416"/>
        <item x="3161"/>
        <item x="2354"/>
        <item x="3167"/>
        <item x="2812"/>
        <item x="3184"/>
        <item x="3106"/>
        <item x="3166"/>
        <item x="2964"/>
        <item x="2563"/>
        <item x="2403"/>
        <item x="3147"/>
        <item x="3264"/>
        <item x="3152"/>
        <item x="2353"/>
        <item x="2676"/>
        <item x="3557"/>
        <item x="3755"/>
        <item x="3216"/>
        <item x="246"/>
        <item x="3275"/>
        <item x="3157"/>
        <item x="2999"/>
        <item x="3171"/>
        <item x="3179"/>
        <item x="2925"/>
        <item x="3159"/>
        <item x="3124"/>
        <item x="3603"/>
        <item x="2669"/>
        <item x="3594"/>
        <item x="392"/>
        <item x="3698"/>
        <item x="1597"/>
        <item x="2865"/>
        <item x="2560"/>
        <item x="3111"/>
        <item x="2022"/>
        <item x="1834"/>
        <item x="2257"/>
        <item x="1777"/>
        <item x="1963"/>
        <item x="1775"/>
        <item x="1821"/>
        <item x="1660"/>
        <item x="993"/>
        <item x="2830"/>
        <item x="1943"/>
        <item x="2944"/>
        <item x="1937"/>
        <item x="2714"/>
        <item x="3067"/>
        <item x="3180"/>
        <item x="3290"/>
        <item x="2608"/>
        <item x="3585"/>
        <item x="1831"/>
        <item x="3615"/>
        <item x="3530"/>
        <item x="3743"/>
        <item x="3037"/>
        <item x="3110"/>
        <item x="3378"/>
        <item x="1678"/>
        <item x="3043"/>
        <item x="1593"/>
        <item x="2090"/>
        <item x="2513"/>
        <item x="1885"/>
        <item x="1488"/>
        <item x="2036"/>
        <item x="1490"/>
        <item x="1197"/>
        <item x="712"/>
        <item x="1408"/>
        <item x="1222"/>
        <item x="3359"/>
        <item x="1842"/>
        <item x="3491"/>
        <item x="3073"/>
        <item x="3419"/>
        <item x="3767"/>
        <item x="3456"/>
        <item x="3176"/>
        <item x="2189"/>
        <item x="3371"/>
        <item x="3460"/>
        <item x="3269"/>
        <item x="2950"/>
        <item x="3402"/>
        <item x="3256"/>
        <item x="3272"/>
        <item x="3444"/>
        <item x="2617"/>
        <item x="1315"/>
        <item x="2440"/>
        <item x="2501"/>
        <item x="2182"/>
        <item x="2037"/>
        <item x="2212"/>
        <item x="1857"/>
        <item x="2100"/>
        <item x="832"/>
        <item x="1873"/>
        <item x="1232"/>
        <item x="2586"/>
        <item x="1554"/>
        <item x="3501"/>
        <item x="3362"/>
        <item x="2652"/>
        <item x="3103"/>
        <item x="3303"/>
        <item x="3626"/>
        <item x="2116"/>
        <item x="3088"/>
        <item x="3737"/>
        <item x="3427"/>
        <item x="2573"/>
        <item x="3294"/>
        <item x="3625"/>
        <item x="3577"/>
        <item x="3254"/>
        <item x="3571"/>
        <item x="1527"/>
        <item x="3258"/>
        <item x="3273"/>
        <item x="1933"/>
        <item x="3364"/>
        <item x="3559"/>
        <item x="3479"/>
        <item x="2453"/>
        <item x="3664"/>
        <item x="1949"/>
        <item x="3544"/>
        <item x="3142"/>
        <item x="3693"/>
        <item x="2905"/>
        <item x="3423"/>
        <item x="3617"/>
        <item x="3710"/>
        <item x="3091"/>
        <item x="2875"/>
        <item x="2068"/>
        <item x="3115"/>
        <item x="3447"/>
        <item x="3302"/>
        <item x="2716"/>
        <item x="3561"/>
        <item x="3720"/>
        <item x="3673"/>
        <item x="3153"/>
        <item x="3400"/>
        <item x="2141"/>
        <item x="3752"/>
        <item x="3200"/>
        <item x="3691"/>
        <item x="2441"/>
        <item x="3446"/>
        <item x="3123"/>
        <item x="3213"/>
        <item x="3220"/>
        <item x="3295"/>
        <item x="3297"/>
        <item x="3587"/>
        <item x="3616"/>
        <item x="3233"/>
        <item x="3769"/>
        <item x="3263"/>
        <item x="3495"/>
        <item x="3094"/>
        <item x="3415"/>
        <item x="3292"/>
        <item x="3590"/>
        <item x="2642"/>
        <item x="3629"/>
        <item x="3541"/>
        <item x="3646"/>
        <item x="2543"/>
        <item x="3251"/>
        <item x="3405"/>
        <item x="3433"/>
        <item x="3044"/>
        <item x="3556"/>
        <item x="3072"/>
        <item x="3477"/>
        <item x="2854"/>
        <item x="3242"/>
        <item x="3665"/>
        <item x="3190"/>
        <item x="3449"/>
        <item x="3250"/>
        <item x="3244"/>
        <item x="3466"/>
        <item x="3550"/>
        <item x="3374"/>
        <item x="3229"/>
        <item x="2910"/>
        <item x="2967"/>
        <item x="3469"/>
        <item x="3096"/>
        <item x="3403"/>
        <item x="3261"/>
        <item x="3421"/>
        <item x="2778"/>
        <item x="3281"/>
        <item x="3255"/>
        <item x="1067"/>
        <item x="1654"/>
        <item x="1675"/>
        <item x="1375"/>
        <item x="2730"/>
        <item x="1623"/>
        <item x="2164"/>
        <item x="2424"/>
        <item x="1651"/>
        <item x="2593"/>
        <item x="3143"/>
        <item x="2906"/>
        <item x="2581"/>
        <item x="1512"/>
        <item x="2152"/>
        <item x="1980"/>
        <item x="2689"/>
        <item x="2125"/>
        <item x="2214"/>
        <item x="1718"/>
        <item x="2360"/>
        <item x="2902"/>
        <item x="1889"/>
        <item x="2625"/>
        <item x="3062"/>
        <item x="455"/>
        <item x="474"/>
        <item x="2698"/>
        <item x="2704"/>
        <item x="2912"/>
        <item x="485"/>
        <item x="89"/>
        <item x="3407"/>
        <item x="55"/>
        <item x="3709"/>
        <item t="default"/>
      </items>
    </pivotField>
    <pivotField compact="0" showAll="0"/>
    <pivotField dataField="1" compact="0" showAll="0"/>
  </pivotFields>
  <rowFields count="1">
    <field x="0"/>
  </rowFields>
  <rowItems count="37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 t="grand">
      <x/>
    </i>
  </rowItems>
  <colItems count="1">
    <i/>
  </colItems>
  <dataFields count="1">
    <dataField name="Count of Sales" fld="2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7" firstHeaderRow="1" firstDataRow="1" firstDataCol="1"/>
  <pivotFields count="3">
    <pivotField compact="0" showAll="0">
      <items count="37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t="default"/>
      </items>
    </pivotField>
    <pivotField axis="axisRow" compact="0" sortType="ascending" multipleItemSelectionAllowed="1" showAll="0">
      <items count="14">
        <item x="3"/>
        <item x="12"/>
        <item x="10"/>
        <item x="2"/>
        <item x="6"/>
        <item x="0"/>
        <item x="7"/>
        <item x="9"/>
        <item x="8"/>
        <item x="1"/>
        <item x="5"/>
        <item x="11"/>
        <item x="4"/>
        <item t="default"/>
      </items>
    </pivotField>
    <pivotField dataField="1" compact="0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ales" fld="2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291"/>
  <sheetViews>
    <sheetView tabSelected="1" workbookViewId="0">
      <selection activeCell="C14" sqref="C14"/>
    </sheetView>
  </sheetViews>
  <sheetFormatPr defaultColWidth="9.14285714285714" defaultRowHeight="15" outlineLevelCol="2"/>
  <cols>
    <col min="1" max="1" width="82.2857142857143" customWidth="1"/>
    <col min="2" max="2" width="21.2857142857143" customWidth="1"/>
  </cols>
  <sheetData>
    <row r="1" ht="15.75" spans="1:3">
      <c r="A1" s="8" t="s">
        <v>0</v>
      </c>
      <c r="B1" s="8" t="s">
        <v>1</v>
      </c>
      <c r="C1" s="8" t="s">
        <v>2</v>
      </c>
    </row>
    <row r="2" ht="15.75" spans="1:3">
      <c r="A2" s="8" t="s">
        <v>3</v>
      </c>
      <c r="B2" s="8" t="s">
        <v>4</v>
      </c>
      <c r="C2" s="8">
        <v>2309.65</v>
      </c>
    </row>
    <row r="3" ht="15.75" spans="1:3">
      <c r="A3" s="8" t="s">
        <v>5</v>
      </c>
      <c r="B3" s="8" t="s">
        <v>6</v>
      </c>
      <c r="C3" s="8">
        <v>3709.395</v>
      </c>
    </row>
    <row r="4" ht="15.75" spans="1:3">
      <c r="A4" s="8" t="s">
        <v>7</v>
      </c>
      <c r="B4" s="8" t="s">
        <v>6</v>
      </c>
      <c r="C4" s="8">
        <v>5175.171</v>
      </c>
    </row>
    <row r="5" ht="15.75" spans="1:3">
      <c r="A5" s="8" t="s">
        <v>8</v>
      </c>
      <c r="B5" s="8" t="s">
        <v>9</v>
      </c>
      <c r="C5" s="8">
        <v>2892.51</v>
      </c>
    </row>
    <row r="6" ht="15.75" spans="1:3">
      <c r="A6" s="8" t="s">
        <v>10</v>
      </c>
      <c r="B6" s="8" t="s">
        <v>11</v>
      </c>
      <c r="C6" s="8">
        <v>2832.96</v>
      </c>
    </row>
    <row r="7" ht="15.75" spans="1:3">
      <c r="A7" s="8" t="s">
        <v>12</v>
      </c>
      <c r="B7" s="8" t="s">
        <v>6</v>
      </c>
      <c r="C7" s="8">
        <v>2862.675</v>
      </c>
    </row>
    <row r="8" ht="15.75" spans="1:3">
      <c r="A8" s="8" t="s">
        <v>13</v>
      </c>
      <c r="B8" s="8" t="s">
        <v>6</v>
      </c>
      <c r="C8" s="8">
        <v>1822.08</v>
      </c>
    </row>
    <row r="9" ht="15.75" spans="1:3">
      <c r="A9" s="8" t="s">
        <v>14</v>
      </c>
      <c r="B9" s="8" t="s">
        <v>6</v>
      </c>
      <c r="C9" s="8">
        <v>5244.84</v>
      </c>
    </row>
    <row r="10" ht="15.75" spans="1:3">
      <c r="A10" s="8" t="s">
        <v>15</v>
      </c>
      <c r="B10" s="8" t="s">
        <v>16</v>
      </c>
      <c r="C10" s="8">
        <v>5083.96</v>
      </c>
    </row>
    <row r="11" ht="15.75" spans="1:3">
      <c r="A11" s="8" t="s">
        <v>17</v>
      </c>
      <c r="B11" s="8" t="s">
        <v>18</v>
      </c>
      <c r="C11" s="8">
        <v>4297.644</v>
      </c>
    </row>
    <row r="12" ht="15.75" spans="1:3">
      <c r="A12" s="8" t="s">
        <v>19</v>
      </c>
      <c r="B12" s="8" t="s">
        <v>18</v>
      </c>
      <c r="C12" s="8">
        <v>4164.05</v>
      </c>
    </row>
    <row r="13" ht="15.75" spans="1:3">
      <c r="A13" s="8" t="s">
        <v>20</v>
      </c>
      <c r="B13" s="8" t="s">
        <v>21</v>
      </c>
      <c r="C13" s="8">
        <v>4626.15</v>
      </c>
    </row>
    <row r="14" ht="15.75" spans="1:3">
      <c r="A14" s="8" t="s">
        <v>22</v>
      </c>
      <c r="B14" s="8" t="s">
        <v>23</v>
      </c>
      <c r="C14" s="8">
        <v>2616.96</v>
      </c>
    </row>
    <row r="15" ht="15.75" spans="1:3">
      <c r="A15" s="8" t="s">
        <v>24</v>
      </c>
      <c r="B15" s="8" t="s">
        <v>18</v>
      </c>
      <c r="C15" s="8">
        <v>2221.8</v>
      </c>
    </row>
    <row r="16" ht="15.75" spans="1:3">
      <c r="A16" s="8" t="s">
        <v>25</v>
      </c>
      <c r="B16" s="8" t="s">
        <v>26</v>
      </c>
      <c r="C16" s="8">
        <v>3701.52</v>
      </c>
    </row>
    <row r="17" ht="15.75" spans="1:3">
      <c r="A17" s="8" t="s">
        <v>27</v>
      </c>
      <c r="B17" s="8" t="s">
        <v>9</v>
      </c>
      <c r="C17" s="8">
        <v>1869.588</v>
      </c>
    </row>
    <row r="18" ht="15.75" spans="1:3">
      <c r="A18" s="8" t="s">
        <v>28</v>
      </c>
      <c r="B18" s="8" t="s">
        <v>18</v>
      </c>
      <c r="C18" s="8">
        <v>2249.91</v>
      </c>
    </row>
    <row r="19" ht="15.75" spans="1:3">
      <c r="A19" s="8" t="s">
        <v>29</v>
      </c>
      <c r="B19" s="8" t="s">
        <v>18</v>
      </c>
      <c r="C19" s="8">
        <v>7958.58</v>
      </c>
    </row>
    <row r="20" ht="15.75" spans="1:3">
      <c r="A20" s="8" t="s">
        <v>30</v>
      </c>
      <c r="B20" s="8" t="s">
        <v>6</v>
      </c>
      <c r="C20" s="8">
        <v>2565.594</v>
      </c>
    </row>
    <row r="21" ht="15.75" spans="1:3">
      <c r="A21" s="8" t="s">
        <v>31</v>
      </c>
      <c r="B21" s="8" t="s">
        <v>11</v>
      </c>
      <c r="C21" s="8">
        <v>3409.74</v>
      </c>
    </row>
    <row r="22" ht="15.75" spans="1:3">
      <c r="A22" s="8" t="s">
        <v>32</v>
      </c>
      <c r="B22" s="8" t="s">
        <v>23</v>
      </c>
      <c r="C22" s="8">
        <v>1977.72</v>
      </c>
    </row>
    <row r="23" ht="15.75" spans="1:3">
      <c r="A23" s="8" t="s">
        <v>33</v>
      </c>
      <c r="B23" s="8" t="s">
        <v>9</v>
      </c>
      <c r="C23" s="8">
        <v>2735.952</v>
      </c>
    </row>
    <row r="24" ht="15.75" spans="1:3">
      <c r="A24" s="8" t="s">
        <v>34</v>
      </c>
      <c r="B24" s="8" t="s">
        <v>26</v>
      </c>
      <c r="C24" s="8">
        <v>2754</v>
      </c>
    </row>
    <row r="25" ht="15.75" spans="1:3">
      <c r="A25" s="8" t="s">
        <v>35</v>
      </c>
      <c r="B25" s="8" t="s">
        <v>36</v>
      </c>
      <c r="C25" s="8">
        <v>5273.7</v>
      </c>
    </row>
    <row r="26" ht="15.75" spans="1:3">
      <c r="A26" s="8" t="s">
        <v>37</v>
      </c>
      <c r="B26" s="8" t="s">
        <v>36</v>
      </c>
      <c r="C26" s="8">
        <v>1713.84</v>
      </c>
    </row>
    <row r="27" ht="15.75" spans="1:3">
      <c r="A27" s="8" t="s">
        <v>38</v>
      </c>
      <c r="B27" s="8" t="s">
        <v>9</v>
      </c>
      <c r="C27" s="8">
        <v>2106.496</v>
      </c>
    </row>
    <row r="28" ht="15.75" spans="1:3">
      <c r="A28" s="8" t="s">
        <v>39</v>
      </c>
      <c r="B28" s="8" t="s">
        <v>26</v>
      </c>
      <c r="C28" s="8">
        <v>1715.16</v>
      </c>
    </row>
    <row r="29" ht="15.75" spans="1:3">
      <c r="A29" s="8" t="s">
        <v>29</v>
      </c>
      <c r="B29" s="8" t="s">
        <v>9</v>
      </c>
      <c r="C29" s="8">
        <v>3069.738</v>
      </c>
    </row>
    <row r="30" ht="15.75" spans="1:3">
      <c r="A30" s="8" t="s">
        <v>40</v>
      </c>
      <c r="B30" s="8" t="s">
        <v>16</v>
      </c>
      <c r="C30" s="8">
        <v>4158.912</v>
      </c>
    </row>
    <row r="31" ht="15.75" spans="1:3">
      <c r="A31" s="8" t="s">
        <v>41</v>
      </c>
      <c r="B31" s="8" t="s">
        <v>21</v>
      </c>
      <c r="C31" s="8">
        <v>1878.72</v>
      </c>
    </row>
    <row r="32" ht="15.75" spans="1:3">
      <c r="A32" s="8" t="s">
        <v>42</v>
      </c>
      <c r="B32" s="8" t="s">
        <v>43</v>
      </c>
      <c r="C32" s="8">
        <v>1696.64</v>
      </c>
    </row>
    <row r="33" ht="15.75" spans="1:3">
      <c r="A33" s="8" t="s">
        <v>44</v>
      </c>
      <c r="B33" s="8" t="s">
        <v>9</v>
      </c>
      <c r="C33" s="8">
        <v>2402.865</v>
      </c>
    </row>
    <row r="34" ht="15.75" spans="1:3">
      <c r="A34" s="8" t="s">
        <v>45</v>
      </c>
      <c r="B34" s="8" t="s">
        <v>9</v>
      </c>
      <c r="C34" s="8">
        <v>2453.43</v>
      </c>
    </row>
    <row r="35" ht="15.75" spans="1:3">
      <c r="A35" s="8" t="s">
        <v>46</v>
      </c>
      <c r="B35" s="8" t="s">
        <v>6</v>
      </c>
      <c r="C35" s="8">
        <v>2526.93</v>
      </c>
    </row>
    <row r="36" ht="15.75" spans="1:3">
      <c r="A36" s="8" t="s">
        <v>47</v>
      </c>
      <c r="B36" s="8" t="s">
        <v>16</v>
      </c>
      <c r="C36" s="8">
        <v>3610.848</v>
      </c>
    </row>
    <row r="37" ht="15.75" spans="1:3">
      <c r="A37" s="8" t="s">
        <v>48</v>
      </c>
      <c r="B37" s="8" t="s">
        <v>11</v>
      </c>
      <c r="C37" s="8">
        <v>3817.26</v>
      </c>
    </row>
    <row r="38" ht="15.75" spans="1:3">
      <c r="A38" s="8" t="s">
        <v>49</v>
      </c>
      <c r="B38" s="8" t="s">
        <v>4</v>
      </c>
      <c r="C38" s="8">
        <v>2799.96</v>
      </c>
    </row>
    <row r="39" ht="15.75" spans="1:3">
      <c r="A39" s="8" t="s">
        <v>50</v>
      </c>
      <c r="B39" s="8" t="s">
        <v>18</v>
      </c>
      <c r="C39" s="8">
        <v>7999.98</v>
      </c>
    </row>
    <row r="40" ht="15.75" spans="1:3">
      <c r="A40" s="8" t="s">
        <v>51</v>
      </c>
      <c r="B40" s="8" t="s">
        <v>36</v>
      </c>
      <c r="C40" s="8">
        <v>4141.02</v>
      </c>
    </row>
    <row r="41" ht="15.75" spans="1:3">
      <c r="A41" s="8" t="s">
        <v>7</v>
      </c>
      <c r="B41" s="8" t="s">
        <v>6</v>
      </c>
      <c r="C41" s="8">
        <v>2875.095</v>
      </c>
    </row>
    <row r="42" ht="15.75" spans="1:3">
      <c r="A42" s="8" t="s">
        <v>37</v>
      </c>
      <c r="B42" s="8" t="s">
        <v>52</v>
      </c>
      <c r="C42" s="8">
        <v>3200.5962</v>
      </c>
    </row>
    <row r="43" ht="15.75" spans="1:3">
      <c r="A43" s="8" t="s">
        <v>53</v>
      </c>
      <c r="B43" s="8" t="s">
        <v>21</v>
      </c>
      <c r="C43" s="8">
        <v>4518.78</v>
      </c>
    </row>
    <row r="44" ht="15.75" spans="1:3">
      <c r="A44" s="8" t="s">
        <v>54</v>
      </c>
      <c r="B44" s="8" t="s">
        <v>21</v>
      </c>
      <c r="C44" s="8">
        <v>5667.87</v>
      </c>
    </row>
    <row r="45" ht="15.75" spans="1:3">
      <c r="A45" s="8" t="s">
        <v>8</v>
      </c>
      <c r="B45" s="8" t="s">
        <v>36</v>
      </c>
      <c r="C45" s="8">
        <v>5785.02</v>
      </c>
    </row>
    <row r="46" ht="15.75" spans="1:3">
      <c r="A46" s="8" t="s">
        <v>55</v>
      </c>
      <c r="B46" s="8" t="s">
        <v>9</v>
      </c>
      <c r="C46" s="8">
        <v>3018.624</v>
      </c>
    </row>
    <row r="47" ht="15.75" spans="1:3">
      <c r="A47" s="8" t="s">
        <v>56</v>
      </c>
      <c r="B47" s="8" t="s">
        <v>9</v>
      </c>
      <c r="C47" s="8">
        <v>9449.95</v>
      </c>
    </row>
    <row r="48" ht="15.75" spans="1:3">
      <c r="A48" s="8" t="s">
        <v>57</v>
      </c>
      <c r="B48" s="8" t="s">
        <v>9</v>
      </c>
      <c r="C48" s="8">
        <v>2092.5</v>
      </c>
    </row>
    <row r="49" ht="15.75" spans="1:3">
      <c r="A49" s="8" t="s">
        <v>58</v>
      </c>
      <c r="B49" s="8" t="s">
        <v>26</v>
      </c>
      <c r="C49" s="8">
        <v>2761.2</v>
      </c>
    </row>
    <row r="50" ht="15.75" spans="1:3">
      <c r="A50" s="8" t="s">
        <v>59</v>
      </c>
      <c r="B50" s="8" t="s">
        <v>21</v>
      </c>
      <c r="C50" s="8">
        <v>2174.13</v>
      </c>
    </row>
    <row r="51" ht="15.75" spans="1:3">
      <c r="A51" s="8" t="s">
        <v>60</v>
      </c>
      <c r="B51" s="8" t="s">
        <v>18</v>
      </c>
      <c r="C51" s="8">
        <v>3473.14</v>
      </c>
    </row>
    <row r="52" ht="15.75" spans="1:3">
      <c r="A52" s="8" t="s">
        <v>15</v>
      </c>
      <c r="B52" s="8" t="s">
        <v>4</v>
      </c>
      <c r="C52" s="8">
        <v>3050.376</v>
      </c>
    </row>
    <row r="53" ht="15.75" spans="1:3">
      <c r="A53" s="8" t="s">
        <v>61</v>
      </c>
      <c r="B53" s="8" t="s">
        <v>23</v>
      </c>
      <c r="C53" s="8">
        <v>2108.64</v>
      </c>
    </row>
    <row r="54" ht="15.75" spans="1:3">
      <c r="A54" s="8" t="s">
        <v>62</v>
      </c>
      <c r="B54" s="8" t="s">
        <v>16</v>
      </c>
      <c r="C54" s="8">
        <v>2399.96</v>
      </c>
    </row>
    <row r="55" ht="15.75" spans="1:3">
      <c r="A55" s="8" t="s">
        <v>63</v>
      </c>
      <c r="B55" s="8" t="s">
        <v>26</v>
      </c>
      <c r="C55" s="8">
        <v>2197.5</v>
      </c>
    </row>
    <row r="56" ht="15.75" spans="1:3">
      <c r="A56" s="8" t="s">
        <v>53</v>
      </c>
      <c r="B56" s="8" t="s">
        <v>11</v>
      </c>
      <c r="C56" s="8">
        <v>2582.16</v>
      </c>
    </row>
    <row r="57" ht="15.75" spans="1:3">
      <c r="A57" s="8" t="s">
        <v>64</v>
      </c>
      <c r="B57" s="8" t="s">
        <v>21</v>
      </c>
      <c r="C57" s="8">
        <v>1526.52</v>
      </c>
    </row>
    <row r="58" ht="15.75" spans="1:3">
      <c r="A58" s="8" t="s">
        <v>65</v>
      </c>
      <c r="B58" s="8" t="s">
        <v>16</v>
      </c>
      <c r="C58" s="8">
        <v>3149.93</v>
      </c>
    </row>
    <row r="59" ht="15.75" spans="1:3">
      <c r="A59" s="8" t="s">
        <v>66</v>
      </c>
      <c r="B59" s="8" t="s">
        <v>21</v>
      </c>
      <c r="C59" s="8">
        <v>1745.34</v>
      </c>
    </row>
    <row r="60" ht="15.75" spans="1:3">
      <c r="A60" s="8" t="s">
        <v>67</v>
      </c>
      <c r="B60" s="8" t="s">
        <v>6</v>
      </c>
      <c r="C60" s="8">
        <v>4191.507</v>
      </c>
    </row>
    <row r="61" ht="15.75" spans="1:3">
      <c r="A61" s="8" t="s">
        <v>68</v>
      </c>
      <c r="B61" s="8" t="s">
        <v>18</v>
      </c>
      <c r="C61" s="8">
        <v>4367.896</v>
      </c>
    </row>
    <row r="62" ht="15.75" spans="1:3">
      <c r="A62" s="8" t="s">
        <v>69</v>
      </c>
      <c r="B62" s="8" t="s">
        <v>21</v>
      </c>
      <c r="C62" s="8">
        <v>3063.27</v>
      </c>
    </row>
    <row r="63" ht="15.75" spans="1:3">
      <c r="A63" s="8" t="s">
        <v>70</v>
      </c>
      <c r="B63" s="8" t="s">
        <v>4</v>
      </c>
      <c r="C63" s="8">
        <v>4643.8</v>
      </c>
    </row>
    <row r="64" ht="15.75" spans="1:3">
      <c r="A64" s="8" t="s">
        <v>71</v>
      </c>
      <c r="B64" s="8" t="s">
        <v>9</v>
      </c>
      <c r="C64" s="8">
        <v>4473</v>
      </c>
    </row>
    <row r="65" ht="15.75" spans="1:3">
      <c r="A65" s="8" t="s">
        <v>72</v>
      </c>
      <c r="B65" s="8" t="s">
        <v>9</v>
      </c>
      <c r="C65" s="8">
        <v>1502.01</v>
      </c>
    </row>
    <row r="66" ht="15.75" spans="1:3">
      <c r="A66" s="8" t="s">
        <v>34</v>
      </c>
      <c r="B66" s="8" t="s">
        <v>26</v>
      </c>
      <c r="C66" s="8">
        <v>5049</v>
      </c>
    </row>
    <row r="67" ht="15.75" spans="1:3">
      <c r="A67" s="8" t="s">
        <v>73</v>
      </c>
      <c r="B67" s="8" t="s">
        <v>18</v>
      </c>
      <c r="C67" s="8">
        <v>2104.55</v>
      </c>
    </row>
    <row r="68" ht="15.75" spans="1:3">
      <c r="A68" s="8" t="s">
        <v>69</v>
      </c>
      <c r="B68" s="8" t="s">
        <v>18</v>
      </c>
      <c r="C68" s="8">
        <v>2188.05</v>
      </c>
    </row>
    <row r="69" ht="15.75" spans="1:3">
      <c r="A69" s="8" t="s">
        <v>74</v>
      </c>
      <c r="B69" s="8" t="s">
        <v>21</v>
      </c>
      <c r="C69" s="8">
        <v>1920.36</v>
      </c>
    </row>
    <row r="70" ht="15.75" spans="1:3">
      <c r="A70" s="8" t="s">
        <v>71</v>
      </c>
      <c r="B70" s="8" t="s">
        <v>36</v>
      </c>
      <c r="C70" s="8">
        <v>1704</v>
      </c>
    </row>
    <row r="71" ht="15.75" spans="1:3">
      <c r="A71" s="8" t="s">
        <v>75</v>
      </c>
      <c r="B71" s="8" t="s">
        <v>23</v>
      </c>
      <c r="C71" s="8">
        <v>1858.68</v>
      </c>
    </row>
    <row r="72" ht="15.75" spans="1:3">
      <c r="A72" s="8" t="s">
        <v>24</v>
      </c>
      <c r="B72" s="8" t="s">
        <v>26</v>
      </c>
      <c r="C72" s="8">
        <v>3298.26</v>
      </c>
    </row>
    <row r="73" ht="15.75" spans="1:3">
      <c r="A73" s="8" t="s">
        <v>76</v>
      </c>
      <c r="B73" s="8" t="s">
        <v>9</v>
      </c>
      <c r="C73" s="8">
        <v>2443.48</v>
      </c>
    </row>
    <row r="74" ht="15.75" spans="1:3">
      <c r="A74" s="8" t="s">
        <v>24</v>
      </c>
      <c r="B74" s="8" t="s">
        <v>11</v>
      </c>
      <c r="C74" s="8">
        <v>3808.8</v>
      </c>
    </row>
    <row r="75" ht="15.75" spans="1:3">
      <c r="A75" s="8" t="s">
        <v>77</v>
      </c>
      <c r="B75" s="8" t="s">
        <v>52</v>
      </c>
      <c r="C75" s="8">
        <v>3427.1496</v>
      </c>
    </row>
    <row r="76" ht="15.75" spans="1:3">
      <c r="A76" s="8" t="s">
        <v>78</v>
      </c>
      <c r="B76" s="8" t="s">
        <v>36</v>
      </c>
      <c r="C76" s="8">
        <v>3441.69</v>
      </c>
    </row>
    <row r="77" ht="15.75" spans="1:3">
      <c r="A77" s="8" t="s">
        <v>79</v>
      </c>
      <c r="B77" s="8" t="s">
        <v>6</v>
      </c>
      <c r="C77" s="8">
        <v>2863.35</v>
      </c>
    </row>
    <row r="78" ht="15.75" spans="1:3">
      <c r="A78" s="8" t="s">
        <v>15</v>
      </c>
      <c r="B78" s="8" t="s">
        <v>18</v>
      </c>
      <c r="C78" s="8">
        <v>6354.95</v>
      </c>
    </row>
    <row r="79" ht="15.75" spans="1:3">
      <c r="A79" s="8" t="s">
        <v>80</v>
      </c>
      <c r="B79" s="8" t="s">
        <v>9</v>
      </c>
      <c r="C79" s="8">
        <v>1487.4</v>
      </c>
    </row>
    <row r="80" ht="15.75" spans="1:3">
      <c r="A80" s="8" t="s">
        <v>81</v>
      </c>
      <c r="B80" s="8" t="s">
        <v>26</v>
      </c>
      <c r="C80" s="8">
        <v>3200.04</v>
      </c>
    </row>
    <row r="81" ht="15.75" spans="1:3">
      <c r="A81" s="8" t="s">
        <v>58</v>
      </c>
      <c r="B81" s="8" t="s">
        <v>21</v>
      </c>
      <c r="C81" s="8">
        <v>2301</v>
      </c>
    </row>
    <row r="82" ht="15.75" spans="1:3">
      <c r="A82" s="8" t="s">
        <v>82</v>
      </c>
      <c r="B82" s="8" t="s">
        <v>9</v>
      </c>
      <c r="C82" s="8">
        <v>5729.346</v>
      </c>
    </row>
    <row r="83" ht="15.75" spans="1:3">
      <c r="A83" s="8" t="s">
        <v>83</v>
      </c>
      <c r="B83" s="8" t="s">
        <v>11</v>
      </c>
      <c r="C83" s="8">
        <v>5301.24</v>
      </c>
    </row>
    <row r="84" ht="15.75" spans="1:3">
      <c r="A84" s="8" t="s">
        <v>84</v>
      </c>
      <c r="B84" s="8" t="s">
        <v>9</v>
      </c>
      <c r="C84" s="8">
        <v>5443.96</v>
      </c>
    </row>
    <row r="85" ht="15.75" spans="1:3">
      <c r="A85" s="8" t="s">
        <v>45</v>
      </c>
      <c r="B85" s="8" t="s">
        <v>4</v>
      </c>
      <c r="C85" s="8">
        <v>4416.174</v>
      </c>
    </row>
    <row r="86" ht="15.75" spans="1:3">
      <c r="A86" s="8" t="s">
        <v>37</v>
      </c>
      <c r="B86" s="8" t="s">
        <v>9</v>
      </c>
      <c r="C86" s="8">
        <v>3219.9</v>
      </c>
    </row>
    <row r="87" ht="15.75" spans="1:3">
      <c r="A87" s="8" t="s">
        <v>85</v>
      </c>
      <c r="B87" s="8" t="s">
        <v>52</v>
      </c>
      <c r="C87" s="8">
        <v>2487.8088</v>
      </c>
    </row>
    <row r="88" ht="15.75" spans="1:3">
      <c r="A88" s="8" t="s">
        <v>86</v>
      </c>
      <c r="B88" s="8" t="s">
        <v>11</v>
      </c>
      <c r="C88" s="8">
        <v>2266.44</v>
      </c>
    </row>
    <row r="89" ht="15.75" spans="1:3">
      <c r="A89" s="8" t="s">
        <v>87</v>
      </c>
      <c r="B89" s="8" t="s">
        <v>6</v>
      </c>
      <c r="C89" s="8">
        <v>3068.361</v>
      </c>
    </row>
    <row r="90" ht="15.75" spans="1:3">
      <c r="A90" s="8" t="s">
        <v>88</v>
      </c>
      <c r="B90" s="8" t="s">
        <v>21</v>
      </c>
      <c r="C90" s="8">
        <v>3728.43</v>
      </c>
    </row>
    <row r="91" ht="15.75" spans="1:3">
      <c r="A91" s="8" t="s">
        <v>61</v>
      </c>
      <c r="B91" s="8" t="s">
        <v>26</v>
      </c>
      <c r="C91" s="8">
        <v>1581.48</v>
      </c>
    </row>
    <row r="92" ht="15.75" spans="1:3">
      <c r="A92" s="8" t="s">
        <v>7</v>
      </c>
      <c r="B92" s="8" t="s">
        <v>21</v>
      </c>
      <c r="C92" s="8">
        <v>1916.73</v>
      </c>
    </row>
    <row r="93" ht="15.75" spans="1:3">
      <c r="A93" s="8" t="s">
        <v>89</v>
      </c>
      <c r="B93" s="8" t="s">
        <v>16</v>
      </c>
      <c r="C93" s="8">
        <v>1685.88</v>
      </c>
    </row>
    <row r="94" ht="15.75" spans="1:3">
      <c r="A94" s="8" t="s">
        <v>90</v>
      </c>
      <c r="B94" s="8" t="s">
        <v>9</v>
      </c>
      <c r="C94" s="8">
        <v>2432.16</v>
      </c>
    </row>
    <row r="95" ht="15.75" spans="1:3">
      <c r="A95" s="8" t="s">
        <v>37</v>
      </c>
      <c r="B95" s="8" t="s">
        <v>91</v>
      </c>
      <c r="C95" s="8">
        <v>3863.88</v>
      </c>
    </row>
    <row r="96" ht="15.75" spans="1:3">
      <c r="A96" s="8" t="s">
        <v>41</v>
      </c>
      <c r="B96" s="8" t="s">
        <v>52</v>
      </c>
      <c r="C96" s="8">
        <v>2465.82</v>
      </c>
    </row>
    <row r="97" ht="15.75" spans="1:3">
      <c r="A97" s="8" t="s">
        <v>77</v>
      </c>
      <c r="B97" s="8" t="s">
        <v>6</v>
      </c>
      <c r="C97" s="8">
        <v>1847.52</v>
      </c>
    </row>
    <row r="98" ht="15.75" spans="1:3">
      <c r="A98" s="8" t="s">
        <v>88</v>
      </c>
      <c r="B98" s="8" t="s">
        <v>9</v>
      </c>
      <c r="C98" s="8">
        <v>2899.89</v>
      </c>
    </row>
    <row r="99" ht="15.75" spans="1:3">
      <c r="A99" s="8" t="s">
        <v>34</v>
      </c>
      <c r="B99" s="8" t="s">
        <v>6</v>
      </c>
      <c r="C99" s="8">
        <v>2891.7</v>
      </c>
    </row>
    <row r="100" ht="15.75" spans="1:3">
      <c r="A100" s="8" t="s">
        <v>92</v>
      </c>
      <c r="B100" s="8" t="s">
        <v>9</v>
      </c>
      <c r="C100" s="8">
        <v>2016.846</v>
      </c>
    </row>
    <row r="101" ht="15.75" spans="1:3">
      <c r="A101" s="8" t="s">
        <v>93</v>
      </c>
      <c r="B101" s="8" t="s">
        <v>9</v>
      </c>
      <c r="C101" s="8">
        <v>3155.544</v>
      </c>
    </row>
    <row r="102" ht="15.75" spans="1:3">
      <c r="A102" s="8" t="s">
        <v>37</v>
      </c>
      <c r="B102" s="8" t="s">
        <v>11</v>
      </c>
      <c r="C102" s="8">
        <v>3856.14</v>
      </c>
    </row>
    <row r="103" ht="15.75" spans="1:3">
      <c r="A103" s="8" t="s">
        <v>94</v>
      </c>
      <c r="B103" s="8" t="s">
        <v>6</v>
      </c>
      <c r="C103" s="8">
        <v>3524.472</v>
      </c>
    </row>
    <row r="104" ht="15.75" spans="1:3">
      <c r="A104" s="8" t="s">
        <v>95</v>
      </c>
      <c r="B104" s="8" t="s">
        <v>9</v>
      </c>
      <c r="C104" s="8">
        <v>2167.296</v>
      </c>
    </row>
    <row r="105" ht="15.75" spans="1:3">
      <c r="A105" s="8" t="s">
        <v>71</v>
      </c>
      <c r="B105" s="8" t="s">
        <v>36</v>
      </c>
      <c r="C105" s="8">
        <v>2556</v>
      </c>
    </row>
    <row r="106" ht="15.75" spans="1:3">
      <c r="A106" s="8" t="s">
        <v>96</v>
      </c>
      <c r="B106" s="8" t="s">
        <v>9</v>
      </c>
      <c r="C106" s="8">
        <v>1469.25</v>
      </c>
    </row>
    <row r="107" ht="15.75" spans="1:3">
      <c r="A107" s="8" t="s">
        <v>22</v>
      </c>
      <c r="B107" s="8" t="s">
        <v>9</v>
      </c>
      <c r="C107" s="8">
        <v>4448.832</v>
      </c>
    </row>
    <row r="108" ht="15.75" spans="1:3">
      <c r="A108" s="8" t="s">
        <v>97</v>
      </c>
      <c r="B108" s="8" t="s">
        <v>16</v>
      </c>
      <c r="C108" s="8">
        <v>2036.86</v>
      </c>
    </row>
    <row r="109" ht="15.75" spans="1:3">
      <c r="A109" s="8" t="s">
        <v>98</v>
      </c>
      <c r="B109" s="8" t="s">
        <v>18</v>
      </c>
      <c r="C109" s="8">
        <v>2472.66</v>
      </c>
    </row>
    <row r="110" ht="15.75" spans="1:3">
      <c r="A110" s="8" t="s">
        <v>27</v>
      </c>
      <c r="B110" s="8" t="s">
        <v>6</v>
      </c>
      <c r="C110" s="8">
        <v>3739.176</v>
      </c>
    </row>
    <row r="111" ht="15.75" spans="1:3">
      <c r="A111" s="8" t="s">
        <v>99</v>
      </c>
      <c r="B111" s="8" t="s">
        <v>9</v>
      </c>
      <c r="C111" s="8">
        <v>2570.865</v>
      </c>
    </row>
    <row r="112" ht="15.75" spans="1:3">
      <c r="A112" s="8" t="s">
        <v>100</v>
      </c>
      <c r="B112" s="8" t="s">
        <v>4</v>
      </c>
      <c r="C112" s="8">
        <v>9099.93</v>
      </c>
    </row>
    <row r="113" ht="15.75" spans="1:3">
      <c r="A113" s="8" t="s">
        <v>101</v>
      </c>
      <c r="B113" s="8" t="s">
        <v>9</v>
      </c>
      <c r="C113" s="8">
        <v>2875.77</v>
      </c>
    </row>
    <row r="114" ht="15.75" spans="1:3">
      <c r="A114" s="8" t="s">
        <v>102</v>
      </c>
      <c r="B114" s="8" t="s">
        <v>18</v>
      </c>
      <c r="C114" s="8">
        <v>1741.8</v>
      </c>
    </row>
    <row r="115" ht="15.75" spans="1:3">
      <c r="A115" s="8" t="s">
        <v>103</v>
      </c>
      <c r="B115" s="8" t="s">
        <v>6</v>
      </c>
      <c r="C115" s="8">
        <v>1601.64</v>
      </c>
    </row>
    <row r="116" ht="15.75" spans="1:3">
      <c r="A116" s="8" t="s">
        <v>104</v>
      </c>
      <c r="B116" s="8" t="s">
        <v>26</v>
      </c>
      <c r="C116" s="8">
        <v>3670.8</v>
      </c>
    </row>
    <row r="117" ht="15.75" spans="1:3">
      <c r="A117" s="8" t="s">
        <v>105</v>
      </c>
      <c r="B117" s="8" t="s">
        <v>16</v>
      </c>
      <c r="C117" s="8">
        <v>2973.32</v>
      </c>
    </row>
    <row r="118" ht="15.75" spans="1:3">
      <c r="A118" s="8" t="s">
        <v>106</v>
      </c>
      <c r="B118" s="8" t="s">
        <v>9</v>
      </c>
      <c r="C118" s="8">
        <v>1900.95</v>
      </c>
    </row>
    <row r="119" ht="15.75" spans="1:3">
      <c r="A119" s="8" t="s">
        <v>107</v>
      </c>
      <c r="B119" s="8" t="s">
        <v>16</v>
      </c>
      <c r="C119" s="8">
        <v>1261.33</v>
      </c>
    </row>
    <row r="120" ht="15.75" spans="1:3">
      <c r="A120" s="8" t="s">
        <v>34</v>
      </c>
      <c r="B120" s="8" t="s">
        <v>9</v>
      </c>
      <c r="C120" s="8">
        <v>4544.1</v>
      </c>
    </row>
    <row r="121" ht="15.75" spans="1:3">
      <c r="A121" s="8" t="s">
        <v>108</v>
      </c>
      <c r="B121" s="8" t="s">
        <v>26</v>
      </c>
      <c r="C121" s="8">
        <v>1455.12</v>
      </c>
    </row>
    <row r="122" ht="15.75" spans="1:3">
      <c r="A122" s="8" t="s">
        <v>109</v>
      </c>
      <c r="B122" s="8" t="s">
        <v>6</v>
      </c>
      <c r="C122" s="8">
        <v>1943.19</v>
      </c>
    </row>
    <row r="123" ht="15.75" spans="1:3">
      <c r="A123" s="8" t="s">
        <v>110</v>
      </c>
      <c r="B123" s="8" t="s">
        <v>4</v>
      </c>
      <c r="C123" s="8">
        <v>6999.96</v>
      </c>
    </row>
    <row r="124" ht="15.75" spans="1:3">
      <c r="A124" s="8" t="s">
        <v>111</v>
      </c>
      <c r="B124" s="8" t="s">
        <v>9</v>
      </c>
      <c r="C124" s="8">
        <v>9892.74</v>
      </c>
    </row>
    <row r="125" ht="15.75" spans="1:3">
      <c r="A125" s="8" t="s">
        <v>112</v>
      </c>
      <c r="B125" s="8" t="s">
        <v>6</v>
      </c>
      <c r="C125" s="8">
        <v>1695.87</v>
      </c>
    </row>
    <row r="126" ht="15.75" spans="1:3">
      <c r="A126" s="8" t="s">
        <v>113</v>
      </c>
      <c r="B126" s="8" t="s">
        <v>9</v>
      </c>
      <c r="C126" s="8">
        <v>1505.979</v>
      </c>
    </row>
    <row r="127" ht="15.75" spans="1:3">
      <c r="A127" s="8" t="s">
        <v>94</v>
      </c>
      <c r="B127" s="8" t="s">
        <v>52</v>
      </c>
      <c r="C127" s="8">
        <v>1954.17</v>
      </c>
    </row>
    <row r="128" ht="15.75" spans="1:3">
      <c r="A128" s="8" t="s">
        <v>114</v>
      </c>
      <c r="B128" s="8" t="s">
        <v>18</v>
      </c>
      <c r="C128" s="8">
        <v>2244.48</v>
      </c>
    </row>
    <row r="129" ht="15.75" spans="1:3">
      <c r="A129" s="8" t="s">
        <v>115</v>
      </c>
      <c r="B129" s="8" t="s">
        <v>4</v>
      </c>
      <c r="C129" s="8">
        <v>8399.976</v>
      </c>
    </row>
    <row r="130" ht="15.75" spans="1:3">
      <c r="A130" s="8" t="s">
        <v>116</v>
      </c>
      <c r="B130" s="8" t="s">
        <v>4</v>
      </c>
      <c r="C130" s="8">
        <v>1628.82</v>
      </c>
    </row>
    <row r="131" ht="15.75" spans="1:3">
      <c r="A131" s="8" t="s">
        <v>117</v>
      </c>
      <c r="B131" s="8" t="s">
        <v>18</v>
      </c>
      <c r="C131" s="8">
        <v>1213.18876</v>
      </c>
    </row>
    <row r="132" ht="15.75" spans="1:3">
      <c r="A132" s="8" t="s">
        <v>118</v>
      </c>
      <c r="B132" s="8" t="s">
        <v>21</v>
      </c>
      <c r="C132" s="8">
        <v>1590.6</v>
      </c>
    </row>
    <row r="133" ht="15.75" spans="1:3">
      <c r="A133" s="8" t="s">
        <v>119</v>
      </c>
      <c r="B133" s="8" t="s">
        <v>26</v>
      </c>
      <c r="C133" s="8">
        <v>2330.64</v>
      </c>
    </row>
    <row r="134" ht="15.75" spans="1:3">
      <c r="A134" s="8" t="s">
        <v>120</v>
      </c>
      <c r="B134" s="8" t="s">
        <v>52</v>
      </c>
      <c r="C134" s="8">
        <v>3278.5848</v>
      </c>
    </row>
    <row r="135" ht="15.75" spans="1:3">
      <c r="A135" s="8" t="s">
        <v>37</v>
      </c>
      <c r="B135" s="8" t="s">
        <v>52</v>
      </c>
      <c r="C135" s="8">
        <v>3741.5238</v>
      </c>
    </row>
    <row r="136" ht="15.75" spans="1:3">
      <c r="A136" s="8" t="s">
        <v>121</v>
      </c>
      <c r="B136" s="8" t="s">
        <v>16</v>
      </c>
      <c r="C136" s="8">
        <v>1603.136</v>
      </c>
    </row>
    <row r="137" ht="15.75" spans="1:3">
      <c r="A137" s="8" t="s">
        <v>122</v>
      </c>
      <c r="B137" s="8" t="s">
        <v>52</v>
      </c>
      <c r="C137" s="8">
        <v>3637.602</v>
      </c>
    </row>
    <row r="138" ht="15.75" spans="1:3">
      <c r="A138" s="8" t="s">
        <v>123</v>
      </c>
      <c r="B138" s="8" t="s">
        <v>36</v>
      </c>
      <c r="C138" s="8">
        <v>2455.88</v>
      </c>
    </row>
    <row r="139" ht="15.75" spans="1:3">
      <c r="A139" s="8" t="s">
        <v>124</v>
      </c>
      <c r="B139" s="8" t="s">
        <v>26</v>
      </c>
      <c r="C139" s="8">
        <v>1024.68</v>
      </c>
    </row>
    <row r="140" ht="15.75" spans="1:3">
      <c r="A140" s="8" t="s">
        <v>125</v>
      </c>
      <c r="B140" s="8" t="s">
        <v>9</v>
      </c>
      <c r="C140" s="8">
        <v>2807.84</v>
      </c>
    </row>
    <row r="141" ht="15.75" spans="1:3">
      <c r="A141" s="8" t="s">
        <v>126</v>
      </c>
      <c r="B141" s="8" t="s">
        <v>16</v>
      </c>
      <c r="C141" s="8">
        <v>4476.8</v>
      </c>
    </row>
    <row r="142" ht="15.75" spans="1:3">
      <c r="A142" s="8" t="s">
        <v>127</v>
      </c>
      <c r="B142" s="8" t="s">
        <v>18</v>
      </c>
      <c r="C142" s="8">
        <v>2297.96</v>
      </c>
    </row>
    <row r="143" ht="15.75" spans="1:3">
      <c r="A143" s="8" t="s">
        <v>64</v>
      </c>
      <c r="B143" s="8" t="s">
        <v>18</v>
      </c>
      <c r="C143" s="8">
        <v>2671.41</v>
      </c>
    </row>
    <row r="144" ht="15.75" spans="1:3">
      <c r="A144" s="8" t="s">
        <v>71</v>
      </c>
      <c r="B144" s="8" t="s">
        <v>11</v>
      </c>
      <c r="C144" s="8">
        <v>3834</v>
      </c>
    </row>
    <row r="145" ht="15.75" spans="1:3">
      <c r="A145" s="8" t="s">
        <v>128</v>
      </c>
      <c r="B145" s="8" t="s">
        <v>16</v>
      </c>
      <c r="C145" s="8">
        <v>2054.272</v>
      </c>
    </row>
    <row r="146" ht="15.75" spans="1:3">
      <c r="A146" s="8" t="s">
        <v>35</v>
      </c>
      <c r="B146" s="8" t="s">
        <v>52</v>
      </c>
      <c r="C146" s="8">
        <v>3501.7368</v>
      </c>
    </row>
    <row r="147" ht="15.75" spans="1:3">
      <c r="A147" s="8" t="s">
        <v>101</v>
      </c>
      <c r="B147" s="8" t="s">
        <v>6</v>
      </c>
      <c r="C147" s="8">
        <v>1725.462</v>
      </c>
    </row>
    <row r="148" ht="15.75" spans="1:3">
      <c r="A148" s="8" t="s">
        <v>30</v>
      </c>
      <c r="B148" s="8" t="s">
        <v>26</v>
      </c>
      <c r="C148" s="8">
        <v>1583.7</v>
      </c>
    </row>
    <row r="149" ht="15.75" spans="1:3">
      <c r="A149" s="8" t="s">
        <v>129</v>
      </c>
      <c r="B149" s="8" t="s">
        <v>4</v>
      </c>
      <c r="C149" s="8">
        <v>1931.04</v>
      </c>
    </row>
    <row r="150" ht="15.75" spans="1:3">
      <c r="A150" s="8" t="s">
        <v>130</v>
      </c>
      <c r="B150" s="8" t="s">
        <v>6</v>
      </c>
      <c r="C150" s="8">
        <v>2760.345</v>
      </c>
    </row>
    <row r="151" ht="15.75" spans="1:3">
      <c r="A151" s="8" t="s">
        <v>131</v>
      </c>
      <c r="B151" s="8" t="s">
        <v>21</v>
      </c>
      <c r="C151" s="8">
        <v>3078.72</v>
      </c>
    </row>
    <row r="152" ht="15.75" spans="1:3">
      <c r="A152" s="8" t="s">
        <v>86</v>
      </c>
      <c r="B152" s="8" t="s">
        <v>9</v>
      </c>
      <c r="C152" s="8">
        <v>1983.135</v>
      </c>
    </row>
    <row r="153" ht="15.75" spans="1:3">
      <c r="A153" s="8" t="s">
        <v>132</v>
      </c>
      <c r="B153" s="8" t="s">
        <v>9</v>
      </c>
      <c r="C153" s="8">
        <v>1112.778</v>
      </c>
    </row>
    <row r="154" ht="15.75" spans="1:3">
      <c r="A154" s="8" t="s">
        <v>133</v>
      </c>
      <c r="B154" s="8" t="s">
        <v>9</v>
      </c>
      <c r="C154" s="8">
        <v>3616.5</v>
      </c>
    </row>
    <row r="155" ht="15.75" spans="1:3">
      <c r="A155" s="8" t="s">
        <v>134</v>
      </c>
      <c r="B155" s="8" t="s">
        <v>9</v>
      </c>
      <c r="C155" s="8">
        <v>3059.982</v>
      </c>
    </row>
    <row r="156" ht="15.75" spans="1:3">
      <c r="A156" s="8" t="s">
        <v>37</v>
      </c>
      <c r="B156" s="8" t="s">
        <v>6</v>
      </c>
      <c r="C156" s="8">
        <v>2892.105</v>
      </c>
    </row>
    <row r="157" ht="15.75" spans="1:3">
      <c r="A157" s="8" t="s">
        <v>94</v>
      </c>
      <c r="B157" s="8" t="s">
        <v>9</v>
      </c>
      <c r="C157" s="8">
        <v>3263.4</v>
      </c>
    </row>
    <row r="158" ht="15.75" spans="1:3">
      <c r="A158" s="8" t="s">
        <v>135</v>
      </c>
      <c r="B158" s="8" t="s">
        <v>9</v>
      </c>
      <c r="C158" s="8">
        <v>2396.2656</v>
      </c>
    </row>
    <row r="159" ht="15.75" spans="1:3">
      <c r="A159" s="8" t="s">
        <v>136</v>
      </c>
      <c r="B159" s="8" t="s">
        <v>9</v>
      </c>
      <c r="C159" s="8">
        <v>3117.088</v>
      </c>
    </row>
    <row r="160" ht="15.75" spans="1:3">
      <c r="A160" s="8" t="s">
        <v>49</v>
      </c>
      <c r="B160" s="8" t="s">
        <v>4</v>
      </c>
      <c r="C160" s="8">
        <v>4899.93</v>
      </c>
    </row>
    <row r="161" ht="15.75" spans="1:3">
      <c r="A161" s="8" t="s">
        <v>86</v>
      </c>
      <c r="B161" s="8" t="s">
        <v>36</v>
      </c>
      <c r="C161" s="8">
        <v>1888.7</v>
      </c>
    </row>
    <row r="162" ht="15.75" spans="1:3">
      <c r="A162" s="8" t="s">
        <v>137</v>
      </c>
      <c r="B162" s="8" t="s">
        <v>26</v>
      </c>
      <c r="C162" s="8">
        <v>3000.78</v>
      </c>
    </row>
    <row r="163" ht="15.75" spans="1:3">
      <c r="A163" s="8" t="s">
        <v>138</v>
      </c>
      <c r="B163" s="8" t="s">
        <v>18</v>
      </c>
      <c r="C163" s="8">
        <v>3801.63</v>
      </c>
    </row>
    <row r="164" ht="15.75" spans="1:3">
      <c r="A164" s="8" t="s">
        <v>94</v>
      </c>
      <c r="B164" s="8" t="s">
        <v>23</v>
      </c>
      <c r="C164" s="8">
        <v>5211.12</v>
      </c>
    </row>
    <row r="165" ht="15.75" spans="1:3">
      <c r="A165" s="8" t="s">
        <v>139</v>
      </c>
      <c r="B165" s="8" t="s">
        <v>26</v>
      </c>
      <c r="C165" s="8">
        <v>1356.03</v>
      </c>
    </row>
    <row r="166" ht="15.75" spans="1:3">
      <c r="A166" s="8" t="s">
        <v>86</v>
      </c>
      <c r="B166" s="8" t="s">
        <v>6</v>
      </c>
      <c r="C166" s="8">
        <v>3569.643</v>
      </c>
    </row>
    <row r="167" ht="15.75" spans="1:3">
      <c r="A167" s="8" t="s">
        <v>140</v>
      </c>
      <c r="B167" s="8" t="s">
        <v>9</v>
      </c>
      <c r="C167" s="8">
        <v>1287.45</v>
      </c>
    </row>
    <row r="168" ht="15.75" spans="1:3">
      <c r="A168" s="8" t="s">
        <v>122</v>
      </c>
      <c r="B168" s="8" t="s">
        <v>52</v>
      </c>
      <c r="C168" s="8">
        <v>2910.0816</v>
      </c>
    </row>
    <row r="169" ht="15.75" spans="1:3">
      <c r="A169" s="8" t="s">
        <v>141</v>
      </c>
      <c r="B169" s="8" t="s">
        <v>52</v>
      </c>
      <c r="C169" s="8">
        <v>3126.4002</v>
      </c>
    </row>
    <row r="170" ht="15.75" spans="1:3">
      <c r="A170" s="8" t="s">
        <v>142</v>
      </c>
      <c r="B170" s="8" t="s">
        <v>36</v>
      </c>
      <c r="C170" s="8">
        <v>5276.988</v>
      </c>
    </row>
    <row r="171" ht="15.75" spans="1:3">
      <c r="A171" s="8" t="s">
        <v>95</v>
      </c>
      <c r="B171" s="8" t="s">
        <v>52</v>
      </c>
      <c r="C171" s="8">
        <v>2645.376</v>
      </c>
    </row>
    <row r="172" ht="15.75" spans="1:3">
      <c r="A172" s="8" t="s">
        <v>108</v>
      </c>
      <c r="B172" s="8" t="s">
        <v>6</v>
      </c>
      <c r="C172" s="8">
        <v>1637.01</v>
      </c>
    </row>
    <row r="173" ht="15.75" spans="1:3">
      <c r="A173" s="8" t="s">
        <v>143</v>
      </c>
      <c r="B173" s="8" t="s">
        <v>4</v>
      </c>
      <c r="C173" s="8">
        <v>4499.985</v>
      </c>
    </row>
    <row r="174" ht="15.75" spans="1:3">
      <c r="A174" s="8" t="s">
        <v>95</v>
      </c>
      <c r="B174" s="8" t="s">
        <v>52</v>
      </c>
      <c r="C174" s="8">
        <v>2645.376</v>
      </c>
    </row>
    <row r="175" ht="15.75" spans="1:3">
      <c r="A175" s="8" t="s">
        <v>144</v>
      </c>
      <c r="B175" s="8" t="s">
        <v>4</v>
      </c>
      <c r="C175" s="8">
        <v>2399.6</v>
      </c>
    </row>
    <row r="176" ht="15.75" spans="1:3">
      <c r="A176" s="8" t="s">
        <v>20</v>
      </c>
      <c r="B176" s="8" t="s">
        <v>26</v>
      </c>
      <c r="C176" s="8">
        <v>3238.305</v>
      </c>
    </row>
    <row r="177" ht="15.75" spans="1:3">
      <c r="A177" s="8" t="s">
        <v>108</v>
      </c>
      <c r="B177" s="8" t="s">
        <v>36</v>
      </c>
      <c r="C177" s="8">
        <v>2291.814</v>
      </c>
    </row>
    <row r="178" ht="15.75" spans="1:3">
      <c r="A178" s="8" t="s">
        <v>78</v>
      </c>
      <c r="B178" s="8" t="s">
        <v>36</v>
      </c>
      <c r="C178" s="8">
        <v>2124.5</v>
      </c>
    </row>
    <row r="179" ht="15.75" spans="1:3">
      <c r="A179" s="8" t="s">
        <v>82</v>
      </c>
      <c r="B179" s="8" t="s">
        <v>23</v>
      </c>
      <c r="C179" s="8">
        <v>2757.78</v>
      </c>
    </row>
    <row r="180" ht="15.75" spans="1:3">
      <c r="A180" s="8" t="s">
        <v>145</v>
      </c>
      <c r="B180" s="8" t="s">
        <v>18</v>
      </c>
      <c r="C180" s="8">
        <v>1549.98</v>
      </c>
    </row>
    <row r="181" ht="15.75" spans="1:3">
      <c r="A181" s="8" t="s">
        <v>110</v>
      </c>
      <c r="B181" s="8" t="s">
        <v>18</v>
      </c>
      <c r="C181" s="8">
        <v>2624.985</v>
      </c>
    </row>
    <row r="182" ht="15.75" spans="1:3">
      <c r="A182" s="8" t="s">
        <v>104</v>
      </c>
      <c r="B182" s="8" t="s">
        <v>23</v>
      </c>
      <c r="C182" s="8">
        <v>3146.4</v>
      </c>
    </row>
    <row r="183" ht="15.75" spans="1:3">
      <c r="A183" s="8" t="s">
        <v>146</v>
      </c>
      <c r="B183" s="8" t="s">
        <v>9</v>
      </c>
      <c r="C183" s="8">
        <v>2456.619</v>
      </c>
    </row>
    <row r="184" ht="15.75" spans="1:3">
      <c r="A184" s="8" t="s">
        <v>147</v>
      </c>
      <c r="B184" s="8" t="s">
        <v>9</v>
      </c>
      <c r="C184" s="8">
        <v>2228.6355</v>
      </c>
    </row>
    <row r="185" ht="15.75" spans="1:3">
      <c r="A185" s="8" t="s">
        <v>62</v>
      </c>
      <c r="B185" s="8" t="s">
        <v>18</v>
      </c>
      <c r="C185" s="8">
        <v>2999.95</v>
      </c>
    </row>
    <row r="186" ht="15.75" spans="1:3">
      <c r="A186" s="8" t="s">
        <v>137</v>
      </c>
      <c r="B186" s="8" t="s">
        <v>21</v>
      </c>
      <c r="C186" s="8">
        <v>4001.04</v>
      </c>
    </row>
    <row r="187" ht="15.75" spans="1:3">
      <c r="A187" s="8" t="s">
        <v>48</v>
      </c>
      <c r="B187" s="8" t="s">
        <v>9</v>
      </c>
      <c r="C187" s="8">
        <v>4876.875</v>
      </c>
    </row>
    <row r="188" ht="15.75" spans="1:3">
      <c r="A188" s="8" t="s">
        <v>148</v>
      </c>
      <c r="B188" s="8" t="s">
        <v>6</v>
      </c>
      <c r="C188" s="8">
        <v>1788.822</v>
      </c>
    </row>
    <row r="189" ht="15.75" spans="1:3">
      <c r="A189" s="8" t="s">
        <v>67</v>
      </c>
      <c r="B189" s="8" t="s">
        <v>21</v>
      </c>
      <c r="C189" s="8">
        <v>3622.29</v>
      </c>
    </row>
    <row r="190" ht="15.75" spans="1:3">
      <c r="A190" s="8" t="s">
        <v>149</v>
      </c>
      <c r="B190" s="8" t="s">
        <v>52</v>
      </c>
      <c r="C190" s="8">
        <v>1242.585</v>
      </c>
    </row>
    <row r="191" ht="15.75" spans="1:3">
      <c r="A191" s="8" t="s">
        <v>150</v>
      </c>
      <c r="B191" s="8" t="s">
        <v>36</v>
      </c>
      <c r="C191" s="8">
        <v>4453.05</v>
      </c>
    </row>
    <row r="192" ht="15.75" spans="1:3">
      <c r="A192" s="8" t="s">
        <v>151</v>
      </c>
      <c r="B192" s="8" t="s">
        <v>52</v>
      </c>
      <c r="C192" s="8">
        <v>2673.36</v>
      </c>
    </row>
    <row r="193" ht="15.75" spans="1:3">
      <c r="A193" s="8" t="s">
        <v>82</v>
      </c>
      <c r="B193" s="8" t="s">
        <v>6</v>
      </c>
      <c r="C193" s="8">
        <v>2046.195</v>
      </c>
    </row>
    <row r="194" ht="15.75" spans="1:3">
      <c r="A194" s="8" t="s">
        <v>152</v>
      </c>
      <c r="B194" s="8" t="s">
        <v>36</v>
      </c>
      <c r="C194" s="8">
        <v>5451.3</v>
      </c>
    </row>
    <row r="195" ht="15.75" spans="1:3">
      <c r="A195" s="8" t="s">
        <v>56</v>
      </c>
      <c r="B195" s="8" t="s">
        <v>16</v>
      </c>
      <c r="C195" s="8">
        <v>4535.976</v>
      </c>
    </row>
    <row r="196" ht="15.75" spans="1:3">
      <c r="A196" s="8" t="s">
        <v>153</v>
      </c>
      <c r="B196" s="8" t="s">
        <v>52</v>
      </c>
      <c r="C196" s="8">
        <v>1722.2832</v>
      </c>
    </row>
    <row r="197" ht="15.75" spans="1:3">
      <c r="A197" s="8" t="s">
        <v>154</v>
      </c>
      <c r="B197" s="8" t="s">
        <v>16</v>
      </c>
      <c r="C197" s="8">
        <v>2575.944</v>
      </c>
    </row>
    <row r="198" ht="15.75" spans="1:3">
      <c r="A198" s="8" t="s">
        <v>155</v>
      </c>
      <c r="B198" s="8" t="s">
        <v>9</v>
      </c>
      <c r="C198" s="8">
        <v>1007.424</v>
      </c>
    </row>
    <row r="199" ht="15.75" spans="1:3">
      <c r="A199" s="8" t="s">
        <v>156</v>
      </c>
      <c r="B199" s="8" t="s">
        <v>4</v>
      </c>
      <c r="C199" s="8">
        <v>2934.33</v>
      </c>
    </row>
    <row r="200" ht="15.75" spans="1:3">
      <c r="A200" s="8" t="s">
        <v>157</v>
      </c>
      <c r="B200" s="8" t="s">
        <v>6</v>
      </c>
      <c r="C200" s="8">
        <v>4624.29</v>
      </c>
    </row>
    <row r="201" ht="15.75" spans="1:3">
      <c r="A201" s="8" t="s">
        <v>158</v>
      </c>
      <c r="B201" s="8" t="s">
        <v>9</v>
      </c>
      <c r="C201" s="8">
        <v>1066.446</v>
      </c>
    </row>
    <row r="202" ht="15.75" spans="1:3">
      <c r="A202" s="8" t="s">
        <v>159</v>
      </c>
      <c r="B202" s="8" t="s">
        <v>26</v>
      </c>
      <c r="C202" s="8">
        <v>957.6</v>
      </c>
    </row>
    <row r="203" ht="15.75" spans="1:3">
      <c r="A203" s="8" t="s">
        <v>90</v>
      </c>
      <c r="B203" s="8" t="s">
        <v>6</v>
      </c>
      <c r="C203" s="8">
        <v>4864.32</v>
      </c>
    </row>
    <row r="204" ht="15.75" spans="1:3">
      <c r="A204" s="8" t="s">
        <v>160</v>
      </c>
      <c r="B204" s="8" t="s">
        <v>4</v>
      </c>
      <c r="C204" s="8">
        <v>2154.9</v>
      </c>
    </row>
    <row r="205" ht="15.75" spans="1:3">
      <c r="A205" s="8" t="s">
        <v>161</v>
      </c>
      <c r="B205" s="8" t="s">
        <v>52</v>
      </c>
      <c r="C205" s="8">
        <v>1433.8395</v>
      </c>
    </row>
    <row r="206" ht="15.75" spans="1:3">
      <c r="A206" s="8" t="s">
        <v>162</v>
      </c>
      <c r="B206" s="8" t="s">
        <v>11</v>
      </c>
      <c r="C206" s="8">
        <v>2784.6</v>
      </c>
    </row>
    <row r="207" ht="15.75" spans="1:3">
      <c r="A207" s="8" t="s">
        <v>69</v>
      </c>
      <c r="B207" s="8" t="s">
        <v>18</v>
      </c>
      <c r="C207" s="8">
        <v>3063.27</v>
      </c>
    </row>
    <row r="208" ht="15.75" spans="1:3">
      <c r="A208" s="8" t="s">
        <v>163</v>
      </c>
      <c r="B208" s="8" t="s">
        <v>4</v>
      </c>
      <c r="C208" s="8">
        <v>3404.5</v>
      </c>
    </row>
    <row r="209" ht="15.75" spans="1:3">
      <c r="A209" s="8" t="s">
        <v>164</v>
      </c>
      <c r="B209" s="8" t="s">
        <v>4</v>
      </c>
      <c r="C209" s="8">
        <v>1606.23</v>
      </c>
    </row>
    <row r="210" ht="15.75" spans="1:3">
      <c r="A210" s="8" t="s">
        <v>71</v>
      </c>
      <c r="B210" s="8" t="s">
        <v>43</v>
      </c>
      <c r="C210" s="8">
        <v>2044.8</v>
      </c>
    </row>
    <row r="211" ht="15.75" spans="1:3">
      <c r="A211" s="8" t="s">
        <v>165</v>
      </c>
      <c r="B211" s="8" t="s">
        <v>4</v>
      </c>
      <c r="C211" s="8">
        <v>1214.85</v>
      </c>
    </row>
    <row r="212" ht="15.75" spans="1:3">
      <c r="A212" s="8" t="s">
        <v>166</v>
      </c>
      <c r="B212" s="8" t="s">
        <v>26</v>
      </c>
      <c r="C212" s="8">
        <v>1521</v>
      </c>
    </row>
    <row r="213" ht="15.75" spans="1:3">
      <c r="A213" s="8" t="s">
        <v>138</v>
      </c>
      <c r="B213" s="8" t="s">
        <v>9</v>
      </c>
      <c r="C213" s="8">
        <v>2443.905</v>
      </c>
    </row>
    <row r="214" ht="15.75" spans="1:3">
      <c r="A214" s="8" t="s">
        <v>167</v>
      </c>
      <c r="B214" s="8" t="s">
        <v>16</v>
      </c>
      <c r="C214" s="8">
        <v>1348.704</v>
      </c>
    </row>
    <row r="215" ht="15.75" spans="1:3">
      <c r="A215" s="8" t="s">
        <v>168</v>
      </c>
      <c r="B215" s="8" t="s">
        <v>23</v>
      </c>
      <c r="C215" s="8">
        <v>1141.8</v>
      </c>
    </row>
    <row r="216" ht="15.75" spans="1:3">
      <c r="A216" s="8" t="s">
        <v>169</v>
      </c>
      <c r="B216" s="8" t="s">
        <v>21</v>
      </c>
      <c r="C216" s="8">
        <v>1865.97</v>
      </c>
    </row>
    <row r="217" ht="15.75" spans="1:3">
      <c r="A217" s="8" t="s">
        <v>42</v>
      </c>
      <c r="B217" s="8" t="s">
        <v>26</v>
      </c>
      <c r="C217" s="8">
        <v>6998.64</v>
      </c>
    </row>
    <row r="218" ht="15.75" spans="1:3">
      <c r="A218" s="8" t="s">
        <v>170</v>
      </c>
      <c r="B218" s="8" t="s">
        <v>18</v>
      </c>
      <c r="C218" s="8">
        <v>1091.25</v>
      </c>
    </row>
    <row r="219" ht="15.75" spans="1:3">
      <c r="A219" s="8" t="s">
        <v>171</v>
      </c>
      <c r="B219" s="8" t="s">
        <v>21</v>
      </c>
      <c r="C219" s="8">
        <v>1094.22</v>
      </c>
    </row>
    <row r="220" ht="15.75" spans="1:3">
      <c r="A220" s="8" t="s">
        <v>172</v>
      </c>
      <c r="B220" s="8" t="s">
        <v>6</v>
      </c>
      <c r="C220" s="8">
        <v>1320.624</v>
      </c>
    </row>
    <row r="221" ht="15.75" spans="1:3">
      <c r="A221" s="8" t="s">
        <v>7</v>
      </c>
      <c r="B221" s="8" t="s">
        <v>52</v>
      </c>
      <c r="C221" s="8">
        <v>2555.64</v>
      </c>
    </row>
    <row r="222" ht="15.75" spans="1:3">
      <c r="A222" s="8" t="s">
        <v>173</v>
      </c>
      <c r="B222" s="8" t="s">
        <v>23</v>
      </c>
      <c r="C222" s="8">
        <v>3498.72</v>
      </c>
    </row>
    <row r="223" ht="15.75" spans="1:3">
      <c r="A223" s="8" t="s">
        <v>62</v>
      </c>
      <c r="B223" s="8" t="s">
        <v>4</v>
      </c>
      <c r="C223" s="8">
        <v>1439.976</v>
      </c>
    </row>
    <row r="224" ht="15.75" spans="1:3">
      <c r="A224" s="8" t="s">
        <v>87</v>
      </c>
      <c r="B224" s="8" t="s">
        <v>26</v>
      </c>
      <c r="C224" s="8">
        <v>2272.86</v>
      </c>
    </row>
    <row r="225" ht="15.75" spans="1:3">
      <c r="A225" s="8" t="s">
        <v>94</v>
      </c>
      <c r="B225" s="8" t="s">
        <v>26</v>
      </c>
      <c r="C225" s="8">
        <v>5211.12</v>
      </c>
    </row>
    <row r="226" ht="15.75" spans="1:3">
      <c r="A226" s="8" t="s">
        <v>53</v>
      </c>
      <c r="B226" s="8" t="s">
        <v>21</v>
      </c>
      <c r="C226" s="8">
        <v>2582.16</v>
      </c>
    </row>
    <row r="227" ht="15.75" spans="1:3">
      <c r="A227" s="8" t="s">
        <v>7</v>
      </c>
      <c r="B227" s="8" t="s">
        <v>21</v>
      </c>
      <c r="C227" s="8">
        <v>3194.55</v>
      </c>
    </row>
    <row r="228" ht="15.75" spans="1:3">
      <c r="A228" s="8" t="s">
        <v>60</v>
      </c>
      <c r="B228" s="8" t="s">
        <v>6</v>
      </c>
      <c r="C228" s="8">
        <v>1704.996</v>
      </c>
    </row>
    <row r="229" ht="15.75" spans="1:3">
      <c r="A229" s="8" t="s">
        <v>174</v>
      </c>
      <c r="B229" s="8" t="s">
        <v>52</v>
      </c>
      <c r="C229" s="8">
        <v>1538.721</v>
      </c>
    </row>
    <row r="230" ht="15.75" spans="1:3">
      <c r="A230" s="8" t="s">
        <v>13</v>
      </c>
      <c r="B230" s="8" t="s">
        <v>26</v>
      </c>
      <c r="C230" s="8">
        <v>1381.32</v>
      </c>
    </row>
    <row r="231" ht="15.75" spans="1:3">
      <c r="A231" s="8" t="s">
        <v>69</v>
      </c>
      <c r="B231" s="8" t="s">
        <v>9</v>
      </c>
      <c r="C231" s="8">
        <v>1181.547</v>
      </c>
    </row>
    <row r="232" ht="15.75" spans="1:3">
      <c r="A232" s="8" t="s">
        <v>24</v>
      </c>
      <c r="B232" s="8" t="s">
        <v>9</v>
      </c>
      <c r="C232" s="8">
        <v>1696.248</v>
      </c>
    </row>
    <row r="233" ht="15.75" spans="1:3">
      <c r="A233" s="8" t="s">
        <v>175</v>
      </c>
      <c r="B233" s="8" t="s">
        <v>16</v>
      </c>
      <c r="C233" s="8">
        <v>3359.952</v>
      </c>
    </row>
    <row r="234" ht="15.75" spans="1:3">
      <c r="A234" s="8" t="s">
        <v>19</v>
      </c>
      <c r="B234" s="8" t="s">
        <v>4</v>
      </c>
      <c r="C234" s="8">
        <v>4663.736</v>
      </c>
    </row>
    <row r="235" ht="15.75" spans="1:3">
      <c r="A235" s="8" t="s">
        <v>176</v>
      </c>
      <c r="B235" s="8" t="s">
        <v>11</v>
      </c>
      <c r="C235" s="8">
        <v>1237.56</v>
      </c>
    </row>
    <row r="236" ht="15.75" spans="1:3">
      <c r="A236" s="8" t="s">
        <v>78</v>
      </c>
      <c r="B236" s="8" t="s">
        <v>11</v>
      </c>
      <c r="C236" s="8">
        <v>1274.7</v>
      </c>
    </row>
    <row r="237" ht="15.75" spans="1:3">
      <c r="A237" s="8" t="s">
        <v>177</v>
      </c>
      <c r="B237" s="8" t="s">
        <v>18</v>
      </c>
      <c r="C237" s="8">
        <v>3172.14</v>
      </c>
    </row>
    <row r="238" ht="15.75" spans="1:3">
      <c r="A238" s="8" t="s">
        <v>178</v>
      </c>
      <c r="B238" s="8" t="s">
        <v>4</v>
      </c>
      <c r="C238" s="8">
        <v>4305.552</v>
      </c>
    </row>
    <row r="239" ht="15.75" spans="1:3">
      <c r="A239" s="8" t="s">
        <v>29</v>
      </c>
      <c r="B239" s="8" t="s">
        <v>36</v>
      </c>
      <c r="C239" s="8">
        <v>3979.29</v>
      </c>
    </row>
    <row r="240" ht="15.75" spans="1:3">
      <c r="A240" s="8" t="s">
        <v>179</v>
      </c>
      <c r="B240" s="8" t="s">
        <v>9</v>
      </c>
      <c r="C240" s="8">
        <v>1586.69</v>
      </c>
    </row>
    <row r="241" ht="15.75" spans="1:3">
      <c r="A241" s="8" t="s">
        <v>180</v>
      </c>
      <c r="B241" s="8" t="s">
        <v>16</v>
      </c>
      <c r="C241" s="8">
        <v>2395.2</v>
      </c>
    </row>
    <row r="242" ht="15.75" spans="1:3">
      <c r="A242" s="8" t="s">
        <v>68</v>
      </c>
      <c r="B242" s="8" t="s">
        <v>4</v>
      </c>
      <c r="C242" s="8">
        <v>1259.97</v>
      </c>
    </row>
    <row r="243" ht="15.75" spans="1:3">
      <c r="A243" s="8" t="s">
        <v>181</v>
      </c>
      <c r="B243" s="8" t="s">
        <v>23</v>
      </c>
      <c r="C243" s="8">
        <v>2058</v>
      </c>
    </row>
    <row r="244" ht="15.75" spans="1:3">
      <c r="A244" s="8" t="s">
        <v>182</v>
      </c>
      <c r="B244" s="8" t="s">
        <v>52</v>
      </c>
      <c r="C244" s="8">
        <v>2539.8765</v>
      </c>
    </row>
    <row r="245" ht="15.75" spans="1:3">
      <c r="A245" s="8" t="s">
        <v>183</v>
      </c>
      <c r="B245" s="8" t="s">
        <v>36</v>
      </c>
      <c r="C245" s="8">
        <v>2898.21</v>
      </c>
    </row>
    <row r="246" ht="15.75" spans="1:3">
      <c r="A246" s="8" t="s">
        <v>59</v>
      </c>
      <c r="B246" s="8" t="s">
        <v>9</v>
      </c>
      <c r="C246" s="8">
        <v>1320.0075</v>
      </c>
    </row>
    <row r="247" ht="15.75" spans="1:3">
      <c r="A247" s="8" t="s">
        <v>184</v>
      </c>
      <c r="B247" s="8" t="s">
        <v>23</v>
      </c>
      <c r="C247" s="8">
        <v>2171.16</v>
      </c>
    </row>
    <row r="248" ht="15.75" spans="1:3">
      <c r="A248" s="8" t="s">
        <v>106</v>
      </c>
      <c r="B248" s="8" t="s">
        <v>6</v>
      </c>
      <c r="C248" s="8">
        <v>4448.223</v>
      </c>
    </row>
    <row r="249" ht="15.75" spans="1:3">
      <c r="A249" s="8" t="s">
        <v>185</v>
      </c>
      <c r="B249" s="8" t="s">
        <v>16</v>
      </c>
      <c r="C249" s="8">
        <v>1913.4</v>
      </c>
    </row>
    <row r="250" ht="15.75" spans="1:3">
      <c r="A250" s="8" t="s">
        <v>101</v>
      </c>
      <c r="B250" s="8" t="s">
        <v>18</v>
      </c>
      <c r="C250" s="8">
        <v>2300.616</v>
      </c>
    </row>
    <row r="251" ht="15.75" spans="1:3">
      <c r="A251" s="8" t="s">
        <v>54</v>
      </c>
      <c r="B251" s="8" t="s">
        <v>11</v>
      </c>
      <c r="C251" s="8">
        <v>2615.94</v>
      </c>
    </row>
    <row r="252" ht="15.75" spans="1:3">
      <c r="A252" s="8" t="s">
        <v>81</v>
      </c>
      <c r="B252" s="8" t="s">
        <v>21</v>
      </c>
      <c r="C252" s="8">
        <v>1066.68</v>
      </c>
    </row>
    <row r="253" ht="15.75" spans="1:3">
      <c r="A253" s="8" t="s">
        <v>45</v>
      </c>
      <c r="B253" s="8" t="s">
        <v>9</v>
      </c>
      <c r="C253" s="8">
        <v>3504.9</v>
      </c>
    </row>
    <row r="254" ht="15.75" spans="1:3">
      <c r="A254" s="8" t="s">
        <v>150</v>
      </c>
      <c r="B254" s="8" t="s">
        <v>11</v>
      </c>
      <c r="C254" s="8">
        <v>2544.6</v>
      </c>
    </row>
    <row r="255" ht="15.75" spans="1:3">
      <c r="A255" s="8" t="s">
        <v>186</v>
      </c>
      <c r="B255" s="8" t="s">
        <v>6</v>
      </c>
      <c r="C255" s="8">
        <v>3694.68</v>
      </c>
    </row>
    <row r="256" ht="15.75" spans="1:3">
      <c r="A256" s="8" t="s">
        <v>139</v>
      </c>
      <c r="B256" s="8" t="s">
        <v>26</v>
      </c>
      <c r="C256" s="8">
        <v>2214.849</v>
      </c>
    </row>
    <row r="257" ht="15.75" spans="1:3">
      <c r="A257" s="8" t="s">
        <v>187</v>
      </c>
      <c r="B257" s="8" t="s">
        <v>18</v>
      </c>
      <c r="C257" s="8">
        <v>1236.48</v>
      </c>
    </row>
    <row r="258" ht="15.75" spans="1:3">
      <c r="A258" s="8" t="s">
        <v>188</v>
      </c>
      <c r="B258" s="8" t="s">
        <v>9</v>
      </c>
      <c r="C258" s="8">
        <v>1805.9</v>
      </c>
    </row>
    <row r="259" ht="15.75" spans="1:3">
      <c r="A259" s="8" t="s">
        <v>134</v>
      </c>
      <c r="B259" s="8" t="s">
        <v>9</v>
      </c>
      <c r="C259" s="8">
        <v>3059.982</v>
      </c>
    </row>
    <row r="260" ht="15.75" spans="1:3">
      <c r="A260" s="8" t="s">
        <v>189</v>
      </c>
      <c r="B260" s="8" t="s">
        <v>16</v>
      </c>
      <c r="C260" s="8">
        <v>1687.8</v>
      </c>
    </row>
    <row r="261" ht="15.75" spans="1:3">
      <c r="A261" s="8" t="s">
        <v>190</v>
      </c>
      <c r="B261" s="8" t="s">
        <v>18</v>
      </c>
      <c r="C261" s="8">
        <v>2715.93</v>
      </c>
    </row>
    <row r="262" ht="15.75" spans="1:3">
      <c r="A262" s="8" t="s">
        <v>138</v>
      </c>
      <c r="B262" s="8" t="s">
        <v>9</v>
      </c>
      <c r="C262" s="8">
        <v>1810.3</v>
      </c>
    </row>
    <row r="263" ht="15.75" spans="1:3">
      <c r="A263" s="8" t="s">
        <v>150</v>
      </c>
      <c r="B263" s="8" t="s">
        <v>9</v>
      </c>
      <c r="C263" s="8">
        <v>2120.5</v>
      </c>
    </row>
    <row r="264" ht="15.75" spans="1:3">
      <c r="A264" s="8" t="s">
        <v>48</v>
      </c>
      <c r="B264" s="8" t="s">
        <v>26</v>
      </c>
      <c r="C264" s="8">
        <v>1275</v>
      </c>
    </row>
    <row r="265" ht="15.75" spans="1:3">
      <c r="A265" s="8" t="s">
        <v>191</v>
      </c>
      <c r="B265" s="8" t="s">
        <v>9</v>
      </c>
      <c r="C265" s="8">
        <v>1593.648</v>
      </c>
    </row>
    <row r="266" ht="15.75" spans="1:3">
      <c r="A266" s="8" t="s">
        <v>192</v>
      </c>
      <c r="B266" s="8" t="s">
        <v>9</v>
      </c>
      <c r="C266" s="8">
        <v>1114.236</v>
      </c>
    </row>
    <row r="267" ht="15.75" spans="1:3">
      <c r="A267" s="8" t="s">
        <v>22</v>
      </c>
      <c r="B267" s="8" t="s">
        <v>9</v>
      </c>
      <c r="C267" s="8">
        <v>2944.08</v>
      </c>
    </row>
    <row r="268" ht="15.75" spans="1:3">
      <c r="A268" s="8" t="s">
        <v>193</v>
      </c>
      <c r="B268" s="8" t="s">
        <v>52</v>
      </c>
      <c r="C268" s="8">
        <v>3309.2598</v>
      </c>
    </row>
    <row r="269" ht="15.75" spans="1:3">
      <c r="A269" s="8" t="s">
        <v>194</v>
      </c>
      <c r="B269" s="8" t="s">
        <v>18</v>
      </c>
      <c r="C269" s="8">
        <v>897.48</v>
      </c>
    </row>
    <row r="270" ht="15.75" spans="1:3">
      <c r="A270" s="8" t="s">
        <v>195</v>
      </c>
      <c r="B270" s="8" t="s">
        <v>9</v>
      </c>
      <c r="C270" s="8">
        <v>2056.05</v>
      </c>
    </row>
    <row r="271" ht="15.75" spans="1:3">
      <c r="A271" s="8" t="s">
        <v>81</v>
      </c>
      <c r="B271" s="8" t="s">
        <v>36</v>
      </c>
      <c r="C271" s="8">
        <v>2365.6592</v>
      </c>
    </row>
    <row r="272" ht="15.75" spans="1:3">
      <c r="A272" s="8" t="s">
        <v>196</v>
      </c>
      <c r="B272" s="8" t="s">
        <v>6</v>
      </c>
      <c r="C272" s="8">
        <v>1336.356</v>
      </c>
    </row>
    <row r="273" ht="15.75" spans="1:3">
      <c r="A273" s="8" t="s">
        <v>197</v>
      </c>
      <c r="B273" s="8" t="s">
        <v>26</v>
      </c>
      <c r="C273" s="8">
        <v>3038.64</v>
      </c>
    </row>
    <row r="274" ht="15.75" spans="1:3">
      <c r="A274" s="8" t="s">
        <v>198</v>
      </c>
      <c r="B274" s="8" t="s">
        <v>36</v>
      </c>
      <c r="C274" s="8">
        <v>2698.65</v>
      </c>
    </row>
    <row r="275" ht="15.75" spans="1:3">
      <c r="A275" s="8" t="s">
        <v>199</v>
      </c>
      <c r="B275" s="8" t="s">
        <v>11</v>
      </c>
      <c r="C275" s="8">
        <v>3799.08</v>
      </c>
    </row>
    <row r="276" ht="15.75" spans="1:3">
      <c r="A276" s="8" t="s">
        <v>200</v>
      </c>
      <c r="B276" s="8" t="s">
        <v>21</v>
      </c>
      <c r="C276" s="8">
        <v>2756.34</v>
      </c>
    </row>
    <row r="277" ht="15.75" spans="1:3">
      <c r="A277" s="8" t="s">
        <v>201</v>
      </c>
      <c r="B277" s="8" t="s">
        <v>18</v>
      </c>
      <c r="C277" s="8">
        <v>983.88</v>
      </c>
    </row>
    <row r="278" ht="15.75" spans="1:3">
      <c r="A278" s="8" t="s">
        <v>24</v>
      </c>
      <c r="B278" s="8" t="s">
        <v>52</v>
      </c>
      <c r="C278" s="8">
        <v>1719.807</v>
      </c>
    </row>
    <row r="279" ht="15.75" spans="1:3">
      <c r="A279" s="8" t="s">
        <v>157</v>
      </c>
      <c r="B279" s="8" t="s">
        <v>52</v>
      </c>
      <c r="C279" s="8">
        <v>1421.541</v>
      </c>
    </row>
    <row r="280" ht="15.75" spans="1:3">
      <c r="A280" s="8" t="s">
        <v>30</v>
      </c>
      <c r="B280" s="8" t="s">
        <v>43</v>
      </c>
      <c r="C280" s="8">
        <v>1053.6884</v>
      </c>
    </row>
    <row r="281" ht="15.75" spans="1:3">
      <c r="A281" s="8" t="s">
        <v>202</v>
      </c>
      <c r="B281" s="8" t="s">
        <v>9</v>
      </c>
      <c r="C281" s="8">
        <v>1440.84</v>
      </c>
    </row>
    <row r="282" ht="15.75" spans="1:3">
      <c r="A282" s="8" t="s">
        <v>24</v>
      </c>
      <c r="B282" s="8" t="s">
        <v>6</v>
      </c>
      <c r="C282" s="8">
        <v>2544.372</v>
      </c>
    </row>
    <row r="283" ht="15.75" spans="1:3">
      <c r="A283" s="8" t="s">
        <v>203</v>
      </c>
      <c r="B283" s="8" t="s">
        <v>4</v>
      </c>
      <c r="C283" s="8">
        <v>2625.12</v>
      </c>
    </row>
    <row r="284" ht="15.75" spans="1:3">
      <c r="A284" s="8" t="s">
        <v>204</v>
      </c>
      <c r="B284" s="8" t="s">
        <v>23</v>
      </c>
      <c r="C284" s="8">
        <v>1554.48</v>
      </c>
    </row>
    <row r="285" ht="15.75" spans="1:3">
      <c r="A285" s="8" t="s">
        <v>71</v>
      </c>
      <c r="B285" s="8" t="s">
        <v>36</v>
      </c>
      <c r="C285" s="8">
        <v>1278</v>
      </c>
    </row>
    <row r="286" ht="15.75" spans="1:3">
      <c r="A286" s="8" t="s">
        <v>94</v>
      </c>
      <c r="B286" s="8" t="s">
        <v>36</v>
      </c>
      <c r="C286" s="8">
        <v>3474.08</v>
      </c>
    </row>
    <row r="287" ht="15.75" spans="1:3">
      <c r="A287" s="8" t="s">
        <v>48</v>
      </c>
      <c r="B287" s="8" t="s">
        <v>36</v>
      </c>
      <c r="C287" s="8">
        <v>2550</v>
      </c>
    </row>
    <row r="288" ht="15.75" spans="1:3">
      <c r="A288" s="8" t="s">
        <v>205</v>
      </c>
      <c r="B288" s="8" t="s">
        <v>16</v>
      </c>
      <c r="C288" s="8">
        <v>1101.48</v>
      </c>
    </row>
    <row r="289" ht="15.75" spans="1:3">
      <c r="A289" s="8" t="s">
        <v>15</v>
      </c>
      <c r="B289" s="8" t="s">
        <v>16</v>
      </c>
      <c r="C289" s="8">
        <v>1016.792</v>
      </c>
    </row>
    <row r="290" ht="15.75" spans="1:3">
      <c r="A290" s="8" t="s">
        <v>206</v>
      </c>
      <c r="B290" s="8" t="s">
        <v>16</v>
      </c>
      <c r="C290" s="8">
        <v>1199.976</v>
      </c>
    </row>
    <row r="291" ht="15.75" spans="1:3">
      <c r="A291" s="8" t="s">
        <v>207</v>
      </c>
      <c r="B291" s="8" t="s">
        <v>23</v>
      </c>
      <c r="C291" s="8">
        <v>934.248</v>
      </c>
    </row>
    <row r="292" ht="15.75" spans="1:3">
      <c r="A292" s="8" t="s">
        <v>115</v>
      </c>
      <c r="B292" s="8" t="s">
        <v>4</v>
      </c>
      <c r="C292" s="8">
        <v>10499.97</v>
      </c>
    </row>
    <row r="293" ht="15.75" spans="1:3">
      <c r="A293" s="8" t="s">
        <v>142</v>
      </c>
      <c r="B293" s="8" t="s">
        <v>11</v>
      </c>
      <c r="C293" s="8">
        <v>3908.88</v>
      </c>
    </row>
    <row r="294" ht="15.75" spans="1:3">
      <c r="A294" s="8" t="s">
        <v>37</v>
      </c>
      <c r="B294" s="8" t="s">
        <v>36</v>
      </c>
      <c r="C294" s="8">
        <v>2142.3</v>
      </c>
    </row>
    <row r="295" ht="15.75" spans="1:3">
      <c r="A295" s="8" t="s">
        <v>208</v>
      </c>
      <c r="B295" s="8" t="s">
        <v>6</v>
      </c>
      <c r="C295" s="8">
        <v>1900.584</v>
      </c>
    </row>
    <row r="296" ht="15.75" spans="1:3">
      <c r="A296" s="8" t="s">
        <v>209</v>
      </c>
      <c r="B296" s="8" t="s">
        <v>11</v>
      </c>
      <c r="C296" s="8">
        <v>1840.68</v>
      </c>
    </row>
    <row r="297" ht="15.75" spans="1:3">
      <c r="A297" s="8" t="s">
        <v>173</v>
      </c>
      <c r="B297" s="8" t="s">
        <v>36</v>
      </c>
      <c r="C297" s="8">
        <v>2624.04</v>
      </c>
    </row>
    <row r="298" ht="15.75" spans="1:3">
      <c r="A298" s="8" t="s">
        <v>63</v>
      </c>
      <c r="B298" s="8" t="s">
        <v>21</v>
      </c>
      <c r="C298" s="8">
        <v>3076.5</v>
      </c>
    </row>
    <row r="299" ht="15.75" spans="1:3">
      <c r="A299" s="8" t="s">
        <v>7</v>
      </c>
      <c r="B299" s="8" t="s">
        <v>52</v>
      </c>
      <c r="C299" s="8">
        <v>3181.7718</v>
      </c>
    </row>
    <row r="300" ht="15.75" spans="1:3">
      <c r="A300" s="8" t="s">
        <v>210</v>
      </c>
      <c r="B300" s="8" t="s">
        <v>18</v>
      </c>
      <c r="C300" s="8">
        <v>1392.633</v>
      </c>
    </row>
    <row r="301" ht="15.75" spans="1:3">
      <c r="A301" s="8" t="s">
        <v>211</v>
      </c>
      <c r="B301" s="8" t="s">
        <v>26</v>
      </c>
      <c r="C301" s="8">
        <v>1296.24</v>
      </c>
    </row>
    <row r="302" ht="15.75" spans="1:3">
      <c r="A302" s="8" t="s">
        <v>212</v>
      </c>
      <c r="B302" s="8" t="s">
        <v>26</v>
      </c>
      <c r="C302" s="8">
        <v>1682.91</v>
      </c>
    </row>
    <row r="303" ht="15.75" spans="1:3">
      <c r="A303" s="8" t="s">
        <v>71</v>
      </c>
      <c r="B303" s="8" t="s">
        <v>9</v>
      </c>
      <c r="C303" s="8">
        <v>1278</v>
      </c>
    </row>
    <row r="304" ht="15.75" spans="1:3">
      <c r="A304" s="8" t="s">
        <v>37</v>
      </c>
      <c r="B304" s="8" t="s">
        <v>23</v>
      </c>
      <c r="C304" s="8">
        <v>2570.76</v>
      </c>
    </row>
    <row r="305" ht="15.75" spans="1:3">
      <c r="A305" s="8" t="s">
        <v>213</v>
      </c>
      <c r="B305" s="8" t="s">
        <v>18</v>
      </c>
      <c r="C305" s="8">
        <v>2332.96</v>
      </c>
    </row>
    <row r="306" ht="15.75" spans="1:3">
      <c r="A306" s="8" t="s">
        <v>63</v>
      </c>
      <c r="B306" s="8" t="s">
        <v>6</v>
      </c>
      <c r="C306" s="8">
        <v>1582.2</v>
      </c>
    </row>
    <row r="307" ht="15.75" spans="1:3">
      <c r="A307" s="8" t="s">
        <v>214</v>
      </c>
      <c r="B307" s="8" t="s">
        <v>4</v>
      </c>
      <c r="C307" s="8">
        <v>1801.632</v>
      </c>
    </row>
    <row r="308" ht="15.75" spans="1:3">
      <c r="A308" s="8" t="s">
        <v>215</v>
      </c>
      <c r="B308" s="8" t="s">
        <v>6</v>
      </c>
      <c r="C308" s="8">
        <v>1512</v>
      </c>
    </row>
    <row r="309" ht="15.75" spans="1:3">
      <c r="A309" s="8" t="s">
        <v>216</v>
      </c>
      <c r="B309" s="8" t="s">
        <v>18</v>
      </c>
      <c r="C309" s="8">
        <v>695.7</v>
      </c>
    </row>
    <row r="310" ht="15.75" spans="1:3">
      <c r="A310" s="8" t="s">
        <v>48</v>
      </c>
      <c r="B310" s="8" t="s">
        <v>11</v>
      </c>
      <c r="C310" s="8">
        <v>2550</v>
      </c>
    </row>
    <row r="311" ht="15.75" spans="1:3">
      <c r="A311" s="8" t="s">
        <v>189</v>
      </c>
      <c r="B311" s="8" t="s">
        <v>4</v>
      </c>
      <c r="C311" s="8">
        <v>2025.36</v>
      </c>
    </row>
    <row r="312" ht="15.75" spans="1:3">
      <c r="A312" s="8" t="s">
        <v>217</v>
      </c>
      <c r="B312" s="8" t="s">
        <v>36</v>
      </c>
      <c r="C312" s="8">
        <v>2285.7</v>
      </c>
    </row>
    <row r="313" ht="15.75" spans="1:3">
      <c r="A313" s="8" t="s">
        <v>218</v>
      </c>
      <c r="B313" s="8" t="s">
        <v>52</v>
      </c>
      <c r="C313" s="8">
        <v>1029.2589</v>
      </c>
    </row>
    <row r="314" ht="15.75" spans="1:3">
      <c r="A314" s="8" t="s">
        <v>118</v>
      </c>
      <c r="B314" s="8" t="s">
        <v>9</v>
      </c>
      <c r="C314" s="8">
        <v>1058.2792</v>
      </c>
    </row>
    <row r="315" ht="15.75" spans="1:3">
      <c r="A315" s="8" t="s">
        <v>101</v>
      </c>
      <c r="B315" s="8" t="s">
        <v>21</v>
      </c>
      <c r="C315" s="8">
        <v>5751.54</v>
      </c>
    </row>
    <row r="316" ht="15.75" spans="1:3">
      <c r="A316" s="8" t="s">
        <v>219</v>
      </c>
      <c r="B316" s="8" t="s">
        <v>9</v>
      </c>
      <c r="C316" s="8">
        <v>2442.069</v>
      </c>
    </row>
    <row r="317" ht="15.75" spans="1:3">
      <c r="A317" s="8" t="s">
        <v>220</v>
      </c>
      <c r="B317" s="8" t="s">
        <v>6</v>
      </c>
      <c r="C317" s="8">
        <v>1190.52</v>
      </c>
    </row>
    <row r="318" ht="15.75" spans="1:3">
      <c r="A318" s="8" t="s">
        <v>137</v>
      </c>
      <c r="B318" s="8" t="s">
        <v>9</v>
      </c>
      <c r="C318" s="8">
        <v>3150.819</v>
      </c>
    </row>
    <row r="319" ht="15.75" spans="1:3">
      <c r="A319" s="8" t="s">
        <v>221</v>
      </c>
      <c r="B319" s="8" t="s">
        <v>9</v>
      </c>
      <c r="C319" s="8">
        <v>1599.9</v>
      </c>
    </row>
    <row r="320" ht="15.75" spans="1:3">
      <c r="A320" s="8" t="s">
        <v>192</v>
      </c>
      <c r="B320" s="8" t="s">
        <v>26</v>
      </c>
      <c r="C320" s="8">
        <v>2063.4</v>
      </c>
    </row>
    <row r="321" ht="15.75" spans="1:3">
      <c r="A321" s="8" t="s">
        <v>222</v>
      </c>
      <c r="B321" s="8" t="s">
        <v>23</v>
      </c>
      <c r="C321" s="8">
        <v>1269.9</v>
      </c>
    </row>
    <row r="322" ht="15.75" spans="1:3">
      <c r="A322" s="8" t="s">
        <v>108</v>
      </c>
      <c r="B322" s="8" t="s">
        <v>21</v>
      </c>
      <c r="C322" s="8">
        <v>3274.02</v>
      </c>
    </row>
    <row r="323" ht="15.75" spans="1:3">
      <c r="A323" s="8" t="s">
        <v>42</v>
      </c>
      <c r="B323" s="8" t="s">
        <v>9</v>
      </c>
      <c r="C323" s="8">
        <v>848.32</v>
      </c>
    </row>
    <row r="324" ht="15.75" spans="1:3">
      <c r="A324" s="8" t="s">
        <v>223</v>
      </c>
      <c r="B324" s="8" t="s">
        <v>18</v>
      </c>
      <c r="C324" s="8">
        <v>3080</v>
      </c>
    </row>
    <row r="325" ht="15.75" spans="1:3">
      <c r="A325" s="8" t="s">
        <v>103</v>
      </c>
      <c r="B325" s="8" t="s">
        <v>18</v>
      </c>
      <c r="C325" s="8">
        <v>2847.36</v>
      </c>
    </row>
    <row r="326" ht="15.75" spans="1:3">
      <c r="A326" s="8" t="s">
        <v>58</v>
      </c>
      <c r="B326" s="8" t="s">
        <v>52</v>
      </c>
      <c r="C326" s="8">
        <v>1725.75</v>
      </c>
    </row>
    <row r="327" ht="15.75" spans="1:3">
      <c r="A327" s="8" t="s">
        <v>224</v>
      </c>
      <c r="B327" s="8" t="s">
        <v>52</v>
      </c>
      <c r="C327" s="8">
        <v>1479.3138</v>
      </c>
    </row>
    <row r="328" ht="15.75" spans="1:3">
      <c r="A328" s="8" t="s">
        <v>225</v>
      </c>
      <c r="B328" s="8" t="s">
        <v>9</v>
      </c>
      <c r="C328" s="8">
        <v>4899.93</v>
      </c>
    </row>
    <row r="329" ht="15.75" spans="1:3">
      <c r="A329" s="8" t="s">
        <v>226</v>
      </c>
      <c r="B329" s="8" t="s">
        <v>52</v>
      </c>
      <c r="C329" s="8">
        <v>1282.23</v>
      </c>
    </row>
    <row r="330" ht="15.75" spans="1:3">
      <c r="A330" s="8" t="s">
        <v>227</v>
      </c>
      <c r="B330" s="8" t="s">
        <v>11</v>
      </c>
      <c r="C330" s="8">
        <v>2478.6</v>
      </c>
    </row>
    <row r="331" ht="15.75" spans="1:3">
      <c r="A331" s="8" t="s">
        <v>115</v>
      </c>
      <c r="B331" s="8" t="s">
        <v>9</v>
      </c>
      <c r="C331" s="8">
        <v>17499.95</v>
      </c>
    </row>
    <row r="332" ht="15.75" spans="1:3">
      <c r="A332" s="8" t="s">
        <v>228</v>
      </c>
      <c r="B332" s="8" t="s">
        <v>26</v>
      </c>
      <c r="C332" s="8">
        <v>959.76</v>
      </c>
    </row>
    <row r="333" ht="15.75" spans="1:3">
      <c r="A333" s="8" t="s">
        <v>229</v>
      </c>
      <c r="B333" s="8" t="s">
        <v>4</v>
      </c>
      <c r="C333" s="8">
        <v>1090.782</v>
      </c>
    </row>
    <row r="334" ht="15.75" spans="1:3">
      <c r="A334" s="8" t="s">
        <v>230</v>
      </c>
      <c r="B334" s="8" t="s">
        <v>52</v>
      </c>
      <c r="C334" s="8">
        <v>4135.641</v>
      </c>
    </row>
    <row r="335" ht="15.75" spans="1:3">
      <c r="A335" s="8" t="s">
        <v>54</v>
      </c>
      <c r="B335" s="8" t="s">
        <v>9</v>
      </c>
      <c r="C335" s="8">
        <v>2325.28</v>
      </c>
    </row>
    <row r="336" ht="15.75" spans="1:3">
      <c r="A336" s="8" t="s">
        <v>102</v>
      </c>
      <c r="B336" s="8" t="s">
        <v>6</v>
      </c>
      <c r="C336" s="8">
        <v>5486.67</v>
      </c>
    </row>
    <row r="337" ht="15.75" spans="1:3">
      <c r="A337" s="8" t="s">
        <v>231</v>
      </c>
      <c r="B337" s="8" t="s">
        <v>18</v>
      </c>
      <c r="C337" s="8">
        <v>1523.664</v>
      </c>
    </row>
    <row r="338" ht="15.75" spans="1:3">
      <c r="A338" s="8" t="s">
        <v>78</v>
      </c>
      <c r="B338" s="8" t="s">
        <v>9</v>
      </c>
      <c r="C338" s="8">
        <v>1625.2425</v>
      </c>
    </row>
    <row r="339" ht="15.75" spans="1:3">
      <c r="A339" s="8" t="s">
        <v>232</v>
      </c>
      <c r="B339" s="8" t="s">
        <v>18</v>
      </c>
      <c r="C339" s="8">
        <v>1319.96</v>
      </c>
    </row>
    <row r="340" ht="15.75" spans="1:3">
      <c r="A340" s="8" t="s">
        <v>233</v>
      </c>
      <c r="B340" s="8" t="s">
        <v>9</v>
      </c>
      <c r="C340" s="8">
        <v>734.94</v>
      </c>
    </row>
    <row r="341" ht="15.75" spans="1:3">
      <c r="A341" s="8" t="s">
        <v>234</v>
      </c>
      <c r="B341" s="8" t="s">
        <v>4</v>
      </c>
      <c r="C341" s="8">
        <v>2065.32</v>
      </c>
    </row>
    <row r="342" ht="15.75" spans="1:3">
      <c r="A342" s="8" t="s">
        <v>235</v>
      </c>
      <c r="B342" s="8" t="s">
        <v>23</v>
      </c>
      <c r="C342" s="8">
        <v>1391.52</v>
      </c>
    </row>
    <row r="343" ht="15.75" spans="1:3">
      <c r="A343" s="8" t="s">
        <v>236</v>
      </c>
      <c r="B343" s="8" t="s">
        <v>16</v>
      </c>
      <c r="C343" s="8">
        <v>1552.831</v>
      </c>
    </row>
    <row r="344" ht="15.75" spans="1:3">
      <c r="A344" s="8" t="s">
        <v>35</v>
      </c>
      <c r="B344" s="8" t="s">
        <v>18</v>
      </c>
      <c r="C344" s="8">
        <v>2461.06</v>
      </c>
    </row>
    <row r="345" ht="15.75" spans="1:3">
      <c r="A345" s="8" t="s">
        <v>68</v>
      </c>
      <c r="B345" s="8" t="s">
        <v>18</v>
      </c>
      <c r="C345" s="8">
        <v>2939.93</v>
      </c>
    </row>
    <row r="346" ht="15.75" spans="1:3">
      <c r="A346" s="8" t="s">
        <v>134</v>
      </c>
      <c r="B346" s="8" t="s">
        <v>9</v>
      </c>
      <c r="C346" s="8">
        <v>8159.952</v>
      </c>
    </row>
    <row r="347" ht="15.75" spans="1:3">
      <c r="A347" s="8" t="s">
        <v>237</v>
      </c>
      <c r="B347" s="8" t="s">
        <v>52</v>
      </c>
      <c r="C347" s="8">
        <v>1226.19</v>
      </c>
    </row>
    <row r="348" ht="15.75" spans="1:3">
      <c r="A348" s="8" t="s">
        <v>238</v>
      </c>
      <c r="B348" s="8" t="s">
        <v>6</v>
      </c>
      <c r="C348" s="8">
        <v>1809.255</v>
      </c>
    </row>
    <row r="349" ht="15.75" spans="1:3">
      <c r="A349" s="8" t="s">
        <v>239</v>
      </c>
      <c r="B349" s="8" t="s">
        <v>6</v>
      </c>
      <c r="C349" s="8">
        <v>1863</v>
      </c>
    </row>
    <row r="350" ht="15.75" spans="1:3">
      <c r="A350" s="8" t="s">
        <v>40</v>
      </c>
      <c r="B350" s="8" t="s">
        <v>4</v>
      </c>
      <c r="C350" s="8">
        <v>4548.81</v>
      </c>
    </row>
    <row r="351" ht="15.75" spans="1:3">
      <c r="A351" s="8" t="s">
        <v>158</v>
      </c>
      <c r="B351" s="8" t="s">
        <v>9</v>
      </c>
      <c r="C351" s="8">
        <v>1244.187</v>
      </c>
    </row>
    <row r="352" ht="15.75" spans="1:3">
      <c r="A352" s="8" t="s">
        <v>240</v>
      </c>
      <c r="B352" s="8" t="s">
        <v>9</v>
      </c>
      <c r="C352" s="8">
        <v>2364.102</v>
      </c>
    </row>
    <row r="353" ht="15.75" spans="1:3">
      <c r="A353" s="8" t="s">
        <v>64</v>
      </c>
      <c r="B353" s="8" t="s">
        <v>9</v>
      </c>
      <c r="C353" s="8">
        <v>1946.313</v>
      </c>
    </row>
    <row r="354" ht="15.75" spans="1:3">
      <c r="A354" s="8" t="s">
        <v>241</v>
      </c>
      <c r="B354" s="8" t="s">
        <v>16</v>
      </c>
      <c r="C354" s="8">
        <v>895.92</v>
      </c>
    </row>
    <row r="355" ht="15.75" spans="1:3">
      <c r="A355" s="8" t="s">
        <v>76</v>
      </c>
      <c r="B355" s="8" t="s">
        <v>9</v>
      </c>
      <c r="C355" s="8">
        <v>2283.714</v>
      </c>
    </row>
    <row r="356" ht="15.75" spans="1:3">
      <c r="A356" s="8" t="s">
        <v>95</v>
      </c>
      <c r="B356" s="8" t="s">
        <v>11</v>
      </c>
      <c r="C356" s="8">
        <v>2549.76</v>
      </c>
    </row>
    <row r="357" ht="15.75" spans="1:3">
      <c r="A357" s="8" t="s">
        <v>224</v>
      </c>
      <c r="B357" s="8" t="s">
        <v>6</v>
      </c>
      <c r="C357" s="8">
        <v>3299.562</v>
      </c>
    </row>
    <row r="358" ht="15.75" spans="1:3">
      <c r="A358" s="8" t="s">
        <v>242</v>
      </c>
      <c r="B358" s="8" t="s">
        <v>9</v>
      </c>
      <c r="C358" s="8">
        <v>2489.4</v>
      </c>
    </row>
    <row r="359" ht="15.75" spans="1:3">
      <c r="A359" s="8" t="s">
        <v>243</v>
      </c>
      <c r="B359" s="8" t="s">
        <v>16</v>
      </c>
      <c r="C359" s="8">
        <v>3406.664</v>
      </c>
    </row>
    <row r="360" ht="15.75" spans="1:3">
      <c r="A360" s="8" t="s">
        <v>206</v>
      </c>
      <c r="B360" s="8" t="s">
        <v>9</v>
      </c>
      <c r="C360" s="8">
        <v>999.98</v>
      </c>
    </row>
    <row r="361" ht="15.75" spans="1:3">
      <c r="A361" s="8" t="s">
        <v>244</v>
      </c>
      <c r="B361" s="8" t="s">
        <v>9</v>
      </c>
      <c r="C361" s="8">
        <v>1189.242</v>
      </c>
    </row>
    <row r="362" ht="15.75" spans="1:3">
      <c r="A362" s="8" t="s">
        <v>62</v>
      </c>
      <c r="B362" s="8" t="s">
        <v>16</v>
      </c>
      <c r="C362" s="8">
        <v>2879.952</v>
      </c>
    </row>
    <row r="363" ht="15.75" spans="1:3">
      <c r="A363" s="8" t="s">
        <v>24</v>
      </c>
      <c r="B363" s="8" t="s">
        <v>9</v>
      </c>
      <c r="C363" s="8">
        <v>1269.6</v>
      </c>
    </row>
    <row r="364" ht="15.75" spans="1:3">
      <c r="A364" s="8" t="s">
        <v>48</v>
      </c>
      <c r="B364" s="8" t="s">
        <v>21</v>
      </c>
      <c r="C364" s="8">
        <v>3499.155</v>
      </c>
    </row>
    <row r="365" ht="15.75" spans="1:3">
      <c r="A365" s="8" t="s">
        <v>245</v>
      </c>
      <c r="B365" s="8" t="s">
        <v>6</v>
      </c>
      <c r="C365" s="8">
        <v>2993.025</v>
      </c>
    </row>
    <row r="366" ht="15.75" spans="1:3">
      <c r="A366" s="8" t="s">
        <v>221</v>
      </c>
      <c r="B366" s="8" t="s">
        <v>9</v>
      </c>
      <c r="C366" s="8">
        <v>815.949</v>
      </c>
    </row>
    <row r="367" ht="15.75" spans="1:3">
      <c r="A367" s="8" t="s">
        <v>246</v>
      </c>
      <c r="B367" s="8" t="s">
        <v>36</v>
      </c>
      <c r="C367" s="8">
        <v>1245</v>
      </c>
    </row>
    <row r="368" ht="15.75" spans="1:3">
      <c r="A368" s="8" t="s">
        <v>247</v>
      </c>
      <c r="B368" s="8" t="s">
        <v>6</v>
      </c>
      <c r="C368" s="8">
        <v>1027.728</v>
      </c>
    </row>
    <row r="369" ht="15.75" spans="1:3">
      <c r="A369" s="8" t="s">
        <v>248</v>
      </c>
      <c r="B369" s="8" t="s">
        <v>6</v>
      </c>
      <c r="C369" s="8">
        <v>1703.025</v>
      </c>
    </row>
    <row r="370" ht="15.75" spans="1:3">
      <c r="A370" s="8" t="s">
        <v>158</v>
      </c>
      <c r="B370" s="8" t="s">
        <v>52</v>
      </c>
      <c r="C370" s="8">
        <v>1803.0837</v>
      </c>
    </row>
    <row r="371" ht="15.75" spans="1:3">
      <c r="A371" s="8" t="s">
        <v>249</v>
      </c>
      <c r="B371" s="8" t="s">
        <v>9</v>
      </c>
      <c r="C371" s="8">
        <v>676.485</v>
      </c>
    </row>
    <row r="372" ht="15.75" spans="1:3">
      <c r="A372" s="8" t="s">
        <v>250</v>
      </c>
      <c r="B372" s="8" t="s">
        <v>21</v>
      </c>
      <c r="C372" s="8">
        <v>969.36</v>
      </c>
    </row>
    <row r="373" ht="15.75" spans="1:3">
      <c r="A373" s="8" t="s">
        <v>108</v>
      </c>
      <c r="B373" s="8" t="s">
        <v>9</v>
      </c>
      <c r="C373" s="8">
        <v>1637.01</v>
      </c>
    </row>
    <row r="374" ht="15.75" spans="1:3">
      <c r="A374" s="8" t="s">
        <v>81</v>
      </c>
      <c r="B374" s="8" t="s">
        <v>18</v>
      </c>
      <c r="C374" s="8">
        <v>1655.96144</v>
      </c>
    </row>
    <row r="375" ht="15.75" spans="1:3">
      <c r="A375" s="8" t="s">
        <v>5</v>
      </c>
      <c r="B375" s="8" t="s">
        <v>36</v>
      </c>
      <c r="C375" s="8">
        <v>976.96</v>
      </c>
    </row>
    <row r="376" ht="15.75" spans="1:3">
      <c r="A376" s="8" t="s">
        <v>251</v>
      </c>
      <c r="B376" s="8" t="s">
        <v>26</v>
      </c>
      <c r="C376" s="8">
        <v>731.34</v>
      </c>
    </row>
    <row r="377" ht="15.75" spans="1:3">
      <c r="A377" s="8" t="s">
        <v>252</v>
      </c>
      <c r="B377" s="8" t="s">
        <v>11</v>
      </c>
      <c r="C377" s="8">
        <v>1239</v>
      </c>
    </row>
    <row r="378" ht="15.75" spans="1:3">
      <c r="A378" s="8" t="s">
        <v>13</v>
      </c>
      <c r="B378" s="8" t="s">
        <v>52</v>
      </c>
      <c r="C378" s="8">
        <v>1680.606</v>
      </c>
    </row>
    <row r="379" ht="15.75" spans="1:3">
      <c r="A379" s="8" t="s">
        <v>130</v>
      </c>
      <c r="B379" s="8" t="s">
        <v>21</v>
      </c>
      <c r="C379" s="8">
        <v>2190.75</v>
      </c>
    </row>
    <row r="380" ht="15.75" spans="1:3">
      <c r="A380" s="8" t="s">
        <v>253</v>
      </c>
      <c r="B380" s="8" t="s">
        <v>36</v>
      </c>
      <c r="C380" s="8">
        <v>935.172</v>
      </c>
    </row>
    <row r="381" ht="15.75" spans="1:3">
      <c r="A381" s="8" t="s">
        <v>254</v>
      </c>
      <c r="B381" s="8" t="s">
        <v>9</v>
      </c>
      <c r="C381" s="8">
        <v>1026.96</v>
      </c>
    </row>
    <row r="382" ht="15.75" spans="1:3">
      <c r="A382" s="8" t="s">
        <v>48</v>
      </c>
      <c r="B382" s="8" t="s">
        <v>21</v>
      </c>
      <c r="C382" s="8">
        <v>2550</v>
      </c>
    </row>
    <row r="383" ht="15.75" spans="1:3">
      <c r="A383" s="8" t="s">
        <v>202</v>
      </c>
      <c r="B383" s="8" t="s">
        <v>9</v>
      </c>
      <c r="C383" s="8">
        <v>1224.714</v>
      </c>
    </row>
    <row r="384" ht="15.75" spans="1:3">
      <c r="A384" s="8" t="s">
        <v>8</v>
      </c>
      <c r="B384" s="8" t="s">
        <v>52</v>
      </c>
      <c r="C384" s="8">
        <v>2667.537</v>
      </c>
    </row>
    <row r="385" ht="15.75" spans="1:3">
      <c r="A385" s="8" t="s">
        <v>142</v>
      </c>
      <c r="B385" s="8" t="s">
        <v>9</v>
      </c>
      <c r="C385" s="8">
        <v>2605.92</v>
      </c>
    </row>
    <row r="386" ht="15.75" spans="1:3">
      <c r="A386" s="8" t="s">
        <v>231</v>
      </c>
      <c r="B386" s="8" t="s">
        <v>23</v>
      </c>
      <c r="C386" s="8">
        <v>2962.68</v>
      </c>
    </row>
    <row r="387" ht="15.75" spans="1:3">
      <c r="A387" s="8" t="s">
        <v>255</v>
      </c>
      <c r="B387" s="8" t="s">
        <v>21</v>
      </c>
      <c r="C387" s="8">
        <v>2664</v>
      </c>
    </row>
    <row r="388" ht="15.75" spans="1:3">
      <c r="A388" s="8" t="s">
        <v>256</v>
      </c>
      <c r="B388" s="8" t="s">
        <v>18</v>
      </c>
      <c r="C388" s="8">
        <v>1513.56</v>
      </c>
    </row>
    <row r="389" ht="15.75" spans="1:3">
      <c r="A389" s="8" t="s">
        <v>195</v>
      </c>
      <c r="B389" s="8" t="s">
        <v>36</v>
      </c>
      <c r="C389" s="8">
        <v>1233.63</v>
      </c>
    </row>
    <row r="390" ht="15.75" spans="1:3">
      <c r="A390" s="8" t="s">
        <v>245</v>
      </c>
      <c r="B390" s="8" t="s">
        <v>23</v>
      </c>
      <c r="C390" s="8">
        <v>855.15</v>
      </c>
    </row>
    <row r="391" ht="15.75" spans="1:3">
      <c r="A391" s="8" t="s">
        <v>257</v>
      </c>
      <c r="B391" s="8" t="s">
        <v>36</v>
      </c>
      <c r="C391" s="8">
        <v>956.34</v>
      </c>
    </row>
    <row r="392" ht="15.75" spans="1:3">
      <c r="A392" s="8" t="s">
        <v>214</v>
      </c>
      <c r="B392" s="8" t="s">
        <v>4</v>
      </c>
      <c r="C392" s="8">
        <v>1801.632</v>
      </c>
    </row>
    <row r="393" ht="15.75" spans="1:3">
      <c r="A393" s="8" t="s">
        <v>82</v>
      </c>
      <c r="B393" s="8" t="s">
        <v>18</v>
      </c>
      <c r="C393" s="8">
        <v>1838.52</v>
      </c>
    </row>
    <row r="394" ht="15.75" spans="1:3">
      <c r="A394" s="8" t="s">
        <v>37</v>
      </c>
      <c r="B394" s="8" t="s">
        <v>21</v>
      </c>
      <c r="C394" s="8">
        <v>4498.83</v>
      </c>
    </row>
    <row r="395" ht="15.75" spans="1:3">
      <c r="A395" s="8" t="s">
        <v>142</v>
      </c>
      <c r="B395" s="8" t="s">
        <v>9</v>
      </c>
      <c r="C395" s="8">
        <v>1824.144</v>
      </c>
    </row>
    <row r="396" ht="15.75" spans="1:3">
      <c r="A396" s="8" t="s">
        <v>63</v>
      </c>
      <c r="B396" s="8" t="s">
        <v>9</v>
      </c>
      <c r="C396" s="8">
        <v>2344</v>
      </c>
    </row>
    <row r="397" ht="15.75" spans="1:3">
      <c r="A397" s="8" t="s">
        <v>258</v>
      </c>
      <c r="B397" s="8" t="s">
        <v>26</v>
      </c>
      <c r="C397" s="8">
        <v>2043.72</v>
      </c>
    </row>
    <row r="398" ht="15.75" spans="1:3">
      <c r="A398" s="8" t="s">
        <v>259</v>
      </c>
      <c r="B398" s="8" t="s">
        <v>11</v>
      </c>
      <c r="C398" s="8">
        <v>856.8</v>
      </c>
    </row>
    <row r="399" ht="15.75" spans="1:3">
      <c r="A399" s="8" t="s">
        <v>260</v>
      </c>
      <c r="B399" s="8" t="s">
        <v>36</v>
      </c>
      <c r="C399" s="8">
        <v>2509.36</v>
      </c>
    </row>
    <row r="400" ht="15.75" spans="1:3">
      <c r="A400" s="8" t="s">
        <v>13</v>
      </c>
      <c r="B400" s="8" t="s">
        <v>6</v>
      </c>
      <c r="C400" s="8">
        <v>819.936</v>
      </c>
    </row>
    <row r="401" ht="15.75" spans="1:3">
      <c r="A401" s="8" t="s">
        <v>14</v>
      </c>
      <c r="B401" s="8" t="s">
        <v>9</v>
      </c>
      <c r="C401" s="8">
        <v>2797.248</v>
      </c>
    </row>
    <row r="402" ht="15.75" spans="1:3">
      <c r="A402" s="8" t="s">
        <v>220</v>
      </c>
      <c r="B402" s="8" t="s">
        <v>18</v>
      </c>
      <c r="C402" s="8">
        <v>1455.08</v>
      </c>
    </row>
    <row r="403" ht="15.75" spans="1:3">
      <c r="A403" s="8" t="s">
        <v>261</v>
      </c>
      <c r="B403" s="8" t="s">
        <v>52</v>
      </c>
      <c r="C403" s="8">
        <v>2189.0898</v>
      </c>
    </row>
    <row r="404" ht="15.75" spans="1:3">
      <c r="A404" s="8" t="s">
        <v>152</v>
      </c>
      <c r="B404" s="8" t="s">
        <v>21</v>
      </c>
      <c r="C404" s="8">
        <v>5451.3</v>
      </c>
    </row>
    <row r="405" ht="15.75" spans="1:3">
      <c r="A405" s="8" t="s">
        <v>53</v>
      </c>
      <c r="B405" s="8" t="s">
        <v>23</v>
      </c>
      <c r="C405" s="8">
        <v>1291.08</v>
      </c>
    </row>
    <row r="406" ht="15.75" spans="1:3">
      <c r="A406" s="8" t="s">
        <v>64</v>
      </c>
      <c r="B406" s="8" t="s">
        <v>21</v>
      </c>
      <c r="C406" s="8">
        <v>1526.52</v>
      </c>
    </row>
    <row r="407" ht="15.75" spans="1:3">
      <c r="A407" s="8" t="s">
        <v>262</v>
      </c>
      <c r="B407" s="8" t="s">
        <v>4</v>
      </c>
      <c r="C407" s="8">
        <v>1079.85</v>
      </c>
    </row>
    <row r="408" ht="15.75" spans="1:3">
      <c r="A408" s="8" t="s">
        <v>99</v>
      </c>
      <c r="B408" s="8" t="s">
        <v>18</v>
      </c>
      <c r="C408" s="8">
        <v>1869.72</v>
      </c>
    </row>
    <row r="409" ht="15.75" spans="1:3">
      <c r="A409" s="8" t="s">
        <v>263</v>
      </c>
      <c r="B409" s="8" t="s">
        <v>9</v>
      </c>
      <c r="C409" s="8">
        <v>1815.24</v>
      </c>
    </row>
    <row r="410" ht="15.75" spans="1:3">
      <c r="A410" s="8" t="s">
        <v>228</v>
      </c>
      <c r="B410" s="8" t="s">
        <v>21</v>
      </c>
      <c r="C410" s="8">
        <v>959.76</v>
      </c>
    </row>
    <row r="411" ht="15.75" spans="1:3">
      <c r="A411" s="8" t="s">
        <v>94</v>
      </c>
      <c r="B411" s="8" t="s">
        <v>36</v>
      </c>
      <c r="C411" s="8">
        <v>3045.84</v>
      </c>
    </row>
    <row r="412" ht="15.75" spans="1:3">
      <c r="A412" s="8" t="s">
        <v>48</v>
      </c>
      <c r="B412" s="8" t="s">
        <v>9</v>
      </c>
      <c r="C412" s="8">
        <v>2125</v>
      </c>
    </row>
    <row r="413" ht="15.75" spans="1:3">
      <c r="A413" s="8" t="s">
        <v>264</v>
      </c>
      <c r="B413" s="8" t="s">
        <v>11</v>
      </c>
      <c r="C413" s="8">
        <v>976.08</v>
      </c>
    </row>
    <row r="414" ht="15.75" spans="1:3">
      <c r="A414" s="8" t="s">
        <v>199</v>
      </c>
      <c r="B414" s="8" t="s">
        <v>26</v>
      </c>
      <c r="C414" s="8">
        <v>1266.36</v>
      </c>
    </row>
    <row r="415" ht="15.75" spans="1:3">
      <c r="A415" s="8" t="s">
        <v>265</v>
      </c>
      <c r="B415" s="8" t="s">
        <v>9</v>
      </c>
      <c r="C415" s="8">
        <v>1458.65</v>
      </c>
    </row>
    <row r="416" ht="15.75" spans="1:3">
      <c r="A416" s="8" t="s">
        <v>266</v>
      </c>
      <c r="B416" s="8" t="s">
        <v>11</v>
      </c>
      <c r="C416" s="8">
        <v>2134.44</v>
      </c>
    </row>
    <row r="417" ht="15.75" spans="1:3">
      <c r="A417" s="8" t="s">
        <v>112</v>
      </c>
      <c r="B417" s="8" t="s">
        <v>9</v>
      </c>
      <c r="C417" s="8">
        <v>4748.436</v>
      </c>
    </row>
    <row r="418" ht="15.75" spans="1:3">
      <c r="A418" s="8" t="s">
        <v>246</v>
      </c>
      <c r="B418" s="8" t="s">
        <v>11</v>
      </c>
      <c r="C418" s="8">
        <v>1867.5</v>
      </c>
    </row>
    <row r="419" ht="15.75" spans="1:3">
      <c r="A419" s="8" t="s">
        <v>267</v>
      </c>
      <c r="B419" s="8" t="s">
        <v>26</v>
      </c>
      <c r="C419" s="8">
        <v>1001.7</v>
      </c>
    </row>
    <row r="420" ht="15.75" spans="1:3">
      <c r="A420" s="8" t="s">
        <v>268</v>
      </c>
      <c r="B420" s="8" t="s">
        <v>4</v>
      </c>
      <c r="C420" s="8">
        <v>899.136</v>
      </c>
    </row>
    <row r="421" ht="15.75" spans="1:3">
      <c r="A421" s="8" t="s">
        <v>269</v>
      </c>
      <c r="B421" s="8" t="s">
        <v>4</v>
      </c>
      <c r="C421" s="8">
        <v>663.92</v>
      </c>
    </row>
    <row r="422" ht="15.75" spans="1:3">
      <c r="A422" s="8" t="s">
        <v>270</v>
      </c>
      <c r="B422" s="8" t="s">
        <v>26</v>
      </c>
      <c r="C422" s="8">
        <v>4306.32</v>
      </c>
    </row>
    <row r="423" ht="15.75" spans="1:3">
      <c r="A423" s="8" t="s">
        <v>198</v>
      </c>
      <c r="B423" s="8" t="s">
        <v>26</v>
      </c>
      <c r="C423" s="8">
        <v>899.55</v>
      </c>
    </row>
    <row r="424" ht="15.75" spans="1:3">
      <c r="A424" s="8" t="s">
        <v>271</v>
      </c>
      <c r="B424" s="8" t="s">
        <v>21</v>
      </c>
      <c r="C424" s="8">
        <v>763.92</v>
      </c>
    </row>
    <row r="425" ht="15.75" spans="1:3">
      <c r="A425" s="8" t="s">
        <v>78</v>
      </c>
      <c r="B425" s="8" t="s">
        <v>9</v>
      </c>
      <c r="C425" s="8">
        <v>2544.24</v>
      </c>
    </row>
    <row r="426" ht="15.75" spans="1:3">
      <c r="A426" s="8" t="s">
        <v>60</v>
      </c>
      <c r="B426" s="8" t="s">
        <v>6</v>
      </c>
      <c r="C426" s="8">
        <v>1136.664</v>
      </c>
    </row>
    <row r="427" ht="15.75" spans="1:3">
      <c r="A427" s="8" t="s">
        <v>58</v>
      </c>
      <c r="B427" s="8" t="s">
        <v>26</v>
      </c>
      <c r="C427" s="8">
        <v>2301</v>
      </c>
    </row>
    <row r="428" ht="15.75" spans="1:3">
      <c r="A428" s="8" t="s">
        <v>142</v>
      </c>
      <c r="B428" s="8" t="s">
        <v>11</v>
      </c>
      <c r="C428" s="8">
        <v>3908.88</v>
      </c>
    </row>
    <row r="429" ht="15.75" spans="1:3">
      <c r="A429" s="8" t="s">
        <v>272</v>
      </c>
      <c r="B429" s="8" t="s">
        <v>9</v>
      </c>
      <c r="C429" s="8">
        <v>1951.84</v>
      </c>
    </row>
    <row r="430" ht="15.75" spans="1:3">
      <c r="A430" s="8" t="s">
        <v>273</v>
      </c>
      <c r="B430" s="8" t="s">
        <v>9</v>
      </c>
      <c r="C430" s="8">
        <v>2479.96</v>
      </c>
    </row>
    <row r="431" ht="15.75" spans="1:3">
      <c r="A431" s="8" t="s">
        <v>161</v>
      </c>
      <c r="B431" s="8" t="s">
        <v>21</v>
      </c>
      <c r="C431" s="8">
        <v>2249.16</v>
      </c>
    </row>
    <row r="432" ht="15.75" spans="1:3">
      <c r="A432" s="8" t="s">
        <v>188</v>
      </c>
      <c r="B432" s="8" t="s">
        <v>36</v>
      </c>
      <c r="C432" s="8">
        <v>2528.26</v>
      </c>
    </row>
    <row r="433" ht="15.75" spans="1:3">
      <c r="A433" s="8" t="s">
        <v>136</v>
      </c>
      <c r="B433" s="8" t="s">
        <v>9</v>
      </c>
      <c r="C433" s="8">
        <v>1461.135</v>
      </c>
    </row>
    <row r="434" ht="15.75" spans="1:3">
      <c r="A434" s="8" t="s">
        <v>94</v>
      </c>
      <c r="B434" s="8" t="s">
        <v>36</v>
      </c>
      <c r="C434" s="8">
        <v>3045.84</v>
      </c>
    </row>
    <row r="435" ht="15.75" spans="1:3">
      <c r="A435" s="8" t="s">
        <v>45</v>
      </c>
      <c r="B435" s="8" t="s">
        <v>4</v>
      </c>
      <c r="C435" s="8">
        <v>3785.292</v>
      </c>
    </row>
    <row r="436" ht="15.75" spans="1:3">
      <c r="A436" s="8" t="s">
        <v>274</v>
      </c>
      <c r="B436" s="8" t="s">
        <v>16</v>
      </c>
      <c r="C436" s="8">
        <v>1399.93</v>
      </c>
    </row>
    <row r="437" ht="15.75" spans="1:3">
      <c r="A437" s="8" t="s">
        <v>183</v>
      </c>
      <c r="B437" s="8" t="s">
        <v>52</v>
      </c>
      <c r="C437" s="8">
        <v>2152.956</v>
      </c>
    </row>
    <row r="438" ht="15.75" spans="1:3">
      <c r="A438" s="8" t="s">
        <v>275</v>
      </c>
      <c r="B438" s="8" t="s">
        <v>9</v>
      </c>
      <c r="C438" s="8">
        <v>1244.1</v>
      </c>
    </row>
    <row r="439" ht="15.75" spans="1:3">
      <c r="A439" s="8" t="s">
        <v>276</v>
      </c>
      <c r="B439" s="8" t="s">
        <v>36</v>
      </c>
      <c r="C439" s="8">
        <v>2226.816</v>
      </c>
    </row>
    <row r="440" ht="15.75" spans="1:3">
      <c r="A440" s="8" t="s">
        <v>120</v>
      </c>
      <c r="B440" s="8" t="s">
        <v>6</v>
      </c>
      <c r="C440" s="8">
        <v>1586.412</v>
      </c>
    </row>
    <row r="441" ht="15.75" spans="1:3">
      <c r="A441" s="8" t="s">
        <v>277</v>
      </c>
      <c r="B441" s="8" t="s">
        <v>18</v>
      </c>
      <c r="C441" s="8">
        <v>3040</v>
      </c>
    </row>
    <row r="442" ht="15.75" spans="1:3">
      <c r="A442" s="8" t="s">
        <v>157</v>
      </c>
      <c r="B442" s="8" t="s">
        <v>23</v>
      </c>
      <c r="C442" s="8">
        <v>3425.4</v>
      </c>
    </row>
    <row r="443" ht="15.75" spans="1:3">
      <c r="A443" s="8" t="s">
        <v>29</v>
      </c>
      <c r="B443" s="8" t="s">
        <v>18</v>
      </c>
      <c r="C443" s="8">
        <v>1136.94</v>
      </c>
    </row>
    <row r="444" ht="15.75" spans="1:3">
      <c r="A444" s="8" t="s">
        <v>278</v>
      </c>
      <c r="B444" s="8" t="s">
        <v>52</v>
      </c>
      <c r="C444" s="8">
        <v>677.6352</v>
      </c>
    </row>
    <row r="445" ht="15.75" spans="1:3">
      <c r="A445" s="8" t="s">
        <v>251</v>
      </c>
      <c r="B445" s="8" t="s">
        <v>23</v>
      </c>
      <c r="C445" s="8">
        <v>731.34</v>
      </c>
    </row>
    <row r="446" ht="15.75" spans="1:3">
      <c r="A446" s="8" t="s">
        <v>279</v>
      </c>
      <c r="B446" s="8" t="s">
        <v>18</v>
      </c>
      <c r="C446" s="8">
        <v>3499.93</v>
      </c>
    </row>
    <row r="447" ht="15.75" spans="1:3">
      <c r="A447" s="8" t="s">
        <v>196</v>
      </c>
      <c r="B447" s="8" t="s">
        <v>21</v>
      </c>
      <c r="C447" s="8">
        <v>1272.72</v>
      </c>
    </row>
    <row r="448" ht="15.75" spans="1:3">
      <c r="A448" s="8" t="s">
        <v>176</v>
      </c>
      <c r="B448" s="8" t="s">
        <v>18</v>
      </c>
      <c r="C448" s="8">
        <v>1856.34</v>
      </c>
    </row>
    <row r="449" ht="15.75" spans="1:3">
      <c r="A449" s="8" t="s">
        <v>48</v>
      </c>
      <c r="B449" s="8" t="s">
        <v>18</v>
      </c>
      <c r="C449" s="8">
        <v>2295</v>
      </c>
    </row>
    <row r="450" ht="15.75" spans="1:3">
      <c r="A450" s="8" t="s">
        <v>150</v>
      </c>
      <c r="B450" s="8" t="s">
        <v>9</v>
      </c>
      <c r="C450" s="8">
        <v>1622.1825</v>
      </c>
    </row>
    <row r="451" ht="15.75" spans="1:3">
      <c r="A451" s="8" t="s">
        <v>280</v>
      </c>
      <c r="B451" s="8" t="s">
        <v>26</v>
      </c>
      <c r="C451" s="8">
        <v>1063.44</v>
      </c>
    </row>
    <row r="452" ht="15.75" spans="1:3">
      <c r="A452" s="8" t="s">
        <v>281</v>
      </c>
      <c r="B452" s="8" t="s">
        <v>23</v>
      </c>
      <c r="C452" s="8">
        <v>3449.88</v>
      </c>
    </row>
    <row r="453" ht="15.75" spans="1:3">
      <c r="A453" s="8" t="s">
        <v>282</v>
      </c>
      <c r="B453" s="8" t="s">
        <v>36</v>
      </c>
      <c r="C453" s="8">
        <v>585.456</v>
      </c>
    </row>
    <row r="454" ht="15.75" spans="1:3">
      <c r="A454" s="8" t="s">
        <v>283</v>
      </c>
      <c r="B454" s="8" t="s">
        <v>11</v>
      </c>
      <c r="C454" s="8">
        <v>1429.44</v>
      </c>
    </row>
    <row r="455" ht="15.75" spans="1:3">
      <c r="A455" s="8" t="s">
        <v>284</v>
      </c>
      <c r="B455" s="8" t="s">
        <v>11</v>
      </c>
      <c r="C455" s="8">
        <v>1057.8</v>
      </c>
    </row>
    <row r="456" ht="15.75" spans="1:3">
      <c r="A456" s="8" t="s">
        <v>278</v>
      </c>
      <c r="B456" s="8" t="s">
        <v>26</v>
      </c>
      <c r="C456" s="8">
        <v>1092.96</v>
      </c>
    </row>
    <row r="457" ht="15.75" spans="1:3">
      <c r="A457" s="8" t="s">
        <v>285</v>
      </c>
      <c r="B457" s="8" t="s">
        <v>43</v>
      </c>
      <c r="C457" s="8">
        <v>1483</v>
      </c>
    </row>
    <row r="458" ht="15.75" spans="1:3">
      <c r="A458" s="8" t="s">
        <v>260</v>
      </c>
      <c r="B458" s="8" t="s">
        <v>18</v>
      </c>
      <c r="C458" s="8">
        <v>1792.4</v>
      </c>
    </row>
    <row r="459" ht="15.75" spans="1:3">
      <c r="A459" s="8" t="s">
        <v>286</v>
      </c>
      <c r="B459" s="8" t="s">
        <v>9</v>
      </c>
      <c r="C459" s="8">
        <v>2455.677</v>
      </c>
    </row>
    <row r="460" ht="15.75" spans="1:3">
      <c r="A460" s="8" t="s">
        <v>30</v>
      </c>
      <c r="B460" s="8" t="s">
        <v>23</v>
      </c>
      <c r="C460" s="8">
        <v>1900.44</v>
      </c>
    </row>
    <row r="461" ht="15.75" spans="1:3">
      <c r="A461" s="8" t="s">
        <v>71</v>
      </c>
      <c r="B461" s="8" t="s">
        <v>52</v>
      </c>
      <c r="C461" s="8">
        <v>3712.59</v>
      </c>
    </row>
    <row r="462" ht="15.75" spans="1:3">
      <c r="A462" s="8" t="s">
        <v>61</v>
      </c>
      <c r="B462" s="8" t="s">
        <v>21</v>
      </c>
      <c r="C462" s="8">
        <v>2372.22</v>
      </c>
    </row>
    <row r="463" ht="15.75" spans="1:3">
      <c r="A463" s="8" t="s">
        <v>150</v>
      </c>
      <c r="B463" s="8" t="s">
        <v>26</v>
      </c>
      <c r="C463" s="8">
        <v>5725.35</v>
      </c>
    </row>
    <row r="464" ht="15.75" spans="1:3">
      <c r="A464" s="8" t="s">
        <v>171</v>
      </c>
      <c r="B464" s="8" t="s">
        <v>18</v>
      </c>
      <c r="C464" s="8">
        <v>2553.18</v>
      </c>
    </row>
    <row r="465" ht="15.75" spans="1:3">
      <c r="A465" s="8" t="s">
        <v>93</v>
      </c>
      <c r="B465" s="8" t="s">
        <v>36</v>
      </c>
      <c r="C465" s="8">
        <v>2003.52</v>
      </c>
    </row>
    <row r="466" ht="15.75" spans="1:3">
      <c r="A466" s="8" t="s">
        <v>287</v>
      </c>
      <c r="B466" s="8" t="s">
        <v>23</v>
      </c>
      <c r="C466" s="8">
        <v>1188.36</v>
      </c>
    </row>
    <row r="467" ht="15.75" spans="1:3">
      <c r="A467" s="8" t="s">
        <v>7</v>
      </c>
      <c r="B467" s="8" t="s">
        <v>6</v>
      </c>
      <c r="C467" s="8">
        <v>2875.095</v>
      </c>
    </row>
    <row r="468" ht="15.75" spans="1:3">
      <c r="A468" s="8" t="s">
        <v>24</v>
      </c>
      <c r="B468" s="8" t="s">
        <v>9</v>
      </c>
      <c r="C468" s="8">
        <v>2380.5</v>
      </c>
    </row>
    <row r="469" ht="15.75" spans="1:3">
      <c r="A469" s="8" t="s">
        <v>288</v>
      </c>
      <c r="B469" s="8" t="s">
        <v>23</v>
      </c>
      <c r="C469" s="8">
        <v>1619.1</v>
      </c>
    </row>
    <row r="470" ht="15.75" spans="1:3">
      <c r="A470" s="8" t="s">
        <v>86</v>
      </c>
      <c r="B470" s="8" t="s">
        <v>52</v>
      </c>
      <c r="C470" s="8">
        <v>2821.7178</v>
      </c>
    </row>
    <row r="471" ht="15.75" spans="1:3">
      <c r="A471" s="8" t="s">
        <v>283</v>
      </c>
      <c r="B471" s="8" t="s">
        <v>52</v>
      </c>
      <c r="C471" s="8">
        <v>2991.1032</v>
      </c>
    </row>
    <row r="472" ht="15.75" spans="1:3">
      <c r="A472" s="8" t="s">
        <v>188</v>
      </c>
      <c r="B472" s="8" t="s">
        <v>52</v>
      </c>
      <c r="C472" s="8">
        <v>1798.6764</v>
      </c>
    </row>
    <row r="473" ht="15.75" spans="1:3">
      <c r="A473" s="8" t="s">
        <v>48</v>
      </c>
      <c r="B473" s="8" t="s">
        <v>23</v>
      </c>
      <c r="C473" s="8">
        <v>2544.84</v>
      </c>
    </row>
    <row r="474" ht="15.75" spans="1:3">
      <c r="A474" s="8" t="s">
        <v>141</v>
      </c>
      <c r="B474" s="8" t="s">
        <v>26</v>
      </c>
      <c r="C474" s="8">
        <v>951.72</v>
      </c>
    </row>
    <row r="475" ht="15.75" spans="1:3">
      <c r="A475" s="8" t="s">
        <v>37</v>
      </c>
      <c r="B475" s="8" t="s">
        <v>21</v>
      </c>
      <c r="C475" s="8">
        <v>2575.92</v>
      </c>
    </row>
    <row r="476" ht="15.75" spans="1:3">
      <c r="A476" s="8" t="s">
        <v>86</v>
      </c>
      <c r="B476" s="8" t="s">
        <v>36</v>
      </c>
      <c r="C476" s="8">
        <v>1699.83</v>
      </c>
    </row>
    <row r="477" ht="15.75" spans="1:3">
      <c r="A477" s="8" t="s">
        <v>282</v>
      </c>
      <c r="B477" s="8" t="s">
        <v>6</v>
      </c>
      <c r="C477" s="8">
        <v>2634.552</v>
      </c>
    </row>
    <row r="478" ht="15.75" spans="1:3">
      <c r="A478" s="8" t="s">
        <v>289</v>
      </c>
      <c r="B478" s="8" t="s">
        <v>52</v>
      </c>
      <c r="C478" s="8">
        <v>3707.352</v>
      </c>
    </row>
    <row r="479" ht="15.75" spans="1:3">
      <c r="A479" s="8" t="s">
        <v>290</v>
      </c>
      <c r="B479" s="8" t="s">
        <v>21</v>
      </c>
      <c r="C479" s="8">
        <v>4298.85</v>
      </c>
    </row>
    <row r="480" ht="15.75" spans="1:3">
      <c r="A480" s="8" t="s">
        <v>193</v>
      </c>
      <c r="B480" s="8" t="s">
        <v>26</v>
      </c>
      <c r="C480" s="8">
        <v>3417.48</v>
      </c>
    </row>
    <row r="481" ht="15.75" spans="1:3">
      <c r="A481" s="8" t="s">
        <v>291</v>
      </c>
      <c r="B481" s="8" t="s">
        <v>18</v>
      </c>
      <c r="C481" s="8">
        <v>2080.32</v>
      </c>
    </row>
    <row r="482" ht="15.75" spans="1:3">
      <c r="A482" s="8" t="s">
        <v>292</v>
      </c>
      <c r="B482" s="8" t="s">
        <v>21</v>
      </c>
      <c r="C482" s="8">
        <v>840.6</v>
      </c>
    </row>
    <row r="483" ht="15.75" spans="1:3">
      <c r="A483" s="8" t="s">
        <v>111</v>
      </c>
      <c r="B483" s="8" t="s">
        <v>4</v>
      </c>
      <c r="C483" s="8">
        <v>1369.764</v>
      </c>
    </row>
    <row r="484" ht="15.75" spans="1:3">
      <c r="A484" s="8" t="s">
        <v>293</v>
      </c>
      <c r="B484" s="8" t="s">
        <v>11</v>
      </c>
      <c r="C484" s="8">
        <v>1288.8</v>
      </c>
    </row>
    <row r="485" ht="15.75" spans="1:3">
      <c r="A485" s="8" t="s">
        <v>244</v>
      </c>
      <c r="B485" s="8" t="s">
        <v>6</v>
      </c>
      <c r="C485" s="8">
        <v>660.69</v>
      </c>
    </row>
    <row r="486" ht="15.75" spans="1:3">
      <c r="A486" s="8" t="s">
        <v>55</v>
      </c>
      <c r="B486" s="8" t="s">
        <v>23</v>
      </c>
      <c r="C486" s="8">
        <v>3234.24</v>
      </c>
    </row>
    <row r="487" ht="15.75" spans="1:3">
      <c r="A487" s="8" t="s">
        <v>94</v>
      </c>
      <c r="B487" s="8" t="s">
        <v>18</v>
      </c>
      <c r="C487" s="8">
        <v>2171.3</v>
      </c>
    </row>
    <row r="488" ht="15.75" spans="1:3">
      <c r="A488" s="8" t="s">
        <v>294</v>
      </c>
      <c r="B488" s="8" t="s">
        <v>6</v>
      </c>
      <c r="C488" s="8">
        <v>2074.734</v>
      </c>
    </row>
    <row r="489" ht="15.75" spans="1:3">
      <c r="A489" s="8" t="s">
        <v>78</v>
      </c>
      <c r="B489" s="8" t="s">
        <v>36</v>
      </c>
      <c r="C489" s="8">
        <v>849.8</v>
      </c>
    </row>
    <row r="490" ht="15.75" spans="1:3">
      <c r="A490" s="8" t="s">
        <v>54</v>
      </c>
      <c r="B490" s="8" t="s">
        <v>6</v>
      </c>
      <c r="C490" s="8">
        <v>1177.173</v>
      </c>
    </row>
    <row r="491" ht="15.75" spans="1:3">
      <c r="A491" s="8" t="s">
        <v>256</v>
      </c>
      <c r="B491" s="8" t="s">
        <v>91</v>
      </c>
      <c r="C491" s="8">
        <v>2270.34</v>
      </c>
    </row>
    <row r="492" ht="15.75" spans="1:3">
      <c r="A492" s="8" t="s">
        <v>295</v>
      </c>
      <c r="B492" s="8" t="s">
        <v>16</v>
      </c>
      <c r="C492" s="8">
        <v>2665.62</v>
      </c>
    </row>
    <row r="493" ht="15.75" spans="1:3">
      <c r="A493" s="8" t="s">
        <v>42</v>
      </c>
      <c r="B493" s="8" t="s">
        <v>21</v>
      </c>
      <c r="C493" s="8">
        <v>2863.08</v>
      </c>
    </row>
    <row r="494" ht="15.75" spans="1:3">
      <c r="A494" s="8" t="s">
        <v>296</v>
      </c>
      <c r="B494" s="8" t="s">
        <v>9</v>
      </c>
      <c r="C494" s="8">
        <v>1253.07</v>
      </c>
    </row>
    <row r="495" ht="15.75" spans="1:3">
      <c r="A495" s="8" t="s">
        <v>46</v>
      </c>
      <c r="B495" s="8" t="s">
        <v>23</v>
      </c>
      <c r="C495" s="8">
        <v>3369.24</v>
      </c>
    </row>
    <row r="496" ht="15.75" spans="1:3">
      <c r="A496" s="8" t="s">
        <v>264</v>
      </c>
      <c r="B496" s="8" t="s">
        <v>11</v>
      </c>
      <c r="C496" s="8">
        <v>1464.12</v>
      </c>
    </row>
    <row r="497" ht="15.75" spans="1:3">
      <c r="A497" s="8" t="s">
        <v>170</v>
      </c>
      <c r="B497" s="8" t="s">
        <v>9</v>
      </c>
      <c r="C497" s="8">
        <v>1273.125</v>
      </c>
    </row>
    <row r="498" ht="15.75" spans="1:3">
      <c r="A498" s="8" t="s">
        <v>297</v>
      </c>
      <c r="B498" s="8" t="s">
        <v>4</v>
      </c>
      <c r="C498" s="8">
        <v>1704.89</v>
      </c>
    </row>
    <row r="499" ht="15.75" spans="1:3">
      <c r="A499" s="8" t="s">
        <v>256</v>
      </c>
      <c r="B499" s="8" t="s">
        <v>9</v>
      </c>
      <c r="C499" s="8">
        <v>1258.7774</v>
      </c>
    </row>
    <row r="500" ht="15.75" spans="1:3">
      <c r="A500" s="8" t="s">
        <v>298</v>
      </c>
      <c r="B500" s="8" t="s">
        <v>21</v>
      </c>
      <c r="C500" s="8">
        <v>2584.008</v>
      </c>
    </row>
    <row r="501" ht="15.75" spans="1:3">
      <c r="A501" s="8" t="s">
        <v>299</v>
      </c>
      <c r="B501" s="8" t="s">
        <v>52</v>
      </c>
      <c r="C501" s="8">
        <v>1482.39</v>
      </c>
    </row>
    <row r="502" ht="15.75" spans="1:3">
      <c r="A502" s="8" t="s">
        <v>78</v>
      </c>
      <c r="B502" s="8" t="s">
        <v>9</v>
      </c>
      <c r="C502" s="8">
        <v>1274.7</v>
      </c>
    </row>
    <row r="503" ht="15.75" spans="1:3">
      <c r="A503" s="8" t="s">
        <v>128</v>
      </c>
      <c r="B503" s="8" t="s">
        <v>4</v>
      </c>
      <c r="C503" s="8">
        <v>1604.9</v>
      </c>
    </row>
    <row r="504" ht="15.75" spans="1:3">
      <c r="A504" s="8" t="s">
        <v>41</v>
      </c>
      <c r="B504" s="8" t="s">
        <v>43</v>
      </c>
      <c r="C504" s="8">
        <v>2818.08</v>
      </c>
    </row>
    <row r="505" ht="15.75" spans="1:3">
      <c r="A505" s="8" t="s">
        <v>57</v>
      </c>
      <c r="B505" s="8" t="s">
        <v>52</v>
      </c>
      <c r="C505" s="8">
        <v>1046.25</v>
      </c>
    </row>
    <row r="506" ht="15.75" spans="1:3">
      <c r="A506" s="8" t="s">
        <v>95</v>
      </c>
      <c r="B506" s="8" t="s">
        <v>21</v>
      </c>
      <c r="C506" s="8">
        <v>3187.2</v>
      </c>
    </row>
    <row r="507" ht="15.75" spans="1:3">
      <c r="A507" s="8" t="s">
        <v>13</v>
      </c>
      <c r="B507" s="8" t="s">
        <v>6</v>
      </c>
      <c r="C507" s="8">
        <v>4099.68</v>
      </c>
    </row>
    <row r="508" ht="15.75" spans="1:3">
      <c r="A508" s="8" t="s">
        <v>210</v>
      </c>
      <c r="B508" s="8" t="s">
        <v>26</v>
      </c>
      <c r="C508" s="8">
        <v>703.35</v>
      </c>
    </row>
    <row r="509" ht="15.75" spans="1:3">
      <c r="A509" s="8" t="s">
        <v>51</v>
      </c>
      <c r="B509" s="8" t="s">
        <v>6</v>
      </c>
      <c r="C509" s="8">
        <v>2293.488</v>
      </c>
    </row>
    <row r="510" ht="15.75" spans="1:3">
      <c r="A510" s="8" t="s">
        <v>288</v>
      </c>
      <c r="B510" s="8" t="s">
        <v>9</v>
      </c>
      <c r="C510" s="8">
        <v>1238.6115</v>
      </c>
    </row>
    <row r="511" ht="15.75" spans="1:3">
      <c r="A511" s="8" t="s">
        <v>200</v>
      </c>
      <c r="B511" s="8" t="s">
        <v>36</v>
      </c>
      <c r="C511" s="8">
        <v>1715.056</v>
      </c>
    </row>
    <row r="512" ht="15.75" spans="1:3">
      <c r="A512" s="8" t="s">
        <v>19</v>
      </c>
      <c r="B512" s="8" t="s">
        <v>18</v>
      </c>
      <c r="C512" s="8">
        <v>1665.62</v>
      </c>
    </row>
    <row r="513" ht="15.75" spans="1:3">
      <c r="A513" s="8" t="s">
        <v>60</v>
      </c>
      <c r="B513" s="8" t="s">
        <v>6</v>
      </c>
      <c r="C513" s="8">
        <v>2841.66</v>
      </c>
    </row>
    <row r="514" ht="15.75" spans="1:3">
      <c r="A514" s="8" t="s">
        <v>86</v>
      </c>
      <c r="B514" s="8" t="s">
        <v>18</v>
      </c>
      <c r="C514" s="8">
        <v>3399.66</v>
      </c>
    </row>
    <row r="515" ht="15.75" spans="1:3">
      <c r="A515" s="8" t="s">
        <v>300</v>
      </c>
      <c r="B515" s="8" t="s">
        <v>21</v>
      </c>
      <c r="C515" s="8">
        <v>1607.76</v>
      </c>
    </row>
    <row r="516" ht="15.75" spans="1:3">
      <c r="A516" s="8" t="s">
        <v>301</v>
      </c>
      <c r="B516" s="8" t="s">
        <v>21</v>
      </c>
      <c r="C516" s="8">
        <v>840.15</v>
      </c>
    </row>
    <row r="517" ht="15.75" spans="1:3">
      <c r="A517" s="8" t="s">
        <v>98</v>
      </c>
      <c r="B517" s="8" t="s">
        <v>26</v>
      </c>
      <c r="C517" s="8">
        <v>1236.33</v>
      </c>
    </row>
    <row r="518" ht="15.75" spans="1:3">
      <c r="A518" s="8" t="s">
        <v>302</v>
      </c>
      <c r="B518" s="8" t="s">
        <v>21</v>
      </c>
      <c r="C518" s="8">
        <v>2488.56</v>
      </c>
    </row>
    <row r="519" ht="15.75" spans="1:3">
      <c r="A519" s="8" t="s">
        <v>303</v>
      </c>
      <c r="B519" s="8" t="s">
        <v>43</v>
      </c>
      <c r="C519" s="8">
        <v>1124.256</v>
      </c>
    </row>
    <row r="520" ht="15.75" spans="1:3">
      <c r="A520" s="8" t="s">
        <v>304</v>
      </c>
      <c r="B520" s="8" t="s">
        <v>4</v>
      </c>
      <c r="C520" s="8">
        <v>3999.95</v>
      </c>
    </row>
    <row r="521" ht="15.75" spans="1:3">
      <c r="A521" s="8" t="s">
        <v>305</v>
      </c>
      <c r="B521" s="8" t="s">
        <v>36</v>
      </c>
      <c r="C521" s="8">
        <v>726.72</v>
      </c>
    </row>
    <row r="522" ht="15.75" spans="1:3">
      <c r="A522" s="8" t="s">
        <v>175</v>
      </c>
      <c r="B522" s="8" t="s">
        <v>9</v>
      </c>
      <c r="C522" s="8">
        <v>2799.96</v>
      </c>
    </row>
    <row r="523" ht="15.75" spans="1:3">
      <c r="A523" s="8" t="s">
        <v>306</v>
      </c>
      <c r="B523" s="8" t="s">
        <v>11</v>
      </c>
      <c r="C523" s="8">
        <v>1519.92</v>
      </c>
    </row>
    <row r="524" ht="15.75" spans="1:3">
      <c r="A524" s="8" t="s">
        <v>307</v>
      </c>
      <c r="B524" s="8" t="s">
        <v>23</v>
      </c>
      <c r="C524" s="8">
        <v>1279.32</v>
      </c>
    </row>
    <row r="525" ht="15.75" spans="1:3">
      <c r="A525" s="8" t="s">
        <v>308</v>
      </c>
      <c r="B525" s="8" t="s">
        <v>21</v>
      </c>
      <c r="C525" s="8">
        <v>723.3</v>
      </c>
    </row>
    <row r="526" ht="15.75" spans="1:3">
      <c r="A526" s="8" t="s">
        <v>37</v>
      </c>
      <c r="B526" s="8" t="s">
        <v>23</v>
      </c>
      <c r="C526" s="8">
        <v>642.69</v>
      </c>
    </row>
    <row r="527" ht="15.75" spans="1:3">
      <c r="A527" s="8" t="s">
        <v>170</v>
      </c>
      <c r="B527" s="8" t="s">
        <v>6</v>
      </c>
      <c r="C527" s="8">
        <v>2619</v>
      </c>
    </row>
    <row r="528" ht="15.75" spans="1:3">
      <c r="A528" s="8" t="s">
        <v>31</v>
      </c>
      <c r="B528" s="8" t="s">
        <v>21</v>
      </c>
      <c r="C528" s="8">
        <v>1704.87</v>
      </c>
    </row>
    <row r="529" ht="15.75" spans="1:3">
      <c r="A529" s="8" t="s">
        <v>309</v>
      </c>
      <c r="B529" s="8" t="s">
        <v>18</v>
      </c>
      <c r="C529" s="8">
        <v>1715.91</v>
      </c>
    </row>
    <row r="530" ht="15.75" spans="1:3">
      <c r="A530" s="8" t="s">
        <v>71</v>
      </c>
      <c r="B530" s="8" t="s">
        <v>26</v>
      </c>
      <c r="C530" s="8">
        <v>1278</v>
      </c>
    </row>
    <row r="531" ht="15.75" spans="1:3">
      <c r="A531" s="8" t="s">
        <v>310</v>
      </c>
      <c r="B531" s="8" t="s">
        <v>11</v>
      </c>
      <c r="C531" s="8">
        <v>1234.56</v>
      </c>
    </row>
    <row r="532" ht="15.75" spans="1:3">
      <c r="A532" s="8" t="s">
        <v>104</v>
      </c>
      <c r="B532" s="8" t="s">
        <v>9</v>
      </c>
      <c r="C532" s="8">
        <v>4195.2</v>
      </c>
    </row>
    <row r="533" ht="15.75" spans="1:3">
      <c r="A533" s="8" t="s">
        <v>261</v>
      </c>
      <c r="B533" s="8" t="s">
        <v>9</v>
      </c>
      <c r="C533" s="8">
        <v>1765.395</v>
      </c>
    </row>
    <row r="534" ht="15.75" spans="1:3">
      <c r="A534" s="8" t="s">
        <v>20</v>
      </c>
      <c r="B534" s="8" t="s">
        <v>18</v>
      </c>
      <c r="C534" s="8">
        <v>1480.368</v>
      </c>
    </row>
    <row r="535" ht="15.75" spans="1:3">
      <c r="A535" s="8" t="s">
        <v>48</v>
      </c>
      <c r="B535" s="8" t="s">
        <v>36</v>
      </c>
      <c r="C535" s="8">
        <v>2968.98</v>
      </c>
    </row>
    <row r="536" ht="15.75" spans="1:3">
      <c r="A536" s="8" t="s">
        <v>311</v>
      </c>
      <c r="B536" s="8" t="s">
        <v>6</v>
      </c>
      <c r="C536" s="8">
        <v>2301.138</v>
      </c>
    </row>
    <row r="537" ht="15.75" spans="1:3">
      <c r="A537" s="8" t="s">
        <v>172</v>
      </c>
      <c r="B537" s="8" t="s">
        <v>9</v>
      </c>
      <c r="C537" s="8">
        <v>1100.52</v>
      </c>
    </row>
    <row r="538" ht="15.75" spans="1:3">
      <c r="A538" s="8" t="s">
        <v>109</v>
      </c>
      <c r="B538" s="8" t="s">
        <v>26</v>
      </c>
      <c r="C538" s="8">
        <v>2518.95</v>
      </c>
    </row>
    <row r="539" ht="15.75" spans="1:3">
      <c r="A539" s="8" t="s">
        <v>312</v>
      </c>
      <c r="B539" s="8" t="s">
        <v>36</v>
      </c>
      <c r="C539" s="8">
        <v>996.3</v>
      </c>
    </row>
    <row r="540" ht="15.75" spans="1:3">
      <c r="A540" s="8" t="s">
        <v>304</v>
      </c>
      <c r="B540" s="8" t="s">
        <v>16</v>
      </c>
      <c r="C540" s="8">
        <v>1919.976</v>
      </c>
    </row>
    <row r="541" ht="15.75" spans="1:3">
      <c r="A541" s="8" t="s">
        <v>313</v>
      </c>
      <c r="B541" s="8" t="s">
        <v>23</v>
      </c>
      <c r="C541" s="8">
        <v>922.95</v>
      </c>
    </row>
    <row r="542" ht="15.75" spans="1:3">
      <c r="A542" s="8" t="s">
        <v>195</v>
      </c>
      <c r="B542" s="8" t="s">
        <v>9</v>
      </c>
      <c r="C542" s="8">
        <v>1850.445</v>
      </c>
    </row>
    <row r="543" ht="15.75" spans="1:3">
      <c r="A543" s="8" t="s">
        <v>314</v>
      </c>
      <c r="B543" s="8" t="s">
        <v>9</v>
      </c>
      <c r="C543" s="8">
        <v>664.56</v>
      </c>
    </row>
    <row r="544" ht="15.75" spans="1:3">
      <c r="A544" s="8" t="s">
        <v>315</v>
      </c>
      <c r="B544" s="8" t="s">
        <v>9</v>
      </c>
      <c r="C544" s="8">
        <v>1547.1</v>
      </c>
    </row>
    <row r="545" ht="15.75" spans="1:3">
      <c r="A545" s="8" t="s">
        <v>208</v>
      </c>
      <c r="B545" s="8" t="s">
        <v>52</v>
      </c>
      <c r="C545" s="8">
        <v>2190.951</v>
      </c>
    </row>
    <row r="546" ht="15.75" spans="1:3">
      <c r="A546" s="8" t="s">
        <v>90</v>
      </c>
      <c r="B546" s="8" t="s">
        <v>36</v>
      </c>
      <c r="C546" s="8">
        <v>3242.88</v>
      </c>
    </row>
    <row r="547" ht="15.75" spans="1:3">
      <c r="A547" s="8" t="s">
        <v>12</v>
      </c>
      <c r="B547" s="8" t="s">
        <v>11</v>
      </c>
      <c r="C547" s="8">
        <v>2544.6</v>
      </c>
    </row>
    <row r="548" ht="15.75" spans="1:3">
      <c r="A548" s="8" t="s">
        <v>94</v>
      </c>
      <c r="B548" s="8" t="s">
        <v>23</v>
      </c>
      <c r="C548" s="8">
        <v>2605.56</v>
      </c>
    </row>
    <row r="549" ht="15.75" spans="1:3">
      <c r="A549" s="8" t="s">
        <v>293</v>
      </c>
      <c r="B549" s="8" t="s">
        <v>18</v>
      </c>
      <c r="C549" s="8">
        <v>1271.457</v>
      </c>
    </row>
    <row r="550" ht="15.75" spans="1:3">
      <c r="A550" s="8" t="s">
        <v>316</v>
      </c>
      <c r="B550" s="8" t="s">
        <v>18</v>
      </c>
      <c r="C550" s="8">
        <v>876.3</v>
      </c>
    </row>
    <row r="551" ht="15.75" spans="1:3">
      <c r="A551" s="8" t="s">
        <v>317</v>
      </c>
      <c r="B551" s="8" t="s">
        <v>23</v>
      </c>
      <c r="C551" s="8">
        <v>1207.56</v>
      </c>
    </row>
    <row r="552" ht="15.75" spans="1:3">
      <c r="A552" s="8" t="s">
        <v>318</v>
      </c>
      <c r="B552" s="8" t="s">
        <v>52</v>
      </c>
      <c r="C552" s="8">
        <v>2051.1</v>
      </c>
    </row>
    <row r="553" ht="15.75" spans="1:3">
      <c r="A553" s="8" t="s">
        <v>78</v>
      </c>
      <c r="B553" s="8" t="s">
        <v>9</v>
      </c>
      <c r="C553" s="8">
        <v>2544.24</v>
      </c>
    </row>
    <row r="554" ht="15.75" spans="1:3">
      <c r="A554" s="8" t="s">
        <v>295</v>
      </c>
      <c r="B554" s="8" t="s">
        <v>4</v>
      </c>
      <c r="C554" s="8">
        <v>1421.664</v>
      </c>
    </row>
    <row r="555" ht="15.75" spans="1:3">
      <c r="A555" s="8" t="s">
        <v>130</v>
      </c>
      <c r="B555" s="8" t="s">
        <v>36</v>
      </c>
      <c r="C555" s="8">
        <v>1314.45</v>
      </c>
    </row>
    <row r="556" ht="15.75" spans="1:3">
      <c r="A556" s="8" t="s">
        <v>319</v>
      </c>
      <c r="B556" s="8" t="s">
        <v>4</v>
      </c>
      <c r="C556" s="8">
        <v>3991.98</v>
      </c>
    </row>
    <row r="557" ht="15.75" spans="1:3">
      <c r="A557" s="8" t="s">
        <v>320</v>
      </c>
      <c r="B557" s="8" t="s">
        <v>18</v>
      </c>
      <c r="C557" s="8">
        <v>980.32</v>
      </c>
    </row>
    <row r="558" ht="15.75" spans="1:3">
      <c r="A558" s="8" t="s">
        <v>62</v>
      </c>
      <c r="B558" s="8" t="s">
        <v>4</v>
      </c>
      <c r="C558" s="8">
        <v>1799.97</v>
      </c>
    </row>
    <row r="559" ht="15.75" spans="1:3">
      <c r="A559" s="8" t="s">
        <v>321</v>
      </c>
      <c r="B559" s="8" t="s">
        <v>26</v>
      </c>
      <c r="C559" s="8">
        <v>2470.5</v>
      </c>
    </row>
    <row r="560" ht="15.75" spans="1:3">
      <c r="A560" s="8" t="s">
        <v>322</v>
      </c>
      <c r="B560" s="8" t="s">
        <v>16</v>
      </c>
      <c r="C560" s="8">
        <v>1499.95</v>
      </c>
    </row>
    <row r="561" ht="15.75" spans="1:3">
      <c r="A561" s="8" t="s">
        <v>323</v>
      </c>
      <c r="B561" s="8" t="s">
        <v>6</v>
      </c>
      <c r="C561" s="8">
        <v>877.02</v>
      </c>
    </row>
    <row r="562" ht="15.75" spans="1:3">
      <c r="A562" s="8" t="s">
        <v>324</v>
      </c>
      <c r="B562" s="8" t="s">
        <v>16</v>
      </c>
      <c r="C562" s="8">
        <v>1618.37</v>
      </c>
    </row>
    <row r="563" ht="15.75" spans="1:3">
      <c r="A563" s="8" t="s">
        <v>325</v>
      </c>
      <c r="B563" s="8" t="s">
        <v>6</v>
      </c>
      <c r="C563" s="8">
        <v>1917.36</v>
      </c>
    </row>
    <row r="564" ht="15.75" spans="1:3">
      <c r="A564" s="8" t="s">
        <v>326</v>
      </c>
      <c r="B564" s="8" t="s">
        <v>26</v>
      </c>
      <c r="C564" s="8">
        <v>2173.5</v>
      </c>
    </row>
    <row r="565" ht="15.75" spans="1:3">
      <c r="A565" s="8" t="s">
        <v>205</v>
      </c>
      <c r="B565" s="8" t="s">
        <v>9</v>
      </c>
      <c r="C565" s="8">
        <v>1927.59</v>
      </c>
    </row>
    <row r="566" ht="15.75" spans="1:3">
      <c r="A566" s="8" t="s">
        <v>198</v>
      </c>
      <c r="B566" s="8" t="s">
        <v>91</v>
      </c>
      <c r="C566" s="8">
        <v>1799.1</v>
      </c>
    </row>
    <row r="567" ht="15.75" spans="1:3">
      <c r="A567" s="8" t="s">
        <v>327</v>
      </c>
      <c r="B567" s="8" t="s">
        <v>18</v>
      </c>
      <c r="C567" s="8">
        <v>1814.25</v>
      </c>
    </row>
    <row r="568" ht="15.75" spans="1:3">
      <c r="A568" s="8" t="s">
        <v>67</v>
      </c>
      <c r="B568" s="8" t="s">
        <v>36</v>
      </c>
      <c r="C568" s="8">
        <v>1293.675</v>
      </c>
    </row>
    <row r="569" ht="15.75" spans="1:3">
      <c r="A569" s="8" t="s">
        <v>328</v>
      </c>
      <c r="B569" s="8" t="s">
        <v>18</v>
      </c>
      <c r="C569" s="8">
        <v>2477.55</v>
      </c>
    </row>
    <row r="570" ht="15.75" spans="1:3">
      <c r="A570" s="8" t="s">
        <v>28</v>
      </c>
      <c r="B570" s="8" t="s">
        <v>9</v>
      </c>
      <c r="C570" s="8">
        <v>1399.944</v>
      </c>
    </row>
    <row r="571" ht="15.75" spans="1:3">
      <c r="A571" s="8" t="s">
        <v>133</v>
      </c>
      <c r="B571" s="8" t="s">
        <v>21</v>
      </c>
      <c r="C571" s="8">
        <v>723.3</v>
      </c>
    </row>
    <row r="572" ht="15.75" spans="1:3">
      <c r="A572" s="8" t="s">
        <v>329</v>
      </c>
      <c r="B572" s="8" t="s">
        <v>18</v>
      </c>
      <c r="C572" s="8">
        <v>2097.12</v>
      </c>
    </row>
    <row r="573" ht="15.75" spans="1:3">
      <c r="A573" s="8" t="s">
        <v>330</v>
      </c>
      <c r="B573" s="8" t="s">
        <v>18</v>
      </c>
      <c r="C573" s="8">
        <v>1350.12</v>
      </c>
    </row>
    <row r="574" ht="15.75" spans="1:3">
      <c r="A574" s="8" t="s">
        <v>90</v>
      </c>
      <c r="B574" s="8" t="s">
        <v>26</v>
      </c>
      <c r="C574" s="8">
        <v>3242.88</v>
      </c>
    </row>
    <row r="575" ht="15.75" spans="1:3">
      <c r="A575" s="8" t="s">
        <v>331</v>
      </c>
      <c r="B575" s="8" t="s">
        <v>4</v>
      </c>
      <c r="C575" s="8">
        <v>1044.63</v>
      </c>
    </row>
    <row r="576" ht="15.75" spans="1:3">
      <c r="A576" s="8" t="s">
        <v>178</v>
      </c>
      <c r="B576" s="8" t="s">
        <v>9</v>
      </c>
      <c r="C576" s="8">
        <v>1793.98</v>
      </c>
    </row>
    <row r="577" ht="15.75" spans="1:3">
      <c r="A577" s="8" t="s">
        <v>332</v>
      </c>
      <c r="B577" s="8" t="s">
        <v>18</v>
      </c>
      <c r="C577" s="8">
        <v>597.36</v>
      </c>
    </row>
    <row r="578" ht="15.75" spans="1:3">
      <c r="A578" s="8" t="s">
        <v>333</v>
      </c>
      <c r="B578" s="8" t="s">
        <v>23</v>
      </c>
      <c r="C578" s="8">
        <v>3955.14</v>
      </c>
    </row>
    <row r="579" ht="15.75" spans="1:3">
      <c r="A579" s="8" t="s">
        <v>334</v>
      </c>
      <c r="B579" s="8" t="s">
        <v>52</v>
      </c>
      <c r="C579" s="8">
        <v>796.824</v>
      </c>
    </row>
    <row r="580" ht="15.75" spans="1:3">
      <c r="A580" s="8" t="s">
        <v>294</v>
      </c>
      <c r="B580" s="8" t="s">
        <v>9</v>
      </c>
      <c r="C580" s="8">
        <v>2305.26</v>
      </c>
    </row>
    <row r="581" ht="15.75" spans="1:3">
      <c r="A581" s="8" t="s">
        <v>335</v>
      </c>
      <c r="B581" s="8" t="s">
        <v>9</v>
      </c>
      <c r="C581" s="8">
        <v>2833.76</v>
      </c>
    </row>
    <row r="582" ht="15.75" spans="1:3">
      <c r="A582" s="8" t="s">
        <v>27</v>
      </c>
      <c r="B582" s="8" t="s">
        <v>21</v>
      </c>
      <c r="C582" s="8">
        <v>2077.32</v>
      </c>
    </row>
    <row r="583" ht="15.75" spans="1:3">
      <c r="A583" s="8" t="s">
        <v>336</v>
      </c>
      <c r="B583" s="8" t="s">
        <v>43</v>
      </c>
      <c r="C583" s="8">
        <v>1916.88</v>
      </c>
    </row>
    <row r="584" ht="15.75" spans="1:3">
      <c r="A584" s="8" t="s">
        <v>170</v>
      </c>
      <c r="B584" s="8" t="s">
        <v>9</v>
      </c>
      <c r="C584" s="8">
        <v>1212.5</v>
      </c>
    </row>
    <row r="585" ht="15.75" spans="1:3">
      <c r="A585" s="8" t="s">
        <v>121</v>
      </c>
      <c r="B585" s="8" t="s">
        <v>16</v>
      </c>
      <c r="C585" s="8">
        <v>2404.704</v>
      </c>
    </row>
    <row r="586" ht="15.75" spans="1:3">
      <c r="A586" s="8" t="s">
        <v>79</v>
      </c>
      <c r="B586" s="8" t="s">
        <v>9</v>
      </c>
      <c r="C586" s="8">
        <v>1622.565</v>
      </c>
    </row>
    <row r="587" ht="15.75" spans="1:3">
      <c r="A587" s="8" t="s">
        <v>247</v>
      </c>
      <c r="B587" s="8" t="s">
        <v>6</v>
      </c>
      <c r="C587" s="8">
        <v>856.44</v>
      </c>
    </row>
    <row r="588" ht="15.75" spans="1:3">
      <c r="A588" s="8" t="s">
        <v>337</v>
      </c>
      <c r="B588" s="8" t="s">
        <v>16</v>
      </c>
      <c r="C588" s="8">
        <v>2887.056</v>
      </c>
    </row>
    <row r="589" ht="15.75" spans="1:3">
      <c r="A589" s="8" t="s">
        <v>338</v>
      </c>
      <c r="B589" s="8" t="s">
        <v>9</v>
      </c>
      <c r="C589" s="8">
        <v>1361.043</v>
      </c>
    </row>
    <row r="590" ht="15.75" spans="1:3">
      <c r="A590" s="8" t="s">
        <v>112</v>
      </c>
      <c r="B590" s="8" t="s">
        <v>26</v>
      </c>
      <c r="C590" s="8">
        <v>3391.74</v>
      </c>
    </row>
    <row r="591" ht="15.75" spans="1:3">
      <c r="A591" s="8" t="s">
        <v>42</v>
      </c>
      <c r="B591" s="8" t="s">
        <v>43</v>
      </c>
      <c r="C591" s="8">
        <v>2375.296</v>
      </c>
    </row>
    <row r="592" ht="15.75" spans="1:3">
      <c r="A592" s="8" t="s">
        <v>332</v>
      </c>
      <c r="B592" s="8" t="s">
        <v>11</v>
      </c>
      <c r="C592" s="8">
        <v>889.02</v>
      </c>
    </row>
    <row r="593" ht="15.75" spans="1:3">
      <c r="A593" s="8" t="s">
        <v>339</v>
      </c>
      <c r="B593" s="8" t="s">
        <v>23</v>
      </c>
      <c r="C593" s="8">
        <v>1782.48</v>
      </c>
    </row>
    <row r="594" ht="15.75" spans="1:3">
      <c r="A594" s="8" t="s">
        <v>224</v>
      </c>
      <c r="B594" s="8" t="s">
        <v>9</v>
      </c>
      <c r="C594" s="8">
        <v>667.7685</v>
      </c>
    </row>
    <row r="595" ht="15.75" spans="1:3">
      <c r="A595" s="8" t="s">
        <v>340</v>
      </c>
      <c r="B595" s="8" t="s">
        <v>6</v>
      </c>
      <c r="C595" s="8">
        <v>1612.845</v>
      </c>
    </row>
    <row r="596" ht="15.75" spans="1:3">
      <c r="A596" s="8" t="s">
        <v>341</v>
      </c>
      <c r="B596" s="8" t="s">
        <v>18</v>
      </c>
      <c r="C596" s="8">
        <v>845.208</v>
      </c>
    </row>
    <row r="597" ht="15.75" spans="1:3">
      <c r="A597" s="8" t="s">
        <v>302</v>
      </c>
      <c r="B597" s="8" t="s">
        <v>21</v>
      </c>
      <c r="C597" s="8">
        <v>2799.63</v>
      </c>
    </row>
    <row r="598" ht="15.75" spans="1:3">
      <c r="A598" s="8" t="s">
        <v>302</v>
      </c>
      <c r="B598" s="8" t="s">
        <v>52</v>
      </c>
      <c r="C598" s="8">
        <v>1549.1286</v>
      </c>
    </row>
    <row r="599" ht="15.75" spans="1:3">
      <c r="A599" s="8" t="s">
        <v>12</v>
      </c>
      <c r="B599" s="8" t="s">
        <v>36</v>
      </c>
      <c r="C599" s="8">
        <v>1696.4</v>
      </c>
    </row>
    <row r="600" ht="15.75" spans="1:3">
      <c r="A600" s="8" t="s">
        <v>342</v>
      </c>
      <c r="B600" s="8" t="s">
        <v>36</v>
      </c>
      <c r="C600" s="8">
        <v>935.5</v>
      </c>
    </row>
    <row r="601" ht="15.75" spans="1:3">
      <c r="A601" s="8" t="s">
        <v>343</v>
      </c>
      <c r="B601" s="8" t="s">
        <v>9</v>
      </c>
      <c r="C601" s="8">
        <v>2036.8125</v>
      </c>
    </row>
    <row r="602" ht="15.75" spans="1:3">
      <c r="A602" s="8" t="s">
        <v>344</v>
      </c>
      <c r="B602" s="8" t="s">
        <v>9</v>
      </c>
      <c r="C602" s="8">
        <v>980.52</v>
      </c>
    </row>
    <row r="603" ht="15.75" spans="1:3">
      <c r="A603" s="8" t="s">
        <v>345</v>
      </c>
      <c r="B603" s="8" t="s">
        <v>9</v>
      </c>
      <c r="C603" s="8">
        <v>1654.644</v>
      </c>
    </row>
    <row r="604" ht="15.75" spans="1:3">
      <c r="A604" s="8" t="s">
        <v>15</v>
      </c>
      <c r="B604" s="8" t="s">
        <v>9</v>
      </c>
      <c r="C604" s="8">
        <v>1525.188</v>
      </c>
    </row>
    <row r="605" ht="15.75" spans="1:3">
      <c r="A605" s="8" t="s">
        <v>24</v>
      </c>
      <c r="B605" s="8" t="s">
        <v>52</v>
      </c>
      <c r="C605" s="8">
        <v>2063.7684</v>
      </c>
    </row>
    <row r="606" ht="15.75" spans="1:3">
      <c r="A606" s="8" t="s">
        <v>346</v>
      </c>
      <c r="B606" s="8" t="s">
        <v>11</v>
      </c>
      <c r="C606" s="8">
        <v>1457.28</v>
      </c>
    </row>
    <row r="607" ht="15.75" spans="1:3">
      <c r="A607" s="8" t="s">
        <v>309</v>
      </c>
      <c r="B607" s="8" t="s">
        <v>26</v>
      </c>
      <c r="C607" s="8">
        <v>1693.23</v>
      </c>
    </row>
    <row r="608" ht="15.75" spans="1:3">
      <c r="A608" s="8" t="s">
        <v>19</v>
      </c>
      <c r="B608" s="8" t="s">
        <v>9</v>
      </c>
      <c r="C608" s="8">
        <v>4164.05</v>
      </c>
    </row>
    <row r="609" ht="15.75" spans="1:3">
      <c r="A609" s="8" t="s">
        <v>347</v>
      </c>
      <c r="B609" s="8" t="s">
        <v>18</v>
      </c>
      <c r="C609" s="8">
        <v>1411.2</v>
      </c>
    </row>
    <row r="610" ht="15.75" spans="1:3">
      <c r="A610" s="8" t="s">
        <v>86</v>
      </c>
      <c r="B610" s="8" t="s">
        <v>9</v>
      </c>
      <c r="C610" s="8">
        <v>2039.796</v>
      </c>
    </row>
    <row r="611" ht="15.75" spans="1:3">
      <c r="A611" s="8" t="s">
        <v>48</v>
      </c>
      <c r="B611" s="8" t="s">
        <v>26</v>
      </c>
      <c r="C611" s="8">
        <v>5737.5</v>
      </c>
    </row>
    <row r="612" ht="15.75" spans="1:3">
      <c r="A612" s="8" t="s">
        <v>117</v>
      </c>
      <c r="B612" s="8" t="s">
        <v>6</v>
      </c>
      <c r="C612" s="8">
        <v>1641.087</v>
      </c>
    </row>
    <row r="613" ht="15.75" spans="1:3">
      <c r="A613" s="8" t="s">
        <v>88</v>
      </c>
      <c r="B613" s="8" t="s">
        <v>43</v>
      </c>
      <c r="C613" s="8">
        <v>1380.9</v>
      </c>
    </row>
    <row r="614" ht="15.75" spans="1:3">
      <c r="A614" s="8" t="s">
        <v>71</v>
      </c>
      <c r="B614" s="8" t="s">
        <v>21</v>
      </c>
      <c r="C614" s="8">
        <v>1917</v>
      </c>
    </row>
    <row r="615" ht="15.75" spans="1:3">
      <c r="A615" s="8" t="s">
        <v>321</v>
      </c>
      <c r="B615" s="8" t="s">
        <v>6</v>
      </c>
      <c r="C615" s="8">
        <v>823.5</v>
      </c>
    </row>
    <row r="616" ht="15.75" spans="1:3">
      <c r="A616" s="8" t="s">
        <v>348</v>
      </c>
      <c r="B616" s="8" t="s">
        <v>4</v>
      </c>
      <c r="C616" s="8">
        <v>872.32</v>
      </c>
    </row>
    <row r="617" ht="15.75" spans="1:3">
      <c r="A617" s="8" t="s">
        <v>12</v>
      </c>
      <c r="B617" s="8" t="s">
        <v>26</v>
      </c>
      <c r="C617" s="8">
        <v>3180.75</v>
      </c>
    </row>
    <row r="618" ht="15.75" spans="1:3">
      <c r="A618" s="8" t="s">
        <v>246</v>
      </c>
      <c r="B618" s="8" t="s">
        <v>9</v>
      </c>
      <c r="C618" s="8">
        <v>2910.1875</v>
      </c>
    </row>
    <row r="619" ht="15.75" spans="1:3">
      <c r="A619" s="8" t="s">
        <v>349</v>
      </c>
      <c r="B619" s="8" t="s">
        <v>16</v>
      </c>
      <c r="C619" s="8">
        <v>2348.82</v>
      </c>
    </row>
    <row r="620" ht="15.75" spans="1:3">
      <c r="A620" s="8" t="s">
        <v>73</v>
      </c>
      <c r="B620" s="8" t="s">
        <v>4</v>
      </c>
      <c r="C620" s="8">
        <v>1924.16</v>
      </c>
    </row>
    <row r="621" ht="15.75" spans="1:3">
      <c r="A621" s="8" t="s">
        <v>350</v>
      </c>
      <c r="B621" s="8" t="s">
        <v>26</v>
      </c>
      <c r="C621" s="8">
        <v>910.35</v>
      </c>
    </row>
    <row r="622" ht="15.75" spans="1:3">
      <c r="A622" s="8" t="s">
        <v>351</v>
      </c>
      <c r="B622" s="8" t="s">
        <v>36</v>
      </c>
      <c r="C622" s="8">
        <v>856.68</v>
      </c>
    </row>
    <row r="623" ht="15.75" spans="1:3">
      <c r="A623" s="8" t="s">
        <v>187</v>
      </c>
      <c r="B623" s="8" t="s">
        <v>36</v>
      </c>
      <c r="C623" s="8">
        <v>1731.072</v>
      </c>
    </row>
    <row r="624" ht="15.75" spans="1:3">
      <c r="A624" s="8" t="s">
        <v>352</v>
      </c>
      <c r="B624" s="8" t="s">
        <v>18</v>
      </c>
      <c r="C624" s="8">
        <v>1330.992</v>
      </c>
    </row>
    <row r="625" ht="15.75" spans="1:3">
      <c r="A625" s="8" t="s">
        <v>353</v>
      </c>
      <c r="B625" s="8" t="s">
        <v>18</v>
      </c>
      <c r="C625" s="8">
        <v>2573.82</v>
      </c>
    </row>
    <row r="626" ht="15.75" spans="1:3">
      <c r="A626" s="8" t="s">
        <v>354</v>
      </c>
      <c r="B626" s="8" t="s">
        <v>43</v>
      </c>
      <c r="C626" s="8">
        <v>1914.08</v>
      </c>
    </row>
    <row r="627" ht="15.75" spans="1:3">
      <c r="A627" s="8" t="s">
        <v>48</v>
      </c>
      <c r="B627" s="8" t="s">
        <v>18</v>
      </c>
      <c r="C627" s="8">
        <v>3393.12</v>
      </c>
    </row>
    <row r="628" ht="15.75" spans="1:3">
      <c r="A628" s="8" t="s">
        <v>355</v>
      </c>
      <c r="B628" s="8" t="s">
        <v>4</v>
      </c>
      <c r="C628" s="8">
        <v>1079.316</v>
      </c>
    </row>
    <row r="629" ht="15.75" spans="1:3">
      <c r="A629" s="8" t="s">
        <v>133</v>
      </c>
      <c r="B629" s="8" t="s">
        <v>26</v>
      </c>
      <c r="C629" s="8">
        <v>1446.6</v>
      </c>
    </row>
    <row r="630" ht="15.75" spans="1:3">
      <c r="A630" s="8" t="s">
        <v>99</v>
      </c>
      <c r="B630" s="8" t="s">
        <v>26</v>
      </c>
      <c r="C630" s="8">
        <v>3272.01</v>
      </c>
    </row>
    <row r="631" ht="15.75" spans="1:3">
      <c r="A631" s="8" t="s">
        <v>356</v>
      </c>
      <c r="B631" s="8" t="s">
        <v>52</v>
      </c>
      <c r="C631" s="8">
        <v>3386.859</v>
      </c>
    </row>
    <row r="632" ht="15.75" spans="1:3">
      <c r="A632" s="8" t="s">
        <v>357</v>
      </c>
      <c r="B632" s="8" t="s">
        <v>18</v>
      </c>
      <c r="C632" s="8">
        <v>728.532</v>
      </c>
    </row>
    <row r="633" ht="15.75" spans="1:3">
      <c r="A633" s="8" t="s">
        <v>25</v>
      </c>
      <c r="B633" s="8" t="s">
        <v>6</v>
      </c>
      <c r="C633" s="8">
        <v>2498.526</v>
      </c>
    </row>
    <row r="634" ht="15.75" spans="1:3">
      <c r="A634" s="8" t="s">
        <v>37</v>
      </c>
      <c r="B634" s="8" t="s">
        <v>23</v>
      </c>
      <c r="C634" s="8">
        <v>2575.92</v>
      </c>
    </row>
    <row r="635" ht="15.75" spans="1:3">
      <c r="A635" s="8" t="s">
        <v>108</v>
      </c>
      <c r="B635" s="8" t="s">
        <v>18</v>
      </c>
      <c r="C635" s="8">
        <v>2546.46</v>
      </c>
    </row>
    <row r="636" ht="15.75" spans="1:3">
      <c r="A636" s="8" t="s">
        <v>192</v>
      </c>
      <c r="B636" s="8" t="s">
        <v>26</v>
      </c>
      <c r="C636" s="8">
        <v>2888.76</v>
      </c>
    </row>
    <row r="637" ht="15.75" spans="1:3">
      <c r="A637" s="8" t="s">
        <v>315</v>
      </c>
      <c r="B637" s="8" t="s">
        <v>52</v>
      </c>
      <c r="C637" s="8">
        <v>1031.4</v>
      </c>
    </row>
    <row r="638" ht="15.75" spans="1:3">
      <c r="A638" s="8" t="s">
        <v>358</v>
      </c>
      <c r="B638" s="8" t="s">
        <v>36</v>
      </c>
      <c r="C638" s="8">
        <v>1237.44</v>
      </c>
    </row>
    <row r="639" ht="15.75" spans="1:3">
      <c r="A639" s="8" t="s">
        <v>359</v>
      </c>
      <c r="B639" s="8" t="s">
        <v>11</v>
      </c>
      <c r="C639" s="8">
        <v>1018.32</v>
      </c>
    </row>
    <row r="640" ht="15.75" spans="1:3">
      <c r="A640" s="8" t="s">
        <v>360</v>
      </c>
      <c r="B640" s="8" t="s">
        <v>18</v>
      </c>
      <c r="C640" s="8">
        <v>600.6</v>
      </c>
    </row>
    <row r="641" ht="15.75" spans="1:3">
      <c r="A641" s="8" t="s">
        <v>69</v>
      </c>
      <c r="B641" s="8" t="s">
        <v>9</v>
      </c>
      <c r="C641" s="8">
        <v>2756.943</v>
      </c>
    </row>
    <row r="642" ht="15.75" spans="1:3">
      <c r="A642" s="8" t="s">
        <v>29</v>
      </c>
      <c r="B642" s="8" t="s">
        <v>6</v>
      </c>
      <c r="C642" s="8">
        <v>1534.869</v>
      </c>
    </row>
    <row r="643" ht="15.75" spans="1:3">
      <c r="A643" s="8" t="s">
        <v>159</v>
      </c>
      <c r="B643" s="8" t="s">
        <v>52</v>
      </c>
      <c r="C643" s="8">
        <v>1781.136</v>
      </c>
    </row>
    <row r="644" ht="15.75" spans="1:3">
      <c r="A644" s="8" t="s">
        <v>37</v>
      </c>
      <c r="B644" s="8" t="s">
        <v>6</v>
      </c>
      <c r="C644" s="8">
        <v>6439.8</v>
      </c>
    </row>
    <row r="645" ht="15.75" spans="1:3">
      <c r="A645" s="8" t="s">
        <v>71</v>
      </c>
      <c r="B645" s="8" t="s">
        <v>18</v>
      </c>
      <c r="C645" s="8">
        <v>1363.2</v>
      </c>
    </row>
    <row r="646" ht="15.75" spans="1:3">
      <c r="A646" s="8" t="s">
        <v>60</v>
      </c>
      <c r="B646" s="8" t="s">
        <v>36</v>
      </c>
      <c r="C646" s="8">
        <v>3315.27</v>
      </c>
    </row>
    <row r="647" ht="15.75" spans="1:3">
      <c r="A647" s="8" t="s">
        <v>361</v>
      </c>
      <c r="B647" s="8" t="s">
        <v>18</v>
      </c>
      <c r="C647" s="8">
        <v>1266.86</v>
      </c>
    </row>
    <row r="648" ht="15.75" spans="1:3">
      <c r="A648" s="8" t="s">
        <v>362</v>
      </c>
      <c r="B648" s="8" t="s">
        <v>9</v>
      </c>
      <c r="C648" s="8">
        <v>2123.028</v>
      </c>
    </row>
    <row r="649" ht="15.75" spans="1:3">
      <c r="A649" s="8" t="s">
        <v>10</v>
      </c>
      <c r="B649" s="8" t="s">
        <v>9</v>
      </c>
      <c r="C649" s="8">
        <v>2478.84</v>
      </c>
    </row>
    <row r="650" ht="15.75" spans="1:3">
      <c r="A650" s="8" t="s">
        <v>123</v>
      </c>
      <c r="B650" s="8" t="s">
        <v>6</v>
      </c>
      <c r="C650" s="8">
        <v>1894.536</v>
      </c>
    </row>
    <row r="651" ht="15.75" spans="1:3">
      <c r="A651" s="8" t="s">
        <v>156</v>
      </c>
      <c r="B651" s="8" t="s">
        <v>4</v>
      </c>
      <c r="C651" s="8">
        <v>1006.056</v>
      </c>
    </row>
    <row r="652" ht="15.75" spans="1:3">
      <c r="A652" s="8" t="s">
        <v>62</v>
      </c>
      <c r="B652" s="8" t="s">
        <v>4</v>
      </c>
      <c r="C652" s="8">
        <v>5399.91</v>
      </c>
    </row>
    <row r="653" ht="15.75" spans="1:3">
      <c r="A653" s="8" t="s">
        <v>61</v>
      </c>
      <c r="B653" s="8" t="s">
        <v>26</v>
      </c>
      <c r="C653" s="8">
        <v>1317.9</v>
      </c>
    </row>
    <row r="654" ht="15.75" spans="1:3">
      <c r="A654" s="8" t="s">
        <v>363</v>
      </c>
      <c r="B654" s="8" t="s">
        <v>9</v>
      </c>
      <c r="C654" s="8">
        <v>1350.09</v>
      </c>
    </row>
    <row r="655" ht="15.75" spans="1:3">
      <c r="A655" s="8" t="s">
        <v>146</v>
      </c>
      <c r="B655" s="8" t="s">
        <v>26</v>
      </c>
      <c r="C655" s="8">
        <v>1839.18</v>
      </c>
    </row>
    <row r="656" ht="15.75" spans="1:3">
      <c r="A656" s="8" t="s">
        <v>225</v>
      </c>
      <c r="B656" s="8" t="s">
        <v>16</v>
      </c>
      <c r="C656" s="8">
        <v>2799.96</v>
      </c>
    </row>
    <row r="657" ht="15.75" spans="1:3">
      <c r="A657" s="8" t="s">
        <v>78</v>
      </c>
      <c r="B657" s="8" t="s">
        <v>36</v>
      </c>
      <c r="C657" s="8">
        <v>1908.18</v>
      </c>
    </row>
    <row r="658" ht="15.75" spans="1:3">
      <c r="A658" s="8" t="s">
        <v>299</v>
      </c>
      <c r="B658" s="8" t="s">
        <v>18</v>
      </c>
      <c r="C658" s="8">
        <v>1264.466</v>
      </c>
    </row>
    <row r="659" ht="15.75" spans="1:3">
      <c r="A659" s="8" t="s">
        <v>364</v>
      </c>
      <c r="B659" s="8" t="s">
        <v>9</v>
      </c>
      <c r="C659" s="8">
        <v>3930.072</v>
      </c>
    </row>
    <row r="660" ht="15.75" spans="1:3">
      <c r="A660" s="8" t="s">
        <v>365</v>
      </c>
      <c r="B660" s="8" t="s">
        <v>9</v>
      </c>
      <c r="C660" s="8">
        <v>965.16</v>
      </c>
    </row>
    <row r="661" ht="15.75" spans="1:3">
      <c r="A661" s="8" t="s">
        <v>366</v>
      </c>
      <c r="B661" s="8" t="s">
        <v>9</v>
      </c>
      <c r="C661" s="8">
        <v>748.116</v>
      </c>
    </row>
    <row r="662" ht="15.75" spans="1:3">
      <c r="A662" s="8" t="s">
        <v>367</v>
      </c>
      <c r="B662" s="8" t="s">
        <v>9</v>
      </c>
      <c r="C662" s="8">
        <v>943.866</v>
      </c>
    </row>
    <row r="663" ht="15.75" spans="1:3">
      <c r="A663" s="8" t="s">
        <v>368</v>
      </c>
      <c r="B663" s="8" t="s">
        <v>26</v>
      </c>
      <c r="C663" s="8">
        <v>1447.44</v>
      </c>
    </row>
    <row r="664" ht="15.75" spans="1:3">
      <c r="A664" s="8" t="s">
        <v>239</v>
      </c>
      <c r="B664" s="8" t="s">
        <v>18</v>
      </c>
      <c r="C664" s="8">
        <v>1552.5</v>
      </c>
    </row>
    <row r="665" ht="15.75" spans="1:3">
      <c r="A665" s="8" t="s">
        <v>206</v>
      </c>
      <c r="B665" s="8" t="s">
        <v>9</v>
      </c>
      <c r="C665" s="8">
        <v>1999.96</v>
      </c>
    </row>
    <row r="666" ht="15.75" spans="1:3">
      <c r="A666" s="8" t="s">
        <v>73</v>
      </c>
      <c r="B666" s="8" t="s">
        <v>9</v>
      </c>
      <c r="C666" s="8">
        <v>2405.2</v>
      </c>
    </row>
    <row r="667" ht="15.75" spans="1:3">
      <c r="A667" s="8" t="s">
        <v>369</v>
      </c>
      <c r="B667" s="8" t="s">
        <v>16</v>
      </c>
      <c r="C667" s="8">
        <v>1212.96</v>
      </c>
    </row>
    <row r="668" ht="15.75" spans="1:3">
      <c r="A668" s="8" t="s">
        <v>82</v>
      </c>
      <c r="B668" s="8" t="s">
        <v>18</v>
      </c>
      <c r="C668" s="8">
        <v>919.26</v>
      </c>
    </row>
    <row r="669" ht="15.75" spans="1:3">
      <c r="A669" s="8" t="s">
        <v>94</v>
      </c>
      <c r="B669" s="8" t="s">
        <v>36</v>
      </c>
      <c r="C669" s="8">
        <v>3045.84</v>
      </c>
    </row>
    <row r="670" ht="15.75" spans="1:3">
      <c r="A670" s="8" t="s">
        <v>101</v>
      </c>
      <c r="B670" s="8" t="s">
        <v>6</v>
      </c>
      <c r="C670" s="8">
        <v>766.872</v>
      </c>
    </row>
    <row r="671" ht="15.75" spans="1:3">
      <c r="A671" s="8" t="s">
        <v>370</v>
      </c>
      <c r="B671" s="8" t="s">
        <v>11</v>
      </c>
      <c r="C671" s="8">
        <v>2880.18</v>
      </c>
    </row>
    <row r="672" ht="15.75" spans="1:3">
      <c r="A672" s="8" t="s">
        <v>123</v>
      </c>
      <c r="B672" s="8" t="s">
        <v>18</v>
      </c>
      <c r="C672" s="8">
        <v>1403.36</v>
      </c>
    </row>
    <row r="673" ht="15.75" spans="1:3">
      <c r="A673" s="8" t="s">
        <v>29</v>
      </c>
      <c r="B673" s="8" t="s">
        <v>43</v>
      </c>
      <c r="C673" s="8">
        <v>1819.104</v>
      </c>
    </row>
    <row r="674" ht="15.75" spans="1:3">
      <c r="A674" s="8" t="s">
        <v>28</v>
      </c>
      <c r="B674" s="8" t="s">
        <v>4</v>
      </c>
      <c r="C674" s="8">
        <v>2249.91</v>
      </c>
    </row>
    <row r="675" ht="15.75" spans="1:3">
      <c r="A675" s="8" t="s">
        <v>371</v>
      </c>
      <c r="B675" s="8" t="s">
        <v>26</v>
      </c>
      <c r="C675" s="8">
        <v>2018.331</v>
      </c>
    </row>
    <row r="676" ht="15.75" spans="1:3">
      <c r="A676" s="8" t="s">
        <v>227</v>
      </c>
      <c r="B676" s="8" t="s">
        <v>21</v>
      </c>
      <c r="C676" s="8">
        <v>2065.5</v>
      </c>
    </row>
    <row r="677" ht="15.75" spans="1:3">
      <c r="A677" s="8" t="s">
        <v>51</v>
      </c>
      <c r="B677" s="8" t="s">
        <v>26</v>
      </c>
      <c r="C677" s="8">
        <v>1274.16</v>
      </c>
    </row>
    <row r="678" ht="15.75" spans="1:3">
      <c r="A678" s="8" t="s">
        <v>88</v>
      </c>
      <c r="B678" s="8" t="s">
        <v>21</v>
      </c>
      <c r="C678" s="8">
        <v>2485.62</v>
      </c>
    </row>
    <row r="679" ht="15.75" spans="1:3">
      <c r="A679" s="8" t="s">
        <v>291</v>
      </c>
      <c r="B679" s="8" t="s">
        <v>36</v>
      </c>
      <c r="C679" s="8">
        <v>1560.24</v>
      </c>
    </row>
    <row r="680" ht="15.75" spans="1:3">
      <c r="A680" s="8" t="s">
        <v>22</v>
      </c>
      <c r="B680" s="8" t="s">
        <v>26</v>
      </c>
      <c r="C680" s="8">
        <v>3271.2</v>
      </c>
    </row>
    <row r="681" ht="15.75" spans="1:3">
      <c r="A681" s="8" t="s">
        <v>41</v>
      </c>
      <c r="B681" s="8" t="s">
        <v>36</v>
      </c>
      <c r="C681" s="8">
        <v>751.488</v>
      </c>
    </row>
    <row r="682" ht="15.75" spans="1:3">
      <c r="A682" s="8" t="s">
        <v>42</v>
      </c>
      <c r="B682" s="8" t="s">
        <v>9</v>
      </c>
      <c r="C682" s="8">
        <v>2120.8</v>
      </c>
    </row>
    <row r="683" ht="15.75" spans="1:3">
      <c r="A683" s="8" t="s">
        <v>372</v>
      </c>
      <c r="B683" s="8" t="s">
        <v>9</v>
      </c>
      <c r="C683" s="8">
        <v>2102.832</v>
      </c>
    </row>
    <row r="684" ht="15.75" spans="1:3">
      <c r="A684" s="8" t="s">
        <v>373</v>
      </c>
      <c r="B684" s="8" t="s">
        <v>9</v>
      </c>
      <c r="C684" s="8">
        <v>820.488</v>
      </c>
    </row>
    <row r="685" ht="15.75" spans="1:3">
      <c r="A685" s="8" t="s">
        <v>45</v>
      </c>
      <c r="B685" s="8" t="s">
        <v>18</v>
      </c>
      <c r="C685" s="8">
        <v>2803.92</v>
      </c>
    </row>
    <row r="686" ht="15.75" spans="1:3">
      <c r="A686" s="8" t="s">
        <v>196</v>
      </c>
      <c r="B686" s="8" t="s">
        <v>6</v>
      </c>
      <c r="C686" s="8">
        <v>1718.172</v>
      </c>
    </row>
    <row r="687" ht="15.75" spans="1:3">
      <c r="A687" s="8" t="s">
        <v>374</v>
      </c>
      <c r="B687" s="8" t="s">
        <v>11</v>
      </c>
      <c r="C687" s="8">
        <v>553.44</v>
      </c>
    </row>
    <row r="688" ht="15.75" spans="1:3">
      <c r="A688" s="8" t="s">
        <v>290</v>
      </c>
      <c r="B688" s="8" t="s">
        <v>9</v>
      </c>
      <c r="C688" s="8">
        <v>2794.2525</v>
      </c>
    </row>
    <row r="689" ht="15.75" spans="1:3">
      <c r="A689" s="8" t="s">
        <v>58</v>
      </c>
      <c r="B689" s="8" t="s">
        <v>9</v>
      </c>
      <c r="C689" s="8">
        <v>1242.54</v>
      </c>
    </row>
    <row r="690" ht="15.75" spans="1:3">
      <c r="A690" s="8" t="s">
        <v>375</v>
      </c>
      <c r="B690" s="8" t="s">
        <v>16</v>
      </c>
      <c r="C690" s="8">
        <v>1626.192</v>
      </c>
    </row>
    <row r="691" ht="15.75" spans="1:3">
      <c r="A691" s="8" t="s">
        <v>78</v>
      </c>
      <c r="B691" s="8" t="s">
        <v>26</v>
      </c>
      <c r="C691" s="8">
        <v>1274.7</v>
      </c>
    </row>
    <row r="692" ht="15.75" spans="1:3">
      <c r="A692" s="8" t="s">
        <v>119</v>
      </c>
      <c r="B692" s="8" t="s">
        <v>11</v>
      </c>
      <c r="C692" s="8">
        <v>1553.76</v>
      </c>
    </row>
    <row r="693" ht="15.75" spans="1:3">
      <c r="A693" s="8" t="s">
        <v>238</v>
      </c>
      <c r="B693" s="8" t="s">
        <v>36</v>
      </c>
      <c r="C693" s="8">
        <v>2205.568</v>
      </c>
    </row>
    <row r="694" ht="15.75" spans="1:3">
      <c r="A694" s="8" t="s">
        <v>178</v>
      </c>
      <c r="B694" s="8" t="s">
        <v>18</v>
      </c>
      <c r="C694" s="8">
        <v>2690.97</v>
      </c>
    </row>
    <row r="695" ht="15.75" spans="1:3">
      <c r="A695" s="8" t="s">
        <v>53</v>
      </c>
      <c r="B695" s="8" t="s">
        <v>9</v>
      </c>
      <c r="C695" s="8">
        <v>3227.7</v>
      </c>
    </row>
    <row r="696" ht="15.75" spans="1:3">
      <c r="A696" s="8" t="s">
        <v>57</v>
      </c>
      <c r="B696" s="8" t="s">
        <v>21</v>
      </c>
      <c r="C696" s="8">
        <v>1395</v>
      </c>
    </row>
    <row r="697" ht="15.75" spans="1:3">
      <c r="A697" s="8" t="s">
        <v>376</v>
      </c>
      <c r="B697" s="8" t="s">
        <v>9</v>
      </c>
      <c r="C697" s="8">
        <v>2291.835</v>
      </c>
    </row>
    <row r="698" ht="15.75" spans="1:3">
      <c r="A698" s="8" t="s">
        <v>377</v>
      </c>
      <c r="B698" s="8" t="s">
        <v>11</v>
      </c>
      <c r="C698" s="8">
        <v>1660.8</v>
      </c>
    </row>
    <row r="699" ht="15.75" spans="1:3">
      <c r="A699" s="8" t="s">
        <v>378</v>
      </c>
      <c r="B699" s="8" t="s">
        <v>26</v>
      </c>
      <c r="C699" s="8">
        <v>2436.672</v>
      </c>
    </row>
    <row r="700" ht="15.75" spans="1:3">
      <c r="A700" s="8" t="s">
        <v>355</v>
      </c>
      <c r="B700" s="8" t="s">
        <v>4</v>
      </c>
      <c r="C700" s="8">
        <v>899.43</v>
      </c>
    </row>
    <row r="701" ht="15.75" spans="1:3">
      <c r="A701" s="8" t="s">
        <v>379</v>
      </c>
      <c r="B701" s="8" t="s">
        <v>23</v>
      </c>
      <c r="C701" s="8">
        <v>954.6</v>
      </c>
    </row>
    <row r="702" ht="15.75" spans="1:3">
      <c r="A702" s="8" t="s">
        <v>157</v>
      </c>
      <c r="B702" s="8" t="s">
        <v>9</v>
      </c>
      <c r="C702" s="8">
        <v>1903</v>
      </c>
    </row>
    <row r="703" ht="15.75" spans="1:3">
      <c r="A703" s="8" t="s">
        <v>380</v>
      </c>
      <c r="B703" s="8" t="s">
        <v>4</v>
      </c>
      <c r="C703" s="8">
        <v>2621.322</v>
      </c>
    </row>
    <row r="704" ht="15.75" spans="1:3">
      <c r="A704" s="8" t="s">
        <v>196</v>
      </c>
      <c r="B704" s="8" t="s">
        <v>36</v>
      </c>
      <c r="C704" s="8">
        <v>1590.9</v>
      </c>
    </row>
    <row r="705" ht="15.75" spans="1:3">
      <c r="A705" s="8" t="s">
        <v>172</v>
      </c>
      <c r="B705" s="8" t="s">
        <v>23</v>
      </c>
      <c r="C705" s="8">
        <v>1467.36</v>
      </c>
    </row>
    <row r="706" ht="15.75" spans="1:3">
      <c r="A706" s="8" t="s">
        <v>122</v>
      </c>
      <c r="B706" s="8" t="s">
        <v>52</v>
      </c>
      <c r="C706" s="8">
        <v>1091.2806</v>
      </c>
    </row>
    <row r="707" ht="15.75" spans="1:3">
      <c r="A707" s="8" t="s">
        <v>248</v>
      </c>
      <c r="B707" s="8" t="s">
        <v>9</v>
      </c>
      <c r="C707" s="8">
        <v>2014.3632</v>
      </c>
    </row>
    <row r="708" ht="15.75" spans="1:3">
      <c r="A708" s="8" t="s">
        <v>381</v>
      </c>
      <c r="B708" s="8" t="s">
        <v>11</v>
      </c>
      <c r="C708" s="8">
        <v>3877.68</v>
      </c>
    </row>
    <row r="709" ht="15.75" spans="1:3">
      <c r="A709" s="8" t="s">
        <v>382</v>
      </c>
      <c r="B709" s="8" t="s">
        <v>16</v>
      </c>
      <c r="C709" s="8">
        <v>1673.184</v>
      </c>
    </row>
    <row r="710" ht="15.75" spans="1:3">
      <c r="A710" s="8" t="s">
        <v>135</v>
      </c>
      <c r="B710" s="8" t="s">
        <v>4</v>
      </c>
      <c r="C710" s="8">
        <v>3083.43</v>
      </c>
    </row>
    <row r="711" ht="15.75" spans="1:3">
      <c r="A711" s="8" t="s">
        <v>79</v>
      </c>
      <c r="B711" s="8" t="s">
        <v>6</v>
      </c>
      <c r="C711" s="8">
        <v>2863.35</v>
      </c>
    </row>
    <row r="712" ht="15.75" spans="1:3">
      <c r="A712" s="8" t="s">
        <v>60</v>
      </c>
      <c r="B712" s="8" t="s">
        <v>52</v>
      </c>
      <c r="C712" s="8">
        <v>2841.66</v>
      </c>
    </row>
    <row r="713" ht="15.75" spans="1:3">
      <c r="A713" s="8" t="s">
        <v>383</v>
      </c>
      <c r="B713" s="8" t="s">
        <v>9</v>
      </c>
      <c r="C713" s="8">
        <v>765.459</v>
      </c>
    </row>
    <row r="714" ht="15.75" spans="1:3">
      <c r="A714" s="8" t="s">
        <v>104</v>
      </c>
      <c r="B714" s="8" t="s">
        <v>6</v>
      </c>
      <c r="C714" s="8">
        <v>1887.84</v>
      </c>
    </row>
    <row r="715" ht="15.75" spans="1:3">
      <c r="A715" s="8" t="s">
        <v>384</v>
      </c>
      <c r="B715" s="8" t="s">
        <v>16</v>
      </c>
      <c r="C715" s="8">
        <v>742.336</v>
      </c>
    </row>
    <row r="716" ht="15.75" spans="1:3">
      <c r="A716" s="8" t="s">
        <v>385</v>
      </c>
      <c r="B716" s="8" t="s">
        <v>4</v>
      </c>
      <c r="C716" s="8">
        <v>795.408</v>
      </c>
    </row>
    <row r="717" ht="15.75" spans="1:3">
      <c r="A717" s="8" t="s">
        <v>90</v>
      </c>
      <c r="B717" s="8" t="s">
        <v>43</v>
      </c>
      <c r="C717" s="8">
        <v>1801.6</v>
      </c>
    </row>
    <row r="718" ht="15.75" spans="1:3">
      <c r="A718" s="8" t="s">
        <v>386</v>
      </c>
      <c r="B718" s="8" t="s">
        <v>9</v>
      </c>
      <c r="C718" s="8">
        <v>779.28</v>
      </c>
    </row>
    <row r="719" ht="15.75" spans="1:3">
      <c r="A719" s="8" t="s">
        <v>387</v>
      </c>
      <c r="B719" s="8" t="s">
        <v>11</v>
      </c>
      <c r="C719" s="8">
        <v>613.26</v>
      </c>
    </row>
    <row r="720" ht="15.75" spans="1:3">
      <c r="A720" s="8" t="s">
        <v>388</v>
      </c>
      <c r="B720" s="8" t="s">
        <v>4</v>
      </c>
      <c r="C720" s="8">
        <v>979.95</v>
      </c>
    </row>
    <row r="721" ht="15.75" spans="1:3">
      <c r="A721" s="8" t="s">
        <v>200</v>
      </c>
      <c r="B721" s="8" t="s">
        <v>6</v>
      </c>
      <c r="C721" s="8">
        <v>1837.56</v>
      </c>
    </row>
    <row r="722" ht="15.75" spans="1:3">
      <c r="A722" s="8" t="s">
        <v>29</v>
      </c>
      <c r="B722" s="8" t="s">
        <v>18</v>
      </c>
      <c r="C722" s="8">
        <v>3979.29</v>
      </c>
    </row>
    <row r="723" ht="15.75" spans="1:3">
      <c r="A723" s="8" t="s">
        <v>389</v>
      </c>
      <c r="B723" s="8" t="s">
        <v>4</v>
      </c>
      <c r="C723" s="8">
        <v>1349.85</v>
      </c>
    </row>
    <row r="724" ht="15.75" spans="1:3">
      <c r="A724" s="8" t="s">
        <v>202</v>
      </c>
      <c r="B724" s="8" t="s">
        <v>9</v>
      </c>
      <c r="C724" s="8">
        <v>1198.2986</v>
      </c>
    </row>
    <row r="725" ht="15.75" spans="1:3">
      <c r="A725" s="8" t="s">
        <v>390</v>
      </c>
      <c r="B725" s="8" t="s">
        <v>16</v>
      </c>
      <c r="C725" s="8">
        <v>3393.68</v>
      </c>
    </row>
    <row r="726" ht="15.75" spans="1:3">
      <c r="A726" s="8" t="s">
        <v>88</v>
      </c>
      <c r="B726" s="8" t="s">
        <v>6</v>
      </c>
      <c r="C726" s="8">
        <v>1864.215</v>
      </c>
    </row>
    <row r="727" ht="15.75" spans="1:3">
      <c r="A727" s="8" t="s">
        <v>24</v>
      </c>
      <c r="B727" s="8" t="s">
        <v>23</v>
      </c>
      <c r="C727" s="8">
        <v>1142.64</v>
      </c>
    </row>
    <row r="728" ht="15.75" spans="1:3">
      <c r="A728" s="8" t="s">
        <v>289</v>
      </c>
      <c r="B728" s="8" t="s">
        <v>9</v>
      </c>
      <c r="C728" s="8">
        <v>1630.8</v>
      </c>
    </row>
    <row r="729" ht="15.75" spans="1:3">
      <c r="A729" s="8" t="s">
        <v>142</v>
      </c>
      <c r="B729" s="8" t="s">
        <v>23</v>
      </c>
      <c r="C729" s="8">
        <v>1172.664</v>
      </c>
    </row>
    <row r="730" ht="15.75" spans="1:3">
      <c r="A730" s="8" t="s">
        <v>391</v>
      </c>
      <c r="B730" s="8" t="s">
        <v>23</v>
      </c>
      <c r="C730" s="8">
        <v>2021.88</v>
      </c>
    </row>
    <row r="731" ht="15.75" spans="1:3">
      <c r="A731" s="8" t="s">
        <v>261</v>
      </c>
      <c r="B731" s="8" t="s">
        <v>36</v>
      </c>
      <c r="C731" s="8">
        <v>836.928</v>
      </c>
    </row>
    <row r="732" ht="15.75" spans="1:3">
      <c r="A732" s="8" t="s">
        <v>94</v>
      </c>
      <c r="B732" s="8" t="s">
        <v>23</v>
      </c>
      <c r="C732" s="8">
        <v>1302.78</v>
      </c>
    </row>
    <row r="733" ht="15.75" spans="1:3">
      <c r="A733" s="8" t="s">
        <v>212</v>
      </c>
      <c r="B733" s="8" t="s">
        <v>11</v>
      </c>
      <c r="C733" s="8">
        <v>2243.88</v>
      </c>
    </row>
    <row r="734" ht="15.75" spans="1:3">
      <c r="A734" s="8" t="s">
        <v>392</v>
      </c>
      <c r="B734" s="8" t="s">
        <v>6</v>
      </c>
      <c r="C734" s="8">
        <v>1221.561</v>
      </c>
    </row>
    <row r="735" ht="15.75" spans="1:3">
      <c r="A735" s="8" t="s">
        <v>393</v>
      </c>
      <c r="B735" s="8" t="s">
        <v>26</v>
      </c>
      <c r="C735" s="8">
        <v>1609.29</v>
      </c>
    </row>
    <row r="736" ht="15.75" spans="1:3">
      <c r="A736" s="8" t="s">
        <v>394</v>
      </c>
      <c r="B736" s="8" t="s">
        <v>6</v>
      </c>
      <c r="C736" s="8">
        <v>1596.51</v>
      </c>
    </row>
    <row r="737" ht="15.75" spans="1:3">
      <c r="A737" s="8" t="s">
        <v>272</v>
      </c>
      <c r="B737" s="8" t="s">
        <v>18</v>
      </c>
      <c r="C737" s="8">
        <v>975.92</v>
      </c>
    </row>
    <row r="738" ht="15.75" spans="1:3">
      <c r="A738" s="8" t="s">
        <v>395</v>
      </c>
      <c r="B738" s="8" t="s">
        <v>26</v>
      </c>
      <c r="C738" s="8">
        <v>2018.88</v>
      </c>
    </row>
    <row r="739" ht="15.75" spans="1:3">
      <c r="A739" s="8" t="s">
        <v>44</v>
      </c>
      <c r="B739" s="8" t="s">
        <v>11</v>
      </c>
      <c r="C739" s="8">
        <v>1885.32</v>
      </c>
    </row>
    <row r="740" ht="15.75" spans="1:3">
      <c r="A740" s="8" t="s">
        <v>339</v>
      </c>
      <c r="B740" s="8" t="s">
        <v>36</v>
      </c>
      <c r="C740" s="8">
        <v>3119.34</v>
      </c>
    </row>
    <row r="741" ht="15.75" spans="1:3">
      <c r="A741" s="8" t="s">
        <v>170</v>
      </c>
      <c r="B741" s="8" t="s">
        <v>9</v>
      </c>
      <c r="C741" s="8">
        <v>1964.25</v>
      </c>
    </row>
    <row r="742" ht="15.75" spans="1:3">
      <c r="A742" s="8" t="s">
        <v>337</v>
      </c>
      <c r="B742" s="8" t="s">
        <v>18</v>
      </c>
      <c r="C742" s="8">
        <v>1202.94</v>
      </c>
    </row>
    <row r="743" ht="15.75" spans="1:3">
      <c r="A743" s="8" t="s">
        <v>200</v>
      </c>
      <c r="B743" s="8" t="s">
        <v>6</v>
      </c>
      <c r="C743" s="8">
        <v>1653.804</v>
      </c>
    </row>
    <row r="744" ht="15.75" spans="1:3">
      <c r="A744" s="8" t="s">
        <v>326</v>
      </c>
      <c r="B744" s="8" t="s">
        <v>23</v>
      </c>
      <c r="C744" s="8">
        <v>621</v>
      </c>
    </row>
    <row r="745" ht="15.75" spans="1:3">
      <c r="A745" s="8" t="s">
        <v>287</v>
      </c>
      <c r="B745" s="8" t="s">
        <v>21</v>
      </c>
      <c r="C745" s="8">
        <v>2673.81</v>
      </c>
    </row>
    <row r="746" ht="15.75" spans="1:3">
      <c r="A746" s="8" t="s">
        <v>54</v>
      </c>
      <c r="B746" s="8" t="s">
        <v>18</v>
      </c>
      <c r="C746" s="8">
        <v>1307.97</v>
      </c>
    </row>
    <row r="747" ht="15.75" spans="1:3">
      <c r="A747" s="8" t="s">
        <v>42</v>
      </c>
      <c r="B747" s="8" t="s">
        <v>18</v>
      </c>
      <c r="C747" s="8">
        <v>1145.232</v>
      </c>
    </row>
    <row r="748" ht="15.75" spans="1:3">
      <c r="A748" s="8" t="s">
        <v>47</v>
      </c>
      <c r="B748" s="8" t="s">
        <v>18</v>
      </c>
      <c r="C748" s="8">
        <v>1504.52</v>
      </c>
    </row>
    <row r="749" ht="15.75" spans="1:3">
      <c r="A749" s="8" t="s">
        <v>283</v>
      </c>
      <c r="B749" s="8" t="s">
        <v>9</v>
      </c>
      <c r="C749" s="8">
        <v>1902.10816</v>
      </c>
    </row>
    <row r="750" ht="15.75" spans="1:3">
      <c r="A750" s="8" t="s">
        <v>396</v>
      </c>
      <c r="B750" s="8" t="s">
        <v>9</v>
      </c>
      <c r="C750" s="8">
        <v>1913.4</v>
      </c>
    </row>
    <row r="751" ht="15.75" spans="1:3">
      <c r="A751" s="8" t="s">
        <v>187</v>
      </c>
      <c r="B751" s="8" t="s">
        <v>11</v>
      </c>
      <c r="C751" s="8">
        <v>1854.72</v>
      </c>
    </row>
    <row r="752" ht="15.75" spans="1:3">
      <c r="A752" s="8" t="s">
        <v>41</v>
      </c>
      <c r="B752" s="8" t="s">
        <v>9</v>
      </c>
      <c r="C752" s="8">
        <v>2958.984</v>
      </c>
    </row>
    <row r="753" ht="15.75" spans="1:3">
      <c r="A753" s="8" t="s">
        <v>90</v>
      </c>
      <c r="B753" s="8" t="s">
        <v>26</v>
      </c>
      <c r="C753" s="8">
        <v>810.72</v>
      </c>
    </row>
    <row r="754" ht="15.75" spans="1:3">
      <c r="A754" s="8" t="s">
        <v>318</v>
      </c>
      <c r="B754" s="8" t="s">
        <v>9</v>
      </c>
      <c r="C754" s="8">
        <v>2953.584</v>
      </c>
    </row>
    <row r="755" ht="15.75" spans="1:3">
      <c r="A755" s="8" t="s">
        <v>153</v>
      </c>
      <c r="B755" s="8" t="s">
        <v>18</v>
      </c>
      <c r="C755" s="8">
        <v>2593.8</v>
      </c>
    </row>
    <row r="756" ht="15.75" spans="1:3">
      <c r="A756" s="8" t="s">
        <v>397</v>
      </c>
      <c r="B756" s="8" t="s">
        <v>52</v>
      </c>
      <c r="C756" s="8">
        <v>2051.013</v>
      </c>
    </row>
    <row r="757" ht="15.75" spans="1:3">
      <c r="A757" s="8" t="s">
        <v>398</v>
      </c>
      <c r="B757" s="8" t="s">
        <v>4</v>
      </c>
      <c r="C757" s="8">
        <v>2504.74</v>
      </c>
    </row>
    <row r="758" ht="15.75" spans="1:3">
      <c r="A758" s="8" t="s">
        <v>117</v>
      </c>
      <c r="B758" s="8" t="s">
        <v>9</v>
      </c>
      <c r="C758" s="8">
        <v>1318.65</v>
      </c>
    </row>
    <row r="759" ht="15.75" spans="1:3">
      <c r="A759" s="8" t="s">
        <v>399</v>
      </c>
      <c r="B759" s="8" t="s">
        <v>52</v>
      </c>
      <c r="C759" s="8">
        <v>1120.77</v>
      </c>
    </row>
    <row r="760" ht="15.75" spans="1:3">
      <c r="A760" s="8" t="s">
        <v>273</v>
      </c>
      <c r="B760" s="8" t="s">
        <v>16</v>
      </c>
      <c r="C760" s="8">
        <v>1983.968</v>
      </c>
    </row>
    <row r="761" ht="15.75" spans="1:3">
      <c r="A761" s="8" t="s">
        <v>157</v>
      </c>
      <c r="B761" s="8" t="s">
        <v>18</v>
      </c>
      <c r="C761" s="8">
        <v>3044.8</v>
      </c>
    </row>
    <row r="762" ht="15.75" spans="1:3">
      <c r="A762" s="8" t="s">
        <v>400</v>
      </c>
      <c r="B762" s="8" t="s">
        <v>9</v>
      </c>
      <c r="C762" s="8">
        <v>656.856</v>
      </c>
    </row>
    <row r="763" ht="15.75" spans="1:3">
      <c r="A763" s="8" t="s">
        <v>109</v>
      </c>
      <c r="B763" s="8" t="s">
        <v>36</v>
      </c>
      <c r="C763" s="8">
        <v>2518.95</v>
      </c>
    </row>
    <row r="764" ht="15.75" spans="1:3">
      <c r="A764" s="8" t="s">
        <v>187</v>
      </c>
      <c r="B764" s="8" t="s">
        <v>11</v>
      </c>
      <c r="C764" s="8">
        <v>1669.248</v>
      </c>
    </row>
    <row r="765" ht="15.75" spans="1:3">
      <c r="A765" s="8" t="s">
        <v>192</v>
      </c>
      <c r="B765" s="8" t="s">
        <v>18</v>
      </c>
      <c r="C765" s="8">
        <v>2476.08</v>
      </c>
    </row>
    <row r="766" ht="15.75" spans="1:3">
      <c r="A766" s="8" t="s">
        <v>189</v>
      </c>
      <c r="B766" s="8" t="s">
        <v>4</v>
      </c>
      <c r="C766" s="8">
        <v>1687.8</v>
      </c>
    </row>
    <row r="767" ht="15.75" spans="1:3">
      <c r="A767" s="8" t="s">
        <v>94</v>
      </c>
      <c r="B767" s="8" t="s">
        <v>23</v>
      </c>
      <c r="C767" s="8">
        <v>1302.78</v>
      </c>
    </row>
    <row r="768" ht="15.75" spans="1:3">
      <c r="A768" s="8" t="s">
        <v>335</v>
      </c>
      <c r="B768" s="8" t="s">
        <v>6</v>
      </c>
      <c r="C768" s="8">
        <v>2125.32</v>
      </c>
    </row>
    <row r="769" ht="15.75" spans="1:3">
      <c r="A769" s="8" t="s">
        <v>142</v>
      </c>
      <c r="B769" s="8" t="s">
        <v>36</v>
      </c>
      <c r="C769" s="8">
        <v>1954.44</v>
      </c>
    </row>
    <row r="770" ht="15.75" spans="1:3">
      <c r="A770" s="8" t="s">
        <v>37</v>
      </c>
      <c r="B770" s="8" t="s">
        <v>18</v>
      </c>
      <c r="C770" s="8">
        <v>856.92</v>
      </c>
    </row>
    <row r="771" ht="15.75" spans="1:3">
      <c r="A771" s="8" t="s">
        <v>12</v>
      </c>
      <c r="B771" s="8" t="s">
        <v>52</v>
      </c>
      <c r="C771" s="8">
        <v>3696.0315</v>
      </c>
    </row>
    <row r="772" ht="15.75" spans="1:3">
      <c r="A772" s="8" t="s">
        <v>142</v>
      </c>
      <c r="B772" s="8" t="s">
        <v>21</v>
      </c>
      <c r="C772" s="8">
        <v>1302.96</v>
      </c>
    </row>
    <row r="773" ht="15.75" spans="1:3">
      <c r="A773" s="8" t="s">
        <v>60</v>
      </c>
      <c r="B773" s="8" t="s">
        <v>23</v>
      </c>
      <c r="C773" s="8">
        <v>1136.664</v>
      </c>
    </row>
    <row r="774" ht="15.75" spans="1:3">
      <c r="A774" s="8" t="s">
        <v>127</v>
      </c>
      <c r="B774" s="8" t="s">
        <v>52</v>
      </c>
      <c r="C774" s="8">
        <v>1043.9304</v>
      </c>
    </row>
    <row r="775" ht="15.75" spans="1:3">
      <c r="A775" s="8" t="s">
        <v>51</v>
      </c>
      <c r="B775" s="8" t="s">
        <v>6</v>
      </c>
      <c r="C775" s="8">
        <v>1720.116</v>
      </c>
    </row>
    <row r="776" ht="15.75" spans="1:3">
      <c r="A776" s="8" t="s">
        <v>401</v>
      </c>
      <c r="B776" s="8" t="s">
        <v>11</v>
      </c>
      <c r="C776" s="8">
        <v>1253.76</v>
      </c>
    </row>
    <row r="777" ht="15.75" spans="1:3">
      <c r="A777" s="8" t="s">
        <v>328</v>
      </c>
      <c r="B777" s="8" t="s">
        <v>9</v>
      </c>
      <c r="C777" s="8">
        <v>2180.244</v>
      </c>
    </row>
    <row r="778" ht="15.75" spans="1:3">
      <c r="A778" s="8" t="s">
        <v>124</v>
      </c>
      <c r="B778" s="8" t="s">
        <v>9</v>
      </c>
      <c r="C778" s="8">
        <v>1306.467</v>
      </c>
    </row>
    <row r="779" ht="15.75" spans="1:3">
      <c r="A779" s="8" t="s">
        <v>402</v>
      </c>
      <c r="B779" s="8" t="s">
        <v>91</v>
      </c>
      <c r="C779" s="8">
        <v>1704.96</v>
      </c>
    </row>
    <row r="780" ht="15.75" spans="1:3">
      <c r="A780" s="8" t="s">
        <v>403</v>
      </c>
      <c r="B780" s="8" t="s">
        <v>4</v>
      </c>
      <c r="C780" s="8">
        <v>1633.14</v>
      </c>
    </row>
    <row r="781" ht="15.75" spans="1:3">
      <c r="A781" s="8" t="s">
        <v>381</v>
      </c>
      <c r="B781" s="8" t="s">
        <v>36</v>
      </c>
      <c r="C781" s="8">
        <v>775.536</v>
      </c>
    </row>
    <row r="782" ht="15.75" spans="1:3">
      <c r="A782" s="8" t="s">
        <v>404</v>
      </c>
      <c r="B782" s="8" t="s">
        <v>9</v>
      </c>
      <c r="C782" s="8">
        <v>2012.049</v>
      </c>
    </row>
    <row r="783" ht="15.75" spans="1:3">
      <c r="A783" s="8" t="s">
        <v>94</v>
      </c>
      <c r="B783" s="8" t="s">
        <v>52</v>
      </c>
      <c r="C783" s="8">
        <v>2166.8976</v>
      </c>
    </row>
    <row r="784" ht="15.75" spans="1:3">
      <c r="A784" s="8" t="s">
        <v>22</v>
      </c>
      <c r="B784" s="8" t="s">
        <v>21</v>
      </c>
      <c r="C784" s="8">
        <v>3271.2</v>
      </c>
    </row>
    <row r="785" ht="15.75" spans="1:3">
      <c r="A785" s="8" t="s">
        <v>83</v>
      </c>
      <c r="B785" s="8" t="s">
        <v>43</v>
      </c>
      <c r="C785" s="8">
        <v>755.80536</v>
      </c>
    </row>
    <row r="786" ht="15.75" spans="1:3">
      <c r="A786" s="8" t="s">
        <v>108</v>
      </c>
      <c r="B786" s="8" t="s">
        <v>11</v>
      </c>
      <c r="C786" s="8">
        <v>2182.68</v>
      </c>
    </row>
    <row r="787" ht="15.75" spans="1:3">
      <c r="A787" s="8" t="s">
        <v>8</v>
      </c>
      <c r="B787" s="8" t="s">
        <v>26</v>
      </c>
      <c r="C787" s="8">
        <v>1285.56</v>
      </c>
    </row>
    <row r="788" ht="15.75" spans="1:3">
      <c r="A788" s="8" t="s">
        <v>405</v>
      </c>
      <c r="B788" s="8" t="s">
        <v>9</v>
      </c>
      <c r="C788" s="8">
        <v>1479.36</v>
      </c>
    </row>
    <row r="789" ht="15.75" spans="1:3">
      <c r="A789" s="8" t="s">
        <v>20</v>
      </c>
      <c r="B789" s="8" t="s">
        <v>18</v>
      </c>
      <c r="C789" s="8">
        <v>740.184</v>
      </c>
    </row>
    <row r="790" ht="15.75" spans="1:3">
      <c r="A790" s="8" t="s">
        <v>387</v>
      </c>
      <c r="B790" s="8" t="s">
        <v>36</v>
      </c>
      <c r="C790" s="8">
        <v>1533.15</v>
      </c>
    </row>
    <row r="791" ht="15.75" spans="1:3">
      <c r="A791" s="8" t="s">
        <v>406</v>
      </c>
      <c r="B791" s="8" t="s">
        <v>23</v>
      </c>
      <c r="C791" s="8">
        <v>2563.92</v>
      </c>
    </row>
    <row r="792" ht="15.75" spans="1:3">
      <c r="A792" s="8" t="s">
        <v>37</v>
      </c>
      <c r="B792" s="8" t="s">
        <v>6</v>
      </c>
      <c r="C792" s="8">
        <v>2897.91</v>
      </c>
    </row>
    <row r="793" ht="15.75" spans="1:3">
      <c r="A793" s="8" t="s">
        <v>35</v>
      </c>
      <c r="B793" s="8" t="s">
        <v>21</v>
      </c>
      <c r="C793" s="8">
        <v>1582.11</v>
      </c>
    </row>
    <row r="794" ht="15.75" spans="1:3">
      <c r="A794" s="8" t="s">
        <v>135</v>
      </c>
      <c r="B794" s="8" t="s">
        <v>16</v>
      </c>
      <c r="C794" s="8">
        <v>1497.666</v>
      </c>
    </row>
    <row r="795" ht="15.75" spans="1:3">
      <c r="A795" s="8" t="s">
        <v>22</v>
      </c>
      <c r="B795" s="8" t="s">
        <v>9</v>
      </c>
      <c r="C795" s="8">
        <v>2616.96</v>
      </c>
    </row>
    <row r="796" ht="15.75" spans="1:3">
      <c r="A796" s="8" t="s">
        <v>407</v>
      </c>
      <c r="B796" s="8" t="s">
        <v>36</v>
      </c>
      <c r="C796" s="8">
        <v>1399.113</v>
      </c>
    </row>
    <row r="797" ht="15.75" spans="1:3">
      <c r="A797" s="8" t="s">
        <v>106</v>
      </c>
      <c r="B797" s="8" t="s">
        <v>9</v>
      </c>
      <c r="C797" s="8">
        <v>3421.71</v>
      </c>
    </row>
    <row r="798" ht="15.75" spans="1:3">
      <c r="A798" s="8" t="s">
        <v>408</v>
      </c>
      <c r="B798" s="8" t="s">
        <v>4</v>
      </c>
      <c r="C798" s="8">
        <v>1322.93</v>
      </c>
    </row>
    <row r="799" ht="15.75" spans="1:3">
      <c r="A799" s="8" t="s">
        <v>409</v>
      </c>
      <c r="B799" s="8" t="s">
        <v>18</v>
      </c>
      <c r="C799" s="8">
        <v>820.08</v>
      </c>
    </row>
    <row r="800" ht="15.75" spans="1:3">
      <c r="A800" s="8" t="s">
        <v>410</v>
      </c>
      <c r="B800" s="8" t="s">
        <v>9</v>
      </c>
      <c r="C800" s="8">
        <v>2678.94</v>
      </c>
    </row>
    <row r="801" ht="15.75" spans="1:3">
      <c r="A801" s="8" t="s">
        <v>367</v>
      </c>
      <c r="B801" s="8" t="s">
        <v>23</v>
      </c>
      <c r="C801" s="8">
        <v>1198.56</v>
      </c>
    </row>
    <row r="802" ht="15.75" spans="1:3">
      <c r="A802" s="8" t="s">
        <v>66</v>
      </c>
      <c r="B802" s="8" t="s">
        <v>6</v>
      </c>
      <c r="C802" s="8">
        <v>1832.607</v>
      </c>
    </row>
    <row r="803" ht="15.75" spans="1:3">
      <c r="A803" s="8" t="s">
        <v>192</v>
      </c>
      <c r="B803" s="8" t="s">
        <v>9</v>
      </c>
      <c r="C803" s="8">
        <v>1857.06</v>
      </c>
    </row>
    <row r="804" ht="15.75" spans="1:3">
      <c r="A804" s="8" t="s">
        <v>130</v>
      </c>
      <c r="B804" s="8" t="s">
        <v>11</v>
      </c>
      <c r="C804" s="8">
        <v>1752.6</v>
      </c>
    </row>
    <row r="805" ht="15.75" spans="1:3">
      <c r="A805" s="8" t="s">
        <v>20</v>
      </c>
      <c r="B805" s="8" t="s">
        <v>21</v>
      </c>
      <c r="C805" s="8">
        <v>1850.46</v>
      </c>
    </row>
    <row r="806" ht="15.75" spans="1:3">
      <c r="A806" s="8" t="s">
        <v>99</v>
      </c>
      <c r="B806" s="8" t="s">
        <v>26</v>
      </c>
      <c r="C806" s="8">
        <v>2337.15</v>
      </c>
    </row>
    <row r="807" ht="15.75" spans="1:3">
      <c r="A807" s="8" t="s">
        <v>411</v>
      </c>
      <c r="B807" s="8" t="s">
        <v>36</v>
      </c>
      <c r="C807" s="8">
        <v>788.4</v>
      </c>
    </row>
    <row r="808" ht="15.75" spans="1:3">
      <c r="A808" s="8" t="s">
        <v>412</v>
      </c>
      <c r="B808" s="8" t="s">
        <v>9</v>
      </c>
      <c r="C808" s="8">
        <v>715.53</v>
      </c>
    </row>
    <row r="809" ht="15.75" spans="1:3">
      <c r="A809" s="8" t="s">
        <v>413</v>
      </c>
      <c r="B809" s="8" t="s">
        <v>16</v>
      </c>
      <c r="C809" s="8">
        <v>1478.272</v>
      </c>
    </row>
    <row r="810" ht="15.75" spans="1:3">
      <c r="A810" s="8" t="s">
        <v>414</v>
      </c>
      <c r="B810" s="8" t="s">
        <v>21</v>
      </c>
      <c r="C810" s="8">
        <v>3094.56</v>
      </c>
    </row>
    <row r="811" ht="15.75" spans="1:3">
      <c r="A811" s="8" t="s">
        <v>415</v>
      </c>
      <c r="B811" s="8" t="s">
        <v>9</v>
      </c>
      <c r="C811" s="8">
        <v>882.0324</v>
      </c>
    </row>
    <row r="812" ht="15.75" spans="1:3">
      <c r="A812" s="8" t="s">
        <v>62</v>
      </c>
      <c r="B812" s="8" t="s">
        <v>9</v>
      </c>
      <c r="C812" s="8">
        <v>959.984</v>
      </c>
    </row>
    <row r="813" ht="15.75" spans="1:3">
      <c r="A813" s="8" t="s">
        <v>305</v>
      </c>
      <c r="B813" s="8" t="s">
        <v>6</v>
      </c>
      <c r="C813" s="8">
        <v>953.82</v>
      </c>
    </row>
    <row r="814" ht="15.75" spans="1:3">
      <c r="A814" s="8" t="s">
        <v>318</v>
      </c>
      <c r="B814" s="8" t="s">
        <v>21</v>
      </c>
      <c r="C814" s="8">
        <v>2871.54</v>
      </c>
    </row>
    <row r="815" ht="15.75" spans="1:3">
      <c r="A815" s="8" t="s">
        <v>12</v>
      </c>
      <c r="B815" s="8" t="s">
        <v>21</v>
      </c>
      <c r="C815" s="8">
        <v>2544.6</v>
      </c>
    </row>
    <row r="816" ht="15.75" spans="1:3">
      <c r="A816" s="8" t="s">
        <v>416</v>
      </c>
      <c r="B816" s="8" t="s">
        <v>52</v>
      </c>
      <c r="C816" s="8">
        <v>886.1412</v>
      </c>
    </row>
    <row r="817" ht="15.75" spans="1:3">
      <c r="A817" s="8" t="s">
        <v>168</v>
      </c>
      <c r="B817" s="8" t="s">
        <v>52</v>
      </c>
      <c r="C817" s="8">
        <v>473.847</v>
      </c>
    </row>
    <row r="818" ht="15.75" spans="1:3">
      <c r="A818" s="8" t="s">
        <v>415</v>
      </c>
      <c r="B818" s="8" t="s">
        <v>11</v>
      </c>
      <c r="C818" s="8">
        <v>1767.6</v>
      </c>
    </row>
    <row r="819" ht="15.75" spans="1:3">
      <c r="A819" s="8" t="s">
        <v>282</v>
      </c>
      <c r="B819" s="8" t="s">
        <v>36</v>
      </c>
      <c r="C819" s="8">
        <v>780.608</v>
      </c>
    </row>
    <row r="820" ht="15.75" spans="1:3">
      <c r="A820" s="8" t="s">
        <v>417</v>
      </c>
      <c r="B820" s="8" t="s">
        <v>16</v>
      </c>
      <c r="C820" s="8">
        <v>892.136</v>
      </c>
    </row>
    <row r="821" ht="15.75" spans="1:3">
      <c r="A821" s="8" t="s">
        <v>418</v>
      </c>
      <c r="B821" s="8" t="s">
        <v>18</v>
      </c>
      <c r="C821" s="8">
        <v>2711.7</v>
      </c>
    </row>
    <row r="822" ht="15.75" spans="1:3">
      <c r="A822" s="8" t="s">
        <v>174</v>
      </c>
      <c r="B822" s="8" t="s">
        <v>36</v>
      </c>
      <c r="C822" s="8">
        <v>2111.97</v>
      </c>
    </row>
    <row r="823" ht="15.75" spans="1:3">
      <c r="A823" s="8" t="s">
        <v>419</v>
      </c>
      <c r="B823" s="8" t="s">
        <v>52</v>
      </c>
      <c r="C823" s="8">
        <v>1189.2825</v>
      </c>
    </row>
    <row r="824" ht="15.75" spans="1:3">
      <c r="A824" s="8" t="s">
        <v>150</v>
      </c>
      <c r="B824" s="8" t="s">
        <v>21</v>
      </c>
      <c r="C824" s="8">
        <v>1908.45</v>
      </c>
    </row>
    <row r="825" ht="15.75" spans="1:3">
      <c r="A825" s="8" t="s">
        <v>178</v>
      </c>
      <c r="B825" s="8" t="s">
        <v>4</v>
      </c>
      <c r="C825" s="8">
        <v>1793.98</v>
      </c>
    </row>
    <row r="826" ht="15.75" spans="1:3">
      <c r="A826" s="8" t="s">
        <v>420</v>
      </c>
      <c r="B826" s="8" t="s">
        <v>9</v>
      </c>
      <c r="C826" s="8">
        <v>909.12</v>
      </c>
    </row>
    <row r="827" ht="15.75" spans="1:3">
      <c r="A827" s="8" t="s">
        <v>421</v>
      </c>
      <c r="B827" s="8" t="s">
        <v>52</v>
      </c>
      <c r="C827" s="8">
        <v>1854.9297</v>
      </c>
    </row>
    <row r="828" ht="15.75" spans="1:3">
      <c r="A828" s="8" t="s">
        <v>422</v>
      </c>
      <c r="B828" s="8" t="s">
        <v>26</v>
      </c>
      <c r="C828" s="8">
        <v>924.66</v>
      </c>
    </row>
    <row r="829" ht="15.75" spans="1:3">
      <c r="A829" s="8" t="s">
        <v>423</v>
      </c>
      <c r="B829" s="8" t="s">
        <v>26</v>
      </c>
      <c r="C829" s="8">
        <v>1760.43</v>
      </c>
    </row>
    <row r="830" ht="15.75" spans="1:3">
      <c r="A830" s="8" t="s">
        <v>365</v>
      </c>
      <c r="B830" s="8" t="s">
        <v>23</v>
      </c>
      <c r="C830" s="8">
        <v>827.28</v>
      </c>
    </row>
    <row r="831" ht="15.75" spans="1:3">
      <c r="A831" s="8" t="s">
        <v>86</v>
      </c>
      <c r="B831" s="8" t="s">
        <v>43</v>
      </c>
      <c r="C831" s="8">
        <v>1510.96</v>
      </c>
    </row>
    <row r="832" ht="15.75" spans="1:3">
      <c r="A832" s="8" t="s">
        <v>424</v>
      </c>
      <c r="B832" s="8" t="s">
        <v>21</v>
      </c>
      <c r="C832" s="8">
        <v>2098.32</v>
      </c>
    </row>
    <row r="833" ht="15.75" spans="1:3">
      <c r="A833" s="8" t="s">
        <v>152</v>
      </c>
      <c r="B833" s="8" t="s">
        <v>18</v>
      </c>
      <c r="C833" s="8">
        <v>1938.24</v>
      </c>
    </row>
    <row r="834" ht="15.75" spans="1:3">
      <c r="A834" s="8" t="s">
        <v>191</v>
      </c>
      <c r="B834" s="8" t="s">
        <v>18</v>
      </c>
      <c r="C834" s="8">
        <v>803.52</v>
      </c>
    </row>
    <row r="835" ht="15.75" spans="1:3">
      <c r="A835" s="8" t="s">
        <v>276</v>
      </c>
      <c r="B835" s="8" t="s">
        <v>21</v>
      </c>
      <c r="C835" s="8">
        <v>1391.76</v>
      </c>
    </row>
    <row r="836" ht="15.75" spans="1:3">
      <c r="A836" s="8" t="s">
        <v>425</v>
      </c>
      <c r="B836" s="8" t="s">
        <v>18</v>
      </c>
      <c r="C836" s="8">
        <v>942.784</v>
      </c>
    </row>
    <row r="837" ht="15.75" spans="1:3">
      <c r="A837" s="8" t="s">
        <v>231</v>
      </c>
      <c r="B837" s="8" t="s">
        <v>6</v>
      </c>
      <c r="C837" s="8">
        <v>952.29</v>
      </c>
    </row>
    <row r="838" ht="15.75" spans="1:3">
      <c r="A838" s="8" t="s">
        <v>282</v>
      </c>
      <c r="B838" s="8" t="s">
        <v>18</v>
      </c>
      <c r="C838" s="8">
        <v>2927.28</v>
      </c>
    </row>
    <row r="839" ht="15.75" spans="1:3">
      <c r="A839" s="8" t="s">
        <v>426</v>
      </c>
      <c r="B839" s="8" t="s">
        <v>4</v>
      </c>
      <c r="C839" s="8">
        <v>1619.91</v>
      </c>
    </row>
    <row r="840" ht="15.75" spans="1:3">
      <c r="A840" s="8" t="s">
        <v>206</v>
      </c>
      <c r="B840" s="8" t="s">
        <v>4</v>
      </c>
      <c r="C840" s="8">
        <v>1999.96</v>
      </c>
    </row>
    <row r="841" ht="15.75" spans="1:3">
      <c r="A841" s="8" t="s">
        <v>427</v>
      </c>
      <c r="B841" s="8" t="s">
        <v>21</v>
      </c>
      <c r="C841" s="8">
        <v>2117.22</v>
      </c>
    </row>
    <row r="842" ht="15.75" spans="1:3">
      <c r="A842" s="8" t="s">
        <v>206</v>
      </c>
      <c r="B842" s="8" t="s">
        <v>4</v>
      </c>
      <c r="C842" s="8">
        <v>799.984</v>
      </c>
    </row>
    <row r="843" ht="15.75" spans="1:3">
      <c r="A843" s="8" t="s">
        <v>5</v>
      </c>
      <c r="B843" s="8" t="s">
        <v>52</v>
      </c>
      <c r="C843" s="8">
        <v>2747.7</v>
      </c>
    </row>
    <row r="844" ht="15.75" spans="1:3">
      <c r="A844" s="8" t="s">
        <v>428</v>
      </c>
      <c r="B844" s="8" t="s">
        <v>52</v>
      </c>
      <c r="C844" s="8">
        <v>1014.72</v>
      </c>
    </row>
    <row r="845" ht="15.75" spans="1:3">
      <c r="A845" s="8" t="s">
        <v>429</v>
      </c>
      <c r="B845" s="8" t="s">
        <v>21</v>
      </c>
      <c r="C845" s="8">
        <v>1591.56</v>
      </c>
    </row>
    <row r="846" ht="15.75" spans="1:3">
      <c r="A846" s="8" t="s">
        <v>430</v>
      </c>
      <c r="B846" s="8" t="s">
        <v>36</v>
      </c>
      <c r="C846" s="8">
        <v>533.22</v>
      </c>
    </row>
    <row r="847" ht="15.75" spans="1:3">
      <c r="A847" s="8" t="s">
        <v>78</v>
      </c>
      <c r="B847" s="8" t="s">
        <v>18</v>
      </c>
      <c r="C847" s="8">
        <v>2124.5</v>
      </c>
    </row>
    <row r="848" ht="15.75" spans="1:3">
      <c r="A848" s="8" t="s">
        <v>231</v>
      </c>
      <c r="B848" s="8" t="s">
        <v>52</v>
      </c>
      <c r="C848" s="8">
        <v>1053.8676</v>
      </c>
    </row>
    <row r="849" ht="15.75" spans="1:3">
      <c r="A849" s="8" t="s">
        <v>431</v>
      </c>
      <c r="B849" s="8" t="s">
        <v>4</v>
      </c>
      <c r="C849" s="8">
        <v>1087.936</v>
      </c>
    </row>
    <row r="850" ht="15.75" spans="1:3">
      <c r="A850" s="8" t="s">
        <v>362</v>
      </c>
      <c r="B850" s="8" t="s">
        <v>36</v>
      </c>
      <c r="C850" s="8">
        <v>1248.84</v>
      </c>
    </row>
    <row r="851" ht="15.75" spans="1:3">
      <c r="A851" s="8" t="s">
        <v>173</v>
      </c>
      <c r="B851" s="8" t="s">
        <v>9</v>
      </c>
      <c r="C851" s="8">
        <v>2040.92</v>
      </c>
    </row>
    <row r="852" ht="15.75" spans="1:3">
      <c r="A852" s="8" t="s">
        <v>432</v>
      </c>
      <c r="B852" s="8" t="s">
        <v>9</v>
      </c>
      <c r="C852" s="8">
        <v>1068.714</v>
      </c>
    </row>
    <row r="853" ht="15.75" spans="1:3">
      <c r="A853" s="8" t="s">
        <v>69</v>
      </c>
      <c r="B853" s="8" t="s">
        <v>18</v>
      </c>
      <c r="C853" s="8">
        <v>875.22</v>
      </c>
    </row>
    <row r="854" ht="15.75" spans="1:3">
      <c r="A854" s="8" t="s">
        <v>433</v>
      </c>
      <c r="B854" s="8" t="s">
        <v>6</v>
      </c>
      <c r="C854" s="8">
        <v>1403.082</v>
      </c>
    </row>
    <row r="855" ht="15.75" spans="1:3">
      <c r="A855" s="8" t="s">
        <v>54</v>
      </c>
      <c r="B855" s="8" t="s">
        <v>23</v>
      </c>
      <c r="C855" s="8">
        <v>1743.96</v>
      </c>
    </row>
    <row r="856" ht="15.75" spans="1:3">
      <c r="A856" s="8" t="s">
        <v>300</v>
      </c>
      <c r="B856" s="8" t="s">
        <v>23</v>
      </c>
      <c r="C856" s="8">
        <v>1071.84</v>
      </c>
    </row>
    <row r="857" ht="15.75" spans="1:3">
      <c r="A857" s="8" t="s">
        <v>422</v>
      </c>
      <c r="B857" s="8" t="s">
        <v>18</v>
      </c>
      <c r="C857" s="8">
        <v>925.02</v>
      </c>
    </row>
    <row r="858" ht="15.75" spans="1:3">
      <c r="A858" s="8" t="s">
        <v>99</v>
      </c>
      <c r="B858" s="8" t="s">
        <v>18</v>
      </c>
      <c r="C858" s="8">
        <v>1682.748</v>
      </c>
    </row>
    <row r="859" ht="15.75" spans="1:3">
      <c r="A859" s="8" t="s">
        <v>263</v>
      </c>
      <c r="B859" s="8" t="s">
        <v>26</v>
      </c>
      <c r="C859" s="8">
        <v>1944.9</v>
      </c>
    </row>
    <row r="860" ht="15.75" spans="1:3">
      <c r="A860" s="8" t="s">
        <v>299</v>
      </c>
      <c r="B860" s="8" t="s">
        <v>21</v>
      </c>
      <c r="C860" s="8">
        <v>3040.8</v>
      </c>
    </row>
    <row r="861" ht="15.75" spans="1:3">
      <c r="A861" s="8" t="s">
        <v>143</v>
      </c>
      <c r="B861" s="8" t="s">
        <v>4</v>
      </c>
      <c r="C861" s="8">
        <v>1799.994</v>
      </c>
    </row>
    <row r="862" ht="15.75" spans="1:3">
      <c r="A862" s="8" t="s">
        <v>434</v>
      </c>
      <c r="B862" s="8" t="s">
        <v>36</v>
      </c>
      <c r="C862" s="8">
        <v>1003.34928</v>
      </c>
    </row>
    <row r="863" ht="15.75" spans="1:3">
      <c r="A863" s="8" t="s">
        <v>435</v>
      </c>
      <c r="B863" s="8" t="s">
        <v>9</v>
      </c>
      <c r="C863" s="8">
        <v>825.174</v>
      </c>
    </row>
    <row r="864" ht="15.75" spans="1:3">
      <c r="A864" s="8" t="s">
        <v>254</v>
      </c>
      <c r="B864" s="8" t="s">
        <v>6</v>
      </c>
      <c r="C864" s="8">
        <v>808.731</v>
      </c>
    </row>
    <row r="865" ht="15.75" spans="1:3">
      <c r="A865" s="8" t="s">
        <v>394</v>
      </c>
      <c r="B865" s="8" t="s">
        <v>9</v>
      </c>
      <c r="C865" s="8">
        <v>2764.3275</v>
      </c>
    </row>
    <row r="866" ht="15.75" spans="1:3">
      <c r="A866" s="8" t="s">
        <v>436</v>
      </c>
      <c r="B866" s="8" t="s">
        <v>4</v>
      </c>
      <c r="C866" s="8">
        <v>2563.056</v>
      </c>
    </row>
    <row r="867" ht="15.75" spans="1:3">
      <c r="A867" s="8" t="s">
        <v>217</v>
      </c>
      <c r="B867" s="8" t="s">
        <v>23</v>
      </c>
      <c r="C867" s="8">
        <v>457.14</v>
      </c>
    </row>
    <row r="868" ht="15.75" spans="1:3">
      <c r="A868" s="8" t="s">
        <v>437</v>
      </c>
      <c r="B868" s="8" t="s">
        <v>9</v>
      </c>
      <c r="C868" s="8">
        <v>599.98</v>
      </c>
    </row>
    <row r="869" ht="15.75" spans="1:3">
      <c r="A869" s="8" t="s">
        <v>438</v>
      </c>
      <c r="B869" s="8" t="s">
        <v>6</v>
      </c>
      <c r="C869" s="8">
        <v>1933.2</v>
      </c>
    </row>
    <row r="870" ht="15.75" spans="1:3">
      <c r="A870" s="8" t="s">
        <v>122</v>
      </c>
      <c r="B870" s="8" t="s">
        <v>9</v>
      </c>
      <c r="C870" s="8">
        <v>704.052</v>
      </c>
    </row>
    <row r="871" ht="15.75" spans="1:3">
      <c r="A871" s="8" t="s">
        <v>303</v>
      </c>
      <c r="B871" s="8" t="s">
        <v>9</v>
      </c>
      <c r="C871" s="8">
        <v>1355.13</v>
      </c>
    </row>
    <row r="872" ht="15.75" spans="1:3">
      <c r="A872" s="8" t="s">
        <v>439</v>
      </c>
      <c r="B872" s="8" t="s">
        <v>16</v>
      </c>
      <c r="C872" s="8">
        <v>1198.33</v>
      </c>
    </row>
    <row r="873" ht="15.75" spans="1:3">
      <c r="A873" s="8" t="s">
        <v>165</v>
      </c>
      <c r="B873" s="8" t="s">
        <v>16</v>
      </c>
      <c r="C873" s="8">
        <v>1295.84</v>
      </c>
    </row>
    <row r="874" ht="15.75" spans="1:3">
      <c r="A874" s="8" t="s">
        <v>57</v>
      </c>
      <c r="B874" s="8" t="s">
        <v>26</v>
      </c>
      <c r="C874" s="8">
        <v>2819.52</v>
      </c>
    </row>
    <row r="875" ht="15.75" spans="1:3">
      <c r="A875" s="8" t="s">
        <v>8</v>
      </c>
      <c r="B875" s="8" t="s">
        <v>26</v>
      </c>
      <c r="C875" s="8">
        <v>2571.12</v>
      </c>
    </row>
    <row r="876" ht="15.75" spans="1:3">
      <c r="A876" s="8" t="s">
        <v>264</v>
      </c>
      <c r="B876" s="8" t="s">
        <v>11</v>
      </c>
      <c r="C876" s="8">
        <v>976.08</v>
      </c>
    </row>
    <row r="877" ht="15.75" spans="1:3">
      <c r="A877" s="8" t="s">
        <v>440</v>
      </c>
      <c r="B877" s="8" t="s">
        <v>6</v>
      </c>
      <c r="C877" s="8">
        <v>607.32</v>
      </c>
    </row>
    <row r="878" ht="15.75" spans="1:3">
      <c r="A878" s="8" t="s">
        <v>441</v>
      </c>
      <c r="B878" s="8" t="s">
        <v>16</v>
      </c>
      <c r="C878" s="8">
        <v>1159.056</v>
      </c>
    </row>
    <row r="879" ht="15.75" spans="1:3">
      <c r="A879" s="8" t="s">
        <v>232</v>
      </c>
      <c r="B879" s="8" t="s">
        <v>16</v>
      </c>
      <c r="C879" s="8">
        <v>1649.95</v>
      </c>
    </row>
    <row r="880" ht="15.75" spans="1:3">
      <c r="A880" s="8" t="s">
        <v>82</v>
      </c>
      <c r="B880" s="8" t="s">
        <v>36</v>
      </c>
      <c r="C880" s="8">
        <v>1697.584</v>
      </c>
    </row>
    <row r="881" ht="15.75" spans="1:3">
      <c r="A881" s="8" t="s">
        <v>192</v>
      </c>
      <c r="B881" s="8" t="s">
        <v>26</v>
      </c>
      <c r="C881" s="8">
        <v>2063.4</v>
      </c>
    </row>
    <row r="882" ht="15.75" spans="1:3">
      <c r="A882" s="8" t="s">
        <v>442</v>
      </c>
      <c r="B882" s="8" t="s">
        <v>9</v>
      </c>
      <c r="C882" s="8">
        <v>632.043</v>
      </c>
    </row>
    <row r="883" ht="15.75" spans="1:3">
      <c r="A883" s="8" t="s">
        <v>377</v>
      </c>
      <c r="B883" s="8" t="s">
        <v>26</v>
      </c>
      <c r="C883" s="8">
        <v>2906.4</v>
      </c>
    </row>
    <row r="884" ht="15.75" spans="1:3">
      <c r="A884" s="8" t="s">
        <v>39</v>
      </c>
      <c r="B884" s="8" t="s">
        <v>21</v>
      </c>
      <c r="C884" s="8">
        <v>2572.74</v>
      </c>
    </row>
    <row r="885" ht="15.75" spans="1:3">
      <c r="A885" s="8" t="s">
        <v>443</v>
      </c>
      <c r="B885" s="8" t="s">
        <v>16</v>
      </c>
      <c r="C885" s="8">
        <v>2022.272</v>
      </c>
    </row>
    <row r="886" ht="15.75" spans="1:3">
      <c r="A886" s="8" t="s">
        <v>208</v>
      </c>
      <c r="B886" s="8" t="s">
        <v>9</v>
      </c>
      <c r="C886" s="8">
        <v>1583.82</v>
      </c>
    </row>
    <row r="887" ht="15.75" spans="1:3">
      <c r="A887" s="8" t="s">
        <v>121</v>
      </c>
      <c r="B887" s="8" t="s">
        <v>16</v>
      </c>
      <c r="C887" s="8">
        <v>2003.92</v>
      </c>
    </row>
    <row r="888" ht="15.75" spans="1:3">
      <c r="A888" s="8" t="s">
        <v>205</v>
      </c>
      <c r="B888" s="8" t="s">
        <v>18</v>
      </c>
      <c r="C888" s="8">
        <v>826.11</v>
      </c>
    </row>
    <row r="889" ht="15.75" spans="1:3">
      <c r="A889" s="8" t="s">
        <v>58</v>
      </c>
      <c r="B889" s="8" t="s">
        <v>6</v>
      </c>
      <c r="C889" s="8">
        <v>1656.72</v>
      </c>
    </row>
    <row r="890" ht="15.75" spans="1:3">
      <c r="A890" s="8" t="s">
        <v>228</v>
      </c>
      <c r="B890" s="8" t="s">
        <v>6</v>
      </c>
      <c r="C890" s="8">
        <v>2015.496</v>
      </c>
    </row>
    <row r="891" ht="15.75" spans="1:3">
      <c r="A891" s="8" t="s">
        <v>422</v>
      </c>
      <c r="B891" s="8" t="s">
        <v>18</v>
      </c>
      <c r="C891" s="8">
        <v>2219.184</v>
      </c>
    </row>
    <row r="892" ht="15.75" spans="1:3">
      <c r="A892" s="8" t="s">
        <v>30</v>
      </c>
      <c r="B892" s="8" t="s">
        <v>6</v>
      </c>
      <c r="C892" s="8">
        <v>2533.92</v>
      </c>
    </row>
    <row r="893" ht="15.75" spans="1:3">
      <c r="A893" s="8" t="s">
        <v>284</v>
      </c>
      <c r="B893" s="8" t="s">
        <v>36</v>
      </c>
      <c r="C893" s="8">
        <v>1410.4</v>
      </c>
    </row>
    <row r="894" ht="15.75" spans="1:3">
      <c r="A894" s="8" t="s">
        <v>444</v>
      </c>
      <c r="B894" s="8" t="s">
        <v>26</v>
      </c>
      <c r="C894" s="8">
        <v>1773.72</v>
      </c>
    </row>
    <row r="895" ht="15.75" spans="1:3">
      <c r="A895" s="8" t="s">
        <v>445</v>
      </c>
      <c r="B895" s="8" t="s">
        <v>11</v>
      </c>
      <c r="C895" s="8">
        <v>1377.9</v>
      </c>
    </row>
    <row r="896" ht="15.75" spans="1:3">
      <c r="A896" s="8" t="s">
        <v>53</v>
      </c>
      <c r="B896" s="8" t="s">
        <v>36</v>
      </c>
      <c r="C896" s="8">
        <v>2582.16</v>
      </c>
    </row>
    <row r="897" ht="15.75" spans="1:3">
      <c r="A897" s="8" t="s">
        <v>446</v>
      </c>
      <c r="B897" s="8" t="s">
        <v>4</v>
      </c>
      <c r="C897" s="8">
        <v>589.41</v>
      </c>
    </row>
    <row r="898" ht="15.75" spans="1:3">
      <c r="A898" s="8" t="s">
        <v>405</v>
      </c>
      <c r="B898" s="8" t="s">
        <v>9</v>
      </c>
      <c r="C898" s="8">
        <v>1257.456</v>
      </c>
    </row>
    <row r="899" ht="15.75" spans="1:3">
      <c r="A899" s="8" t="s">
        <v>447</v>
      </c>
      <c r="B899" s="8" t="s">
        <v>4</v>
      </c>
      <c r="C899" s="8">
        <v>1294.75</v>
      </c>
    </row>
    <row r="900" ht="15.75" spans="1:3">
      <c r="A900" s="8" t="s">
        <v>13</v>
      </c>
      <c r="B900" s="8" t="s">
        <v>9</v>
      </c>
      <c r="C900" s="8">
        <v>2429.44</v>
      </c>
    </row>
    <row r="901" ht="15.75" spans="1:3">
      <c r="A901" s="8" t="s">
        <v>448</v>
      </c>
      <c r="B901" s="8" t="s">
        <v>9</v>
      </c>
      <c r="C901" s="8">
        <v>1439.92</v>
      </c>
    </row>
    <row r="902" ht="15.75" spans="1:3">
      <c r="A902" s="8" t="s">
        <v>368</v>
      </c>
      <c r="B902" s="8" t="s">
        <v>9</v>
      </c>
      <c r="C902" s="8">
        <v>977.022</v>
      </c>
    </row>
    <row r="903" ht="15.75" spans="1:3">
      <c r="A903" s="8" t="s">
        <v>34</v>
      </c>
      <c r="B903" s="8" t="s">
        <v>9</v>
      </c>
      <c r="C903" s="8">
        <v>2891.7</v>
      </c>
    </row>
    <row r="904" ht="15.75" spans="1:3">
      <c r="A904" s="8" t="s">
        <v>73</v>
      </c>
      <c r="B904" s="8" t="s">
        <v>4</v>
      </c>
      <c r="C904" s="8">
        <v>901.95</v>
      </c>
    </row>
    <row r="905" ht="15.75" spans="1:3">
      <c r="A905" s="8" t="s">
        <v>449</v>
      </c>
      <c r="B905" s="8" t="s">
        <v>6</v>
      </c>
      <c r="C905" s="8">
        <v>2042.82</v>
      </c>
    </row>
    <row r="906" ht="15.75" spans="1:3">
      <c r="A906" s="8" t="s">
        <v>450</v>
      </c>
      <c r="B906" s="8" t="s">
        <v>18</v>
      </c>
      <c r="C906" s="8">
        <v>997.8004</v>
      </c>
    </row>
    <row r="907" ht="15.75" spans="1:3">
      <c r="A907" s="8" t="s">
        <v>451</v>
      </c>
      <c r="B907" s="8" t="s">
        <v>6</v>
      </c>
      <c r="C907" s="8">
        <v>1411.344</v>
      </c>
    </row>
    <row r="908" ht="15.75" spans="1:3">
      <c r="A908" s="8" t="s">
        <v>321</v>
      </c>
      <c r="B908" s="8" t="s">
        <v>23</v>
      </c>
      <c r="C908" s="8">
        <v>1647</v>
      </c>
    </row>
    <row r="909" ht="15.75" spans="1:3">
      <c r="A909" s="8" t="s">
        <v>202</v>
      </c>
      <c r="B909" s="8" t="s">
        <v>6</v>
      </c>
      <c r="C909" s="8">
        <v>972.567</v>
      </c>
    </row>
    <row r="910" ht="15.75" spans="1:3">
      <c r="A910" s="8" t="s">
        <v>400</v>
      </c>
      <c r="B910" s="8" t="s">
        <v>6</v>
      </c>
      <c r="C910" s="8">
        <v>1313.712</v>
      </c>
    </row>
    <row r="911" ht="15.75" spans="1:3">
      <c r="A911" s="8" t="s">
        <v>452</v>
      </c>
      <c r="B911" s="8" t="s">
        <v>26</v>
      </c>
      <c r="C911" s="8">
        <v>1273.56</v>
      </c>
    </row>
    <row r="912" ht="15.75" spans="1:3">
      <c r="A912" s="8" t="s">
        <v>78</v>
      </c>
      <c r="B912" s="8" t="s">
        <v>9</v>
      </c>
      <c r="C912" s="8">
        <v>1908.18</v>
      </c>
    </row>
    <row r="913" ht="15.75" spans="1:3">
      <c r="A913" s="8" t="s">
        <v>453</v>
      </c>
      <c r="B913" s="8" t="s">
        <v>18</v>
      </c>
      <c r="C913" s="8">
        <v>1256.22</v>
      </c>
    </row>
    <row r="914" ht="15.75" spans="1:3">
      <c r="A914" s="8" t="s">
        <v>454</v>
      </c>
      <c r="B914" s="8" t="s">
        <v>6</v>
      </c>
      <c r="C914" s="8">
        <v>2398.374</v>
      </c>
    </row>
    <row r="915" ht="15.75" spans="1:3">
      <c r="A915" s="8" t="s">
        <v>455</v>
      </c>
      <c r="B915" s="8" t="s">
        <v>23</v>
      </c>
      <c r="C915" s="8">
        <v>680.28</v>
      </c>
    </row>
    <row r="916" ht="15.75" spans="1:3">
      <c r="A916" s="8" t="s">
        <v>456</v>
      </c>
      <c r="B916" s="8" t="s">
        <v>36</v>
      </c>
      <c r="C916" s="8">
        <v>964.08</v>
      </c>
    </row>
    <row r="917" ht="15.75" spans="1:3">
      <c r="A917" s="8" t="s">
        <v>100</v>
      </c>
      <c r="B917" s="8" t="s">
        <v>4</v>
      </c>
      <c r="C917" s="8">
        <v>5199.96</v>
      </c>
    </row>
    <row r="918" ht="15.75" spans="1:3">
      <c r="A918" s="8" t="s">
        <v>197</v>
      </c>
      <c r="B918" s="8" t="s">
        <v>6</v>
      </c>
      <c r="C918" s="8">
        <v>1709.235</v>
      </c>
    </row>
    <row r="919" ht="15.75" spans="1:3">
      <c r="A919" s="8" t="s">
        <v>75</v>
      </c>
      <c r="B919" s="8" t="s">
        <v>23</v>
      </c>
      <c r="C919" s="8">
        <v>929.34</v>
      </c>
    </row>
    <row r="920" ht="15.75" spans="1:3">
      <c r="A920" s="8" t="s">
        <v>457</v>
      </c>
      <c r="B920" s="8" t="s">
        <v>4</v>
      </c>
      <c r="C920" s="8">
        <v>1119.888</v>
      </c>
    </row>
    <row r="921" ht="15.75" spans="1:3">
      <c r="A921" s="8" t="s">
        <v>458</v>
      </c>
      <c r="B921" s="8" t="s">
        <v>16</v>
      </c>
      <c r="C921" s="8">
        <v>1799.97</v>
      </c>
    </row>
    <row r="922" ht="15.75" spans="1:3">
      <c r="A922" s="8" t="s">
        <v>256</v>
      </c>
      <c r="B922" s="8" t="s">
        <v>6</v>
      </c>
      <c r="C922" s="8">
        <v>2383.857</v>
      </c>
    </row>
    <row r="923" ht="15.75" spans="1:3">
      <c r="A923" s="8" t="s">
        <v>449</v>
      </c>
      <c r="B923" s="8" t="s">
        <v>36</v>
      </c>
      <c r="C923" s="8">
        <v>1891.5</v>
      </c>
    </row>
    <row r="924" ht="15.75" spans="1:3">
      <c r="A924" s="8" t="s">
        <v>459</v>
      </c>
      <c r="B924" s="8" t="s">
        <v>43</v>
      </c>
      <c r="C924" s="8">
        <v>912.24</v>
      </c>
    </row>
    <row r="925" ht="15.75" spans="1:3">
      <c r="A925" s="8" t="s">
        <v>103</v>
      </c>
      <c r="B925" s="8" t="s">
        <v>9</v>
      </c>
      <c r="C925" s="8">
        <v>947.22176</v>
      </c>
    </row>
    <row r="926" ht="15.75" spans="1:3">
      <c r="A926" s="8" t="s">
        <v>120</v>
      </c>
      <c r="B926" s="8" t="s">
        <v>36</v>
      </c>
      <c r="C926" s="8">
        <v>1983.015</v>
      </c>
    </row>
    <row r="927" ht="15.75" spans="1:3">
      <c r="A927" s="8" t="s">
        <v>37</v>
      </c>
      <c r="B927" s="8" t="s">
        <v>9</v>
      </c>
      <c r="C927" s="8">
        <v>2146.6</v>
      </c>
    </row>
    <row r="928" ht="15.75" spans="1:3">
      <c r="A928" s="8" t="s">
        <v>221</v>
      </c>
      <c r="B928" s="8" t="s">
        <v>18</v>
      </c>
      <c r="C928" s="8">
        <v>2879.82</v>
      </c>
    </row>
    <row r="929" ht="15.75" spans="1:3">
      <c r="A929" s="8" t="s">
        <v>460</v>
      </c>
      <c r="B929" s="8" t="s">
        <v>9</v>
      </c>
      <c r="C929" s="8">
        <v>1622.01</v>
      </c>
    </row>
    <row r="930" ht="15.75" spans="1:3">
      <c r="A930" s="8" t="s">
        <v>296</v>
      </c>
      <c r="B930" s="8" t="s">
        <v>9</v>
      </c>
      <c r="C930" s="8">
        <v>1503.684</v>
      </c>
    </row>
    <row r="931" ht="15.75" spans="1:3">
      <c r="A931" s="8" t="s">
        <v>461</v>
      </c>
      <c r="B931" s="8" t="s">
        <v>9</v>
      </c>
      <c r="C931" s="8">
        <v>1454.9</v>
      </c>
    </row>
    <row r="932" ht="15.75" spans="1:3">
      <c r="A932" s="8" t="s">
        <v>270</v>
      </c>
      <c r="B932" s="8" t="s">
        <v>52</v>
      </c>
      <c r="C932" s="8">
        <v>893.5614</v>
      </c>
    </row>
    <row r="933" ht="15.75" spans="1:3">
      <c r="A933" s="8" t="s">
        <v>39</v>
      </c>
      <c r="B933" s="8" t="s">
        <v>43</v>
      </c>
      <c r="C933" s="8">
        <v>1143.44</v>
      </c>
    </row>
    <row r="934" ht="15.75" spans="1:3">
      <c r="A934" s="8" t="s">
        <v>299</v>
      </c>
      <c r="B934" s="8" t="s">
        <v>11</v>
      </c>
      <c r="C934" s="8">
        <v>2280.6</v>
      </c>
    </row>
    <row r="935" ht="15.75" spans="1:3">
      <c r="A935" s="8" t="s">
        <v>462</v>
      </c>
      <c r="B935" s="8" t="s">
        <v>18</v>
      </c>
      <c r="C935" s="8">
        <v>1401.84</v>
      </c>
    </row>
    <row r="936" ht="15.75" spans="1:3">
      <c r="A936" s="8" t="s">
        <v>463</v>
      </c>
      <c r="B936" s="8" t="s">
        <v>9</v>
      </c>
      <c r="C936" s="8">
        <v>2088.24</v>
      </c>
    </row>
    <row r="937" ht="15.75" spans="1:3">
      <c r="A937" s="8" t="s">
        <v>464</v>
      </c>
      <c r="B937" s="8" t="s">
        <v>21</v>
      </c>
      <c r="C937" s="8">
        <v>2194.53</v>
      </c>
    </row>
    <row r="938" ht="15.75" spans="1:3">
      <c r="A938" s="8" t="s">
        <v>465</v>
      </c>
      <c r="B938" s="8" t="s">
        <v>9</v>
      </c>
      <c r="C938" s="8">
        <v>1527.12</v>
      </c>
    </row>
    <row r="939" ht="15.75" spans="1:3">
      <c r="A939" s="8" t="s">
        <v>466</v>
      </c>
      <c r="B939" s="8" t="s">
        <v>26</v>
      </c>
      <c r="C939" s="8">
        <v>972.615</v>
      </c>
    </row>
    <row r="940" ht="15.75" spans="1:3">
      <c r="A940" s="8" t="s">
        <v>467</v>
      </c>
      <c r="B940" s="8" t="s">
        <v>9</v>
      </c>
      <c r="C940" s="8">
        <v>794.7</v>
      </c>
    </row>
    <row r="941" ht="15.75" spans="1:3">
      <c r="A941" s="8" t="s">
        <v>58</v>
      </c>
      <c r="B941" s="8" t="s">
        <v>52</v>
      </c>
      <c r="C941" s="8">
        <v>2761.2</v>
      </c>
    </row>
    <row r="942" ht="15.75" spans="1:3">
      <c r="A942" s="8" t="s">
        <v>183</v>
      </c>
      <c r="B942" s="8" t="s">
        <v>23</v>
      </c>
      <c r="C942" s="8">
        <v>3312.24</v>
      </c>
    </row>
    <row r="943" ht="15.75" spans="1:3">
      <c r="A943" s="8" t="s">
        <v>468</v>
      </c>
      <c r="B943" s="8" t="s">
        <v>36</v>
      </c>
      <c r="C943" s="8">
        <v>825.792</v>
      </c>
    </row>
    <row r="944" ht="15.75" spans="1:3">
      <c r="A944" s="8" t="s">
        <v>178</v>
      </c>
      <c r="B944" s="8" t="s">
        <v>4</v>
      </c>
      <c r="C944" s="8">
        <v>538.194</v>
      </c>
    </row>
    <row r="945" ht="15.75" spans="1:3">
      <c r="A945" s="8" t="s">
        <v>78</v>
      </c>
      <c r="B945" s="8" t="s">
        <v>21</v>
      </c>
      <c r="C945" s="8">
        <v>3180.3</v>
      </c>
    </row>
    <row r="946" ht="15.75" spans="1:3">
      <c r="A946" s="8" t="s">
        <v>57</v>
      </c>
      <c r="B946" s="8" t="s">
        <v>26</v>
      </c>
      <c r="C946" s="8">
        <v>1860</v>
      </c>
    </row>
    <row r="947" ht="15.75" spans="1:3">
      <c r="A947" s="8" t="s">
        <v>53</v>
      </c>
      <c r="B947" s="8" t="s">
        <v>21</v>
      </c>
      <c r="C947" s="8">
        <v>2582.16</v>
      </c>
    </row>
    <row r="948" ht="15.75" spans="1:3">
      <c r="A948" s="8" t="s">
        <v>469</v>
      </c>
      <c r="B948" s="8" t="s">
        <v>52</v>
      </c>
      <c r="C948" s="8">
        <v>881.1</v>
      </c>
    </row>
    <row r="949" ht="15.75" spans="1:3">
      <c r="A949" s="8" t="s">
        <v>150</v>
      </c>
      <c r="B949" s="8" t="s">
        <v>9</v>
      </c>
      <c r="C949" s="8">
        <v>1622.1825</v>
      </c>
    </row>
    <row r="950" ht="15.75" spans="1:3">
      <c r="A950" s="8" t="s">
        <v>59</v>
      </c>
      <c r="B950" s="8" t="s">
        <v>36</v>
      </c>
      <c r="C950" s="8">
        <v>1677.186</v>
      </c>
    </row>
    <row r="951" ht="15.75" spans="1:3">
      <c r="A951" s="8" t="s">
        <v>470</v>
      </c>
      <c r="B951" s="8" t="s">
        <v>26</v>
      </c>
      <c r="C951" s="8">
        <v>1001.88</v>
      </c>
    </row>
    <row r="952" ht="15.75" spans="1:3">
      <c r="A952" s="8" t="s">
        <v>471</v>
      </c>
      <c r="B952" s="8" t="s">
        <v>9</v>
      </c>
      <c r="C952" s="8">
        <v>2519.958</v>
      </c>
    </row>
    <row r="953" ht="15.75" spans="1:3">
      <c r="A953" s="8" t="s">
        <v>472</v>
      </c>
      <c r="B953" s="8" t="s">
        <v>36</v>
      </c>
      <c r="C953" s="8">
        <v>554.526</v>
      </c>
    </row>
    <row r="954" ht="15.75" spans="1:3">
      <c r="A954" s="8" t="s">
        <v>42</v>
      </c>
      <c r="B954" s="8" t="s">
        <v>9</v>
      </c>
      <c r="C954" s="8">
        <v>2120.8</v>
      </c>
    </row>
    <row r="955" ht="15.75" spans="1:3">
      <c r="A955" s="8" t="s">
        <v>473</v>
      </c>
      <c r="B955" s="8" t="s">
        <v>23</v>
      </c>
      <c r="C955" s="8">
        <v>1531.2</v>
      </c>
    </row>
    <row r="956" ht="15.75" spans="1:3">
      <c r="A956" s="8" t="s">
        <v>329</v>
      </c>
      <c r="B956" s="8" t="s">
        <v>23</v>
      </c>
      <c r="C956" s="8">
        <v>1572.84</v>
      </c>
    </row>
    <row r="957" ht="15.75" spans="1:3">
      <c r="A957" s="8" t="s">
        <v>98</v>
      </c>
      <c r="B957" s="8" t="s">
        <v>21</v>
      </c>
      <c r="C957" s="8">
        <v>1236.33</v>
      </c>
    </row>
    <row r="958" ht="15.75" spans="1:3">
      <c r="A958" s="8" t="s">
        <v>68</v>
      </c>
      <c r="B958" s="8" t="s">
        <v>16</v>
      </c>
      <c r="C958" s="8">
        <v>3023.928</v>
      </c>
    </row>
    <row r="959" ht="15.75" spans="1:3">
      <c r="A959" s="8" t="s">
        <v>197</v>
      </c>
      <c r="B959" s="8" t="s">
        <v>26</v>
      </c>
      <c r="C959" s="8">
        <v>759.66</v>
      </c>
    </row>
    <row r="960" ht="15.75" spans="1:3">
      <c r="A960" s="8" t="s">
        <v>474</v>
      </c>
      <c r="B960" s="8" t="s">
        <v>6</v>
      </c>
      <c r="C960" s="8">
        <v>2951.991</v>
      </c>
    </row>
    <row r="961" ht="15.75" spans="1:3">
      <c r="A961" s="8" t="s">
        <v>475</v>
      </c>
      <c r="B961" s="8" t="s">
        <v>4</v>
      </c>
      <c r="C961" s="8">
        <v>1282.41</v>
      </c>
    </row>
    <row r="962" ht="15.75" spans="1:3">
      <c r="A962" s="8" t="s">
        <v>476</v>
      </c>
      <c r="B962" s="8" t="s">
        <v>9</v>
      </c>
      <c r="C962" s="8">
        <v>627.276</v>
      </c>
    </row>
    <row r="963" ht="15.75" spans="1:3">
      <c r="A963" s="8" t="s">
        <v>477</v>
      </c>
      <c r="B963" s="8" t="s">
        <v>4</v>
      </c>
      <c r="C963" s="8">
        <v>756.8</v>
      </c>
    </row>
    <row r="964" ht="15.75" spans="1:3">
      <c r="A964" s="8" t="s">
        <v>478</v>
      </c>
      <c r="B964" s="8" t="s">
        <v>23</v>
      </c>
      <c r="C964" s="8">
        <v>553.92</v>
      </c>
    </row>
    <row r="965" ht="15.75" spans="1:3">
      <c r="A965" s="8" t="s">
        <v>53</v>
      </c>
      <c r="B965" s="8" t="s">
        <v>9</v>
      </c>
      <c r="C965" s="8">
        <v>3873.24</v>
      </c>
    </row>
    <row r="966" ht="15.75" spans="1:3">
      <c r="A966" s="8" t="s">
        <v>117</v>
      </c>
      <c r="B966" s="8" t="s">
        <v>26</v>
      </c>
      <c r="C966" s="8">
        <v>791.19</v>
      </c>
    </row>
    <row r="967" ht="15.75" spans="1:3">
      <c r="A967" s="8" t="s">
        <v>321</v>
      </c>
      <c r="B967" s="8" t="s">
        <v>26</v>
      </c>
      <c r="C967" s="8">
        <v>2470.5</v>
      </c>
    </row>
    <row r="968" ht="15.75" spans="1:3">
      <c r="A968" s="8" t="s">
        <v>48</v>
      </c>
      <c r="B968" s="8" t="s">
        <v>36</v>
      </c>
      <c r="C968" s="8">
        <v>2120.7</v>
      </c>
    </row>
    <row r="969" ht="15.75" spans="1:3">
      <c r="A969" s="8" t="s">
        <v>479</v>
      </c>
      <c r="B969" s="8" t="s">
        <v>6</v>
      </c>
      <c r="C969" s="8">
        <v>759.06</v>
      </c>
    </row>
    <row r="970" ht="15.75" spans="1:3">
      <c r="A970" s="8" t="s">
        <v>480</v>
      </c>
      <c r="B970" s="8" t="s">
        <v>26</v>
      </c>
      <c r="C970" s="8">
        <v>1581.03</v>
      </c>
    </row>
    <row r="971" ht="15.75" spans="1:3">
      <c r="A971" s="8" t="s">
        <v>481</v>
      </c>
      <c r="B971" s="8" t="s">
        <v>52</v>
      </c>
      <c r="C971" s="8">
        <v>1161.1971</v>
      </c>
    </row>
    <row r="972" ht="15.75" spans="1:3">
      <c r="A972" s="8" t="s">
        <v>456</v>
      </c>
      <c r="B972" s="8" t="s">
        <v>11</v>
      </c>
      <c r="C972" s="8">
        <v>642.72</v>
      </c>
    </row>
    <row r="973" ht="15.75" spans="1:3">
      <c r="A973" s="8" t="s">
        <v>22</v>
      </c>
      <c r="B973" s="8" t="s">
        <v>36</v>
      </c>
      <c r="C973" s="8">
        <v>1308.48</v>
      </c>
    </row>
    <row r="974" ht="15.75" spans="1:3">
      <c r="A974" s="8" t="s">
        <v>444</v>
      </c>
      <c r="B974" s="8" t="s">
        <v>21</v>
      </c>
      <c r="C974" s="8">
        <v>3547.44</v>
      </c>
    </row>
    <row r="975" ht="15.75" spans="1:3">
      <c r="A975" s="8" t="s">
        <v>289</v>
      </c>
      <c r="B975" s="8" t="s">
        <v>26</v>
      </c>
      <c r="C975" s="8">
        <v>724.8</v>
      </c>
    </row>
    <row r="976" ht="15.75" spans="1:3">
      <c r="A976" s="8" t="s">
        <v>482</v>
      </c>
      <c r="B976" s="8" t="s">
        <v>16</v>
      </c>
      <c r="C976" s="8">
        <v>1487.04</v>
      </c>
    </row>
    <row r="977" ht="15.75" spans="1:3">
      <c r="A977" s="8" t="s">
        <v>483</v>
      </c>
      <c r="B977" s="8" t="s">
        <v>18</v>
      </c>
      <c r="C977" s="8">
        <v>803.52</v>
      </c>
    </row>
    <row r="978" ht="15.75" spans="1:3">
      <c r="A978" s="8" t="s">
        <v>175</v>
      </c>
      <c r="B978" s="8" t="s">
        <v>4</v>
      </c>
      <c r="C978" s="8">
        <v>839.988</v>
      </c>
    </row>
    <row r="979" ht="15.75" spans="1:3">
      <c r="A979" s="8" t="s">
        <v>484</v>
      </c>
      <c r="B979" s="8" t="s">
        <v>36</v>
      </c>
      <c r="C979" s="8">
        <v>1011.696</v>
      </c>
    </row>
    <row r="980" ht="15.75" spans="1:3">
      <c r="A980" s="8" t="s">
        <v>485</v>
      </c>
      <c r="B980" s="8" t="s">
        <v>43</v>
      </c>
      <c r="C980" s="8">
        <v>2419.2</v>
      </c>
    </row>
    <row r="981" ht="15.75" spans="1:3">
      <c r="A981" s="8" t="s">
        <v>303</v>
      </c>
      <c r="B981" s="8" t="s">
        <v>43</v>
      </c>
      <c r="C981" s="8">
        <v>803.04</v>
      </c>
    </row>
    <row r="982" ht="15.75" spans="1:3">
      <c r="A982" s="8" t="s">
        <v>444</v>
      </c>
      <c r="B982" s="8" t="s">
        <v>43</v>
      </c>
      <c r="C982" s="8">
        <v>1773.72</v>
      </c>
    </row>
    <row r="983" ht="15.75" spans="1:3">
      <c r="A983" s="8" t="s">
        <v>204</v>
      </c>
      <c r="B983" s="8" t="s">
        <v>36</v>
      </c>
      <c r="C983" s="8">
        <v>777.24</v>
      </c>
    </row>
    <row r="984" ht="15.75" spans="1:3">
      <c r="A984" s="8" t="s">
        <v>83</v>
      </c>
      <c r="B984" s="8" t="s">
        <v>36</v>
      </c>
      <c r="C984" s="8">
        <v>1893.3</v>
      </c>
    </row>
    <row r="985" ht="15.75" spans="1:3">
      <c r="A985" s="8" t="s">
        <v>486</v>
      </c>
      <c r="B985" s="8" t="s">
        <v>6</v>
      </c>
      <c r="C985" s="8">
        <v>689.094</v>
      </c>
    </row>
    <row r="986" ht="15.75" spans="1:3">
      <c r="A986" s="8" t="s">
        <v>201</v>
      </c>
      <c r="B986" s="8" t="s">
        <v>36</v>
      </c>
      <c r="C986" s="8">
        <v>737.91</v>
      </c>
    </row>
    <row r="987" ht="15.75" spans="1:3">
      <c r="A987" s="8" t="s">
        <v>37</v>
      </c>
      <c r="B987" s="8" t="s">
        <v>9</v>
      </c>
      <c r="C987" s="8">
        <v>2570.76</v>
      </c>
    </row>
    <row r="988" ht="15.75" spans="1:3">
      <c r="A988" s="8" t="s">
        <v>450</v>
      </c>
      <c r="B988" s="8" t="s">
        <v>36</v>
      </c>
      <c r="C988" s="8">
        <v>1199.76</v>
      </c>
    </row>
    <row r="989" ht="15.75" spans="1:3">
      <c r="A989" s="8" t="s">
        <v>283</v>
      </c>
      <c r="B989" s="8" t="s">
        <v>26</v>
      </c>
      <c r="C989" s="8">
        <v>3216.24</v>
      </c>
    </row>
    <row r="990" ht="15.75" spans="1:3">
      <c r="A990" s="8" t="s">
        <v>421</v>
      </c>
      <c r="B990" s="8" t="s">
        <v>18</v>
      </c>
      <c r="C990" s="8">
        <v>1274.24</v>
      </c>
    </row>
    <row r="991" ht="15.75" spans="1:3">
      <c r="A991" s="8" t="s">
        <v>393</v>
      </c>
      <c r="B991" s="8" t="s">
        <v>36</v>
      </c>
      <c r="C991" s="8">
        <v>2145.72</v>
      </c>
    </row>
    <row r="992" ht="15.75" spans="1:3">
      <c r="A992" s="8" t="s">
        <v>241</v>
      </c>
      <c r="B992" s="8" t="s">
        <v>4</v>
      </c>
      <c r="C992" s="8">
        <v>895.92</v>
      </c>
    </row>
    <row r="993" ht="15.75" spans="1:3">
      <c r="A993" s="8" t="s">
        <v>487</v>
      </c>
      <c r="B993" s="8" t="s">
        <v>26</v>
      </c>
      <c r="C993" s="8">
        <v>882.15</v>
      </c>
    </row>
    <row r="994" ht="15.75" spans="1:3">
      <c r="A994" s="8" t="s">
        <v>190</v>
      </c>
      <c r="B994" s="8" t="s">
        <v>16</v>
      </c>
      <c r="C994" s="8">
        <v>2793.528</v>
      </c>
    </row>
    <row r="995" ht="15.75" spans="1:3">
      <c r="A995" s="8" t="s">
        <v>162</v>
      </c>
      <c r="B995" s="8" t="s">
        <v>9</v>
      </c>
      <c r="C995" s="8">
        <v>895.05</v>
      </c>
    </row>
    <row r="996" ht="15.75" spans="1:3">
      <c r="A996" s="8" t="s">
        <v>22</v>
      </c>
      <c r="B996" s="8" t="s">
        <v>23</v>
      </c>
      <c r="C996" s="8">
        <v>1570.176</v>
      </c>
    </row>
    <row r="997" ht="15.75" spans="1:3">
      <c r="A997" s="8" t="s">
        <v>266</v>
      </c>
      <c r="B997" s="8" t="s">
        <v>26</v>
      </c>
      <c r="C997" s="8">
        <v>2614.689</v>
      </c>
    </row>
    <row r="998" ht="15.75" spans="1:3">
      <c r="A998" s="8" t="s">
        <v>488</v>
      </c>
      <c r="B998" s="8" t="s">
        <v>18</v>
      </c>
      <c r="C998" s="8">
        <v>569.536</v>
      </c>
    </row>
    <row r="999" ht="15.75" spans="1:3">
      <c r="A999" s="8" t="s">
        <v>452</v>
      </c>
      <c r="B999" s="8" t="s">
        <v>6</v>
      </c>
      <c r="C999" s="8">
        <v>636.78</v>
      </c>
    </row>
    <row r="1000" ht="15.75" spans="1:3">
      <c r="A1000" s="8" t="s">
        <v>192</v>
      </c>
      <c r="B1000" s="8" t="s">
        <v>18</v>
      </c>
      <c r="C1000" s="8">
        <v>2751.2</v>
      </c>
    </row>
    <row r="1001" ht="15.75" spans="1:3">
      <c r="A1001" s="8" t="s">
        <v>78</v>
      </c>
      <c r="B1001" s="8" t="s">
        <v>52</v>
      </c>
      <c r="C1001" s="8">
        <v>1587.0015</v>
      </c>
    </row>
    <row r="1002" ht="15.75" spans="1:3">
      <c r="A1002" s="8" t="s">
        <v>489</v>
      </c>
      <c r="B1002" s="8" t="s">
        <v>52</v>
      </c>
      <c r="C1002" s="8">
        <v>1037.7096</v>
      </c>
    </row>
    <row r="1003" ht="15.75" spans="1:3">
      <c r="A1003" s="8" t="s">
        <v>490</v>
      </c>
      <c r="B1003" s="8" t="s">
        <v>4</v>
      </c>
      <c r="C1003" s="8">
        <v>2279.96</v>
      </c>
    </row>
    <row r="1004" ht="15.75" spans="1:3">
      <c r="A1004" s="8" t="s">
        <v>80</v>
      </c>
      <c r="B1004" s="8" t="s">
        <v>11</v>
      </c>
      <c r="C1004" s="8">
        <v>1487.4</v>
      </c>
    </row>
    <row r="1005" ht="15.75" spans="1:3">
      <c r="A1005" s="8" t="s">
        <v>148</v>
      </c>
      <c r="B1005" s="8" t="s">
        <v>36</v>
      </c>
      <c r="C1005" s="8">
        <v>908.608</v>
      </c>
    </row>
    <row r="1006" ht="15.75" spans="1:3">
      <c r="A1006" s="8" t="s">
        <v>82</v>
      </c>
      <c r="B1006" s="8" t="s">
        <v>6</v>
      </c>
      <c r="C1006" s="8">
        <v>1241.001</v>
      </c>
    </row>
    <row r="1007" ht="15.75" spans="1:3">
      <c r="A1007" s="8" t="s">
        <v>250</v>
      </c>
      <c r="B1007" s="8" t="s">
        <v>9</v>
      </c>
      <c r="C1007" s="8">
        <v>1121.688</v>
      </c>
    </row>
    <row r="1008" ht="15.75" spans="1:3">
      <c r="A1008" s="8" t="s">
        <v>82</v>
      </c>
      <c r="B1008" s="8" t="s">
        <v>21</v>
      </c>
      <c r="C1008" s="8">
        <v>1838.52</v>
      </c>
    </row>
    <row r="1009" ht="15.75" spans="1:3">
      <c r="A1009" s="8" t="s">
        <v>167</v>
      </c>
      <c r="B1009" s="8" t="s">
        <v>16</v>
      </c>
      <c r="C1009" s="8">
        <v>899.136</v>
      </c>
    </row>
    <row r="1010" ht="15.75" spans="1:3">
      <c r="A1010" s="8" t="s">
        <v>491</v>
      </c>
      <c r="B1010" s="8" t="s">
        <v>18</v>
      </c>
      <c r="C1010" s="8">
        <v>783.96</v>
      </c>
    </row>
    <row r="1011" ht="15.75" spans="1:3">
      <c r="A1011" s="8" t="s">
        <v>368</v>
      </c>
      <c r="B1011" s="8" t="s">
        <v>26</v>
      </c>
      <c r="C1011" s="8">
        <v>2605.392</v>
      </c>
    </row>
    <row r="1012" ht="15.75" spans="1:3">
      <c r="A1012" s="8" t="s">
        <v>492</v>
      </c>
      <c r="B1012" s="8" t="s">
        <v>21</v>
      </c>
      <c r="C1012" s="8">
        <v>803.52</v>
      </c>
    </row>
    <row r="1013" ht="15.75" spans="1:3">
      <c r="A1013" s="8" t="s">
        <v>130</v>
      </c>
      <c r="B1013" s="8" t="s">
        <v>9</v>
      </c>
      <c r="C1013" s="8">
        <v>584.2</v>
      </c>
    </row>
    <row r="1014" ht="15.75" spans="1:3">
      <c r="A1014" s="8" t="s">
        <v>493</v>
      </c>
      <c r="B1014" s="8" t="s">
        <v>6</v>
      </c>
      <c r="C1014" s="8">
        <v>1679.616</v>
      </c>
    </row>
    <row r="1015" ht="15.75" spans="1:3">
      <c r="A1015" s="8" t="s">
        <v>321</v>
      </c>
      <c r="B1015" s="8" t="s">
        <v>52</v>
      </c>
      <c r="C1015" s="8">
        <v>1148.7825</v>
      </c>
    </row>
    <row r="1016" ht="15.75" spans="1:3">
      <c r="A1016" s="8" t="s">
        <v>494</v>
      </c>
      <c r="B1016" s="8" t="s">
        <v>11</v>
      </c>
      <c r="C1016" s="8">
        <v>681.72</v>
      </c>
    </row>
    <row r="1017" ht="15.75" spans="1:3">
      <c r="A1017" s="8" t="s">
        <v>454</v>
      </c>
      <c r="B1017" s="8" t="s">
        <v>21</v>
      </c>
      <c r="C1017" s="8">
        <v>3633.9</v>
      </c>
    </row>
    <row r="1018" ht="15.75" spans="1:3">
      <c r="A1018" s="8" t="s">
        <v>222</v>
      </c>
      <c r="B1018" s="8" t="s">
        <v>52</v>
      </c>
      <c r="C1018" s="8">
        <v>1229.6865</v>
      </c>
    </row>
    <row r="1019" ht="15.75" spans="1:3">
      <c r="A1019" s="8" t="s">
        <v>63</v>
      </c>
      <c r="B1019" s="8" t="s">
        <v>21</v>
      </c>
      <c r="C1019" s="8">
        <v>2637</v>
      </c>
    </row>
    <row r="1020" ht="15.75" spans="1:3">
      <c r="A1020" s="8" t="s">
        <v>495</v>
      </c>
      <c r="B1020" s="8" t="s">
        <v>52</v>
      </c>
      <c r="C1020" s="8">
        <v>1764.165</v>
      </c>
    </row>
    <row r="1021" ht="15.75" spans="1:3">
      <c r="A1021" s="8" t="s">
        <v>83</v>
      </c>
      <c r="B1021" s="8" t="s">
        <v>9</v>
      </c>
      <c r="C1021" s="8">
        <v>757.32</v>
      </c>
    </row>
    <row r="1022" ht="15.75" spans="1:3">
      <c r="A1022" s="8" t="s">
        <v>57</v>
      </c>
      <c r="B1022" s="8" t="s">
        <v>6</v>
      </c>
      <c r="C1022" s="8">
        <v>3720</v>
      </c>
    </row>
    <row r="1023" ht="15.75" spans="1:3">
      <c r="A1023" s="8" t="s">
        <v>496</v>
      </c>
      <c r="B1023" s="8" t="s">
        <v>11</v>
      </c>
      <c r="C1023" s="8">
        <v>985.2</v>
      </c>
    </row>
    <row r="1024" ht="15.75" spans="1:3">
      <c r="A1024" s="8" t="s">
        <v>323</v>
      </c>
      <c r="B1024" s="8" t="s">
        <v>9</v>
      </c>
      <c r="C1024" s="8">
        <v>2367.954</v>
      </c>
    </row>
    <row r="1025" ht="15.75" spans="1:3">
      <c r="A1025" s="8" t="s">
        <v>497</v>
      </c>
      <c r="B1025" s="8" t="s">
        <v>9</v>
      </c>
      <c r="C1025" s="8">
        <v>837.864</v>
      </c>
    </row>
    <row r="1026" ht="15.75" spans="1:3">
      <c r="A1026" s="8" t="s">
        <v>98</v>
      </c>
      <c r="B1026" s="8" t="s">
        <v>23</v>
      </c>
      <c r="C1026" s="8">
        <v>824.22</v>
      </c>
    </row>
    <row r="1027" ht="15.75" spans="1:3">
      <c r="A1027" s="8" t="s">
        <v>498</v>
      </c>
      <c r="B1027" s="8" t="s">
        <v>26</v>
      </c>
      <c r="C1027" s="8">
        <v>723.66</v>
      </c>
    </row>
    <row r="1028" ht="15.75" spans="1:3">
      <c r="A1028" s="8" t="s">
        <v>459</v>
      </c>
      <c r="B1028" s="8" t="s">
        <v>9</v>
      </c>
      <c r="C1028" s="8">
        <v>4618.215</v>
      </c>
    </row>
    <row r="1029" ht="15.75" spans="1:3">
      <c r="A1029" s="8" t="s">
        <v>82</v>
      </c>
      <c r="B1029" s="8" t="s">
        <v>43</v>
      </c>
      <c r="C1029" s="8">
        <v>1212.56</v>
      </c>
    </row>
    <row r="1030" ht="15.75" spans="1:3">
      <c r="A1030" s="8" t="s">
        <v>499</v>
      </c>
      <c r="B1030" s="8" t="s">
        <v>18</v>
      </c>
      <c r="C1030" s="8">
        <v>1299.99</v>
      </c>
    </row>
    <row r="1031" ht="15.75" spans="1:3">
      <c r="A1031" s="8" t="s">
        <v>260</v>
      </c>
      <c r="B1031" s="8" t="s">
        <v>9</v>
      </c>
      <c r="C1031" s="8">
        <v>1075.44</v>
      </c>
    </row>
    <row r="1032" ht="15.75" spans="1:3">
      <c r="A1032" s="8" t="s">
        <v>343</v>
      </c>
      <c r="B1032" s="8" t="s">
        <v>52</v>
      </c>
      <c r="C1032" s="8">
        <v>883.95</v>
      </c>
    </row>
    <row r="1033" ht="15.75" spans="1:3">
      <c r="A1033" s="8" t="s">
        <v>427</v>
      </c>
      <c r="B1033" s="8" t="s">
        <v>9</v>
      </c>
      <c r="C1033" s="8">
        <v>1209.84</v>
      </c>
    </row>
    <row r="1034" ht="15.75" spans="1:3">
      <c r="A1034" s="8" t="s">
        <v>500</v>
      </c>
      <c r="B1034" s="8" t="s">
        <v>26</v>
      </c>
      <c r="C1034" s="8">
        <v>1926.72</v>
      </c>
    </row>
    <row r="1035" ht="15.75" spans="1:3">
      <c r="A1035" s="8" t="s">
        <v>501</v>
      </c>
      <c r="B1035" s="8" t="s">
        <v>16</v>
      </c>
      <c r="C1035" s="8">
        <v>703.71</v>
      </c>
    </row>
    <row r="1036" ht="15.75" spans="1:3">
      <c r="A1036" s="8" t="s">
        <v>423</v>
      </c>
      <c r="B1036" s="8" t="s">
        <v>36</v>
      </c>
      <c r="C1036" s="8">
        <v>804.768</v>
      </c>
    </row>
    <row r="1037" ht="15.75" spans="1:3">
      <c r="A1037" s="8" t="s">
        <v>502</v>
      </c>
      <c r="B1037" s="8" t="s">
        <v>52</v>
      </c>
      <c r="C1037" s="8">
        <v>470.112</v>
      </c>
    </row>
    <row r="1038" ht="15.75" spans="1:3">
      <c r="A1038" s="8" t="s">
        <v>368</v>
      </c>
      <c r="B1038" s="8" t="s">
        <v>11</v>
      </c>
      <c r="C1038" s="8">
        <v>1447.44</v>
      </c>
    </row>
    <row r="1039" ht="15.75" spans="1:3">
      <c r="A1039" s="8" t="s">
        <v>334</v>
      </c>
      <c r="B1039" s="8" t="s">
        <v>6</v>
      </c>
      <c r="C1039" s="8">
        <v>1028.16</v>
      </c>
    </row>
    <row r="1040" ht="15.75" spans="1:3">
      <c r="A1040" s="8" t="s">
        <v>197</v>
      </c>
      <c r="B1040" s="8" t="s">
        <v>11</v>
      </c>
      <c r="C1040" s="8">
        <v>1519.32</v>
      </c>
    </row>
    <row r="1041" ht="15.75" spans="1:3">
      <c r="A1041" s="8" t="s">
        <v>503</v>
      </c>
      <c r="B1041" s="8" t="s">
        <v>6</v>
      </c>
      <c r="C1041" s="8">
        <v>935.172</v>
      </c>
    </row>
    <row r="1042" ht="15.75" spans="1:3">
      <c r="A1042" s="8" t="s">
        <v>94</v>
      </c>
      <c r="B1042" s="8" t="s">
        <v>9</v>
      </c>
      <c r="C1042" s="8">
        <v>3256.95</v>
      </c>
    </row>
    <row r="1043" ht="15.75" spans="1:3">
      <c r="A1043" s="8" t="s">
        <v>487</v>
      </c>
      <c r="B1043" s="8" t="s">
        <v>6</v>
      </c>
      <c r="C1043" s="8">
        <v>952.722</v>
      </c>
    </row>
    <row r="1044" ht="15.75" spans="1:3">
      <c r="A1044" s="8" t="s">
        <v>12</v>
      </c>
      <c r="B1044" s="8" t="s">
        <v>9</v>
      </c>
      <c r="C1044" s="8">
        <v>2968.7</v>
      </c>
    </row>
    <row r="1045" ht="15.75" spans="1:3">
      <c r="A1045" s="8" t="s">
        <v>318</v>
      </c>
      <c r="B1045" s="8" t="s">
        <v>9</v>
      </c>
      <c r="C1045" s="8">
        <v>2584.386</v>
      </c>
    </row>
    <row r="1046" ht="15.75" spans="1:3">
      <c r="A1046" s="8" t="s">
        <v>504</v>
      </c>
      <c r="B1046" s="8" t="s">
        <v>6</v>
      </c>
      <c r="C1046" s="8">
        <v>891.756</v>
      </c>
    </row>
    <row r="1047" ht="15.75" spans="1:3">
      <c r="A1047" s="8" t="s">
        <v>505</v>
      </c>
      <c r="B1047" s="8" t="s">
        <v>26</v>
      </c>
      <c r="C1047" s="8">
        <v>1134.81</v>
      </c>
    </row>
    <row r="1048" ht="15.75" spans="1:3">
      <c r="A1048" s="8" t="s">
        <v>506</v>
      </c>
      <c r="B1048" s="8" t="s">
        <v>52</v>
      </c>
      <c r="C1048" s="8">
        <v>634.8</v>
      </c>
    </row>
    <row r="1049" ht="15.75" spans="1:3">
      <c r="A1049" s="8" t="s">
        <v>188</v>
      </c>
      <c r="B1049" s="8" t="s">
        <v>43</v>
      </c>
      <c r="C1049" s="8">
        <v>722.36</v>
      </c>
    </row>
    <row r="1050" ht="15.75" spans="1:3">
      <c r="A1050" s="8" t="s">
        <v>13</v>
      </c>
      <c r="B1050" s="8" t="s">
        <v>36</v>
      </c>
      <c r="C1050" s="8">
        <v>491.136</v>
      </c>
    </row>
    <row r="1051" ht="15.75" spans="1:3">
      <c r="A1051" s="8" t="s">
        <v>507</v>
      </c>
      <c r="B1051" s="8" t="s">
        <v>36</v>
      </c>
      <c r="C1051" s="8">
        <v>2842.83</v>
      </c>
    </row>
    <row r="1052" ht="15.75" spans="1:3">
      <c r="A1052" s="8" t="s">
        <v>456</v>
      </c>
      <c r="B1052" s="8" t="s">
        <v>9</v>
      </c>
      <c r="C1052" s="8">
        <v>642.72</v>
      </c>
    </row>
    <row r="1053" ht="15.75" spans="1:3">
      <c r="A1053" s="8" t="s">
        <v>60</v>
      </c>
      <c r="B1053" s="8" t="s">
        <v>18</v>
      </c>
      <c r="C1053" s="8">
        <v>947.22</v>
      </c>
    </row>
    <row r="1054" ht="15.75" spans="1:3">
      <c r="A1054" s="8" t="s">
        <v>377</v>
      </c>
      <c r="B1054" s="8" t="s">
        <v>9</v>
      </c>
      <c r="C1054" s="8">
        <v>2076</v>
      </c>
    </row>
    <row r="1055" ht="15.75" spans="1:3">
      <c r="A1055" s="8" t="s">
        <v>366</v>
      </c>
      <c r="B1055" s="8" t="s">
        <v>9</v>
      </c>
      <c r="C1055" s="8">
        <v>1309.203</v>
      </c>
    </row>
    <row r="1056" ht="15.75" spans="1:3">
      <c r="A1056" s="8" t="s">
        <v>245</v>
      </c>
      <c r="B1056" s="8" t="s">
        <v>52</v>
      </c>
      <c r="C1056" s="8">
        <v>2266.1475</v>
      </c>
    </row>
    <row r="1057" ht="15.75" spans="1:3">
      <c r="A1057" s="8" t="s">
        <v>79</v>
      </c>
      <c r="B1057" s="8" t="s">
        <v>9</v>
      </c>
      <c r="C1057" s="8">
        <v>1081.71</v>
      </c>
    </row>
    <row r="1058" ht="15.75" spans="1:3">
      <c r="A1058" s="8" t="s">
        <v>93</v>
      </c>
      <c r="B1058" s="8" t="s">
        <v>6</v>
      </c>
      <c r="C1058" s="8">
        <v>3606.336</v>
      </c>
    </row>
    <row r="1059" ht="15.75" spans="1:3">
      <c r="A1059" s="8" t="s">
        <v>508</v>
      </c>
      <c r="B1059" s="8" t="s">
        <v>6</v>
      </c>
      <c r="C1059" s="8">
        <v>2367.36</v>
      </c>
    </row>
    <row r="1060" ht="15.75" spans="1:3">
      <c r="A1060" s="8" t="s">
        <v>372</v>
      </c>
      <c r="B1060" s="8" t="s">
        <v>6</v>
      </c>
      <c r="C1060" s="8">
        <v>1113.264</v>
      </c>
    </row>
    <row r="1061" ht="15.75" spans="1:3">
      <c r="A1061" s="8" t="s">
        <v>456</v>
      </c>
      <c r="B1061" s="8" t="s">
        <v>9</v>
      </c>
      <c r="C1061" s="8">
        <v>1285.44</v>
      </c>
    </row>
    <row r="1062" ht="15.75" spans="1:3">
      <c r="A1062" s="8" t="s">
        <v>509</v>
      </c>
      <c r="B1062" s="8" t="s">
        <v>23</v>
      </c>
      <c r="C1062" s="8">
        <v>1718.1</v>
      </c>
    </row>
    <row r="1063" ht="15.75" spans="1:3">
      <c r="A1063" s="8" t="s">
        <v>403</v>
      </c>
      <c r="B1063" s="8" t="s">
        <v>4</v>
      </c>
      <c r="C1063" s="8">
        <v>544.38</v>
      </c>
    </row>
    <row r="1064" ht="15.75" spans="1:3">
      <c r="A1064" s="8" t="s">
        <v>130</v>
      </c>
      <c r="B1064" s="8" t="s">
        <v>9</v>
      </c>
      <c r="C1064" s="8">
        <v>1971.675</v>
      </c>
    </row>
    <row r="1065" ht="15.75" spans="1:3">
      <c r="A1065" s="8" t="s">
        <v>455</v>
      </c>
      <c r="B1065" s="8" t="s">
        <v>9</v>
      </c>
      <c r="C1065" s="8">
        <v>578.238</v>
      </c>
    </row>
    <row r="1066" ht="15.75" spans="1:3">
      <c r="A1066" s="8" t="s">
        <v>330</v>
      </c>
      <c r="B1066" s="8" t="s">
        <v>4</v>
      </c>
      <c r="C1066" s="8">
        <v>900.08</v>
      </c>
    </row>
    <row r="1067" ht="15.75" spans="1:3">
      <c r="A1067" s="8" t="s">
        <v>449</v>
      </c>
      <c r="B1067" s="8" t="s">
        <v>9</v>
      </c>
      <c r="C1067" s="8">
        <v>755.0868</v>
      </c>
    </row>
    <row r="1068" ht="15.75" spans="1:3">
      <c r="A1068" s="8" t="s">
        <v>510</v>
      </c>
      <c r="B1068" s="8" t="s">
        <v>4</v>
      </c>
      <c r="C1068" s="8">
        <v>714.3</v>
      </c>
    </row>
    <row r="1069" ht="15.75" spans="1:3">
      <c r="A1069" s="8" t="s">
        <v>185</v>
      </c>
      <c r="B1069" s="8" t="s">
        <v>16</v>
      </c>
      <c r="C1069" s="8">
        <v>510.24</v>
      </c>
    </row>
    <row r="1070" ht="15.75" spans="1:3">
      <c r="A1070" s="8" t="s">
        <v>511</v>
      </c>
      <c r="B1070" s="8" t="s">
        <v>18</v>
      </c>
      <c r="C1070" s="8">
        <v>498.36</v>
      </c>
    </row>
    <row r="1071" ht="15.75" spans="1:3">
      <c r="A1071" s="8" t="s">
        <v>394</v>
      </c>
      <c r="B1071" s="8" t="s">
        <v>18</v>
      </c>
      <c r="C1071" s="8">
        <v>2069.55</v>
      </c>
    </row>
    <row r="1072" ht="15.75" spans="1:3">
      <c r="A1072" s="8" t="s">
        <v>34</v>
      </c>
      <c r="B1072" s="8" t="s">
        <v>26</v>
      </c>
      <c r="C1072" s="8">
        <v>1836</v>
      </c>
    </row>
    <row r="1073" ht="15.75" spans="1:3">
      <c r="A1073" s="8" t="s">
        <v>267</v>
      </c>
      <c r="B1073" s="8" t="s">
        <v>26</v>
      </c>
      <c r="C1073" s="8">
        <v>1001.7</v>
      </c>
    </row>
    <row r="1074" ht="15.75" spans="1:3">
      <c r="A1074" s="8" t="s">
        <v>362</v>
      </c>
      <c r="B1074" s="8" t="s">
        <v>23</v>
      </c>
      <c r="C1074" s="8">
        <v>624.42</v>
      </c>
    </row>
    <row r="1075" ht="15.75" spans="1:3">
      <c r="A1075" s="8" t="s">
        <v>512</v>
      </c>
      <c r="B1075" s="8" t="s">
        <v>6</v>
      </c>
      <c r="C1075" s="8">
        <v>859.68</v>
      </c>
    </row>
    <row r="1076" ht="15.75" spans="1:3">
      <c r="A1076" s="8" t="s">
        <v>513</v>
      </c>
      <c r="B1076" s="8" t="s">
        <v>6</v>
      </c>
      <c r="C1076" s="8">
        <v>750.195</v>
      </c>
    </row>
    <row r="1077" ht="15.75" spans="1:3">
      <c r="A1077" s="8" t="s">
        <v>222</v>
      </c>
      <c r="B1077" s="8" t="s">
        <v>26</v>
      </c>
      <c r="C1077" s="8">
        <v>1269.9</v>
      </c>
    </row>
    <row r="1078" ht="15.75" spans="1:3">
      <c r="A1078" s="8" t="s">
        <v>514</v>
      </c>
      <c r="B1078" s="8" t="s">
        <v>18</v>
      </c>
      <c r="C1078" s="8">
        <v>535.653</v>
      </c>
    </row>
    <row r="1079" ht="15.75" spans="1:3">
      <c r="A1079" s="8" t="s">
        <v>108</v>
      </c>
      <c r="B1079" s="8" t="s">
        <v>26</v>
      </c>
      <c r="C1079" s="8">
        <v>2182.68</v>
      </c>
    </row>
    <row r="1080" ht="15.75" spans="1:3">
      <c r="A1080" s="8" t="s">
        <v>515</v>
      </c>
      <c r="B1080" s="8" t="s">
        <v>11</v>
      </c>
      <c r="C1080" s="8">
        <v>1181.88</v>
      </c>
    </row>
    <row r="1081" ht="15.75" spans="1:3">
      <c r="A1081" s="8" t="s">
        <v>266</v>
      </c>
      <c r="B1081" s="8" t="s">
        <v>6</v>
      </c>
      <c r="C1081" s="8">
        <v>2614.689</v>
      </c>
    </row>
    <row r="1082" ht="15.75" spans="1:3">
      <c r="A1082" s="8" t="s">
        <v>233</v>
      </c>
      <c r="B1082" s="8" t="s">
        <v>26</v>
      </c>
      <c r="C1082" s="8">
        <v>1429.05</v>
      </c>
    </row>
    <row r="1083" ht="15.75" spans="1:3">
      <c r="A1083" s="8" t="s">
        <v>516</v>
      </c>
      <c r="B1083" s="8" t="s">
        <v>18</v>
      </c>
      <c r="C1083" s="8">
        <v>826</v>
      </c>
    </row>
    <row r="1084" ht="15.75" spans="1:3">
      <c r="A1084" s="8" t="s">
        <v>12</v>
      </c>
      <c r="B1084" s="8" t="s">
        <v>52</v>
      </c>
      <c r="C1084" s="8">
        <v>1431.3375</v>
      </c>
    </row>
    <row r="1085" ht="15.75" spans="1:3">
      <c r="A1085" s="8" t="s">
        <v>62</v>
      </c>
      <c r="B1085" s="8" t="s">
        <v>16</v>
      </c>
      <c r="C1085" s="8">
        <v>959.984</v>
      </c>
    </row>
    <row r="1086" ht="15.75" spans="1:3">
      <c r="A1086" s="8" t="s">
        <v>83</v>
      </c>
      <c r="B1086" s="8" t="s">
        <v>21</v>
      </c>
      <c r="C1086" s="8">
        <v>3407.94</v>
      </c>
    </row>
    <row r="1087" ht="15.75" spans="1:3">
      <c r="A1087" s="8" t="s">
        <v>112</v>
      </c>
      <c r="B1087" s="8" t="s">
        <v>36</v>
      </c>
      <c r="C1087" s="8">
        <v>752.21256</v>
      </c>
    </row>
    <row r="1088" ht="15.75" spans="1:3">
      <c r="A1088" s="8" t="s">
        <v>79</v>
      </c>
      <c r="B1088" s="8" t="s">
        <v>52</v>
      </c>
      <c r="C1088" s="8">
        <v>1584.387</v>
      </c>
    </row>
    <row r="1089" ht="15.75" spans="1:3">
      <c r="A1089" s="8" t="s">
        <v>105</v>
      </c>
      <c r="B1089" s="8" t="s">
        <v>16</v>
      </c>
      <c r="C1089" s="8">
        <v>2548.56</v>
      </c>
    </row>
    <row r="1090" ht="15.75" spans="1:3">
      <c r="A1090" s="8" t="s">
        <v>517</v>
      </c>
      <c r="B1090" s="8" t="s">
        <v>18</v>
      </c>
      <c r="C1090" s="8">
        <v>781.02</v>
      </c>
    </row>
    <row r="1091" ht="15.75" spans="1:3">
      <c r="A1091" s="8" t="s">
        <v>286</v>
      </c>
      <c r="B1091" s="8" t="s">
        <v>52</v>
      </c>
      <c r="C1091" s="8">
        <v>1559.16</v>
      </c>
    </row>
    <row r="1092" ht="15.75" spans="1:3">
      <c r="A1092" s="8" t="s">
        <v>37</v>
      </c>
      <c r="B1092" s="8" t="s">
        <v>6</v>
      </c>
      <c r="C1092" s="8">
        <v>771.228</v>
      </c>
    </row>
    <row r="1093" ht="15.75" spans="1:3">
      <c r="A1093" s="8" t="s">
        <v>518</v>
      </c>
      <c r="B1093" s="8" t="s">
        <v>91</v>
      </c>
      <c r="C1093" s="8">
        <v>967.32</v>
      </c>
    </row>
    <row r="1094" ht="15.75" spans="1:3">
      <c r="A1094" s="8" t="s">
        <v>82</v>
      </c>
      <c r="B1094" s="8" t="s">
        <v>6</v>
      </c>
      <c r="C1094" s="8">
        <v>1241.001</v>
      </c>
    </row>
    <row r="1095" ht="15.75" spans="1:3">
      <c r="A1095" s="8" t="s">
        <v>84</v>
      </c>
      <c r="B1095" s="8" t="s">
        <v>16</v>
      </c>
      <c r="C1095" s="8">
        <v>3266.376</v>
      </c>
    </row>
    <row r="1096" ht="15.75" spans="1:3">
      <c r="A1096" s="8" t="s">
        <v>93</v>
      </c>
      <c r="B1096" s="8" t="s">
        <v>9</v>
      </c>
      <c r="C1096" s="8">
        <v>1352.376</v>
      </c>
    </row>
    <row r="1097" ht="15.75" spans="1:3">
      <c r="A1097" s="8" t="s">
        <v>434</v>
      </c>
      <c r="B1097" s="8" t="s">
        <v>36</v>
      </c>
      <c r="C1097" s="8">
        <v>1508.04</v>
      </c>
    </row>
    <row r="1098" ht="15.75" spans="1:3">
      <c r="A1098" s="8" t="s">
        <v>127</v>
      </c>
      <c r="B1098" s="8" t="s">
        <v>36</v>
      </c>
      <c r="C1098" s="8">
        <v>738.63</v>
      </c>
    </row>
    <row r="1099" ht="15.75" spans="1:3">
      <c r="A1099" s="8" t="s">
        <v>220</v>
      </c>
      <c r="B1099" s="8" t="s">
        <v>9</v>
      </c>
      <c r="C1099" s="8">
        <v>694.47</v>
      </c>
    </row>
    <row r="1100" ht="15.75" spans="1:3">
      <c r="A1100" s="8" t="s">
        <v>519</v>
      </c>
      <c r="B1100" s="8" t="s">
        <v>18</v>
      </c>
      <c r="C1100" s="8">
        <v>874.02</v>
      </c>
    </row>
    <row r="1101" ht="15.75" spans="1:3">
      <c r="A1101" s="8" t="s">
        <v>520</v>
      </c>
      <c r="B1101" s="8" t="s">
        <v>4</v>
      </c>
      <c r="C1101" s="8">
        <v>629.958</v>
      </c>
    </row>
    <row r="1102" ht="15.75" spans="1:3">
      <c r="A1102" s="8" t="s">
        <v>521</v>
      </c>
      <c r="B1102" s="8" t="s">
        <v>16</v>
      </c>
      <c r="C1102" s="8">
        <v>2396.4</v>
      </c>
    </row>
    <row r="1103" ht="15.75" spans="1:3">
      <c r="A1103" s="8" t="s">
        <v>132</v>
      </c>
      <c r="B1103" s="8" t="s">
        <v>21</v>
      </c>
      <c r="C1103" s="8">
        <v>3709.26</v>
      </c>
    </row>
    <row r="1104" ht="15.75" spans="1:3">
      <c r="A1104" s="8" t="s">
        <v>488</v>
      </c>
      <c r="B1104" s="8" t="s">
        <v>18</v>
      </c>
      <c r="C1104" s="8">
        <v>1245.86</v>
      </c>
    </row>
    <row r="1105" ht="15.75" spans="1:3">
      <c r="A1105" s="8" t="s">
        <v>96</v>
      </c>
      <c r="B1105" s="8" t="s">
        <v>6</v>
      </c>
      <c r="C1105" s="8">
        <v>528.93</v>
      </c>
    </row>
    <row r="1106" ht="15.75" spans="1:3">
      <c r="A1106" s="8" t="s">
        <v>251</v>
      </c>
      <c r="B1106" s="8" t="s">
        <v>26</v>
      </c>
      <c r="C1106" s="8">
        <v>1828.35</v>
      </c>
    </row>
    <row r="1107" ht="15.75" spans="1:3">
      <c r="A1107" s="8" t="s">
        <v>522</v>
      </c>
      <c r="B1107" s="8" t="s">
        <v>9</v>
      </c>
      <c r="C1107" s="8">
        <v>1487.808</v>
      </c>
    </row>
    <row r="1108" ht="15.75" spans="1:3">
      <c r="A1108" s="8" t="s">
        <v>523</v>
      </c>
      <c r="B1108" s="8" t="s">
        <v>9</v>
      </c>
      <c r="C1108" s="8">
        <v>1029.6</v>
      </c>
    </row>
    <row r="1109" ht="15.75" spans="1:3">
      <c r="A1109" s="8" t="s">
        <v>514</v>
      </c>
      <c r="B1109" s="8" t="s">
        <v>52</v>
      </c>
      <c r="C1109" s="8">
        <v>1317.3096</v>
      </c>
    </row>
    <row r="1110" ht="15.75" spans="1:3">
      <c r="A1110" s="8" t="s">
        <v>524</v>
      </c>
      <c r="B1110" s="8" t="s">
        <v>21</v>
      </c>
      <c r="C1110" s="8">
        <v>1987.32</v>
      </c>
    </row>
    <row r="1111" ht="15.75" spans="1:3">
      <c r="A1111" s="8" t="s">
        <v>20</v>
      </c>
      <c r="B1111" s="8" t="s">
        <v>52</v>
      </c>
      <c r="C1111" s="8">
        <v>1471.1157</v>
      </c>
    </row>
    <row r="1112" ht="15.75" spans="1:3">
      <c r="A1112" s="8" t="s">
        <v>525</v>
      </c>
      <c r="B1112" s="8" t="s">
        <v>36</v>
      </c>
      <c r="C1112" s="8">
        <v>3028.8</v>
      </c>
    </row>
    <row r="1113" ht="15.75" spans="1:3">
      <c r="A1113" s="8" t="s">
        <v>141</v>
      </c>
      <c r="B1113" s="8" t="s">
        <v>9</v>
      </c>
      <c r="C1113" s="8">
        <v>1713.096</v>
      </c>
    </row>
    <row r="1114" ht="15.75" spans="1:3">
      <c r="A1114" s="8" t="s">
        <v>298</v>
      </c>
      <c r="B1114" s="8" t="s">
        <v>9</v>
      </c>
      <c r="C1114" s="8">
        <v>1245.861</v>
      </c>
    </row>
    <row r="1115" ht="15.75" spans="1:3">
      <c r="A1115" s="8" t="s">
        <v>245</v>
      </c>
      <c r="B1115" s="8" t="s">
        <v>52</v>
      </c>
      <c r="C1115" s="8">
        <v>2266.1475</v>
      </c>
    </row>
    <row r="1116" ht="15.75" spans="1:3">
      <c r="A1116" s="8" t="s">
        <v>210</v>
      </c>
      <c r="B1116" s="8" t="s">
        <v>18</v>
      </c>
      <c r="C1116" s="8">
        <v>886.221</v>
      </c>
    </row>
    <row r="1117" ht="15.75" spans="1:3">
      <c r="A1117" s="8" t="s">
        <v>71</v>
      </c>
      <c r="B1117" s="8" t="s">
        <v>18</v>
      </c>
      <c r="C1117" s="8">
        <v>2683.8</v>
      </c>
    </row>
    <row r="1118" ht="15.75" spans="1:3">
      <c r="A1118" s="8" t="s">
        <v>109</v>
      </c>
      <c r="B1118" s="8" t="s">
        <v>9</v>
      </c>
      <c r="C1118" s="8">
        <v>2752.8525</v>
      </c>
    </row>
    <row r="1119" ht="15.75" spans="1:3">
      <c r="A1119" s="8" t="s">
        <v>325</v>
      </c>
      <c r="B1119" s="8" t="s">
        <v>9</v>
      </c>
      <c r="C1119" s="8">
        <v>1629.756</v>
      </c>
    </row>
    <row r="1120" ht="15.75" spans="1:3">
      <c r="A1120" s="8" t="s">
        <v>141</v>
      </c>
      <c r="B1120" s="8" t="s">
        <v>52</v>
      </c>
      <c r="C1120" s="8">
        <v>1070.685</v>
      </c>
    </row>
    <row r="1121" ht="15.75" spans="1:3">
      <c r="A1121" s="8" t="s">
        <v>404</v>
      </c>
      <c r="B1121" s="8" t="s">
        <v>26</v>
      </c>
      <c r="C1121" s="8">
        <v>1444.548</v>
      </c>
    </row>
    <row r="1122" ht="15.75" spans="1:3">
      <c r="A1122" s="8" t="s">
        <v>526</v>
      </c>
      <c r="B1122" s="8" t="s">
        <v>9</v>
      </c>
      <c r="C1122" s="8">
        <v>907.011</v>
      </c>
    </row>
    <row r="1123" ht="15.75" spans="1:3">
      <c r="A1123" s="8" t="s">
        <v>58</v>
      </c>
      <c r="B1123" s="8" t="s">
        <v>18</v>
      </c>
      <c r="C1123" s="8">
        <v>2147.6</v>
      </c>
    </row>
    <row r="1124" ht="15.75" spans="1:3">
      <c r="A1124" s="8" t="s">
        <v>195</v>
      </c>
      <c r="B1124" s="8" t="s">
        <v>11</v>
      </c>
      <c r="C1124" s="8">
        <v>822.42</v>
      </c>
    </row>
    <row r="1125" ht="15.75" spans="1:3">
      <c r="A1125" s="8" t="s">
        <v>103</v>
      </c>
      <c r="B1125" s="8" t="s">
        <v>6</v>
      </c>
      <c r="C1125" s="8">
        <v>1921.968</v>
      </c>
    </row>
    <row r="1126" ht="15.75" spans="1:3">
      <c r="A1126" s="8" t="s">
        <v>142</v>
      </c>
      <c r="B1126" s="8" t="s">
        <v>23</v>
      </c>
      <c r="C1126" s="8">
        <v>1563.552</v>
      </c>
    </row>
    <row r="1127" ht="15.75" spans="1:3">
      <c r="A1127" s="8" t="s">
        <v>527</v>
      </c>
      <c r="B1127" s="8" t="s">
        <v>16</v>
      </c>
      <c r="C1127" s="8">
        <v>704.9</v>
      </c>
    </row>
    <row r="1128" ht="15.75" spans="1:3">
      <c r="A1128" s="8" t="s">
        <v>200</v>
      </c>
      <c r="B1128" s="8" t="s">
        <v>26</v>
      </c>
      <c r="C1128" s="8">
        <v>1378.17</v>
      </c>
    </row>
    <row r="1129" ht="15.75" spans="1:3">
      <c r="A1129" s="8" t="s">
        <v>528</v>
      </c>
      <c r="B1129" s="8" t="s">
        <v>18</v>
      </c>
      <c r="C1129" s="8">
        <v>1196.86</v>
      </c>
    </row>
    <row r="1130" ht="15.75" spans="1:3">
      <c r="A1130" s="8" t="s">
        <v>387</v>
      </c>
      <c r="B1130" s="8" t="s">
        <v>11</v>
      </c>
      <c r="C1130" s="8">
        <v>2453.04</v>
      </c>
    </row>
    <row r="1131" ht="15.75" spans="1:3">
      <c r="A1131" s="8" t="s">
        <v>529</v>
      </c>
      <c r="B1131" s="8" t="s">
        <v>9</v>
      </c>
      <c r="C1131" s="8">
        <v>1007.979</v>
      </c>
    </row>
    <row r="1132" ht="15.75" spans="1:3">
      <c r="A1132" s="8" t="s">
        <v>341</v>
      </c>
      <c r="B1132" s="8" t="s">
        <v>18</v>
      </c>
      <c r="C1132" s="8">
        <v>1332.639</v>
      </c>
    </row>
    <row r="1133" ht="15.75" spans="1:3">
      <c r="A1133" s="8" t="s">
        <v>209</v>
      </c>
      <c r="B1133" s="8" t="s">
        <v>9</v>
      </c>
      <c r="C1133" s="8">
        <v>2147.46</v>
      </c>
    </row>
    <row r="1134" ht="15.75" spans="1:3">
      <c r="A1134" s="8" t="s">
        <v>530</v>
      </c>
      <c r="B1134" s="8" t="s">
        <v>6</v>
      </c>
      <c r="C1134" s="8">
        <v>759.78</v>
      </c>
    </row>
    <row r="1135" ht="15.75" spans="1:3">
      <c r="A1135" s="8" t="s">
        <v>531</v>
      </c>
      <c r="B1135" s="8" t="s">
        <v>4</v>
      </c>
      <c r="C1135" s="8">
        <v>637.896</v>
      </c>
    </row>
    <row r="1136" ht="15.75" spans="1:3">
      <c r="A1136" s="8" t="s">
        <v>532</v>
      </c>
      <c r="B1136" s="8" t="s">
        <v>6</v>
      </c>
      <c r="C1136" s="8">
        <v>512.568</v>
      </c>
    </row>
    <row r="1137" ht="15.75" spans="1:3">
      <c r="A1137" s="8" t="s">
        <v>94</v>
      </c>
      <c r="B1137" s="8" t="s">
        <v>11</v>
      </c>
      <c r="C1137" s="8">
        <v>2605.56</v>
      </c>
    </row>
    <row r="1138" ht="15.75" spans="1:3">
      <c r="A1138" s="8" t="s">
        <v>253</v>
      </c>
      <c r="B1138" s="8" t="s">
        <v>18</v>
      </c>
      <c r="C1138" s="8">
        <v>865.9</v>
      </c>
    </row>
    <row r="1139" ht="15.75" spans="1:3">
      <c r="A1139" s="8" t="s">
        <v>142</v>
      </c>
      <c r="B1139" s="8" t="s">
        <v>26</v>
      </c>
      <c r="C1139" s="8">
        <v>2605.92</v>
      </c>
    </row>
    <row r="1140" ht="15.75" spans="1:3">
      <c r="A1140" s="8" t="s">
        <v>321</v>
      </c>
      <c r="B1140" s="8" t="s">
        <v>6</v>
      </c>
      <c r="C1140" s="8">
        <v>1111.725</v>
      </c>
    </row>
    <row r="1141" ht="15.75" spans="1:3">
      <c r="A1141" s="8" t="s">
        <v>533</v>
      </c>
      <c r="B1141" s="8" t="s">
        <v>11</v>
      </c>
      <c r="C1141" s="8">
        <v>778.5</v>
      </c>
    </row>
    <row r="1142" ht="15.75" spans="1:3">
      <c r="A1142" s="8" t="s">
        <v>59</v>
      </c>
      <c r="B1142" s="8" t="s">
        <v>18</v>
      </c>
      <c r="C1142" s="8">
        <v>1035.3</v>
      </c>
    </row>
    <row r="1143" ht="15.75" spans="1:3">
      <c r="A1143" s="8" t="s">
        <v>534</v>
      </c>
      <c r="B1143" s="8" t="s">
        <v>36</v>
      </c>
      <c r="C1143" s="8">
        <v>915.68</v>
      </c>
    </row>
    <row r="1144" ht="15.75" spans="1:3">
      <c r="A1144" s="8" t="s">
        <v>44</v>
      </c>
      <c r="B1144" s="8" t="s">
        <v>36</v>
      </c>
      <c r="C1144" s="8">
        <v>2198.7</v>
      </c>
    </row>
    <row r="1145" ht="15.75" spans="1:3">
      <c r="A1145" s="8" t="s">
        <v>78</v>
      </c>
      <c r="B1145" s="8" t="s">
        <v>9</v>
      </c>
      <c r="C1145" s="8">
        <v>1272.12</v>
      </c>
    </row>
    <row r="1146" ht="15.75" spans="1:3">
      <c r="A1146" s="8" t="s">
        <v>83</v>
      </c>
      <c r="B1146" s="8" t="s">
        <v>9</v>
      </c>
      <c r="C1146" s="8">
        <v>1207.67296</v>
      </c>
    </row>
    <row r="1147" ht="15.75" spans="1:3">
      <c r="A1147" s="8" t="s">
        <v>278</v>
      </c>
      <c r="B1147" s="8" t="s">
        <v>26</v>
      </c>
      <c r="C1147" s="8">
        <v>1821.6</v>
      </c>
    </row>
    <row r="1148" ht="15.75" spans="1:3">
      <c r="A1148" s="8" t="s">
        <v>535</v>
      </c>
      <c r="B1148" s="8" t="s">
        <v>16</v>
      </c>
      <c r="C1148" s="8">
        <v>1325.85</v>
      </c>
    </row>
    <row r="1149" ht="15.75" spans="1:3">
      <c r="A1149" s="8" t="s">
        <v>536</v>
      </c>
      <c r="B1149" s="8" t="s">
        <v>21</v>
      </c>
      <c r="C1149" s="8">
        <v>535.8</v>
      </c>
    </row>
    <row r="1150" ht="15.75" spans="1:3">
      <c r="A1150" s="8" t="s">
        <v>196</v>
      </c>
      <c r="B1150" s="8" t="s">
        <v>9</v>
      </c>
      <c r="C1150" s="8">
        <v>954.54</v>
      </c>
    </row>
    <row r="1151" ht="15.75" spans="1:3">
      <c r="A1151" s="8" t="s">
        <v>537</v>
      </c>
      <c r="B1151" s="8" t="s">
        <v>26</v>
      </c>
      <c r="C1151" s="8">
        <v>816.72</v>
      </c>
    </row>
    <row r="1152" ht="15.75" spans="1:3">
      <c r="A1152" s="8" t="s">
        <v>296</v>
      </c>
      <c r="B1152" s="8" t="s">
        <v>6</v>
      </c>
      <c r="C1152" s="8">
        <v>1754.298</v>
      </c>
    </row>
    <row r="1153" ht="15.75" spans="1:3">
      <c r="A1153" s="8" t="s">
        <v>33</v>
      </c>
      <c r="B1153" s="8" t="s">
        <v>4</v>
      </c>
      <c r="C1153" s="8">
        <v>683.988</v>
      </c>
    </row>
    <row r="1154" ht="15.75" spans="1:3">
      <c r="A1154" s="8" t="s">
        <v>133</v>
      </c>
      <c r="B1154" s="8" t="s">
        <v>18</v>
      </c>
      <c r="C1154" s="8">
        <v>721.8534</v>
      </c>
    </row>
    <row r="1155" ht="15.75" spans="1:3">
      <c r="A1155" s="8" t="s">
        <v>299</v>
      </c>
      <c r="B1155" s="8" t="s">
        <v>18</v>
      </c>
      <c r="C1155" s="8">
        <v>1770.2524</v>
      </c>
    </row>
    <row r="1156" ht="15.75" spans="1:3">
      <c r="A1156" s="8" t="s">
        <v>113</v>
      </c>
      <c r="B1156" s="8" t="s">
        <v>52</v>
      </c>
      <c r="C1156" s="8">
        <v>1922.3379</v>
      </c>
    </row>
    <row r="1157" ht="15.75" spans="1:3">
      <c r="A1157" s="8" t="s">
        <v>48</v>
      </c>
      <c r="B1157" s="8" t="s">
        <v>11</v>
      </c>
      <c r="C1157" s="8">
        <v>636.21</v>
      </c>
    </row>
    <row r="1158" ht="15.75" spans="1:3">
      <c r="A1158" s="8" t="s">
        <v>217</v>
      </c>
      <c r="B1158" s="8" t="s">
        <v>6</v>
      </c>
      <c r="C1158" s="8">
        <v>5759.964</v>
      </c>
    </row>
    <row r="1159" ht="15.75" spans="1:3">
      <c r="A1159" s="8" t="s">
        <v>538</v>
      </c>
      <c r="B1159" s="8" t="s">
        <v>18</v>
      </c>
      <c r="C1159" s="8">
        <v>579.95</v>
      </c>
    </row>
    <row r="1160" ht="15.75" spans="1:3">
      <c r="A1160" s="8" t="s">
        <v>539</v>
      </c>
      <c r="B1160" s="8" t="s">
        <v>21</v>
      </c>
      <c r="C1160" s="8">
        <v>868.95</v>
      </c>
    </row>
    <row r="1161" ht="15.75" spans="1:3">
      <c r="A1161" s="8" t="s">
        <v>540</v>
      </c>
      <c r="B1161" s="8" t="s">
        <v>9</v>
      </c>
      <c r="C1161" s="8">
        <v>2003.168</v>
      </c>
    </row>
    <row r="1162" ht="15.75" spans="1:3">
      <c r="A1162" s="8" t="s">
        <v>61</v>
      </c>
      <c r="B1162" s="8" t="s">
        <v>9</v>
      </c>
      <c r="C1162" s="8">
        <v>1227.57992</v>
      </c>
    </row>
    <row r="1163" ht="15.75" spans="1:3">
      <c r="A1163" s="8" t="s">
        <v>211</v>
      </c>
      <c r="B1163" s="8" t="s">
        <v>21</v>
      </c>
      <c r="C1163" s="8">
        <v>1620.3</v>
      </c>
    </row>
    <row r="1164" ht="15.75" spans="1:3">
      <c r="A1164" s="8" t="s">
        <v>458</v>
      </c>
      <c r="B1164" s="8" t="s">
        <v>9</v>
      </c>
      <c r="C1164" s="8">
        <v>2399.96</v>
      </c>
    </row>
    <row r="1165" ht="15.75" spans="1:3">
      <c r="A1165" s="8" t="s">
        <v>40</v>
      </c>
      <c r="B1165" s="8" t="s">
        <v>4</v>
      </c>
      <c r="C1165" s="8">
        <v>1169.694</v>
      </c>
    </row>
    <row r="1166" ht="15.75" spans="1:3">
      <c r="A1166" s="8" t="s">
        <v>102</v>
      </c>
      <c r="B1166" s="8" t="s">
        <v>26</v>
      </c>
      <c r="C1166" s="8">
        <v>3048.15</v>
      </c>
    </row>
    <row r="1167" ht="15.75" spans="1:3">
      <c r="A1167" s="8" t="s">
        <v>217</v>
      </c>
      <c r="B1167" s="8" t="s">
        <v>6</v>
      </c>
      <c r="C1167" s="8">
        <v>914.28</v>
      </c>
    </row>
    <row r="1168" ht="15.75" spans="1:3">
      <c r="A1168" s="8" t="s">
        <v>336</v>
      </c>
      <c r="B1168" s="8" t="s">
        <v>18</v>
      </c>
      <c r="C1168" s="8">
        <v>1232.28</v>
      </c>
    </row>
    <row r="1169" ht="15.75" spans="1:3">
      <c r="A1169" s="8" t="s">
        <v>81</v>
      </c>
      <c r="B1169" s="8" t="s">
        <v>36</v>
      </c>
      <c r="C1169" s="8">
        <v>709.69776</v>
      </c>
    </row>
    <row r="1170" ht="15.75" spans="1:3">
      <c r="A1170" s="8" t="s">
        <v>217</v>
      </c>
      <c r="B1170" s="8" t="s">
        <v>36</v>
      </c>
      <c r="C1170" s="8">
        <v>1219.04</v>
      </c>
    </row>
    <row r="1171" ht="15.75" spans="1:3">
      <c r="A1171" s="8" t="s">
        <v>230</v>
      </c>
      <c r="B1171" s="8" t="s">
        <v>43</v>
      </c>
      <c r="C1171" s="8">
        <v>1993.08</v>
      </c>
    </row>
    <row r="1172" ht="15.75" spans="1:3">
      <c r="A1172" s="8" t="s">
        <v>541</v>
      </c>
      <c r="B1172" s="8" t="s">
        <v>18</v>
      </c>
      <c r="C1172" s="8">
        <v>1819.86</v>
      </c>
    </row>
    <row r="1173" ht="15.75" spans="1:3">
      <c r="A1173" s="8" t="s">
        <v>542</v>
      </c>
      <c r="B1173" s="8" t="s">
        <v>16</v>
      </c>
      <c r="C1173" s="8">
        <v>559.62</v>
      </c>
    </row>
    <row r="1174" ht="15.75" spans="1:3">
      <c r="A1174" s="8" t="s">
        <v>514</v>
      </c>
      <c r="B1174" s="8" t="s">
        <v>18</v>
      </c>
      <c r="C1174" s="8">
        <v>595.17</v>
      </c>
    </row>
    <row r="1175" ht="15.75" spans="1:3">
      <c r="A1175" s="8" t="s">
        <v>432</v>
      </c>
      <c r="B1175" s="8" t="s">
        <v>26</v>
      </c>
      <c r="C1175" s="8">
        <v>1781.19</v>
      </c>
    </row>
    <row r="1176" ht="15.75" spans="1:3">
      <c r="A1176" s="8" t="s">
        <v>5</v>
      </c>
      <c r="B1176" s="8" t="s">
        <v>21</v>
      </c>
      <c r="C1176" s="8">
        <v>2289.75</v>
      </c>
    </row>
    <row r="1177" ht="15.75" spans="1:3">
      <c r="A1177" s="8" t="s">
        <v>183</v>
      </c>
      <c r="B1177" s="8" t="s">
        <v>21</v>
      </c>
      <c r="C1177" s="8">
        <v>2070.15</v>
      </c>
    </row>
    <row r="1178" ht="15.75" spans="1:3">
      <c r="A1178" s="8" t="s">
        <v>543</v>
      </c>
      <c r="B1178" s="8" t="s">
        <v>52</v>
      </c>
      <c r="C1178" s="8">
        <v>780.6912</v>
      </c>
    </row>
    <row r="1179" ht="15.75" spans="1:3">
      <c r="A1179" s="8" t="s">
        <v>544</v>
      </c>
      <c r="B1179" s="8" t="s">
        <v>26</v>
      </c>
      <c r="C1179" s="8">
        <v>1157.58</v>
      </c>
    </row>
    <row r="1180" ht="15.75" spans="1:3">
      <c r="A1180" s="8" t="s">
        <v>256</v>
      </c>
      <c r="B1180" s="8" t="s">
        <v>91</v>
      </c>
      <c r="C1180" s="8">
        <v>1513.56</v>
      </c>
    </row>
    <row r="1181" ht="15.75" spans="1:3">
      <c r="A1181" s="8" t="s">
        <v>464</v>
      </c>
      <c r="B1181" s="8" t="s">
        <v>6</v>
      </c>
      <c r="C1181" s="8">
        <v>911.574</v>
      </c>
    </row>
    <row r="1182" ht="15.75" spans="1:3">
      <c r="A1182" s="8" t="s">
        <v>545</v>
      </c>
      <c r="B1182" s="8" t="s">
        <v>6</v>
      </c>
      <c r="C1182" s="8">
        <v>1058.022</v>
      </c>
    </row>
    <row r="1183" ht="15.75" spans="1:3">
      <c r="A1183" s="8" t="s">
        <v>546</v>
      </c>
      <c r="B1183" s="8" t="s">
        <v>11</v>
      </c>
      <c r="C1183" s="8">
        <v>1094.22</v>
      </c>
    </row>
    <row r="1184" ht="15.75" spans="1:3">
      <c r="A1184" s="8" t="s">
        <v>197</v>
      </c>
      <c r="B1184" s="8" t="s">
        <v>52</v>
      </c>
      <c r="C1184" s="8">
        <v>2472.6933</v>
      </c>
    </row>
    <row r="1185" ht="15.75" spans="1:3">
      <c r="A1185" s="8" t="s">
        <v>135</v>
      </c>
      <c r="B1185" s="8" t="s">
        <v>4</v>
      </c>
      <c r="C1185" s="8">
        <v>4404.9</v>
      </c>
    </row>
    <row r="1186" ht="15.75" spans="1:3">
      <c r="A1186" s="8" t="s">
        <v>24</v>
      </c>
      <c r="B1186" s="8" t="s">
        <v>18</v>
      </c>
      <c r="C1186" s="8">
        <v>1570.6</v>
      </c>
    </row>
    <row r="1187" ht="15.75" spans="1:3">
      <c r="A1187" s="8" t="s">
        <v>547</v>
      </c>
      <c r="B1187" s="8" t="s">
        <v>36</v>
      </c>
      <c r="C1187" s="8">
        <v>2019.6</v>
      </c>
    </row>
    <row r="1188" ht="15.75" spans="1:3">
      <c r="A1188" s="8" t="s">
        <v>548</v>
      </c>
      <c r="B1188" s="8" t="s">
        <v>43</v>
      </c>
      <c r="C1188" s="8">
        <v>1852.032</v>
      </c>
    </row>
    <row r="1189" ht="15.75" spans="1:3">
      <c r="A1189" s="8" t="s">
        <v>54</v>
      </c>
      <c r="B1189" s="8" t="s">
        <v>6</v>
      </c>
      <c r="C1189" s="8">
        <v>3139.128</v>
      </c>
    </row>
    <row r="1190" ht="15.75" spans="1:3">
      <c r="A1190" s="8" t="s">
        <v>450</v>
      </c>
      <c r="B1190" s="8" t="s">
        <v>18</v>
      </c>
      <c r="C1190" s="8">
        <v>599.88</v>
      </c>
    </row>
    <row r="1191" ht="15.75" spans="1:3">
      <c r="A1191" s="8" t="s">
        <v>142</v>
      </c>
      <c r="B1191" s="8" t="s">
        <v>9</v>
      </c>
      <c r="C1191" s="8">
        <v>1954.44</v>
      </c>
    </row>
    <row r="1192" ht="15.75" spans="1:3">
      <c r="A1192" s="8" t="s">
        <v>96</v>
      </c>
      <c r="B1192" s="8" t="s">
        <v>18</v>
      </c>
      <c r="C1192" s="8">
        <v>2056.95</v>
      </c>
    </row>
    <row r="1193" ht="15.75" spans="1:3">
      <c r="A1193" s="8" t="s">
        <v>549</v>
      </c>
      <c r="B1193" s="8" t="s">
        <v>36</v>
      </c>
      <c r="C1193" s="8">
        <v>1022.56</v>
      </c>
    </row>
    <row r="1194" ht="15.75" spans="1:3">
      <c r="A1194" s="8" t="s">
        <v>162</v>
      </c>
      <c r="B1194" s="8" t="s">
        <v>52</v>
      </c>
      <c r="C1194" s="8">
        <v>1981.044</v>
      </c>
    </row>
    <row r="1195" ht="15.75" spans="1:3">
      <c r="A1195" s="8" t="s">
        <v>194</v>
      </c>
      <c r="B1195" s="8" t="s">
        <v>6</v>
      </c>
      <c r="C1195" s="8">
        <v>538.488</v>
      </c>
    </row>
    <row r="1196" ht="15.75" spans="1:3">
      <c r="A1196" s="8" t="s">
        <v>127</v>
      </c>
      <c r="B1196" s="8" t="s">
        <v>23</v>
      </c>
      <c r="C1196" s="8">
        <v>590.904</v>
      </c>
    </row>
    <row r="1197" ht="15.75" spans="1:3">
      <c r="A1197" s="8" t="s">
        <v>7</v>
      </c>
      <c r="B1197" s="8" t="s">
        <v>11</v>
      </c>
      <c r="C1197" s="8">
        <v>1150.038</v>
      </c>
    </row>
    <row r="1198" ht="15.75" spans="1:3">
      <c r="A1198" s="8" t="s">
        <v>106</v>
      </c>
      <c r="B1198" s="8" t="s">
        <v>36</v>
      </c>
      <c r="C1198" s="8">
        <v>1770.67156</v>
      </c>
    </row>
    <row r="1199" ht="15.75" spans="1:3">
      <c r="A1199" s="8" t="s">
        <v>141</v>
      </c>
      <c r="B1199" s="8" t="s">
        <v>6</v>
      </c>
      <c r="C1199" s="8">
        <v>1284.822</v>
      </c>
    </row>
    <row r="1200" ht="15.75" spans="1:3">
      <c r="A1200" s="8" t="s">
        <v>78</v>
      </c>
      <c r="B1200" s="8" t="s">
        <v>9</v>
      </c>
      <c r="C1200" s="8">
        <v>1621.953</v>
      </c>
    </row>
    <row r="1201" ht="15.75" spans="1:3">
      <c r="A1201" s="8" t="s">
        <v>174</v>
      </c>
      <c r="B1201" s="8" t="s">
        <v>36</v>
      </c>
      <c r="C1201" s="8">
        <v>905.13</v>
      </c>
    </row>
    <row r="1202" ht="15.75" spans="1:3">
      <c r="A1202" s="8" t="s">
        <v>550</v>
      </c>
      <c r="B1202" s="8" t="s">
        <v>6</v>
      </c>
      <c r="C1202" s="8">
        <v>1859.13</v>
      </c>
    </row>
    <row r="1203" ht="15.75" spans="1:3">
      <c r="A1203" s="8" t="s">
        <v>283</v>
      </c>
      <c r="B1203" s="8" t="s">
        <v>36</v>
      </c>
      <c r="C1203" s="8">
        <v>1429.44</v>
      </c>
    </row>
    <row r="1204" ht="15.75" spans="1:3">
      <c r="A1204" s="8" t="s">
        <v>282</v>
      </c>
      <c r="B1204" s="8" t="s">
        <v>9</v>
      </c>
      <c r="C1204" s="8">
        <v>987.957</v>
      </c>
    </row>
    <row r="1205" ht="15.75" spans="1:3">
      <c r="A1205" s="8" t="s">
        <v>402</v>
      </c>
      <c r="B1205" s="8" t="s">
        <v>23</v>
      </c>
      <c r="C1205" s="8">
        <v>1136.64</v>
      </c>
    </row>
    <row r="1206" ht="15.75" spans="1:3">
      <c r="A1206" s="8" t="s">
        <v>157</v>
      </c>
      <c r="B1206" s="8" t="s">
        <v>26</v>
      </c>
      <c r="C1206" s="8">
        <v>1141.8</v>
      </c>
    </row>
    <row r="1207" ht="15.75" spans="1:3">
      <c r="A1207" s="8" t="s">
        <v>328</v>
      </c>
      <c r="B1207" s="8" t="s">
        <v>21</v>
      </c>
      <c r="C1207" s="8">
        <v>2973.06</v>
      </c>
    </row>
    <row r="1208" ht="15.75" spans="1:3">
      <c r="A1208" s="8" t="s">
        <v>551</v>
      </c>
      <c r="B1208" s="8" t="s">
        <v>11</v>
      </c>
      <c r="C1208" s="8">
        <v>1026.54</v>
      </c>
    </row>
    <row r="1209" ht="15.75" spans="1:3">
      <c r="A1209" s="8" t="s">
        <v>209</v>
      </c>
      <c r="B1209" s="8" t="s">
        <v>9</v>
      </c>
      <c r="C1209" s="8">
        <v>1104.408</v>
      </c>
    </row>
    <row r="1210" ht="15.75" spans="1:3">
      <c r="A1210" s="8" t="s">
        <v>10</v>
      </c>
      <c r="B1210" s="8" t="s">
        <v>9</v>
      </c>
      <c r="C1210" s="8">
        <v>903.006</v>
      </c>
    </row>
    <row r="1211" ht="15.75" spans="1:3">
      <c r="A1211" s="8" t="s">
        <v>552</v>
      </c>
      <c r="B1211" s="8" t="s">
        <v>9</v>
      </c>
      <c r="C1211" s="8">
        <v>775.62</v>
      </c>
    </row>
    <row r="1212" ht="15.75" spans="1:3">
      <c r="A1212" s="8" t="s">
        <v>468</v>
      </c>
      <c r="B1212" s="8" t="s">
        <v>36</v>
      </c>
      <c r="C1212" s="8">
        <v>1393.524</v>
      </c>
    </row>
    <row r="1213" ht="15.75" spans="1:3">
      <c r="A1213" s="8" t="s">
        <v>553</v>
      </c>
      <c r="B1213" s="8" t="s">
        <v>26</v>
      </c>
      <c r="C1213" s="8">
        <v>617.55</v>
      </c>
    </row>
    <row r="1214" ht="15.75" spans="1:3">
      <c r="A1214" s="8" t="s">
        <v>132</v>
      </c>
      <c r="B1214" s="8" t="s">
        <v>18</v>
      </c>
      <c r="C1214" s="8">
        <v>2060.7</v>
      </c>
    </row>
    <row r="1215" ht="15.75" spans="1:3">
      <c r="A1215" s="8" t="s">
        <v>539</v>
      </c>
      <c r="B1215" s="8" t="s">
        <v>52</v>
      </c>
      <c r="C1215" s="8">
        <v>646.4988</v>
      </c>
    </row>
    <row r="1216" ht="15.75" spans="1:3">
      <c r="A1216" s="8" t="s">
        <v>54</v>
      </c>
      <c r="B1216" s="8" t="s">
        <v>26</v>
      </c>
      <c r="C1216" s="8">
        <v>1743.96</v>
      </c>
    </row>
    <row r="1217" ht="15.75" spans="1:3">
      <c r="A1217" s="8" t="s">
        <v>554</v>
      </c>
      <c r="B1217" s="8" t="s">
        <v>52</v>
      </c>
      <c r="C1217" s="8">
        <v>890.4285</v>
      </c>
    </row>
    <row r="1218" ht="15.75" spans="1:3">
      <c r="A1218" s="8" t="s">
        <v>13</v>
      </c>
      <c r="B1218" s="8" t="s">
        <v>6</v>
      </c>
      <c r="C1218" s="8">
        <v>1229.904</v>
      </c>
    </row>
    <row r="1219" ht="15.75" spans="1:3">
      <c r="A1219" s="8" t="s">
        <v>522</v>
      </c>
      <c r="B1219" s="8" t="s">
        <v>26</v>
      </c>
      <c r="C1219" s="8">
        <v>2066.4</v>
      </c>
    </row>
    <row r="1220" ht="15.75" spans="1:3">
      <c r="A1220" s="8" t="s">
        <v>95</v>
      </c>
      <c r="B1220" s="8" t="s">
        <v>26</v>
      </c>
      <c r="C1220" s="8">
        <v>1274.88</v>
      </c>
    </row>
    <row r="1221" ht="15.75" spans="1:3">
      <c r="A1221" s="8" t="s">
        <v>42</v>
      </c>
      <c r="B1221" s="8" t="s">
        <v>18</v>
      </c>
      <c r="C1221" s="8">
        <v>1717.848</v>
      </c>
    </row>
    <row r="1222" ht="15.75" spans="1:3">
      <c r="A1222" s="8" t="s">
        <v>227</v>
      </c>
      <c r="B1222" s="8" t="s">
        <v>36</v>
      </c>
      <c r="C1222" s="8">
        <v>1321.92</v>
      </c>
    </row>
    <row r="1223" ht="15.75" spans="1:3">
      <c r="A1223" s="8" t="s">
        <v>519</v>
      </c>
      <c r="B1223" s="8" t="s">
        <v>21</v>
      </c>
      <c r="C1223" s="8">
        <v>630.15</v>
      </c>
    </row>
    <row r="1224" ht="15.75" spans="1:3">
      <c r="A1224" s="8" t="s">
        <v>555</v>
      </c>
      <c r="B1224" s="8" t="s">
        <v>9</v>
      </c>
      <c r="C1224" s="8">
        <v>619.95</v>
      </c>
    </row>
    <row r="1225" ht="15.75" spans="1:3">
      <c r="A1225" s="8" t="s">
        <v>384</v>
      </c>
      <c r="B1225" s="8" t="s">
        <v>16</v>
      </c>
      <c r="C1225" s="8">
        <v>1113.504</v>
      </c>
    </row>
    <row r="1226" ht="15.75" spans="1:3">
      <c r="A1226" s="8" t="s">
        <v>321</v>
      </c>
      <c r="B1226" s="8" t="s">
        <v>11</v>
      </c>
      <c r="C1226" s="8">
        <v>2470.5</v>
      </c>
    </row>
    <row r="1227" ht="15.75" spans="1:3">
      <c r="A1227" s="8" t="s">
        <v>193</v>
      </c>
      <c r="B1227" s="8" t="s">
        <v>52</v>
      </c>
      <c r="C1227" s="8">
        <v>2363.757</v>
      </c>
    </row>
    <row r="1228" ht="15.75" spans="1:3">
      <c r="A1228" s="8" t="s">
        <v>7</v>
      </c>
      <c r="B1228" s="8" t="s">
        <v>9</v>
      </c>
      <c r="C1228" s="8">
        <v>2981.58</v>
      </c>
    </row>
    <row r="1229" ht="15.75" spans="1:3">
      <c r="A1229" s="8" t="s">
        <v>323</v>
      </c>
      <c r="B1229" s="8" t="s">
        <v>9</v>
      </c>
      <c r="C1229" s="8">
        <v>1461.7</v>
      </c>
    </row>
    <row r="1230" ht="15.75" spans="1:3">
      <c r="A1230" s="8" t="s">
        <v>171</v>
      </c>
      <c r="B1230" s="8" t="s">
        <v>36</v>
      </c>
      <c r="C1230" s="8">
        <v>1167.168</v>
      </c>
    </row>
    <row r="1231" ht="15.75" spans="1:3">
      <c r="A1231" s="8" t="s">
        <v>289</v>
      </c>
      <c r="B1231" s="8" t="s">
        <v>43</v>
      </c>
      <c r="C1231" s="8">
        <v>966.4</v>
      </c>
    </row>
    <row r="1232" ht="15.75" spans="1:3">
      <c r="A1232" s="8" t="s">
        <v>308</v>
      </c>
      <c r="B1232" s="8" t="s">
        <v>52</v>
      </c>
      <c r="C1232" s="8">
        <v>528.009</v>
      </c>
    </row>
    <row r="1233" ht="15.75" spans="1:3">
      <c r="A1233" s="8" t="s">
        <v>475</v>
      </c>
      <c r="B1233" s="8" t="s">
        <v>9</v>
      </c>
      <c r="C1233" s="8">
        <v>1424.9</v>
      </c>
    </row>
    <row r="1234" ht="15.75" spans="1:3">
      <c r="A1234" s="8" t="s">
        <v>556</v>
      </c>
      <c r="B1234" s="8" t="s">
        <v>36</v>
      </c>
      <c r="C1234" s="8">
        <v>1125.6</v>
      </c>
    </row>
    <row r="1235" ht="15.75" spans="1:3">
      <c r="A1235" s="8" t="s">
        <v>67</v>
      </c>
      <c r="B1235" s="8" t="s">
        <v>43</v>
      </c>
      <c r="C1235" s="8">
        <v>1034.94</v>
      </c>
    </row>
    <row r="1236" ht="15.75" spans="1:3">
      <c r="A1236" s="8" t="s">
        <v>557</v>
      </c>
      <c r="B1236" s="8" t="s">
        <v>43</v>
      </c>
      <c r="C1236" s="8">
        <v>775.56576</v>
      </c>
    </row>
    <row r="1237" ht="15.75" spans="1:3">
      <c r="A1237" s="8" t="s">
        <v>558</v>
      </c>
      <c r="B1237" s="8" t="s">
        <v>16</v>
      </c>
      <c r="C1237" s="8">
        <v>946.764</v>
      </c>
    </row>
    <row r="1238" ht="15.75" spans="1:3">
      <c r="A1238" s="8" t="s">
        <v>559</v>
      </c>
      <c r="B1238" s="8" t="s">
        <v>9</v>
      </c>
      <c r="C1238" s="8">
        <v>439.68</v>
      </c>
    </row>
    <row r="1239" ht="15.75" spans="1:3">
      <c r="A1239" s="8" t="s">
        <v>272</v>
      </c>
      <c r="B1239" s="8" t="s">
        <v>16</v>
      </c>
      <c r="C1239" s="8">
        <v>585.552</v>
      </c>
    </row>
    <row r="1240" ht="15.75" spans="1:3">
      <c r="A1240" s="8" t="s">
        <v>300</v>
      </c>
      <c r="B1240" s="8" t="s">
        <v>9</v>
      </c>
      <c r="C1240" s="8">
        <v>1138.83</v>
      </c>
    </row>
    <row r="1241" ht="15.75" spans="1:3">
      <c r="A1241" s="8" t="s">
        <v>224</v>
      </c>
      <c r="B1241" s="8" t="s">
        <v>9</v>
      </c>
      <c r="C1241" s="8">
        <v>676.0305</v>
      </c>
    </row>
    <row r="1242" ht="15.75" spans="1:3">
      <c r="A1242" s="8" t="s">
        <v>108</v>
      </c>
      <c r="B1242" s="8" t="s">
        <v>21</v>
      </c>
      <c r="C1242" s="8">
        <v>1455.12</v>
      </c>
    </row>
    <row r="1243" ht="15.75" spans="1:3">
      <c r="A1243" s="8" t="s">
        <v>132</v>
      </c>
      <c r="B1243" s="8" t="s">
        <v>26</v>
      </c>
      <c r="C1243" s="8">
        <v>2060.7</v>
      </c>
    </row>
    <row r="1244" ht="15.75" spans="1:3">
      <c r="A1244" s="8" t="s">
        <v>111</v>
      </c>
      <c r="B1244" s="8" t="s">
        <v>4</v>
      </c>
      <c r="C1244" s="8">
        <v>1217.568</v>
      </c>
    </row>
    <row r="1245" ht="15.75" spans="1:3">
      <c r="A1245" s="8" t="s">
        <v>71</v>
      </c>
      <c r="B1245" s="8" t="s">
        <v>52</v>
      </c>
      <c r="C1245" s="8">
        <v>1591.11</v>
      </c>
    </row>
    <row r="1246" ht="15.75" spans="1:3">
      <c r="A1246" s="8" t="s">
        <v>298</v>
      </c>
      <c r="B1246" s="8" t="s">
        <v>36</v>
      </c>
      <c r="C1246" s="8">
        <v>1384.29</v>
      </c>
    </row>
    <row r="1247" ht="15.75" spans="1:3">
      <c r="A1247" s="8" t="s">
        <v>560</v>
      </c>
      <c r="B1247" s="8" t="s">
        <v>18</v>
      </c>
      <c r="C1247" s="8">
        <v>1013.832</v>
      </c>
    </row>
    <row r="1248" ht="15.75" spans="1:3">
      <c r="A1248" s="8" t="s">
        <v>280</v>
      </c>
      <c r="B1248" s="8" t="s">
        <v>52</v>
      </c>
      <c r="C1248" s="8">
        <v>1215.36</v>
      </c>
    </row>
    <row r="1249" ht="15.75" spans="1:3">
      <c r="A1249" s="8" t="s">
        <v>13</v>
      </c>
      <c r="B1249" s="8" t="s">
        <v>9</v>
      </c>
      <c r="C1249" s="8">
        <v>1822.08</v>
      </c>
    </row>
    <row r="1250" ht="15.75" spans="1:3">
      <c r="A1250" s="8" t="s">
        <v>561</v>
      </c>
      <c r="B1250" s="8" t="s">
        <v>6</v>
      </c>
      <c r="C1250" s="8">
        <v>1649.214</v>
      </c>
    </row>
    <row r="1251" ht="15.75" spans="1:3">
      <c r="A1251" s="8" t="s">
        <v>149</v>
      </c>
      <c r="B1251" s="8" t="s">
        <v>36</v>
      </c>
      <c r="C1251" s="8">
        <v>1266.03</v>
      </c>
    </row>
    <row r="1252" ht="15.75" spans="1:3">
      <c r="A1252" s="8" t="s">
        <v>221</v>
      </c>
      <c r="B1252" s="8" t="s">
        <v>36</v>
      </c>
      <c r="C1252" s="8">
        <v>1703.14688</v>
      </c>
    </row>
    <row r="1253" ht="15.75" spans="1:3">
      <c r="A1253" s="8" t="s">
        <v>298</v>
      </c>
      <c r="B1253" s="8" t="s">
        <v>11</v>
      </c>
      <c r="C1253" s="8">
        <v>1845.72</v>
      </c>
    </row>
    <row r="1254" ht="15.75" spans="1:3">
      <c r="A1254" s="8" t="s">
        <v>78</v>
      </c>
      <c r="B1254" s="8" t="s">
        <v>11</v>
      </c>
      <c r="C1254" s="8">
        <v>637.35</v>
      </c>
    </row>
    <row r="1255" ht="15.75" spans="1:3">
      <c r="A1255" s="8" t="s">
        <v>78</v>
      </c>
      <c r="B1255" s="8" t="s">
        <v>18</v>
      </c>
      <c r="C1255" s="8">
        <v>2671.452</v>
      </c>
    </row>
    <row r="1256" ht="15.75" spans="1:3">
      <c r="A1256" s="8" t="s">
        <v>214</v>
      </c>
      <c r="B1256" s="8" t="s">
        <v>18</v>
      </c>
      <c r="C1256" s="8">
        <v>1126.02</v>
      </c>
    </row>
    <row r="1257" ht="15.75" spans="1:3">
      <c r="A1257" s="8" t="s">
        <v>299</v>
      </c>
      <c r="B1257" s="8" t="s">
        <v>36</v>
      </c>
      <c r="C1257" s="8">
        <v>1264.466</v>
      </c>
    </row>
    <row r="1258" ht="15.75" spans="1:3">
      <c r="A1258" s="8" t="s">
        <v>83</v>
      </c>
      <c r="B1258" s="8" t="s">
        <v>23</v>
      </c>
      <c r="C1258" s="8">
        <v>3029.28</v>
      </c>
    </row>
    <row r="1259" ht="15.75" spans="1:3">
      <c r="A1259" s="8" t="s">
        <v>500</v>
      </c>
      <c r="B1259" s="8" t="s">
        <v>9</v>
      </c>
      <c r="C1259" s="8">
        <v>1121.67216</v>
      </c>
    </row>
    <row r="1260" ht="15.75" spans="1:3">
      <c r="A1260" s="8" t="s">
        <v>142</v>
      </c>
      <c r="B1260" s="8" t="s">
        <v>23</v>
      </c>
      <c r="C1260" s="8">
        <v>521.184</v>
      </c>
    </row>
    <row r="1261" ht="15.75" spans="1:3">
      <c r="A1261" s="8" t="s">
        <v>562</v>
      </c>
      <c r="B1261" s="8" t="s">
        <v>36</v>
      </c>
      <c r="C1261" s="8">
        <v>511.56</v>
      </c>
    </row>
    <row r="1262" ht="15.75" spans="1:3">
      <c r="A1262" s="8" t="s">
        <v>173</v>
      </c>
      <c r="B1262" s="8" t="s">
        <v>21</v>
      </c>
      <c r="C1262" s="8">
        <v>2186.7</v>
      </c>
    </row>
    <row r="1263" ht="15.75" spans="1:3">
      <c r="A1263" s="8" t="s">
        <v>546</v>
      </c>
      <c r="B1263" s="8" t="s">
        <v>6</v>
      </c>
      <c r="C1263" s="8">
        <v>1458.96</v>
      </c>
    </row>
    <row r="1264" ht="15.75" spans="1:3">
      <c r="A1264" s="8" t="s">
        <v>563</v>
      </c>
      <c r="B1264" s="8" t="s">
        <v>26</v>
      </c>
      <c r="C1264" s="8">
        <v>641.97</v>
      </c>
    </row>
    <row r="1265" ht="15.75" spans="1:3">
      <c r="A1265" s="8" t="s">
        <v>564</v>
      </c>
      <c r="B1265" s="8" t="s">
        <v>9</v>
      </c>
      <c r="C1265" s="8">
        <v>1925.88</v>
      </c>
    </row>
    <row r="1266" ht="15.75" spans="1:3">
      <c r="A1266" s="8" t="s">
        <v>565</v>
      </c>
      <c r="B1266" s="8" t="s">
        <v>16</v>
      </c>
      <c r="C1266" s="8">
        <v>447.944</v>
      </c>
    </row>
    <row r="1267" ht="15.75" spans="1:3">
      <c r="A1267" s="8" t="s">
        <v>566</v>
      </c>
      <c r="B1267" s="8" t="s">
        <v>18</v>
      </c>
      <c r="C1267" s="8">
        <v>584.82</v>
      </c>
    </row>
    <row r="1268" ht="15.75" spans="1:3">
      <c r="A1268" s="8" t="s">
        <v>276</v>
      </c>
      <c r="B1268" s="8" t="s">
        <v>6</v>
      </c>
      <c r="C1268" s="8">
        <v>556.704</v>
      </c>
    </row>
    <row r="1269" ht="15.75" spans="1:3">
      <c r="A1269" s="8" t="s">
        <v>7</v>
      </c>
      <c r="B1269" s="8" t="s">
        <v>6</v>
      </c>
      <c r="C1269" s="8">
        <v>2300.076</v>
      </c>
    </row>
    <row r="1270" ht="15.75" spans="1:3">
      <c r="A1270" s="8" t="s">
        <v>567</v>
      </c>
      <c r="B1270" s="8" t="s">
        <v>18</v>
      </c>
      <c r="C1270" s="8">
        <v>863.928</v>
      </c>
    </row>
    <row r="1271" ht="15.75" spans="1:3">
      <c r="A1271" s="8" t="s">
        <v>568</v>
      </c>
      <c r="B1271" s="8" t="s">
        <v>9</v>
      </c>
      <c r="C1271" s="8">
        <v>946.344</v>
      </c>
    </row>
    <row r="1272" ht="15.75" spans="1:3">
      <c r="A1272" s="8" t="s">
        <v>162</v>
      </c>
      <c r="B1272" s="8" t="s">
        <v>18</v>
      </c>
      <c r="C1272" s="8">
        <v>795.6</v>
      </c>
    </row>
    <row r="1273" ht="15.75" spans="1:3">
      <c r="A1273" s="8" t="s">
        <v>569</v>
      </c>
      <c r="B1273" s="8" t="s">
        <v>18</v>
      </c>
      <c r="C1273" s="8">
        <v>1652.94</v>
      </c>
    </row>
    <row r="1274" ht="15.75" spans="1:3">
      <c r="A1274" s="8" t="s">
        <v>395</v>
      </c>
      <c r="B1274" s="8" t="s">
        <v>6</v>
      </c>
      <c r="C1274" s="8">
        <v>757.08</v>
      </c>
    </row>
    <row r="1275" ht="15.75" spans="1:3">
      <c r="A1275" s="8" t="s">
        <v>265</v>
      </c>
      <c r="B1275" s="8" t="s">
        <v>4</v>
      </c>
      <c r="C1275" s="8">
        <v>2888.127</v>
      </c>
    </row>
    <row r="1276" ht="15.75" spans="1:3">
      <c r="A1276" s="8" t="s">
        <v>61</v>
      </c>
      <c r="B1276" s="8" t="s">
        <v>36</v>
      </c>
      <c r="C1276" s="8">
        <v>701.47424</v>
      </c>
    </row>
    <row r="1277" ht="15.75" spans="1:3">
      <c r="A1277" s="8" t="s">
        <v>570</v>
      </c>
      <c r="B1277" s="8" t="s">
        <v>18</v>
      </c>
      <c r="C1277" s="8">
        <v>467.04</v>
      </c>
    </row>
    <row r="1278" ht="15.75" spans="1:3">
      <c r="A1278" s="8" t="s">
        <v>470</v>
      </c>
      <c r="B1278" s="8" t="s">
        <v>6</v>
      </c>
      <c r="C1278" s="8">
        <v>1953.666</v>
      </c>
    </row>
    <row r="1279" ht="15.75" spans="1:3">
      <c r="A1279" s="8" t="s">
        <v>571</v>
      </c>
      <c r="B1279" s="8" t="s">
        <v>4</v>
      </c>
      <c r="C1279" s="8">
        <v>826.62</v>
      </c>
    </row>
    <row r="1280" ht="15.75" spans="1:3">
      <c r="A1280" s="8" t="s">
        <v>69</v>
      </c>
      <c r="B1280" s="8" t="s">
        <v>52</v>
      </c>
      <c r="C1280" s="8">
        <v>875.22</v>
      </c>
    </row>
    <row r="1281" ht="15.75" spans="1:3">
      <c r="A1281" s="8" t="s">
        <v>175</v>
      </c>
      <c r="B1281" s="8" t="s">
        <v>18</v>
      </c>
      <c r="C1281" s="8">
        <v>1399.98</v>
      </c>
    </row>
    <row r="1282" ht="15.75" spans="1:3">
      <c r="A1282" s="8" t="s">
        <v>328</v>
      </c>
      <c r="B1282" s="8" t="s">
        <v>23</v>
      </c>
      <c r="C1282" s="8">
        <v>991.02</v>
      </c>
    </row>
    <row r="1283" ht="15.75" spans="1:3">
      <c r="A1283" s="8" t="s">
        <v>37</v>
      </c>
      <c r="B1283" s="8" t="s">
        <v>43</v>
      </c>
      <c r="C1283" s="8">
        <v>858.64</v>
      </c>
    </row>
    <row r="1284" ht="15.75" spans="1:3">
      <c r="A1284" s="8" t="s">
        <v>230</v>
      </c>
      <c r="B1284" s="8" t="s">
        <v>11</v>
      </c>
      <c r="C1284" s="8">
        <v>996.54</v>
      </c>
    </row>
    <row r="1285" ht="15.75" spans="1:3">
      <c r="A1285" s="8" t="s">
        <v>34</v>
      </c>
      <c r="B1285" s="8" t="s">
        <v>6</v>
      </c>
      <c r="C1285" s="8">
        <v>1836</v>
      </c>
    </row>
    <row r="1286" ht="15.75" spans="1:3">
      <c r="A1286" s="8" t="s">
        <v>24</v>
      </c>
      <c r="B1286" s="8" t="s">
        <v>43</v>
      </c>
      <c r="C1286" s="8">
        <v>753.888</v>
      </c>
    </row>
    <row r="1287" ht="15.75" spans="1:3">
      <c r="A1287" s="8" t="s">
        <v>572</v>
      </c>
      <c r="B1287" s="8" t="s">
        <v>36</v>
      </c>
      <c r="C1287" s="8">
        <v>1002.6</v>
      </c>
    </row>
    <row r="1288" ht="15.75" spans="1:3">
      <c r="A1288" s="8" t="s">
        <v>95</v>
      </c>
      <c r="B1288" s="8" t="s">
        <v>18</v>
      </c>
      <c r="C1288" s="8">
        <v>764.928</v>
      </c>
    </row>
    <row r="1289" ht="15.75" spans="1:3">
      <c r="A1289" s="8" t="s">
        <v>450</v>
      </c>
      <c r="B1289" s="8" t="s">
        <v>18</v>
      </c>
      <c r="C1289" s="8">
        <v>1199.76</v>
      </c>
    </row>
    <row r="1290" ht="15.75" spans="1:3">
      <c r="A1290" s="8" t="s">
        <v>276</v>
      </c>
      <c r="B1290" s="8" t="s">
        <v>9</v>
      </c>
      <c r="C1290" s="8">
        <v>1252.584</v>
      </c>
    </row>
    <row r="1291" ht="15.75" spans="1:3">
      <c r="A1291" s="8" t="s">
        <v>573</v>
      </c>
      <c r="B1291" s="8" t="s">
        <v>9</v>
      </c>
      <c r="C1291" s="8">
        <v>821.88</v>
      </c>
    </row>
    <row r="1292" ht="15.75" spans="1:3">
      <c r="A1292" s="8" t="s">
        <v>456</v>
      </c>
      <c r="B1292" s="8" t="s">
        <v>23</v>
      </c>
      <c r="C1292" s="8">
        <v>1285.44</v>
      </c>
    </row>
    <row r="1293" ht="15.75" spans="1:3">
      <c r="A1293" s="8" t="s">
        <v>574</v>
      </c>
      <c r="B1293" s="8" t="s">
        <v>43</v>
      </c>
      <c r="C1293" s="8">
        <v>2076.48</v>
      </c>
    </row>
    <row r="1294" ht="15.75" spans="1:3">
      <c r="A1294" s="8" t="s">
        <v>545</v>
      </c>
      <c r="B1294" s="8" t="s">
        <v>6</v>
      </c>
      <c r="C1294" s="8">
        <v>755.73</v>
      </c>
    </row>
    <row r="1295" ht="15.75" spans="1:3">
      <c r="A1295" s="8" t="s">
        <v>372</v>
      </c>
      <c r="B1295" s="8" t="s">
        <v>9</v>
      </c>
      <c r="C1295" s="8">
        <v>927.72</v>
      </c>
    </row>
    <row r="1296" ht="15.75" spans="1:3">
      <c r="A1296" s="8" t="s">
        <v>146</v>
      </c>
      <c r="B1296" s="8" t="s">
        <v>36</v>
      </c>
      <c r="C1296" s="8">
        <v>525.48</v>
      </c>
    </row>
    <row r="1297" ht="15.75" spans="1:3">
      <c r="A1297" s="8" t="s">
        <v>53</v>
      </c>
      <c r="B1297" s="8" t="s">
        <v>9</v>
      </c>
      <c r="C1297" s="8">
        <v>2194.836</v>
      </c>
    </row>
    <row r="1298" ht="15.75" spans="1:3">
      <c r="A1298" s="8" t="s">
        <v>575</v>
      </c>
      <c r="B1298" s="8" t="s">
        <v>9</v>
      </c>
      <c r="C1298" s="8">
        <v>861.6</v>
      </c>
    </row>
    <row r="1299" ht="15.75" spans="1:3">
      <c r="A1299" s="8" t="s">
        <v>264</v>
      </c>
      <c r="B1299" s="8" t="s">
        <v>6</v>
      </c>
      <c r="C1299" s="8">
        <v>1976.562</v>
      </c>
    </row>
    <row r="1300" ht="15.75" spans="1:3">
      <c r="A1300" s="8" t="s">
        <v>191</v>
      </c>
      <c r="B1300" s="8" t="s">
        <v>26</v>
      </c>
      <c r="C1300" s="8">
        <v>803.52</v>
      </c>
    </row>
    <row r="1301" ht="15.75" spans="1:3">
      <c r="A1301" s="8" t="s">
        <v>142</v>
      </c>
      <c r="B1301" s="8" t="s">
        <v>52</v>
      </c>
      <c r="C1301" s="8">
        <v>1954.44</v>
      </c>
    </row>
    <row r="1302" ht="15.75" spans="1:3">
      <c r="A1302" s="8" t="s">
        <v>24</v>
      </c>
      <c r="B1302" s="8" t="s">
        <v>52</v>
      </c>
      <c r="C1302" s="8">
        <v>714.15</v>
      </c>
    </row>
    <row r="1303" ht="15.75" spans="1:3">
      <c r="A1303" s="8" t="s">
        <v>209</v>
      </c>
      <c r="B1303" s="8" t="s">
        <v>36</v>
      </c>
      <c r="C1303" s="8">
        <v>766.95</v>
      </c>
    </row>
    <row r="1304" ht="15.75" spans="1:3">
      <c r="A1304" s="8" t="s">
        <v>576</v>
      </c>
      <c r="B1304" s="8" t="s">
        <v>9</v>
      </c>
      <c r="C1304" s="8">
        <v>1062.534</v>
      </c>
    </row>
    <row r="1305" ht="15.75" spans="1:3">
      <c r="A1305" s="8" t="s">
        <v>121</v>
      </c>
      <c r="B1305" s="8" t="s">
        <v>4</v>
      </c>
      <c r="C1305" s="8">
        <v>2254.41</v>
      </c>
    </row>
    <row r="1306" ht="15.75" spans="1:3">
      <c r="A1306" s="8" t="s">
        <v>79</v>
      </c>
      <c r="B1306" s="8" t="s">
        <v>9</v>
      </c>
      <c r="C1306" s="8">
        <v>1272.6</v>
      </c>
    </row>
    <row r="1307" ht="15.75" spans="1:3">
      <c r="A1307" s="8" t="s">
        <v>68</v>
      </c>
      <c r="B1307" s="8" t="s">
        <v>16</v>
      </c>
      <c r="C1307" s="8">
        <v>1679.96</v>
      </c>
    </row>
    <row r="1308" ht="15.75" spans="1:3">
      <c r="A1308" s="8" t="s">
        <v>577</v>
      </c>
      <c r="B1308" s="8" t="s">
        <v>9</v>
      </c>
      <c r="C1308" s="8">
        <v>390.96</v>
      </c>
    </row>
    <row r="1309" ht="15.75" spans="1:3">
      <c r="A1309" s="8" t="s">
        <v>120</v>
      </c>
      <c r="B1309" s="8" t="s">
        <v>36</v>
      </c>
      <c r="C1309" s="8">
        <v>2115.216</v>
      </c>
    </row>
    <row r="1310" ht="15.75" spans="1:3">
      <c r="A1310" s="8" t="s">
        <v>578</v>
      </c>
      <c r="B1310" s="8" t="s">
        <v>9</v>
      </c>
      <c r="C1310" s="8">
        <v>570.9</v>
      </c>
    </row>
    <row r="1311" ht="15.75" spans="1:3">
      <c r="A1311" s="8" t="s">
        <v>64</v>
      </c>
      <c r="B1311" s="8" t="s">
        <v>18</v>
      </c>
      <c r="C1311" s="8">
        <v>1523.46696</v>
      </c>
    </row>
    <row r="1312" ht="15.75" spans="1:3">
      <c r="A1312" s="8" t="s">
        <v>264</v>
      </c>
      <c r="B1312" s="8" t="s">
        <v>9</v>
      </c>
      <c r="C1312" s="8">
        <v>976.08</v>
      </c>
    </row>
    <row r="1313" ht="15.75" spans="1:3">
      <c r="A1313" s="8" t="s">
        <v>579</v>
      </c>
      <c r="B1313" s="8" t="s">
        <v>9</v>
      </c>
      <c r="C1313" s="8">
        <v>529.74</v>
      </c>
    </row>
    <row r="1314" ht="15.75" spans="1:3">
      <c r="A1314" s="8" t="s">
        <v>140</v>
      </c>
      <c r="B1314" s="8" t="s">
        <v>4</v>
      </c>
      <c r="C1314" s="8">
        <v>617.976</v>
      </c>
    </row>
    <row r="1315" ht="15.75" spans="1:3">
      <c r="A1315" s="8" t="s">
        <v>264</v>
      </c>
      <c r="B1315" s="8" t="s">
        <v>11</v>
      </c>
      <c r="C1315" s="8">
        <v>976.08</v>
      </c>
    </row>
    <row r="1316" ht="15.75" spans="1:3">
      <c r="A1316" s="8" t="s">
        <v>287</v>
      </c>
      <c r="B1316" s="8" t="s">
        <v>9</v>
      </c>
      <c r="C1316" s="8">
        <v>2970.9</v>
      </c>
    </row>
    <row r="1317" ht="15.75" spans="1:3">
      <c r="A1317" s="8" t="s">
        <v>64</v>
      </c>
      <c r="B1317" s="8" t="s">
        <v>36</v>
      </c>
      <c r="C1317" s="8">
        <v>761.73348</v>
      </c>
    </row>
    <row r="1318" ht="15.75" spans="1:3">
      <c r="A1318" s="8" t="s">
        <v>580</v>
      </c>
      <c r="B1318" s="8" t="s">
        <v>43</v>
      </c>
      <c r="C1318" s="8">
        <v>522.48</v>
      </c>
    </row>
    <row r="1319" ht="15.75" spans="1:3">
      <c r="A1319" s="8" t="s">
        <v>581</v>
      </c>
      <c r="B1319" s="8" t="s">
        <v>9</v>
      </c>
      <c r="C1319" s="8">
        <v>956.88</v>
      </c>
    </row>
    <row r="1320" ht="15.75" spans="1:3">
      <c r="A1320" s="8" t="s">
        <v>409</v>
      </c>
      <c r="B1320" s="8" t="s">
        <v>23</v>
      </c>
      <c r="C1320" s="8">
        <v>1913.52</v>
      </c>
    </row>
    <row r="1321" ht="15.75" spans="1:3">
      <c r="A1321" s="8" t="s">
        <v>167</v>
      </c>
      <c r="B1321" s="8" t="s">
        <v>18</v>
      </c>
      <c r="C1321" s="8">
        <v>1123.92</v>
      </c>
    </row>
    <row r="1322" ht="15.75" spans="1:3">
      <c r="A1322" s="8" t="s">
        <v>582</v>
      </c>
      <c r="B1322" s="8" t="s">
        <v>36</v>
      </c>
      <c r="C1322" s="8">
        <v>409.08</v>
      </c>
    </row>
    <row r="1323" ht="15.75" spans="1:3">
      <c r="A1323" s="8" t="s">
        <v>583</v>
      </c>
      <c r="B1323" s="8" t="s">
        <v>16</v>
      </c>
      <c r="C1323" s="8">
        <v>2518.29</v>
      </c>
    </row>
    <row r="1324" ht="15.75" spans="1:3">
      <c r="A1324" s="8" t="s">
        <v>434</v>
      </c>
      <c r="B1324" s="8" t="s">
        <v>6</v>
      </c>
      <c r="C1324" s="8">
        <v>1508.04</v>
      </c>
    </row>
    <row r="1325" ht="15.75" spans="1:3">
      <c r="A1325" s="8" t="s">
        <v>584</v>
      </c>
      <c r="B1325" s="8" t="s">
        <v>9</v>
      </c>
      <c r="C1325" s="8">
        <v>1347.57</v>
      </c>
    </row>
    <row r="1326" ht="15.75" spans="1:3">
      <c r="A1326" s="8" t="s">
        <v>401</v>
      </c>
      <c r="B1326" s="8" t="s">
        <v>6</v>
      </c>
      <c r="C1326" s="8">
        <v>1411.02</v>
      </c>
    </row>
    <row r="1327" ht="15.75" spans="1:3">
      <c r="A1327" s="8" t="s">
        <v>585</v>
      </c>
      <c r="B1327" s="8" t="s">
        <v>16</v>
      </c>
      <c r="C1327" s="8">
        <v>2357.488</v>
      </c>
    </row>
    <row r="1328" ht="15.75" spans="1:3">
      <c r="A1328" s="8" t="s">
        <v>422</v>
      </c>
      <c r="B1328" s="8" t="s">
        <v>11</v>
      </c>
      <c r="C1328" s="8">
        <v>1849.32</v>
      </c>
    </row>
    <row r="1329" ht="15.75" spans="1:3">
      <c r="A1329" s="8" t="s">
        <v>586</v>
      </c>
      <c r="B1329" s="8" t="s">
        <v>9</v>
      </c>
      <c r="C1329" s="8">
        <v>586.08</v>
      </c>
    </row>
    <row r="1330" ht="15.75" spans="1:3">
      <c r="A1330" s="8" t="s">
        <v>78</v>
      </c>
      <c r="B1330" s="8" t="s">
        <v>36</v>
      </c>
      <c r="C1330" s="8">
        <v>1274.7</v>
      </c>
    </row>
    <row r="1331" ht="15.75" spans="1:3">
      <c r="A1331" s="8" t="s">
        <v>587</v>
      </c>
      <c r="B1331" s="8" t="s">
        <v>36</v>
      </c>
      <c r="C1331" s="8">
        <v>791.93296</v>
      </c>
    </row>
    <row r="1332" ht="15.75" spans="1:3">
      <c r="A1332" s="8" t="s">
        <v>588</v>
      </c>
      <c r="B1332" s="8" t="s">
        <v>9</v>
      </c>
      <c r="C1332" s="8">
        <v>508.68</v>
      </c>
    </row>
    <row r="1333" ht="15.75" spans="1:3">
      <c r="A1333" s="8" t="s">
        <v>30</v>
      </c>
      <c r="B1333" s="8" t="s">
        <v>6</v>
      </c>
      <c r="C1333" s="8">
        <v>1266.96</v>
      </c>
    </row>
    <row r="1334" ht="15.75" spans="1:3">
      <c r="A1334" s="8" t="s">
        <v>510</v>
      </c>
      <c r="B1334" s="8" t="s">
        <v>16</v>
      </c>
      <c r="C1334" s="8">
        <v>1000.02</v>
      </c>
    </row>
    <row r="1335" ht="15.75" spans="1:3">
      <c r="A1335" s="8" t="s">
        <v>362</v>
      </c>
      <c r="B1335" s="8" t="s">
        <v>18</v>
      </c>
      <c r="C1335" s="8">
        <v>1123.956</v>
      </c>
    </row>
    <row r="1336" ht="15.75" spans="1:3">
      <c r="A1336" s="8" t="s">
        <v>589</v>
      </c>
      <c r="B1336" s="8" t="s">
        <v>26</v>
      </c>
      <c r="C1336" s="8">
        <v>1527.12</v>
      </c>
    </row>
    <row r="1337" ht="15.75" spans="1:3">
      <c r="A1337" s="8" t="s">
        <v>122</v>
      </c>
      <c r="B1337" s="8" t="s">
        <v>23</v>
      </c>
      <c r="C1337" s="8">
        <v>782.28</v>
      </c>
    </row>
    <row r="1338" ht="15.75" spans="1:3">
      <c r="A1338" s="8" t="s">
        <v>590</v>
      </c>
      <c r="B1338" s="8" t="s">
        <v>23</v>
      </c>
      <c r="C1338" s="8">
        <v>968.4</v>
      </c>
    </row>
    <row r="1339" ht="15.75" spans="1:3">
      <c r="A1339" s="8" t="s">
        <v>342</v>
      </c>
      <c r="B1339" s="8" t="s">
        <v>52</v>
      </c>
      <c r="C1339" s="8">
        <v>2096.4555</v>
      </c>
    </row>
    <row r="1340" ht="15.75" spans="1:3">
      <c r="A1340" s="8" t="s">
        <v>338</v>
      </c>
      <c r="B1340" s="8" t="s">
        <v>21</v>
      </c>
      <c r="C1340" s="8">
        <v>840.15</v>
      </c>
    </row>
    <row r="1341" ht="15.75" spans="1:3">
      <c r="A1341" s="8" t="s">
        <v>591</v>
      </c>
      <c r="B1341" s="8" t="s">
        <v>23</v>
      </c>
      <c r="C1341" s="8">
        <v>1025.52</v>
      </c>
    </row>
    <row r="1342" ht="15.75" spans="1:3">
      <c r="A1342" s="8" t="s">
        <v>103</v>
      </c>
      <c r="B1342" s="8" t="s">
        <v>36</v>
      </c>
      <c r="C1342" s="8">
        <v>1184.0272</v>
      </c>
    </row>
    <row r="1343" ht="15.75" spans="1:3">
      <c r="A1343" s="8" t="s">
        <v>84</v>
      </c>
      <c r="B1343" s="8" t="s">
        <v>9</v>
      </c>
      <c r="C1343" s="8">
        <v>2177.584</v>
      </c>
    </row>
    <row r="1344" ht="15.75" spans="1:3">
      <c r="A1344" s="8" t="s">
        <v>592</v>
      </c>
      <c r="B1344" s="8" t="s">
        <v>9</v>
      </c>
      <c r="C1344" s="8">
        <v>1327.347</v>
      </c>
    </row>
    <row r="1345" ht="15.75" spans="1:3">
      <c r="A1345" s="8" t="s">
        <v>57</v>
      </c>
      <c r="B1345" s="8" t="s">
        <v>6</v>
      </c>
      <c r="C1345" s="8">
        <v>563.904</v>
      </c>
    </row>
    <row r="1346" ht="15.75" spans="1:3">
      <c r="A1346" s="8" t="s">
        <v>317</v>
      </c>
      <c r="B1346" s="8" t="s">
        <v>36</v>
      </c>
      <c r="C1346" s="8">
        <v>1207.08</v>
      </c>
    </row>
    <row r="1347" ht="15.75" spans="1:3">
      <c r="A1347" s="8" t="s">
        <v>87</v>
      </c>
      <c r="B1347" s="8" t="s">
        <v>9</v>
      </c>
      <c r="C1347" s="8">
        <v>1136.43</v>
      </c>
    </row>
    <row r="1348" ht="15.75" spans="1:3">
      <c r="A1348" s="8" t="s">
        <v>593</v>
      </c>
      <c r="B1348" s="8" t="s">
        <v>11</v>
      </c>
      <c r="C1348" s="8">
        <v>698.64</v>
      </c>
    </row>
    <row r="1349" ht="15.75" spans="1:3">
      <c r="A1349" s="8" t="s">
        <v>594</v>
      </c>
      <c r="B1349" s="8" t="s">
        <v>16</v>
      </c>
      <c r="C1349" s="8">
        <v>1089.75</v>
      </c>
    </row>
    <row r="1350" ht="15.75" spans="1:3">
      <c r="A1350" s="8" t="s">
        <v>86</v>
      </c>
      <c r="B1350" s="8" t="s">
        <v>18</v>
      </c>
      <c r="C1350" s="8">
        <v>1888.7</v>
      </c>
    </row>
    <row r="1351" ht="15.75" spans="1:3">
      <c r="A1351" s="8" t="s">
        <v>99</v>
      </c>
      <c r="B1351" s="8" t="s">
        <v>52</v>
      </c>
      <c r="C1351" s="8">
        <v>2804.58</v>
      </c>
    </row>
    <row r="1352" ht="15.75" spans="1:3">
      <c r="A1352" s="8" t="s">
        <v>595</v>
      </c>
      <c r="B1352" s="8" t="s">
        <v>9</v>
      </c>
      <c r="C1352" s="8">
        <v>543.92</v>
      </c>
    </row>
    <row r="1353" ht="15.75" spans="1:3">
      <c r="A1353" s="8" t="s">
        <v>596</v>
      </c>
      <c r="B1353" s="8" t="s">
        <v>18</v>
      </c>
      <c r="C1353" s="8">
        <v>1363.96</v>
      </c>
    </row>
    <row r="1354" ht="15.75" spans="1:3">
      <c r="A1354" s="8" t="s">
        <v>597</v>
      </c>
      <c r="B1354" s="8" t="s">
        <v>52</v>
      </c>
      <c r="C1354" s="8">
        <v>1282.8</v>
      </c>
    </row>
    <row r="1355" ht="15.75" spans="1:3">
      <c r="A1355" s="8" t="s">
        <v>24</v>
      </c>
      <c r="B1355" s="8" t="s">
        <v>26</v>
      </c>
      <c r="C1355" s="8">
        <v>1904.4</v>
      </c>
    </row>
    <row r="1356" ht="15.75" spans="1:3">
      <c r="A1356" s="8" t="s">
        <v>239</v>
      </c>
      <c r="B1356" s="8" t="s">
        <v>26</v>
      </c>
      <c r="C1356" s="8">
        <v>776.25</v>
      </c>
    </row>
    <row r="1357" ht="15.75" spans="1:3">
      <c r="A1357" s="8" t="s">
        <v>401</v>
      </c>
      <c r="B1357" s="8" t="s">
        <v>9</v>
      </c>
      <c r="C1357" s="8">
        <v>1599.156</v>
      </c>
    </row>
    <row r="1358" ht="15.75" spans="1:3">
      <c r="A1358" s="8" t="s">
        <v>233</v>
      </c>
      <c r="B1358" s="8" t="s">
        <v>23</v>
      </c>
      <c r="C1358" s="8">
        <v>1224.9</v>
      </c>
    </row>
    <row r="1359" ht="15.75" spans="1:3">
      <c r="A1359" s="8" t="s">
        <v>598</v>
      </c>
      <c r="B1359" s="8" t="s">
        <v>26</v>
      </c>
      <c r="C1359" s="8">
        <v>858.06</v>
      </c>
    </row>
    <row r="1360" ht="15.75" spans="1:3">
      <c r="A1360" s="8" t="s">
        <v>34</v>
      </c>
      <c r="B1360" s="8" t="s">
        <v>6</v>
      </c>
      <c r="C1360" s="8">
        <v>1652.4</v>
      </c>
    </row>
    <row r="1361" ht="15.75" spans="1:3">
      <c r="A1361" s="8" t="s">
        <v>197</v>
      </c>
      <c r="B1361" s="8" t="s">
        <v>9</v>
      </c>
      <c r="C1361" s="8">
        <v>1899.15</v>
      </c>
    </row>
    <row r="1362" ht="15.75" spans="1:3">
      <c r="A1362" s="8" t="s">
        <v>13</v>
      </c>
      <c r="B1362" s="8" t="s">
        <v>9</v>
      </c>
      <c r="C1362" s="8">
        <v>2049.84</v>
      </c>
    </row>
    <row r="1363" ht="15.75" spans="1:3">
      <c r="A1363" s="8" t="s">
        <v>323</v>
      </c>
      <c r="B1363" s="8" t="s">
        <v>52</v>
      </c>
      <c r="C1363" s="8">
        <v>2039.0715</v>
      </c>
    </row>
    <row r="1364" ht="15.75" spans="1:3">
      <c r="A1364" s="8" t="s">
        <v>79</v>
      </c>
      <c r="B1364" s="8" t="s">
        <v>9</v>
      </c>
      <c r="C1364" s="8">
        <v>1272.6</v>
      </c>
    </row>
    <row r="1365" ht="15.75" spans="1:3">
      <c r="A1365" s="8" t="s">
        <v>219</v>
      </c>
      <c r="B1365" s="8" t="s">
        <v>26</v>
      </c>
      <c r="C1365" s="8">
        <v>1938.15</v>
      </c>
    </row>
    <row r="1366" ht="15.75" spans="1:3">
      <c r="A1366" s="8" t="s">
        <v>166</v>
      </c>
      <c r="B1366" s="8" t="s">
        <v>36</v>
      </c>
      <c r="C1366" s="8">
        <v>758.979</v>
      </c>
    </row>
    <row r="1367" ht="15.75" spans="1:3">
      <c r="A1367" s="8" t="s">
        <v>599</v>
      </c>
      <c r="B1367" s="8" t="s">
        <v>26</v>
      </c>
      <c r="C1367" s="8">
        <v>900.72</v>
      </c>
    </row>
    <row r="1368" ht="15.75" spans="1:3">
      <c r="A1368" s="8" t="s">
        <v>98</v>
      </c>
      <c r="B1368" s="8" t="s">
        <v>9</v>
      </c>
      <c r="C1368" s="8">
        <v>1112.697</v>
      </c>
    </row>
    <row r="1369" ht="15.75" spans="1:3">
      <c r="A1369" s="8" t="s">
        <v>64</v>
      </c>
      <c r="B1369" s="8" t="s">
        <v>36</v>
      </c>
      <c r="C1369" s="8">
        <v>1144.89</v>
      </c>
    </row>
    <row r="1370" ht="15.75" spans="1:3">
      <c r="A1370" s="8" t="s">
        <v>37</v>
      </c>
      <c r="B1370" s="8" t="s">
        <v>23</v>
      </c>
      <c r="C1370" s="8">
        <v>1287.96</v>
      </c>
    </row>
    <row r="1371" ht="15.75" spans="1:3">
      <c r="A1371" s="8" t="s">
        <v>42</v>
      </c>
      <c r="B1371" s="8" t="s">
        <v>36</v>
      </c>
      <c r="C1371" s="8">
        <v>2120.8</v>
      </c>
    </row>
    <row r="1372" ht="15.75" spans="1:3">
      <c r="A1372" s="8" t="s">
        <v>354</v>
      </c>
      <c r="B1372" s="8" t="s">
        <v>36</v>
      </c>
      <c r="C1372" s="8">
        <v>1196.3</v>
      </c>
    </row>
    <row r="1373" ht="15.75" spans="1:3">
      <c r="A1373" s="8" t="s">
        <v>54</v>
      </c>
      <c r="B1373" s="8" t="s">
        <v>36</v>
      </c>
      <c r="C1373" s="8">
        <v>2092.752</v>
      </c>
    </row>
    <row r="1374" ht="15.75" spans="1:3">
      <c r="A1374" s="8" t="s">
        <v>600</v>
      </c>
      <c r="B1374" s="8" t="s">
        <v>26</v>
      </c>
      <c r="C1374" s="8">
        <v>1324.35</v>
      </c>
    </row>
    <row r="1375" ht="15.75" spans="1:3">
      <c r="A1375" s="8" t="s">
        <v>601</v>
      </c>
      <c r="B1375" s="8" t="s">
        <v>26</v>
      </c>
      <c r="C1375" s="8">
        <v>454.95</v>
      </c>
    </row>
    <row r="1376" ht="15.75" spans="1:3">
      <c r="A1376" s="8" t="s">
        <v>99</v>
      </c>
      <c r="B1376" s="8" t="s">
        <v>21</v>
      </c>
      <c r="C1376" s="8">
        <v>1869.72</v>
      </c>
    </row>
    <row r="1377" ht="15.75" spans="1:3">
      <c r="A1377" s="8" t="s">
        <v>602</v>
      </c>
      <c r="B1377" s="8" t="s">
        <v>9</v>
      </c>
      <c r="C1377" s="8">
        <v>346.29</v>
      </c>
    </row>
    <row r="1378" ht="15.75" spans="1:3">
      <c r="A1378" s="8" t="s">
        <v>118</v>
      </c>
      <c r="B1378" s="8" t="s">
        <v>11</v>
      </c>
      <c r="C1378" s="8">
        <v>1908.72</v>
      </c>
    </row>
    <row r="1379" ht="15.75" spans="1:3">
      <c r="A1379" s="8" t="s">
        <v>603</v>
      </c>
      <c r="B1379" s="8" t="s">
        <v>52</v>
      </c>
      <c r="C1379" s="8">
        <v>688.95</v>
      </c>
    </row>
    <row r="1380" ht="15.75" spans="1:3">
      <c r="A1380" s="8" t="s">
        <v>38</v>
      </c>
      <c r="B1380" s="8" t="s">
        <v>9</v>
      </c>
      <c r="C1380" s="8">
        <v>1312.64</v>
      </c>
    </row>
    <row r="1381" ht="15.75" spans="1:3">
      <c r="A1381" s="8" t="s">
        <v>524</v>
      </c>
      <c r="B1381" s="8" t="s">
        <v>36</v>
      </c>
      <c r="C1381" s="8">
        <v>993.66</v>
      </c>
    </row>
    <row r="1382" ht="15.75" spans="1:3">
      <c r="A1382" s="8" t="s">
        <v>604</v>
      </c>
      <c r="B1382" s="8" t="s">
        <v>26</v>
      </c>
      <c r="C1382" s="8">
        <v>2415.42</v>
      </c>
    </row>
    <row r="1383" ht="15.75" spans="1:3">
      <c r="A1383" s="8" t="s">
        <v>30</v>
      </c>
      <c r="B1383" s="8" t="s">
        <v>36</v>
      </c>
      <c r="C1383" s="8">
        <v>1685.90144</v>
      </c>
    </row>
    <row r="1384" ht="15.75" spans="1:3">
      <c r="A1384" s="8" t="s">
        <v>84</v>
      </c>
      <c r="B1384" s="8" t="s">
        <v>9</v>
      </c>
      <c r="C1384" s="8">
        <v>1088.792</v>
      </c>
    </row>
    <row r="1385" ht="15.75" spans="1:3">
      <c r="A1385" s="8" t="s">
        <v>260</v>
      </c>
      <c r="B1385" s="8" t="s">
        <v>9</v>
      </c>
      <c r="C1385" s="8">
        <v>2509.36</v>
      </c>
    </row>
    <row r="1386" ht="15.75" spans="1:3">
      <c r="A1386" s="8" t="s">
        <v>497</v>
      </c>
      <c r="B1386" s="8" t="s">
        <v>36</v>
      </c>
      <c r="C1386" s="8">
        <v>1448.16</v>
      </c>
    </row>
    <row r="1387" ht="15.75" spans="1:3">
      <c r="A1387" s="8" t="s">
        <v>224</v>
      </c>
      <c r="B1387" s="8" t="s">
        <v>9</v>
      </c>
      <c r="C1387" s="8">
        <v>1060.44</v>
      </c>
    </row>
    <row r="1388" ht="15.75" spans="1:3">
      <c r="A1388" s="8" t="s">
        <v>442</v>
      </c>
      <c r="B1388" s="8" t="s">
        <v>18</v>
      </c>
      <c r="C1388" s="8">
        <v>1115.37</v>
      </c>
    </row>
    <row r="1389" ht="15.75" spans="1:3">
      <c r="A1389" s="8" t="s">
        <v>422</v>
      </c>
      <c r="B1389" s="8" t="s">
        <v>26</v>
      </c>
      <c r="C1389" s="8">
        <v>616.44</v>
      </c>
    </row>
    <row r="1390" ht="15.75" spans="1:3">
      <c r="A1390" s="8" t="s">
        <v>443</v>
      </c>
      <c r="B1390" s="8" t="s">
        <v>9</v>
      </c>
      <c r="C1390" s="8">
        <v>442.372</v>
      </c>
    </row>
    <row r="1391" ht="15.75" spans="1:3">
      <c r="A1391" s="8" t="s">
        <v>300</v>
      </c>
      <c r="B1391" s="8" t="s">
        <v>9</v>
      </c>
      <c r="C1391" s="8">
        <v>1071.84</v>
      </c>
    </row>
    <row r="1392" ht="15.75" spans="1:3">
      <c r="A1392" s="8" t="s">
        <v>60</v>
      </c>
      <c r="B1392" s="8" t="s">
        <v>9</v>
      </c>
      <c r="C1392" s="8">
        <v>1136.664</v>
      </c>
    </row>
    <row r="1393" ht="15.75" spans="1:3">
      <c r="A1393" s="8" t="s">
        <v>78</v>
      </c>
      <c r="B1393" s="8" t="s">
        <v>9</v>
      </c>
      <c r="C1393" s="8">
        <v>1081.302</v>
      </c>
    </row>
    <row r="1394" ht="15.75" spans="1:3">
      <c r="A1394" s="8" t="s">
        <v>22</v>
      </c>
      <c r="B1394" s="8" t="s">
        <v>6</v>
      </c>
      <c r="C1394" s="8">
        <v>1308.48</v>
      </c>
    </row>
    <row r="1395" ht="15.75" spans="1:3">
      <c r="A1395" s="8" t="s">
        <v>192</v>
      </c>
      <c r="B1395" s="8" t="s">
        <v>18</v>
      </c>
      <c r="C1395" s="8">
        <v>1375.6</v>
      </c>
    </row>
    <row r="1396" ht="15.75" spans="1:3">
      <c r="A1396" s="8" t="s">
        <v>48</v>
      </c>
      <c r="B1396" s="8" t="s">
        <v>9</v>
      </c>
      <c r="C1396" s="8">
        <v>1622.3355</v>
      </c>
    </row>
    <row r="1397" ht="15.75" spans="1:3">
      <c r="A1397" s="8" t="s">
        <v>57</v>
      </c>
      <c r="B1397" s="8" t="s">
        <v>9</v>
      </c>
      <c r="C1397" s="8">
        <v>2092.5</v>
      </c>
    </row>
    <row r="1398" ht="15.75" spans="1:3">
      <c r="A1398" s="8" t="s">
        <v>270</v>
      </c>
      <c r="B1398" s="8" t="s">
        <v>52</v>
      </c>
      <c r="C1398" s="8">
        <v>1340.3421</v>
      </c>
    </row>
    <row r="1399" ht="15.75" spans="1:3">
      <c r="A1399" s="8" t="s">
        <v>220</v>
      </c>
      <c r="B1399" s="8" t="s">
        <v>9</v>
      </c>
      <c r="C1399" s="8">
        <v>1607.202</v>
      </c>
    </row>
    <row r="1400" ht="15.75" spans="1:3">
      <c r="A1400" s="8" t="s">
        <v>605</v>
      </c>
      <c r="B1400" s="8" t="s">
        <v>21</v>
      </c>
      <c r="C1400" s="8">
        <v>1333.44</v>
      </c>
    </row>
    <row r="1401" ht="15.75" spans="1:3">
      <c r="A1401" s="8" t="s">
        <v>606</v>
      </c>
      <c r="B1401" s="8" t="s">
        <v>18</v>
      </c>
      <c r="C1401" s="8">
        <v>552.501</v>
      </c>
    </row>
    <row r="1402" ht="15.75" spans="1:3">
      <c r="A1402" s="8" t="s">
        <v>466</v>
      </c>
      <c r="B1402" s="8" t="s">
        <v>52</v>
      </c>
      <c r="C1402" s="8">
        <v>1181.0325</v>
      </c>
    </row>
    <row r="1403" ht="15.75" spans="1:3">
      <c r="A1403" s="8" t="s">
        <v>146</v>
      </c>
      <c r="B1403" s="8" t="s">
        <v>21</v>
      </c>
      <c r="C1403" s="8">
        <v>788.22</v>
      </c>
    </row>
    <row r="1404" ht="15.75" spans="1:3">
      <c r="A1404" s="8" t="s">
        <v>299</v>
      </c>
      <c r="B1404" s="8" t="s">
        <v>9</v>
      </c>
      <c r="C1404" s="8">
        <v>1900.5</v>
      </c>
    </row>
    <row r="1405" ht="15.75" spans="1:3">
      <c r="A1405" s="8" t="s">
        <v>219</v>
      </c>
      <c r="B1405" s="8" t="s">
        <v>18</v>
      </c>
      <c r="C1405" s="8">
        <v>2713.41</v>
      </c>
    </row>
    <row r="1406" ht="15.75" spans="1:3">
      <c r="A1406" s="8" t="s">
        <v>211</v>
      </c>
      <c r="B1406" s="8" t="s">
        <v>36</v>
      </c>
      <c r="C1406" s="8">
        <v>810.15</v>
      </c>
    </row>
    <row r="1407" ht="15.75" spans="1:3">
      <c r="A1407" s="8" t="s">
        <v>281</v>
      </c>
      <c r="B1407" s="8" t="s">
        <v>21</v>
      </c>
      <c r="C1407" s="8">
        <v>2217.78</v>
      </c>
    </row>
    <row r="1408" ht="15.75" spans="1:3">
      <c r="A1408" s="8" t="s">
        <v>607</v>
      </c>
      <c r="B1408" s="8" t="s">
        <v>6</v>
      </c>
      <c r="C1408" s="8">
        <v>687.852</v>
      </c>
    </row>
    <row r="1409" ht="15.75" spans="1:3">
      <c r="A1409" s="8" t="s">
        <v>111</v>
      </c>
      <c r="B1409" s="8" t="s">
        <v>4</v>
      </c>
      <c r="C1409" s="8">
        <v>1141.47</v>
      </c>
    </row>
    <row r="1410" ht="15.75" spans="1:3">
      <c r="A1410" s="8" t="s">
        <v>497</v>
      </c>
      <c r="B1410" s="8" t="s">
        <v>26</v>
      </c>
      <c r="C1410" s="8">
        <v>1241.28</v>
      </c>
    </row>
    <row r="1411" ht="15.75" spans="1:3">
      <c r="A1411" s="8" t="s">
        <v>608</v>
      </c>
      <c r="B1411" s="8" t="s">
        <v>23</v>
      </c>
      <c r="C1411" s="8">
        <v>960</v>
      </c>
    </row>
    <row r="1412" ht="15.75" spans="1:3">
      <c r="A1412" s="8" t="s">
        <v>37</v>
      </c>
      <c r="B1412" s="8" t="s">
        <v>18</v>
      </c>
      <c r="C1412" s="8">
        <v>4627.368</v>
      </c>
    </row>
    <row r="1413" ht="15.75" spans="1:3">
      <c r="A1413" s="8" t="s">
        <v>265</v>
      </c>
      <c r="B1413" s="8" t="s">
        <v>16</v>
      </c>
      <c r="C1413" s="8">
        <v>933.536</v>
      </c>
    </row>
    <row r="1414" ht="15.75" spans="1:3">
      <c r="A1414" s="8" t="s">
        <v>421</v>
      </c>
      <c r="B1414" s="8" t="s">
        <v>52</v>
      </c>
      <c r="C1414" s="8">
        <v>1524.2058</v>
      </c>
    </row>
    <row r="1415" ht="15.75" spans="1:3">
      <c r="A1415" s="8" t="s">
        <v>609</v>
      </c>
      <c r="B1415" s="8" t="s">
        <v>9</v>
      </c>
      <c r="C1415" s="8">
        <v>918.459</v>
      </c>
    </row>
    <row r="1416" ht="15.75" spans="1:3">
      <c r="A1416" s="8" t="s">
        <v>401</v>
      </c>
      <c r="B1416" s="8" t="s">
        <v>9</v>
      </c>
      <c r="C1416" s="8">
        <v>799.272</v>
      </c>
    </row>
    <row r="1417" ht="15.75" spans="1:3">
      <c r="A1417" s="8" t="s">
        <v>48</v>
      </c>
      <c r="B1417" s="8" t="s">
        <v>11</v>
      </c>
      <c r="C1417" s="8">
        <v>2550</v>
      </c>
    </row>
    <row r="1418" ht="15.75" spans="1:3">
      <c r="A1418" s="8" t="s">
        <v>610</v>
      </c>
      <c r="B1418" s="8" t="s">
        <v>9</v>
      </c>
      <c r="C1418" s="8">
        <v>1299.684</v>
      </c>
    </row>
    <row r="1419" ht="15.75" spans="1:3">
      <c r="A1419" s="8" t="s">
        <v>441</v>
      </c>
      <c r="B1419" s="8" t="s">
        <v>4</v>
      </c>
      <c r="C1419" s="8">
        <v>1448.82</v>
      </c>
    </row>
    <row r="1420" ht="15.75" spans="1:3">
      <c r="A1420" s="8" t="s">
        <v>508</v>
      </c>
      <c r="B1420" s="8" t="s">
        <v>18</v>
      </c>
      <c r="C1420" s="8">
        <v>1052.16</v>
      </c>
    </row>
    <row r="1421" ht="15.75" spans="1:3">
      <c r="A1421" s="8" t="s">
        <v>98</v>
      </c>
      <c r="B1421" s="8" t="s">
        <v>52</v>
      </c>
      <c r="C1421" s="8">
        <v>766.5246</v>
      </c>
    </row>
    <row r="1422" ht="15.75" spans="1:3">
      <c r="A1422" s="8" t="s">
        <v>359</v>
      </c>
      <c r="B1422" s="8" t="s">
        <v>23</v>
      </c>
      <c r="C1422" s="8">
        <v>509.16</v>
      </c>
    </row>
    <row r="1423" ht="15.75" spans="1:3">
      <c r="A1423" s="8" t="s">
        <v>424</v>
      </c>
      <c r="B1423" s="8" t="s">
        <v>21</v>
      </c>
      <c r="C1423" s="8">
        <v>1836.03</v>
      </c>
    </row>
    <row r="1424" ht="15.75" spans="1:3">
      <c r="A1424" s="8" t="s">
        <v>130</v>
      </c>
      <c r="B1424" s="8" t="s">
        <v>18</v>
      </c>
      <c r="C1424" s="8">
        <v>1460.5</v>
      </c>
    </row>
    <row r="1425" ht="15.75" spans="1:3">
      <c r="A1425" s="8" t="s">
        <v>78</v>
      </c>
      <c r="B1425" s="8" t="s">
        <v>6</v>
      </c>
      <c r="C1425" s="8">
        <v>2544.24</v>
      </c>
    </row>
    <row r="1426" ht="15.75" spans="1:3">
      <c r="A1426" s="8" t="s">
        <v>82</v>
      </c>
      <c r="B1426" s="8" t="s">
        <v>6</v>
      </c>
      <c r="C1426" s="8">
        <v>2068.335</v>
      </c>
    </row>
    <row r="1427" ht="15.75" spans="1:3">
      <c r="A1427" s="8" t="s">
        <v>195</v>
      </c>
      <c r="B1427" s="8" t="s">
        <v>6</v>
      </c>
      <c r="C1427" s="8">
        <v>2220.534</v>
      </c>
    </row>
    <row r="1428" ht="15.75" spans="1:3">
      <c r="A1428" s="8" t="s">
        <v>611</v>
      </c>
      <c r="B1428" s="8" t="s">
        <v>6</v>
      </c>
      <c r="C1428" s="8">
        <v>2583.18</v>
      </c>
    </row>
    <row r="1429" ht="15.75" spans="1:3">
      <c r="A1429" s="8" t="s">
        <v>141</v>
      </c>
      <c r="B1429" s="8" t="s">
        <v>9</v>
      </c>
      <c r="C1429" s="8">
        <v>428.274</v>
      </c>
    </row>
    <row r="1430" ht="15.75" spans="1:3">
      <c r="A1430" s="8" t="s">
        <v>612</v>
      </c>
      <c r="B1430" s="8" t="s">
        <v>18</v>
      </c>
      <c r="C1430" s="8">
        <v>395.44752</v>
      </c>
    </row>
    <row r="1431" ht="15.75" spans="1:3">
      <c r="A1431" s="8" t="s">
        <v>613</v>
      </c>
      <c r="B1431" s="8" t="s">
        <v>6</v>
      </c>
      <c r="C1431" s="8">
        <v>730.32</v>
      </c>
    </row>
    <row r="1432" ht="15.75" spans="1:3">
      <c r="A1432" s="8" t="s">
        <v>169</v>
      </c>
      <c r="B1432" s="8" t="s">
        <v>26</v>
      </c>
      <c r="C1432" s="8">
        <v>1243.98</v>
      </c>
    </row>
    <row r="1433" ht="15.75" spans="1:3">
      <c r="A1433" s="8" t="s">
        <v>44</v>
      </c>
      <c r="B1433" s="8" t="s">
        <v>11</v>
      </c>
      <c r="C1433" s="8">
        <v>1884.6</v>
      </c>
    </row>
    <row r="1434" ht="15.75" spans="1:3">
      <c r="A1434" s="8" t="s">
        <v>125</v>
      </c>
      <c r="B1434" s="8" t="s">
        <v>16</v>
      </c>
      <c r="C1434" s="8">
        <v>561.568</v>
      </c>
    </row>
    <row r="1435" ht="15.75" spans="1:3">
      <c r="A1435" s="8" t="s">
        <v>39</v>
      </c>
      <c r="B1435" s="8" t="s">
        <v>11</v>
      </c>
      <c r="C1435" s="8">
        <v>1715.16</v>
      </c>
    </row>
    <row r="1436" ht="15.75" spans="1:3">
      <c r="A1436" s="8" t="s">
        <v>131</v>
      </c>
      <c r="B1436" s="8" t="s">
        <v>9</v>
      </c>
      <c r="C1436" s="8">
        <v>1795.92</v>
      </c>
    </row>
    <row r="1437" ht="15.75" spans="1:3">
      <c r="A1437" s="8" t="s">
        <v>394</v>
      </c>
      <c r="B1437" s="8" t="s">
        <v>18</v>
      </c>
      <c r="C1437" s="8">
        <v>1182.6</v>
      </c>
    </row>
    <row r="1438" ht="15.75" spans="1:3">
      <c r="A1438" s="8" t="s">
        <v>102</v>
      </c>
      <c r="B1438" s="8" t="s">
        <v>36</v>
      </c>
      <c r="C1438" s="8">
        <v>2830.425</v>
      </c>
    </row>
    <row r="1439" ht="15.75" spans="1:3">
      <c r="A1439" s="8" t="s">
        <v>388</v>
      </c>
      <c r="B1439" s="8" t="s">
        <v>18</v>
      </c>
      <c r="C1439" s="8">
        <v>627.168</v>
      </c>
    </row>
    <row r="1440" ht="15.75" spans="1:3">
      <c r="A1440" s="8" t="s">
        <v>5</v>
      </c>
      <c r="B1440" s="8" t="s">
        <v>6</v>
      </c>
      <c r="C1440" s="8">
        <v>2885.085</v>
      </c>
    </row>
    <row r="1441" ht="15.75" spans="1:3">
      <c r="A1441" s="8" t="s">
        <v>79</v>
      </c>
      <c r="B1441" s="8" t="s">
        <v>18</v>
      </c>
      <c r="C1441" s="8">
        <v>2863.35</v>
      </c>
    </row>
    <row r="1442" ht="15.75" spans="1:3">
      <c r="A1442" s="8" t="s">
        <v>614</v>
      </c>
      <c r="B1442" s="8" t="s">
        <v>4</v>
      </c>
      <c r="C1442" s="8">
        <v>1085.42</v>
      </c>
    </row>
    <row r="1443" ht="15.75" spans="1:3">
      <c r="A1443" s="8" t="s">
        <v>615</v>
      </c>
      <c r="B1443" s="8" t="s">
        <v>9</v>
      </c>
      <c r="C1443" s="8">
        <v>1099.96</v>
      </c>
    </row>
    <row r="1444" ht="15.75" spans="1:3">
      <c r="A1444" s="8" t="s">
        <v>138</v>
      </c>
      <c r="B1444" s="8" t="s">
        <v>11</v>
      </c>
      <c r="C1444" s="8">
        <v>651.708</v>
      </c>
    </row>
    <row r="1445" ht="15.75" spans="1:3">
      <c r="A1445" s="8" t="s">
        <v>289</v>
      </c>
      <c r="B1445" s="8" t="s">
        <v>26</v>
      </c>
      <c r="C1445" s="8">
        <v>724.8</v>
      </c>
    </row>
    <row r="1446" ht="15.75" spans="1:3">
      <c r="A1446" s="8" t="s">
        <v>616</v>
      </c>
      <c r="B1446" s="8" t="s">
        <v>52</v>
      </c>
      <c r="C1446" s="8">
        <v>1289.5659</v>
      </c>
    </row>
    <row r="1447" ht="15.75" spans="1:3">
      <c r="A1447" s="8" t="s">
        <v>617</v>
      </c>
      <c r="B1447" s="8" t="s">
        <v>9</v>
      </c>
      <c r="C1447" s="8">
        <v>1015.92</v>
      </c>
    </row>
    <row r="1448" ht="15.75" spans="1:3">
      <c r="A1448" s="8" t="s">
        <v>454</v>
      </c>
      <c r="B1448" s="8" t="s">
        <v>9</v>
      </c>
      <c r="C1448" s="8">
        <v>726.78</v>
      </c>
    </row>
    <row r="1449" ht="15.75" spans="1:3">
      <c r="A1449" s="8" t="s">
        <v>261</v>
      </c>
      <c r="B1449" s="8" t="s">
        <v>9</v>
      </c>
      <c r="C1449" s="8">
        <v>3177.711</v>
      </c>
    </row>
    <row r="1450" ht="15.75" spans="1:3">
      <c r="A1450" s="8" t="s">
        <v>220</v>
      </c>
      <c r="B1450" s="8" t="s">
        <v>52</v>
      </c>
      <c r="C1450" s="8">
        <v>1388.94</v>
      </c>
    </row>
    <row r="1451" ht="15.75" spans="1:3">
      <c r="A1451" s="8" t="s">
        <v>173</v>
      </c>
      <c r="B1451" s="8" t="s">
        <v>18</v>
      </c>
      <c r="C1451" s="8">
        <v>874.68</v>
      </c>
    </row>
    <row r="1452" ht="15.75" spans="1:3">
      <c r="A1452" s="8" t="s">
        <v>155</v>
      </c>
      <c r="B1452" s="8" t="s">
        <v>9</v>
      </c>
      <c r="C1452" s="8">
        <v>1119.36</v>
      </c>
    </row>
    <row r="1453" ht="15.75" spans="1:3">
      <c r="A1453" s="8" t="s">
        <v>489</v>
      </c>
      <c r="B1453" s="8" t="s">
        <v>9</v>
      </c>
      <c r="C1453" s="8">
        <v>829.22</v>
      </c>
    </row>
    <row r="1454" ht="15.75" spans="1:3">
      <c r="A1454" s="8" t="s">
        <v>603</v>
      </c>
      <c r="B1454" s="8" t="s">
        <v>91</v>
      </c>
      <c r="C1454" s="8">
        <v>551.16</v>
      </c>
    </row>
    <row r="1455" ht="15.75" spans="1:3">
      <c r="A1455" s="8" t="s">
        <v>553</v>
      </c>
      <c r="B1455" s="8" t="s">
        <v>26</v>
      </c>
      <c r="C1455" s="8">
        <v>1729.14</v>
      </c>
    </row>
    <row r="1456" ht="15.75" spans="1:3">
      <c r="A1456" s="8" t="s">
        <v>27</v>
      </c>
      <c r="B1456" s="8" t="s">
        <v>36</v>
      </c>
      <c r="C1456" s="8">
        <v>2077.32</v>
      </c>
    </row>
    <row r="1457" ht="15.75" spans="1:3">
      <c r="A1457" s="8" t="s">
        <v>57</v>
      </c>
      <c r="B1457" s="8" t="s">
        <v>21</v>
      </c>
      <c r="C1457" s="8">
        <v>1395</v>
      </c>
    </row>
    <row r="1458" ht="15.75" spans="1:3">
      <c r="A1458" s="8" t="s">
        <v>169</v>
      </c>
      <c r="B1458" s="8" t="s">
        <v>18</v>
      </c>
      <c r="C1458" s="8">
        <v>932.985</v>
      </c>
    </row>
    <row r="1459" ht="15.75" spans="1:3">
      <c r="A1459" s="8" t="s">
        <v>140</v>
      </c>
      <c r="B1459" s="8" t="s">
        <v>16</v>
      </c>
      <c r="C1459" s="8">
        <v>772.47</v>
      </c>
    </row>
    <row r="1460" ht="15.75" spans="1:3">
      <c r="A1460" s="8" t="s">
        <v>78</v>
      </c>
      <c r="B1460" s="8" t="s">
        <v>52</v>
      </c>
      <c r="C1460" s="8">
        <v>1587.0015</v>
      </c>
    </row>
    <row r="1461" ht="15.75" spans="1:3">
      <c r="A1461" s="8" t="s">
        <v>497</v>
      </c>
      <c r="B1461" s="8" t="s">
        <v>18</v>
      </c>
      <c r="C1461" s="8">
        <v>1551.6</v>
      </c>
    </row>
    <row r="1462" ht="15.75" spans="1:3">
      <c r="A1462" s="8" t="s">
        <v>618</v>
      </c>
      <c r="B1462" s="8" t="s">
        <v>4</v>
      </c>
      <c r="C1462" s="8">
        <v>1704.56</v>
      </c>
    </row>
    <row r="1463" ht="15.75" spans="1:3">
      <c r="A1463" s="8" t="s">
        <v>619</v>
      </c>
      <c r="B1463" s="8" t="s">
        <v>16</v>
      </c>
      <c r="C1463" s="8">
        <v>703.968</v>
      </c>
    </row>
    <row r="1464" ht="15.75" spans="1:3">
      <c r="A1464" s="8" t="s">
        <v>248</v>
      </c>
      <c r="B1464" s="8" t="s">
        <v>9</v>
      </c>
      <c r="C1464" s="8">
        <v>965.0475</v>
      </c>
    </row>
    <row r="1465" ht="15.75" spans="1:3">
      <c r="A1465" s="8" t="s">
        <v>78</v>
      </c>
      <c r="B1465" s="8" t="s">
        <v>43</v>
      </c>
      <c r="C1465" s="8">
        <v>1274.7</v>
      </c>
    </row>
    <row r="1466" ht="15.75" spans="1:3">
      <c r="A1466" s="8" t="s">
        <v>46</v>
      </c>
      <c r="B1466" s="8" t="s">
        <v>18</v>
      </c>
      <c r="C1466" s="8">
        <v>1123.08</v>
      </c>
    </row>
    <row r="1467" ht="15.75" spans="1:3">
      <c r="A1467" s="8" t="s">
        <v>273</v>
      </c>
      <c r="B1467" s="8" t="s">
        <v>16</v>
      </c>
      <c r="C1467" s="8">
        <v>1487.976</v>
      </c>
    </row>
    <row r="1468" ht="15.75" spans="1:3">
      <c r="A1468" s="8" t="s">
        <v>78</v>
      </c>
      <c r="B1468" s="8" t="s">
        <v>11</v>
      </c>
      <c r="C1468" s="8">
        <v>1274.7</v>
      </c>
    </row>
    <row r="1469" ht="15.75" spans="1:3">
      <c r="A1469" s="8" t="s">
        <v>27</v>
      </c>
      <c r="B1469" s="8" t="s">
        <v>18</v>
      </c>
      <c r="C1469" s="8">
        <v>2423.54</v>
      </c>
    </row>
    <row r="1470" ht="15.75" spans="1:3">
      <c r="A1470" s="8" t="s">
        <v>432</v>
      </c>
      <c r="B1470" s="8" t="s">
        <v>18</v>
      </c>
      <c r="C1470" s="8">
        <v>474.984</v>
      </c>
    </row>
    <row r="1471" ht="15.75" spans="1:3">
      <c r="A1471" s="8" t="s">
        <v>620</v>
      </c>
      <c r="B1471" s="8" t="s">
        <v>26</v>
      </c>
      <c r="C1471" s="8">
        <v>1358.28</v>
      </c>
    </row>
    <row r="1472" ht="15.75" spans="1:3">
      <c r="A1472" s="8" t="s">
        <v>621</v>
      </c>
      <c r="B1472" s="8" t="s">
        <v>16</v>
      </c>
      <c r="C1472" s="8">
        <v>1471.96</v>
      </c>
    </row>
    <row r="1473" ht="15.75" spans="1:3">
      <c r="A1473" s="8" t="s">
        <v>533</v>
      </c>
      <c r="B1473" s="8" t="s">
        <v>52</v>
      </c>
      <c r="C1473" s="8">
        <v>2534.0175</v>
      </c>
    </row>
    <row r="1474" ht="15.75" spans="1:3">
      <c r="A1474" s="8" t="s">
        <v>162</v>
      </c>
      <c r="B1474" s="8" t="s">
        <v>36</v>
      </c>
      <c r="C1474" s="8">
        <v>1060.8</v>
      </c>
    </row>
    <row r="1475" ht="15.75" spans="1:3">
      <c r="A1475" s="8" t="s">
        <v>13</v>
      </c>
      <c r="B1475" s="8" t="s">
        <v>36</v>
      </c>
      <c r="C1475" s="8">
        <v>485.888</v>
      </c>
    </row>
    <row r="1476" ht="15.75" spans="1:3">
      <c r="A1476" s="8" t="s">
        <v>622</v>
      </c>
      <c r="B1476" s="8" t="s">
        <v>36</v>
      </c>
      <c r="C1476" s="8">
        <v>1674.45</v>
      </c>
    </row>
    <row r="1477" ht="15.75" spans="1:3">
      <c r="A1477" s="8" t="s">
        <v>260</v>
      </c>
      <c r="B1477" s="8" t="s">
        <v>9</v>
      </c>
      <c r="C1477" s="8">
        <v>967.896</v>
      </c>
    </row>
    <row r="1478" ht="15.75" spans="1:3">
      <c r="A1478" s="8" t="s">
        <v>276</v>
      </c>
      <c r="B1478" s="8" t="s">
        <v>11</v>
      </c>
      <c r="C1478" s="8">
        <v>1855.68</v>
      </c>
    </row>
    <row r="1479" ht="15.75" spans="1:3">
      <c r="A1479" s="8" t="s">
        <v>623</v>
      </c>
      <c r="B1479" s="8" t="s">
        <v>36</v>
      </c>
      <c r="C1479" s="8">
        <v>811.23</v>
      </c>
    </row>
    <row r="1480" ht="15.75" spans="1:3">
      <c r="A1480" s="8" t="s">
        <v>624</v>
      </c>
      <c r="B1480" s="8" t="s">
        <v>52</v>
      </c>
      <c r="C1480" s="8">
        <v>1046.25</v>
      </c>
    </row>
    <row r="1481" ht="15.75" spans="1:3">
      <c r="A1481" s="8" t="s">
        <v>214</v>
      </c>
      <c r="B1481" s="8" t="s">
        <v>9</v>
      </c>
      <c r="C1481" s="8">
        <v>750.68</v>
      </c>
    </row>
    <row r="1482" ht="15.75" spans="1:3">
      <c r="A1482" s="8" t="s">
        <v>212</v>
      </c>
      <c r="B1482" s="8" t="s">
        <v>36</v>
      </c>
      <c r="C1482" s="8">
        <v>1121.94</v>
      </c>
    </row>
    <row r="1483" ht="15.75" spans="1:3">
      <c r="A1483" s="8" t="s">
        <v>579</v>
      </c>
      <c r="B1483" s="8" t="s">
        <v>26</v>
      </c>
      <c r="C1483" s="8">
        <v>1962</v>
      </c>
    </row>
    <row r="1484" ht="15.75" spans="1:3">
      <c r="A1484" s="8" t="s">
        <v>625</v>
      </c>
      <c r="B1484" s="8" t="s">
        <v>4</v>
      </c>
      <c r="C1484" s="8">
        <v>663.936</v>
      </c>
    </row>
    <row r="1485" ht="15.75" spans="1:3">
      <c r="A1485" s="8" t="s">
        <v>411</v>
      </c>
      <c r="B1485" s="8" t="s">
        <v>9</v>
      </c>
      <c r="C1485" s="8">
        <v>709.56</v>
      </c>
    </row>
    <row r="1486" ht="15.75" spans="1:3">
      <c r="A1486" s="8" t="s">
        <v>466</v>
      </c>
      <c r="B1486" s="8" t="s">
        <v>11</v>
      </c>
      <c r="C1486" s="8">
        <v>1111.56</v>
      </c>
    </row>
    <row r="1487" ht="15.75" spans="1:3">
      <c r="A1487" s="8" t="s">
        <v>275</v>
      </c>
      <c r="B1487" s="8" t="s">
        <v>18</v>
      </c>
      <c r="C1487" s="8">
        <v>1161.16</v>
      </c>
    </row>
    <row r="1488" ht="15.75" spans="1:3">
      <c r="A1488" s="8" t="s">
        <v>626</v>
      </c>
      <c r="B1488" s="8" t="s">
        <v>52</v>
      </c>
      <c r="C1488" s="8">
        <v>393.5727</v>
      </c>
    </row>
    <row r="1489" ht="15.75" spans="1:3">
      <c r="A1489" s="8" t="s">
        <v>13</v>
      </c>
      <c r="B1489" s="8" t="s">
        <v>9</v>
      </c>
      <c r="C1489" s="8">
        <v>920.88</v>
      </c>
    </row>
    <row r="1490" ht="15.75" spans="1:3">
      <c r="A1490" s="8" t="s">
        <v>429</v>
      </c>
      <c r="B1490" s="8" t="s">
        <v>23</v>
      </c>
      <c r="C1490" s="8">
        <v>1061.04</v>
      </c>
    </row>
    <row r="1491" ht="15.75" spans="1:3">
      <c r="A1491" s="8" t="s">
        <v>627</v>
      </c>
      <c r="B1491" s="8" t="s">
        <v>9</v>
      </c>
      <c r="C1491" s="8">
        <v>1114.4</v>
      </c>
    </row>
    <row r="1492" ht="15.75" spans="1:3">
      <c r="A1492" s="8" t="s">
        <v>136</v>
      </c>
      <c r="B1492" s="8" t="s">
        <v>26</v>
      </c>
      <c r="C1492" s="8">
        <v>1888.236</v>
      </c>
    </row>
    <row r="1493" ht="15.75" spans="1:3">
      <c r="A1493" s="8" t="s">
        <v>44</v>
      </c>
      <c r="B1493" s="8" t="s">
        <v>9</v>
      </c>
      <c r="C1493" s="8">
        <v>628.44</v>
      </c>
    </row>
    <row r="1494" ht="15.75" spans="1:3">
      <c r="A1494" s="8" t="s">
        <v>444</v>
      </c>
      <c r="B1494" s="8" t="s">
        <v>26</v>
      </c>
      <c r="C1494" s="8">
        <v>3547.44</v>
      </c>
    </row>
    <row r="1495" ht="15.75" spans="1:3">
      <c r="A1495" s="8" t="s">
        <v>120</v>
      </c>
      <c r="B1495" s="8" t="s">
        <v>23</v>
      </c>
      <c r="C1495" s="8">
        <v>1762.68</v>
      </c>
    </row>
    <row r="1496" ht="15.75" spans="1:3">
      <c r="A1496" s="8" t="s">
        <v>5</v>
      </c>
      <c r="B1496" s="8" t="s">
        <v>9</v>
      </c>
      <c r="C1496" s="8">
        <v>610.6</v>
      </c>
    </row>
    <row r="1497" ht="15.75" spans="1:3">
      <c r="A1497" s="8" t="s">
        <v>177</v>
      </c>
      <c r="B1497" s="8" t="s">
        <v>26</v>
      </c>
      <c r="C1497" s="8">
        <v>1057.38</v>
      </c>
    </row>
    <row r="1498" ht="15.75" spans="1:3">
      <c r="A1498" s="8" t="s">
        <v>370</v>
      </c>
      <c r="B1498" s="8" t="s">
        <v>6</v>
      </c>
      <c r="C1498" s="8">
        <v>3024.189</v>
      </c>
    </row>
    <row r="1499" ht="15.75" spans="1:3">
      <c r="A1499" s="8" t="s">
        <v>48</v>
      </c>
      <c r="B1499" s="8" t="s">
        <v>21</v>
      </c>
      <c r="C1499" s="8">
        <v>1912.5</v>
      </c>
    </row>
    <row r="1500" ht="15.75" spans="1:3">
      <c r="A1500" s="8" t="s">
        <v>263</v>
      </c>
      <c r="B1500" s="8" t="s">
        <v>52</v>
      </c>
      <c r="C1500" s="8">
        <v>1808.757</v>
      </c>
    </row>
    <row r="1501" ht="15.75" spans="1:3">
      <c r="A1501" s="8" t="s">
        <v>79</v>
      </c>
      <c r="B1501" s="8" t="s">
        <v>52</v>
      </c>
      <c r="C1501" s="8">
        <v>2386.125</v>
      </c>
    </row>
    <row r="1502" ht="15.75" spans="1:3">
      <c r="A1502" s="8" t="s">
        <v>318</v>
      </c>
      <c r="B1502" s="8" t="s">
        <v>9</v>
      </c>
      <c r="C1502" s="8">
        <v>1367.4</v>
      </c>
    </row>
    <row r="1503" ht="15.75" spans="1:3">
      <c r="A1503" s="8" t="s">
        <v>44</v>
      </c>
      <c r="B1503" s="8" t="s">
        <v>36</v>
      </c>
      <c r="C1503" s="8">
        <v>1413.45</v>
      </c>
    </row>
    <row r="1504" ht="15.75" spans="1:3">
      <c r="A1504" s="8" t="s">
        <v>272</v>
      </c>
      <c r="B1504" s="8" t="s">
        <v>18</v>
      </c>
      <c r="C1504" s="8">
        <v>731.94</v>
      </c>
    </row>
    <row r="1505" ht="15.75" spans="1:3">
      <c r="A1505" s="8" t="s">
        <v>628</v>
      </c>
      <c r="B1505" s="8" t="s">
        <v>9</v>
      </c>
      <c r="C1505" s="8">
        <v>1718.4</v>
      </c>
    </row>
    <row r="1506" ht="15.75" spans="1:3">
      <c r="A1506" s="8" t="s">
        <v>386</v>
      </c>
      <c r="B1506" s="8" t="s">
        <v>6</v>
      </c>
      <c r="C1506" s="8">
        <v>825.12</v>
      </c>
    </row>
    <row r="1507" ht="15.75" spans="1:3">
      <c r="A1507" s="8" t="s">
        <v>425</v>
      </c>
      <c r="B1507" s="8" t="s">
        <v>16</v>
      </c>
      <c r="C1507" s="8">
        <v>1473.1</v>
      </c>
    </row>
    <row r="1508" ht="15.75" spans="1:3">
      <c r="A1508" s="8" t="s">
        <v>357</v>
      </c>
      <c r="B1508" s="8" t="s">
        <v>36</v>
      </c>
      <c r="C1508" s="8">
        <v>578.2</v>
      </c>
    </row>
    <row r="1509" ht="15.75" spans="1:3">
      <c r="A1509" s="8" t="s">
        <v>323</v>
      </c>
      <c r="B1509" s="8" t="s">
        <v>36</v>
      </c>
      <c r="C1509" s="8">
        <v>1578.636</v>
      </c>
    </row>
    <row r="1510" ht="15.75" spans="1:3">
      <c r="A1510" s="8" t="s">
        <v>629</v>
      </c>
      <c r="B1510" s="8" t="s">
        <v>52</v>
      </c>
      <c r="C1510" s="8">
        <v>501.9</v>
      </c>
    </row>
    <row r="1511" ht="15.75" spans="1:3">
      <c r="A1511" s="8" t="s">
        <v>270</v>
      </c>
      <c r="B1511" s="8" t="s">
        <v>36</v>
      </c>
      <c r="C1511" s="8">
        <v>1614.87</v>
      </c>
    </row>
    <row r="1512" ht="15.75" spans="1:3">
      <c r="A1512" s="8" t="s">
        <v>37</v>
      </c>
      <c r="B1512" s="8" t="s">
        <v>52</v>
      </c>
      <c r="C1512" s="8">
        <v>2672.517</v>
      </c>
    </row>
    <row r="1513" ht="15.75" spans="1:3">
      <c r="A1513" s="8" t="s">
        <v>402</v>
      </c>
      <c r="B1513" s="8" t="s">
        <v>23</v>
      </c>
      <c r="C1513" s="8">
        <v>1699.56</v>
      </c>
    </row>
    <row r="1514" ht="15.75" spans="1:3">
      <c r="A1514" s="8" t="s">
        <v>233</v>
      </c>
      <c r="B1514" s="8" t="s">
        <v>6</v>
      </c>
      <c r="C1514" s="8">
        <v>1286.145</v>
      </c>
    </row>
    <row r="1515" ht="15.75" spans="1:3">
      <c r="A1515" s="8" t="s">
        <v>630</v>
      </c>
      <c r="B1515" s="8" t="s">
        <v>26</v>
      </c>
      <c r="C1515" s="8">
        <v>1961.82</v>
      </c>
    </row>
    <row r="1516" ht="15.75" spans="1:3">
      <c r="A1516" s="8" t="s">
        <v>92</v>
      </c>
      <c r="B1516" s="8" t="s">
        <v>9</v>
      </c>
      <c r="C1516" s="8">
        <v>2016.846</v>
      </c>
    </row>
    <row r="1517" ht="15.75" spans="1:3">
      <c r="A1517" s="8" t="s">
        <v>631</v>
      </c>
      <c r="B1517" s="8" t="s">
        <v>18</v>
      </c>
      <c r="C1517" s="8">
        <v>497.88</v>
      </c>
    </row>
    <row r="1518" ht="15.75" spans="1:3">
      <c r="A1518" s="8" t="s">
        <v>122</v>
      </c>
      <c r="B1518" s="8" t="s">
        <v>21</v>
      </c>
      <c r="C1518" s="8">
        <v>1564.56</v>
      </c>
    </row>
    <row r="1519" ht="15.75" spans="1:3">
      <c r="A1519" s="8" t="s">
        <v>632</v>
      </c>
      <c r="B1519" s="8" t="s">
        <v>23</v>
      </c>
      <c r="C1519" s="8">
        <v>870.24</v>
      </c>
    </row>
    <row r="1520" ht="15.75" spans="1:3">
      <c r="A1520" s="8" t="s">
        <v>216</v>
      </c>
      <c r="B1520" s="8" t="s">
        <v>18</v>
      </c>
      <c r="C1520" s="8">
        <v>695.7</v>
      </c>
    </row>
    <row r="1521" ht="15.75" spans="1:3">
      <c r="A1521" s="8" t="s">
        <v>236</v>
      </c>
      <c r="B1521" s="8" t="s">
        <v>4</v>
      </c>
      <c r="C1521" s="8">
        <v>626.352</v>
      </c>
    </row>
    <row r="1522" ht="15.75" spans="1:3">
      <c r="A1522" s="8" t="s">
        <v>48</v>
      </c>
      <c r="B1522" s="8" t="s">
        <v>36</v>
      </c>
      <c r="C1522" s="8">
        <v>1275</v>
      </c>
    </row>
    <row r="1523" ht="15.75" spans="1:3">
      <c r="A1523" s="8" t="s">
        <v>633</v>
      </c>
      <c r="B1523" s="8" t="s">
        <v>16</v>
      </c>
      <c r="C1523" s="8">
        <v>837.6</v>
      </c>
    </row>
    <row r="1524" ht="15.75" spans="1:3">
      <c r="A1524" s="8" t="s">
        <v>35</v>
      </c>
      <c r="B1524" s="8" t="s">
        <v>11</v>
      </c>
      <c r="C1524" s="8">
        <v>1054.74</v>
      </c>
    </row>
    <row r="1525" ht="15.75" spans="1:3">
      <c r="A1525" s="8" t="s">
        <v>525</v>
      </c>
      <c r="B1525" s="8" t="s">
        <v>9</v>
      </c>
      <c r="C1525" s="8">
        <v>757.2</v>
      </c>
    </row>
    <row r="1526" ht="15.75" spans="1:3">
      <c r="A1526" s="8" t="s">
        <v>363</v>
      </c>
      <c r="B1526" s="8" t="s">
        <v>9</v>
      </c>
      <c r="C1526" s="8">
        <v>1411.55124</v>
      </c>
    </row>
    <row r="1527" ht="15.75" spans="1:3">
      <c r="A1527" s="8" t="s">
        <v>634</v>
      </c>
      <c r="B1527" s="8" t="s">
        <v>26</v>
      </c>
      <c r="C1527" s="8">
        <v>1490.7</v>
      </c>
    </row>
    <row r="1528" ht="15.75" spans="1:3">
      <c r="A1528" s="8" t="s">
        <v>449</v>
      </c>
      <c r="B1528" s="8" t="s">
        <v>23</v>
      </c>
      <c r="C1528" s="8">
        <v>756.6</v>
      </c>
    </row>
    <row r="1529" ht="15.75" spans="1:3">
      <c r="A1529" s="8" t="s">
        <v>635</v>
      </c>
      <c r="B1529" s="8" t="s">
        <v>52</v>
      </c>
      <c r="C1529" s="8">
        <v>783.99</v>
      </c>
    </row>
    <row r="1530" ht="15.75" spans="1:3">
      <c r="A1530" s="8" t="s">
        <v>5</v>
      </c>
      <c r="B1530" s="8" t="s">
        <v>9</v>
      </c>
      <c r="C1530" s="8">
        <v>2472.93</v>
      </c>
    </row>
    <row r="1531" ht="15.75" spans="1:3">
      <c r="A1531" s="8" t="s">
        <v>636</v>
      </c>
      <c r="B1531" s="8" t="s">
        <v>36</v>
      </c>
      <c r="C1531" s="8">
        <v>321.728</v>
      </c>
    </row>
    <row r="1532" ht="15.75" spans="1:3">
      <c r="A1532" s="8" t="s">
        <v>113</v>
      </c>
      <c r="B1532" s="8" t="s">
        <v>11</v>
      </c>
      <c r="C1532" s="8">
        <v>1181.16</v>
      </c>
    </row>
    <row r="1533" ht="15.75" spans="1:3">
      <c r="A1533" s="8" t="s">
        <v>504</v>
      </c>
      <c r="B1533" s="8" t="s">
        <v>52</v>
      </c>
      <c r="C1533" s="8">
        <v>743.13</v>
      </c>
    </row>
    <row r="1534" ht="15.75" spans="1:3">
      <c r="A1534" s="8" t="s">
        <v>637</v>
      </c>
      <c r="B1534" s="8" t="s">
        <v>6</v>
      </c>
      <c r="C1534" s="8">
        <v>776.412</v>
      </c>
    </row>
    <row r="1535" ht="15.75" spans="1:3">
      <c r="A1535" s="8" t="s">
        <v>638</v>
      </c>
      <c r="B1535" s="8" t="s">
        <v>4</v>
      </c>
      <c r="C1535" s="8">
        <v>1049.2</v>
      </c>
    </row>
    <row r="1536" ht="15.75" spans="1:3">
      <c r="A1536" s="8" t="s">
        <v>639</v>
      </c>
      <c r="B1536" s="8" t="s">
        <v>52</v>
      </c>
      <c r="C1536" s="8">
        <v>1462.14</v>
      </c>
    </row>
    <row r="1537" ht="15.75" spans="1:3">
      <c r="A1537" s="8" t="s">
        <v>48</v>
      </c>
      <c r="B1537" s="8" t="s">
        <v>9</v>
      </c>
      <c r="C1537" s="8">
        <v>1083.75</v>
      </c>
    </row>
    <row r="1538" ht="15.75" spans="1:3">
      <c r="A1538" s="8" t="s">
        <v>640</v>
      </c>
      <c r="B1538" s="8" t="s">
        <v>26</v>
      </c>
      <c r="C1538" s="8">
        <v>963.9</v>
      </c>
    </row>
    <row r="1539" ht="15.75" spans="1:3">
      <c r="A1539" s="8" t="s">
        <v>350</v>
      </c>
      <c r="B1539" s="8" t="s">
        <v>9</v>
      </c>
      <c r="C1539" s="8">
        <v>464.2785</v>
      </c>
    </row>
    <row r="1540" ht="15.75" spans="1:3">
      <c r="A1540" s="8" t="s">
        <v>641</v>
      </c>
      <c r="B1540" s="8" t="s">
        <v>36</v>
      </c>
      <c r="C1540" s="8">
        <v>672.448</v>
      </c>
    </row>
    <row r="1541" ht="15.75" spans="1:3">
      <c r="A1541" s="8" t="s">
        <v>642</v>
      </c>
      <c r="B1541" s="8" t="s">
        <v>9</v>
      </c>
      <c r="C1541" s="8">
        <v>478.24</v>
      </c>
    </row>
    <row r="1542" ht="15.75" spans="1:3">
      <c r="A1542" s="8" t="s">
        <v>286</v>
      </c>
      <c r="B1542" s="8" t="s">
        <v>43</v>
      </c>
      <c r="C1542" s="8">
        <v>1091.412</v>
      </c>
    </row>
    <row r="1543" ht="15.75" spans="1:3">
      <c r="A1543" s="8" t="s">
        <v>518</v>
      </c>
      <c r="B1543" s="8" t="s">
        <v>9</v>
      </c>
      <c r="C1543" s="8">
        <v>1305.882</v>
      </c>
    </row>
    <row r="1544" ht="15.75" spans="1:3">
      <c r="A1544" s="8" t="s">
        <v>643</v>
      </c>
      <c r="B1544" s="8" t="s">
        <v>36</v>
      </c>
      <c r="C1544" s="8">
        <v>677.76</v>
      </c>
    </row>
    <row r="1545" ht="15.75" spans="1:3">
      <c r="A1545" s="8" t="s">
        <v>227</v>
      </c>
      <c r="B1545" s="8" t="s">
        <v>23</v>
      </c>
      <c r="C1545" s="8">
        <v>1652.4</v>
      </c>
    </row>
    <row r="1546" ht="15.75" spans="1:3">
      <c r="A1546" s="8" t="s">
        <v>592</v>
      </c>
      <c r="B1546" s="8" t="s">
        <v>23</v>
      </c>
      <c r="C1546" s="8">
        <v>842.76</v>
      </c>
    </row>
    <row r="1547" ht="15.75" spans="1:3">
      <c r="A1547" s="8" t="s">
        <v>10</v>
      </c>
      <c r="B1547" s="8" t="s">
        <v>21</v>
      </c>
      <c r="C1547" s="8">
        <v>1770.6</v>
      </c>
    </row>
    <row r="1548" ht="15.75" spans="1:3">
      <c r="A1548" s="8" t="s">
        <v>644</v>
      </c>
      <c r="B1548" s="8" t="s">
        <v>18</v>
      </c>
      <c r="C1548" s="8">
        <v>1263.3</v>
      </c>
    </row>
    <row r="1549" ht="15.75" spans="1:3">
      <c r="A1549" s="8" t="s">
        <v>60</v>
      </c>
      <c r="B1549" s="8" t="s">
        <v>6</v>
      </c>
      <c r="C1549" s="8">
        <v>2131.245</v>
      </c>
    </row>
    <row r="1550" ht="15.75" spans="1:3">
      <c r="A1550" s="8" t="s">
        <v>48</v>
      </c>
      <c r="B1550" s="8" t="s">
        <v>6</v>
      </c>
      <c r="C1550" s="8">
        <v>1721.25</v>
      </c>
    </row>
    <row r="1551" ht="15.75" spans="1:3">
      <c r="A1551" s="8" t="s">
        <v>57</v>
      </c>
      <c r="B1551" s="8" t="s">
        <v>9</v>
      </c>
      <c r="C1551" s="8">
        <v>1268.784</v>
      </c>
    </row>
    <row r="1552" ht="15.75" spans="1:3">
      <c r="A1552" s="8" t="s">
        <v>94</v>
      </c>
      <c r="B1552" s="8" t="s">
        <v>9</v>
      </c>
      <c r="C1552" s="8">
        <v>1958.04</v>
      </c>
    </row>
    <row r="1553" ht="15.75" spans="1:3">
      <c r="A1553" s="8" t="s">
        <v>645</v>
      </c>
      <c r="B1553" s="8" t="s">
        <v>9</v>
      </c>
      <c r="C1553" s="8">
        <v>1779.12</v>
      </c>
    </row>
    <row r="1554" ht="15.75" spans="1:3">
      <c r="A1554" s="8" t="s">
        <v>267</v>
      </c>
      <c r="B1554" s="8" t="s">
        <v>26</v>
      </c>
      <c r="C1554" s="8">
        <v>1168.65</v>
      </c>
    </row>
    <row r="1555" ht="15.75" spans="1:3">
      <c r="A1555" s="8" t="s">
        <v>482</v>
      </c>
      <c r="B1555" s="8" t="s">
        <v>9</v>
      </c>
      <c r="C1555" s="8">
        <v>520.464</v>
      </c>
    </row>
    <row r="1556" ht="15.75" spans="1:3">
      <c r="A1556" s="8" t="s">
        <v>580</v>
      </c>
      <c r="B1556" s="8" t="s">
        <v>36</v>
      </c>
      <c r="C1556" s="8">
        <v>1567.44</v>
      </c>
    </row>
    <row r="1557" ht="15.75" spans="1:3">
      <c r="A1557" s="8" t="s">
        <v>94</v>
      </c>
      <c r="B1557" s="8" t="s">
        <v>11</v>
      </c>
      <c r="C1557" s="8">
        <v>652.68</v>
      </c>
    </row>
    <row r="1558" ht="15.75" spans="1:3">
      <c r="A1558" s="8" t="s">
        <v>424</v>
      </c>
      <c r="B1558" s="8" t="s">
        <v>18</v>
      </c>
      <c r="C1558" s="8">
        <v>698.04112</v>
      </c>
    </row>
    <row r="1559" ht="15.75" spans="1:3">
      <c r="A1559" s="8" t="s">
        <v>98</v>
      </c>
      <c r="B1559" s="8" t="s">
        <v>9</v>
      </c>
      <c r="C1559" s="8">
        <v>1648.44</v>
      </c>
    </row>
    <row r="1560" ht="15.75" spans="1:3">
      <c r="A1560" s="8" t="s">
        <v>82</v>
      </c>
      <c r="B1560" s="8" t="s">
        <v>18</v>
      </c>
      <c r="C1560" s="8">
        <v>1532.1</v>
      </c>
    </row>
    <row r="1561" ht="15.75" spans="1:3">
      <c r="A1561" s="8" t="s">
        <v>646</v>
      </c>
      <c r="B1561" s="8" t="s">
        <v>23</v>
      </c>
      <c r="C1561" s="8">
        <v>581.4</v>
      </c>
    </row>
    <row r="1562" ht="15.75" spans="1:3">
      <c r="A1562" s="8" t="s">
        <v>345</v>
      </c>
      <c r="B1562" s="8" t="s">
        <v>9</v>
      </c>
      <c r="C1562" s="8">
        <v>1447.8135</v>
      </c>
    </row>
    <row r="1563" ht="15.75" spans="1:3">
      <c r="A1563" s="8" t="s">
        <v>647</v>
      </c>
      <c r="B1563" s="8" t="s">
        <v>4</v>
      </c>
      <c r="C1563" s="8">
        <v>1889.946</v>
      </c>
    </row>
    <row r="1564" ht="15.75" spans="1:3">
      <c r="A1564" s="8" t="s">
        <v>48</v>
      </c>
      <c r="B1564" s="8" t="s">
        <v>21</v>
      </c>
      <c r="C1564" s="8">
        <v>1275</v>
      </c>
    </row>
    <row r="1565" ht="15.75" spans="1:3">
      <c r="A1565" s="8" t="s">
        <v>251</v>
      </c>
      <c r="B1565" s="8" t="s">
        <v>6</v>
      </c>
      <c r="C1565" s="8">
        <v>1535.814</v>
      </c>
    </row>
    <row r="1566" ht="15.75" spans="1:3">
      <c r="A1566" s="8" t="s">
        <v>648</v>
      </c>
      <c r="B1566" s="8" t="s">
        <v>36</v>
      </c>
      <c r="C1566" s="8">
        <v>571.83</v>
      </c>
    </row>
    <row r="1567" ht="15.75" spans="1:3">
      <c r="A1567" s="8" t="s">
        <v>88</v>
      </c>
      <c r="B1567" s="8" t="s">
        <v>36</v>
      </c>
      <c r="C1567" s="8">
        <v>1767.552</v>
      </c>
    </row>
    <row r="1568" ht="15.75" spans="1:3">
      <c r="A1568" s="8" t="s">
        <v>649</v>
      </c>
      <c r="B1568" s="8" t="s">
        <v>16</v>
      </c>
      <c r="C1568" s="8">
        <v>885.528</v>
      </c>
    </row>
    <row r="1569" ht="15.75" spans="1:3">
      <c r="A1569" s="8" t="s">
        <v>342</v>
      </c>
      <c r="B1569" s="8" t="s">
        <v>18</v>
      </c>
      <c r="C1569" s="8">
        <v>561.3</v>
      </c>
    </row>
    <row r="1570" ht="15.75" spans="1:3">
      <c r="A1570" s="8" t="s">
        <v>650</v>
      </c>
      <c r="B1570" s="8" t="s">
        <v>18</v>
      </c>
      <c r="C1570" s="8">
        <v>954.09</v>
      </c>
    </row>
    <row r="1571" ht="15.75" spans="1:3">
      <c r="A1571" s="8" t="s">
        <v>651</v>
      </c>
      <c r="B1571" s="8" t="s">
        <v>6</v>
      </c>
      <c r="C1571" s="8">
        <v>523.8</v>
      </c>
    </row>
    <row r="1572" ht="15.75" spans="1:3">
      <c r="A1572" s="8" t="s">
        <v>652</v>
      </c>
      <c r="B1572" s="8" t="s">
        <v>6</v>
      </c>
      <c r="C1572" s="8">
        <v>843.318</v>
      </c>
    </row>
    <row r="1573" ht="15.75" spans="1:3">
      <c r="A1573" s="8" t="s">
        <v>653</v>
      </c>
      <c r="B1573" s="8" t="s">
        <v>9</v>
      </c>
      <c r="C1573" s="8">
        <v>704.76</v>
      </c>
    </row>
    <row r="1574" ht="15.75" spans="1:3">
      <c r="A1574" s="8" t="s">
        <v>654</v>
      </c>
      <c r="B1574" s="8" t="s">
        <v>4</v>
      </c>
      <c r="C1574" s="8">
        <v>979.95</v>
      </c>
    </row>
    <row r="1575" ht="15.75" spans="1:3">
      <c r="A1575" s="8" t="s">
        <v>343</v>
      </c>
      <c r="B1575" s="8" t="s">
        <v>21</v>
      </c>
      <c r="C1575" s="8">
        <v>798.75</v>
      </c>
    </row>
    <row r="1576" ht="15.75" spans="1:3">
      <c r="A1576" s="8" t="s">
        <v>222</v>
      </c>
      <c r="B1576" s="8" t="s">
        <v>36</v>
      </c>
      <c r="C1576" s="8">
        <v>846.6</v>
      </c>
    </row>
    <row r="1577" ht="15.75" spans="1:3">
      <c r="A1577" s="8" t="s">
        <v>97</v>
      </c>
      <c r="B1577" s="8" t="s">
        <v>16</v>
      </c>
      <c r="C1577" s="8">
        <v>727.45</v>
      </c>
    </row>
    <row r="1578" ht="15.75" spans="1:3">
      <c r="A1578" s="8" t="s">
        <v>403</v>
      </c>
      <c r="B1578" s="8" t="s">
        <v>16</v>
      </c>
      <c r="C1578" s="8">
        <v>725.84</v>
      </c>
    </row>
    <row r="1579" ht="15.75" spans="1:3">
      <c r="A1579" s="8" t="s">
        <v>80</v>
      </c>
      <c r="B1579" s="8" t="s">
        <v>9</v>
      </c>
      <c r="C1579" s="8">
        <v>632.145</v>
      </c>
    </row>
    <row r="1580" ht="15.75" spans="1:3">
      <c r="A1580" s="8" t="s">
        <v>5</v>
      </c>
      <c r="B1580" s="8" t="s">
        <v>52</v>
      </c>
      <c r="C1580" s="8">
        <v>1002.9105</v>
      </c>
    </row>
    <row r="1581" ht="15.75" spans="1:3">
      <c r="A1581" s="8" t="s">
        <v>655</v>
      </c>
      <c r="B1581" s="8" t="s">
        <v>21</v>
      </c>
      <c r="C1581" s="8">
        <v>527.31</v>
      </c>
    </row>
    <row r="1582" ht="15.75" spans="1:3">
      <c r="A1582" s="8" t="s">
        <v>656</v>
      </c>
      <c r="B1582" s="8" t="s">
        <v>9</v>
      </c>
      <c r="C1582" s="8">
        <v>830.7</v>
      </c>
    </row>
    <row r="1583" ht="15.75" spans="1:3">
      <c r="A1583" s="8" t="s">
        <v>261</v>
      </c>
      <c r="B1583" s="8" t="s">
        <v>18</v>
      </c>
      <c r="C1583" s="8">
        <v>1830.78</v>
      </c>
    </row>
    <row r="1584" ht="15.75" spans="1:3">
      <c r="A1584" s="8" t="s">
        <v>157</v>
      </c>
      <c r="B1584" s="8" t="s">
        <v>52</v>
      </c>
      <c r="C1584" s="8">
        <v>1895.388</v>
      </c>
    </row>
    <row r="1585" ht="15.75" spans="1:3">
      <c r="A1585" s="8" t="s">
        <v>657</v>
      </c>
      <c r="B1585" s="8" t="s">
        <v>4</v>
      </c>
      <c r="C1585" s="8">
        <v>1071</v>
      </c>
    </row>
    <row r="1586" ht="15.75" spans="1:3">
      <c r="A1586" s="8" t="s">
        <v>658</v>
      </c>
      <c r="B1586" s="8" t="s">
        <v>6</v>
      </c>
      <c r="C1586" s="8">
        <v>452.088</v>
      </c>
    </row>
    <row r="1587" ht="15.75" spans="1:3">
      <c r="A1587" s="8" t="s">
        <v>533</v>
      </c>
      <c r="B1587" s="8" t="s">
        <v>9</v>
      </c>
      <c r="C1587" s="8">
        <v>2452.275</v>
      </c>
    </row>
    <row r="1588" ht="15.75" spans="1:3">
      <c r="A1588" s="8" t="s">
        <v>659</v>
      </c>
      <c r="B1588" s="8" t="s">
        <v>9</v>
      </c>
      <c r="C1588" s="8">
        <v>1023.332</v>
      </c>
    </row>
    <row r="1589" ht="15.75" spans="1:3">
      <c r="A1589" s="8" t="s">
        <v>539</v>
      </c>
      <c r="B1589" s="8" t="s">
        <v>18</v>
      </c>
      <c r="C1589" s="8">
        <v>1216.53</v>
      </c>
    </row>
    <row r="1590" ht="15.75" spans="1:3">
      <c r="A1590" s="8" t="s">
        <v>660</v>
      </c>
      <c r="B1590" s="8" t="s">
        <v>26</v>
      </c>
      <c r="C1590" s="8">
        <v>1353.6</v>
      </c>
    </row>
    <row r="1591" ht="15.75" spans="1:3">
      <c r="A1591" s="8" t="s">
        <v>388</v>
      </c>
      <c r="B1591" s="8" t="s">
        <v>4</v>
      </c>
      <c r="C1591" s="8">
        <v>391.98</v>
      </c>
    </row>
    <row r="1592" ht="15.75" spans="1:3">
      <c r="A1592" s="8" t="s">
        <v>294</v>
      </c>
      <c r="B1592" s="8" t="s">
        <v>11</v>
      </c>
      <c r="C1592" s="8">
        <v>1536.84</v>
      </c>
    </row>
    <row r="1593" ht="15.75" spans="1:3">
      <c r="A1593" s="8" t="s">
        <v>491</v>
      </c>
      <c r="B1593" s="8" t="s">
        <v>4</v>
      </c>
      <c r="C1593" s="8">
        <v>979.95</v>
      </c>
    </row>
    <row r="1594" ht="15.75" spans="1:3">
      <c r="A1594" s="8" t="s">
        <v>30</v>
      </c>
      <c r="B1594" s="8" t="s">
        <v>11</v>
      </c>
      <c r="C1594" s="8">
        <v>1266.96</v>
      </c>
    </row>
    <row r="1595" ht="15.75" spans="1:3">
      <c r="A1595" s="8" t="s">
        <v>661</v>
      </c>
      <c r="B1595" s="8" t="s">
        <v>18</v>
      </c>
      <c r="C1595" s="8">
        <v>1441.3</v>
      </c>
    </row>
    <row r="1596" ht="15.75" spans="1:3">
      <c r="A1596" s="8" t="s">
        <v>662</v>
      </c>
      <c r="B1596" s="8" t="s">
        <v>4</v>
      </c>
      <c r="C1596" s="8">
        <v>832.93</v>
      </c>
    </row>
    <row r="1597" ht="15.75" spans="1:3">
      <c r="A1597" s="8" t="s">
        <v>620</v>
      </c>
      <c r="B1597" s="8" t="s">
        <v>26</v>
      </c>
      <c r="C1597" s="8">
        <v>1358.28</v>
      </c>
    </row>
    <row r="1598" ht="15.75" spans="1:3">
      <c r="A1598" s="8" t="s">
        <v>22</v>
      </c>
      <c r="B1598" s="8" t="s">
        <v>52</v>
      </c>
      <c r="C1598" s="8">
        <v>2172.0768</v>
      </c>
    </row>
    <row r="1599" ht="15.75" spans="1:3">
      <c r="A1599" s="8" t="s">
        <v>248</v>
      </c>
      <c r="B1599" s="8" t="s">
        <v>36</v>
      </c>
      <c r="C1599" s="8">
        <v>1892.25</v>
      </c>
    </row>
    <row r="1600" ht="15.75" spans="1:3">
      <c r="A1600" s="8" t="s">
        <v>663</v>
      </c>
      <c r="B1600" s="8" t="s">
        <v>4</v>
      </c>
      <c r="C1600" s="8">
        <v>1035.8</v>
      </c>
    </row>
    <row r="1601" ht="15.75" spans="1:3">
      <c r="A1601" s="8" t="s">
        <v>131</v>
      </c>
      <c r="B1601" s="8" t="s">
        <v>9</v>
      </c>
      <c r="C1601" s="8">
        <v>1795.92</v>
      </c>
    </row>
    <row r="1602" ht="15.75" spans="1:3">
      <c r="A1602" s="8" t="s">
        <v>64</v>
      </c>
      <c r="B1602" s="8" t="s">
        <v>52</v>
      </c>
      <c r="C1602" s="8">
        <v>2129.4954</v>
      </c>
    </row>
    <row r="1603" ht="15.75" spans="1:3">
      <c r="A1603" s="8" t="s">
        <v>249</v>
      </c>
      <c r="B1603" s="8" t="s">
        <v>26</v>
      </c>
      <c r="C1603" s="8">
        <v>1052.31</v>
      </c>
    </row>
    <row r="1604" ht="15.75" spans="1:3">
      <c r="A1604" s="8" t="s">
        <v>591</v>
      </c>
      <c r="B1604" s="8" t="s">
        <v>18</v>
      </c>
      <c r="C1604" s="8">
        <v>512.76</v>
      </c>
    </row>
    <row r="1605" ht="15.75" spans="1:3">
      <c r="A1605" s="8" t="s">
        <v>416</v>
      </c>
      <c r="B1605" s="8" t="s">
        <v>6</v>
      </c>
      <c r="C1605" s="8">
        <v>1201.095</v>
      </c>
    </row>
    <row r="1606" ht="15.75" spans="1:3">
      <c r="A1606" s="8" t="s">
        <v>326</v>
      </c>
      <c r="B1606" s="8" t="s">
        <v>21</v>
      </c>
      <c r="C1606" s="8">
        <v>2173.5</v>
      </c>
    </row>
    <row r="1607" ht="15.75" spans="1:3">
      <c r="A1607" s="8" t="s">
        <v>664</v>
      </c>
      <c r="B1607" s="8" t="s">
        <v>21</v>
      </c>
      <c r="C1607" s="8">
        <v>951.6</v>
      </c>
    </row>
    <row r="1608" ht="15.75" spans="1:3">
      <c r="A1608" s="8" t="s">
        <v>665</v>
      </c>
      <c r="B1608" s="8" t="s">
        <v>26</v>
      </c>
      <c r="C1608" s="8">
        <v>1038.492</v>
      </c>
    </row>
    <row r="1609" ht="15.75" spans="1:3">
      <c r="A1609" s="8" t="s">
        <v>639</v>
      </c>
      <c r="B1609" s="8" t="s">
        <v>18</v>
      </c>
      <c r="C1609" s="8">
        <v>972.81048</v>
      </c>
    </row>
    <row r="1610" ht="15.75" spans="1:3">
      <c r="A1610" s="8" t="s">
        <v>99</v>
      </c>
      <c r="B1610" s="8" t="s">
        <v>52</v>
      </c>
      <c r="C1610" s="8">
        <v>1402.29</v>
      </c>
    </row>
    <row r="1611" ht="15.75" spans="1:3">
      <c r="A1611" s="8" t="s">
        <v>666</v>
      </c>
      <c r="B1611" s="8" t="s">
        <v>26</v>
      </c>
      <c r="C1611" s="8">
        <v>404.73</v>
      </c>
    </row>
    <row r="1612" ht="15.75" spans="1:3">
      <c r="A1612" s="8" t="s">
        <v>667</v>
      </c>
      <c r="B1612" s="8" t="s">
        <v>26</v>
      </c>
      <c r="C1612" s="8">
        <v>696.75</v>
      </c>
    </row>
    <row r="1613" ht="15.75" spans="1:3">
      <c r="A1613" s="8" t="s">
        <v>24</v>
      </c>
      <c r="B1613" s="8" t="s">
        <v>23</v>
      </c>
      <c r="C1613" s="8">
        <v>1904.4</v>
      </c>
    </row>
    <row r="1614" ht="15.75" spans="1:3">
      <c r="A1614" s="8" t="s">
        <v>537</v>
      </c>
      <c r="B1614" s="8" t="s">
        <v>21</v>
      </c>
      <c r="C1614" s="8">
        <v>1429.26</v>
      </c>
    </row>
    <row r="1615" ht="15.75" spans="1:3">
      <c r="A1615" s="8" t="s">
        <v>8</v>
      </c>
      <c r="B1615" s="8" t="s">
        <v>23</v>
      </c>
      <c r="C1615" s="8">
        <v>2571.12</v>
      </c>
    </row>
    <row r="1616" ht="15.75" spans="1:3">
      <c r="A1616" s="8" t="s">
        <v>17</v>
      </c>
      <c r="B1616" s="8" t="s">
        <v>16</v>
      </c>
      <c r="C1616" s="8">
        <v>1322.352</v>
      </c>
    </row>
    <row r="1617" ht="15.75" spans="1:3">
      <c r="A1617" s="8" t="s">
        <v>59</v>
      </c>
      <c r="B1617" s="8" t="s">
        <v>26</v>
      </c>
      <c r="C1617" s="8">
        <v>931.77</v>
      </c>
    </row>
    <row r="1618" ht="15.75" spans="1:3">
      <c r="A1618" s="8" t="s">
        <v>668</v>
      </c>
      <c r="B1618" s="8" t="s">
        <v>4</v>
      </c>
      <c r="C1618" s="8">
        <v>751.92</v>
      </c>
    </row>
    <row r="1619" ht="15.75" spans="1:3">
      <c r="A1619" s="8" t="s">
        <v>539</v>
      </c>
      <c r="B1619" s="8" t="s">
        <v>36</v>
      </c>
      <c r="C1619" s="8">
        <v>868.95</v>
      </c>
    </row>
    <row r="1620" ht="15.75" spans="1:3">
      <c r="A1620" s="8" t="s">
        <v>85</v>
      </c>
      <c r="B1620" s="8" t="s">
        <v>9</v>
      </c>
      <c r="C1620" s="8">
        <v>899.208</v>
      </c>
    </row>
    <row r="1621" ht="15.75" spans="1:3">
      <c r="A1621" s="8" t="s">
        <v>354</v>
      </c>
      <c r="B1621" s="8" t="s">
        <v>36</v>
      </c>
      <c r="C1621" s="8">
        <v>897.225</v>
      </c>
    </row>
    <row r="1622" ht="15.75" spans="1:3">
      <c r="A1622" s="8" t="s">
        <v>233</v>
      </c>
      <c r="B1622" s="8" t="s">
        <v>52</v>
      </c>
      <c r="C1622" s="8">
        <v>677.778</v>
      </c>
    </row>
    <row r="1623" ht="15.75" spans="1:3">
      <c r="A1623" s="8" t="s">
        <v>669</v>
      </c>
      <c r="B1623" s="8" t="s">
        <v>21</v>
      </c>
      <c r="C1623" s="8">
        <v>1315.68</v>
      </c>
    </row>
    <row r="1624" ht="15.75" spans="1:3">
      <c r="A1624" s="8" t="s">
        <v>670</v>
      </c>
      <c r="B1624" s="8" t="s">
        <v>36</v>
      </c>
      <c r="C1624" s="8">
        <v>520.8</v>
      </c>
    </row>
    <row r="1625" ht="15.75" spans="1:3">
      <c r="A1625" s="8" t="s">
        <v>261</v>
      </c>
      <c r="B1625" s="8" t="s">
        <v>18</v>
      </c>
      <c r="C1625" s="8">
        <v>418.464</v>
      </c>
    </row>
    <row r="1626" ht="15.75" spans="1:3">
      <c r="A1626" s="8" t="s">
        <v>120</v>
      </c>
      <c r="B1626" s="8" t="s">
        <v>9</v>
      </c>
      <c r="C1626" s="8">
        <v>1175.12</v>
      </c>
    </row>
    <row r="1627" ht="15.75" spans="1:3">
      <c r="A1627" s="8" t="s">
        <v>348</v>
      </c>
      <c r="B1627" s="8" t="s">
        <v>9</v>
      </c>
      <c r="C1627" s="8">
        <v>763.28</v>
      </c>
    </row>
    <row r="1628" ht="15.75" spans="1:3">
      <c r="A1628" s="8" t="s">
        <v>514</v>
      </c>
      <c r="B1628" s="8" t="s">
        <v>36</v>
      </c>
      <c r="C1628" s="8">
        <v>1388.73</v>
      </c>
    </row>
    <row r="1629" ht="15.75" spans="1:3">
      <c r="A1629" s="8" t="s">
        <v>671</v>
      </c>
      <c r="B1629" s="8" t="s">
        <v>26</v>
      </c>
      <c r="C1629" s="8">
        <v>1501.2</v>
      </c>
    </row>
    <row r="1630" ht="15.75" spans="1:3">
      <c r="A1630" s="8" t="s">
        <v>224</v>
      </c>
      <c r="B1630" s="8" t="s">
        <v>26</v>
      </c>
      <c r="C1630" s="8">
        <v>785.61</v>
      </c>
    </row>
    <row r="1631" ht="15.75" spans="1:3">
      <c r="A1631" s="8" t="s">
        <v>402</v>
      </c>
      <c r="B1631" s="8" t="s">
        <v>36</v>
      </c>
      <c r="C1631" s="8">
        <v>852.48</v>
      </c>
    </row>
    <row r="1632" ht="15.75" spans="1:3">
      <c r="A1632" s="8" t="s">
        <v>399</v>
      </c>
      <c r="B1632" s="8" t="s">
        <v>26</v>
      </c>
      <c r="C1632" s="8">
        <v>871.71</v>
      </c>
    </row>
    <row r="1633" ht="15.75" spans="1:3">
      <c r="A1633" s="8" t="s">
        <v>672</v>
      </c>
      <c r="B1633" s="8" t="s">
        <v>43</v>
      </c>
      <c r="C1633" s="8">
        <v>882.75096</v>
      </c>
    </row>
    <row r="1634" ht="15.75" spans="1:3">
      <c r="A1634" s="8" t="s">
        <v>673</v>
      </c>
      <c r="B1634" s="8" t="s">
        <v>18</v>
      </c>
      <c r="C1634" s="8">
        <v>1158.12</v>
      </c>
    </row>
    <row r="1635" ht="15.75" spans="1:3">
      <c r="A1635" s="8" t="s">
        <v>674</v>
      </c>
      <c r="B1635" s="8" t="s">
        <v>16</v>
      </c>
      <c r="C1635" s="8">
        <v>963.136</v>
      </c>
    </row>
    <row r="1636" ht="15.75" spans="1:3">
      <c r="A1636" s="8" t="s">
        <v>199</v>
      </c>
      <c r="B1636" s="8" t="s">
        <v>11</v>
      </c>
      <c r="C1636" s="8">
        <v>1899.54</v>
      </c>
    </row>
    <row r="1637" ht="15.75" spans="1:3">
      <c r="A1637" s="8" t="s">
        <v>390</v>
      </c>
      <c r="B1637" s="8" t="s">
        <v>16</v>
      </c>
      <c r="C1637" s="8">
        <v>1272.63</v>
      </c>
    </row>
    <row r="1638" ht="15.75" spans="1:3">
      <c r="A1638" s="8" t="s">
        <v>296</v>
      </c>
      <c r="B1638" s="8" t="s">
        <v>9</v>
      </c>
      <c r="C1638" s="8">
        <v>1253.07</v>
      </c>
    </row>
    <row r="1639" ht="15.75" spans="1:3">
      <c r="A1639" s="8" t="s">
        <v>675</v>
      </c>
      <c r="B1639" s="8" t="s">
        <v>4</v>
      </c>
      <c r="C1639" s="8">
        <v>899.91</v>
      </c>
    </row>
    <row r="1640" ht="15.75" spans="1:3">
      <c r="A1640" s="8" t="s">
        <v>31</v>
      </c>
      <c r="B1640" s="8" t="s">
        <v>36</v>
      </c>
      <c r="C1640" s="8">
        <v>1704.87</v>
      </c>
    </row>
    <row r="1641" ht="15.75" spans="1:3">
      <c r="A1641" s="8" t="s">
        <v>676</v>
      </c>
      <c r="B1641" s="8" t="s">
        <v>16</v>
      </c>
      <c r="C1641" s="8">
        <v>1219.96</v>
      </c>
    </row>
    <row r="1642" ht="15.75" spans="1:3">
      <c r="A1642" s="8" t="s">
        <v>189</v>
      </c>
      <c r="B1642" s="8" t="s">
        <v>18</v>
      </c>
      <c r="C1642" s="8">
        <v>1012.68</v>
      </c>
    </row>
    <row r="1643" ht="15.75" spans="1:3">
      <c r="A1643" s="8" t="s">
        <v>169</v>
      </c>
      <c r="B1643" s="8" t="s">
        <v>11</v>
      </c>
      <c r="C1643" s="8">
        <v>1658.64</v>
      </c>
    </row>
    <row r="1644" ht="15.75" spans="1:3">
      <c r="A1644" s="8" t="s">
        <v>236</v>
      </c>
      <c r="B1644" s="8" t="s">
        <v>4</v>
      </c>
      <c r="C1644" s="8">
        <v>1043.92</v>
      </c>
    </row>
    <row r="1645" ht="15.75" spans="1:3">
      <c r="A1645" s="8" t="s">
        <v>167</v>
      </c>
      <c r="B1645" s="8" t="s">
        <v>4</v>
      </c>
      <c r="C1645" s="8">
        <v>786.744</v>
      </c>
    </row>
    <row r="1646" ht="15.75" spans="1:3">
      <c r="A1646" s="8" t="s">
        <v>78</v>
      </c>
      <c r="B1646" s="8" t="s">
        <v>36</v>
      </c>
      <c r="C1646" s="8">
        <v>2124.5</v>
      </c>
    </row>
    <row r="1647" ht="15.75" spans="1:3">
      <c r="A1647" s="8" t="s">
        <v>106</v>
      </c>
      <c r="B1647" s="8" t="s">
        <v>21</v>
      </c>
      <c r="C1647" s="8">
        <v>760.38</v>
      </c>
    </row>
    <row r="1648" ht="15.75" spans="1:3">
      <c r="A1648" s="8" t="s">
        <v>448</v>
      </c>
      <c r="B1648" s="8" t="s">
        <v>9</v>
      </c>
      <c r="C1648" s="8">
        <v>575.968</v>
      </c>
    </row>
    <row r="1649" ht="15.75" spans="1:3">
      <c r="A1649" s="8" t="s">
        <v>187</v>
      </c>
      <c r="B1649" s="8" t="s">
        <v>6</v>
      </c>
      <c r="C1649" s="8">
        <v>1251.936</v>
      </c>
    </row>
    <row r="1650" ht="15.75" spans="1:3">
      <c r="A1650" s="8" t="s">
        <v>90</v>
      </c>
      <c r="B1650" s="8" t="s">
        <v>11</v>
      </c>
      <c r="C1650" s="8">
        <v>648.576</v>
      </c>
    </row>
    <row r="1651" ht="15.75" spans="1:3">
      <c r="A1651" s="8" t="s">
        <v>61</v>
      </c>
      <c r="B1651" s="8" t="s">
        <v>52</v>
      </c>
      <c r="C1651" s="8">
        <v>1961.0352</v>
      </c>
    </row>
    <row r="1652" ht="15.75" spans="1:3">
      <c r="A1652" s="8" t="s">
        <v>118</v>
      </c>
      <c r="B1652" s="8" t="s">
        <v>26</v>
      </c>
      <c r="C1652" s="8">
        <v>954.36</v>
      </c>
    </row>
    <row r="1653" ht="15.75" spans="1:3">
      <c r="A1653" s="8" t="s">
        <v>677</v>
      </c>
      <c r="B1653" s="8" t="s">
        <v>21</v>
      </c>
      <c r="C1653" s="8">
        <v>482.76</v>
      </c>
    </row>
    <row r="1654" ht="15.75" spans="1:3">
      <c r="A1654" s="8" t="s">
        <v>396</v>
      </c>
      <c r="B1654" s="8" t="s">
        <v>18</v>
      </c>
      <c r="C1654" s="8">
        <v>2104.74</v>
      </c>
    </row>
    <row r="1655" ht="15.75" spans="1:3">
      <c r="A1655" s="8" t="s">
        <v>79</v>
      </c>
      <c r="B1655" s="8" t="s">
        <v>9</v>
      </c>
      <c r="C1655" s="8">
        <v>636.3</v>
      </c>
    </row>
    <row r="1656" ht="15.75" spans="1:3">
      <c r="A1656" s="8" t="s">
        <v>678</v>
      </c>
      <c r="B1656" s="8" t="s">
        <v>6</v>
      </c>
      <c r="C1656" s="8">
        <v>504</v>
      </c>
    </row>
    <row r="1657" ht="15.75" spans="1:3">
      <c r="A1657" s="8" t="s">
        <v>679</v>
      </c>
      <c r="B1657" s="8" t="s">
        <v>36</v>
      </c>
      <c r="C1657" s="8">
        <v>1940.064</v>
      </c>
    </row>
    <row r="1658" ht="15.75" spans="1:3">
      <c r="A1658" s="8" t="s">
        <v>680</v>
      </c>
      <c r="B1658" s="8" t="s">
        <v>18</v>
      </c>
      <c r="C1658" s="8">
        <v>576.2</v>
      </c>
    </row>
    <row r="1659" ht="15.75" spans="1:3">
      <c r="A1659" s="8" t="s">
        <v>681</v>
      </c>
      <c r="B1659" s="8" t="s">
        <v>52</v>
      </c>
      <c r="C1659" s="8">
        <v>566.2308</v>
      </c>
    </row>
    <row r="1660" ht="15.75" spans="1:3">
      <c r="A1660" s="8" t="s">
        <v>458</v>
      </c>
      <c r="B1660" s="8" t="s">
        <v>4</v>
      </c>
      <c r="C1660" s="8">
        <v>1199.98</v>
      </c>
    </row>
    <row r="1661" ht="15.75" spans="1:3">
      <c r="A1661" s="8" t="s">
        <v>561</v>
      </c>
      <c r="B1661" s="8" t="s">
        <v>9</v>
      </c>
      <c r="C1661" s="8">
        <v>785.34</v>
      </c>
    </row>
    <row r="1662" ht="15.75" spans="1:3">
      <c r="A1662" s="8" t="s">
        <v>682</v>
      </c>
      <c r="B1662" s="8" t="s">
        <v>16</v>
      </c>
      <c r="C1662" s="8">
        <v>590.352</v>
      </c>
    </row>
    <row r="1663" ht="15.75" spans="1:3">
      <c r="A1663" s="8" t="s">
        <v>503</v>
      </c>
      <c r="B1663" s="8" t="s">
        <v>9</v>
      </c>
      <c r="C1663" s="8">
        <v>1068.768</v>
      </c>
    </row>
    <row r="1664" ht="15.75" spans="1:3">
      <c r="A1664" s="8" t="s">
        <v>174</v>
      </c>
      <c r="B1664" s="8" t="s">
        <v>18</v>
      </c>
      <c r="C1664" s="8">
        <v>1206.84</v>
      </c>
    </row>
    <row r="1665" ht="15.75" spans="1:3">
      <c r="A1665" s="8" t="s">
        <v>293</v>
      </c>
      <c r="B1665" s="8" t="s">
        <v>26</v>
      </c>
      <c r="C1665" s="8">
        <v>513.72</v>
      </c>
    </row>
    <row r="1666" ht="15.75" spans="1:3">
      <c r="A1666" s="8" t="s">
        <v>422</v>
      </c>
      <c r="B1666" s="8" t="s">
        <v>36</v>
      </c>
      <c r="C1666" s="8">
        <v>1232.88</v>
      </c>
    </row>
    <row r="1667" ht="15.75" spans="1:3">
      <c r="A1667" s="8" t="s">
        <v>656</v>
      </c>
      <c r="B1667" s="8" t="s">
        <v>6</v>
      </c>
      <c r="C1667" s="8">
        <v>897.156</v>
      </c>
    </row>
    <row r="1668" ht="15.75" spans="1:3">
      <c r="A1668" s="8" t="s">
        <v>683</v>
      </c>
      <c r="B1668" s="8" t="s">
        <v>9</v>
      </c>
      <c r="C1668" s="8">
        <v>719.07</v>
      </c>
    </row>
    <row r="1669" ht="15.75" spans="1:3">
      <c r="A1669" s="8" t="s">
        <v>55</v>
      </c>
      <c r="B1669" s="8" t="s">
        <v>11</v>
      </c>
      <c r="C1669" s="8">
        <v>1078.08</v>
      </c>
    </row>
    <row r="1670" ht="15.75" spans="1:3">
      <c r="A1670" s="8" t="s">
        <v>130</v>
      </c>
      <c r="B1670" s="8" t="s">
        <v>36</v>
      </c>
      <c r="C1670" s="8">
        <v>1314.45</v>
      </c>
    </row>
    <row r="1671" ht="15.75" spans="1:3">
      <c r="A1671" s="8" t="s">
        <v>321</v>
      </c>
      <c r="B1671" s="8" t="s">
        <v>6</v>
      </c>
      <c r="C1671" s="8">
        <v>1111.725</v>
      </c>
    </row>
    <row r="1672" ht="15.75" spans="1:3">
      <c r="A1672" s="8" t="s">
        <v>317</v>
      </c>
      <c r="B1672" s="8" t="s">
        <v>6</v>
      </c>
      <c r="C1672" s="8">
        <v>543.186</v>
      </c>
    </row>
    <row r="1673" ht="15.75" spans="1:3">
      <c r="A1673" s="8" t="s">
        <v>684</v>
      </c>
      <c r="B1673" s="8" t="s">
        <v>4</v>
      </c>
      <c r="C1673" s="8">
        <v>1228.465</v>
      </c>
    </row>
    <row r="1674" ht="15.75" spans="1:3">
      <c r="A1674" s="8" t="s">
        <v>685</v>
      </c>
      <c r="B1674" s="8" t="s">
        <v>43</v>
      </c>
      <c r="C1674" s="8">
        <v>586.08</v>
      </c>
    </row>
    <row r="1675" ht="15.75" spans="1:3">
      <c r="A1675" s="8" t="s">
        <v>686</v>
      </c>
      <c r="B1675" s="8" t="s">
        <v>52</v>
      </c>
      <c r="C1675" s="8">
        <v>1361.9304</v>
      </c>
    </row>
    <row r="1676" ht="15.75" spans="1:3">
      <c r="A1676" s="8" t="s">
        <v>468</v>
      </c>
      <c r="B1676" s="8" t="s">
        <v>26</v>
      </c>
      <c r="C1676" s="8">
        <v>774.18</v>
      </c>
    </row>
    <row r="1677" ht="15.75" spans="1:3">
      <c r="A1677" s="8" t="s">
        <v>22</v>
      </c>
      <c r="B1677" s="8" t="s">
        <v>21</v>
      </c>
      <c r="C1677" s="8">
        <v>1308.48</v>
      </c>
    </row>
    <row r="1678" ht="15.75" spans="1:3">
      <c r="A1678" s="8" t="s">
        <v>138</v>
      </c>
      <c r="B1678" s="8" t="s">
        <v>21</v>
      </c>
      <c r="C1678" s="8">
        <v>1086.18</v>
      </c>
    </row>
    <row r="1679" ht="15.75" spans="1:3">
      <c r="A1679" s="8" t="s">
        <v>41</v>
      </c>
      <c r="B1679" s="8" t="s">
        <v>21</v>
      </c>
      <c r="C1679" s="8">
        <v>1409.04</v>
      </c>
    </row>
    <row r="1680" ht="15.75" spans="1:3">
      <c r="A1680" s="8" t="s">
        <v>345</v>
      </c>
      <c r="B1680" s="8" t="s">
        <v>43</v>
      </c>
      <c r="C1680" s="8">
        <v>517.80624</v>
      </c>
    </row>
    <row r="1681" ht="15.75" spans="1:3">
      <c r="A1681" s="8" t="s">
        <v>470</v>
      </c>
      <c r="B1681" s="8" t="s">
        <v>9</v>
      </c>
      <c r="C1681" s="8">
        <v>834.9</v>
      </c>
    </row>
    <row r="1682" ht="15.75" spans="1:3">
      <c r="A1682" s="8" t="s">
        <v>341</v>
      </c>
      <c r="B1682" s="8" t="s">
        <v>52</v>
      </c>
      <c r="C1682" s="8">
        <v>893.8104</v>
      </c>
    </row>
    <row r="1683" ht="15.75" spans="1:3">
      <c r="A1683" s="8" t="s">
        <v>243</v>
      </c>
      <c r="B1683" s="8" t="s">
        <v>16</v>
      </c>
      <c r="C1683" s="8">
        <v>425.833</v>
      </c>
    </row>
    <row r="1684" ht="15.75" spans="1:3">
      <c r="A1684" s="8" t="s">
        <v>536</v>
      </c>
      <c r="B1684" s="8" t="s">
        <v>43</v>
      </c>
      <c r="C1684" s="8">
        <v>1428.8</v>
      </c>
    </row>
    <row r="1685" ht="15.75" spans="1:3">
      <c r="A1685" s="8" t="s">
        <v>71</v>
      </c>
      <c r="B1685" s="8" t="s">
        <v>9</v>
      </c>
      <c r="C1685" s="8">
        <v>1917</v>
      </c>
    </row>
    <row r="1686" ht="15.75" spans="1:3">
      <c r="A1686" s="8" t="s">
        <v>687</v>
      </c>
      <c r="B1686" s="8" t="s">
        <v>23</v>
      </c>
      <c r="C1686" s="8">
        <v>635.04</v>
      </c>
    </row>
    <row r="1687" ht="15.75" spans="1:3">
      <c r="A1687" s="8" t="s">
        <v>688</v>
      </c>
      <c r="B1687" s="8" t="s">
        <v>23</v>
      </c>
      <c r="C1687" s="8">
        <v>1180.44</v>
      </c>
    </row>
    <row r="1688" ht="15.75" spans="1:3">
      <c r="A1688" s="8" t="s">
        <v>234</v>
      </c>
      <c r="B1688" s="8" t="s">
        <v>4</v>
      </c>
      <c r="C1688" s="8">
        <v>1548.99</v>
      </c>
    </row>
    <row r="1689" ht="15.75" spans="1:3">
      <c r="A1689" s="8" t="s">
        <v>641</v>
      </c>
      <c r="B1689" s="8" t="s">
        <v>18</v>
      </c>
      <c r="C1689" s="8">
        <v>840.56</v>
      </c>
    </row>
    <row r="1690" ht="15.75" spans="1:3">
      <c r="A1690" s="8" t="s">
        <v>689</v>
      </c>
      <c r="B1690" s="8" t="s">
        <v>6</v>
      </c>
      <c r="C1690" s="8">
        <v>542.484</v>
      </c>
    </row>
    <row r="1691" ht="15.75" spans="1:3">
      <c r="A1691" s="8" t="s">
        <v>231</v>
      </c>
      <c r="B1691" s="8" t="s">
        <v>23</v>
      </c>
      <c r="C1691" s="8">
        <v>1269.72</v>
      </c>
    </row>
    <row r="1692" ht="15.75" spans="1:3">
      <c r="A1692" s="8" t="s">
        <v>255</v>
      </c>
      <c r="B1692" s="8" t="s">
        <v>9</v>
      </c>
      <c r="C1692" s="8">
        <v>852.48</v>
      </c>
    </row>
    <row r="1693" ht="15.75" spans="1:3">
      <c r="A1693" s="8" t="s">
        <v>41</v>
      </c>
      <c r="B1693" s="8" t="s">
        <v>11</v>
      </c>
      <c r="C1693" s="8">
        <v>1878.72</v>
      </c>
    </row>
    <row r="1694" ht="15.75" spans="1:3">
      <c r="A1694" s="8" t="s">
        <v>355</v>
      </c>
      <c r="B1694" s="8" t="s">
        <v>9</v>
      </c>
      <c r="C1694" s="8">
        <v>899.43</v>
      </c>
    </row>
    <row r="1695" ht="15.75" spans="1:3">
      <c r="A1695" s="8" t="s">
        <v>690</v>
      </c>
      <c r="B1695" s="8" t="s">
        <v>18</v>
      </c>
      <c r="C1695" s="8">
        <v>1443.96</v>
      </c>
    </row>
    <row r="1696" ht="15.75" spans="1:3">
      <c r="A1696" s="8" t="s">
        <v>691</v>
      </c>
      <c r="B1696" s="8" t="s">
        <v>26</v>
      </c>
      <c r="C1696" s="8">
        <v>1115.37</v>
      </c>
    </row>
    <row r="1697" ht="15.75" spans="1:3">
      <c r="A1697" s="8" t="s">
        <v>692</v>
      </c>
      <c r="B1697" s="8" t="s">
        <v>18</v>
      </c>
      <c r="C1697" s="8">
        <v>1935.104</v>
      </c>
    </row>
    <row r="1698" ht="15.75" spans="1:3">
      <c r="A1698" s="8" t="s">
        <v>693</v>
      </c>
      <c r="B1698" s="8" t="s">
        <v>26</v>
      </c>
      <c r="C1698" s="8">
        <v>697.86</v>
      </c>
    </row>
    <row r="1699" ht="15.75" spans="1:3">
      <c r="A1699" s="8" t="s">
        <v>292</v>
      </c>
      <c r="B1699" s="8" t="s">
        <v>52</v>
      </c>
      <c r="C1699" s="8">
        <v>837.2376</v>
      </c>
    </row>
    <row r="1700" ht="15.75" spans="1:3">
      <c r="A1700" s="8" t="s">
        <v>270</v>
      </c>
      <c r="B1700" s="8" t="s">
        <v>21</v>
      </c>
      <c r="C1700" s="8">
        <v>2153.16</v>
      </c>
    </row>
    <row r="1701" ht="15.75" spans="1:3">
      <c r="A1701" s="8" t="s">
        <v>549</v>
      </c>
      <c r="B1701" s="8" t="s">
        <v>91</v>
      </c>
      <c r="C1701" s="8">
        <v>557.76</v>
      </c>
    </row>
    <row r="1702" ht="15.75" spans="1:3">
      <c r="A1702" s="8" t="s">
        <v>459</v>
      </c>
      <c r="B1702" s="8" t="s">
        <v>36</v>
      </c>
      <c r="C1702" s="8">
        <v>2052.54</v>
      </c>
    </row>
    <row r="1703" ht="15.75" spans="1:3">
      <c r="A1703" s="8" t="s">
        <v>357</v>
      </c>
      <c r="B1703" s="8" t="s">
        <v>21</v>
      </c>
      <c r="C1703" s="8">
        <v>346.92</v>
      </c>
    </row>
    <row r="1704" ht="15.75" spans="1:3">
      <c r="A1704" s="8" t="s">
        <v>694</v>
      </c>
      <c r="B1704" s="8" t="s">
        <v>4</v>
      </c>
      <c r="C1704" s="8">
        <v>286.86</v>
      </c>
    </row>
    <row r="1705" ht="15.75" spans="1:3">
      <c r="A1705" s="8" t="s">
        <v>695</v>
      </c>
      <c r="B1705" s="8" t="s">
        <v>36</v>
      </c>
      <c r="C1705" s="8">
        <v>1196.02</v>
      </c>
    </row>
    <row r="1706" ht="15.75" spans="1:3">
      <c r="A1706" s="8" t="s">
        <v>696</v>
      </c>
      <c r="B1706" s="8" t="s">
        <v>23</v>
      </c>
      <c r="C1706" s="8">
        <v>1021.14</v>
      </c>
    </row>
    <row r="1707" ht="15.75" spans="1:3">
      <c r="A1707" s="8" t="s">
        <v>183</v>
      </c>
      <c r="B1707" s="8" t="s">
        <v>36</v>
      </c>
      <c r="C1707" s="8">
        <v>883.264</v>
      </c>
    </row>
    <row r="1708" ht="15.75" spans="1:3">
      <c r="A1708" s="8" t="s">
        <v>697</v>
      </c>
      <c r="B1708" s="8" t="s">
        <v>23</v>
      </c>
      <c r="C1708" s="8">
        <v>433.92</v>
      </c>
    </row>
    <row r="1709" ht="15.75" spans="1:3">
      <c r="A1709" s="8" t="s">
        <v>698</v>
      </c>
      <c r="B1709" s="8" t="s">
        <v>52</v>
      </c>
      <c r="C1709" s="8">
        <v>393.2388</v>
      </c>
    </row>
    <row r="1710" ht="15.75" spans="1:3">
      <c r="A1710" s="8" t="s">
        <v>94</v>
      </c>
      <c r="B1710" s="8" t="s">
        <v>21</v>
      </c>
      <c r="C1710" s="8">
        <v>1954.17</v>
      </c>
    </row>
    <row r="1711" ht="15.75" spans="1:3">
      <c r="A1711" s="8" t="s">
        <v>42</v>
      </c>
      <c r="B1711" s="8" t="s">
        <v>23</v>
      </c>
      <c r="C1711" s="8">
        <v>636.24</v>
      </c>
    </row>
    <row r="1712" ht="15.75" spans="1:3">
      <c r="A1712" s="8" t="s">
        <v>699</v>
      </c>
      <c r="B1712" s="8" t="s">
        <v>21</v>
      </c>
      <c r="C1712" s="8">
        <v>524.28</v>
      </c>
    </row>
    <row r="1713" ht="15.75" spans="1:3">
      <c r="A1713" s="8" t="s">
        <v>700</v>
      </c>
      <c r="B1713" s="8" t="s">
        <v>9</v>
      </c>
      <c r="C1713" s="8">
        <v>1629.9075</v>
      </c>
    </row>
    <row r="1714" ht="15.75" spans="1:3">
      <c r="A1714" s="8" t="s">
        <v>701</v>
      </c>
      <c r="B1714" s="8" t="s">
        <v>6</v>
      </c>
      <c r="C1714" s="8">
        <v>1210.626</v>
      </c>
    </row>
    <row r="1715" ht="15.75" spans="1:3">
      <c r="A1715" s="8" t="s">
        <v>195</v>
      </c>
      <c r="B1715" s="8" t="s">
        <v>26</v>
      </c>
      <c r="C1715" s="8">
        <v>2878.47</v>
      </c>
    </row>
    <row r="1716" ht="15.75" spans="1:3">
      <c r="A1716" s="8" t="s">
        <v>58</v>
      </c>
      <c r="B1716" s="8" t="s">
        <v>18</v>
      </c>
      <c r="C1716" s="8">
        <v>920.4</v>
      </c>
    </row>
    <row r="1717" ht="15.75" spans="1:3">
      <c r="A1717" s="8" t="s">
        <v>635</v>
      </c>
      <c r="B1717" s="8" t="s">
        <v>9</v>
      </c>
      <c r="C1717" s="8">
        <v>1003.17</v>
      </c>
    </row>
    <row r="1718" ht="15.75" spans="1:3">
      <c r="A1718" s="8" t="s">
        <v>550</v>
      </c>
      <c r="B1718" s="8" t="s">
        <v>9</v>
      </c>
      <c r="C1718" s="8">
        <v>1726.335</v>
      </c>
    </row>
    <row r="1719" ht="15.75" spans="1:3">
      <c r="A1719" s="8" t="s">
        <v>311</v>
      </c>
      <c r="B1719" s="8" t="s">
        <v>36</v>
      </c>
      <c r="C1719" s="8">
        <v>1502.784</v>
      </c>
    </row>
    <row r="1720" ht="15.75" spans="1:3">
      <c r="A1720" s="8" t="s">
        <v>159</v>
      </c>
      <c r="B1720" s="8" t="s">
        <v>18</v>
      </c>
      <c r="C1720" s="8">
        <v>477.8424</v>
      </c>
    </row>
    <row r="1721" ht="15.75" spans="1:3">
      <c r="A1721" s="8" t="s">
        <v>702</v>
      </c>
      <c r="B1721" s="8" t="s">
        <v>18</v>
      </c>
      <c r="C1721" s="8">
        <v>439.92</v>
      </c>
    </row>
    <row r="1722" ht="15.75" spans="1:3">
      <c r="A1722" s="8" t="s">
        <v>703</v>
      </c>
      <c r="B1722" s="8" t="s">
        <v>16</v>
      </c>
      <c r="C1722" s="8">
        <v>871.4</v>
      </c>
    </row>
    <row r="1723" ht="15.75" spans="1:3">
      <c r="A1723" s="8" t="s">
        <v>34</v>
      </c>
      <c r="B1723" s="8" t="s">
        <v>6</v>
      </c>
      <c r="C1723" s="8">
        <v>1652.4</v>
      </c>
    </row>
    <row r="1724" ht="15.75" spans="1:3">
      <c r="A1724" s="8" t="s">
        <v>141</v>
      </c>
      <c r="B1724" s="8" t="s">
        <v>36</v>
      </c>
      <c r="C1724" s="8">
        <v>1776.544</v>
      </c>
    </row>
    <row r="1725" ht="15.75" spans="1:3">
      <c r="A1725" s="8" t="s">
        <v>326</v>
      </c>
      <c r="B1725" s="8" t="s">
        <v>52</v>
      </c>
      <c r="C1725" s="8">
        <v>1630.125</v>
      </c>
    </row>
    <row r="1726" ht="15.75" spans="1:3">
      <c r="A1726" s="8" t="s">
        <v>464</v>
      </c>
      <c r="B1726" s="8" t="s">
        <v>26</v>
      </c>
      <c r="C1726" s="8">
        <v>1181.67</v>
      </c>
    </row>
    <row r="1727" ht="15.75" spans="1:3">
      <c r="A1727" s="8" t="s">
        <v>704</v>
      </c>
      <c r="B1727" s="8" t="s">
        <v>36</v>
      </c>
      <c r="C1727" s="8">
        <v>331.84</v>
      </c>
    </row>
    <row r="1728" ht="15.75" spans="1:3">
      <c r="A1728" s="8" t="s">
        <v>83</v>
      </c>
      <c r="B1728" s="8" t="s">
        <v>11</v>
      </c>
      <c r="C1728" s="8">
        <v>378.66</v>
      </c>
    </row>
    <row r="1729" ht="15.75" spans="1:3">
      <c r="A1729" s="8" t="s">
        <v>508</v>
      </c>
      <c r="B1729" s="8" t="s">
        <v>11</v>
      </c>
      <c r="C1729" s="8">
        <v>1052.16</v>
      </c>
    </row>
    <row r="1730" ht="15.75" spans="1:3">
      <c r="A1730" s="8" t="s">
        <v>13</v>
      </c>
      <c r="B1730" s="8" t="s">
        <v>36</v>
      </c>
      <c r="C1730" s="8">
        <v>1214.72</v>
      </c>
    </row>
    <row r="1731" ht="15.75" spans="1:3">
      <c r="A1731" s="8" t="s">
        <v>414</v>
      </c>
      <c r="B1731" s="8" t="s">
        <v>52</v>
      </c>
      <c r="C1731" s="8">
        <v>1093.4112</v>
      </c>
    </row>
    <row r="1732" ht="15.75" spans="1:3">
      <c r="A1732" s="8" t="s">
        <v>705</v>
      </c>
      <c r="B1732" s="8" t="s">
        <v>9</v>
      </c>
      <c r="C1732" s="8">
        <v>1568.8365</v>
      </c>
    </row>
    <row r="1733" ht="15.75" spans="1:3">
      <c r="A1733" s="8" t="s">
        <v>60</v>
      </c>
      <c r="B1733" s="8" t="s">
        <v>18</v>
      </c>
      <c r="C1733" s="8">
        <v>947.22</v>
      </c>
    </row>
    <row r="1734" ht="15.75" spans="1:3">
      <c r="A1734" s="8" t="s">
        <v>493</v>
      </c>
      <c r="B1734" s="8" t="s">
        <v>23</v>
      </c>
      <c r="C1734" s="8">
        <v>1658.88</v>
      </c>
    </row>
    <row r="1735" ht="15.75" spans="1:3">
      <c r="A1735" s="8" t="s">
        <v>706</v>
      </c>
      <c r="B1735" s="8" t="s">
        <v>9</v>
      </c>
      <c r="C1735" s="8">
        <v>1095.8025</v>
      </c>
    </row>
    <row r="1736" ht="15.75" spans="1:3">
      <c r="A1736" s="8" t="s">
        <v>74</v>
      </c>
      <c r="B1736" s="8" t="s">
        <v>52</v>
      </c>
      <c r="C1736" s="8">
        <v>2035.5816</v>
      </c>
    </row>
    <row r="1737" ht="15.75" spans="1:3">
      <c r="A1737" s="8" t="s">
        <v>707</v>
      </c>
      <c r="B1737" s="8" t="s">
        <v>36</v>
      </c>
      <c r="C1737" s="8">
        <v>861.408</v>
      </c>
    </row>
    <row r="1738" ht="15.75" spans="1:3">
      <c r="A1738" s="8" t="s">
        <v>622</v>
      </c>
      <c r="B1738" s="8" t="s">
        <v>11</v>
      </c>
      <c r="C1738" s="8">
        <v>2679.12</v>
      </c>
    </row>
    <row r="1739" ht="15.75" spans="1:3">
      <c r="A1739" s="8" t="s">
        <v>53</v>
      </c>
      <c r="B1739" s="8" t="s">
        <v>36</v>
      </c>
      <c r="C1739" s="8">
        <v>1936.62</v>
      </c>
    </row>
    <row r="1740" ht="15.75" spans="1:3">
      <c r="A1740" s="8" t="s">
        <v>82</v>
      </c>
      <c r="B1740" s="8" t="s">
        <v>23</v>
      </c>
      <c r="C1740" s="8">
        <v>454.71</v>
      </c>
    </row>
    <row r="1741" ht="15.75" spans="1:3">
      <c r="A1741" s="8" t="s">
        <v>505</v>
      </c>
      <c r="B1741" s="8" t="s">
        <v>26</v>
      </c>
      <c r="C1741" s="8">
        <v>504.36</v>
      </c>
    </row>
    <row r="1742" ht="15.75" spans="1:3">
      <c r="A1742" s="8" t="s">
        <v>708</v>
      </c>
      <c r="B1742" s="8" t="s">
        <v>6</v>
      </c>
      <c r="C1742" s="8">
        <v>404.676</v>
      </c>
    </row>
    <row r="1743" ht="15.75" spans="1:3">
      <c r="A1743" s="8" t="s">
        <v>270</v>
      </c>
      <c r="B1743" s="8" t="s">
        <v>11</v>
      </c>
      <c r="C1743" s="8">
        <v>1076.58</v>
      </c>
    </row>
    <row r="1744" ht="15.75" spans="1:3">
      <c r="A1744" s="8" t="s">
        <v>466</v>
      </c>
      <c r="B1744" s="8" t="s">
        <v>6</v>
      </c>
      <c r="C1744" s="8">
        <v>500.202</v>
      </c>
    </row>
    <row r="1745" ht="15.75" spans="1:3">
      <c r="A1745" s="8" t="s">
        <v>229</v>
      </c>
      <c r="B1745" s="8" t="s">
        <v>16</v>
      </c>
      <c r="C1745" s="8">
        <v>1298.55</v>
      </c>
    </row>
    <row r="1746" ht="15.75" spans="1:3">
      <c r="A1746" s="8" t="s">
        <v>193</v>
      </c>
      <c r="B1746" s="8" t="s">
        <v>6</v>
      </c>
      <c r="C1746" s="8">
        <v>2050.488</v>
      </c>
    </row>
    <row r="1747" ht="15.75" spans="1:3">
      <c r="A1747" s="8" t="s">
        <v>188</v>
      </c>
      <c r="B1747" s="8" t="s">
        <v>52</v>
      </c>
      <c r="C1747" s="8">
        <v>1798.6764</v>
      </c>
    </row>
    <row r="1748" ht="15.75" spans="1:3">
      <c r="A1748" s="8" t="s">
        <v>299</v>
      </c>
      <c r="B1748" s="8" t="s">
        <v>36</v>
      </c>
      <c r="C1748" s="8">
        <v>2276.0388</v>
      </c>
    </row>
    <row r="1749" ht="15.75" spans="1:3">
      <c r="A1749" s="8" t="s">
        <v>344</v>
      </c>
      <c r="B1749" s="8" t="s">
        <v>23</v>
      </c>
      <c r="C1749" s="8">
        <v>1470.78</v>
      </c>
    </row>
    <row r="1750" ht="15.75" spans="1:3">
      <c r="A1750" s="8" t="s">
        <v>635</v>
      </c>
      <c r="B1750" s="8" t="s">
        <v>52</v>
      </c>
      <c r="C1750" s="8">
        <v>627.192</v>
      </c>
    </row>
    <row r="1751" ht="15.75" spans="1:3">
      <c r="A1751" s="8" t="s">
        <v>65</v>
      </c>
      <c r="B1751" s="8" t="s">
        <v>9</v>
      </c>
      <c r="C1751" s="8">
        <v>1439.968</v>
      </c>
    </row>
    <row r="1752" ht="15.75" spans="1:3">
      <c r="A1752" s="8" t="s">
        <v>709</v>
      </c>
      <c r="B1752" s="8" t="s">
        <v>18</v>
      </c>
      <c r="C1752" s="8">
        <v>572.58</v>
      </c>
    </row>
    <row r="1753" ht="15.75" spans="1:3">
      <c r="A1753" s="8" t="s">
        <v>281</v>
      </c>
      <c r="B1753" s="8" t="s">
        <v>9</v>
      </c>
      <c r="C1753" s="8">
        <v>1232.1</v>
      </c>
    </row>
    <row r="1754" ht="15.75" spans="1:3">
      <c r="A1754" s="8" t="s">
        <v>650</v>
      </c>
      <c r="B1754" s="8" t="s">
        <v>6</v>
      </c>
      <c r="C1754" s="8">
        <v>636.06</v>
      </c>
    </row>
    <row r="1755" ht="15.75" spans="1:3">
      <c r="A1755" s="8" t="s">
        <v>158</v>
      </c>
      <c r="B1755" s="8" t="s">
        <v>9</v>
      </c>
      <c r="C1755" s="8">
        <v>355.482</v>
      </c>
    </row>
    <row r="1756" ht="15.75" spans="1:3">
      <c r="A1756" s="8" t="s">
        <v>522</v>
      </c>
      <c r="B1756" s="8" t="s">
        <v>9</v>
      </c>
      <c r="C1756" s="8">
        <v>1102.08</v>
      </c>
    </row>
    <row r="1757" ht="15.75" spans="1:3">
      <c r="A1757" s="8" t="s">
        <v>243</v>
      </c>
      <c r="B1757" s="8" t="s">
        <v>4</v>
      </c>
      <c r="C1757" s="8">
        <v>801.568</v>
      </c>
    </row>
    <row r="1758" ht="15.75" spans="1:3">
      <c r="A1758" s="8" t="s">
        <v>269</v>
      </c>
      <c r="B1758" s="8" t="s">
        <v>18</v>
      </c>
      <c r="C1758" s="8">
        <v>398.352</v>
      </c>
    </row>
    <row r="1759" ht="15.75" spans="1:3">
      <c r="A1759" s="8" t="s">
        <v>710</v>
      </c>
      <c r="B1759" s="8" t="s">
        <v>18</v>
      </c>
      <c r="C1759" s="8">
        <v>1125.488</v>
      </c>
    </row>
    <row r="1760" ht="15.75" spans="1:3">
      <c r="A1760" s="8" t="s">
        <v>660</v>
      </c>
      <c r="B1760" s="8" t="s">
        <v>36</v>
      </c>
      <c r="C1760" s="8">
        <v>1218.24</v>
      </c>
    </row>
    <row r="1761" ht="15.75" spans="1:3">
      <c r="A1761" s="8" t="s">
        <v>141</v>
      </c>
      <c r="B1761" s="8" t="s">
        <v>9</v>
      </c>
      <c r="C1761" s="8">
        <v>2855.16</v>
      </c>
    </row>
    <row r="1762" ht="15.75" spans="1:3">
      <c r="A1762" s="8" t="s">
        <v>711</v>
      </c>
      <c r="B1762" s="8" t="s">
        <v>4</v>
      </c>
      <c r="C1762" s="8">
        <v>617.97</v>
      </c>
    </row>
    <row r="1763" ht="15.75" spans="1:3">
      <c r="A1763" s="8" t="s">
        <v>671</v>
      </c>
      <c r="B1763" s="8" t="s">
        <v>36</v>
      </c>
      <c r="C1763" s="8">
        <v>583.8</v>
      </c>
    </row>
    <row r="1764" ht="15.75" spans="1:3">
      <c r="A1764" s="8" t="s">
        <v>228</v>
      </c>
      <c r="B1764" s="8" t="s">
        <v>52</v>
      </c>
      <c r="C1764" s="8">
        <v>1487.628</v>
      </c>
    </row>
    <row r="1765" ht="15.75" spans="1:3">
      <c r="A1765" s="8" t="s">
        <v>264</v>
      </c>
      <c r="B1765" s="8" t="s">
        <v>36</v>
      </c>
      <c r="C1765" s="8">
        <v>1952.16</v>
      </c>
    </row>
    <row r="1766" ht="15.75" spans="1:3">
      <c r="A1766" s="8" t="s">
        <v>712</v>
      </c>
      <c r="B1766" s="8" t="s">
        <v>23</v>
      </c>
      <c r="C1766" s="8">
        <v>1625.76</v>
      </c>
    </row>
    <row r="1767" ht="15.75" spans="1:3">
      <c r="A1767" s="8" t="s">
        <v>13</v>
      </c>
      <c r="B1767" s="8" t="s">
        <v>21</v>
      </c>
      <c r="C1767" s="8">
        <v>2277.6</v>
      </c>
    </row>
    <row r="1768" ht="15.75" spans="1:3">
      <c r="A1768" s="8" t="s">
        <v>294</v>
      </c>
      <c r="B1768" s="8" t="s">
        <v>21</v>
      </c>
      <c r="C1768" s="8">
        <v>1792.98</v>
      </c>
    </row>
    <row r="1769" ht="15.75" spans="1:3">
      <c r="A1769" s="8" t="s">
        <v>429</v>
      </c>
      <c r="B1769" s="8" t="s">
        <v>11</v>
      </c>
      <c r="C1769" s="8">
        <v>530.52</v>
      </c>
    </row>
    <row r="1770" ht="15.75" spans="1:3">
      <c r="A1770" s="8" t="s">
        <v>396</v>
      </c>
      <c r="B1770" s="8" t="s">
        <v>52</v>
      </c>
      <c r="C1770" s="8">
        <v>1067.6772</v>
      </c>
    </row>
    <row r="1771" ht="15.75" spans="1:3">
      <c r="A1771" s="8" t="s">
        <v>249</v>
      </c>
      <c r="B1771" s="8" t="s">
        <v>18</v>
      </c>
      <c r="C1771" s="8">
        <v>601.32</v>
      </c>
    </row>
    <row r="1772" ht="15.75" spans="1:3">
      <c r="A1772" s="8" t="s">
        <v>281</v>
      </c>
      <c r="B1772" s="8" t="s">
        <v>6</v>
      </c>
      <c r="C1772" s="8">
        <v>1774.224</v>
      </c>
    </row>
    <row r="1773" ht="15.75" spans="1:3">
      <c r="A1773" s="8" t="s">
        <v>628</v>
      </c>
      <c r="B1773" s="8" t="s">
        <v>16</v>
      </c>
      <c r="C1773" s="8">
        <v>1145.6</v>
      </c>
    </row>
    <row r="1774" ht="15.75" spans="1:3">
      <c r="A1774" s="8" t="s">
        <v>692</v>
      </c>
      <c r="B1774" s="8" t="s">
        <v>36</v>
      </c>
      <c r="C1774" s="8">
        <v>967.552</v>
      </c>
    </row>
    <row r="1775" ht="15.75" spans="1:3">
      <c r="A1775" s="8" t="s">
        <v>190</v>
      </c>
      <c r="B1775" s="8" t="s">
        <v>16</v>
      </c>
      <c r="C1775" s="8">
        <v>931.176</v>
      </c>
    </row>
    <row r="1776" ht="15.75" spans="1:3">
      <c r="A1776" s="8" t="s">
        <v>51</v>
      </c>
      <c r="B1776" s="8" t="s">
        <v>36</v>
      </c>
      <c r="C1776" s="8">
        <v>1592.7</v>
      </c>
    </row>
    <row r="1777" ht="15.75" spans="1:3">
      <c r="A1777" s="8" t="s">
        <v>322</v>
      </c>
      <c r="B1777" s="8" t="s">
        <v>18</v>
      </c>
      <c r="C1777" s="8">
        <v>959.968</v>
      </c>
    </row>
    <row r="1778" ht="15.75" spans="1:3">
      <c r="A1778" s="8" t="s">
        <v>220</v>
      </c>
      <c r="B1778" s="8" t="s">
        <v>36</v>
      </c>
      <c r="C1778" s="8">
        <v>1607.202</v>
      </c>
    </row>
    <row r="1779" ht="15.75" spans="1:3">
      <c r="A1779" s="8" t="s">
        <v>713</v>
      </c>
      <c r="B1779" s="8" t="s">
        <v>9</v>
      </c>
      <c r="C1779" s="8">
        <v>1032.48</v>
      </c>
    </row>
    <row r="1780" ht="15.75" spans="1:3">
      <c r="A1780" s="8" t="s">
        <v>130</v>
      </c>
      <c r="B1780" s="8" t="s">
        <v>26</v>
      </c>
      <c r="C1780" s="8">
        <v>1314.45</v>
      </c>
    </row>
    <row r="1781" ht="15.75" spans="1:3">
      <c r="A1781" s="8" t="s">
        <v>714</v>
      </c>
      <c r="B1781" s="8" t="s">
        <v>6</v>
      </c>
      <c r="C1781" s="8">
        <v>728.568</v>
      </c>
    </row>
    <row r="1782" ht="15.75" spans="1:3">
      <c r="A1782" s="8" t="s">
        <v>462</v>
      </c>
      <c r="B1782" s="8" t="s">
        <v>9</v>
      </c>
      <c r="C1782" s="8">
        <v>2365.605</v>
      </c>
    </row>
    <row r="1783" ht="15.75" spans="1:3">
      <c r="A1783" s="8" t="s">
        <v>57</v>
      </c>
      <c r="B1783" s="8" t="s">
        <v>9</v>
      </c>
      <c r="C1783" s="8">
        <v>1255.5</v>
      </c>
    </row>
    <row r="1784" ht="15.75" spans="1:3">
      <c r="A1784" s="8" t="s">
        <v>172</v>
      </c>
      <c r="B1784" s="8" t="s">
        <v>23</v>
      </c>
      <c r="C1784" s="8">
        <v>1467.36</v>
      </c>
    </row>
    <row r="1785" ht="15.75" spans="1:3">
      <c r="A1785" s="8" t="s">
        <v>715</v>
      </c>
      <c r="B1785" s="8" t="s">
        <v>11</v>
      </c>
      <c r="C1785" s="8">
        <v>417.9</v>
      </c>
    </row>
    <row r="1786" ht="15.75" spans="1:3">
      <c r="A1786" s="8" t="s">
        <v>153</v>
      </c>
      <c r="B1786" s="8" t="s">
        <v>11</v>
      </c>
      <c r="C1786" s="8">
        <v>1037.52</v>
      </c>
    </row>
    <row r="1787" ht="15.75" spans="1:3">
      <c r="A1787" s="8" t="s">
        <v>7</v>
      </c>
      <c r="B1787" s="8" t="s">
        <v>43</v>
      </c>
      <c r="C1787" s="8">
        <v>2129.7</v>
      </c>
    </row>
    <row r="1788" ht="15.75" spans="1:3">
      <c r="A1788" s="8" t="s">
        <v>138</v>
      </c>
      <c r="B1788" s="8" t="s">
        <v>23</v>
      </c>
      <c r="C1788" s="8">
        <v>1086.18</v>
      </c>
    </row>
    <row r="1789" ht="15.75" spans="1:3">
      <c r="A1789" s="8" t="s">
        <v>716</v>
      </c>
      <c r="B1789" s="8" t="s">
        <v>36</v>
      </c>
      <c r="C1789" s="8">
        <v>872.13</v>
      </c>
    </row>
    <row r="1790" ht="15.75" spans="1:3">
      <c r="A1790" s="8" t="s">
        <v>301</v>
      </c>
      <c r="B1790" s="8" t="s">
        <v>23</v>
      </c>
      <c r="C1790" s="8">
        <v>1680.3</v>
      </c>
    </row>
    <row r="1791" ht="15.75" spans="1:3">
      <c r="A1791" s="8" t="s">
        <v>589</v>
      </c>
      <c r="B1791" s="8" t="s">
        <v>6</v>
      </c>
      <c r="C1791" s="8">
        <v>1068.984</v>
      </c>
    </row>
    <row r="1792" ht="15.75" spans="1:3">
      <c r="A1792" s="8" t="s">
        <v>634</v>
      </c>
      <c r="B1792" s="8" t="s">
        <v>23</v>
      </c>
      <c r="C1792" s="8">
        <v>596.28</v>
      </c>
    </row>
    <row r="1793" ht="15.75" spans="1:3">
      <c r="A1793" s="8" t="s">
        <v>434</v>
      </c>
      <c r="B1793" s="8" t="s">
        <v>21</v>
      </c>
      <c r="C1793" s="8">
        <v>565.515</v>
      </c>
    </row>
    <row r="1794" ht="15.75" spans="1:3">
      <c r="A1794" s="8" t="s">
        <v>603</v>
      </c>
      <c r="B1794" s="8" t="s">
        <v>9</v>
      </c>
      <c r="C1794" s="8">
        <v>868.077</v>
      </c>
    </row>
    <row r="1795" ht="15.75" spans="1:3">
      <c r="A1795" s="8" t="s">
        <v>489</v>
      </c>
      <c r="B1795" s="8" t="s">
        <v>18</v>
      </c>
      <c r="C1795" s="8">
        <v>473.84</v>
      </c>
    </row>
    <row r="1796" ht="15.75" spans="1:3">
      <c r="A1796" s="8" t="s">
        <v>717</v>
      </c>
      <c r="B1796" s="8" t="s">
        <v>9</v>
      </c>
      <c r="C1796" s="8">
        <v>339.12</v>
      </c>
    </row>
    <row r="1797" ht="15.75" spans="1:3">
      <c r="A1797" s="8" t="s">
        <v>281</v>
      </c>
      <c r="B1797" s="8" t="s">
        <v>9</v>
      </c>
      <c r="C1797" s="8">
        <v>1601.73</v>
      </c>
    </row>
    <row r="1798" ht="15.75" spans="1:3">
      <c r="A1798" s="8" t="s">
        <v>718</v>
      </c>
      <c r="B1798" s="8" t="s">
        <v>21</v>
      </c>
      <c r="C1798" s="8">
        <v>429.48</v>
      </c>
    </row>
    <row r="1799" ht="15.75" spans="1:3">
      <c r="A1799" s="8" t="s">
        <v>614</v>
      </c>
      <c r="B1799" s="8" t="s">
        <v>4</v>
      </c>
      <c r="C1799" s="8">
        <v>1395.54</v>
      </c>
    </row>
    <row r="1800" ht="15.75" spans="1:3">
      <c r="A1800" s="8" t="s">
        <v>227</v>
      </c>
      <c r="B1800" s="8" t="s">
        <v>11</v>
      </c>
      <c r="C1800" s="8">
        <v>826.2</v>
      </c>
    </row>
    <row r="1801" ht="15.75" spans="1:3">
      <c r="A1801" s="8" t="s">
        <v>416</v>
      </c>
      <c r="B1801" s="8" t="s">
        <v>52</v>
      </c>
      <c r="C1801" s="8">
        <v>1000.9125</v>
      </c>
    </row>
    <row r="1802" ht="15.75" spans="1:3">
      <c r="A1802" s="8" t="s">
        <v>719</v>
      </c>
      <c r="B1802" s="8" t="s">
        <v>11</v>
      </c>
      <c r="C1802" s="8">
        <v>717.84</v>
      </c>
    </row>
    <row r="1803" ht="15.75" spans="1:3">
      <c r="A1803" s="8" t="s">
        <v>672</v>
      </c>
      <c r="B1803" s="8" t="s">
        <v>21</v>
      </c>
      <c r="C1803" s="8">
        <v>1516.32</v>
      </c>
    </row>
    <row r="1804" ht="15.75" spans="1:3">
      <c r="A1804" s="8" t="s">
        <v>401</v>
      </c>
      <c r="B1804" s="8" t="s">
        <v>26</v>
      </c>
      <c r="C1804" s="8">
        <v>2194.92</v>
      </c>
    </row>
    <row r="1805" ht="15.75" spans="1:3">
      <c r="A1805" s="8" t="s">
        <v>592</v>
      </c>
      <c r="B1805" s="8" t="s">
        <v>9</v>
      </c>
      <c r="C1805" s="8">
        <v>758.484</v>
      </c>
    </row>
    <row r="1806" ht="15.75" spans="1:3">
      <c r="A1806" s="8" t="s">
        <v>720</v>
      </c>
      <c r="B1806" s="8" t="s">
        <v>16</v>
      </c>
      <c r="C1806" s="8">
        <v>474.95</v>
      </c>
    </row>
    <row r="1807" ht="15.75" spans="1:3">
      <c r="A1807" s="8" t="s">
        <v>615</v>
      </c>
      <c r="B1807" s="8" t="s">
        <v>9</v>
      </c>
      <c r="C1807" s="8">
        <v>1979.928</v>
      </c>
    </row>
    <row r="1808" ht="15.75" spans="1:3">
      <c r="A1808" s="8" t="s">
        <v>154</v>
      </c>
      <c r="B1808" s="8" t="s">
        <v>4</v>
      </c>
      <c r="C1808" s="8">
        <v>1931.958</v>
      </c>
    </row>
    <row r="1809" ht="15.75" spans="1:3">
      <c r="A1809" s="8" t="s">
        <v>721</v>
      </c>
      <c r="B1809" s="8" t="s">
        <v>18</v>
      </c>
      <c r="C1809" s="8">
        <v>837.63</v>
      </c>
    </row>
    <row r="1810" ht="15.75" spans="1:3">
      <c r="A1810" s="8" t="s">
        <v>82</v>
      </c>
      <c r="B1810" s="8" t="s">
        <v>26</v>
      </c>
      <c r="C1810" s="8">
        <v>3217.41</v>
      </c>
    </row>
    <row r="1811" ht="15.75" spans="1:3">
      <c r="A1811" s="8" t="s">
        <v>688</v>
      </c>
      <c r="B1811" s="8" t="s">
        <v>23</v>
      </c>
      <c r="C1811" s="8">
        <v>1180.44</v>
      </c>
    </row>
    <row r="1812" ht="15.75" spans="1:3">
      <c r="A1812" s="8" t="s">
        <v>59</v>
      </c>
      <c r="B1812" s="8" t="s">
        <v>36</v>
      </c>
      <c r="C1812" s="8">
        <v>1863.54</v>
      </c>
    </row>
    <row r="1813" ht="15.75" spans="1:3">
      <c r="A1813" s="8" t="s">
        <v>423</v>
      </c>
      <c r="B1813" s="8" t="s">
        <v>23</v>
      </c>
      <c r="C1813" s="8">
        <v>2011.92</v>
      </c>
    </row>
    <row r="1814" ht="15.75" spans="1:3">
      <c r="A1814" s="8" t="s">
        <v>32</v>
      </c>
      <c r="B1814" s="8" t="s">
        <v>26</v>
      </c>
      <c r="C1814" s="8">
        <v>2076.606</v>
      </c>
    </row>
    <row r="1815" ht="15.75" spans="1:3">
      <c r="A1815" s="8" t="s">
        <v>553</v>
      </c>
      <c r="B1815" s="8" t="s">
        <v>36</v>
      </c>
      <c r="C1815" s="8">
        <v>461.104</v>
      </c>
    </row>
    <row r="1816" ht="15.75" spans="1:3">
      <c r="A1816" s="8" t="s">
        <v>343</v>
      </c>
      <c r="B1816" s="8" t="s">
        <v>26</v>
      </c>
      <c r="C1816" s="8">
        <v>532.5</v>
      </c>
    </row>
    <row r="1817" ht="15.75" spans="1:3">
      <c r="A1817" s="8" t="s">
        <v>187</v>
      </c>
      <c r="B1817" s="8" t="s">
        <v>36</v>
      </c>
      <c r="C1817" s="8">
        <v>741.888</v>
      </c>
    </row>
    <row r="1818" ht="15.75" spans="1:3">
      <c r="A1818" s="8" t="s">
        <v>340</v>
      </c>
      <c r="B1818" s="8" t="s">
        <v>6</v>
      </c>
      <c r="C1818" s="8">
        <v>645.138</v>
      </c>
    </row>
    <row r="1819" ht="15.75" spans="1:3">
      <c r="A1819" s="8" t="s">
        <v>722</v>
      </c>
      <c r="B1819" s="8" t="s">
        <v>4</v>
      </c>
      <c r="C1819" s="8">
        <v>2799.944</v>
      </c>
    </row>
    <row r="1820" ht="15.75" spans="1:3">
      <c r="A1820" s="8" t="s">
        <v>201</v>
      </c>
      <c r="B1820" s="8" t="s">
        <v>6</v>
      </c>
      <c r="C1820" s="8">
        <v>860.895</v>
      </c>
    </row>
    <row r="1821" ht="15.75" spans="1:3">
      <c r="A1821" s="8" t="s">
        <v>723</v>
      </c>
      <c r="B1821" s="8" t="s">
        <v>9</v>
      </c>
      <c r="C1821" s="8">
        <v>399.95</v>
      </c>
    </row>
    <row r="1822" ht="15.75" spans="1:3">
      <c r="A1822" s="8" t="s">
        <v>724</v>
      </c>
      <c r="B1822" s="8" t="s">
        <v>16</v>
      </c>
      <c r="C1822" s="8">
        <v>1496.16</v>
      </c>
    </row>
    <row r="1823" ht="15.75" spans="1:3">
      <c r="A1823" s="8" t="s">
        <v>264</v>
      </c>
      <c r="B1823" s="8" t="s">
        <v>26</v>
      </c>
      <c r="C1823" s="8">
        <v>1464.12</v>
      </c>
    </row>
    <row r="1824" ht="15.75" spans="1:3">
      <c r="A1824" s="8" t="s">
        <v>159</v>
      </c>
      <c r="B1824" s="8" t="s">
        <v>18</v>
      </c>
      <c r="C1824" s="8">
        <v>478.8</v>
      </c>
    </row>
    <row r="1825" ht="15.75" spans="1:3">
      <c r="A1825" s="8" t="s">
        <v>725</v>
      </c>
      <c r="B1825" s="8" t="s">
        <v>9</v>
      </c>
      <c r="C1825" s="8">
        <v>761.4</v>
      </c>
    </row>
    <row r="1826" ht="15.75" spans="1:3">
      <c r="A1826" s="8" t="s">
        <v>726</v>
      </c>
      <c r="B1826" s="8" t="s">
        <v>23</v>
      </c>
      <c r="C1826" s="8">
        <v>1198.32</v>
      </c>
    </row>
    <row r="1827" ht="15.75" spans="1:3">
      <c r="A1827" s="8" t="s">
        <v>482</v>
      </c>
      <c r="B1827" s="8" t="s">
        <v>16</v>
      </c>
      <c r="C1827" s="8">
        <v>2676.672</v>
      </c>
    </row>
    <row r="1828" ht="15.75" spans="1:3">
      <c r="A1828" s="8" t="s">
        <v>122</v>
      </c>
      <c r="B1828" s="8" t="s">
        <v>52</v>
      </c>
      <c r="C1828" s="8">
        <v>1971.3456</v>
      </c>
    </row>
    <row r="1829" ht="15.75" spans="1:3">
      <c r="A1829" s="8" t="s">
        <v>42</v>
      </c>
      <c r="B1829" s="8" t="s">
        <v>36</v>
      </c>
      <c r="C1829" s="8">
        <v>1908.72</v>
      </c>
    </row>
    <row r="1830" ht="15.75" spans="1:3">
      <c r="A1830" s="8" t="s">
        <v>727</v>
      </c>
      <c r="B1830" s="8" t="s">
        <v>6</v>
      </c>
      <c r="C1830" s="8">
        <v>1995.3</v>
      </c>
    </row>
    <row r="1831" ht="15.75" spans="1:3">
      <c r="A1831" s="8" t="s">
        <v>150</v>
      </c>
      <c r="B1831" s="8" t="s">
        <v>36</v>
      </c>
      <c r="C1831" s="8">
        <v>2290.14</v>
      </c>
    </row>
    <row r="1832" ht="15.75" spans="1:3">
      <c r="A1832" s="8" t="s">
        <v>289</v>
      </c>
      <c r="B1832" s="8" t="s">
        <v>52</v>
      </c>
      <c r="C1832" s="8">
        <v>1685.16</v>
      </c>
    </row>
    <row r="1833" ht="15.75" spans="1:3">
      <c r="A1833" s="8" t="s">
        <v>728</v>
      </c>
      <c r="B1833" s="8" t="s">
        <v>18</v>
      </c>
      <c r="C1833" s="8">
        <v>629.1</v>
      </c>
    </row>
    <row r="1834" ht="15.75" spans="1:3">
      <c r="A1834" s="8" t="s">
        <v>321</v>
      </c>
      <c r="B1834" s="8" t="s">
        <v>36</v>
      </c>
      <c r="C1834" s="8">
        <v>1029.375</v>
      </c>
    </row>
    <row r="1835" ht="15.75" spans="1:3">
      <c r="A1835" s="8" t="s">
        <v>729</v>
      </c>
      <c r="B1835" s="8" t="s">
        <v>9</v>
      </c>
      <c r="C1835" s="8">
        <v>1454.49</v>
      </c>
    </row>
    <row r="1836" ht="15.75" spans="1:3">
      <c r="A1836" s="8" t="s">
        <v>195</v>
      </c>
      <c r="B1836" s="8" t="s">
        <v>11</v>
      </c>
      <c r="C1836" s="8">
        <v>411.21</v>
      </c>
    </row>
    <row r="1837" ht="15.75" spans="1:3">
      <c r="A1837" s="8" t="s">
        <v>418</v>
      </c>
      <c r="B1837" s="8" t="s">
        <v>9</v>
      </c>
      <c r="C1837" s="8">
        <v>1952.424</v>
      </c>
    </row>
    <row r="1838" ht="15.75" spans="1:3">
      <c r="A1838" s="8" t="s">
        <v>730</v>
      </c>
      <c r="B1838" s="8" t="s">
        <v>18</v>
      </c>
      <c r="C1838" s="8">
        <v>646.74</v>
      </c>
    </row>
    <row r="1839" ht="15.75" spans="1:3">
      <c r="A1839" s="8" t="s">
        <v>334</v>
      </c>
      <c r="B1839" s="8" t="s">
        <v>9</v>
      </c>
      <c r="C1839" s="8">
        <v>1156.68</v>
      </c>
    </row>
    <row r="1840" ht="15.75" spans="1:3">
      <c r="A1840" s="8" t="s">
        <v>256</v>
      </c>
      <c r="B1840" s="8" t="s">
        <v>11</v>
      </c>
      <c r="C1840" s="8">
        <v>1513.56</v>
      </c>
    </row>
    <row r="1841" ht="15.75" spans="1:3">
      <c r="A1841" s="8" t="s">
        <v>260</v>
      </c>
      <c r="B1841" s="8" t="s">
        <v>6</v>
      </c>
      <c r="C1841" s="8">
        <v>1075.44</v>
      </c>
    </row>
    <row r="1842" ht="15.75" spans="1:3">
      <c r="A1842" s="8" t="s">
        <v>731</v>
      </c>
      <c r="B1842" s="8" t="s">
        <v>16</v>
      </c>
      <c r="C1842" s="8">
        <v>494.376</v>
      </c>
    </row>
    <row r="1843" ht="15.75" spans="1:3">
      <c r="A1843" s="8" t="s">
        <v>732</v>
      </c>
      <c r="B1843" s="8" t="s">
        <v>9</v>
      </c>
      <c r="C1843" s="8">
        <v>1362.9</v>
      </c>
    </row>
    <row r="1844" ht="15.75" spans="1:3">
      <c r="A1844" s="8" t="s">
        <v>113</v>
      </c>
      <c r="B1844" s="8" t="s">
        <v>18</v>
      </c>
      <c r="C1844" s="8">
        <v>392.93256</v>
      </c>
    </row>
    <row r="1845" ht="15.75" spans="1:3">
      <c r="A1845" s="8" t="s">
        <v>51</v>
      </c>
      <c r="B1845" s="8" t="s">
        <v>11</v>
      </c>
      <c r="C1845" s="8">
        <v>637.08</v>
      </c>
    </row>
    <row r="1846" ht="15.75" spans="1:3">
      <c r="A1846" s="8" t="s">
        <v>328</v>
      </c>
      <c r="B1846" s="8" t="s">
        <v>36</v>
      </c>
      <c r="C1846" s="8">
        <v>2477.55</v>
      </c>
    </row>
    <row r="1847" ht="15.75" spans="1:3">
      <c r="A1847" s="8" t="s">
        <v>733</v>
      </c>
      <c r="B1847" s="8" t="s">
        <v>9</v>
      </c>
      <c r="C1847" s="8">
        <v>507.276</v>
      </c>
    </row>
    <row r="1848" ht="15.75" spans="1:3">
      <c r="A1848" s="8" t="s">
        <v>734</v>
      </c>
      <c r="B1848" s="8" t="s">
        <v>4</v>
      </c>
      <c r="C1848" s="8">
        <v>599.9</v>
      </c>
    </row>
    <row r="1849" ht="15.75" spans="1:3">
      <c r="A1849" s="8" t="s">
        <v>394</v>
      </c>
      <c r="B1849" s="8" t="s">
        <v>26</v>
      </c>
      <c r="C1849" s="8">
        <v>1773.9</v>
      </c>
    </row>
    <row r="1850" ht="15.75" spans="1:3">
      <c r="A1850" s="8" t="s">
        <v>504</v>
      </c>
      <c r="B1850" s="8" t="s">
        <v>23</v>
      </c>
      <c r="C1850" s="8">
        <v>1486.26</v>
      </c>
    </row>
    <row r="1851" ht="15.75" spans="1:3">
      <c r="A1851" s="8" t="s">
        <v>392</v>
      </c>
      <c r="B1851" s="8" t="s">
        <v>11</v>
      </c>
      <c r="C1851" s="8">
        <v>1727.46</v>
      </c>
    </row>
    <row r="1852" ht="15.75" spans="1:3">
      <c r="A1852" s="8" t="s">
        <v>113</v>
      </c>
      <c r="B1852" s="8" t="s">
        <v>52</v>
      </c>
      <c r="C1852" s="8">
        <v>823.8591</v>
      </c>
    </row>
    <row r="1853" ht="15.75" spans="1:3">
      <c r="A1853" s="8" t="s">
        <v>340</v>
      </c>
      <c r="B1853" s="8" t="s">
        <v>52</v>
      </c>
      <c r="C1853" s="8">
        <v>698.8995</v>
      </c>
    </row>
    <row r="1854" ht="15.75" spans="1:3">
      <c r="A1854" s="8" t="s">
        <v>268</v>
      </c>
      <c r="B1854" s="8" t="s">
        <v>16</v>
      </c>
      <c r="C1854" s="8">
        <v>1194.165</v>
      </c>
    </row>
    <row r="1855" ht="15.75" spans="1:3">
      <c r="A1855" s="8" t="s">
        <v>333</v>
      </c>
      <c r="B1855" s="8" t="s">
        <v>26</v>
      </c>
      <c r="C1855" s="8">
        <v>565.02</v>
      </c>
    </row>
    <row r="1856" ht="15.75" spans="1:3">
      <c r="A1856" s="8" t="s">
        <v>634</v>
      </c>
      <c r="B1856" s="8" t="s">
        <v>36</v>
      </c>
      <c r="C1856" s="8">
        <v>991.8124</v>
      </c>
    </row>
    <row r="1857" ht="15.75" spans="1:3">
      <c r="A1857" s="8" t="s">
        <v>294</v>
      </c>
      <c r="B1857" s="8" t="s">
        <v>52</v>
      </c>
      <c r="C1857" s="8">
        <v>678.771</v>
      </c>
    </row>
    <row r="1858" ht="15.75" spans="1:3">
      <c r="A1858" s="8" t="s">
        <v>64</v>
      </c>
      <c r="B1858" s="8" t="s">
        <v>6</v>
      </c>
      <c r="C1858" s="8">
        <v>1717.335</v>
      </c>
    </row>
    <row r="1859" ht="15.75" spans="1:3">
      <c r="A1859" s="8" t="s">
        <v>388</v>
      </c>
      <c r="B1859" s="8" t="s">
        <v>9</v>
      </c>
      <c r="C1859" s="8">
        <v>1097.544</v>
      </c>
    </row>
    <row r="1860" ht="15.75" spans="1:3">
      <c r="A1860" s="8" t="s">
        <v>54</v>
      </c>
      <c r="B1860" s="8" t="s">
        <v>6</v>
      </c>
      <c r="C1860" s="8">
        <v>1046.376</v>
      </c>
    </row>
    <row r="1861" ht="15.75" spans="1:3">
      <c r="A1861" s="8" t="s">
        <v>299</v>
      </c>
      <c r="B1861" s="8" t="s">
        <v>18</v>
      </c>
      <c r="C1861" s="8">
        <v>1264.466</v>
      </c>
    </row>
    <row r="1862" ht="15.75" spans="1:3">
      <c r="A1862" s="8" t="s">
        <v>222</v>
      </c>
      <c r="B1862" s="8" t="s">
        <v>26</v>
      </c>
      <c r="C1862" s="8">
        <v>634.95</v>
      </c>
    </row>
    <row r="1863" ht="15.75" spans="1:3">
      <c r="A1863" s="8" t="s">
        <v>735</v>
      </c>
      <c r="B1863" s="8" t="s">
        <v>18</v>
      </c>
      <c r="C1863" s="8">
        <v>1036.624</v>
      </c>
    </row>
    <row r="1864" ht="15.75" spans="1:3">
      <c r="A1864" s="8" t="s">
        <v>237</v>
      </c>
      <c r="B1864" s="8" t="s">
        <v>9</v>
      </c>
      <c r="C1864" s="8">
        <v>613.095</v>
      </c>
    </row>
    <row r="1865" ht="15.75" spans="1:3">
      <c r="A1865" s="8" t="s">
        <v>638</v>
      </c>
      <c r="B1865" s="8" t="s">
        <v>4</v>
      </c>
      <c r="C1865" s="8">
        <v>1007.232</v>
      </c>
    </row>
    <row r="1866" ht="15.75" spans="1:3">
      <c r="A1866" s="8" t="s">
        <v>736</v>
      </c>
      <c r="B1866" s="8" t="s">
        <v>26</v>
      </c>
      <c r="C1866" s="8">
        <v>447.3</v>
      </c>
    </row>
    <row r="1867" ht="15.75" spans="1:3">
      <c r="A1867" s="8" t="s">
        <v>737</v>
      </c>
      <c r="B1867" s="8" t="s">
        <v>18</v>
      </c>
      <c r="C1867" s="8">
        <v>1394.95</v>
      </c>
    </row>
    <row r="1868" ht="15.75" spans="1:3">
      <c r="A1868" s="8" t="s">
        <v>738</v>
      </c>
      <c r="B1868" s="8" t="s">
        <v>9</v>
      </c>
      <c r="C1868" s="8">
        <v>758.352</v>
      </c>
    </row>
    <row r="1869" ht="15.75" spans="1:3">
      <c r="A1869" s="8" t="s">
        <v>132</v>
      </c>
      <c r="B1869" s="8" t="s">
        <v>18</v>
      </c>
      <c r="C1869" s="8">
        <v>1236.42</v>
      </c>
    </row>
    <row r="1870" ht="15.75" spans="1:3">
      <c r="A1870" s="8" t="s">
        <v>739</v>
      </c>
      <c r="B1870" s="8" t="s">
        <v>26</v>
      </c>
      <c r="C1870" s="8">
        <v>1468.44</v>
      </c>
    </row>
    <row r="1871" ht="15.75" spans="1:3">
      <c r="A1871" s="8" t="s">
        <v>38</v>
      </c>
      <c r="B1871" s="8" t="s">
        <v>9</v>
      </c>
      <c r="C1871" s="8">
        <v>962.7345</v>
      </c>
    </row>
    <row r="1872" ht="15.75" spans="1:3">
      <c r="A1872" s="8" t="s">
        <v>117</v>
      </c>
      <c r="B1872" s="8" t="s">
        <v>52</v>
      </c>
      <c r="C1872" s="8">
        <v>969.0228</v>
      </c>
    </row>
    <row r="1873" ht="15.75" spans="1:3">
      <c r="A1873" s="8" t="s">
        <v>561</v>
      </c>
      <c r="B1873" s="8" t="s">
        <v>6</v>
      </c>
      <c r="C1873" s="8">
        <v>1649.214</v>
      </c>
    </row>
    <row r="1874" ht="15.75" spans="1:3">
      <c r="A1874" s="8" t="s">
        <v>80</v>
      </c>
      <c r="B1874" s="8" t="s">
        <v>6</v>
      </c>
      <c r="C1874" s="8">
        <v>594.96</v>
      </c>
    </row>
    <row r="1875" ht="15.75" spans="1:3">
      <c r="A1875" s="8" t="s">
        <v>520</v>
      </c>
      <c r="B1875" s="8" t="s">
        <v>4</v>
      </c>
      <c r="C1875" s="8">
        <v>1349.91</v>
      </c>
    </row>
    <row r="1876" ht="15.75" spans="1:3">
      <c r="A1876" s="8" t="s">
        <v>119</v>
      </c>
      <c r="B1876" s="8" t="s">
        <v>9</v>
      </c>
      <c r="C1876" s="8">
        <v>1553.76</v>
      </c>
    </row>
    <row r="1877" ht="15.75" spans="1:3">
      <c r="A1877" s="8" t="s">
        <v>509</v>
      </c>
      <c r="B1877" s="8" t="s">
        <v>21</v>
      </c>
      <c r="C1877" s="8">
        <v>1718.1</v>
      </c>
    </row>
    <row r="1878" ht="15.75" spans="1:3">
      <c r="A1878" s="8" t="s">
        <v>336</v>
      </c>
      <c r="B1878" s="8" t="s">
        <v>9</v>
      </c>
      <c r="C1878" s="8">
        <v>492.912</v>
      </c>
    </row>
    <row r="1879" ht="15.75" spans="1:3">
      <c r="A1879" s="8" t="s">
        <v>268</v>
      </c>
      <c r="B1879" s="8" t="s">
        <v>4</v>
      </c>
      <c r="C1879" s="8">
        <v>1573.488</v>
      </c>
    </row>
    <row r="1880" ht="15.75" spans="1:3">
      <c r="A1880" s="8" t="s">
        <v>437</v>
      </c>
      <c r="B1880" s="8" t="s">
        <v>16</v>
      </c>
      <c r="C1880" s="8">
        <v>1199.96</v>
      </c>
    </row>
    <row r="1881" ht="15.75" spans="1:3">
      <c r="A1881" s="8" t="s">
        <v>46</v>
      </c>
      <c r="B1881" s="8" t="s">
        <v>11</v>
      </c>
      <c r="C1881" s="8">
        <v>561.54</v>
      </c>
    </row>
    <row r="1882" ht="15.75" spans="1:3">
      <c r="A1882" s="8" t="s">
        <v>740</v>
      </c>
      <c r="B1882" s="8" t="s">
        <v>9</v>
      </c>
      <c r="C1882" s="8">
        <v>630.36</v>
      </c>
    </row>
    <row r="1883" ht="15.75" spans="1:3">
      <c r="A1883" s="8" t="s">
        <v>420</v>
      </c>
      <c r="B1883" s="8" t="s">
        <v>16</v>
      </c>
      <c r="C1883" s="8">
        <v>795.48</v>
      </c>
    </row>
    <row r="1884" ht="15.75" spans="1:3">
      <c r="A1884" s="8" t="s">
        <v>539</v>
      </c>
      <c r="B1884" s="8" t="s">
        <v>6</v>
      </c>
      <c r="C1884" s="8">
        <v>625.644</v>
      </c>
    </row>
    <row r="1885" ht="15.75" spans="1:3">
      <c r="A1885" s="8" t="s">
        <v>741</v>
      </c>
      <c r="B1885" s="8" t="s">
        <v>16</v>
      </c>
      <c r="C1885" s="8">
        <v>717.72</v>
      </c>
    </row>
    <row r="1886" ht="15.75" spans="1:3">
      <c r="A1886" s="8" t="s">
        <v>309</v>
      </c>
      <c r="B1886" s="8" t="s">
        <v>11</v>
      </c>
      <c r="C1886" s="8">
        <v>967.56</v>
      </c>
    </row>
    <row r="1887" ht="15.75" spans="1:3">
      <c r="A1887" s="8" t="s">
        <v>522</v>
      </c>
      <c r="B1887" s="8" t="s">
        <v>9</v>
      </c>
      <c r="C1887" s="8">
        <v>1653.12</v>
      </c>
    </row>
    <row r="1888" ht="15.75" spans="1:3">
      <c r="A1888" s="8" t="s">
        <v>544</v>
      </c>
      <c r="B1888" s="8" t="s">
        <v>26</v>
      </c>
      <c r="C1888" s="8">
        <v>578.79</v>
      </c>
    </row>
    <row r="1889" ht="15.75" spans="1:3">
      <c r="A1889" s="8" t="s">
        <v>434</v>
      </c>
      <c r="B1889" s="8" t="s">
        <v>9</v>
      </c>
      <c r="C1889" s="8">
        <v>752.51196</v>
      </c>
    </row>
    <row r="1890" ht="15.75" spans="1:3">
      <c r="A1890" s="8" t="s">
        <v>742</v>
      </c>
      <c r="B1890" s="8" t="s">
        <v>18</v>
      </c>
      <c r="C1890" s="8">
        <v>1207.84</v>
      </c>
    </row>
    <row r="1891" ht="15.75" spans="1:3">
      <c r="A1891" s="8" t="s">
        <v>141</v>
      </c>
      <c r="B1891" s="8" t="s">
        <v>23</v>
      </c>
      <c r="C1891" s="8">
        <v>951.72</v>
      </c>
    </row>
    <row r="1892" ht="15.75" spans="1:3">
      <c r="A1892" s="8" t="s">
        <v>743</v>
      </c>
      <c r="B1892" s="8" t="s">
        <v>23</v>
      </c>
      <c r="C1892" s="8">
        <v>347.22</v>
      </c>
    </row>
    <row r="1893" ht="15.75" spans="1:3">
      <c r="A1893" s="8" t="s">
        <v>220</v>
      </c>
      <c r="B1893" s="8" t="s">
        <v>9</v>
      </c>
      <c r="C1893" s="8">
        <v>2321.514</v>
      </c>
    </row>
    <row r="1894" ht="15.75" spans="1:3">
      <c r="A1894" s="8" t="s">
        <v>744</v>
      </c>
      <c r="B1894" s="8" t="s">
        <v>9</v>
      </c>
      <c r="C1894" s="8">
        <v>465</v>
      </c>
    </row>
    <row r="1895" ht="15.75" spans="1:3">
      <c r="A1895" s="8" t="s">
        <v>280</v>
      </c>
      <c r="B1895" s="8" t="s">
        <v>9</v>
      </c>
      <c r="C1895" s="8">
        <v>1063.44</v>
      </c>
    </row>
    <row r="1896" ht="15.75" spans="1:3">
      <c r="A1896" s="8" t="s">
        <v>745</v>
      </c>
      <c r="B1896" s="8" t="s">
        <v>11</v>
      </c>
      <c r="C1896" s="8">
        <v>1236.06</v>
      </c>
    </row>
    <row r="1897" ht="15.75" spans="1:3">
      <c r="A1897" s="8" t="s">
        <v>28</v>
      </c>
      <c r="B1897" s="8" t="s">
        <v>18</v>
      </c>
      <c r="C1897" s="8">
        <v>499.98</v>
      </c>
    </row>
    <row r="1898" ht="15.75" spans="1:3">
      <c r="A1898" s="8" t="s">
        <v>598</v>
      </c>
      <c r="B1898" s="8" t="s">
        <v>11</v>
      </c>
      <c r="C1898" s="8">
        <v>490.32</v>
      </c>
    </row>
    <row r="1899" ht="15.75" spans="1:3">
      <c r="A1899" s="8" t="s">
        <v>85</v>
      </c>
      <c r="B1899" s="8" t="s">
        <v>52</v>
      </c>
      <c r="C1899" s="8">
        <v>2123.13</v>
      </c>
    </row>
    <row r="1900" ht="15.75" spans="1:3">
      <c r="A1900" s="8" t="s">
        <v>746</v>
      </c>
      <c r="B1900" s="8" t="s">
        <v>16</v>
      </c>
      <c r="C1900" s="8">
        <v>1406.86</v>
      </c>
    </row>
    <row r="1901" ht="15.75" spans="1:3">
      <c r="A1901" s="8" t="s">
        <v>747</v>
      </c>
      <c r="B1901" s="8" t="s">
        <v>52</v>
      </c>
      <c r="C1901" s="8">
        <v>527.868</v>
      </c>
    </row>
    <row r="1902" ht="15.75" spans="1:3">
      <c r="A1902" s="8" t="s">
        <v>327</v>
      </c>
      <c r="B1902" s="8" t="s">
        <v>52</v>
      </c>
      <c r="C1902" s="8">
        <v>1179.2625</v>
      </c>
    </row>
    <row r="1903" ht="15.75" spans="1:3">
      <c r="A1903" s="8" t="s">
        <v>514</v>
      </c>
      <c r="B1903" s="8" t="s">
        <v>52</v>
      </c>
      <c r="C1903" s="8">
        <v>1152.6459</v>
      </c>
    </row>
    <row r="1904" ht="15.75" spans="1:3">
      <c r="A1904" s="8" t="s">
        <v>278</v>
      </c>
      <c r="B1904" s="8" t="s">
        <v>9</v>
      </c>
      <c r="C1904" s="8">
        <v>1457.28</v>
      </c>
    </row>
    <row r="1905" ht="15.75" spans="1:3">
      <c r="A1905" s="8" t="s">
        <v>748</v>
      </c>
      <c r="B1905" s="8" t="s">
        <v>18</v>
      </c>
      <c r="C1905" s="8">
        <v>1599.92</v>
      </c>
    </row>
    <row r="1906" ht="15.75" spans="1:3">
      <c r="A1906" s="8" t="s">
        <v>434</v>
      </c>
      <c r="B1906" s="8" t="s">
        <v>9</v>
      </c>
      <c r="C1906" s="8">
        <v>1281.834</v>
      </c>
    </row>
    <row r="1907" ht="15.75" spans="1:3">
      <c r="A1907" s="8" t="s">
        <v>193</v>
      </c>
      <c r="B1907" s="8" t="s">
        <v>36</v>
      </c>
      <c r="C1907" s="8">
        <v>2278.32</v>
      </c>
    </row>
    <row r="1908" ht="15.75" spans="1:3">
      <c r="A1908" s="8" t="s">
        <v>219</v>
      </c>
      <c r="B1908" s="8" t="s">
        <v>18</v>
      </c>
      <c r="C1908" s="8">
        <v>1162.89</v>
      </c>
    </row>
    <row r="1909" ht="15.75" spans="1:3">
      <c r="A1909" s="8" t="s">
        <v>749</v>
      </c>
      <c r="B1909" s="8" t="s">
        <v>11</v>
      </c>
      <c r="C1909" s="8">
        <v>1127.28</v>
      </c>
    </row>
    <row r="1910" ht="15.75" spans="1:3">
      <c r="A1910" s="8" t="s">
        <v>400</v>
      </c>
      <c r="B1910" s="8" t="s">
        <v>9</v>
      </c>
      <c r="C1910" s="8">
        <v>1459.68</v>
      </c>
    </row>
    <row r="1911" ht="15.75" spans="1:3">
      <c r="A1911" s="8" t="s">
        <v>750</v>
      </c>
      <c r="B1911" s="8" t="s">
        <v>36</v>
      </c>
      <c r="C1911" s="8">
        <v>611.2</v>
      </c>
    </row>
    <row r="1912" ht="15.75" spans="1:3">
      <c r="A1912" s="8" t="s">
        <v>162</v>
      </c>
      <c r="B1912" s="8" t="s">
        <v>9</v>
      </c>
      <c r="C1912" s="8">
        <v>928.2</v>
      </c>
    </row>
    <row r="1913" ht="15.75" spans="1:3">
      <c r="A1913" s="8" t="s">
        <v>751</v>
      </c>
      <c r="B1913" s="8" t="s">
        <v>36</v>
      </c>
      <c r="C1913" s="8">
        <v>334.9288</v>
      </c>
    </row>
    <row r="1914" ht="15.75" spans="1:3">
      <c r="A1914" s="8" t="s">
        <v>450</v>
      </c>
      <c r="B1914" s="8" t="s">
        <v>52</v>
      </c>
      <c r="C1914" s="8">
        <v>1115.7768</v>
      </c>
    </row>
    <row r="1915" ht="15.75" spans="1:3">
      <c r="A1915" s="8" t="s">
        <v>752</v>
      </c>
      <c r="B1915" s="8" t="s">
        <v>18</v>
      </c>
      <c r="C1915" s="8">
        <v>1451.136</v>
      </c>
    </row>
    <row r="1916" ht="15.75" spans="1:3">
      <c r="A1916" s="8" t="s">
        <v>217</v>
      </c>
      <c r="B1916" s="8" t="s">
        <v>26</v>
      </c>
      <c r="C1916" s="8">
        <v>1371.42</v>
      </c>
    </row>
    <row r="1917" ht="15.75" spans="1:3">
      <c r="A1917" s="8" t="s">
        <v>172</v>
      </c>
      <c r="B1917" s="8" t="s">
        <v>9</v>
      </c>
      <c r="C1917" s="8">
        <v>990.468</v>
      </c>
    </row>
    <row r="1918" ht="15.75" spans="1:3">
      <c r="A1918" s="8" t="s">
        <v>37</v>
      </c>
      <c r="B1918" s="8" t="s">
        <v>6</v>
      </c>
      <c r="C1918" s="8">
        <v>1287.96</v>
      </c>
    </row>
    <row r="1919" ht="15.75" spans="1:3">
      <c r="A1919" s="8" t="s">
        <v>753</v>
      </c>
      <c r="B1919" s="8" t="s">
        <v>23</v>
      </c>
      <c r="C1919" s="8">
        <v>865.62</v>
      </c>
    </row>
    <row r="1920" ht="15.75" spans="1:3">
      <c r="A1920" s="8" t="s">
        <v>69</v>
      </c>
      <c r="B1920" s="8" t="s">
        <v>36</v>
      </c>
      <c r="C1920" s="8">
        <v>1166.96</v>
      </c>
    </row>
    <row r="1921" ht="15.75" spans="1:3">
      <c r="A1921" s="8" t="s">
        <v>531</v>
      </c>
      <c r="B1921" s="8" t="s">
        <v>4</v>
      </c>
      <c r="C1921" s="8">
        <v>1488.424</v>
      </c>
    </row>
    <row r="1922" ht="15.75" spans="1:3">
      <c r="A1922" s="8" t="s">
        <v>688</v>
      </c>
      <c r="B1922" s="8" t="s">
        <v>26</v>
      </c>
      <c r="C1922" s="8">
        <v>786.96</v>
      </c>
    </row>
    <row r="1923" ht="15.75" spans="1:3">
      <c r="A1923" s="8" t="s">
        <v>117</v>
      </c>
      <c r="B1923" s="8" t="s">
        <v>6</v>
      </c>
      <c r="C1923" s="8">
        <v>1661.499</v>
      </c>
    </row>
    <row r="1924" ht="15.75" spans="1:3">
      <c r="A1924" s="8" t="s">
        <v>343</v>
      </c>
      <c r="B1924" s="8" t="s">
        <v>36</v>
      </c>
      <c r="C1924" s="8">
        <v>798.75</v>
      </c>
    </row>
    <row r="1925" ht="15.75" spans="1:3">
      <c r="A1925" s="8" t="s">
        <v>754</v>
      </c>
      <c r="B1925" s="8" t="s">
        <v>16</v>
      </c>
      <c r="C1925" s="8">
        <v>1117.92</v>
      </c>
    </row>
    <row r="1926" ht="15.75" spans="1:3">
      <c r="A1926" s="8" t="s">
        <v>57</v>
      </c>
      <c r="B1926" s="8" t="s">
        <v>36</v>
      </c>
      <c r="C1926" s="8">
        <v>744</v>
      </c>
    </row>
    <row r="1927" ht="15.75" spans="1:3">
      <c r="A1927" s="8" t="s">
        <v>755</v>
      </c>
      <c r="B1927" s="8" t="s">
        <v>6</v>
      </c>
      <c r="C1927" s="8">
        <v>659.178</v>
      </c>
    </row>
    <row r="1928" ht="15.75" spans="1:3">
      <c r="A1928" s="8" t="s">
        <v>756</v>
      </c>
      <c r="B1928" s="8" t="s">
        <v>4</v>
      </c>
      <c r="C1928" s="8">
        <v>904.9</v>
      </c>
    </row>
    <row r="1929" ht="15.75" spans="1:3">
      <c r="A1929" s="8" t="s">
        <v>650</v>
      </c>
      <c r="B1929" s="8" t="s">
        <v>36</v>
      </c>
      <c r="C1929" s="8">
        <v>1692.76768</v>
      </c>
    </row>
    <row r="1930" ht="15.75" spans="1:3">
      <c r="A1930" s="8" t="s">
        <v>505</v>
      </c>
      <c r="B1930" s="8" t="s">
        <v>36</v>
      </c>
      <c r="C1930" s="8">
        <v>336.24</v>
      </c>
    </row>
    <row r="1931" ht="15.75" spans="1:3">
      <c r="A1931" s="8" t="s">
        <v>721</v>
      </c>
      <c r="B1931" s="8" t="s">
        <v>11</v>
      </c>
      <c r="C1931" s="8">
        <v>1116.84</v>
      </c>
    </row>
    <row r="1932" ht="15.75" spans="1:3">
      <c r="A1932" s="8" t="s">
        <v>722</v>
      </c>
      <c r="B1932" s="8" t="s">
        <v>4</v>
      </c>
      <c r="C1932" s="8">
        <v>1199.976</v>
      </c>
    </row>
    <row r="1933" ht="15.75" spans="1:3">
      <c r="A1933" s="8" t="s">
        <v>42</v>
      </c>
      <c r="B1933" s="8" t="s">
        <v>36</v>
      </c>
      <c r="C1933" s="8">
        <v>1696.64</v>
      </c>
    </row>
    <row r="1934" ht="15.75" spans="1:3">
      <c r="A1934" s="8" t="s">
        <v>281</v>
      </c>
      <c r="B1934" s="8" t="s">
        <v>9</v>
      </c>
      <c r="C1934" s="8">
        <v>1232.1</v>
      </c>
    </row>
    <row r="1935" ht="15.75" spans="1:3">
      <c r="A1935" s="8" t="s">
        <v>211</v>
      </c>
      <c r="B1935" s="8" t="s">
        <v>52</v>
      </c>
      <c r="C1935" s="8">
        <v>827.9733</v>
      </c>
    </row>
    <row r="1936" ht="15.75" spans="1:3">
      <c r="A1936" s="8" t="s">
        <v>109</v>
      </c>
      <c r="B1936" s="8" t="s">
        <v>26</v>
      </c>
      <c r="C1936" s="8">
        <v>539.775</v>
      </c>
    </row>
    <row r="1937" ht="15.75" spans="1:3">
      <c r="A1937" s="8" t="s">
        <v>659</v>
      </c>
      <c r="B1937" s="8" t="s">
        <v>16</v>
      </c>
      <c r="C1937" s="8">
        <v>1279.165</v>
      </c>
    </row>
    <row r="1938" ht="15.75" spans="1:3">
      <c r="A1938" s="8" t="s">
        <v>248</v>
      </c>
      <c r="B1938" s="8" t="s">
        <v>26</v>
      </c>
      <c r="C1938" s="8">
        <v>756.9</v>
      </c>
    </row>
    <row r="1939" ht="15.75" spans="1:3">
      <c r="A1939" s="8" t="s">
        <v>757</v>
      </c>
      <c r="B1939" s="8" t="s">
        <v>9</v>
      </c>
      <c r="C1939" s="8">
        <v>470.376</v>
      </c>
    </row>
    <row r="1940" ht="15.75" spans="1:3">
      <c r="A1940" s="8" t="s">
        <v>166</v>
      </c>
      <c r="B1940" s="8" t="s">
        <v>43</v>
      </c>
      <c r="C1940" s="8">
        <v>1264.965</v>
      </c>
    </row>
    <row r="1941" ht="15.75" spans="1:3">
      <c r="A1941" s="8" t="s">
        <v>263</v>
      </c>
      <c r="B1941" s="8" t="s">
        <v>21</v>
      </c>
      <c r="C1941" s="8">
        <v>2722.86</v>
      </c>
    </row>
    <row r="1942" ht="15.75" spans="1:3">
      <c r="A1942" s="8" t="s">
        <v>87</v>
      </c>
      <c r="B1942" s="8" t="s">
        <v>18</v>
      </c>
      <c r="C1942" s="8">
        <v>2272.86</v>
      </c>
    </row>
    <row r="1943" ht="15.75" spans="1:3">
      <c r="A1943" s="8" t="s">
        <v>714</v>
      </c>
      <c r="B1943" s="8" t="s">
        <v>23</v>
      </c>
      <c r="C1943" s="8">
        <v>1011.9</v>
      </c>
    </row>
    <row r="1944" ht="15.75" spans="1:3">
      <c r="A1944" s="8" t="s">
        <v>47</v>
      </c>
      <c r="B1944" s="8" t="s">
        <v>4</v>
      </c>
      <c r="C1944" s="8">
        <v>1053.164</v>
      </c>
    </row>
    <row r="1945" ht="15.75" spans="1:3">
      <c r="A1945" s="8" t="s">
        <v>217</v>
      </c>
      <c r="B1945" s="8" t="s">
        <v>6</v>
      </c>
      <c r="C1945" s="8">
        <v>822.852</v>
      </c>
    </row>
    <row r="1946" ht="15.75" spans="1:3">
      <c r="A1946" s="8" t="s">
        <v>254</v>
      </c>
      <c r="B1946" s="8" t="s">
        <v>9</v>
      </c>
      <c r="C1946" s="8">
        <v>808.731</v>
      </c>
    </row>
    <row r="1947" ht="15.75" spans="1:3">
      <c r="A1947" s="8" t="s">
        <v>117</v>
      </c>
      <c r="B1947" s="8" t="s">
        <v>9</v>
      </c>
      <c r="C1947" s="8">
        <v>1846.11</v>
      </c>
    </row>
    <row r="1948" ht="15.75" spans="1:3">
      <c r="A1948" s="8" t="s">
        <v>758</v>
      </c>
      <c r="B1948" s="8" t="s">
        <v>36</v>
      </c>
      <c r="C1948" s="8">
        <v>584.352</v>
      </c>
    </row>
    <row r="1949" ht="15.75" spans="1:3">
      <c r="A1949" s="8" t="s">
        <v>750</v>
      </c>
      <c r="B1949" s="8" t="s">
        <v>18</v>
      </c>
      <c r="C1949" s="8">
        <v>802.2</v>
      </c>
    </row>
    <row r="1950" ht="15.75" spans="1:3">
      <c r="A1950" s="8" t="s">
        <v>39</v>
      </c>
      <c r="B1950" s="8" t="s">
        <v>18</v>
      </c>
      <c r="C1950" s="8">
        <v>2286.88</v>
      </c>
    </row>
    <row r="1951" ht="15.75" spans="1:3">
      <c r="A1951" s="8" t="s">
        <v>78</v>
      </c>
      <c r="B1951" s="8" t="s">
        <v>52</v>
      </c>
      <c r="C1951" s="8">
        <v>956.025</v>
      </c>
    </row>
    <row r="1952" ht="15.75" spans="1:3">
      <c r="A1952" s="8" t="s">
        <v>177</v>
      </c>
      <c r="B1952" s="8" t="s">
        <v>36</v>
      </c>
      <c r="C1952" s="8">
        <v>1762.3</v>
      </c>
    </row>
    <row r="1953" ht="15.75" spans="1:3">
      <c r="A1953" s="8" t="s">
        <v>545</v>
      </c>
      <c r="B1953" s="8" t="s">
        <v>6</v>
      </c>
      <c r="C1953" s="8">
        <v>453.438</v>
      </c>
    </row>
    <row r="1954" ht="15.75" spans="1:3">
      <c r="A1954" s="8" t="s">
        <v>759</v>
      </c>
      <c r="B1954" s="8" t="s">
        <v>16</v>
      </c>
      <c r="C1954" s="8">
        <v>483.136</v>
      </c>
    </row>
    <row r="1955" ht="15.75" spans="1:3">
      <c r="A1955" s="8" t="s">
        <v>119</v>
      </c>
      <c r="B1955" s="8" t="s">
        <v>26</v>
      </c>
      <c r="C1955" s="8">
        <v>1035.84</v>
      </c>
    </row>
    <row r="1956" ht="15.75" spans="1:3">
      <c r="A1956" s="8" t="s">
        <v>60</v>
      </c>
      <c r="B1956" s="8" t="s">
        <v>9</v>
      </c>
      <c r="C1956" s="8">
        <v>2841.66</v>
      </c>
    </row>
    <row r="1957" ht="15.75" spans="1:3">
      <c r="A1957" s="8" t="s">
        <v>122</v>
      </c>
      <c r="B1957" s="8" t="s">
        <v>21</v>
      </c>
      <c r="C1957" s="8">
        <v>2737.98</v>
      </c>
    </row>
    <row r="1958" ht="15.75" spans="1:3">
      <c r="A1958" s="8" t="s">
        <v>760</v>
      </c>
      <c r="B1958" s="8" t="s">
        <v>9</v>
      </c>
      <c r="C1958" s="8">
        <v>403.56</v>
      </c>
    </row>
    <row r="1959" ht="15.75" spans="1:3">
      <c r="A1959" s="8" t="s">
        <v>340</v>
      </c>
      <c r="B1959" s="8" t="s">
        <v>21</v>
      </c>
      <c r="C1959" s="8">
        <v>1075.23</v>
      </c>
    </row>
    <row r="1960" ht="15.75" spans="1:3">
      <c r="A1960" s="8" t="s">
        <v>761</v>
      </c>
      <c r="B1960" s="8" t="s">
        <v>21</v>
      </c>
      <c r="C1960" s="8">
        <v>655.56</v>
      </c>
    </row>
    <row r="1961" ht="15.75" spans="1:3">
      <c r="A1961" s="8" t="s">
        <v>762</v>
      </c>
      <c r="B1961" s="8" t="s">
        <v>21</v>
      </c>
      <c r="C1961" s="8">
        <v>938.145</v>
      </c>
    </row>
    <row r="1962" ht="15.75" spans="1:3">
      <c r="A1962" s="8" t="s">
        <v>67</v>
      </c>
      <c r="B1962" s="8" t="s">
        <v>9</v>
      </c>
      <c r="C1962" s="8">
        <v>1397.169</v>
      </c>
    </row>
    <row r="1963" ht="15.75" spans="1:3">
      <c r="A1963" s="8" t="s">
        <v>151</v>
      </c>
      <c r="B1963" s="8" t="s">
        <v>36</v>
      </c>
      <c r="C1963" s="8">
        <v>668.34</v>
      </c>
    </row>
    <row r="1964" ht="15.75" spans="1:3">
      <c r="A1964" s="8" t="s">
        <v>162</v>
      </c>
      <c r="B1964" s="8" t="s">
        <v>21</v>
      </c>
      <c r="C1964" s="8">
        <v>596.7</v>
      </c>
    </row>
    <row r="1965" ht="15.75" spans="1:3">
      <c r="A1965" s="8" t="s">
        <v>410</v>
      </c>
      <c r="B1965" s="8" t="s">
        <v>16</v>
      </c>
      <c r="C1965" s="8">
        <v>892.98</v>
      </c>
    </row>
    <row r="1966" ht="15.75" spans="1:3">
      <c r="A1966" s="8" t="s">
        <v>535</v>
      </c>
      <c r="B1966" s="8" t="s">
        <v>16</v>
      </c>
      <c r="C1966" s="8">
        <v>1325.85</v>
      </c>
    </row>
    <row r="1967" ht="15.75" spans="1:3">
      <c r="A1967" s="8" t="s">
        <v>763</v>
      </c>
      <c r="B1967" s="8" t="s">
        <v>4</v>
      </c>
      <c r="C1967" s="8">
        <v>552.56</v>
      </c>
    </row>
    <row r="1968" ht="15.75" spans="1:3">
      <c r="A1968" s="8" t="s">
        <v>22</v>
      </c>
      <c r="B1968" s="8" t="s">
        <v>23</v>
      </c>
      <c r="C1968" s="8">
        <v>654.24</v>
      </c>
    </row>
    <row r="1969" ht="15.75" spans="1:3">
      <c r="A1969" s="8" t="s">
        <v>634</v>
      </c>
      <c r="B1969" s="8" t="s">
        <v>26</v>
      </c>
      <c r="C1969" s="8">
        <v>2086.98</v>
      </c>
    </row>
    <row r="1970" ht="15.75" spans="1:3">
      <c r="A1970" s="8" t="s">
        <v>605</v>
      </c>
      <c r="B1970" s="8" t="s">
        <v>6</v>
      </c>
      <c r="C1970" s="8">
        <v>900.072</v>
      </c>
    </row>
    <row r="1971" ht="15.75" spans="1:3">
      <c r="A1971" s="8" t="s">
        <v>764</v>
      </c>
      <c r="B1971" s="8" t="s">
        <v>52</v>
      </c>
      <c r="C1971" s="8">
        <v>1383.12</v>
      </c>
    </row>
    <row r="1972" ht="15.75" spans="1:3">
      <c r="A1972" s="8" t="s">
        <v>765</v>
      </c>
      <c r="B1972" s="8" t="s">
        <v>18</v>
      </c>
      <c r="C1972" s="8">
        <v>729.54</v>
      </c>
    </row>
    <row r="1973" ht="15.75" spans="1:3">
      <c r="A1973" s="8" t="s">
        <v>766</v>
      </c>
      <c r="B1973" s="8" t="s">
        <v>16</v>
      </c>
      <c r="C1973" s="8">
        <v>1669.6</v>
      </c>
    </row>
    <row r="1974" ht="15.75" spans="1:3">
      <c r="A1974" s="8" t="s">
        <v>587</v>
      </c>
      <c r="B1974" s="8" t="s">
        <v>36</v>
      </c>
      <c r="C1974" s="8">
        <v>1190.28</v>
      </c>
    </row>
    <row r="1975" ht="15.75" spans="1:3">
      <c r="A1975" s="8" t="s">
        <v>393</v>
      </c>
      <c r="B1975" s="8" t="s">
        <v>18</v>
      </c>
      <c r="C1975" s="8">
        <v>1609.29</v>
      </c>
    </row>
    <row r="1976" ht="15.75" spans="1:3">
      <c r="A1976" s="8" t="s">
        <v>402</v>
      </c>
      <c r="B1976" s="8" t="s">
        <v>9</v>
      </c>
      <c r="C1976" s="8">
        <v>892.269</v>
      </c>
    </row>
    <row r="1977" ht="15.75" spans="1:3">
      <c r="A1977" s="8" t="s">
        <v>729</v>
      </c>
      <c r="B1977" s="8" t="s">
        <v>16</v>
      </c>
      <c r="C1977" s="8">
        <v>775.728</v>
      </c>
    </row>
    <row r="1978" ht="15.75" spans="1:3">
      <c r="A1978" s="8" t="s">
        <v>252</v>
      </c>
      <c r="B1978" s="8" t="s">
        <v>52</v>
      </c>
      <c r="C1978" s="8">
        <v>2313.8325</v>
      </c>
    </row>
    <row r="1979" ht="15.75" spans="1:3">
      <c r="A1979" s="8" t="s">
        <v>150</v>
      </c>
      <c r="B1979" s="8" t="s">
        <v>11</v>
      </c>
      <c r="C1979" s="8">
        <v>1272.3</v>
      </c>
    </row>
    <row r="1980" ht="15.75" spans="1:3">
      <c r="A1980" s="8" t="s">
        <v>27</v>
      </c>
      <c r="B1980" s="8" t="s">
        <v>9</v>
      </c>
      <c r="C1980" s="8">
        <v>1731.1</v>
      </c>
    </row>
    <row r="1981" ht="15.75" spans="1:3">
      <c r="A1981" s="8" t="s">
        <v>318</v>
      </c>
      <c r="B1981" s="8" t="s">
        <v>36</v>
      </c>
      <c r="C1981" s="8">
        <v>1093.92</v>
      </c>
    </row>
    <row r="1982" ht="15.75" spans="1:3">
      <c r="A1982" s="8" t="s">
        <v>127</v>
      </c>
      <c r="B1982" s="8" t="s">
        <v>36</v>
      </c>
      <c r="C1982" s="8">
        <v>3200.73</v>
      </c>
    </row>
    <row r="1983" ht="15.75" spans="1:3">
      <c r="A1983" s="8" t="s">
        <v>283</v>
      </c>
      <c r="B1983" s="8" t="s">
        <v>11</v>
      </c>
      <c r="C1983" s="8">
        <v>714.72</v>
      </c>
    </row>
    <row r="1984" ht="15.75" spans="1:3">
      <c r="A1984" s="8" t="s">
        <v>251</v>
      </c>
      <c r="B1984" s="8" t="s">
        <v>18</v>
      </c>
      <c r="C1984" s="8">
        <v>731.34</v>
      </c>
    </row>
    <row r="1985" ht="15.75" spans="1:3">
      <c r="A1985" s="8" t="s">
        <v>767</v>
      </c>
      <c r="B1985" s="8" t="s">
        <v>26</v>
      </c>
      <c r="C1985" s="8">
        <v>448.02</v>
      </c>
    </row>
    <row r="1986" ht="15.75" spans="1:3">
      <c r="A1986" s="8" t="s">
        <v>94</v>
      </c>
      <c r="B1986" s="8" t="s">
        <v>43</v>
      </c>
      <c r="C1986" s="8">
        <v>696.192</v>
      </c>
    </row>
    <row r="1987" ht="15.75" spans="1:3">
      <c r="A1987" s="8" t="s">
        <v>768</v>
      </c>
      <c r="B1987" s="8" t="s">
        <v>18</v>
      </c>
      <c r="C1987" s="8">
        <v>1422.72</v>
      </c>
    </row>
    <row r="1988" ht="15.75" spans="1:3">
      <c r="A1988" s="8" t="s">
        <v>171</v>
      </c>
      <c r="B1988" s="8" t="s">
        <v>26</v>
      </c>
      <c r="C1988" s="8">
        <v>729.48</v>
      </c>
    </row>
    <row r="1989" ht="15.75" spans="1:3">
      <c r="A1989" s="8" t="s">
        <v>224</v>
      </c>
      <c r="B1989" s="8" t="s">
        <v>36</v>
      </c>
      <c r="C1989" s="8">
        <v>662.775</v>
      </c>
    </row>
    <row r="1990" ht="15.75" spans="1:3">
      <c r="A1990" s="8" t="s">
        <v>13</v>
      </c>
      <c r="B1990" s="8" t="s">
        <v>6</v>
      </c>
      <c r="C1990" s="8">
        <v>911.04</v>
      </c>
    </row>
    <row r="1991" ht="15.75" spans="1:3">
      <c r="A1991" s="8" t="s">
        <v>98</v>
      </c>
      <c r="B1991" s="8" t="s">
        <v>36</v>
      </c>
      <c r="C1991" s="8">
        <v>1236.33</v>
      </c>
    </row>
    <row r="1992" ht="15.75" spans="1:3">
      <c r="A1992" s="8" t="s">
        <v>769</v>
      </c>
      <c r="B1992" s="8" t="s">
        <v>16</v>
      </c>
      <c r="C1992" s="8">
        <v>1123.128</v>
      </c>
    </row>
    <row r="1993" ht="15.75" spans="1:3">
      <c r="A1993" s="8" t="s">
        <v>647</v>
      </c>
      <c r="B1993" s="8" t="s">
        <v>4</v>
      </c>
      <c r="C1993" s="8">
        <v>1049.97</v>
      </c>
    </row>
    <row r="1994" ht="15.75" spans="1:3">
      <c r="A1994" s="8" t="s">
        <v>299</v>
      </c>
      <c r="B1994" s="8" t="s">
        <v>6</v>
      </c>
      <c r="C1994" s="8">
        <v>2052.54</v>
      </c>
    </row>
    <row r="1995" ht="15.75" spans="1:3">
      <c r="A1995" s="8" t="s">
        <v>454</v>
      </c>
      <c r="B1995" s="8" t="s">
        <v>23</v>
      </c>
      <c r="C1995" s="8">
        <v>363.39</v>
      </c>
    </row>
    <row r="1996" ht="15.75" spans="1:3">
      <c r="A1996" s="8" t="s">
        <v>470</v>
      </c>
      <c r="B1996" s="8" t="s">
        <v>9</v>
      </c>
      <c r="C1996" s="8">
        <v>556.6</v>
      </c>
    </row>
    <row r="1997" ht="15.75" spans="1:3">
      <c r="A1997" s="8" t="s">
        <v>131</v>
      </c>
      <c r="B1997" s="8" t="s">
        <v>21</v>
      </c>
      <c r="C1997" s="8">
        <v>1282.8</v>
      </c>
    </row>
    <row r="1998" ht="15.75" spans="1:3">
      <c r="A1998" s="8" t="s">
        <v>78</v>
      </c>
      <c r="B1998" s="8" t="s">
        <v>36</v>
      </c>
      <c r="C1998" s="8">
        <v>2549.4</v>
      </c>
    </row>
    <row r="1999" ht="15.75" spans="1:3">
      <c r="A1999" s="8" t="s">
        <v>179</v>
      </c>
      <c r="B1999" s="8" t="s">
        <v>16</v>
      </c>
      <c r="C1999" s="8">
        <v>544.008</v>
      </c>
    </row>
    <row r="2000" ht="15.75" spans="1:3">
      <c r="A2000" s="8" t="s">
        <v>497</v>
      </c>
      <c r="B2000" s="8" t="s">
        <v>11</v>
      </c>
      <c r="C2000" s="8">
        <v>620.64</v>
      </c>
    </row>
    <row r="2001" ht="15.75" spans="1:3">
      <c r="A2001" s="8" t="s">
        <v>265</v>
      </c>
      <c r="B2001" s="8" t="s">
        <v>16</v>
      </c>
      <c r="C2001" s="8">
        <v>700.152</v>
      </c>
    </row>
    <row r="2002" ht="15.75" spans="1:3">
      <c r="A2002" s="8" t="s">
        <v>770</v>
      </c>
      <c r="B2002" s="8" t="s">
        <v>36</v>
      </c>
      <c r="C2002" s="8">
        <v>828.96</v>
      </c>
    </row>
    <row r="2003" ht="15.75" spans="1:3">
      <c r="A2003" s="8" t="s">
        <v>771</v>
      </c>
      <c r="B2003" s="8" t="s">
        <v>9</v>
      </c>
      <c r="C2003" s="8">
        <v>570.5</v>
      </c>
    </row>
    <row r="2004" ht="15.75" spans="1:3">
      <c r="A2004" s="8" t="s">
        <v>772</v>
      </c>
      <c r="B2004" s="8" t="s">
        <v>52</v>
      </c>
      <c r="C2004" s="8">
        <v>1356.72</v>
      </c>
    </row>
    <row r="2005" ht="15.75" spans="1:3">
      <c r="A2005" s="8" t="s">
        <v>766</v>
      </c>
      <c r="B2005" s="8" t="s">
        <v>16</v>
      </c>
      <c r="C2005" s="8">
        <v>2003.52</v>
      </c>
    </row>
    <row r="2006" ht="15.75" spans="1:3">
      <c r="A2006" s="8" t="s">
        <v>773</v>
      </c>
      <c r="B2006" s="8" t="s">
        <v>18</v>
      </c>
      <c r="C2006" s="8">
        <v>488.16</v>
      </c>
    </row>
    <row r="2007" ht="15.75" spans="1:3">
      <c r="A2007" s="8" t="s">
        <v>157</v>
      </c>
      <c r="B2007" s="8" t="s">
        <v>9</v>
      </c>
      <c r="C2007" s="8">
        <v>1541.43</v>
      </c>
    </row>
    <row r="2008" ht="15.75" spans="1:3">
      <c r="A2008" s="8" t="s">
        <v>430</v>
      </c>
      <c r="B2008" s="8" t="s">
        <v>36</v>
      </c>
      <c r="C2008" s="8">
        <v>1066.44</v>
      </c>
    </row>
    <row r="2009" ht="15.75" spans="1:3">
      <c r="A2009" s="8" t="s">
        <v>103</v>
      </c>
      <c r="B2009" s="8" t="s">
        <v>11</v>
      </c>
      <c r="C2009" s="8">
        <v>1423.68</v>
      </c>
    </row>
    <row r="2010" ht="15.75" spans="1:3">
      <c r="A2010" s="8" t="s">
        <v>177</v>
      </c>
      <c r="B2010" s="8" t="s">
        <v>6</v>
      </c>
      <c r="C2010" s="8">
        <v>1903.284</v>
      </c>
    </row>
    <row r="2011" ht="15.75" spans="1:3">
      <c r="A2011" s="8" t="s">
        <v>351</v>
      </c>
      <c r="B2011" s="8" t="s">
        <v>9</v>
      </c>
      <c r="C2011" s="8">
        <v>3062.631</v>
      </c>
    </row>
    <row r="2012" ht="15.75" spans="1:3">
      <c r="A2012" s="8" t="s">
        <v>195</v>
      </c>
      <c r="B2012" s="8" t="s">
        <v>6</v>
      </c>
      <c r="C2012" s="8">
        <v>822.42</v>
      </c>
    </row>
    <row r="2013" ht="15.75" spans="1:3">
      <c r="A2013" s="8" t="s">
        <v>299</v>
      </c>
      <c r="B2013" s="8" t="s">
        <v>9</v>
      </c>
      <c r="C2013" s="8">
        <v>1292.34</v>
      </c>
    </row>
    <row r="2014" ht="15.75" spans="1:3">
      <c r="A2014" s="8" t="s">
        <v>774</v>
      </c>
      <c r="B2014" s="8" t="s">
        <v>9</v>
      </c>
      <c r="C2014" s="8">
        <v>1334.64</v>
      </c>
    </row>
    <row r="2015" ht="15.75" spans="1:3">
      <c r="A2015" s="8" t="s">
        <v>735</v>
      </c>
      <c r="B2015" s="8" t="s">
        <v>4</v>
      </c>
      <c r="C2015" s="8">
        <v>2591.56</v>
      </c>
    </row>
    <row r="2016" ht="15.75" spans="1:3">
      <c r="A2016" s="8" t="s">
        <v>58</v>
      </c>
      <c r="B2016" s="8" t="s">
        <v>9</v>
      </c>
      <c r="C2016" s="8">
        <v>1242.54</v>
      </c>
    </row>
    <row r="2017" ht="15.75" spans="1:3">
      <c r="A2017" s="8" t="s">
        <v>371</v>
      </c>
      <c r="B2017" s="8" t="s">
        <v>43</v>
      </c>
      <c r="C2017" s="8">
        <v>640.74</v>
      </c>
    </row>
    <row r="2018" ht="15.75" spans="1:3">
      <c r="A2018" s="8" t="s">
        <v>137</v>
      </c>
      <c r="B2018" s="8" t="s">
        <v>18</v>
      </c>
      <c r="C2018" s="8">
        <v>1000.26</v>
      </c>
    </row>
    <row r="2019" ht="15.75" spans="1:3">
      <c r="A2019" s="8" t="s">
        <v>212</v>
      </c>
      <c r="B2019" s="8" t="s">
        <v>23</v>
      </c>
      <c r="C2019" s="8">
        <v>560.97</v>
      </c>
    </row>
    <row r="2020" ht="15.75" spans="1:3">
      <c r="A2020" s="8" t="s">
        <v>707</v>
      </c>
      <c r="B2020" s="8" t="s">
        <v>6</v>
      </c>
      <c r="C2020" s="8">
        <v>969.084</v>
      </c>
    </row>
    <row r="2021" ht="15.75" spans="1:3">
      <c r="A2021" s="8" t="s">
        <v>575</v>
      </c>
      <c r="B2021" s="8" t="s">
        <v>26</v>
      </c>
      <c r="C2021" s="8">
        <v>516.96</v>
      </c>
    </row>
    <row r="2022" ht="15.75" spans="1:3">
      <c r="A2022" s="8" t="s">
        <v>317</v>
      </c>
      <c r="B2022" s="8" t="s">
        <v>23</v>
      </c>
      <c r="C2022" s="8">
        <v>1811.34</v>
      </c>
    </row>
    <row r="2023" ht="15.75" spans="1:3">
      <c r="A2023" s="8" t="s">
        <v>266</v>
      </c>
      <c r="B2023" s="8" t="s">
        <v>91</v>
      </c>
      <c r="C2023" s="8">
        <v>533.61</v>
      </c>
    </row>
    <row r="2024" ht="15.75" spans="1:3">
      <c r="A2024" s="8" t="s">
        <v>369</v>
      </c>
      <c r="B2024" s="8" t="s">
        <v>4</v>
      </c>
      <c r="C2024" s="8">
        <v>909.72</v>
      </c>
    </row>
    <row r="2025" ht="15.75" spans="1:3">
      <c r="A2025" s="8" t="s">
        <v>366</v>
      </c>
      <c r="B2025" s="8" t="s">
        <v>6</v>
      </c>
      <c r="C2025" s="8">
        <v>1122.174</v>
      </c>
    </row>
    <row r="2026" ht="15.75" spans="1:3">
      <c r="A2026" s="8" t="s">
        <v>69</v>
      </c>
      <c r="B2026" s="8" t="s">
        <v>6</v>
      </c>
      <c r="C2026" s="8">
        <v>2756.943</v>
      </c>
    </row>
    <row r="2027" ht="15.75" spans="1:3">
      <c r="A2027" s="8" t="s">
        <v>34</v>
      </c>
      <c r="B2027" s="8" t="s">
        <v>9</v>
      </c>
      <c r="C2027" s="8">
        <v>1652.4</v>
      </c>
    </row>
    <row r="2028" ht="15.75" spans="1:3">
      <c r="A2028" s="8" t="s">
        <v>775</v>
      </c>
      <c r="B2028" s="8" t="s">
        <v>36</v>
      </c>
      <c r="C2028" s="8">
        <v>655.52</v>
      </c>
    </row>
    <row r="2029" ht="15.75" spans="1:3">
      <c r="A2029" s="8" t="s">
        <v>162</v>
      </c>
      <c r="B2029" s="8" t="s">
        <v>18</v>
      </c>
      <c r="C2029" s="8">
        <v>795.6</v>
      </c>
    </row>
    <row r="2030" ht="15.75" spans="1:3">
      <c r="A2030" s="8" t="s">
        <v>597</v>
      </c>
      <c r="B2030" s="8" t="s">
        <v>36</v>
      </c>
      <c r="C2030" s="8">
        <v>513.12</v>
      </c>
    </row>
    <row r="2031" ht="15.75" spans="1:3">
      <c r="A2031" s="8" t="s">
        <v>776</v>
      </c>
      <c r="B2031" s="8" t="s">
        <v>4</v>
      </c>
      <c r="C2031" s="8">
        <v>767.214</v>
      </c>
    </row>
    <row r="2032" ht="15.75" spans="1:3">
      <c r="A2032" s="8" t="s">
        <v>71</v>
      </c>
      <c r="B2032" s="8" t="s">
        <v>9</v>
      </c>
      <c r="C2032" s="8">
        <v>1629.45</v>
      </c>
    </row>
    <row r="2033" ht="15.75" spans="1:3">
      <c r="A2033" s="8" t="s">
        <v>327</v>
      </c>
      <c r="B2033" s="8" t="s">
        <v>26</v>
      </c>
      <c r="C2033" s="8">
        <v>1451.4</v>
      </c>
    </row>
    <row r="2034" ht="15.75" spans="1:3">
      <c r="A2034" s="8" t="s">
        <v>94</v>
      </c>
      <c r="B2034" s="8" t="s">
        <v>9</v>
      </c>
      <c r="C2034" s="8">
        <v>1109.556</v>
      </c>
    </row>
    <row r="2035" ht="15.75" spans="1:3">
      <c r="A2035" s="8" t="s">
        <v>369</v>
      </c>
      <c r="B2035" s="8" t="s">
        <v>9</v>
      </c>
      <c r="C2035" s="8">
        <v>1516.2</v>
      </c>
    </row>
    <row r="2036" ht="15.75" spans="1:3">
      <c r="A2036" s="8" t="s">
        <v>254</v>
      </c>
      <c r="B2036" s="8" t="s">
        <v>21</v>
      </c>
      <c r="C2036" s="8">
        <v>767.52</v>
      </c>
    </row>
    <row r="2037" ht="15.75" spans="1:3">
      <c r="A2037" s="8" t="s">
        <v>416</v>
      </c>
      <c r="B2037" s="8" t="s">
        <v>9</v>
      </c>
      <c r="C2037" s="8">
        <v>2135.28</v>
      </c>
    </row>
    <row r="2038" ht="15.75" spans="1:3">
      <c r="A2038" s="8" t="s">
        <v>769</v>
      </c>
      <c r="B2038" s="8" t="s">
        <v>16</v>
      </c>
      <c r="C2038" s="8">
        <v>623.96</v>
      </c>
    </row>
    <row r="2039" ht="15.75" spans="1:3">
      <c r="A2039" s="8" t="s">
        <v>131</v>
      </c>
      <c r="B2039" s="8" t="s">
        <v>26</v>
      </c>
      <c r="C2039" s="8">
        <v>1026.24</v>
      </c>
    </row>
    <row r="2040" ht="15.75" spans="1:3">
      <c r="A2040" s="8" t="s">
        <v>777</v>
      </c>
      <c r="B2040" s="8" t="s">
        <v>11</v>
      </c>
      <c r="C2040" s="8">
        <v>892.08</v>
      </c>
    </row>
    <row r="2041" ht="15.75" spans="1:3">
      <c r="A2041" s="8" t="s">
        <v>224</v>
      </c>
      <c r="B2041" s="8" t="s">
        <v>21</v>
      </c>
      <c r="C2041" s="8">
        <v>1590.66</v>
      </c>
    </row>
    <row r="2042" ht="15.75" spans="1:3">
      <c r="A2042" s="8" t="s">
        <v>51</v>
      </c>
      <c r="B2042" s="8" t="s">
        <v>9</v>
      </c>
      <c r="C2042" s="8">
        <v>541.518</v>
      </c>
    </row>
    <row r="2043" ht="15.75" spans="1:3">
      <c r="A2043" s="8" t="s">
        <v>169</v>
      </c>
      <c r="B2043" s="8" t="s">
        <v>11</v>
      </c>
      <c r="C2043" s="8">
        <v>746.388</v>
      </c>
    </row>
    <row r="2044" ht="15.75" spans="1:3">
      <c r="A2044" s="8" t="s">
        <v>778</v>
      </c>
      <c r="B2044" s="8" t="s">
        <v>18</v>
      </c>
      <c r="C2044" s="8">
        <v>607.38</v>
      </c>
    </row>
    <row r="2045" ht="15.75" spans="1:3">
      <c r="A2045" s="8" t="s">
        <v>422</v>
      </c>
      <c r="B2045" s="8" t="s">
        <v>52</v>
      </c>
      <c r="C2045" s="8">
        <v>1023.2904</v>
      </c>
    </row>
    <row r="2046" ht="15.75" spans="1:3">
      <c r="A2046" s="8" t="s">
        <v>289</v>
      </c>
      <c r="B2046" s="8" t="s">
        <v>18</v>
      </c>
      <c r="C2046" s="8">
        <v>1208</v>
      </c>
    </row>
    <row r="2047" ht="15.75" spans="1:3">
      <c r="A2047" s="8" t="s">
        <v>67</v>
      </c>
      <c r="B2047" s="8" t="s">
        <v>18</v>
      </c>
      <c r="C2047" s="8">
        <v>2069.88</v>
      </c>
    </row>
    <row r="2048" ht="15.75" spans="1:3">
      <c r="A2048" s="8" t="s">
        <v>747</v>
      </c>
      <c r="B2048" s="8" t="s">
        <v>36</v>
      </c>
      <c r="C2048" s="8">
        <v>378.4</v>
      </c>
    </row>
    <row r="2049" ht="15.75" spans="1:3">
      <c r="A2049" s="8" t="s">
        <v>245</v>
      </c>
      <c r="B2049" s="8" t="s">
        <v>9</v>
      </c>
      <c r="C2049" s="8">
        <v>2280.4</v>
      </c>
    </row>
    <row r="2050" ht="15.75" spans="1:3">
      <c r="A2050" s="8" t="s">
        <v>368</v>
      </c>
      <c r="B2050" s="8" t="s">
        <v>36</v>
      </c>
      <c r="C2050" s="8">
        <v>771.968</v>
      </c>
    </row>
    <row r="2051" ht="15.75" spans="1:3">
      <c r="A2051" s="8" t="s">
        <v>34</v>
      </c>
      <c r="B2051" s="8" t="s">
        <v>21</v>
      </c>
      <c r="C2051" s="8">
        <v>1377</v>
      </c>
    </row>
    <row r="2052" ht="15.75" spans="1:3">
      <c r="A2052" s="8" t="s">
        <v>79</v>
      </c>
      <c r="B2052" s="8" t="s">
        <v>26</v>
      </c>
      <c r="C2052" s="8">
        <v>1272.6</v>
      </c>
    </row>
    <row r="2053" ht="15.75" spans="1:3">
      <c r="A2053" s="8" t="s">
        <v>8</v>
      </c>
      <c r="B2053" s="8" t="s">
        <v>6</v>
      </c>
      <c r="C2053" s="8">
        <v>578.502</v>
      </c>
    </row>
    <row r="2054" ht="15.75" spans="1:3">
      <c r="A2054" s="8" t="s">
        <v>779</v>
      </c>
      <c r="B2054" s="8" t="s">
        <v>26</v>
      </c>
      <c r="C2054" s="8">
        <v>785.79</v>
      </c>
    </row>
    <row r="2055" ht="15.75" spans="1:3">
      <c r="A2055" s="8" t="s">
        <v>67</v>
      </c>
      <c r="B2055" s="8" t="s">
        <v>52</v>
      </c>
      <c r="C2055" s="8">
        <v>1718.0004</v>
      </c>
    </row>
    <row r="2056" ht="15.75" spans="1:3">
      <c r="A2056" s="8" t="s">
        <v>281</v>
      </c>
      <c r="B2056" s="8" t="s">
        <v>36</v>
      </c>
      <c r="C2056" s="8">
        <v>1314.24</v>
      </c>
    </row>
    <row r="2057" ht="15.75" spans="1:3">
      <c r="A2057" s="8" t="s">
        <v>673</v>
      </c>
      <c r="B2057" s="8" t="s">
        <v>4</v>
      </c>
      <c r="C2057" s="8">
        <v>1737.18</v>
      </c>
    </row>
    <row r="2058" ht="15.75" spans="1:3">
      <c r="A2058" s="8" t="s">
        <v>733</v>
      </c>
      <c r="B2058" s="8" t="s">
        <v>26</v>
      </c>
      <c r="C2058" s="8">
        <v>845.46</v>
      </c>
    </row>
    <row r="2059" ht="15.75" spans="1:3">
      <c r="A2059" s="8" t="s">
        <v>659</v>
      </c>
      <c r="B2059" s="8" t="s">
        <v>9</v>
      </c>
      <c r="C2059" s="8">
        <v>1227.9984</v>
      </c>
    </row>
    <row r="2060" ht="15.75" spans="1:3">
      <c r="A2060" s="8" t="s">
        <v>780</v>
      </c>
      <c r="B2060" s="8" t="s">
        <v>16</v>
      </c>
      <c r="C2060" s="8">
        <v>603.92</v>
      </c>
    </row>
    <row r="2061" ht="15.75" spans="1:3">
      <c r="A2061" s="8" t="s">
        <v>30</v>
      </c>
      <c r="B2061" s="8" t="s">
        <v>18</v>
      </c>
      <c r="C2061" s="8">
        <v>950.22</v>
      </c>
    </row>
    <row r="2062" ht="15.75" spans="1:3">
      <c r="A2062" s="8" t="s">
        <v>178</v>
      </c>
      <c r="B2062" s="8" t="s">
        <v>4</v>
      </c>
      <c r="C2062" s="8">
        <v>2152.776</v>
      </c>
    </row>
    <row r="2063" ht="15.75" spans="1:3">
      <c r="A2063" s="8" t="s">
        <v>219</v>
      </c>
      <c r="B2063" s="8" t="s">
        <v>18</v>
      </c>
      <c r="C2063" s="8">
        <v>1162.89</v>
      </c>
    </row>
    <row r="2064" ht="15.75" spans="1:3">
      <c r="A2064" s="8" t="s">
        <v>781</v>
      </c>
      <c r="B2064" s="8" t="s">
        <v>6</v>
      </c>
      <c r="C2064" s="8">
        <v>1414.611</v>
      </c>
    </row>
    <row r="2065" ht="15.75" spans="1:3">
      <c r="A2065" s="8" t="s">
        <v>620</v>
      </c>
      <c r="B2065" s="8" t="s">
        <v>6</v>
      </c>
      <c r="C2065" s="8">
        <v>698.544</v>
      </c>
    </row>
    <row r="2066" ht="15.75" spans="1:3">
      <c r="A2066" s="8" t="s">
        <v>54</v>
      </c>
      <c r="B2066" s="8" t="s">
        <v>9</v>
      </c>
      <c r="C2066" s="8">
        <v>1177.173</v>
      </c>
    </row>
    <row r="2067" ht="15.75" spans="1:3">
      <c r="A2067" s="8" t="s">
        <v>782</v>
      </c>
      <c r="B2067" s="8" t="s">
        <v>6</v>
      </c>
      <c r="C2067" s="8">
        <v>596.16</v>
      </c>
    </row>
    <row r="2068" ht="15.75" spans="1:3">
      <c r="A2068" s="8" t="s">
        <v>97</v>
      </c>
      <c r="B2068" s="8" t="s">
        <v>18</v>
      </c>
      <c r="C2068" s="8">
        <v>523.764</v>
      </c>
    </row>
    <row r="2069" ht="15.75" spans="1:3">
      <c r="A2069" s="8" t="s">
        <v>8</v>
      </c>
      <c r="B2069" s="8" t="s">
        <v>21</v>
      </c>
      <c r="C2069" s="8">
        <v>1928.34</v>
      </c>
    </row>
    <row r="2070" ht="15.75" spans="1:3">
      <c r="A2070" s="8" t="s">
        <v>783</v>
      </c>
      <c r="B2070" s="8" t="s">
        <v>16</v>
      </c>
      <c r="C2070" s="8">
        <v>1879.96</v>
      </c>
    </row>
    <row r="2071" ht="15.75" spans="1:3">
      <c r="A2071" s="8" t="s">
        <v>666</v>
      </c>
      <c r="B2071" s="8" t="s">
        <v>43</v>
      </c>
      <c r="C2071" s="8">
        <v>503.664</v>
      </c>
    </row>
    <row r="2072" ht="15.75" spans="1:3">
      <c r="A2072" s="8" t="s">
        <v>630</v>
      </c>
      <c r="B2072" s="8" t="s">
        <v>36</v>
      </c>
      <c r="C2072" s="8">
        <v>747.36</v>
      </c>
    </row>
    <row r="2073" ht="15.75" spans="1:3">
      <c r="A2073" s="8" t="s">
        <v>224</v>
      </c>
      <c r="B2073" s="8" t="s">
        <v>11</v>
      </c>
      <c r="C2073" s="8">
        <v>1571.22</v>
      </c>
    </row>
    <row r="2074" ht="15.75" spans="1:3">
      <c r="A2074" s="8" t="s">
        <v>434</v>
      </c>
      <c r="B2074" s="8" t="s">
        <v>9</v>
      </c>
      <c r="C2074" s="8">
        <v>752.51196</v>
      </c>
    </row>
    <row r="2075" ht="15.75" spans="1:3">
      <c r="A2075" s="8" t="s">
        <v>784</v>
      </c>
      <c r="B2075" s="8" t="s">
        <v>36</v>
      </c>
      <c r="C2075" s="8">
        <v>592.56</v>
      </c>
    </row>
    <row r="2076" ht="15.75" spans="1:3">
      <c r="A2076" s="8" t="s">
        <v>7</v>
      </c>
      <c r="B2076" s="8" t="s">
        <v>18</v>
      </c>
      <c r="C2076" s="8">
        <v>1703.76</v>
      </c>
    </row>
    <row r="2077" ht="15.75" spans="1:3">
      <c r="A2077" s="8" t="s">
        <v>626</v>
      </c>
      <c r="B2077" s="8" t="s">
        <v>43</v>
      </c>
      <c r="C2077" s="8">
        <v>825.1</v>
      </c>
    </row>
    <row r="2078" ht="15.75" spans="1:3">
      <c r="A2078" s="8" t="s">
        <v>785</v>
      </c>
      <c r="B2078" s="8" t="s">
        <v>4</v>
      </c>
      <c r="C2078" s="8">
        <v>815.292</v>
      </c>
    </row>
    <row r="2079" ht="15.75" spans="1:3">
      <c r="A2079" s="8" t="s">
        <v>500</v>
      </c>
      <c r="B2079" s="8" t="s">
        <v>11</v>
      </c>
      <c r="C2079" s="8">
        <v>1926.72</v>
      </c>
    </row>
    <row r="2080" ht="15.75" spans="1:3">
      <c r="A2080" s="8" t="s">
        <v>256</v>
      </c>
      <c r="B2080" s="8" t="s">
        <v>52</v>
      </c>
      <c r="C2080" s="8">
        <v>1759.5135</v>
      </c>
    </row>
    <row r="2081" ht="15.75" spans="1:3">
      <c r="A2081" s="8" t="s">
        <v>378</v>
      </c>
      <c r="B2081" s="8" t="s">
        <v>18</v>
      </c>
      <c r="C2081" s="8">
        <v>2320.64</v>
      </c>
    </row>
    <row r="2082" ht="15.75" spans="1:3">
      <c r="A2082" s="8" t="s">
        <v>93</v>
      </c>
      <c r="B2082" s="8" t="s">
        <v>18</v>
      </c>
      <c r="C2082" s="8">
        <v>1001.76</v>
      </c>
    </row>
    <row r="2083" ht="15.75" spans="1:3">
      <c r="A2083" s="8" t="s">
        <v>786</v>
      </c>
      <c r="B2083" s="8" t="s">
        <v>18</v>
      </c>
      <c r="C2083" s="8">
        <v>719.28</v>
      </c>
    </row>
    <row r="2084" ht="15.75" spans="1:3">
      <c r="A2084" s="8" t="s">
        <v>304</v>
      </c>
      <c r="B2084" s="8" t="s">
        <v>16</v>
      </c>
      <c r="C2084" s="8">
        <v>1919.976</v>
      </c>
    </row>
    <row r="2085" ht="15.75" spans="1:3">
      <c r="A2085" s="8" t="s">
        <v>787</v>
      </c>
      <c r="B2085" s="8" t="s">
        <v>9</v>
      </c>
      <c r="C2085" s="8">
        <v>298.62</v>
      </c>
    </row>
    <row r="2086" ht="15.75" spans="1:3">
      <c r="A2086" s="8" t="s">
        <v>281</v>
      </c>
      <c r="B2086" s="8" t="s">
        <v>9</v>
      </c>
      <c r="C2086" s="8">
        <v>394.272</v>
      </c>
    </row>
    <row r="2087" ht="15.75" spans="1:3">
      <c r="A2087" s="8" t="s">
        <v>587</v>
      </c>
      <c r="B2087" s="8" t="s">
        <v>43</v>
      </c>
      <c r="C2087" s="8">
        <v>678.79968</v>
      </c>
    </row>
    <row r="2088" ht="15.75" spans="1:3">
      <c r="A2088" s="8" t="s">
        <v>195</v>
      </c>
      <c r="B2088" s="8" t="s">
        <v>9</v>
      </c>
      <c r="C2088" s="8">
        <v>616.815</v>
      </c>
    </row>
    <row r="2089" ht="15.75" spans="1:3">
      <c r="A2089" s="8" t="s">
        <v>788</v>
      </c>
      <c r="B2089" s="8" t="s">
        <v>11</v>
      </c>
      <c r="C2089" s="8">
        <v>678.96</v>
      </c>
    </row>
    <row r="2090" ht="15.75" spans="1:3">
      <c r="A2090" s="8" t="s">
        <v>558</v>
      </c>
      <c r="B2090" s="8" t="s">
        <v>4</v>
      </c>
      <c r="C2090" s="8">
        <v>631.176</v>
      </c>
    </row>
    <row r="2091" ht="15.75" spans="1:3">
      <c r="A2091" s="8" t="s">
        <v>117</v>
      </c>
      <c r="B2091" s="8" t="s">
        <v>52</v>
      </c>
      <c r="C2091" s="8">
        <v>1226.3445</v>
      </c>
    </row>
    <row r="2092" ht="15.75" spans="1:3">
      <c r="A2092" s="8" t="s">
        <v>250</v>
      </c>
      <c r="B2092" s="8" t="s">
        <v>11</v>
      </c>
      <c r="C2092" s="8">
        <v>553.92</v>
      </c>
    </row>
    <row r="2093" ht="15.75" spans="1:3">
      <c r="A2093" s="8" t="s">
        <v>789</v>
      </c>
      <c r="B2093" s="8" t="s">
        <v>11</v>
      </c>
      <c r="C2093" s="8">
        <v>1842.66</v>
      </c>
    </row>
    <row r="2094" ht="15.75" spans="1:3">
      <c r="A2094" s="8" t="s">
        <v>118</v>
      </c>
      <c r="B2094" s="8" t="s">
        <v>36</v>
      </c>
      <c r="C2094" s="8">
        <v>1058.2792</v>
      </c>
    </row>
    <row r="2095" ht="15.75" spans="1:3">
      <c r="A2095" s="8" t="s">
        <v>256</v>
      </c>
      <c r="B2095" s="8" t="s">
        <v>9</v>
      </c>
      <c r="C2095" s="8">
        <v>1513.56</v>
      </c>
    </row>
    <row r="2096" ht="15.75" spans="1:3">
      <c r="A2096" s="8" t="s">
        <v>649</v>
      </c>
      <c r="B2096" s="8" t="s">
        <v>9</v>
      </c>
      <c r="C2096" s="8">
        <v>1106.91</v>
      </c>
    </row>
    <row r="2097" ht="15.75" spans="1:3">
      <c r="A2097" s="8" t="s">
        <v>415</v>
      </c>
      <c r="B2097" s="8" t="s">
        <v>26</v>
      </c>
      <c r="C2097" s="8">
        <v>1031.1</v>
      </c>
    </row>
    <row r="2098" ht="15.75" spans="1:3">
      <c r="A2098" s="8" t="s">
        <v>445</v>
      </c>
      <c r="B2098" s="8" t="s">
        <v>52</v>
      </c>
      <c r="C2098" s="8">
        <v>343.0971</v>
      </c>
    </row>
    <row r="2099" ht="15.75" spans="1:3">
      <c r="A2099" s="8" t="s">
        <v>650</v>
      </c>
      <c r="B2099" s="8" t="s">
        <v>52</v>
      </c>
      <c r="C2099" s="8">
        <v>620.1585</v>
      </c>
    </row>
    <row r="2100" ht="15.75" spans="1:3">
      <c r="A2100" s="8" t="s">
        <v>8</v>
      </c>
      <c r="B2100" s="8" t="s">
        <v>9</v>
      </c>
      <c r="C2100" s="8">
        <v>1285.56</v>
      </c>
    </row>
    <row r="2101" ht="15.75" spans="1:3">
      <c r="A2101" s="8" t="s">
        <v>433</v>
      </c>
      <c r="B2101" s="8" t="s">
        <v>9</v>
      </c>
      <c r="C2101" s="8">
        <v>866.1</v>
      </c>
    </row>
    <row r="2102" ht="15.75" spans="1:3">
      <c r="A2102" s="8" t="s">
        <v>626</v>
      </c>
      <c r="B2102" s="8" t="s">
        <v>26</v>
      </c>
      <c r="C2102" s="8">
        <v>990.12</v>
      </c>
    </row>
    <row r="2103" ht="15.75" spans="1:3">
      <c r="A2103" s="8" t="s">
        <v>56</v>
      </c>
      <c r="B2103" s="8" t="s">
        <v>9</v>
      </c>
      <c r="C2103" s="8">
        <v>1889.99</v>
      </c>
    </row>
    <row r="2104" ht="15.75" spans="1:3">
      <c r="A2104" s="8" t="s">
        <v>238</v>
      </c>
      <c r="B2104" s="8" t="s">
        <v>26</v>
      </c>
      <c r="C2104" s="8">
        <v>1085.553</v>
      </c>
    </row>
    <row r="2105" ht="15.75" spans="1:3">
      <c r="A2105" s="8" t="s">
        <v>500</v>
      </c>
      <c r="B2105" s="8" t="s">
        <v>23</v>
      </c>
      <c r="C2105" s="8">
        <v>950.4</v>
      </c>
    </row>
    <row r="2106" ht="15.75" spans="1:3">
      <c r="A2106" s="8" t="s">
        <v>131</v>
      </c>
      <c r="B2106" s="8" t="s">
        <v>36</v>
      </c>
      <c r="C2106" s="8">
        <v>1026.24</v>
      </c>
    </row>
    <row r="2107" ht="15.75" spans="1:3">
      <c r="A2107" s="8" t="s">
        <v>790</v>
      </c>
      <c r="B2107" s="8" t="s">
        <v>9</v>
      </c>
      <c r="C2107" s="8">
        <v>355.725</v>
      </c>
    </row>
    <row r="2108" ht="15.75" spans="1:3">
      <c r="A2108" s="8" t="s">
        <v>791</v>
      </c>
      <c r="B2108" s="8" t="s">
        <v>26</v>
      </c>
      <c r="C2108" s="8">
        <v>1271.97</v>
      </c>
    </row>
    <row r="2109" ht="15.75" spans="1:3">
      <c r="A2109" s="8" t="s">
        <v>339</v>
      </c>
      <c r="B2109" s="8" t="s">
        <v>23</v>
      </c>
      <c r="C2109" s="8">
        <v>445.62</v>
      </c>
    </row>
    <row r="2110" ht="15.75" spans="1:3">
      <c r="A2110" s="8" t="s">
        <v>792</v>
      </c>
      <c r="B2110" s="8" t="s">
        <v>26</v>
      </c>
      <c r="C2110" s="8">
        <v>737.64</v>
      </c>
    </row>
    <row r="2111" ht="15.75" spans="1:3">
      <c r="A2111" s="8" t="s">
        <v>196</v>
      </c>
      <c r="B2111" s="8" t="s">
        <v>36</v>
      </c>
      <c r="C2111" s="8">
        <v>1270.17456</v>
      </c>
    </row>
    <row r="2112" ht="15.75" spans="1:3">
      <c r="A2112" s="8" t="s">
        <v>793</v>
      </c>
      <c r="B2112" s="8" t="s">
        <v>9</v>
      </c>
      <c r="C2112" s="8">
        <v>1542.24</v>
      </c>
    </row>
    <row r="2113" ht="15.75" spans="1:3">
      <c r="A2113" s="8" t="s">
        <v>794</v>
      </c>
      <c r="B2113" s="8" t="s">
        <v>11</v>
      </c>
      <c r="C2113" s="8">
        <v>1519.14</v>
      </c>
    </row>
    <row r="2114" ht="15.75" spans="1:3">
      <c r="A2114" s="8" t="s">
        <v>795</v>
      </c>
      <c r="B2114" s="8" t="s">
        <v>16</v>
      </c>
      <c r="C2114" s="8">
        <v>1013.488</v>
      </c>
    </row>
    <row r="2115" ht="15.75" spans="1:3">
      <c r="A2115" s="8" t="s">
        <v>796</v>
      </c>
      <c r="B2115" s="8" t="s">
        <v>9</v>
      </c>
      <c r="C2115" s="8">
        <v>2131.92</v>
      </c>
    </row>
    <row r="2116" ht="15.75" spans="1:3">
      <c r="A2116" s="8" t="s">
        <v>7</v>
      </c>
      <c r="B2116" s="8" t="s">
        <v>18</v>
      </c>
      <c r="C2116" s="8">
        <v>1277.82</v>
      </c>
    </row>
    <row r="2117" ht="15.75" spans="1:3">
      <c r="A2117" s="8" t="s">
        <v>482</v>
      </c>
      <c r="B2117" s="8" t="s">
        <v>16</v>
      </c>
      <c r="C2117" s="8">
        <v>1487.04</v>
      </c>
    </row>
    <row r="2118" ht="15.75" spans="1:3">
      <c r="A2118" s="8" t="s">
        <v>797</v>
      </c>
      <c r="B2118" s="8" t="s">
        <v>18</v>
      </c>
      <c r="C2118" s="8">
        <v>1040.55</v>
      </c>
    </row>
    <row r="2119" ht="15.75" spans="1:3">
      <c r="A2119" s="8" t="s">
        <v>118</v>
      </c>
      <c r="B2119" s="8" t="s">
        <v>6</v>
      </c>
      <c r="C2119" s="8">
        <v>1431.54</v>
      </c>
    </row>
    <row r="2120" ht="15.75" spans="1:3">
      <c r="A2120" s="8" t="s">
        <v>8</v>
      </c>
      <c r="B2120" s="8" t="s">
        <v>6</v>
      </c>
      <c r="C2120" s="8">
        <v>2571.12</v>
      </c>
    </row>
    <row r="2121" ht="15.75" spans="1:3">
      <c r="A2121" s="8" t="s">
        <v>41</v>
      </c>
      <c r="B2121" s="8" t="s">
        <v>11</v>
      </c>
      <c r="C2121" s="8">
        <v>939.36</v>
      </c>
    </row>
    <row r="2122" ht="15.75" spans="1:3">
      <c r="A2122" s="8" t="s">
        <v>688</v>
      </c>
      <c r="B2122" s="8" t="s">
        <v>6</v>
      </c>
      <c r="C2122" s="8">
        <v>1573.92</v>
      </c>
    </row>
    <row r="2123" ht="15.75" spans="1:3">
      <c r="A2123" s="8" t="s">
        <v>665</v>
      </c>
      <c r="B2123" s="8" t="s">
        <v>36</v>
      </c>
      <c r="C2123" s="8">
        <v>1587.168</v>
      </c>
    </row>
    <row r="2124" ht="15.75" spans="1:3">
      <c r="A2124" s="8" t="s">
        <v>368</v>
      </c>
      <c r="B2124" s="8" t="s">
        <v>18</v>
      </c>
      <c r="C2124" s="8">
        <v>723.72</v>
      </c>
    </row>
    <row r="2125" ht="15.75" spans="1:3">
      <c r="A2125" s="8" t="s">
        <v>321</v>
      </c>
      <c r="B2125" s="8" t="s">
        <v>18</v>
      </c>
      <c r="C2125" s="8">
        <v>1235.25</v>
      </c>
    </row>
    <row r="2126" ht="15.75" spans="1:3">
      <c r="A2126" s="8" t="s">
        <v>120</v>
      </c>
      <c r="B2126" s="8" t="s">
        <v>18</v>
      </c>
      <c r="C2126" s="8">
        <v>705.072</v>
      </c>
    </row>
    <row r="2127" ht="15.75" spans="1:3">
      <c r="A2127" s="8" t="s">
        <v>401</v>
      </c>
      <c r="B2127" s="8" t="s">
        <v>18</v>
      </c>
      <c r="C2127" s="8">
        <v>846.288</v>
      </c>
    </row>
    <row r="2128" ht="15.75" spans="1:3">
      <c r="A2128" s="8" t="s">
        <v>798</v>
      </c>
      <c r="B2128" s="8" t="s">
        <v>52</v>
      </c>
      <c r="C2128" s="8">
        <v>1319.6502</v>
      </c>
    </row>
    <row r="2129" ht="15.75" spans="1:3">
      <c r="A2129" s="8" t="s">
        <v>518</v>
      </c>
      <c r="B2129" s="8" t="s">
        <v>18</v>
      </c>
      <c r="C2129" s="8">
        <v>537.4</v>
      </c>
    </row>
    <row r="2130" ht="15.75" spans="1:3">
      <c r="A2130" s="8" t="s">
        <v>45</v>
      </c>
      <c r="B2130" s="8" t="s">
        <v>16</v>
      </c>
      <c r="C2130" s="8">
        <v>1121.568</v>
      </c>
    </row>
    <row r="2131" ht="15.75" spans="1:3">
      <c r="A2131" s="8" t="s">
        <v>799</v>
      </c>
      <c r="B2131" s="8" t="s">
        <v>52</v>
      </c>
      <c r="C2131" s="8">
        <v>576</v>
      </c>
    </row>
    <row r="2132" ht="15.75" spans="1:3">
      <c r="A2132" s="8" t="s">
        <v>400</v>
      </c>
      <c r="B2132" s="8" t="s">
        <v>9</v>
      </c>
      <c r="C2132" s="8">
        <v>985.284</v>
      </c>
    </row>
    <row r="2133" ht="15.75" spans="1:3">
      <c r="A2133" s="8" t="s">
        <v>800</v>
      </c>
      <c r="B2133" s="8" t="s">
        <v>36</v>
      </c>
      <c r="C2133" s="8">
        <v>266.58</v>
      </c>
    </row>
    <row r="2134" ht="15.75" spans="1:3">
      <c r="A2134" s="8" t="s">
        <v>801</v>
      </c>
      <c r="B2134" s="8" t="s">
        <v>16</v>
      </c>
      <c r="C2134" s="8">
        <v>475.944</v>
      </c>
    </row>
    <row r="2135" ht="15.75" spans="1:3">
      <c r="A2135" s="8" t="s">
        <v>802</v>
      </c>
      <c r="B2135" s="8" t="s">
        <v>52</v>
      </c>
      <c r="C2135" s="8">
        <v>534.9555</v>
      </c>
    </row>
    <row r="2136" ht="15.75" spans="1:3">
      <c r="A2136" s="8" t="s">
        <v>185</v>
      </c>
      <c r="B2136" s="8" t="s">
        <v>9</v>
      </c>
      <c r="C2136" s="8">
        <v>744.1</v>
      </c>
    </row>
    <row r="2137" ht="15.75" spans="1:3">
      <c r="A2137" s="8" t="s">
        <v>78</v>
      </c>
      <c r="B2137" s="8" t="s">
        <v>9</v>
      </c>
      <c r="C2137" s="8">
        <v>1621.953</v>
      </c>
    </row>
    <row r="2138" ht="15.75" spans="1:3">
      <c r="A2138" s="8" t="s">
        <v>514</v>
      </c>
      <c r="B2138" s="8" t="s">
        <v>6</v>
      </c>
      <c r="C2138" s="8">
        <v>1249.857</v>
      </c>
    </row>
    <row r="2139" ht="15.75" spans="1:3">
      <c r="A2139" s="8" t="s">
        <v>166</v>
      </c>
      <c r="B2139" s="8" t="s">
        <v>6</v>
      </c>
      <c r="C2139" s="8">
        <v>1711.125</v>
      </c>
    </row>
    <row r="2140" ht="15.75" spans="1:3">
      <c r="A2140" s="8" t="s">
        <v>132</v>
      </c>
      <c r="B2140" s="8" t="s">
        <v>52</v>
      </c>
      <c r="C2140" s="8">
        <v>1298.241</v>
      </c>
    </row>
    <row r="2141" ht="15.75" spans="1:3">
      <c r="A2141" s="8" t="s">
        <v>106</v>
      </c>
      <c r="B2141" s="8" t="s">
        <v>6</v>
      </c>
      <c r="C2141" s="8">
        <v>380.19</v>
      </c>
    </row>
    <row r="2142" ht="15.75" spans="1:3">
      <c r="A2142" s="8" t="s">
        <v>231</v>
      </c>
      <c r="B2142" s="8" t="s">
        <v>52</v>
      </c>
      <c r="C2142" s="8">
        <v>878.223</v>
      </c>
    </row>
    <row r="2143" ht="15.75" spans="1:3">
      <c r="A2143" s="8" t="s">
        <v>596</v>
      </c>
      <c r="B2143" s="8" t="s">
        <v>4</v>
      </c>
      <c r="C2143" s="8">
        <v>1022.97</v>
      </c>
    </row>
    <row r="2144" ht="15.75" spans="1:3">
      <c r="A2144" s="8" t="s">
        <v>803</v>
      </c>
      <c r="B2144" s="8" t="s">
        <v>9</v>
      </c>
      <c r="C2144" s="8">
        <v>327.18</v>
      </c>
    </row>
    <row r="2145" ht="15.75" spans="1:3">
      <c r="A2145" s="8" t="s">
        <v>804</v>
      </c>
      <c r="B2145" s="8" t="s">
        <v>52</v>
      </c>
      <c r="C2145" s="8">
        <v>921.375</v>
      </c>
    </row>
    <row r="2146" ht="15.75" spans="1:3">
      <c r="A2146" s="8" t="s">
        <v>202</v>
      </c>
      <c r="B2146" s="8" t="s">
        <v>23</v>
      </c>
      <c r="C2146" s="8">
        <v>1440.84</v>
      </c>
    </row>
    <row r="2147" ht="15.75" spans="1:3">
      <c r="A2147" s="8" t="s">
        <v>200</v>
      </c>
      <c r="B2147" s="8" t="s">
        <v>52</v>
      </c>
      <c r="C2147" s="8">
        <v>1006.0641</v>
      </c>
    </row>
    <row r="2148" ht="15.75" spans="1:3">
      <c r="A2148" s="8" t="s">
        <v>54</v>
      </c>
      <c r="B2148" s="8" t="s">
        <v>43</v>
      </c>
      <c r="C2148" s="8">
        <v>697.584</v>
      </c>
    </row>
    <row r="2149" ht="15.75" spans="1:3">
      <c r="A2149" s="8" t="s">
        <v>805</v>
      </c>
      <c r="B2149" s="8" t="s">
        <v>36</v>
      </c>
      <c r="C2149" s="8">
        <v>313.35</v>
      </c>
    </row>
    <row r="2150" ht="15.75" spans="1:3">
      <c r="A2150" s="8" t="s">
        <v>806</v>
      </c>
      <c r="B2150" s="8" t="s">
        <v>21</v>
      </c>
      <c r="C2150" s="8">
        <v>1187.64</v>
      </c>
    </row>
    <row r="2151" ht="15.75" spans="1:3">
      <c r="A2151" s="8" t="s">
        <v>92</v>
      </c>
      <c r="B2151" s="8" t="s">
        <v>6</v>
      </c>
      <c r="C2151" s="8">
        <v>949.104</v>
      </c>
    </row>
    <row r="2152" ht="15.75" spans="1:3">
      <c r="A2152" s="8" t="s">
        <v>96</v>
      </c>
      <c r="B2152" s="8" t="s">
        <v>21</v>
      </c>
      <c r="C2152" s="8">
        <v>1469.25</v>
      </c>
    </row>
    <row r="2153" ht="15.75" spans="1:3">
      <c r="A2153" s="8" t="s">
        <v>35</v>
      </c>
      <c r="B2153" s="8" t="s">
        <v>21</v>
      </c>
      <c r="C2153" s="8">
        <v>2636.85</v>
      </c>
    </row>
    <row r="2154" ht="15.75" spans="1:3">
      <c r="A2154" s="8" t="s">
        <v>546</v>
      </c>
      <c r="B2154" s="8" t="s">
        <v>9</v>
      </c>
      <c r="C2154" s="8">
        <v>729.48</v>
      </c>
    </row>
    <row r="2155" ht="15.75" spans="1:3">
      <c r="A2155" s="8" t="s">
        <v>807</v>
      </c>
      <c r="B2155" s="8" t="s">
        <v>52</v>
      </c>
      <c r="C2155" s="8">
        <v>990.9516</v>
      </c>
    </row>
    <row r="2156" ht="15.75" spans="1:3">
      <c r="A2156" s="8" t="s">
        <v>240</v>
      </c>
      <c r="B2156" s="8" t="s">
        <v>26</v>
      </c>
      <c r="C2156" s="8">
        <v>636.489</v>
      </c>
    </row>
    <row r="2157" ht="15.75" spans="1:3">
      <c r="A2157" s="8" t="s">
        <v>634</v>
      </c>
      <c r="B2157" s="8" t="s">
        <v>36</v>
      </c>
      <c r="C2157" s="8">
        <v>1190.17488</v>
      </c>
    </row>
    <row r="2158" ht="15.75" spans="1:3">
      <c r="A2158" s="8" t="s">
        <v>132</v>
      </c>
      <c r="B2158" s="8" t="s">
        <v>36</v>
      </c>
      <c r="C2158" s="8">
        <v>741.852</v>
      </c>
    </row>
    <row r="2159" ht="15.75" spans="1:3">
      <c r="A2159" s="8" t="s">
        <v>241</v>
      </c>
      <c r="B2159" s="8" t="s">
        <v>9</v>
      </c>
      <c r="C2159" s="8">
        <v>895.92</v>
      </c>
    </row>
    <row r="2160" ht="15.75" spans="1:3">
      <c r="A2160" s="8" t="s">
        <v>158</v>
      </c>
      <c r="B2160" s="8" t="s">
        <v>43</v>
      </c>
      <c r="C2160" s="8">
        <v>394.98</v>
      </c>
    </row>
    <row r="2161" ht="15.75" spans="1:3">
      <c r="A2161" s="8" t="s">
        <v>449</v>
      </c>
      <c r="B2161" s="8" t="s">
        <v>23</v>
      </c>
      <c r="C2161" s="8">
        <v>1513.2</v>
      </c>
    </row>
    <row r="2162" ht="15.75" spans="1:3">
      <c r="A2162" s="8" t="s">
        <v>122</v>
      </c>
      <c r="B2162" s="8" t="s">
        <v>23</v>
      </c>
      <c r="C2162" s="8">
        <v>1564.56</v>
      </c>
    </row>
    <row r="2163" ht="15.75" spans="1:3">
      <c r="A2163" s="8" t="s">
        <v>535</v>
      </c>
      <c r="B2163" s="8" t="s">
        <v>4</v>
      </c>
      <c r="C2163" s="8">
        <v>1591.02</v>
      </c>
    </row>
    <row r="2164" ht="15.75" spans="1:3">
      <c r="A2164" s="8" t="s">
        <v>142</v>
      </c>
      <c r="B2164" s="8" t="s">
        <v>23</v>
      </c>
      <c r="C2164" s="8">
        <v>1302.96</v>
      </c>
    </row>
    <row r="2165" ht="15.75" spans="1:3">
      <c r="A2165" s="8" t="s">
        <v>111</v>
      </c>
      <c r="B2165" s="8" t="s">
        <v>18</v>
      </c>
      <c r="C2165" s="8">
        <v>1598.058</v>
      </c>
    </row>
    <row r="2166" ht="15.75" spans="1:3">
      <c r="A2166" s="8" t="s">
        <v>80</v>
      </c>
      <c r="B2166" s="8" t="s">
        <v>6</v>
      </c>
      <c r="C2166" s="8">
        <v>892.44</v>
      </c>
    </row>
    <row r="2167" ht="15.75" spans="1:3">
      <c r="A2167" s="8" t="s">
        <v>330</v>
      </c>
      <c r="B2167" s="8" t="s">
        <v>16</v>
      </c>
      <c r="C2167" s="8">
        <v>1575.14</v>
      </c>
    </row>
    <row r="2168" ht="15.75" spans="1:3">
      <c r="A2168" s="8" t="s">
        <v>84</v>
      </c>
      <c r="B2168" s="8" t="s">
        <v>18</v>
      </c>
      <c r="C2168" s="8">
        <v>1633.188</v>
      </c>
    </row>
    <row r="2169" ht="15.75" spans="1:3">
      <c r="A2169" s="8" t="s">
        <v>696</v>
      </c>
      <c r="B2169" s="8" t="s">
        <v>26</v>
      </c>
      <c r="C2169" s="8">
        <v>850.95</v>
      </c>
    </row>
    <row r="2170" ht="15.75" spans="1:3">
      <c r="A2170" s="8" t="s">
        <v>310</v>
      </c>
      <c r="B2170" s="8" t="s">
        <v>9</v>
      </c>
      <c r="C2170" s="8">
        <v>1666.656</v>
      </c>
    </row>
    <row r="2171" ht="15.75" spans="1:3">
      <c r="A2171" s="8" t="s">
        <v>289</v>
      </c>
      <c r="B2171" s="8" t="s">
        <v>6</v>
      </c>
      <c r="C2171" s="8">
        <v>1630.8</v>
      </c>
    </row>
    <row r="2172" ht="15.75" spans="1:3">
      <c r="A2172" s="8" t="s">
        <v>58</v>
      </c>
      <c r="B2172" s="8" t="s">
        <v>9</v>
      </c>
      <c r="C2172" s="8">
        <v>1380.6</v>
      </c>
    </row>
    <row r="2173" ht="15.75" spans="1:3">
      <c r="A2173" s="8" t="s">
        <v>8</v>
      </c>
      <c r="B2173" s="8" t="s">
        <v>26</v>
      </c>
      <c r="C2173" s="8">
        <v>1285.56</v>
      </c>
    </row>
    <row r="2174" ht="15.75" spans="1:3">
      <c r="A2174" s="8" t="s">
        <v>684</v>
      </c>
      <c r="B2174" s="8" t="s">
        <v>4</v>
      </c>
      <c r="C2174" s="8">
        <v>631.782</v>
      </c>
    </row>
    <row r="2175" ht="15.75" spans="1:3">
      <c r="A2175" s="8" t="s">
        <v>808</v>
      </c>
      <c r="B2175" s="8" t="s">
        <v>16</v>
      </c>
      <c r="C2175" s="8">
        <v>917.9235</v>
      </c>
    </row>
    <row r="2176" ht="15.75" spans="1:3">
      <c r="A2176" s="8" t="s">
        <v>809</v>
      </c>
      <c r="B2176" s="8" t="s">
        <v>21</v>
      </c>
      <c r="C2176" s="8">
        <v>961.8</v>
      </c>
    </row>
    <row r="2177" ht="15.75" spans="1:3">
      <c r="A2177" s="8" t="s">
        <v>810</v>
      </c>
      <c r="B2177" s="8" t="s">
        <v>43</v>
      </c>
      <c r="C2177" s="8">
        <v>649.20492</v>
      </c>
    </row>
    <row r="2178" ht="15.75" spans="1:3">
      <c r="A2178" s="8" t="s">
        <v>750</v>
      </c>
      <c r="B2178" s="8" t="s">
        <v>21</v>
      </c>
      <c r="C2178" s="8">
        <v>802.2</v>
      </c>
    </row>
    <row r="2179" ht="15.75" spans="1:3">
      <c r="A2179" s="8" t="s">
        <v>811</v>
      </c>
      <c r="B2179" s="8" t="s">
        <v>6</v>
      </c>
      <c r="C2179" s="8">
        <v>490.5</v>
      </c>
    </row>
    <row r="2180" ht="15.75" spans="1:3">
      <c r="A2180" s="8" t="s">
        <v>89</v>
      </c>
      <c r="B2180" s="8" t="s">
        <v>18</v>
      </c>
      <c r="C2180" s="8">
        <v>842.94</v>
      </c>
    </row>
    <row r="2181" ht="15.75" spans="1:3">
      <c r="A2181" s="8" t="s">
        <v>812</v>
      </c>
      <c r="B2181" s="8" t="s">
        <v>18</v>
      </c>
      <c r="C2181" s="8">
        <v>585.98568</v>
      </c>
    </row>
    <row r="2182" ht="15.75" spans="1:3">
      <c r="A2182" s="8" t="s">
        <v>199</v>
      </c>
      <c r="B2182" s="8" t="s">
        <v>18</v>
      </c>
      <c r="C2182" s="8">
        <v>949.77</v>
      </c>
    </row>
    <row r="2183" ht="15.75" spans="1:3">
      <c r="A2183" s="8" t="s">
        <v>15</v>
      </c>
      <c r="B2183" s="8" t="s">
        <v>16</v>
      </c>
      <c r="C2183" s="8">
        <v>2033.584</v>
      </c>
    </row>
    <row r="2184" ht="15.75" spans="1:3">
      <c r="A2184" s="8" t="s">
        <v>588</v>
      </c>
      <c r="B2184" s="8" t="s">
        <v>36</v>
      </c>
      <c r="C2184" s="8">
        <v>471</v>
      </c>
    </row>
    <row r="2185" ht="15.75" spans="1:3">
      <c r="A2185" s="8" t="s">
        <v>218</v>
      </c>
      <c r="B2185" s="8" t="s">
        <v>52</v>
      </c>
      <c r="C2185" s="8">
        <v>309.8844</v>
      </c>
    </row>
    <row r="2186" ht="15.75" spans="1:3">
      <c r="A2186" s="8" t="s">
        <v>112</v>
      </c>
      <c r="B2186" s="8" t="s">
        <v>52</v>
      </c>
      <c r="C2186" s="8">
        <v>949.6872</v>
      </c>
    </row>
    <row r="2187" ht="15.75" spans="1:3">
      <c r="A2187" s="8" t="s">
        <v>468</v>
      </c>
      <c r="B2187" s="8" t="s">
        <v>6</v>
      </c>
      <c r="C2187" s="8">
        <v>2438.667</v>
      </c>
    </row>
    <row r="2188" ht="15.75" spans="1:3">
      <c r="A2188" s="8" t="s">
        <v>173</v>
      </c>
      <c r="B2188" s="8" t="s">
        <v>26</v>
      </c>
      <c r="C2188" s="8">
        <v>437.34</v>
      </c>
    </row>
    <row r="2189" ht="15.75" spans="1:3">
      <c r="A2189" s="8" t="s">
        <v>57</v>
      </c>
      <c r="B2189" s="8" t="s">
        <v>9</v>
      </c>
      <c r="C2189" s="8">
        <v>626.56</v>
      </c>
    </row>
    <row r="2190" ht="15.75" spans="1:3">
      <c r="A2190" s="8" t="s">
        <v>813</v>
      </c>
      <c r="B2190" s="8" t="s">
        <v>11</v>
      </c>
      <c r="C2190" s="8">
        <v>624.18</v>
      </c>
    </row>
    <row r="2191" ht="15.75" spans="1:3">
      <c r="A2191" s="8" t="s">
        <v>57</v>
      </c>
      <c r="B2191" s="8" t="s">
        <v>23</v>
      </c>
      <c r="C2191" s="8">
        <v>1503.744</v>
      </c>
    </row>
    <row r="2192" ht="15.75" spans="1:3">
      <c r="A2192" s="8" t="s">
        <v>153</v>
      </c>
      <c r="B2192" s="8" t="s">
        <v>6</v>
      </c>
      <c r="C2192" s="8">
        <v>2075.04</v>
      </c>
    </row>
    <row r="2193" ht="15.75" spans="1:3">
      <c r="A2193" s="8" t="s">
        <v>239</v>
      </c>
      <c r="B2193" s="8" t="s">
        <v>9</v>
      </c>
      <c r="C2193" s="8">
        <v>2070</v>
      </c>
    </row>
    <row r="2194" ht="15.75" spans="1:3">
      <c r="A2194" s="8" t="s">
        <v>82</v>
      </c>
      <c r="B2194" s="8" t="s">
        <v>6</v>
      </c>
      <c r="C2194" s="8">
        <v>1636.956</v>
      </c>
    </row>
    <row r="2195" ht="15.75" spans="1:3">
      <c r="A2195" s="8" t="s">
        <v>814</v>
      </c>
      <c r="B2195" s="8" t="s">
        <v>18</v>
      </c>
      <c r="C2195" s="8">
        <v>1690.04</v>
      </c>
    </row>
    <row r="2196" ht="15.75" spans="1:3">
      <c r="A2196" s="8" t="s">
        <v>54</v>
      </c>
      <c r="B2196" s="8" t="s">
        <v>21</v>
      </c>
      <c r="C2196" s="8">
        <v>871.98</v>
      </c>
    </row>
    <row r="2197" ht="15.75" spans="1:3">
      <c r="A2197" s="8" t="s">
        <v>69</v>
      </c>
      <c r="B2197" s="8" t="s">
        <v>18</v>
      </c>
      <c r="C2197" s="8">
        <v>583.48</v>
      </c>
    </row>
    <row r="2198" ht="15.75" spans="1:3">
      <c r="A2198" s="8" t="s">
        <v>815</v>
      </c>
      <c r="B2198" s="8" t="s">
        <v>9</v>
      </c>
      <c r="C2198" s="8">
        <v>1076.247</v>
      </c>
    </row>
    <row r="2199" ht="15.75" spans="1:3">
      <c r="A2199" s="8" t="s">
        <v>480</v>
      </c>
      <c r="B2199" s="8" t="s">
        <v>36</v>
      </c>
      <c r="C2199" s="8">
        <v>1054.02</v>
      </c>
    </row>
    <row r="2200" ht="15.75" spans="1:3">
      <c r="A2200" s="8" t="s">
        <v>281</v>
      </c>
      <c r="B2200" s="8" t="s">
        <v>11</v>
      </c>
      <c r="C2200" s="8">
        <v>985.68</v>
      </c>
    </row>
    <row r="2201" ht="15.75" spans="1:3">
      <c r="A2201" s="8" t="s">
        <v>411</v>
      </c>
      <c r="B2201" s="8" t="s">
        <v>11</v>
      </c>
      <c r="C2201" s="8">
        <v>788.4</v>
      </c>
    </row>
    <row r="2202" ht="15.75" spans="1:3">
      <c r="A2202" s="8" t="s">
        <v>533</v>
      </c>
      <c r="B2202" s="8" t="s">
        <v>6</v>
      </c>
      <c r="C2202" s="8">
        <v>1751.625</v>
      </c>
    </row>
    <row r="2203" ht="15.75" spans="1:3">
      <c r="A2203" s="8" t="s">
        <v>199</v>
      </c>
      <c r="B2203" s="8" t="s">
        <v>36</v>
      </c>
      <c r="C2203" s="8">
        <v>1053.1894</v>
      </c>
    </row>
    <row r="2204" ht="15.75" spans="1:3">
      <c r="A2204" s="8" t="s">
        <v>256</v>
      </c>
      <c r="B2204" s="8" t="s">
        <v>9</v>
      </c>
      <c r="C2204" s="8">
        <v>452.55444</v>
      </c>
    </row>
    <row r="2205" ht="15.75" spans="1:3">
      <c r="A2205" s="8" t="s">
        <v>438</v>
      </c>
      <c r="B2205" s="8" t="s">
        <v>21</v>
      </c>
      <c r="C2205" s="8">
        <v>1611</v>
      </c>
    </row>
    <row r="2206" ht="15.75" spans="1:3">
      <c r="A2206" s="8" t="s">
        <v>658</v>
      </c>
      <c r="B2206" s="8" t="s">
        <v>6</v>
      </c>
      <c r="C2206" s="8">
        <v>565.11</v>
      </c>
    </row>
    <row r="2207" ht="15.75" spans="1:3">
      <c r="A2207" s="8" t="s">
        <v>240</v>
      </c>
      <c r="B2207" s="8" t="s">
        <v>36</v>
      </c>
      <c r="C2207" s="8">
        <v>1363.905</v>
      </c>
    </row>
    <row r="2208" ht="15.75" spans="1:3">
      <c r="A2208" s="8" t="s">
        <v>137</v>
      </c>
      <c r="B2208" s="8" t="s">
        <v>36</v>
      </c>
      <c r="C2208" s="8">
        <v>666.84</v>
      </c>
    </row>
    <row r="2209" ht="15.75" spans="1:3">
      <c r="A2209" s="8" t="s">
        <v>726</v>
      </c>
      <c r="B2209" s="8" t="s">
        <v>26</v>
      </c>
      <c r="C2209" s="8">
        <v>1198.32</v>
      </c>
    </row>
    <row r="2210" ht="15.75" spans="1:3">
      <c r="A2210" s="8" t="s">
        <v>352</v>
      </c>
      <c r="B2210" s="8" t="s">
        <v>43</v>
      </c>
      <c r="C2210" s="8">
        <v>739.44</v>
      </c>
    </row>
    <row r="2211" ht="15.75" spans="1:3">
      <c r="A2211" s="8" t="s">
        <v>209</v>
      </c>
      <c r="B2211" s="8" t="s">
        <v>6</v>
      </c>
      <c r="C2211" s="8">
        <v>276.102</v>
      </c>
    </row>
    <row r="2212" ht="15.75" spans="1:3">
      <c r="A2212" s="8" t="s">
        <v>173</v>
      </c>
      <c r="B2212" s="8" t="s">
        <v>6</v>
      </c>
      <c r="C2212" s="8">
        <v>1049.616</v>
      </c>
    </row>
    <row r="2213" ht="15.75" spans="1:3">
      <c r="A2213" s="8" t="s">
        <v>816</v>
      </c>
      <c r="B2213" s="8" t="s">
        <v>9</v>
      </c>
      <c r="C2213" s="8">
        <v>666.72</v>
      </c>
    </row>
    <row r="2214" ht="15.75" spans="1:3">
      <c r="A2214" s="8" t="s">
        <v>106</v>
      </c>
      <c r="B2214" s="8" t="s">
        <v>26</v>
      </c>
      <c r="C2214" s="8">
        <v>760.38</v>
      </c>
    </row>
    <row r="2215" ht="15.75" spans="1:3">
      <c r="A2215" s="8" t="s">
        <v>446</v>
      </c>
      <c r="B2215" s="8" t="s">
        <v>4</v>
      </c>
      <c r="C2215" s="8">
        <v>589.41</v>
      </c>
    </row>
    <row r="2216" ht="15.75" spans="1:3">
      <c r="A2216" s="8" t="s">
        <v>578</v>
      </c>
      <c r="B2216" s="8" t="s">
        <v>18</v>
      </c>
      <c r="C2216" s="8">
        <v>513.81</v>
      </c>
    </row>
    <row r="2217" ht="15.75" spans="1:3">
      <c r="A2217" s="8" t="s">
        <v>817</v>
      </c>
      <c r="B2217" s="8" t="s">
        <v>9</v>
      </c>
      <c r="C2217" s="8">
        <v>821.94</v>
      </c>
    </row>
    <row r="2218" ht="15.75" spans="1:3">
      <c r="A2218" s="8" t="s">
        <v>818</v>
      </c>
      <c r="B2218" s="8" t="s">
        <v>36</v>
      </c>
      <c r="C2218" s="8">
        <v>318.675</v>
      </c>
    </row>
    <row r="2219" ht="15.75" spans="1:3">
      <c r="A2219" s="8" t="s">
        <v>162</v>
      </c>
      <c r="B2219" s="8" t="s">
        <v>18</v>
      </c>
      <c r="C2219" s="8">
        <v>358.02</v>
      </c>
    </row>
    <row r="2220" ht="15.75" spans="1:3">
      <c r="A2220" s="8" t="s">
        <v>819</v>
      </c>
      <c r="B2220" s="8" t="s">
        <v>9</v>
      </c>
      <c r="C2220" s="8">
        <v>537.544</v>
      </c>
    </row>
    <row r="2221" ht="15.75" spans="1:3">
      <c r="A2221" s="8" t="s">
        <v>166</v>
      </c>
      <c r="B2221" s="8" t="s">
        <v>9</v>
      </c>
      <c r="C2221" s="8">
        <v>1616.0625</v>
      </c>
    </row>
    <row r="2222" ht="15.75" spans="1:3">
      <c r="A2222" s="8" t="s">
        <v>820</v>
      </c>
      <c r="B2222" s="8" t="s">
        <v>9</v>
      </c>
      <c r="C2222" s="8">
        <v>393.54</v>
      </c>
    </row>
    <row r="2223" ht="15.75" spans="1:3">
      <c r="A2223" s="8" t="s">
        <v>480</v>
      </c>
      <c r="B2223" s="8" t="s">
        <v>11</v>
      </c>
      <c r="C2223" s="8">
        <v>527.01</v>
      </c>
    </row>
    <row r="2224" ht="15.75" spans="1:3">
      <c r="A2224" s="8" t="s">
        <v>133</v>
      </c>
      <c r="B2224" s="8" t="s">
        <v>6</v>
      </c>
      <c r="C2224" s="8">
        <v>867.96</v>
      </c>
    </row>
    <row r="2225" ht="15.75" spans="1:3">
      <c r="A2225" s="8" t="s">
        <v>726</v>
      </c>
      <c r="B2225" s="8" t="s">
        <v>18</v>
      </c>
      <c r="C2225" s="8">
        <v>1497.9</v>
      </c>
    </row>
    <row r="2226" ht="15.75" spans="1:3">
      <c r="A2226" s="8" t="s">
        <v>82</v>
      </c>
      <c r="B2226" s="8" t="s">
        <v>6</v>
      </c>
      <c r="C2226" s="8">
        <v>2068.335</v>
      </c>
    </row>
    <row r="2227" ht="15.75" spans="1:3">
      <c r="A2227" s="8" t="s">
        <v>821</v>
      </c>
      <c r="B2227" s="8" t="s">
        <v>26</v>
      </c>
      <c r="C2227" s="8">
        <v>690.48</v>
      </c>
    </row>
    <row r="2228" ht="15.75" spans="1:3">
      <c r="A2228" s="8" t="s">
        <v>308</v>
      </c>
      <c r="B2228" s="8" t="s">
        <v>6</v>
      </c>
      <c r="C2228" s="8">
        <v>433.98</v>
      </c>
    </row>
    <row r="2229" ht="15.75" spans="1:3">
      <c r="A2229" s="8" t="s">
        <v>822</v>
      </c>
      <c r="B2229" s="8" t="s">
        <v>6</v>
      </c>
      <c r="C2229" s="8">
        <v>1128.72</v>
      </c>
    </row>
    <row r="2230" ht="15.75" spans="1:3">
      <c r="A2230" s="8" t="s">
        <v>823</v>
      </c>
      <c r="B2230" s="8" t="s">
        <v>4</v>
      </c>
      <c r="C2230" s="8">
        <v>1979.89</v>
      </c>
    </row>
    <row r="2231" ht="15.75" spans="1:3">
      <c r="A2231" s="8" t="s">
        <v>138</v>
      </c>
      <c r="B2231" s="8" t="s">
        <v>9</v>
      </c>
      <c r="C2231" s="8">
        <v>1955.124</v>
      </c>
    </row>
    <row r="2232" ht="15.75" spans="1:3">
      <c r="A2232" s="8" t="s">
        <v>515</v>
      </c>
      <c r="B2232" s="8" t="s">
        <v>36</v>
      </c>
      <c r="C2232" s="8">
        <v>590.94</v>
      </c>
    </row>
    <row r="2233" ht="15.75" spans="1:3">
      <c r="A2233" s="8" t="s">
        <v>778</v>
      </c>
      <c r="B2233" s="8" t="s">
        <v>9</v>
      </c>
      <c r="C2233" s="8">
        <v>1184.391</v>
      </c>
    </row>
    <row r="2234" ht="15.75" spans="1:3">
      <c r="A2234" s="8" t="s">
        <v>54</v>
      </c>
      <c r="B2234" s="8" t="s">
        <v>11</v>
      </c>
      <c r="C2234" s="8">
        <v>1743.96</v>
      </c>
    </row>
    <row r="2235" ht="15.75" spans="1:3">
      <c r="A2235" s="8" t="s">
        <v>824</v>
      </c>
      <c r="B2235" s="8" t="s">
        <v>52</v>
      </c>
      <c r="C2235" s="8">
        <v>793.5879</v>
      </c>
    </row>
    <row r="2236" ht="15.75" spans="1:3">
      <c r="A2236" s="8" t="s">
        <v>335</v>
      </c>
      <c r="B2236" s="8" t="s">
        <v>26</v>
      </c>
      <c r="C2236" s="8">
        <v>1487.724</v>
      </c>
    </row>
    <row r="2237" ht="15.75" spans="1:3">
      <c r="A2237" s="8" t="s">
        <v>96</v>
      </c>
      <c r="B2237" s="8" t="s">
        <v>9</v>
      </c>
      <c r="C2237" s="8">
        <v>587.7</v>
      </c>
    </row>
    <row r="2238" ht="15.75" spans="1:3">
      <c r="A2238" s="8" t="s">
        <v>449</v>
      </c>
      <c r="B2238" s="8" t="s">
        <v>21</v>
      </c>
      <c r="C2238" s="8">
        <v>1134.9</v>
      </c>
    </row>
    <row r="2239" ht="15.75" spans="1:3">
      <c r="A2239" s="8" t="s">
        <v>86</v>
      </c>
      <c r="B2239" s="8" t="s">
        <v>11</v>
      </c>
      <c r="C2239" s="8">
        <v>566.61</v>
      </c>
    </row>
    <row r="2240" ht="15.75" spans="1:3">
      <c r="A2240" s="8" t="s">
        <v>456</v>
      </c>
      <c r="B2240" s="8" t="s">
        <v>11</v>
      </c>
      <c r="C2240" s="8">
        <v>1285.44</v>
      </c>
    </row>
    <row r="2241" ht="15.75" spans="1:3">
      <c r="A2241" s="8" t="s">
        <v>198</v>
      </c>
      <c r="B2241" s="8" t="s">
        <v>11</v>
      </c>
      <c r="C2241" s="8">
        <v>899.55</v>
      </c>
    </row>
    <row r="2242" ht="15.75" spans="1:3">
      <c r="A2242" s="8" t="s">
        <v>290</v>
      </c>
      <c r="B2242" s="8" t="s">
        <v>9</v>
      </c>
      <c r="C2242" s="8">
        <v>1117.701</v>
      </c>
    </row>
    <row r="2243" ht="15.75" spans="1:3">
      <c r="A2243" s="8" t="s">
        <v>230</v>
      </c>
      <c r="B2243" s="8" t="s">
        <v>9</v>
      </c>
      <c r="C2243" s="8">
        <v>1345.329</v>
      </c>
    </row>
    <row r="2244" ht="15.75" spans="1:3">
      <c r="A2244" s="8" t="s">
        <v>211</v>
      </c>
      <c r="B2244" s="8" t="s">
        <v>9</v>
      </c>
      <c r="C2244" s="8">
        <v>874.962</v>
      </c>
    </row>
    <row r="2245" ht="15.75" spans="1:3">
      <c r="A2245" s="8" t="s">
        <v>825</v>
      </c>
      <c r="B2245" s="8" t="s">
        <v>4</v>
      </c>
      <c r="C2245" s="8">
        <v>1242.9</v>
      </c>
    </row>
    <row r="2246" ht="15.75" spans="1:3">
      <c r="A2246" s="8" t="s">
        <v>320</v>
      </c>
      <c r="B2246" s="8" t="s">
        <v>43</v>
      </c>
      <c r="C2246" s="8">
        <v>1838.1</v>
      </c>
    </row>
    <row r="2247" ht="15.75" spans="1:3">
      <c r="A2247" s="8" t="s">
        <v>109</v>
      </c>
      <c r="B2247" s="8" t="s">
        <v>36</v>
      </c>
      <c r="C2247" s="8">
        <v>1436.5212</v>
      </c>
    </row>
    <row r="2248" ht="15.75" spans="1:3">
      <c r="A2248" s="8" t="s">
        <v>42</v>
      </c>
      <c r="B2248" s="8" t="s">
        <v>26</v>
      </c>
      <c r="C2248" s="8">
        <v>1272.48</v>
      </c>
    </row>
    <row r="2249" ht="15.75" spans="1:3">
      <c r="A2249" s="8" t="s">
        <v>137</v>
      </c>
      <c r="B2249" s="8" t="s">
        <v>11</v>
      </c>
      <c r="C2249" s="8">
        <v>1000.26</v>
      </c>
    </row>
    <row r="2250" ht="15.75" spans="1:3">
      <c r="A2250" s="8" t="s">
        <v>826</v>
      </c>
      <c r="B2250" s="8" t="s">
        <v>4</v>
      </c>
      <c r="C2250" s="8">
        <v>464</v>
      </c>
    </row>
    <row r="2251" ht="15.75" spans="1:3">
      <c r="A2251" s="8" t="s">
        <v>298</v>
      </c>
      <c r="B2251" s="8" t="s">
        <v>43</v>
      </c>
      <c r="C2251" s="8">
        <v>738.288</v>
      </c>
    </row>
    <row r="2252" ht="15.75" spans="1:3">
      <c r="A2252" s="8" t="s">
        <v>202</v>
      </c>
      <c r="B2252" s="8" t="s">
        <v>6</v>
      </c>
      <c r="C2252" s="8">
        <v>972.567</v>
      </c>
    </row>
    <row r="2253" ht="15.75" spans="1:3">
      <c r="A2253" s="8" t="s">
        <v>546</v>
      </c>
      <c r="B2253" s="8" t="s">
        <v>18</v>
      </c>
      <c r="C2253" s="8">
        <v>607.9</v>
      </c>
    </row>
    <row r="2254" ht="15.75" spans="1:3">
      <c r="A2254" s="8" t="s">
        <v>827</v>
      </c>
      <c r="B2254" s="8" t="s">
        <v>21</v>
      </c>
      <c r="C2254" s="8">
        <v>869.1</v>
      </c>
    </row>
    <row r="2255" ht="15.75" spans="1:3">
      <c r="A2255" s="8" t="s">
        <v>194</v>
      </c>
      <c r="B2255" s="8" t="s">
        <v>43</v>
      </c>
      <c r="C2255" s="8">
        <v>398.88</v>
      </c>
    </row>
    <row r="2256" ht="15.75" spans="1:3">
      <c r="A2256" s="8" t="s">
        <v>828</v>
      </c>
      <c r="B2256" s="8" t="s">
        <v>18</v>
      </c>
      <c r="C2256" s="8">
        <v>290.7</v>
      </c>
    </row>
    <row r="2257" ht="15.75" spans="1:3">
      <c r="A2257" s="8" t="s">
        <v>82</v>
      </c>
      <c r="B2257" s="8" t="s">
        <v>52</v>
      </c>
      <c r="C2257" s="8">
        <v>1006.5897</v>
      </c>
    </row>
    <row r="2258" ht="15.75" spans="1:3">
      <c r="A2258" s="8" t="s">
        <v>172</v>
      </c>
      <c r="B2258" s="8" t="s">
        <v>6</v>
      </c>
      <c r="C2258" s="8">
        <v>660.312</v>
      </c>
    </row>
    <row r="2259" ht="15.75" spans="1:3">
      <c r="A2259" s="8" t="s">
        <v>829</v>
      </c>
      <c r="B2259" s="8" t="s">
        <v>9</v>
      </c>
      <c r="C2259" s="8">
        <v>1415.76</v>
      </c>
    </row>
    <row r="2260" ht="15.75" spans="1:3">
      <c r="A2260" s="8" t="s">
        <v>825</v>
      </c>
      <c r="B2260" s="8" t="s">
        <v>16</v>
      </c>
      <c r="C2260" s="8">
        <v>1325.76</v>
      </c>
    </row>
    <row r="2261" ht="15.75" spans="1:3">
      <c r="A2261" s="8" t="s">
        <v>299</v>
      </c>
      <c r="B2261" s="8" t="s">
        <v>26</v>
      </c>
      <c r="C2261" s="8">
        <v>1140.3</v>
      </c>
    </row>
    <row r="2262" ht="15.75" spans="1:3">
      <c r="A2262" s="8" t="s">
        <v>626</v>
      </c>
      <c r="B2262" s="8" t="s">
        <v>9</v>
      </c>
      <c r="C2262" s="8">
        <v>825.1</v>
      </c>
    </row>
    <row r="2263" ht="15.75" spans="1:3">
      <c r="A2263" s="8" t="s">
        <v>639</v>
      </c>
      <c r="B2263" s="8" t="s">
        <v>18</v>
      </c>
      <c r="C2263" s="8">
        <v>972.81048</v>
      </c>
    </row>
    <row r="2264" ht="15.75" spans="1:3">
      <c r="A2264" s="8" t="s">
        <v>368</v>
      </c>
      <c r="B2264" s="8" t="s">
        <v>9</v>
      </c>
      <c r="C2264" s="8">
        <v>723.72</v>
      </c>
    </row>
    <row r="2265" ht="15.75" spans="1:3">
      <c r="A2265" s="8" t="s">
        <v>830</v>
      </c>
      <c r="B2265" s="8" t="s">
        <v>9</v>
      </c>
      <c r="C2265" s="8">
        <v>879.6</v>
      </c>
    </row>
    <row r="2266" ht="15.75" spans="1:3">
      <c r="A2266" s="8" t="s">
        <v>354</v>
      </c>
      <c r="B2266" s="8" t="s">
        <v>9</v>
      </c>
      <c r="C2266" s="8">
        <v>1281.75</v>
      </c>
    </row>
    <row r="2267" ht="15.75" spans="1:3">
      <c r="A2267" s="8" t="s">
        <v>831</v>
      </c>
      <c r="B2267" s="8" t="s">
        <v>18</v>
      </c>
      <c r="C2267" s="8">
        <v>2275.5</v>
      </c>
    </row>
    <row r="2268" ht="15.75" spans="1:3">
      <c r="A2268" s="8" t="s">
        <v>564</v>
      </c>
      <c r="B2268" s="8" t="s">
        <v>9</v>
      </c>
      <c r="C2268" s="8">
        <v>674.058</v>
      </c>
    </row>
    <row r="2269" ht="15.75" spans="1:3">
      <c r="A2269" s="8" t="s">
        <v>236</v>
      </c>
      <c r="B2269" s="8" t="s">
        <v>4</v>
      </c>
      <c r="C2269" s="8">
        <v>782.94</v>
      </c>
    </row>
    <row r="2270" ht="15.75" spans="1:3">
      <c r="A2270" s="8" t="s">
        <v>146</v>
      </c>
      <c r="B2270" s="8" t="s">
        <v>26</v>
      </c>
      <c r="C2270" s="8">
        <v>1839.18</v>
      </c>
    </row>
    <row r="2271" ht="15.75" spans="1:3">
      <c r="A2271" s="8" t="s">
        <v>118</v>
      </c>
      <c r="B2271" s="8" t="s">
        <v>21</v>
      </c>
      <c r="C2271" s="8">
        <v>1272.48</v>
      </c>
    </row>
    <row r="2272" ht="15.75" spans="1:3">
      <c r="A2272" s="8" t="s">
        <v>832</v>
      </c>
      <c r="B2272" s="8" t="s">
        <v>36</v>
      </c>
      <c r="C2272" s="8">
        <v>807.084</v>
      </c>
    </row>
    <row r="2273" ht="15.75" spans="1:3">
      <c r="A2273" s="8" t="s">
        <v>47</v>
      </c>
      <c r="B2273" s="8" t="s">
        <v>16</v>
      </c>
      <c r="C2273" s="8">
        <v>902.712</v>
      </c>
    </row>
    <row r="2274" ht="15.75" spans="1:3">
      <c r="A2274" s="8" t="s">
        <v>79</v>
      </c>
      <c r="B2274" s="8" t="s">
        <v>23</v>
      </c>
      <c r="C2274" s="8">
        <v>1272.6</v>
      </c>
    </row>
    <row r="2275" ht="15.75" spans="1:3">
      <c r="A2275" s="8" t="s">
        <v>797</v>
      </c>
      <c r="B2275" s="8" t="s">
        <v>36</v>
      </c>
      <c r="C2275" s="8">
        <v>891.9</v>
      </c>
    </row>
    <row r="2276" ht="15.75" spans="1:3">
      <c r="A2276" s="8" t="s">
        <v>78</v>
      </c>
      <c r="B2276" s="8" t="s">
        <v>18</v>
      </c>
      <c r="C2276" s="8">
        <v>849.8</v>
      </c>
    </row>
    <row r="2277" ht="15.75" spans="1:3">
      <c r="A2277" s="8" t="s">
        <v>162</v>
      </c>
      <c r="B2277" s="8" t="s">
        <v>52</v>
      </c>
      <c r="C2277" s="8">
        <v>994.5</v>
      </c>
    </row>
    <row r="2278" ht="15.75" spans="1:3">
      <c r="A2278" s="8" t="s">
        <v>224</v>
      </c>
      <c r="B2278" s="8" t="s">
        <v>9</v>
      </c>
      <c r="C2278" s="8">
        <v>1590.66</v>
      </c>
    </row>
    <row r="2279" ht="15.75" spans="1:3">
      <c r="A2279" s="8" t="s">
        <v>438</v>
      </c>
      <c r="B2279" s="8" t="s">
        <v>26</v>
      </c>
      <c r="C2279" s="8">
        <v>805.5</v>
      </c>
    </row>
    <row r="2280" ht="15.75" spans="1:3">
      <c r="A2280" s="8" t="s">
        <v>833</v>
      </c>
      <c r="B2280" s="8" t="s">
        <v>36</v>
      </c>
      <c r="C2280" s="8">
        <v>898.38</v>
      </c>
    </row>
    <row r="2281" ht="15.75" spans="1:3">
      <c r="A2281" s="8" t="s">
        <v>437</v>
      </c>
      <c r="B2281" s="8" t="s">
        <v>18</v>
      </c>
      <c r="C2281" s="8">
        <v>479.984</v>
      </c>
    </row>
    <row r="2282" ht="15.75" spans="1:3">
      <c r="A2282" s="8" t="s">
        <v>356</v>
      </c>
      <c r="B2282" s="8" t="s">
        <v>11</v>
      </c>
      <c r="C2282" s="8">
        <v>683.064</v>
      </c>
    </row>
    <row r="2283" ht="15.75" spans="1:3">
      <c r="A2283" s="8" t="s">
        <v>78</v>
      </c>
      <c r="B2283" s="8" t="s">
        <v>9</v>
      </c>
      <c r="C2283" s="8">
        <v>1593.375</v>
      </c>
    </row>
    <row r="2284" ht="15.75" spans="1:3">
      <c r="A2284" s="8" t="s">
        <v>278</v>
      </c>
      <c r="B2284" s="8" t="s">
        <v>9</v>
      </c>
      <c r="C2284" s="8">
        <v>1275.12</v>
      </c>
    </row>
    <row r="2285" ht="15.75" spans="1:3">
      <c r="A2285" s="8" t="s">
        <v>834</v>
      </c>
      <c r="B2285" s="8" t="s">
        <v>18</v>
      </c>
      <c r="C2285" s="8">
        <v>447.552</v>
      </c>
    </row>
    <row r="2286" ht="15.75" spans="1:3">
      <c r="A2286" s="8" t="s">
        <v>200</v>
      </c>
      <c r="B2286" s="8" t="s">
        <v>18</v>
      </c>
      <c r="C2286" s="8">
        <v>1102.536</v>
      </c>
    </row>
    <row r="2287" ht="15.75" spans="1:3">
      <c r="A2287" s="8" t="s">
        <v>835</v>
      </c>
      <c r="B2287" s="8" t="s">
        <v>9</v>
      </c>
      <c r="C2287" s="8">
        <v>591.948</v>
      </c>
    </row>
    <row r="2288" ht="15.75" spans="1:3">
      <c r="A2288" s="8" t="s">
        <v>836</v>
      </c>
      <c r="B2288" s="8" t="s">
        <v>18</v>
      </c>
      <c r="C2288" s="8">
        <v>496.584</v>
      </c>
    </row>
    <row r="2289" ht="15.75" spans="1:3">
      <c r="A2289" s="8" t="s">
        <v>230</v>
      </c>
      <c r="B2289" s="8" t="s">
        <v>9</v>
      </c>
      <c r="C2289" s="8">
        <v>896.886</v>
      </c>
    </row>
    <row r="2290" ht="15.75" spans="1:3">
      <c r="A2290" s="8" t="s">
        <v>243</v>
      </c>
      <c r="B2290" s="8" t="s">
        <v>4</v>
      </c>
      <c r="C2290" s="8">
        <v>2003.92</v>
      </c>
    </row>
    <row r="2291" ht="15.75" spans="1:3">
      <c r="A2291" s="8" t="s">
        <v>119</v>
      </c>
      <c r="B2291" s="8" t="s">
        <v>18</v>
      </c>
      <c r="C2291" s="8">
        <v>1294.8</v>
      </c>
    </row>
    <row r="2292" ht="15.75" spans="1:3">
      <c r="A2292" s="8" t="s">
        <v>837</v>
      </c>
      <c r="B2292" s="8" t="s">
        <v>26</v>
      </c>
      <c r="C2292" s="8">
        <v>412.8</v>
      </c>
    </row>
    <row r="2293" ht="15.75" spans="1:3">
      <c r="A2293" s="8" t="s">
        <v>758</v>
      </c>
      <c r="B2293" s="8" t="s">
        <v>9</v>
      </c>
      <c r="C2293" s="8">
        <v>547.83</v>
      </c>
    </row>
    <row r="2294" ht="15.75" spans="1:3">
      <c r="A2294" s="8" t="s">
        <v>838</v>
      </c>
      <c r="B2294" s="8" t="s">
        <v>11</v>
      </c>
      <c r="C2294" s="8">
        <v>415.08</v>
      </c>
    </row>
    <row r="2295" ht="15.75" spans="1:3">
      <c r="A2295" s="8" t="s">
        <v>839</v>
      </c>
      <c r="B2295" s="8" t="s">
        <v>11</v>
      </c>
      <c r="C2295" s="8">
        <v>1008</v>
      </c>
    </row>
    <row r="2296" ht="15.75" spans="1:3">
      <c r="A2296" s="8" t="s">
        <v>198</v>
      </c>
      <c r="B2296" s="8" t="s">
        <v>9</v>
      </c>
      <c r="C2296" s="8">
        <v>1889.055</v>
      </c>
    </row>
    <row r="2297" ht="15.75" spans="1:3">
      <c r="A2297" s="8" t="s">
        <v>249</v>
      </c>
      <c r="B2297" s="8" t="s">
        <v>9</v>
      </c>
      <c r="C2297" s="8">
        <v>701.54</v>
      </c>
    </row>
    <row r="2298" ht="15.75" spans="1:3">
      <c r="A2298" s="8" t="s">
        <v>840</v>
      </c>
      <c r="B2298" s="8" t="s">
        <v>4</v>
      </c>
      <c r="C2298" s="8">
        <v>883.92</v>
      </c>
    </row>
    <row r="2299" ht="15.75" spans="1:3">
      <c r="A2299" s="8" t="s">
        <v>327</v>
      </c>
      <c r="B2299" s="8" t="s">
        <v>36</v>
      </c>
      <c r="C2299" s="8">
        <v>1451.4</v>
      </c>
    </row>
    <row r="2300" ht="15.75" spans="1:3">
      <c r="A2300" s="8" t="s">
        <v>493</v>
      </c>
      <c r="B2300" s="8" t="s">
        <v>6</v>
      </c>
      <c r="C2300" s="8">
        <v>1679.616</v>
      </c>
    </row>
    <row r="2301" ht="15.75" spans="1:3">
      <c r="A2301" s="8" t="s">
        <v>841</v>
      </c>
      <c r="B2301" s="8" t="s">
        <v>52</v>
      </c>
      <c r="C2301" s="8">
        <v>460.98</v>
      </c>
    </row>
    <row r="2302" ht="15.75" spans="1:3">
      <c r="A2302" s="8" t="s">
        <v>754</v>
      </c>
      <c r="B2302" s="8" t="s">
        <v>16</v>
      </c>
      <c r="C2302" s="8">
        <v>1117.92</v>
      </c>
    </row>
    <row r="2303" ht="15.75" spans="1:3">
      <c r="A2303" s="8" t="s">
        <v>165</v>
      </c>
      <c r="B2303" s="8" t="s">
        <v>4</v>
      </c>
      <c r="C2303" s="8">
        <v>485.94</v>
      </c>
    </row>
    <row r="2304" ht="15.75" spans="1:3">
      <c r="A2304" s="8" t="s">
        <v>267</v>
      </c>
      <c r="B2304" s="8" t="s">
        <v>23</v>
      </c>
      <c r="C2304" s="8">
        <v>1001.7</v>
      </c>
    </row>
    <row r="2305" ht="15.75" spans="1:3">
      <c r="A2305" s="8" t="s">
        <v>599</v>
      </c>
      <c r="B2305" s="8" t="s">
        <v>36</v>
      </c>
      <c r="C2305" s="8">
        <v>675.54</v>
      </c>
    </row>
    <row r="2306" ht="15.75" spans="1:3">
      <c r="A2306" s="8" t="s">
        <v>38</v>
      </c>
      <c r="B2306" s="8" t="s">
        <v>6</v>
      </c>
      <c r="C2306" s="8">
        <v>689.136</v>
      </c>
    </row>
    <row r="2307" ht="15.75" spans="1:3">
      <c r="A2307" s="8" t="s">
        <v>73</v>
      </c>
      <c r="B2307" s="8" t="s">
        <v>4</v>
      </c>
      <c r="C2307" s="8">
        <v>601.3</v>
      </c>
    </row>
    <row r="2308" ht="15.75" spans="1:3">
      <c r="A2308" s="8" t="s">
        <v>842</v>
      </c>
      <c r="B2308" s="8" t="s">
        <v>9</v>
      </c>
      <c r="C2308" s="8">
        <v>410.88</v>
      </c>
    </row>
    <row r="2309" ht="15.75" spans="1:3">
      <c r="A2309" s="8" t="s">
        <v>762</v>
      </c>
      <c r="B2309" s="8" t="s">
        <v>11</v>
      </c>
      <c r="C2309" s="8">
        <v>865.98</v>
      </c>
    </row>
    <row r="2310" ht="15.75" spans="1:3">
      <c r="A2310" s="8" t="s">
        <v>44</v>
      </c>
      <c r="B2310" s="8" t="s">
        <v>18</v>
      </c>
      <c r="C2310" s="8">
        <v>1508.256</v>
      </c>
    </row>
    <row r="2311" ht="15.75" spans="1:3">
      <c r="A2311" s="8" t="s">
        <v>843</v>
      </c>
      <c r="B2311" s="8" t="s">
        <v>4</v>
      </c>
      <c r="C2311" s="8">
        <v>773.94</v>
      </c>
    </row>
    <row r="2312" ht="15.75" spans="1:3">
      <c r="A2312" s="8" t="s">
        <v>844</v>
      </c>
      <c r="B2312" s="8" t="s">
        <v>18</v>
      </c>
      <c r="C2312" s="8">
        <v>397.6</v>
      </c>
    </row>
    <row r="2313" ht="15.75" spans="1:3">
      <c r="A2313" s="8" t="s">
        <v>452</v>
      </c>
      <c r="B2313" s="8" t="s">
        <v>36</v>
      </c>
      <c r="C2313" s="8">
        <v>1482.84836</v>
      </c>
    </row>
    <row r="2314" ht="15.75" spans="1:3">
      <c r="A2314" s="8" t="s">
        <v>845</v>
      </c>
      <c r="B2314" s="8" t="s">
        <v>16</v>
      </c>
      <c r="C2314" s="8">
        <v>1003.62</v>
      </c>
    </row>
    <row r="2315" ht="15.75" spans="1:3">
      <c r="A2315" s="8" t="s">
        <v>55</v>
      </c>
      <c r="B2315" s="8" t="s">
        <v>23</v>
      </c>
      <c r="C2315" s="8">
        <v>1724.928</v>
      </c>
    </row>
    <row r="2316" ht="15.75" spans="1:3">
      <c r="A2316" s="8" t="s">
        <v>5</v>
      </c>
      <c r="B2316" s="8" t="s">
        <v>18</v>
      </c>
      <c r="C2316" s="8">
        <v>1526.5</v>
      </c>
    </row>
    <row r="2317" ht="15.75" spans="1:3">
      <c r="A2317" s="8" t="s">
        <v>846</v>
      </c>
      <c r="B2317" s="8" t="s">
        <v>52</v>
      </c>
      <c r="C2317" s="8">
        <v>380.0736</v>
      </c>
    </row>
    <row r="2318" ht="15.75" spans="1:3">
      <c r="A2318" s="8" t="s">
        <v>24</v>
      </c>
      <c r="B2318" s="8" t="s">
        <v>11</v>
      </c>
      <c r="C2318" s="8">
        <v>471.18</v>
      </c>
    </row>
    <row r="2319" ht="15.75" spans="1:3">
      <c r="A2319" s="8" t="s">
        <v>82</v>
      </c>
      <c r="B2319" s="8" t="s">
        <v>11</v>
      </c>
      <c r="C2319" s="8">
        <v>1838.52</v>
      </c>
    </row>
    <row r="2320" ht="15.75" spans="1:3">
      <c r="A2320" s="8" t="s">
        <v>842</v>
      </c>
      <c r="B2320" s="8" t="s">
        <v>26</v>
      </c>
      <c r="C2320" s="8">
        <v>642</v>
      </c>
    </row>
    <row r="2321" ht="15.75" spans="1:3">
      <c r="A2321" s="8" t="s">
        <v>98</v>
      </c>
      <c r="B2321" s="8" t="s">
        <v>9</v>
      </c>
      <c r="C2321" s="8">
        <v>370.899</v>
      </c>
    </row>
    <row r="2322" ht="15.75" spans="1:3">
      <c r="A2322" s="8" t="s">
        <v>415</v>
      </c>
      <c r="B2322" s="8" t="s">
        <v>18</v>
      </c>
      <c r="C2322" s="8">
        <v>736.5</v>
      </c>
    </row>
    <row r="2323" ht="15.75" spans="1:3">
      <c r="A2323" s="8" t="s">
        <v>380</v>
      </c>
      <c r="B2323" s="8" t="s">
        <v>9</v>
      </c>
      <c r="C2323" s="8">
        <v>1323.9</v>
      </c>
    </row>
    <row r="2324" ht="15.75" spans="1:3">
      <c r="A2324" s="8" t="s">
        <v>34</v>
      </c>
      <c r="B2324" s="8" t="s">
        <v>18</v>
      </c>
      <c r="C2324" s="8">
        <v>2142</v>
      </c>
    </row>
    <row r="2325" ht="15.75" spans="1:3">
      <c r="A2325" s="8" t="s">
        <v>847</v>
      </c>
      <c r="B2325" s="8" t="s">
        <v>16</v>
      </c>
      <c r="C2325" s="8">
        <v>2999.95</v>
      </c>
    </row>
    <row r="2326" ht="15.75" spans="1:3">
      <c r="A2326" s="8" t="s">
        <v>71</v>
      </c>
      <c r="B2326" s="8" t="s">
        <v>18</v>
      </c>
      <c r="C2326" s="8">
        <v>1192.8</v>
      </c>
    </row>
    <row r="2327" ht="15.75" spans="1:3">
      <c r="A2327" s="8" t="s">
        <v>738</v>
      </c>
      <c r="B2327" s="8" t="s">
        <v>4</v>
      </c>
      <c r="C2327" s="8">
        <v>631.96</v>
      </c>
    </row>
    <row r="2328" ht="15.75" spans="1:3">
      <c r="A2328" s="8" t="s">
        <v>744</v>
      </c>
      <c r="B2328" s="8" t="s">
        <v>23</v>
      </c>
      <c r="C2328" s="8">
        <v>465</v>
      </c>
    </row>
    <row r="2329" ht="15.75" spans="1:3">
      <c r="A2329" s="8" t="s">
        <v>848</v>
      </c>
      <c r="B2329" s="8" t="s">
        <v>16</v>
      </c>
      <c r="C2329" s="8">
        <v>733.95</v>
      </c>
    </row>
    <row r="2330" ht="15.75" spans="1:3">
      <c r="A2330" s="8" t="s">
        <v>98</v>
      </c>
      <c r="B2330" s="8" t="s">
        <v>9</v>
      </c>
      <c r="C2330" s="8">
        <v>1854.495</v>
      </c>
    </row>
    <row r="2331" ht="15.75" spans="1:3">
      <c r="A2331" s="8" t="s">
        <v>849</v>
      </c>
      <c r="B2331" s="8" t="s">
        <v>9</v>
      </c>
      <c r="C2331" s="8">
        <v>778.6935</v>
      </c>
    </row>
    <row r="2332" ht="15.75" spans="1:3">
      <c r="A2332" s="8" t="s">
        <v>221</v>
      </c>
      <c r="B2332" s="8" t="s">
        <v>43</v>
      </c>
      <c r="C2332" s="8">
        <v>851.57344</v>
      </c>
    </row>
    <row r="2333" ht="15.75" spans="1:3">
      <c r="A2333" s="8" t="s">
        <v>465</v>
      </c>
      <c r="B2333" s="8" t="s">
        <v>6</v>
      </c>
      <c r="C2333" s="8">
        <v>1272.6</v>
      </c>
    </row>
    <row r="2334" ht="15.75" spans="1:3">
      <c r="A2334" s="8" t="s">
        <v>293</v>
      </c>
      <c r="B2334" s="8" t="s">
        <v>18</v>
      </c>
      <c r="C2334" s="8">
        <v>541.296</v>
      </c>
    </row>
    <row r="2335" ht="15.75" spans="1:3">
      <c r="A2335" s="8" t="s">
        <v>691</v>
      </c>
      <c r="B2335" s="8" t="s">
        <v>91</v>
      </c>
      <c r="C2335" s="8">
        <v>743.58</v>
      </c>
    </row>
    <row r="2336" ht="15.75" spans="1:3">
      <c r="A2336" s="8" t="s">
        <v>449</v>
      </c>
      <c r="B2336" s="8" t="s">
        <v>18</v>
      </c>
      <c r="C2336" s="8">
        <v>1761.8692</v>
      </c>
    </row>
    <row r="2337" ht="15.75" spans="1:3">
      <c r="A2337" s="8" t="s">
        <v>73</v>
      </c>
      <c r="B2337" s="8" t="s">
        <v>9</v>
      </c>
      <c r="C2337" s="8">
        <v>1503.25</v>
      </c>
    </row>
    <row r="2338" ht="15.75" spans="1:3">
      <c r="A2338" s="8" t="s">
        <v>850</v>
      </c>
      <c r="B2338" s="8" t="s">
        <v>11</v>
      </c>
      <c r="C2338" s="8">
        <v>388.8</v>
      </c>
    </row>
    <row r="2339" ht="15.75" spans="1:3">
      <c r="A2339" s="8" t="s">
        <v>533</v>
      </c>
      <c r="B2339" s="8" t="s">
        <v>6</v>
      </c>
      <c r="C2339" s="8">
        <v>700.65</v>
      </c>
    </row>
    <row r="2340" ht="15.75" spans="1:3">
      <c r="A2340" s="8" t="s">
        <v>851</v>
      </c>
      <c r="B2340" s="8" t="s">
        <v>26</v>
      </c>
      <c r="C2340" s="8">
        <v>716.1</v>
      </c>
    </row>
    <row r="2341" ht="15.75" spans="1:3">
      <c r="A2341" s="8" t="s">
        <v>63</v>
      </c>
      <c r="B2341" s="8" t="s">
        <v>23</v>
      </c>
      <c r="C2341" s="8">
        <v>1758</v>
      </c>
    </row>
    <row r="2342" ht="15.75" spans="1:3">
      <c r="A2342" s="8" t="s">
        <v>230</v>
      </c>
      <c r="B2342" s="8" t="s">
        <v>9</v>
      </c>
      <c r="C2342" s="8">
        <v>797.232</v>
      </c>
    </row>
    <row r="2343" ht="15.75" spans="1:3">
      <c r="A2343" s="8" t="s">
        <v>194</v>
      </c>
      <c r="B2343" s="8" t="s">
        <v>9</v>
      </c>
      <c r="C2343" s="8">
        <v>403.866</v>
      </c>
    </row>
    <row r="2344" ht="15.75" spans="1:3">
      <c r="A2344" s="8" t="s">
        <v>459</v>
      </c>
      <c r="B2344" s="8" t="s">
        <v>18</v>
      </c>
      <c r="C2344" s="8">
        <v>855.225</v>
      </c>
    </row>
    <row r="2345" ht="15.75" spans="1:3">
      <c r="A2345" s="8" t="s">
        <v>27</v>
      </c>
      <c r="B2345" s="8" t="s">
        <v>52</v>
      </c>
      <c r="C2345" s="8">
        <v>862.0878</v>
      </c>
    </row>
    <row r="2346" ht="15.75" spans="1:3">
      <c r="A2346" s="8" t="s">
        <v>131</v>
      </c>
      <c r="B2346" s="8" t="s">
        <v>52</v>
      </c>
      <c r="C2346" s="8">
        <v>1223.7912</v>
      </c>
    </row>
    <row r="2347" ht="15.75" spans="1:3">
      <c r="A2347" s="8" t="s">
        <v>372</v>
      </c>
      <c r="B2347" s="8" t="s">
        <v>21</v>
      </c>
      <c r="C2347" s="8">
        <v>1236.96</v>
      </c>
    </row>
    <row r="2348" ht="15.75" spans="1:3">
      <c r="A2348" s="8" t="s">
        <v>450</v>
      </c>
      <c r="B2348" s="8" t="s">
        <v>52</v>
      </c>
      <c r="C2348" s="8">
        <v>1499.7</v>
      </c>
    </row>
    <row r="2349" ht="15.75" spans="1:3">
      <c r="A2349" s="8" t="s">
        <v>134</v>
      </c>
      <c r="B2349" s="8" t="s">
        <v>16</v>
      </c>
      <c r="C2349" s="8">
        <v>2549.985</v>
      </c>
    </row>
    <row r="2350" ht="15.75" spans="1:3">
      <c r="A2350" s="8" t="s">
        <v>729</v>
      </c>
      <c r="B2350" s="8" t="s">
        <v>18</v>
      </c>
      <c r="C2350" s="8">
        <v>484.83</v>
      </c>
    </row>
    <row r="2351" ht="15.75" spans="1:3">
      <c r="A2351" s="8" t="s">
        <v>820</v>
      </c>
      <c r="B2351" s="8" t="s">
        <v>9</v>
      </c>
      <c r="C2351" s="8">
        <v>655.9</v>
      </c>
    </row>
    <row r="2352" ht="15.75" spans="1:3">
      <c r="A2352" s="8" t="s">
        <v>689</v>
      </c>
      <c r="B2352" s="8" t="s">
        <v>11</v>
      </c>
      <c r="C2352" s="8">
        <v>602.76</v>
      </c>
    </row>
    <row r="2353" ht="15.75" spans="1:3">
      <c r="A2353" s="8" t="s">
        <v>852</v>
      </c>
      <c r="B2353" s="8" t="s">
        <v>23</v>
      </c>
      <c r="C2353" s="8">
        <v>654.6</v>
      </c>
    </row>
    <row r="2354" ht="15.75" spans="1:3">
      <c r="A2354" s="8" t="s">
        <v>507</v>
      </c>
      <c r="B2354" s="8" t="s">
        <v>18</v>
      </c>
      <c r="C2354" s="8">
        <v>842.32</v>
      </c>
    </row>
    <row r="2355" ht="15.75" spans="1:3">
      <c r="A2355" s="8" t="s">
        <v>372</v>
      </c>
      <c r="B2355" s="8" t="s">
        <v>11</v>
      </c>
      <c r="C2355" s="8">
        <v>1236.96</v>
      </c>
    </row>
    <row r="2356" ht="15.75" spans="1:3">
      <c r="A2356" s="8" t="s">
        <v>588</v>
      </c>
      <c r="B2356" s="8" t="s">
        <v>52</v>
      </c>
      <c r="C2356" s="8">
        <v>550.128</v>
      </c>
    </row>
    <row r="2357" ht="15.75" spans="1:3">
      <c r="A2357" s="8" t="s">
        <v>42</v>
      </c>
      <c r="B2357" s="8" t="s">
        <v>26</v>
      </c>
      <c r="C2357" s="8">
        <v>2544.96</v>
      </c>
    </row>
    <row r="2358" ht="15.75" spans="1:3">
      <c r="A2358" s="8" t="s">
        <v>795</v>
      </c>
      <c r="B2358" s="8" t="s">
        <v>4</v>
      </c>
      <c r="C2358" s="8">
        <v>760.116</v>
      </c>
    </row>
    <row r="2359" ht="15.75" spans="1:3">
      <c r="A2359" s="8" t="s">
        <v>840</v>
      </c>
      <c r="B2359" s="8" t="s">
        <v>9</v>
      </c>
      <c r="C2359" s="8">
        <v>1352.3976</v>
      </c>
    </row>
    <row r="2360" ht="15.75" spans="1:3">
      <c r="A2360" s="8" t="s">
        <v>119</v>
      </c>
      <c r="B2360" s="8" t="s">
        <v>9</v>
      </c>
      <c r="C2360" s="8">
        <v>1553.76</v>
      </c>
    </row>
    <row r="2361" ht="15.75" spans="1:3">
      <c r="A2361" s="8" t="s">
        <v>481</v>
      </c>
      <c r="B2361" s="8" t="s">
        <v>26</v>
      </c>
      <c r="C2361" s="8">
        <v>789.93</v>
      </c>
    </row>
    <row r="2362" ht="15.75" spans="1:3">
      <c r="A2362" s="8" t="s">
        <v>472</v>
      </c>
      <c r="B2362" s="8" t="s">
        <v>9</v>
      </c>
      <c r="C2362" s="8">
        <v>831.789</v>
      </c>
    </row>
    <row r="2363" ht="15.75" spans="1:3">
      <c r="A2363" s="8" t="s">
        <v>264</v>
      </c>
      <c r="B2363" s="8" t="s">
        <v>18</v>
      </c>
      <c r="C2363" s="8">
        <v>1708.14</v>
      </c>
    </row>
    <row r="2364" ht="15.75" spans="1:3">
      <c r="A2364" s="8" t="s">
        <v>186</v>
      </c>
      <c r="B2364" s="8" t="s">
        <v>52</v>
      </c>
      <c r="C2364" s="8">
        <v>794.3562</v>
      </c>
    </row>
    <row r="2365" ht="15.75" spans="1:3">
      <c r="A2365" s="8" t="s">
        <v>80</v>
      </c>
      <c r="B2365" s="8" t="s">
        <v>52</v>
      </c>
      <c r="C2365" s="8">
        <v>743.7</v>
      </c>
    </row>
    <row r="2366" ht="15.75" spans="1:3">
      <c r="A2366" s="8" t="s">
        <v>166</v>
      </c>
      <c r="B2366" s="8" t="s">
        <v>21</v>
      </c>
      <c r="C2366" s="8">
        <v>1140.75</v>
      </c>
    </row>
    <row r="2367" ht="15.75" spans="1:3">
      <c r="A2367" s="8" t="s">
        <v>48</v>
      </c>
      <c r="B2367" s="8" t="s">
        <v>9</v>
      </c>
      <c r="C2367" s="8">
        <v>1912.5</v>
      </c>
    </row>
    <row r="2368" ht="15.75" spans="1:3">
      <c r="A2368" s="8" t="s">
        <v>72</v>
      </c>
      <c r="B2368" s="8" t="s">
        <v>52</v>
      </c>
      <c r="C2368" s="8">
        <v>831.1122</v>
      </c>
    </row>
    <row r="2369" ht="15.75" spans="1:3">
      <c r="A2369" s="8" t="s">
        <v>853</v>
      </c>
      <c r="B2369" s="8" t="s">
        <v>9</v>
      </c>
      <c r="C2369" s="8">
        <v>1060.56</v>
      </c>
    </row>
    <row r="2370" ht="15.75" spans="1:3">
      <c r="A2370" s="8" t="s">
        <v>854</v>
      </c>
      <c r="B2370" s="8" t="s">
        <v>18</v>
      </c>
      <c r="C2370" s="8">
        <v>665.55</v>
      </c>
    </row>
    <row r="2371" ht="15.75" spans="1:3">
      <c r="A2371" s="8" t="s">
        <v>704</v>
      </c>
      <c r="B2371" s="8" t="s">
        <v>18</v>
      </c>
      <c r="C2371" s="8">
        <v>580.72</v>
      </c>
    </row>
    <row r="2372" ht="15.75" spans="1:3">
      <c r="A2372" s="8" t="s">
        <v>855</v>
      </c>
      <c r="B2372" s="8" t="s">
        <v>23</v>
      </c>
      <c r="C2372" s="8">
        <v>877.92</v>
      </c>
    </row>
    <row r="2373" ht="15.75" spans="1:3">
      <c r="A2373" s="8" t="s">
        <v>500</v>
      </c>
      <c r="B2373" s="8" t="s">
        <v>26</v>
      </c>
      <c r="C2373" s="8">
        <v>712.8</v>
      </c>
    </row>
    <row r="2374" ht="15.75" spans="1:3">
      <c r="A2374" s="8" t="s">
        <v>665</v>
      </c>
      <c r="B2374" s="8" t="s">
        <v>18</v>
      </c>
      <c r="C2374" s="8">
        <v>989.04</v>
      </c>
    </row>
    <row r="2375" ht="15.75" spans="1:3">
      <c r="A2375" s="8" t="s">
        <v>286</v>
      </c>
      <c r="B2375" s="8" t="s">
        <v>9</v>
      </c>
      <c r="C2375" s="8">
        <v>1403.244</v>
      </c>
    </row>
    <row r="2376" ht="15.75" spans="1:3">
      <c r="A2376" s="8" t="s">
        <v>365</v>
      </c>
      <c r="B2376" s="8" t="s">
        <v>36</v>
      </c>
      <c r="C2376" s="8">
        <v>413.64</v>
      </c>
    </row>
    <row r="2377" ht="15.75" spans="1:3">
      <c r="A2377" s="8" t="s">
        <v>64</v>
      </c>
      <c r="B2377" s="8" t="s">
        <v>52</v>
      </c>
      <c r="C2377" s="8">
        <v>1144.89</v>
      </c>
    </row>
    <row r="2378" ht="15.75" spans="1:3">
      <c r="A2378" s="8" t="s">
        <v>219</v>
      </c>
      <c r="B2378" s="8" t="s">
        <v>18</v>
      </c>
      <c r="C2378" s="8">
        <v>1292.1</v>
      </c>
    </row>
    <row r="2379" ht="15.75" spans="1:3">
      <c r="A2379" s="8" t="s">
        <v>85</v>
      </c>
      <c r="B2379" s="8" t="s">
        <v>18</v>
      </c>
      <c r="C2379" s="8">
        <v>1998.24</v>
      </c>
    </row>
    <row r="2380" ht="15.75" spans="1:3">
      <c r="A2380" s="8" t="s">
        <v>814</v>
      </c>
      <c r="B2380" s="8" t="s">
        <v>4</v>
      </c>
      <c r="C2380" s="8">
        <v>887.271</v>
      </c>
    </row>
    <row r="2381" ht="15.75" spans="1:3">
      <c r="A2381" s="8" t="s">
        <v>412</v>
      </c>
      <c r="B2381" s="8" t="s">
        <v>52</v>
      </c>
      <c r="C2381" s="8">
        <v>558.9552</v>
      </c>
    </row>
    <row r="2382" ht="15.75" spans="1:3">
      <c r="A2382" s="8" t="s">
        <v>856</v>
      </c>
      <c r="B2382" s="8" t="s">
        <v>18</v>
      </c>
      <c r="C2382" s="8">
        <v>455.1</v>
      </c>
    </row>
    <row r="2383" ht="15.75" spans="1:3">
      <c r="A2383" s="8" t="s">
        <v>200</v>
      </c>
      <c r="B2383" s="8" t="s">
        <v>26</v>
      </c>
      <c r="C2383" s="8">
        <v>1837.56</v>
      </c>
    </row>
    <row r="2384" ht="15.75" spans="1:3">
      <c r="A2384" s="8" t="s">
        <v>298</v>
      </c>
      <c r="B2384" s="8" t="s">
        <v>36</v>
      </c>
      <c r="C2384" s="8">
        <v>3445.344</v>
      </c>
    </row>
    <row r="2385" ht="15.75" spans="1:3">
      <c r="A2385" s="8" t="s">
        <v>857</v>
      </c>
      <c r="B2385" s="8" t="s">
        <v>6</v>
      </c>
      <c r="C2385" s="8">
        <v>442.638</v>
      </c>
    </row>
    <row r="2386" ht="15.75" spans="1:3">
      <c r="A2386" s="8" t="s">
        <v>858</v>
      </c>
      <c r="B2386" s="8" t="s">
        <v>9</v>
      </c>
      <c r="C2386" s="8">
        <v>679.671</v>
      </c>
    </row>
    <row r="2387" ht="15.75" spans="1:3">
      <c r="A2387" s="8" t="s">
        <v>30</v>
      </c>
      <c r="B2387" s="8" t="s">
        <v>52</v>
      </c>
      <c r="C2387" s="8">
        <v>1235.286</v>
      </c>
    </row>
    <row r="2388" ht="15.75" spans="1:3">
      <c r="A2388" s="8" t="s">
        <v>859</v>
      </c>
      <c r="B2388" s="8" t="s">
        <v>16</v>
      </c>
      <c r="C2388" s="8">
        <v>503.96</v>
      </c>
    </row>
    <row r="2389" ht="15.75" spans="1:3">
      <c r="A2389" s="8" t="s">
        <v>616</v>
      </c>
      <c r="B2389" s="8" t="s">
        <v>11</v>
      </c>
      <c r="C2389" s="8">
        <v>792.36</v>
      </c>
    </row>
    <row r="2390" ht="15.75" spans="1:3">
      <c r="A2390" s="8" t="s">
        <v>197</v>
      </c>
      <c r="B2390" s="8" t="s">
        <v>18</v>
      </c>
      <c r="C2390" s="8">
        <v>1516.28136</v>
      </c>
    </row>
    <row r="2391" ht="15.75" spans="1:3">
      <c r="A2391" s="8" t="s">
        <v>170</v>
      </c>
      <c r="B2391" s="8" t="s">
        <v>9</v>
      </c>
      <c r="C2391" s="8">
        <v>727.5</v>
      </c>
    </row>
    <row r="2392" ht="15.75" spans="1:3">
      <c r="A2392" s="8" t="s">
        <v>284</v>
      </c>
      <c r="B2392" s="8" t="s">
        <v>21</v>
      </c>
      <c r="C2392" s="8">
        <v>1057.8</v>
      </c>
    </row>
    <row r="2393" ht="15.75" spans="1:3">
      <c r="A2393" s="8" t="s">
        <v>812</v>
      </c>
      <c r="B2393" s="8" t="s">
        <v>21</v>
      </c>
      <c r="C2393" s="8">
        <v>587.16</v>
      </c>
    </row>
    <row r="2394" ht="15.75" spans="1:3">
      <c r="A2394" s="8" t="s">
        <v>791</v>
      </c>
      <c r="B2394" s="8" t="s">
        <v>9</v>
      </c>
      <c r="C2394" s="8">
        <v>659.54</v>
      </c>
    </row>
    <row r="2395" ht="15.75" spans="1:3">
      <c r="A2395" s="8" t="s">
        <v>211</v>
      </c>
      <c r="B2395" s="8" t="s">
        <v>26</v>
      </c>
      <c r="C2395" s="8">
        <v>1134.21</v>
      </c>
    </row>
    <row r="2396" ht="15.75" spans="1:3">
      <c r="A2396" s="8" t="s">
        <v>860</v>
      </c>
      <c r="B2396" s="8" t="s">
        <v>9</v>
      </c>
      <c r="C2396" s="8">
        <v>1439.968</v>
      </c>
    </row>
    <row r="2397" ht="15.75" spans="1:3">
      <c r="A2397" s="8" t="s">
        <v>310</v>
      </c>
      <c r="B2397" s="8" t="s">
        <v>6</v>
      </c>
      <c r="C2397" s="8">
        <v>1666.656</v>
      </c>
    </row>
    <row r="2398" ht="15.75" spans="1:3">
      <c r="A2398" s="8" t="s">
        <v>13</v>
      </c>
      <c r="B2398" s="8" t="s">
        <v>11</v>
      </c>
      <c r="C2398" s="8">
        <v>911.04</v>
      </c>
    </row>
    <row r="2399" ht="15.75" spans="1:3">
      <c r="A2399" s="8" t="s">
        <v>42</v>
      </c>
      <c r="B2399" s="8" t="s">
        <v>18</v>
      </c>
      <c r="C2399" s="8">
        <v>848.32</v>
      </c>
    </row>
    <row r="2400" ht="15.75" spans="1:3">
      <c r="A2400" s="8" t="s">
        <v>147</v>
      </c>
      <c r="B2400" s="8" t="s">
        <v>26</v>
      </c>
      <c r="C2400" s="8">
        <v>1028.601</v>
      </c>
    </row>
    <row r="2401" ht="15.75" spans="1:3">
      <c r="A2401" s="8" t="s">
        <v>861</v>
      </c>
      <c r="B2401" s="8" t="s">
        <v>18</v>
      </c>
      <c r="C2401" s="8">
        <v>1871.88</v>
      </c>
    </row>
    <row r="2402" ht="15.75" spans="1:3">
      <c r="A2402" s="8" t="s">
        <v>144</v>
      </c>
      <c r="B2402" s="8" t="s">
        <v>9</v>
      </c>
      <c r="C2402" s="8">
        <v>1199.8</v>
      </c>
    </row>
    <row r="2403" ht="15.75" spans="1:3">
      <c r="A2403" s="8" t="s">
        <v>340</v>
      </c>
      <c r="B2403" s="8" t="s">
        <v>6</v>
      </c>
      <c r="C2403" s="8">
        <v>645.138</v>
      </c>
    </row>
    <row r="2404" ht="15.75" spans="1:3">
      <c r="A2404" s="8" t="s">
        <v>3</v>
      </c>
      <c r="B2404" s="8" t="s">
        <v>9</v>
      </c>
      <c r="C2404" s="8">
        <v>1649.75</v>
      </c>
    </row>
    <row r="2405" ht="15.75" spans="1:3">
      <c r="A2405" s="8" t="s">
        <v>862</v>
      </c>
      <c r="B2405" s="8" t="s">
        <v>9</v>
      </c>
      <c r="C2405" s="8">
        <v>443.07</v>
      </c>
    </row>
    <row r="2406" ht="15.75" spans="1:3">
      <c r="A2406" s="8" t="s">
        <v>863</v>
      </c>
      <c r="B2406" s="8" t="s">
        <v>9</v>
      </c>
      <c r="C2406" s="8">
        <v>417.34</v>
      </c>
    </row>
    <row r="2407" ht="15.75" spans="1:3">
      <c r="A2407" s="8" t="s">
        <v>480</v>
      </c>
      <c r="B2407" s="8" t="s">
        <v>18</v>
      </c>
      <c r="C2407" s="8">
        <v>1054.02</v>
      </c>
    </row>
    <row r="2408" ht="15.75" spans="1:3">
      <c r="A2408" s="8" t="s">
        <v>842</v>
      </c>
      <c r="B2408" s="8" t="s">
        <v>21</v>
      </c>
      <c r="C2408" s="8">
        <v>1027.2</v>
      </c>
    </row>
    <row r="2409" ht="15.75" spans="1:3">
      <c r="A2409" s="8" t="s">
        <v>508</v>
      </c>
      <c r="B2409" s="8" t="s">
        <v>52</v>
      </c>
      <c r="C2409" s="8">
        <v>873.2928</v>
      </c>
    </row>
    <row r="2410" ht="15.75" spans="1:3">
      <c r="A2410" s="8" t="s">
        <v>864</v>
      </c>
      <c r="B2410" s="8" t="s">
        <v>11</v>
      </c>
      <c r="C2410" s="8">
        <v>561.12</v>
      </c>
    </row>
    <row r="2411" ht="15.75" spans="1:3">
      <c r="A2411" s="8" t="s">
        <v>138</v>
      </c>
      <c r="B2411" s="8" t="s">
        <v>9</v>
      </c>
      <c r="C2411" s="8">
        <v>724.12</v>
      </c>
    </row>
    <row r="2412" ht="15.75" spans="1:3">
      <c r="A2412" s="8" t="s">
        <v>398</v>
      </c>
      <c r="B2412" s="8" t="s">
        <v>9</v>
      </c>
      <c r="C2412" s="8">
        <v>644.076</v>
      </c>
    </row>
    <row r="2413" ht="15.75" spans="1:3">
      <c r="A2413" s="8" t="s">
        <v>865</v>
      </c>
      <c r="B2413" s="8" t="s">
        <v>6</v>
      </c>
      <c r="C2413" s="8">
        <v>612.684</v>
      </c>
    </row>
    <row r="2414" ht="15.75" spans="1:3">
      <c r="A2414" s="8" t="s">
        <v>804</v>
      </c>
      <c r="B2414" s="8" t="s">
        <v>21</v>
      </c>
      <c r="C2414" s="8">
        <v>546</v>
      </c>
    </row>
    <row r="2415" ht="15.75" spans="1:3">
      <c r="A2415" s="8" t="s">
        <v>55</v>
      </c>
      <c r="B2415" s="8" t="s">
        <v>43</v>
      </c>
      <c r="C2415" s="8">
        <v>1078.08</v>
      </c>
    </row>
    <row r="2416" ht="15.75" spans="1:3">
      <c r="A2416" s="8" t="s">
        <v>57</v>
      </c>
      <c r="B2416" s="8" t="s">
        <v>36</v>
      </c>
      <c r="C2416" s="8">
        <v>751.872</v>
      </c>
    </row>
    <row r="2417" ht="15.75" spans="1:3">
      <c r="A2417" s="8" t="s">
        <v>866</v>
      </c>
      <c r="B2417" s="8" t="s">
        <v>52</v>
      </c>
      <c r="C2417" s="8">
        <v>1495.35</v>
      </c>
    </row>
    <row r="2418" ht="15.75" spans="1:3">
      <c r="A2418" s="8" t="s">
        <v>212</v>
      </c>
      <c r="B2418" s="8" t="s">
        <v>18</v>
      </c>
      <c r="C2418" s="8">
        <v>2243.88</v>
      </c>
    </row>
    <row r="2419" ht="15.75" spans="1:3">
      <c r="A2419" s="8" t="s">
        <v>669</v>
      </c>
      <c r="B2419" s="8" t="s">
        <v>11</v>
      </c>
      <c r="C2419" s="8">
        <v>657.84</v>
      </c>
    </row>
    <row r="2420" ht="15.75" spans="1:3">
      <c r="A2420" s="8" t="s">
        <v>587</v>
      </c>
      <c r="B2420" s="8" t="s">
        <v>9</v>
      </c>
      <c r="C2420" s="8">
        <v>578.136</v>
      </c>
    </row>
    <row r="2421" ht="15.75" spans="1:3">
      <c r="A2421" s="8" t="s">
        <v>650</v>
      </c>
      <c r="B2421" s="8" t="s">
        <v>18</v>
      </c>
      <c r="C2421" s="8">
        <v>1057.9798</v>
      </c>
    </row>
    <row r="2422" ht="15.75" spans="1:3">
      <c r="A2422" s="8" t="s">
        <v>368</v>
      </c>
      <c r="B2422" s="8" t="s">
        <v>23</v>
      </c>
      <c r="C2422" s="8">
        <v>578.976</v>
      </c>
    </row>
    <row r="2423" ht="15.75" spans="1:3">
      <c r="A2423" s="8" t="s">
        <v>489</v>
      </c>
      <c r="B2423" s="8" t="s">
        <v>26</v>
      </c>
      <c r="C2423" s="8">
        <v>710.76</v>
      </c>
    </row>
    <row r="2424" ht="15.75" spans="1:3">
      <c r="A2424" s="8" t="s">
        <v>805</v>
      </c>
      <c r="B2424" s="8" t="s">
        <v>21</v>
      </c>
      <c r="C2424" s="8">
        <v>877.38</v>
      </c>
    </row>
    <row r="2425" ht="15.75" spans="1:3">
      <c r="A2425" s="8" t="s">
        <v>867</v>
      </c>
      <c r="B2425" s="8" t="s">
        <v>9</v>
      </c>
      <c r="C2425" s="8">
        <v>666.96</v>
      </c>
    </row>
    <row r="2426" ht="15.75" spans="1:3">
      <c r="A2426" s="8" t="s">
        <v>68</v>
      </c>
      <c r="B2426" s="8" t="s">
        <v>16</v>
      </c>
      <c r="C2426" s="8">
        <v>671.984</v>
      </c>
    </row>
    <row r="2427" ht="15.75" spans="1:3">
      <c r="A2427" s="8" t="s">
        <v>450</v>
      </c>
      <c r="B2427" s="8" t="s">
        <v>36</v>
      </c>
      <c r="C2427" s="8">
        <v>899.82</v>
      </c>
    </row>
    <row r="2428" ht="15.75" spans="1:3">
      <c r="A2428" s="8" t="s">
        <v>228</v>
      </c>
      <c r="B2428" s="8" t="s">
        <v>9</v>
      </c>
      <c r="C2428" s="8">
        <v>815.796</v>
      </c>
    </row>
    <row r="2429" ht="15.75" spans="1:3">
      <c r="A2429" s="8" t="s">
        <v>868</v>
      </c>
      <c r="B2429" s="8" t="s">
        <v>16</v>
      </c>
      <c r="C2429" s="8">
        <v>363.92</v>
      </c>
    </row>
    <row r="2430" ht="15.75" spans="1:3">
      <c r="A2430" s="8" t="s">
        <v>869</v>
      </c>
      <c r="B2430" s="8" t="s">
        <v>18</v>
      </c>
      <c r="C2430" s="8">
        <v>348.56</v>
      </c>
    </row>
    <row r="2431" ht="15.75" spans="1:3">
      <c r="A2431" s="8" t="s">
        <v>467</v>
      </c>
      <c r="B2431" s="8" t="s">
        <v>11</v>
      </c>
      <c r="C2431" s="8">
        <v>529.8</v>
      </c>
    </row>
    <row r="2432" ht="15.75" spans="1:3">
      <c r="A2432" s="8" t="s">
        <v>870</v>
      </c>
      <c r="B2432" s="8" t="s">
        <v>23</v>
      </c>
      <c r="C2432" s="8">
        <v>1070.16</v>
      </c>
    </row>
    <row r="2433" ht="15.75" spans="1:3">
      <c r="A2433" s="8" t="s">
        <v>871</v>
      </c>
      <c r="B2433" s="8" t="s">
        <v>9</v>
      </c>
      <c r="C2433" s="8">
        <v>681.92</v>
      </c>
    </row>
    <row r="2434" ht="15.75" spans="1:3">
      <c r="A2434" s="8" t="s">
        <v>231</v>
      </c>
      <c r="B2434" s="8" t="s">
        <v>36</v>
      </c>
      <c r="C2434" s="8">
        <v>1058.1</v>
      </c>
    </row>
    <row r="2435" ht="15.75" spans="1:3">
      <c r="A2435" s="8" t="s">
        <v>739</v>
      </c>
      <c r="B2435" s="8" t="s">
        <v>9</v>
      </c>
      <c r="C2435" s="8">
        <v>1101.33</v>
      </c>
    </row>
    <row r="2436" ht="15.75" spans="1:3">
      <c r="A2436" s="8" t="s">
        <v>561</v>
      </c>
      <c r="B2436" s="8" t="s">
        <v>9</v>
      </c>
      <c r="C2436" s="8">
        <v>667.539</v>
      </c>
    </row>
    <row r="2437" ht="15.75" spans="1:3">
      <c r="A2437" s="8" t="s">
        <v>30</v>
      </c>
      <c r="B2437" s="8" t="s">
        <v>11</v>
      </c>
      <c r="C2437" s="8">
        <v>633.48</v>
      </c>
    </row>
    <row r="2438" ht="15.75" spans="1:3">
      <c r="A2438" s="8" t="s">
        <v>34</v>
      </c>
      <c r="B2438" s="8" t="s">
        <v>9</v>
      </c>
      <c r="C2438" s="8">
        <v>2478.6</v>
      </c>
    </row>
    <row r="2439" ht="15.75" spans="1:3">
      <c r="A2439" s="8" t="s">
        <v>555</v>
      </c>
      <c r="B2439" s="8" t="s">
        <v>16</v>
      </c>
      <c r="C2439" s="8">
        <v>1115.91</v>
      </c>
    </row>
    <row r="2440" ht="15.75" spans="1:3">
      <c r="A2440" s="8" t="s">
        <v>719</v>
      </c>
      <c r="B2440" s="8" t="s">
        <v>9</v>
      </c>
      <c r="C2440" s="8">
        <v>628.11</v>
      </c>
    </row>
    <row r="2441" ht="15.75" spans="1:3">
      <c r="A2441" s="8" t="s">
        <v>57</v>
      </c>
      <c r="B2441" s="8" t="s">
        <v>9</v>
      </c>
      <c r="C2441" s="8">
        <v>1395</v>
      </c>
    </row>
    <row r="2442" ht="15.75" spans="1:3">
      <c r="A2442" s="8" t="s">
        <v>44</v>
      </c>
      <c r="B2442" s="8" t="s">
        <v>6</v>
      </c>
      <c r="C2442" s="8">
        <v>848.07</v>
      </c>
    </row>
    <row r="2443" ht="15.75" spans="1:3">
      <c r="A2443" s="8" t="s">
        <v>186</v>
      </c>
      <c r="B2443" s="8" t="s">
        <v>18</v>
      </c>
      <c r="C2443" s="8">
        <v>1970.496</v>
      </c>
    </row>
    <row r="2444" ht="15.75" spans="1:3">
      <c r="A2444" s="8" t="s">
        <v>59</v>
      </c>
      <c r="B2444" s="8" t="s">
        <v>21</v>
      </c>
      <c r="C2444" s="8">
        <v>931.77</v>
      </c>
    </row>
    <row r="2445" ht="15.75" spans="1:3">
      <c r="A2445" s="8" t="s">
        <v>69</v>
      </c>
      <c r="B2445" s="8" t="s">
        <v>36</v>
      </c>
      <c r="C2445" s="8">
        <v>1867.136</v>
      </c>
    </row>
    <row r="2446" ht="15.75" spans="1:3">
      <c r="A2446" s="8" t="s">
        <v>628</v>
      </c>
      <c r="B2446" s="8" t="s">
        <v>16</v>
      </c>
      <c r="C2446" s="8">
        <v>572.8</v>
      </c>
    </row>
    <row r="2447" ht="15.75" spans="1:3">
      <c r="A2447" s="8" t="s">
        <v>128</v>
      </c>
      <c r="B2447" s="8" t="s">
        <v>9</v>
      </c>
      <c r="C2447" s="8">
        <v>2567.84</v>
      </c>
    </row>
    <row r="2448" ht="15.75" spans="1:3">
      <c r="A2448" s="8" t="s">
        <v>872</v>
      </c>
      <c r="B2448" s="8" t="s">
        <v>6</v>
      </c>
      <c r="C2448" s="8">
        <v>378.405</v>
      </c>
    </row>
    <row r="2449" ht="15.75" spans="1:3">
      <c r="A2449" s="8" t="s">
        <v>95</v>
      </c>
      <c r="B2449" s="8" t="s">
        <v>18</v>
      </c>
      <c r="C2449" s="8">
        <v>1019.904</v>
      </c>
    </row>
    <row r="2450" ht="15.75" spans="1:3">
      <c r="A2450" s="8" t="s">
        <v>202</v>
      </c>
      <c r="B2450" s="8" t="s">
        <v>21</v>
      </c>
      <c r="C2450" s="8">
        <v>720.42</v>
      </c>
    </row>
    <row r="2451" ht="15.75" spans="1:3">
      <c r="A2451" s="8" t="s">
        <v>179</v>
      </c>
      <c r="B2451" s="8" t="s">
        <v>4</v>
      </c>
      <c r="C2451" s="8">
        <v>1133.35</v>
      </c>
    </row>
    <row r="2452" ht="15.75" spans="1:3">
      <c r="A2452" s="8" t="s">
        <v>129</v>
      </c>
      <c r="B2452" s="8" t="s">
        <v>16</v>
      </c>
      <c r="C2452" s="8">
        <v>381.44</v>
      </c>
    </row>
    <row r="2453" ht="15.75" spans="1:3">
      <c r="A2453" s="8" t="s">
        <v>669</v>
      </c>
      <c r="B2453" s="8" t="s">
        <v>18</v>
      </c>
      <c r="C2453" s="8">
        <v>394.704</v>
      </c>
    </row>
    <row r="2454" ht="15.75" spans="1:3">
      <c r="A2454" s="8" t="s">
        <v>484</v>
      </c>
      <c r="B2454" s="8" t="s">
        <v>21</v>
      </c>
      <c r="C2454" s="8">
        <v>1354.95</v>
      </c>
    </row>
    <row r="2455" ht="15.75" spans="1:3">
      <c r="A2455" s="8" t="s">
        <v>873</v>
      </c>
      <c r="B2455" s="8" t="s">
        <v>9</v>
      </c>
      <c r="C2455" s="8">
        <v>532.77</v>
      </c>
    </row>
    <row r="2456" ht="15.75" spans="1:3">
      <c r="A2456" s="8" t="s">
        <v>617</v>
      </c>
      <c r="B2456" s="8" t="s">
        <v>26</v>
      </c>
      <c r="C2456" s="8">
        <v>956.16</v>
      </c>
    </row>
    <row r="2457" ht="15.75" spans="1:3">
      <c r="A2457" s="8" t="s">
        <v>466</v>
      </c>
      <c r="B2457" s="8" t="s">
        <v>43</v>
      </c>
      <c r="C2457" s="8">
        <v>1111.56</v>
      </c>
    </row>
    <row r="2458" ht="15.75" spans="1:3">
      <c r="A2458" s="8" t="s">
        <v>199</v>
      </c>
      <c r="B2458" s="8" t="s">
        <v>21</v>
      </c>
      <c r="C2458" s="8">
        <v>1899.54</v>
      </c>
    </row>
    <row r="2459" ht="15.75" spans="1:3">
      <c r="A2459" s="8" t="s">
        <v>196</v>
      </c>
      <c r="B2459" s="8" t="s">
        <v>36</v>
      </c>
      <c r="C2459" s="8">
        <v>846.78304</v>
      </c>
    </row>
    <row r="2460" ht="15.75" spans="1:3">
      <c r="A2460" s="8" t="s">
        <v>695</v>
      </c>
      <c r="B2460" s="8" t="s">
        <v>36</v>
      </c>
      <c r="C2460" s="8">
        <v>640.725</v>
      </c>
    </row>
    <row r="2461" ht="15.75" spans="1:3">
      <c r="A2461" s="8" t="s">
        <v>7</v>
      </c>
      <c r="B2461" s="8" t="s">
        <v>6</v>
      </c>
      <c r="C2461" s="8">
        <v>1725.057</v>
      </c>
    </row>
    <row r="2462" ht="15.75" spans="1:3">
      <c r="A2462" s="8" t="s">
        <v>874</v>
      </c>
      <c r="B2462" s="8" t="s">
        <v>11</v>
      </c>
      <c r="C2462" s="8">
        <v>1019.7</v>
      </c>
    </row>
    <row r="2463" ht="15.75" spans="1:3">
      <c r="A2463" s="8" t="s">
        <v>104</v>
      </c>
      <c r="B2463" s="8" t="s">
        <v>9</v>
      </c>
      <c r="C2463" s="8">
        <v>699.2</v>
      </c>
    </row>
    <row r="2464" ht="15.75" spans="1:3">
      <c r="A2464" s="8" t="s">
        <v>339</v>
      </c>
      <c r="B2464" s="8" t="s">
        <v>9</v>
      </c>
      <c r="C2464" s="8">
        <v>868.959</v>
      </c>
    </row>
    <row r="2465" ht="15.75" spans="1:3">
      <c r="A2465" s="8" t="s">
        <v>237</v>
      </c>
      <c r="B2465" s="8" t="s">
        <v>21</v>
      </c>
      <c r="C2465" s="8">
        <v>700.68</v>
      </c>
    </row>
    <row r="2466" ht="15.75" spans="1:3">
      <c r="A2466" s="8" t="s">
        <v>875</v>
      </c>
      <c r="B2466" s="8" t="s">
        <v>4</v>
      </c>
      <c r="C2466" s="8">
        <v>464.292</v>
      </c>
    </row>
    <row r="2467" ht="15.75" spans="1:3">
      <c r="A2467" s="8" t="s">
        <v>436</v>
      </c>
      <c r="B2467" s="8" t="s">
        <v>16</v>
      </c>
      <c r="C2467" s="8">
        <v>569.568</v>
      </c>
    </row>
    <row r="2468" ht="15.75" spans="1:3">
      <c r="A2468" s="8" t="s">
        <v>587</v>
      </c>
      <c r="B2468" s="8" t="s">
        <v>9</v>
      </c>
      <c r="C2468" s="8">
        <v>1011.738</v>
      </c>
    </row>
    <row r="2469" ht="15.75" spans="1:3">
      <c r="A2469" s="8" t="s">
        <v>641</v>
      </c>
      <c r="B2469" s="8" t="s">
        <v>9</v>
      </c>
      <c r="C2469" s="8">
        <v>486.324</v>
      </c>
    </row>
    <row r="2470" ht="15.75" spans="1:3">
      <c r="A2470" s="8" t="s">
        <v>60</v>
      </c>
      <c r="B2470" s="8" t="s">
        <v>36</v>
      </c>
      <c r="C2470" s="8">
        <v>947.22</v>
      </c>
    </row>
    <row r="2471" ht="15.75" spans="1:3">
      <c r="A2471" s="8" t="s">
        <v>641</v>
      </c>
      <c r="B2471" s="8" t="s">
        <v>9</v>
      </c>
      <c r="C2471" s="8">
        <v>720.48</v>
      </c>
    </row>
    <row r="2472" ht="15.75" spans="1:3">
      <c r="A2472" s="8" t="s">
        <v>673</v>
      </c>
      <c r="B2472" s="8" t="s">
        <v>16</v>
      </c>
      <c r="C2472" s="8">
        <v>1447.65</v>
      </c>
    </row>
    <row r="2473" ht="15.75" spans="1:3">
      <c r="A2473" s="8" t="s">
        <v>262</v>
      </c>
      <c r="B2473" s="8" t="s">
        <v>4</v>
      </c>
      <c r="C2473" s="8">
        <v>1799.75</v>
      </c>
    </row>
    <row r="2474" ht="15.75" spans="1:3">
      <c r="A2474" s="8" t="s">
        <v>231</v>
      </c>
      <c r="B2474" s="8" t="s">
        <v>9</v>
      </c>
      <c r="C2474" s="8">
        <v>1523.664</v>
      </c>
    </row>
    <row r="2475" ht="15.75" spans="1:3">
      <c r="A2475" s="8" t="s">
        <v>12</v>
      </c>
      <c r="B2475" s="8" t="s">
        <v>23</v>
      </c>
      <c r="C2475" s="8">
        <v>1272.3</v>
      </c>
    </row>
    <row r="2476" ht="15.75" spans="1:3">
      <c r="A2476" s="8" t="s">
        <v>445</v>
      </c>
      <c r="B2476" s="8" t="s">
        <v>26</v>
      </c>
      <c r="C2476" s="8">
        <v>413.37</v>
      </c>
    </row>
    <row r="2477" ht="15.75" spans="1:3">
      <c r="A2477" s="8" t="s">
        <v>647</v>
      </c>
      <c r="B2477" s="8" t="s">
        <v>18</v>
      </c>
      <c r="C2477" s="8">
        <v>2239.936</v>
      </c>
    </row>
    <row r="2478" ht="15.75" spans="1:3">
      <c r="A2478" s="8" t="s">
        <v>182</v>
      </c>
      <c r="B2478" s="8" t="s">
        <v>9</v>
      </c>
      <c r="C2478" s="8">
        <v>1820.7</v>
      </c>
    </row>
    <row r="2479" ht="15.75" spans="1:3">
      <c r="A2479" s="8" t="s">
        <v>876</v>
      </c>
      <c r="B2479" s="8" t="s">
        <v>9</v>
      </c>
      <c r="C2479" s="8">
        <v>387.396</v>
      </c>
    </row>
    <row r="2480" ht="15.75" spans="1:3">
      <c r="A2480" s="8" t="s">
        <v>264</v>
      </c>
      <c r="B2480" s="8" t="s">
        <v>36</v>
      </c>
      <c r="C2480" s="8">
        <v>650.72</v>
      </c>
    </row>
    <row r="2481" ht="15.75" spans="1:3">
      <c r="A2481" s="8" t="s">
        <v>877</v>
      </c>
      <c r="B2481" s="8" t="s">
        <v>6</v>
      </c>
      <c r="C2481" s="8">
        <v>900.96</v>
      </c>
    </row>
    <row r="2482" ht="15.75" spans="1:3">
      <c r="A2482" s="8" t="s">
        <v>71</v>
      </c>
      <c r="B2482" s="8" t="s">
        <v>9</v>
      </c>
      <c r="C2482" s="8">
        <v>639</v>
      </c>
    </row>
    <row r="2483" ht="15.75" spans="1:3">
      <c r="A2483" s="8" t="s">
        <v>878</v>
      </c>
      <c r="B2483" s="8" t="s">
        <v>16</v>
      </c>
      <c r="C2483" s="8">
        <v>380.864</v>
      </c>
    </row>
    <row r="2484" ht="15.75" spans="1:3">
      <c r="A2484" s="8" t="s">
        <v>879</v>
      </c>
      <c r="B2484" s="8" t="s">
        <v>26</v>
      </c>
      <c r="C2484" s="8">
        <v>762.93</v>
      </c>
    </row>
    <row r="2485" ht="15.75" spans="1:3">
      <c r="A2485" s="8" t="s">
        <v>600</v>
      </c>
      <c r="B2485" s="8" t="s">
        <v>23</v>
      </c>
      <c r="C2485" s="8">
        <v>588.6</v>
      </c>
    </row>
    <row r="2486" ht="15.75" spans="1:3">
      <c r="A2486" s="8" t="s">
        <v>24</v>
      </c>
      <c r="B2486" s="8" t="s">
        <v>26</v>
      </c>
      <c r="C2486" s="8">
        <v>1428.3</v>
      </c>
    </row>
    <row r="2487" ht="15.75" spans="1:3">
      <c r="A2487" s="8" t="s">
        <v>48</v>
      </c>
      <c r="B2487" s="8" t="s">
        <v>21</v>
      </c>
      <c r="C2487" s="8">
        <v>3187.5</v>
      </c>
    </row>
    <row r="2488" ht="15.75" spans="1:3">
      <c r="A2488" s="8" t="s">
        <v>313</v>
      </c>
      <c r="B2488" s="8" t="s">
        <v>23</v>
      </c>
      <c r="C2488" s="8">
        <v>738.36</v>
      </c>
    </row>
    <row r="2489" ht="15.75" spans="1:3">
      <c r="A2489" s="8" t="s">
        <v>880</v>
      </c>
      <c r="B2489" s="8" t="s">
        <v>11</v>
      </c>
      <c r="C2489" s="8">
        <v>1091.04</v>
      </c>
    </row>
    <row r="2490" ht="15.75" spans="1:3">
      <c r="A2490" s="8" t="s">
        <v>524</v>
      </c>
      <c r="B2490" s="8" t="s">
        <v>23</v>
      </c>
      <c r="C2490" s="8">
        <v>496.83</v>
      </c>
    </row>
    <row r="2491" ht="15.75" spans="1:3">
      <c r="A2491" s="8" t="s">
        <v>166</v>
      </c>
      <c r="B2491" s="8" t="s">
        <v>36</v>
      </c>
      <c r="C2491" s="8">
        <v>1140.75</v>
      </c>
    </row>
    <row r="2492" ht="15.75" spans="1:3">
      <c r="A2492" s="8" t="s">
        <v>440</v>
      </c>
      <c r="B2492" s="8" t="s">
        <v>9</v>
      </c>
      <c r="C2492" s="8">
        <v>645.2775</v>
      </c>
    </row>
    <row r="2493" ht="15.75" spans="1:3">
      <c r="A2493" s="8" t="s">
        <v>82</v>
      </c>
      <c r="B2493" s="8" t="s">
        <v>36</v>
      </c>
      <c r="C2493" s="8">
        <v>735.408</v>
      </c>
    </row>
    <row r="2494" ht="15.75" spans="1:3">
      <c r="A2494" s="8" t="s">
        <v>51</v>
      </c>
      <c r="B2494" s="8" t="s">
        <v>9</v>
      </c>
      <c r="C2494" s="8">
        <v>780.423</v>
      </c>
    </row>
    <row r="2495" ht="15.75" spans="1:3">
      <c r="A2495" s="8" t="s">
        <v>712</v>
      </c>
      <c r="B2495" s="8" t="s">
        <v>9</v>
      </c>
      <c r="C2495" s="8">
        <v>1828.98</v>
      </c>
    </row>
    <row r="2496" ht="15.75" spans="1:3">
      <c r="A2496" s="8" t="s">
        <v>560</v>
      </c>
      <c r="B2496" s="8" t="s">
        <v>9</v>
      </c>
      <c r="C2496" s="8">
        <v>1408.1</v>
      </c>
    </row>
    <row r="2497" ht="15.75" spans="1:3">
      <c r="A2497" s="8" t="s">
        <v>818</v>
      </c>
      <c r="B2497" s="8" t="s">
        <v>18</v>
      </c>
      <c r="C2497" s="8">
        <v>573.615</v>
      </c>
    </row>
    <row r="2498" ht="15.75" spans="1:3">
      <c r="A2498" s="8" t="s">
        <v>433</v>
      </c>
      <c r="B2498" s="8" t="s">
        <v>9</v>
      </c>
      <c r="C2498" s="8">
        <v>519.66</v>
      </c>
    </row>
    <row r="2499" ht="15.75" spans="1:3">
      <c r="A2499" s="8" t="s">
        <v>141</v>
      </c>
      <c r="B2499" s="8" t="s">
        <v>6</v>
      </c>
      <c r="C2499" s="8">
        <v>1142.064</v>
      </c>
    </row>
    <row r="2500" ht="15.75" spans="1:3">
      <c r="A2500" s="8" t="s">
        <v>459</v>
      </c>
      <c r="B2500" s="8" t="s">
        <v>23</v>
      </c>
      <c r="C2500" s="8">
        <v>1140.3</v>
      </c>
    </row>
    <row r="2501" ht="15.75" spans="1:3">
      <c r="A2501" s="8" t="s">
        <v>398</v>
      </c>
      <c r="B2501" s="8" t="s">
        <v>16</v>
      </c>
      <c r="C2501" s="8">
        <v>715.64</v>
      </c>
    </row>
    <row r="2502" ht="15.75" spans="1:3">
      <c r="A2502" s="8" t="s">
        <v>314</v>
      </c>
      <c r="B2502" s="8" t="s">
        <v>52</v>
      </c>
      <c r="C2502" s="8">
        <v>314.0046</v>
      </c>
    </row>
    <row r="2503" ht="15.75" spans="1:3">
      <c r="A2503" s="8" t="s">
        <v>881</v>
      </c>
      <c r="B2503" s="8" t="s">
        <v>6</v>
      </c>
      <c r="C2503" s="8">
        <v>359.235</v>
      </c>
    </row>
    <row r="2504" ht="15.75" spans="1:3">
      <c r="A2504" s="8" t="s">
        <v>390</v>
      </c>
      <c r="B2504" s="8" t="s">
        <v>18</v>
      </c>
      <c r="C2504" s="8">
        <v>1781.682</v>
      </c>
    </row>
    <row r="2505" ht="15.75" spans="1:3">
      <c r="A2505" s="8" t="s">
        <v>882</v>
      </c>
      <c r="B2505" s="8" t="s">
        <v>9</v>
      </c>
      <c r="C2505" s="8">
        <v>307.152</v>
      </c>
    </row>
    <row r="2506" ht="15.75" spans="1:3">
      <c r="A2506" s="8" t="s">
        <v>291</v>
      </c>
      <c r="B2506" s="8" t="s">
        <v>21</v>
      </c>
      <c r="C2506" s="8">
        <v>2080.32</v>
      </c>
    </row>
    <row r="2507" ht="15.75" spans="1:3">
      <c r="A2507" s="8" t="s">
        <v>804</v>
      </c>
      <c r="B2507" s="8" t="s">
        <v>36</v>
      </c>
      <c r="C2507" s="8">
        <v>682.5</v>
      </c>
    </row>
    <row r="2508" ht="15.75" spans="1:3">
      <c r="A2508" s="8" t="s">
        <v>883</v>
      </c>
      <c r="B2508" s="8" t="s">
        <v>9</v>
      </c>
      <c r="C2508" s="8">
        <v>640.08</v>
      </c>
    </row>
    <row r="2509" ht="15.75" spans="1:3">
      <c r="A2509" s="8" t="s">
        <v>806</v>
      </c>
      <c r="B2509" s="8" t="s">
        <v>6</v>
      </c>
      <c r="C2509" s="8">
        <v>1603.314</v>
      </c>
    </row>
    <row r="2510" ht="15.75" spans="1:3">
      <c r="A2510" s="8" t="s">
        <v>193</v>
      </c>
      <c r="B2510" s="8" t="s">
        <v>18</v>
      </c>
      <c r="C2510" s="8">
        <v>911.328</v>
      </c>
    </row>
    <row r="2511" ht="15.75" spans="1:3">
      <c r="A2511" s="8" t="s">
        <v>198</v>
      </c>
      <c r="B2511" s="8" t="s">
        <v>52</v>
      </c>
      <c r="C2511" s="8">
        <v>1274.3625</v>
      </c>
    </row>
    <row r="2512" ht="15.75" spans="1:3">
      <c r="A2512" s="8" t="s">
        <v>810</v>
      </c>
      <c r="B2512" s="8" t="s">
        <v>9</v>
      </c>
      <c r="C2512" s="8">
        <v>444.5415</v>
      </c>
    </row>
    <row r="2513" ht="15.75" spans="1:3">
      <c r="A2513" s="8" t="s">
        <v>575</v>
      </c>
      <c r="B2513" s="8" t="s">
        <v>43</v>
      </c>
      <c r="C2513" s="8">
        <v>459.52</v>
      </c>
    </row>
    <row r="2514" ht="15.75" spans="1:3">
      <c r="A2514" s="8" t="s">
        <v>87</v>
      </c>
      <c r="B2514" s="8" t="s">
        <v>43</v>
      </c>
      <c r="C2514" s="8">
        <v>1512.20952</v>
      </c>
    </row>
    <row r="2515" ht="15.75" spans="1:3">
      <c r="A2515" s="8" t="s">
        <v>884</v>
      </c>
      <c r="B2515" s="8" t="s">
        <v>21</v>
      </c>
      <c r="C2515" s="8">
        <v>1210.86</v>
      </c>
    </row>
    <row r="2516" ht="15.75" spans="1:3">
      <c r="A2516" s="8" t="s">
        <v>885</v>
      </c>
      <c r="B2516" s="8" t="s">
        <v>9</v>
      </c>
      <c r="C2516" s="8">
        <v>772.68</v>
      </c>
    </row>
    <row r="2517" ht="15.75" spans="1:3">
      <c r="A2517" s="8" t="s">
        <v>522</v>
      </c>
      <c r="B2517" s="8" t="s">
        <v>9</v>
      </c>
      <c r="C2517" s="8">
        <v>275.52</v>
      </c>
    </row>
    <row r="2518" ht="15.75" spans="1:3">
      <c r="A2518" s="8" t="s">
        <v>286</v>
      </c>
      <c r="B2518" s="8" t="s">
        <v>9</v>
      </c>
      <c r="C2518" s="8">
        <v>1052.433</v>
      </c>
    </row>
    <row r="2519" ht="15.75" spans="1:3">
      <c r="A2519" s="8" t="s">
        <v>886</v>
      </c>
      <c r="B2519" s="8" t="s">
        <v>36</v>
      </c>
      <c r="C2519" s="8">
        <v>274.995</v>
      </c>
    </row>
    <row r="2520" ht="15.75" spans="1:3">
      <c r="A2520" s="8" t="s">
        <v>482</v>
      </c>
      <c r="B2520" s="8" t="s">
        <v>16</v>
      </c>
      <c r="C2520" s="8">
        <v>892.224</v>
      </c>
    </row>
    <row r="2521" ht="15.75" spans="1:3">
      <c r="A2521" s="8" t="s">
        <v>336</v>
      </c>
      <c r="B2521" s="8" t="s">
        <v>9</v>
      </c>
      <c r="C2521" s="8">
        <v>985.824</v>
      </c>
    </row>
    <row r="2522" ht="15.75" spans="1:3">
      <c r="A2522" s="8" t="s">
        <v>86</v>
      </c>
      <c r="B2522" s="8" t="s">
        <v>52</v>
      </c>
      <c r="C2522" s="8">
        <v>2408.0925</v>
      </c>
    </row>
    <row r="2523" ht="15.75" spans="1:3">
      <c r="A2523" s="8" t="s">
        <v>57</v>
      </c>
      <c r="B2523" s="8" t="s">
        <v>21</v>
      </c>
      <c r="C2523" s="8">
        <v>930</v>
      </c>
    </row>
    <row r="2524" ht="15.75" spans="1:3">
      <c r="A2524" s="8" t="s">
        <v>264</v>
      </c>
      <c r="B2524" s="8" t="s">
        <v>18</v>
      </c>
      <c r="C2524" s="8">
        <v>1301.44</v>
      </c>
    </row>
    <row r="2525" ht="15.75" spans="1:3">
      <c r="A2525" s="8" t="s">
        <v>24</v>
      </c>
      <c r="B2525" s="8" t="s">
        <v>43</v>
      </c>
      <c r="C2525" s="8">
        <v>507.84</v>
      </c>
    </row>
    <row r="2526" ht="15.75" spans="1:3">
      <c r="A2526" s="8" t="s">
        <v>200</v>
      </c>
      <c r="B2526" s="8" t="s">
        <v>23</v>
      </c>
      <c r="C2526" s="8">
        <v>918.78</v>
      </c>
    </row>
    <row r="2527" ht="15.75" spans="1:3">
      <c r="A2527" s="8" t="s">
        <v>826</v>
      </c>
      <c r="B2527" s="8" t="s">
        <v>4</v>
      </c>
      <c r="C2527" s="8">
        <v>445.44</v>
      </c>
    </row>
    <row r="2528" ht="15.75" spans="1:3">
      <c r="A2528" s="8" t="s">
        <v>145</v>
      </c>
      <c r="B2528" s="8" t="s">
        <v>23</v>
      </c>
      <c r="C2528" s="8">
        <v>1549.98</v>
      </c>
    </row>
    <row r="2529" ht="15.75" spans="1:3">
      <c r="A2529" s="8" t="s">
        <v>454</v>
      </c>
      <c r="B2529" s="8" t="s">
        <v>11</v>
      </c>
      <c r="C2529" s="8">
        <v>2180.34</v>
      </c>
    </row>
    <row r="2530" ht="15.75" spans="1:3">
      <c r="A2530" s="8" t="s">
        <v>887</v>
      </c>
      <c r="B2530" s="8" t="s">
        <v>9</v>
      </c>
      <c r="C2530" s="8">
        <v>963.9</v>
      </c>
    </row>
    <row r="2531" ht="15.75" spans="1:3">
      <c r="A2531" s="8" t="s">
        <v>71</v>
      </c>
      <c r="B2531" s="8" t="s">
        <v>9</v>
      </c>
      <c r="C2531" s="8">
        <v>766.8</v>
      </c>
    </row>
    <row r="2532" ht="15.75" spans="1:3">
      <c r="A2532" s="8" t="s">
        <v>762</v>
      </c>
      <c r="B2532" s="8" t="s">
        <v>36</v>
      </c>
      <c r="C2532" s="8">
        <v>672.19292</v>
      </c>
    </row>
    <row r="2533" ht="15.75" spans="1:3">
      <c r="A2533" s="8" t="s">
        <v>58</v>
      </c>
      <c r="B2533" s="8" t="s">
        <v>9</v>
      </c>
      <c r="C2533" s="8">
        <v>3221.4</v>
      </c>
    </row>
    <row r="2534" ht="15.75" spans="1:3">
      <c r="A2534" s="8" t="s">
        <v>186</v>
      </c>
      <c r="B2534" s="8" t="s">
        <v>6</v>
      </c>
      <c r="C2534" s="8">
        <v>3232.845</v>
      </c>
    </row>
    <row r="2535" ht="15.75" spans="1:3">
      <c r="A2535" s="8" t="s">
        <v>317</v>
      </c>
      <c r="B2535" s="8" t="s">
        <v>6</v>
      </c>
      <c r="C2535" s="8">
        <v>724.536</v>
      </c>
    </row>
    <row r="2536" ht="15.75" spans="1:3">
      <c r="A2536" s="8" t="s">
        <v>888</v>
      </c>
      <c r="B2536" s="8" t="s">
        <v>21</v>
      </c>
      <c r="C2536" s="8">
        <v>621.45</v>
      </c>
    </row>
    <row r="2537" ht="15.75" spans="1:3">
      <c r="A2537" s="8" t="s">
        <v>889</v>
      </c>
      <c r="B2537" s="8" t="s">
        <v>9</v>
      </c>
      <c r="C2537" s="8">
        <v>1387.68</v>
      </c>
    </row>
    <row r="2538" ht="15.75" spans="1:3">
      <c r="A2538" s="8" t="s">
        <v>718</v>
      </c>
      <c r="B2538" s="8" t="s">
        <v>23</v>
      </c>
      <c r="C2538" s="8">
        <v>858.96</v>
      </c>
    </row>
    <row r="2539" ht="15.75" spans="1:3">
      <c r="A2539" s="8" t="s">
        <v>606</v>
      </c>
      <c r="B2539" s="8" t="s">
        <v>36</v>
      </c>
      <c r="C2539" s="8">
        <v>613.89</v>
      </c>
    </row>
    <row r="2540" ht="15.75" spans="1:3">
      <c r="A2540" s="8" t="s">
        <v>890</v>
      </c>
      <c r="B2540" s="8" t="s">
        <v>9</v>
      </c>
      <c r="C2540" s="8">
        <v>998.85</v>
      </c>
    </row>
    <row r="2541" ht="15.75" spans="1:3">
      <c r="A2541" s="8" t="s">
        <v>227</v>
      </c>
      <c r="B2541" s="8" t="s">
        <v>21</v>
      </c>
      <c r="C2541" s="8">
        <v>1239.3</v>
      </c>
    </row>
    <row r="2542" ht="15.75" spans="1:3">
      <c r="A2542" s="8" t="s">
        <v>891</v>
      </c>
      <c r="B2542" s="8" t="s">
        <v>18</v>
      </c>
      <c r="C2542" s="8">
        <v>881.93</v>
      </c>
    </row>
    <row r="2543" ht="15.75" spans="1:3">
      <c r="A2543" s="8" t="s">
        <v>328</v>
      </c>
      <c r="B2543" s="8" t="s">
        <v>26</v>
      </c>
      <c r="C2543" s="8">
        <v>743.265</v>
      </c>
    </row>
    <row r="2544" ht="15.75" spans="1:3">
      <c r="A2544" s="8" t="s">
        <v>29</v>
      </c>
      <c r="B2544" s="8" t="s">
        <v>9</v>
      </c>
      <c r="C2544" s="8">
        <v>511.623</v>
      </c>
    </row>
    <row r="2545" ht="15.75" spans="1:3">
      <c r="A2545" s="8" t="s">
        <v>145</v>
      </c>
      <c r="B2545" s="8" t="s">
        <v>6</v>
      </c>
      <c r="C2545" s="8">
        <v>1162.485</v>
      </c>
    </row>
    <row r="2546" ht="15.75" spans="1:3">
      <c r="A2546" s="8" t="s">
        <v>388</v>
      </c>
      <c r="B2546" s="8" t="s">
        <v>16</v>
      </c>
      <c r="C2546" s="8">
        <v>627.168</v>
      </c>
    </row>
    <row r="2547" ht="15.75" spans="1:3">
      <c r="A2547" s="8" t="s">
        <v>639</v>
      </c>
      <c r="B2547" s="8" t="s">
        <v>26</v>
      </c>
      <c r="C2547" s="8">
        <v>1218.45</v>
      </c>
    </row>
    <row r="2548" ht="15.75" spans="1:3">
      <c r="A2548" s="8" t="s">
        <v>892</v>
      </c>
      <c r="B2548" s="8" t="s">
        <v>26</v>
      </c>
      <c r="C2548" s="8">
        <v>395.4</v>
      </c>
    </row>
    <row r="2549" ht="15.75" spans="1:3">
      <c r="A2549" s="8" t="s">
        <v>252</v>
      </c>
      <c r="B2549" s="8" t="s">
        <v>6</v>
      </c>
      <c r="C2549" s="8">
        <v>1393.875</v>
      </c>
    </row>
    <row r="2550" ht="15.75" spans="1:3">
      <c r="A2550" s="8" t="s">
        <v>221</v>
      </c>
      <c r="B2550" s="8" t="s">
        <v>6</v>
      </c>
      <c r="C2550" s="8">
        <v>767.952</v>
      </c>
    </row>
    <row r="2551" ht="15.75" spans="1:3">
      <c r="A2551" s="8" t="s">
        <v>231</v>
      </c>
      <c r="B2551" s="8" t="s">
        <v>36</v>
      </c>
      <c r="C2551" s="8">
        <v>1058.1</v>
      </c>
    </row>
    <row r="2552" ht="15.75" spans="1:3">
      <c r="A2552" s="8" t="s">
        <v>422</v>
      </c>
      <c r="B2552" s="8" t="s">
        <v>21</v>
      </c>
      <c r="C2552" s="8">
        <v>770.85</v>
      </c>
    </row>
    <row r="2553" ht="15.75" spans="1:3">
      <c r="A2553" s="8" t="s">
        <v>893</v>
      </c>
      <c r="B2553" s="8" t="s">
        <v>9</v>
      </c>
      <c r="C2553" s="8">
        <v>384.72</v>
      </c>
    </row>
    <row r="2554" ht="15.75" spans="1:3">
      <c r="A2554" s="8" t="s">
        <v>894</v>
      </c>
      <c r="B2554" s="8" t="s">
        <v>11</v>
      </c>
      <c r="C2554" s="8">
        <v>1040.22</v>
      </c>
    </row>
    <row r="2555" ht="15.75" spans="1:3">
      <c r="A2555" s="8" t="s">
        <v>58</v>
      </c>
      <c r="B2555" s="8" t="s">
        <v>26</v>
      </c>
      <c r="C2555" s="8">
        <v>1380.6</v>
      </c>
    </row>
    <row r="2556" ht="15.75" spans="1:3">
      <c r="A2556" s="8" t="s">
        <v>895</v>
      </c>
      <c r="B2556" s="8" t="s">
        <v>4</v>
      </c>
      <c r="C2556" s="8">
        <v>971.5</v>
      </c>
    </row>
    <row r="2557" ht="15.75" spans="1:3">
      <c r="A2557" s="8" t="s">
        <v>94</v>
      </c>
      <c r="B2557" s="8" t="s">
        <v>36</v>
      </c>
      <c r="C2557" s="8">
        <v>870.24</v>
      </c>
    </row>
    <row r="2558" ht="15.75" spans="1:3">
      <c r="A2558" s="8" t="s">
        <v>258</v>
      </c>
      <c r="B2558" s="8" t="s">
        <v>9</v>
      </c>
      <c r="C2558" s="8">
        <v>583.92</v>
      </c>
    </row>
    <row r="2559" ht="15.75" spans="1:3">
      <c r="A2559" s="8" t="s">
        <v>25</v>
      </c>
      <c r="B2559" s="8" t="s">
        <v>9</v>
      </c>
      <c r="C2559" s="8">
        <v>832.842</v>
      </c>
    </row>
    <row r="2560" ht="15.75" spans="1:3">
      <c r="A2560" s="8" t="s">
        <v>509</v>
      </c>
      <c r="B2560" s="8" t="s">
        <v>52</v>
      </c>
      <c r="C2560" s="8">
        <v>2276.4825</v>
      </c>
    </row>
    <row r="2561" ht="15.75" spans="1:3">
      <c r="A2561" s="8" t="s">
        <v>525</v>
      </c>
      <c r="B2561" s="8" t="s">
        <v>9</v>
      </c>
      <c r="C2561" s="8">
        <v>1533.33</v>
      </c>
    </row>
    <row r="2562" ht="15.75" spans="1:3">
      <c r="A2562" s="8" t="s">
        <v>452</v>
      </c>
      <c r="B2562" s="8" t="s">
        <v>9</v>
      </c>
      <c r="C2562" s="8">
        <v>1894.4205</v>
      </c>
    </row>
    <row r="2563" ht="15.75" spans="1:3">
      <c r="A2563" s="8" t="s">
        <v>289</v>
      </c>
      <c r="B2563" s="8" t="s">
        <v>18</v>
      </c>
      <c r="C2563" s="8">
        <v>1087.2</v>
      </c>
    </row>
    <row r="2564" ht="15.75" spans="1:3">
      <c r="A2564" s="8" t="s">
        <v>51</v>
      </c>
      <c r="B2564" s="8" t="s">
        <v>9</v>
      </c>
      <c r="C2564" s="8">
        <v>635.80584</v>
      </c>
    </row>
    <row r="2565" ht="15.75" spans="1:3">
      <c r="A2565" s="8" t="s">
        <v>752</v>
      </c>
      <c r="B2565" s="8" t="s">
        <v>36</v>
      </c>
      <c r="C2565" s="8">
        <v>816.264</v>
      </c>
    </row>
    <row r="2566" ht="15.75" spans="1:3">
      <c r="A2566" s="8" t="s">
        <v>351</v>
      </c>
      <c r="B2566" s="8" t="s">
        <v>9</v>
      </c>
      <c r="C2566" s="8">
        <v>1676.259</v>
      </c>
    </row>
    <row r="2567" ht="15.75" spans="1:3">
      <c r="A2567" s="8" t="s">
        <v>883</v>
      </c>
      <c r="B2567" s="8" t="s">
        <v>11</v>
      </c>
      <c r="C2567" s="8">
        <v>548.64</v>
      </c>
    </row>
    <row r="2568" ht="15.75" spans="1:3">
      <c r="A2568" s="8" t="s">
        <v>358</v>
      </c>
      <c r="B2568" s="8" t="s">
        <v>52</v>
      </c>
      <c r="C2568" s="8">
        <v>770.3064</v>
      </c>
    </row>
    <row r="2569" ht="15.75" spans="1:3">
      <c r="A2569" s="8" t="s">
        <v>634</v>
      </c>
      <c r="B2569" s="8" t="s">
        <v>9</v>
      </c>
      <c r="C2569" s="8">
        <v>1192.56</v>
      </c>
    </row>
    <row r="2570" ht="15.75" spans="1:3">
      <c r="A2570" s="8" t="s">
        <v>786</v>
      </c>
      <c r="B2570" s="8" t="s">
        <v>11</v>
      </c>
      <c r="C2570" s="8">
        <v>532.8</v>
      </c>
    </row>
    <row r="2571" ht="15.75" spans="1:3">
      <c r="A2571" s="8" t="s">
        <v>231</v>
      </c>
      <c r="B2571" s="8" t="s">
        <v>9</v>
      </c>
      <c r="C2571" s="8">
        <v>423.24</v>
      </c>
    </row>
    <row r="2572" ht="15.75" spans="1:3">
      <c r="A2572" s="8" t="s">
        <v>896</v>
      </c>
      <c r="B2572" s="8" t="s">
        <v>11</v>
      </c>
      <c r="C2572" s="8">
        <v>354.9</v>
      </c>
    </row>
    <row r="2573" ht="15.75" spans="1:3">
      <c r="A2573" s="8" t="s">
        <v>132</v>
      </c>
      <c r="B2573" s="8" t="s">
        <v>43</v>
      </c>
      <c r="C2573" s="8">
        <v>659.424</v>
      </c>
    </row>
    <row r="2574" ht="15.75" spans="1:3">
      <c r="A2574" s="8" t="s">
        <v>59</v>
      </c>
      <c r="B2574" s="8" t="s">
        <v>36</v>
      </c>
      <c r="C2574" s="8">
        <v>621.18</v>
      </c>
    </row>
    <row r="2575" ht="15.75" spans="1:3">
      <c r="A2575" s="8" t="s">
        <v>897</v>
      </c>
      <c r="B2575" s="8" t="s">
        <v>9</v>
      </c>
      <c r="C2575" s="8">
        <v>762.075</v>
      </c>
    </row>
    <row r="2576" ht="15.75" spans="1:3">
      <c r="A2576" s="8" t="s">
        <v>171</v>
      </c>
      <c r="B2576" s="8" t="s">
        <v>21</v>
      </c>
      <c r="C2576" s="8">
        <v>1094.22</v>
      </c>
    </row>
    <row r="2577" ht="15.75" spans="1:3">
      <c r="A2577" s="8" t="s">
        <v>898</v>
      </c>
      <c r="B2577" s="8" t="s">
        <v>9</v>
      </c>
      <c r="C2577" s="8">
        <v>575.96</v>
      </c>
    </row>
    <row r="2578" ht="15.75" spans="1:3">
      <c r="A2578" s="8" t="s">
        <v>405</v>
      </c>
      <c r="B2578" s="8" t="s">
        <v>9</v>
      </c>
      <c r="C2578" s="8">
        <v>785.91</v>
      </c>
    </row>
    <row r="2579" ht="15.75" spans="1:3">
      <c r="A2579" s="8" t="s">
        <v>899</v>
      </c>
      <c r="B2579" s="8" t="s">
        <v>9</v>
      </c>
      <c r="C2579" s="8">
        <v>450.66</v>
      </c>
    </row>
    <row r="2580" ht="15.75" spans="1:3">
      <c r="A2580" s="8" t="s">
        <v>434</v>
      </c>
      <c r="B2580" s="8" t="s">
        <v>6</v>
      </c>
      <c r="C2580" s="8">
        <v>1017.927</v>
      </c>
    </row>
    <row r="2581" ht="15.75" spans="1:3">
      <c r="A2581" s="8" t="s">
        <v>900</v>
      </c>
      <c r="B2581" s="8" t="s">
        <v>11</v>
      </c>
      <c r="C2581" s="8">
        <v>280.872</v>
      </c>
    </row>
    <row r="2582" ht="15.75" spans="1:3">
      <c r="A2582" s="8" t="s">
        <v>308</v>
      </c>
      <c r="B2582" s="8" t="s">
        <v>6</v>
      </c>
      <c r="C2582" s="8">
        <v>911.358</v>
      </c>
    </row>
    <row r="2583" ht="15.75" spans="1:3">
      <c r="A2583" s="8" t="s">
        <v>393</v>
      </c>
      <c r="B2583" s="8" t="s">
        <v>6</v>
      </c>
      <c r="C2583" s="8">
        <v>1287.432</v>
      </c>
    </row>
    <row r="2584" ht="15.75" spans="1:3">
      <c r="A2584" s="8" t="s">
        <v>544</v>
      </c>
      <c r="B2584" s="8" t="s">
        <v>18</v>
      </c>
      <c r="C2584" s="8">
        <v>1543.44</v>
      </c>
    </row>
    <row r="2585" ht="15.75" spans="1:3">
      <c r="A2585" s="8" t="s">
        <v>133</v>
      </c>
      <c r="B2585" s="8" t="s">
        <v>18</v>
      </c>
      <c r="C2585" s="8">
        <v>723.3</v>
      </c>
    </row>
    <row r="2586" ht="15.75" spans="1:3">
      <c r="A2586" s="8" t="s">
        <v>108</v>
      </c>
      <c r="B2586" s="8" t="s">
        <v>21</v>
      </c>
      <c r="C2586" s="8">
        <v>1091.34</v>
      </c>
    </row>
    <row r="2587" ht="15.75" spans="1:3">
      <c r="A2587" s="8" t="s">
        <v>660</v>
      </c>
      <c r="B2587" s="8" t="s">
        <v>52</v>
      </c>
      <c r="C2587" s="8">
        <v>629.424</v>
      </c>
    </row>
    <row r="2588" ht="15.75" spans="1:3">
      <c r="A2588" s="8" t="s">
        <v>82</v>
      </c>
      <c r="B2588" s="8" t="s">
        <v>36</v>
      </c>
      <c r="C2588" s="8">
        <v>970.048</v>
      </c>
    </row>
    <row r="2589" ht="15.75" spans="1:3">
      <c r="A2589" s="8" t="s">
        <v>336</v>
      </c>
      <c r="B2589" s="8" t="s">
        <v>6</v>
      </c>
      <c r="C2589" s="8">
        <v>1109.052</v>
      </c>
    </row>
    <row r="2590" ht="15.75" spans="1:3">
      <c r="A2590" s="8" t="s">
        <v>540</v>
      </c>
      <c r="B2590" s="8" t="s">
        <v>4</v>
      </c>
      <c r="C2590" s="8">
        <v>1502.376</v>
      </c>
    </row>
    <row r="2591" ht="15.75" spans="1:3">
      <c r="A2591" s="8" t="s">
        <v>397</v>
      </c>
      <c r="B2591" s="8" t="s">
        <v>9</v>
      </c>
      <c r="C2591" s="8">
        <v>2223.99</v>
      </c>
    </row>
    <row r="2592" ht="15.75" spans="1:3">
      <c r="A2592" s="8" t="s">
        <v>901</v>
      </c>
      <c r="B2592" s="8" t="s">
        <v>11</v>
      </c>
      <c r="C2592" s="8">
        <v>1167.48</v>
      </c>
    </row>
    <row r="2593" ht="15.75" spans="1:3">
      <c r="A2593" s="8" t="s">
        <v>537</v>
      </c>
      <c r="B2593" s="8" t="s">
        <v>9</v>
      </c>
      <c r="C2593" s="8">
        <v>735.048</v>
      </c>
    </row>
    <row r="2594" ht="15.75" spans="1:3">
      <c r="A2594" s="8" t="s">
        <v>831</v>
      </c>
      <c r="B2594" s="8" t="s">
        <v>9</v>
      </c>
      <c r="C2594" s="8">
        <v>796.425</v>
      </c>
    </row>
    <row r="2595" ht="15.75" spans="1:3">
      <c r="A2595" s="8" t="s">
        <v>897</v>
      </c>
      <c r="B2595" s="8" t="s">
        <v>9</v>
      </c>
      <c r="C2595" s="8">
        <v>451.6</v>
      </c>
    </row>
    <row r="2596" ht="15.75" spans="1:3">
      <c r="A2596" s="8" t="s">
        <v>650</v>
      </c>
      <c r="B2596" s="8" t="s">
        <v>6</v>
      </c>
      <c r="C2596" s="8">
        <v>1431.135</v>
      </c>
    </row>
    <row r="2597" ht="15.75" spans="1:3">
      <c r="A2597" s="8" t="s">
        <v>515</v>
      </c>
      <c r="B2597" s="8" t="s">
        <v>11</v>
      </c>
      <c r="C2597" s="8">
        <v>393.96</v>
      </c>
    </row>
    <row r="2598" ht="15.75" spans="1:3">
      <c r="A2598" s="8" t="s">
        <v>866</v>
      </c>
      <c r="B2598" s="8" t="s">
        <v>52</v>
      </c>
      <c r="C2598" s="8">
        <v>951.0426</v>
      </c>
    </row>
    <row r="2599" ht="15.75" spans="1:3">
      <c r="A2599" s="8" t="s">
        <v>902</v>
      </c>
      <c r="B2599" s="8" t="s">
        <v>18</v>
      </c>
      <c r="C2599" s="8">
        <v>1297.62</v>
      </c>
    </row>
    <row r="2600" ht="15.75" spans="1:3">
      <c r="A2600" s="8" t="s">
        <v>254</v>
      </c>
      <c r="B2600" s="8" t="s">
        <v>11</v>
      </c>
      <c r="C2600" s="8">
        <v>1023.36</v>
      </c>
    </row>
    <row r="2601" ht="15.75" spans="1:3">
      <c r="A2601" s="8" t="s">
        <v>440</v>
      </c>
      <c r="B2601" s="8" t="s">
        <v>9</v>
      </c>
      <c r="C2601" s="8">
        <v>485.856</v>
      </c>
    </row>
    <row r="2602" ht="15.75" spans="1:3">
      <c r="A2602" s="8" t="s">
        <v>24</v>
      </c>
      <c r="B2602" s="8" t="s">
        <v>9</v>
      </c>
      <c r="C2602" s="8">
        <v>2570.94</v>
      </c>
    </row>
    <row r="2603" ht="15.75" spans="1:3">
      <c r="A2603" s="8" t="s">
        <v>138</v>
      </c>
      <c r="B2603" s="8" t="s">
        <v>6</v>
      </c>
      <c r="C2603" s="8">
        <v>3421.467</v>
      </c>
    </row>
    <row r="2604" ht="15.75" spans="1:3">
      <c r="A2604" s="8" t="s">
        <v>317</v>
      </c>
      <c r="B2604" s="8" t="s">
        <v>6</v>
      </c>
      <c r="C2604" s="8">
        <v>724.248</v>
      </c>
    </row>
    <row r="2605" ht="15.75" spans="1:3">
      <c r="A2605" s="8" t="s">
        <v>283</v>
      </c>
      <c r="B2605" s="8" t="s">
        <v>9</v>
      </c>
      <c r="C2605" s="8">
        <v>1822.536</v>
      </c>
    </row>
    <row r="2606" ht="15.75" spans="1:3">
      <c r="A2606" s="8" t="s">
        <v>119</v>
      </c>
      <c r="B2606" s="8" t="s">
        <v>18</v>
      </c>
      <c r="C2606" s="8">
        <v>863.2</v>
      </c>
    </row>
    <row r="2607" ht="15.75" spans="1:3">
      <c r="A2607" s="8" t="s">
        <v>58</v>
      </c>
      <c r="B2607" s="8" t="s">
        <v>36</v>
      </c>
      <c r="C2607" s="8">
        <v>920.4</v>
      </c>
    </row>
    <row r="2608" ht="15.75" spans="1:3">
      <c r="A2608" s="8" t="s">
        <v>7</v>
      </c>
      <c r="B2608" s="8" t="s">
        <v>9</v>
      </c>
      <c r="C2608" s="8">
        <v>1022.256</v>
      </c>
    </row>
    <row r="2609" ht="15.75" spans="1:3">
      <c r="A2609" s="8" t="s">
        <v>903</v>
      </c>
      <c r="B2609" s="8" t="s">
        <v>6</v>
      </c>
      <c r="C2609" s="8">
        <v>440.37</v>
      </c>
    </row>
    <row r="2610" ht="15.75" spans="1:3">
      <c r="A2610" s="8" t="s">
        <v>718</v>
      </c>
      <c r="B2610" s="8" t="s">
        <v>18</v>
      </c>
      <c r="C2610" s="8">
        <v>381.76</v>
      </c>
    </row>
    <row r="2611" ht="15.75" spans="1:3">
      <c r="A2611" s="8" t="s">
        <v>193</v>
      </c>
      <c r="B2611" s="8" t="s">
        <v>21</v>
      </c>
      <c r="C2611" s="8">
        <v>1139.16</v>
      </c>
    </row>
    <row r="2612" ht="15.75" spans="1:3">
      <c r="A2612" s="8" t="s">
        <v>299</v>
      </c>
      <c r="B2612" s="8" t="s">
        <v>6</v>
      </c>
      <c r="C2612" s="8">
        <v>2052.54</v>
      </c>
    </row>
    <row r="2613" ht="15.75" spans="1:3">
      <c r="A2613" s="8" t="s">
        <v>46</v>
      </c>
      <c r="B2613" s="8" t="s">
        <v>43</v>
      </c>
      <c r="C2613" s="8">
        <v>1497.44</v>
      </c>
    </row>
    <row r="2614" ht="15.75" spans="1:3">
      <c r="A2614" s="8" t="s">
        <v>649</v>
      </c>
      <c r="B2614" s="8" t="s">
        <v>9</v>
      </c>
      <c r="C2614" s="8">
        <v>602.651</v>
      </c>
    </row>
    <row r="2615" ht="15.75" spans="1:3">
      <c r="A2615" s="8" t="s">
        <v>692</v>
      </c>
      <c r="B2615" s="8" t="s">
        <v>9</v>
      </c>
      <c r="C2615" s="8">
        <v>967.552</v>
      </c>
    </row>
    <row r="2616" ht="15.75" spans="1:3">
      <c r="A2616" s="8" t="s">
        <v>232</v>
      </c>
      <c r="B2616" s="8" t="s">
        <v>16</v>
      </c>
      <c r="C2616" s="8">
        <v>1649.95</v>
      </c>
    </row>
    <row r="2617" ht="15.75" spans="1:3">
      <c r="A2617" s="8" t="s">
        <v>598</v>
      </c>
      <c r="B2617" s="8" t="s">
        <v>26</v>
      </c>
      <c r="C2617" s="8">
        <v>612.9</v>
      </c>
    </row>
    <row r="2618" ht="15.75" spans="1:3">
      <c r="A2618" s="8" t="s">
        <v>904</v>
      </c>
      <c r="B2618" s="8" t="s">
        <v>9</v>
      </c>
      <c r="C2618" s="8">
        <v>1250.235</v>
      </c>
    </row>
    <row r="2619" ht="15.75" spans="1:3">
      <c r="A2619" s="8" t="s">
        <v>314</v>
      </c>
      <c r="B2619" s="8" t="s">
        <v>9</v>
      </c>
      <c r="C2619" s="8">
        <v>598.104</v>
      </c>
    </row>
    <row r="2620" ht="15.75" spans="1:3">
      <c r="A2620" s="8" t="s">
        <v>605</v>
      </c>
      <c r="B2620" s="8" t="s">
        <v>18</v>
      </c>
      <c r="C2620" s="8">
        <v>555.6</v>
      </c>
    </row>
    <row r="2621" ht="15.75" spans="1:3">
      <c r="A2621" s="8" t="s">
        <v>790</v>
      </c>
      <c r="B2621" s="8" t="s">
        <v>21</v>
      </c>
      <c r="C2621" s="8">
        <v>1813.5</v>
      </c>
    </row>
    <row r="2622" ht="15.75" spans="1:3">
      <c r="A2622" s="8" t="s">
        <v>137</v>
      </c>
      <c r="B2622" s="8" t="s">
        <v>23</v>
      </c>
      <c r="C2622" s="8">
        <v>500.13</v>
      </c>
    </row>
    <row r="2623" ht="15.75" spans="1:3">
      <c r="A2623" s="8" t="s">
        <v>692</v>
      </c>
      <c r="B2623" s="8" t="s">
        <v>26</v>
      </c>
      <c r="C2623" s="8">
        <v>1269.912</v>
      </c>
    </row>
    <row r="2624" ht="15.75" spans="1:3">
      <c r="A2624" s="8" t="s">
        <v>48</v>
      </c>
      <c r="B2624" s="8" t="s">
        <v>52</v>
      </c>
      <c r="C2624" s="8">
        <v>1431.4725</v>
      </c>
    </row>
    <row r="2625" ht="15.75" spans="1:3">
      <c r="A2625" s="8" t="s">
        <v>64</v>
      </c>
      <c r="B2625" s="8" t="s">
        <v>9</v>
      </c>
      <c r="C2625" s="8">
        <v>1621.9275</v>
      </c>
    </row>
    <row r="2626" ht="15.75" spans="1:3">
      <c r="A2626" s="8" t="s">
        <v>272</v>
      </c>
      <c r="B2626" s="8" t="s">
        <v>16</v>
      </c>
      <c r="C2626" s="8">
        <v>975.92</v>
      </c>
    </row>
    <row r="2627" ht="15.75" spans="1:3">
      <c r="A2627" s="8" t="s">
        <v>71</v>
      </c>
      <c r="B2627" s="8" t="s">
        <v>52</v>
      </c>
      <c r="C2627" s="8">
        <v>1591.11</v>
      </c>
    </row>
    <row r="2628" ht="15.75" spans="1:3">
      <c r="A2628" s="8" t="s">
        <v>726</v>
      </c>
      <c r="B2628" s="8" t="s">
        <v>26</v>
      </c>
      <c r="C2628" s="8">
        <v>898.74</v>
      </c>
    </row>
    <row r="2629" ht="15.75" spans="1:3">
      <c r="A2629" s="8" t="s">
        <v>768</v>
      </c>
      <c r="B2629" s="8" t="s">
        <v>36</v>
      </c>
      <c r="C2629" s="8">
        <v>1707.264</v>
      </c>
    </row>
    <row r="2630" ht="15.75" spans="1:3">
      <c r="A2630" s="8" t="s">
        <v>121</v>
      </c>
      <c r="B2630" s="8" t="s">
        <v>16</v>
      </c>
      <c r="C2630" s="8">
        <v>1603.136</v>
      </c>
    </row>
    <row r="2631" ht="15.75" spans="1:3">
      <c r="A2631" s="8" t="s">
        <v>418</v>
      </c>
      <c r="B2631" s="8" t="s">
        <v>91</v>
      </c>
      <c r="C2631" s="8">
        <v>1084.68</v>
      </c>
    </row>
    <row r="2632" ht="15.75" spans="1:3">
      <c r="A2632" s="8" t="s">
        <v>103</v>
      </c>
      <c r="B2632" s="8" t="s">
        <v>18</v>
      </c>
      <c r="C2632" s="8">
        <v>993.25408</v>
      </c>
    </row>
    <row r="2633" ht="15.75" spans="1:3">
      <c r="A2633" s="8" t="s">
        <v>645</v>
      </c>
      <c r="B2633" s="8" t="s">
        <v>9</v>
      </c>
      <c r="C2633" s="8">
        <v>1016.64</v>
      </c>
    </row>
    <row r="2634" ht="15.75" spans="1:3">
      <c r="A2634" s="8" t="s">
        <v>698</v>
      </c>
      <c r="B2634" s="8" t="s">
        <v>9</v>
      </c>
      <c r="C2634" s="8">
        <v>1236.6</v>
      </c>
    </row>
    <row r="2635" ht="15.75" spans="1:3">
      <c r="A2635" s="8" t="s">
        <v>687</v>
      </c>
      <c r="B2635" s="8" t="s">
        <v>21</v>
      </c>
      <c r="C2635" s="8">
        <v>476.28</v>
      </c>
    </row>
    <row r="2636" ht="15.75" spans="1:3">
      <c r="A2636" s="8" t="s">
        <v>508</v>
      </c>
      <c r="B2636" s="8" t="s">
        <v>6</v>
      </c>
      <c r="C2636" s="8">
        <v>2525.184</v>
      </c>
    </row>
    <row r="2637" ht="15.75" spans="1:3">
      <c r="A2637" s="8" t="s">
        <v>298</v>
      </c>
      <c r="B2637" s="8" t="s">
        <v>21</v>
      </c>
      <c r="C2637" s="8">
        <v>1845.72</v>
      </c>
    </row>
    <row r="2638" ht="15.75" spans="1:3">
      <c r="A2638" s="8" t="s">
        <v>209</v>
      </c>
      <c r="B2638" s="8" t="s">
        <v>9</v>
      </c>
      <c r="C2638" s="8">
        <v>552.204</v>
      </c>
    </row>
    <row r="2639" ht="15.75" spans="1:3">
      <c r="A2639" s="8" t="s">
        <v>438</v>
      </c>
      <c r="B2639" s="8" t="s">
        <v>6</v>
      </c>
      <c r="C2639" s="8">
        <v>1208.25</v>
      </c>
    </row>
    <row r="2640" ht="15.75" spans="1:3">
      <c r="A2640" s="8" t="s">
        <v>117</v>
      </c>
      <c r="B2640" s="8" t="s">
        <v>18</v>
      </c>
      <c r="C2640" s="8">
        <v>526.40508</v>
      </c>
    </row>
    <row r="2641" ht="15.75" spans="1:3">
      <c r="A2641" s="8" t="s">
        <v>774</v>
      </c>
      <c r="B2641" s="8" t="s">
        <v>36</v>
      </c>
      <c r="C2641" s="8">
        <v>1000.98</v>
      </c>
    </row>
    <row r="2642" ht="15.75" spans="1:3">
      <c r="A2642" s="8" t="s">
        <v>89</v>
      </c>
      <c r="B2642" s="8" t="s">
        <v>16</v>
      </c>
      <c r="C2642" s="8">
        <v>674.352</v>
      </c>
    </row>
    <row r="2643" ht="15.75" spans="1:3">
      <c r="A2643" s="8" t="s">
        <v>349</v>
      </c>
      <c r="B2643" s="8" t="s">
        <v>4</v>
      </c>
      <c r="C2643" s="8">
        <v>1252.704</v>
      </c>
    </row>
    <row r="2644" ht="15.75" spans="1:3">
      <c r="A2644" s="8" t="s">
        <v>775</v>
      </c>
      <c r="B2644" s="8" t="s">
        <v>6</v>
      </c>
      <c r="C2644" s="8">
        <v>884.952</v>
      </c>
    </row>
    <row r="2645" ht="15.75" spans="1:3">
      <c r="A2645" s="8" t="s">
        <v>356</v>
      </c>
      <c r="B2645" s="8" t="s">
        <v>23</v>
      </c>
      <c r="C2645" s="8">
        <v>569.22</v>
      </c>
    </row>
    <row r="2646" ht="15.75" spans="1:3">
      <c r="A2646" s="8" t="s">
        <v>591</v>
      </c>
      <c r="B2646" s="8" t="s">
        <v>6</v>
      </c>
      <c r="C2646" s="8">
        <v>461.484</v>
      </c>
    </row>
    <row r="2647" ht="15.75" spans="1:3">
      <c r="A2647" s="8" t="s">
        <v>48</v>
      </c>
      <c r="B2647" s="8" t="s">
        <v>18</v>
      </c>
      <c r="C2647" s="8">
        <v>765</v>
      </c>
    </row>
    <row r="2648" ht="15.75" spans="1:3">
      <c r="A2648" s="8" t="s">
        <v>905</v>
      </c>
      <c r="B2648" s="8" t="s">
        <v>18</v>
      </c>
      <c r="C2648" s="8">
        <v>370.02</v>
      </c>
    </row>
    <row r="2649" ht="15.75" spans="1:3">
      <c r="A2649" s="8" t="s">
        <v>258</v>
      </c>
      <c r="B2649" s="8" t="s">
        <v>9</v>
      </c>
      <c r="C2649" s="8">
        <v>583.92</v>
      </c>
    </row>
    <row r="2650" ht="15.75" spans="1:3">
      <c r="A2650" s="8" t="s">
        <v>98</v>
      </c>
      <c r="B2650" s="8" t="s">
        <v>18</v>
      </c>
      <c r="C2650" s="8">
        <v>1648.44</v>
      </c>
    </row>
    <row r="2651" ht="15.75" spans="1:3">
      <c r="A2651" s="8" t="s">
        <v>386</v>
      </c>
      <c r="B2651" s="8" t="s">
        <v>36</v>
      </c>
      <c r="C2651" s="8">
        <v>1100.16</v>
      </c>
    </row>
    <row r="2652" ht="15.75" spans="1:3">
      <c r="A2652" s="8" t="s">
        <v>515</v>
      </c>
      <c r="B2652" s="8" t="s">
        <v>43</v>
      </c>
      <c r="C2652" s="8">
        <v>630.336</v>
      </c>
    </row>
    <row r="2653" ht="15.75" spans="1:3">
      <c r="A2653" s="8" t="s">
        <v>256</v>
      </c>
      <c r="B2653" s="8" t="s">
        <v>36</v>
      </c>
      <c r="C2653" s="8">
        <v>1258.7774</v>
      </c>
    </row>
    <row r="2654" ht="15.75" spans="1:3">
      <c r="A2654" s="8" t="s">
        <v>349</v>
      </c>
      <c r="B2654" s="8" t="s">
        <v>9</v>
      </c>
      <c r="C2654" s="8">
        <v>913.43</v>
      </c>
    </row>
    <row r="2655" ht="15.75" spans="1:3">
      <c r="A2655" s="8" t="s">
        <v>424</v>
      </c>
      <c r="B2655" s="8" t="s">
        <v>36</v>
      </c>
      <c r="C2655" s="8">
        <v>872.5514</v>
      </c>
    </row>
    <row r="2656" ht="15.75" spans="1:3">
      <c r="A2656" s="8" t="s">
        <v>906</v>
      </c>
      <c r="B2656" s="8" t="s">
        <v>9</v>
      </c>
      <c r="C2656" s="8">
        <v>527.76</v>
      </c>
    </row>
    <row r="2657" ht="15.75" spans="1:3">
      <c r="A2657" s="8" t="s">
        <v>907</v>
      </c>
      <c r="B2657" s="8" t="s">
        <v>9</v>
      </c>
      <c r="C2657" s="8">
        <v>462.834</v>
      </c>
    </row>
    <row r="2658" ht="15.75" spans="1:3">
      <c r="A2658" s="8" t="s">
        <v>289</v>
      </c>
      <c r="B2658" s="8" t="s">
        <v>18</v>
      </c>
      <c r="C2658" s="8">
        <v>483.2</v>
      </c>
    </row>
    <row r="2659" ht="15.75" spans="1:3">
      <c r="A2659" s="8" t="s">
        <v>294</v>
      </c>
      <c r="B2659" s="8" t="s">
        <v>6</v>
      </c>
      <c r="C2659" s="8">
        <v>461.052</v>
      </c>
    </row>
    <row r="2660" ht="15.75" spans="1:3">
      <c r="A2660" s="8" t="s">
        <v>908</v>
      </c>
      <c r="B2660" s="8" t="s">
        <v>6</v>
      </c>
      <c r="C2660" s="8">
        <v>402.96</v>
      </c>
    </row>
    <row r="2661" ht="15.75" spans="1:3">
      <c r="A2661" s="8" t="s">
        <v>557</v>
      </c>
      <c r="B2661" s="8" t="s">
        <v>6</v>
      </c>
      <c r="C2661" s="8">
        <v>262.278</v>
      </c>
    </row>
    <row r="2662" ht="15.75" spans="1:3">
      <c r="A2662" s="8" t="s">
        <v>295</v>
      </c>
      <c r="B2662" s="8" t="s">
        <v>9</v>
      </c>
      <c r="C2662" s="8">
        <v>1184.72</v>
      </c>
    </row>
    <row r="2663" ht="15.75" spans="1:3">
      <c r="A2663" s="8" t="s">
        <v>804</v>
      </c>
      <c r="B2663" s="8" t="s">
        <v>36</v>
      </c>
      <c r="C2663" s="8">
        <v>955.5</v>
      </c>
    </row>
    <row r="2664" ht="15.75" spans="1:3">
      <c r="A2664" s="8" t="s">
        <v>309</v>
      </c>
      <c r="B2664" s="8" t="s">
        <v>9</v>
      </c>
      <c r="C2664" s="8">
        <v>735.39</v>
      </c>
    </row>
    <row r="2665" ht="15.75" spans="1:3">
      <c r="A2665" s="8" t="s">
        <v>224</v>
      </c>
      <c r="B2665" s="8" t="s">
        <v>21</v>
      </c>
      <c r="C2665" s="8">
        <v>785.61</v>
      </c>
    </row>
    <row r="2666" ht="15.75" spans="1:3">
      <c r="A2666" s="8" t="s">
        <v>774</v>
      </c>
      <c r="B2666" s="8" t="s">
        <v>23</v>
      </c>
      <c r="C2666" s="8">
        <v>1000.98</v>
      </c>
    </row>
    <row r="2667" ht="15.75" spans="1:3">
      <c r="A2667" s="8" t="s">
        <v>909</v>
      </c>
      <c r="B2667" s="8" t="s">
        <v>52</v>
      </c>
      <c r="C2667" s="8">
        <v>642.6336</v>
      </c>
    </row>
    <row r="2668" ht="15.75" spans="1:3">
      <c r="A2668" s="8" t="s">
        <v>910</v>
      </c>
      <c r="B2668" s="8" t="s">
        <v>26</v>
      </c>
      <c r="C2668" s="8">
        <v>401.28</v>
      </c>
    </row>
    <row r="2669" ht="15.75" spans="1:3">
      <c r="A2669" s="8" t="s">
        <v>108</v>
      </c>
      <c r="B2669" s="8" t="s">
        <v>21</v>
      </c>
      <c r="C2669" s="8">
        <v>1455.12</v>
      </c>
    </row>
    <row r="2670" ht="15.75" spans="1:3">
      <c r="A2670" s="8" t="s">
        <v>342</v>
      </c>
      <c r="B2670" s="8" t="s">
        <v>9</v>
      </c>
      <c r="C2670" s="8">
        <v>1010.34</v>
      </c>
    </row>
    <row r="2671" ht="15.75" spans="1:3">
      <c r="A2671" s="8" t="s">
        <v>911</v>
      </c>
      <c r="B2671" s="8" t="s">
        <v>18</v>
      </c>
      <c r="C2671" s="8">
        <v>1362.72</v>
      </c>
    </row>
    <row r="2672" ht="15.75" spans="1:3">
      <c r="A2672" s="8" t="s">
        <v>378</v>
      </c>
      <c r="B2672" s="8" t="s">
        <v>11</v>
      </c>
      <c r="C2672" s="8">
        <v>870.24</v>
      </c>
    </row>
    <row r="2673" ht="15.75" spans="1:3">
      <c r="A2673" s="8" t="s">
        <v>117</v>
      </c>
      <c r="B2673" s="8" t="s">
        <v>21</v>
      </c>
      <c r="C2673" s="8">
        <v>781.47</v>
      </c>
    </row>
    <row r="2674" ht="15.75" spans="1:3">
      <c r="A2674" s="8" t="s">
        <v>281</v>
      </c>
      <c r="B2674" s="8" t="s">
        <v>21</v>
      </c>
      <c r="C2674" s="8">
        <v>1232.1</v>
      </c>
    </row>
    <row r="2675" ht="15.75" spans="1:3">
      <c r="A2675" s="8" t="s">
        <v>699</v>
      </c>
      <c r="B2675" s="8" t="s">
        <v>9</v>
      </c>
      <c r="C2675" s="8">
        <v>655.35</v>
      </c>
    </row>
    <row r="2676" ht="15.75" spans="1:3">
      <c r="A2676" s="8" t="s">
        <v>287</v>
      </c>
      <c r="B2676" s="8" t="s">
        <v>9</v>
      </c>
      <c r="C2676" s="8">
        <v>757.5795</v>
      </c>
    </row>
    <row r="2677" ht="15.75" spans="1:3">
      <c r="A2677" s="8" t="s">
        <v>332</v>
      </c>
      <c r="B2677" s="8" t="s">
        <v>26</v>
      </c>
      <c r="C2677" s="8">
        <v>1481.7</v>
      </c>
    </row>
    <row r="2678" ht="15.75" spans="1:3">
      <c r="A2678" s="8" t="s">
        <v>195</v>
      </c>
      <c r="B2678" s="8" t="s">
        <v>9</v>
      </c>
      <c r="C2678" s="8">
        <v>1110.267</v>
      </c>
    </row>
    <row r="2679" ht="15.75" spans="1:3">
      <c r="A2679" s="8" t="s">
        <v>213</v>
      </c>
      <c r="B2679" s="8" t="s">
        <v>26</v>
      </c>
      <c r="C2679" s="8">
        <v>1837.206</v>
      </c>
    </row>
    <row r="2680" ht="15.75" spans="1:3">
      <c r="A2680" s="8" t="s">
        <v>275</v>
      </c>
      <c r="B2680" s="8" t="s">
        <v>9</v>
      </c>
      <c r="C2680" s="8">
        <v>497.64</v>
      </c>
    </row>
    <row r="2681" ht="15.75" spans="1:3">
      <c r="A2681" s="8" t="s">
        <v>81</v>
      </c>
      <c r="B2681" s="8" t="s">
        <v>26</v>
      </c>
      <c r="C2681" s="8">
        <v>1422.24</v>
      </c>
    </row>
    <row r="2682" ht="15.75" spans="1:3">
      <c r="A2682" s="8" t="s">
        <v>487</v>
      </c>
      <c r="B2682" s="8" t="s">
        <v>23</v>
      </c>
      <c r="C2682" s="8">
        <v>988.008</v>
      </c>
    </row>
    <row r="2683" ht="15.75" spans="1:3">
      <c r="A2683" s="8" t="s">
        <v>912</v>
      </c>
      <c r="B2683" s="8" t="s">
        <v>36</v>
      </c>
      <c r="C2683" s="8">
        <v>1168.83</v>
      </c>
    </row>
    <row r="2684" ht="15.75" spans="1:3">
      <c r="A2684" s="8" t="s">
        <v>597</v>
      </c>
      <c r="B2684" s="8" t="s">
        <v>36</v>
      </c>
      <c r="C2684" s="8">
        <v>769.68</v>
      </c>
    </row>
    <row r="2685" ht="15.75" spans="1:3">
      <c r="A2685" s="8" t="s">
        <v>57</v>
      </c>
      <c r="B2685" s="8" t="s">
        <v>52</v>
      </c>
      <c r="C2685" s="8">
        <v>1860</v>
      </c>
    </row>
    <row r="2686" ht="15.75" spans="1:3">
      <c r="A2686" s="8" t="s">
        <v>448</v>
      </c>
      <c r="B2686" s="8" t="s">
        <v>9</v>
      </c>
      <c r="C2686" s="8">
        <v>719.96</v>
      </c>
    </row>
    <row r="2687" ht="15.75" spans="1:3">
      <c r="A2687" s="8" t="s">
        <v>913</v>
      </c>
      <c r="B2687" s="8" t="s">
        <v>6</v>
      </c>
      <c r="C2687" s="8">
        <v>384.21</v>
      </c>
    </row>
    <row r="2688" ht="15.75" spans="1:3">
      <c r="A2688" s="8" t="s">
        <v>914</v>
      </c>
      <c r="B2688" s="8" t="s">
        <v>16</v>
      </c>
      <c r="C2688" s="8">
        <v>1702.12</v>
      </c>
    </row>
    <row r="2689" ht="15.75" spans="1:3">
      <c r="A2689" s="8" t="s">
        <v>261</v>
      </c>
      <c r="B2689" s="8" t="s">
        <v>6</v>
      </c>
      <c r="C2689" s="8">
        <v>1059.237</v>
      </c>
    </row>
    <row r="2690" ht="15.75" spans="1:3">
      <c r="A2690" s="8" t="s">
        <v>276</v>
      </c>
      <c r="B2690" s="8" t="s">
        <v>43</v>
      </c>
      <c r="C2690" s="8">
        <v>618.56</v>
      </c>
    </row>
    <row r="2691" ht="15.75" spans="1:3">
      <c r="A2691" s="8" t="s">
        <v>416</v>
      </c>
      <c r="B2691" s="8" t="s">
        <v>36</v>
      </c>
      <c r="C2691" s="8">
        <v>1601.46</v>
      </c>
    </row>
    <row r="2692" ht="15.75" spans="1:3">
      <c r="A2692" s="8" t="s">
        <v>307</v>
      </c>
      <c r="B2692" s="8" t="s">
        <v>18</v>
      </c>
      <c r="C2692" s="8">
        <v>1063.9678</v>
      </c>
    </row>
    <row r="2693" ht="15.75" spans="1:3">
      <c r="A2693" s="8" t="s">
        <v>514</v>
      </c>
      <c r="B2693" s="8" t="s">
        <v>9</v>
      </c>
      <c r="C2693" s="8">
        <v>714.204</v>
      </c>
    </row>
    <row r="2694" ht="15.75" spans="1:3">
      <c r="A2694" s="8" t="s">
        <v>915</v>
      </c>
      <c r="B2694" s="8" t="s">
        <v>36</v>
      </c>
      <c r="C2694" s="8">
        <v>474.18</v>
      </c>
    </row>
    <row r="2695" ht="15.75" spans="1:3">
      <c r="A2695" s="8" t="s">
        <v>462</v>
      </c>
      <c r="B2695" s="8" t="s">
        <v>18</v>
      </c>
      <c r="C2695" s="8">
        <v>1051.38</v>
      </c>
    </row>
    <row r="2696" ht="15.75" spans="1:3">
      <c r="A2696" s="8" t="s">
        <v>34</v>
      </c>
      <c r="B2696" s="8" t="s">
        <v>6</v>
      </c>
      <c r="C2696" s="8">
        <v>826.2</v>
      </c>
    </row>
    <row r="2697" ht="15.75" spans="1:3">
      <c r="A2697" s="8" t="s">
        <v>333</v>
      </c>
      <c r="B2697" s="8" t="s">
        <v>9</v>
      </c>
      <c r="C2697" s="8">
        <v>1318.38</v>
      </c>
    </row>
    <row r="2698" ht="15.75" spans="1:3">
      <c r="A2698" s="8" t="s">
        <v>287</v>
      </c>
      <c r="B2698" s="8" t="s">
        <v>9</v>
      </c>
      <c r="C2698" s="8">
        <v>988.3194</v>
      </c>
    </row>
    <row r="2699" ht="15.75" spans="1:3">
      <c r="A2699" s="8" t="s">
        <v>523</v>
      </c>
      <c r="B2699" s="8" t="s">
        <v>21</v>
      </c>
      <c r="C2699" s="8">
        <v>900.9</v>
      </c>
    </row>
    <row r="2700" ht="15.75" spans="1:3">
      <c r="A2700" s="8" t="s">
        <v>217</v>
      </c>
      <c r="B2700" s="8" t="s">
        <v>18</v>
      </c>
      <c r="C2700" s="8">
        <v>609.52</v>
      </c>
    </row>
    <row r="2701" ht="15.75" spans="1:3">
      <c r="A2701" s="8" t="s">
        <v>806</v>
      </c>
      <c r="B2701" s="8" t="s">
        <v>36</v>
      </c>
      <c r="C2701" s="8">
        <v>1187.64</v>
      </c>
    </row>
    <row r="2702" ht="15.75" spans="1:3">
      <c r="A2702" s="8" t="s">
        <v>369</v>
      </c>
      <c r="B2702" s="8" t="s">
        <v>18</v>
      </c>
      <c r="C2702" s="8">
        <v>866.4</v>
      </c>
    </row>
    <row r="2703" ht="15.75" spans="1:3">
      <c r="A2703" s="8" t="s">
        <v>171</v>
      </c>
      <c r="B2703" s="8" t="s">
        <v>21</v>
      </c>
      <c r="C2703" s="8">
        <v>2042.544</v>
      </c>
    </row>
    <row r="2704" ht="15.75" spans="1:3">
      <c r="A2704" s="8" t="s">
        <v>15</v>
      </c>
      <c r="B2704" s="8" t="s">
        <v>18</v>
      </c>
      <c r="C2704" s="8">
        <v>1270.99</v>
      </c>
    </row>
    <row r="2705" ht="15.75" spans="1:3">
      <c r="A2705" s="8" t="s">
        <v>88</v>
      </c>
      <c r="B2705" s="8" t="s">
        <v>9</v>
      </c>
      <c r="C2705" s="8">
        <v>1657.08</v>
      </c>
    </row>
    <row r="2706" ht="15.75" spans="1:3">
      <c r="A2706" s="8" t="s">
        <v>145</v>
      </c>
      <c r="B2706" s="8" t="s">
        <v>18</v>
      </c>
      <c r="C2706" s="8">
        <v>1205.54</v>
      </c>
    </row>
    <row r="2707" ht="15.75" spans="1:3">
      <c r="A2707" s="8" t="s">
        <v>83</v>
      </c>
      <c r="B2707" s="8" t="s">
        <v>9</v>
      </c>
      <c r="C2707" s="8">
        <v>757.32</v>
      </c>
    </row>
    <row r="2708" ht="15.75" spans="1:3">
      <c r="A2708" s="8" t="s">
        <v>463</v>
      </c>
      <c r="B2708" s="8" t="s">
        <v>18</v>
      </c>
      <c r="C2708" s="8">
        <v>1096.326</v>
      </c>
    </row>
    <row r="2709" ht="15.75" spans="1:3">
      <c r="A2709" s="8" t="s">
        <v>102</v>
      </c>
      <c r="B2709" s="8" t="s">
        <v>6</v>
      </c>
      <c r="C2709" s="8">
        <v>1567.62</v>
      </c>
    </row>
    <row r="2710" ht="15.75" spans="1:3">
      <c r="A2710" s="8" t="s">
        <v>192</v>
      </c>
      <c r="B2710" s="8" t="s">
        <v>26</v>
      </c>
      <c r="C2710" s="8">
        <v>619.02</v>
      </c>
    </row>
    <row r="2711" ht="15.75" spans="1:3">
      <c r="A2711" s="8" t="s">
        <v>106</v>
      </c>
      <c r="B2711" s="8" t="s">
        <v>6</v>
      </c>
      <c r="C2711" s="8">
        <v>912.456</v>
      </c>
    </row>
    <row r="2712" ht="15.75" spans="1:3">
      <c r="A2712" s="8" t="s">
        <v>257</v>
      </c>
      <c r="B2712" s="8" t="s">
        <v>36</v>
      </c>
      <c r="C2712" s="8">
        <v>1859.55</v>
      </c>
    </row>
    <row r="2713" ht="15.75" spans="1:3">
      <c r="A2713" s="8" t="s">
        <v>836</v>
      </c>
      <c r="B2713" s="8" t="s">
        <v>21</v>
      </c>
      <c r="C2713" s="8">
        <v>965.58</v>
      </c>
    </row>
    <row r="2714" ht="15.75" spans="1:3">
      <c r="A2714" s="8" t="s">
        <v>191</v>
      </c>
      <c r="B2714" s="8" t="s">
        <v>21</v>
      </c>
      <c r="C2714" s="8">
        <v>535.68</v>
      </c>
    </row>
    <row r="2715" ht="15.75" spans="1:3">
      <c r="A2715" s="8" t="s">
        <v>166</v>
      </c>
      <c r="B2715" s="8" t="s">
        <v>52</v>
      </c>
      <c r="C2715" s="8">
        <v>1414.53</v>
      </c>
    </row>
    <row r="2716" ht="15.75" spans="1:3">
      <c r="A2716" s="8" t="s">
        <v>506</v>
      </c>
      <c r="B2716" s="8" t="s">
        <v>9</v>
      </c>
      <c r="C2716" s="8">
        <v>799.848</v>
      </c>
    </row>
    <row r="2717" ht="15.75" spans="1:3">
      <c r="A2717" s="8" t="s">
        <v>58</v>
      </c>
      <c r="B2717" s="8" t="s">
        <v>9</v>
      </c>
      <c r="C2717" s="8">
        <v>828.36</v>
      </c>
    </row>
    <row r="2718" ht="15.75" spans="1:3">
      <c r="A2718" s="8" t="s">
        <v>814</v>
      </c>
      <c r="B2718" s="8" t="s">
        <v>16</v>
      </c>
      <c r="C2718" s="8">
        <v>1352.032</v>
      </c>
    </row>
    <row r="2719" ht="15.75" spans="1:3">
      <c r="A2719" s="8" t="s">
        <v>916</v>
      </c>
      <c r="B2719" s="8" t="s">
        <v>9</v>
      </c>
      <c r="C2719" s="8">
        <v>307.314</v>
      </c>
    </row>
    <row r="2720" ht="15.75" spans="1:3">
      <c r="A2720" s="8" t="s">
        <v>226</v>
      </c>
      <c r="B2720" s="8" t="s">
        <v>21</v>
      </c>
      <c r="C2720" s="8">
        <v>569.88</v>
      </c>
    </row>
    <row r="2721" ht="15.75" spans="1:3">
      <c r="A2721" s="8" t="s">
        <v>141</v>
      </c>
      <c r="B2721" s="8" t="s">
        <v>21</v>
      </c>
      <c r="C2721" s="8">
        <v>951.72</v>
      </c>
    </row>
    <row r="2722" ht="15.75" spans="1:3">
      <c r="A2722" s="8" t="s">
        <v>917</v>
      </c>
      <c r="B2722" s="8" t="s">
        <v>16</v>
      </c>
      <c r="C2722" s="8">
        <v>333.576</v>
      </c>
    </row>
    <row r="2723" ht="15.75" spans="1:3">
      <c r="A2723" s="8" t="s">
        <v>122</v>
      </c>
      <c r="B2723" s="8" t="s">
        <v>26</v>
      </c>
      <c r="C2723" s="8">
        <v>2346.84</v>
      </c>
    </row>
    <row r="2724" ht="15.75" spans="1:3">
      <c r="A2724" s="8" t="s">
        <v>918</v>
      </c>
      <c r="B2724" s="8" t="s">
        <v>9</v>
      </c>
      <c r="C2724" s="8">
        <v>414.75</v>
      </c>
    </row>
    <row r="2725" ht="15.75" spans="1:3">
      <c r="A2725" s="8" t="s">
        <v>919</v>
      </c>
      <c r="B2725" s="8" t="s">
        <v>16</v>
      </c>
      <c r="C2725" s="8">
        <v>215.976</v>
      </c>
    </row>
    <row r="2726" ht="15.75" spans="1:3">
      <c r="A2726" s="8" t="s">
        <v>920</v>
      </c>
      <c r="B2726" s="8" t="s">
        <v>16</v>
      </c>
      <c r="C2726" s="8">
        <v>406.6</v>
      </c>
    </row>
    <row r="2727" ht="15.75" spans="1:3">
      <c r="A2727" s="8" t="s">
        <v>106</v>
      </c>
      <c r="B2727" s="8" t="s">
        <v>43</v>
      </c>
      <c r="C2727" s="8">
        <v>758.85924</v>
      </c>
    </row>
    <row r="2728" ht="15.75" spans="1:3">
      <c r="A2728" s="8" t="s">
        <v>171</v>
      </c>
      <c r="B2728" s="8" t="s">
        <v>9</v>
      </c>
      <c r="C2728" s="8">
        <v>1969.596</v>
      </c>
    </row>
    <row r="2729" ht="15.75" spans="1:3">
      <c r="A2729" s="8" t="s">
        <v>394</v>
      </c>
      <c r="B2729" s="8" t="s">
        <v>36</v>
      </c>
      <c r="C2729" s="8">
        <v>590.1174</v>
      </c>
    </row>
    <row r="2730" ht="15.75" spans="1:3">
      <c r="A2730" s="8" t="s">
        <v>819</v>
      </c>
      <c r="B2730" s="8" t="s">
        <v>18</v>
      </c>
      <c r="C2730" s="8">
        <v>671.93</v>
      </c>
    </row>
    <row r="2731" ht="15.75" spans="1:3">
      <c r="A2731" s="8" t="s">
        <v>256</v>
      </c>
      <c r="B2731" s="8" t="s">
        <v>26</v>
      </c>
      <c r="C2731" s="8">
        <v>756.78</v>
      </c>
    </row>
    <row r="2732" ht="15.75" spans="1:3">
      <c r="A2732" s="8" t="s">
        <v>10</v>
      </c>
      <c r="B2732" s="8" t="s">
        <v>36</v>
      </c>
      <c r="C2732" s="8">
        <v>1649.25488</v>
      </c>
    </row>
    <row r="2733" ht="15.75" spans="1:3">
      <c r="A2733" s="8" t="s">
        <v>921</v>
      </c>
      <c r="B2733" s="8" t="s">
        <v>9</v>
      </c>
      <c r="C2733" s="8">
        <v>388.8</v>
      </c>
    </row>
    <row r="2734" ht="15.75" spans="1:3">
      <c r="A2734" s="8" t="s">
        <v>249</v>
      </c>
      <c r="B2734" s="8" t="s">
        <v>6</v>
      </c>
      <c r="C2734" s="8">
        <v>545.4</v>
      </c>
    </row>
    <row r="2735" ht="15.75" spans="1:3">
      <c r="A2735" s="8" t="s">
        <v>922</v>
      </c>
      <c r="B2735" s="8" t="s">
        <v>6</v>
      </c>
      <c r="C2735" s="8">
        <v>414.666</v>
      </c>
    </row>
    <row r="2736" ht="15.75" spans="1:3">
      <c r="A2736" s="8" t="s">
        <v>220</v>
      </c>
      <c r="B2736" s="8" t="s">
        <v>23</v>
      </c>
      <c r="C2736" s="8">
        <v>396.84</v>
      </c>
    </row>
    <row r="2737" ht="15.75" spans="1:3">
      <c r="A2737" s="8" t="s">
        <v>452</v>
      </c>
      <c r="B2737" s="8" t="s">
        <v>21</v>
      </c>
      <c r="C2737" s="8">
        <v>955.17</v>
      </c>
    </row>
    <row r="2738" ht="15.75" spans="1:3">
      <c r="A2738" s="8" t="s">
        <v>923</v>
      </c>
      <c r="B2738" s="8" t="s">
        <v>21</v>
      </c>
      <c r="C2738" s="8">
        <v>914.34</v>
      </c>
    </row>
    <row r="2739" ht="15.75" spans="1:3">
      <c r="A2739" s="8" t="s">
        <v>153</v>
      </c>
      <c r="B2739" s="8" t="s">
        <v>6</v>
      </c>
      <c r="C2739" s="8">
        <v>1245.024</v>
      </c>
    </row>
    <row r="2740" ht="15.75" spans="1:3">
      <c r="A2740" s="8" t="s">
        <v>608</v>
      </c>
      <c r="B2740" s="8" t="s">
        <v>21</v>
      </c>
      <c r="C2740" s="8">
        <v>240</v>
      </c>
    </row>
    <row r="2741" ht="15.75" spans="1:3">
      <c r="A2741" s="8" t="s">
        <v>576</v>
      </c>
      <c r="B2741" s="8" t="s">
        <v>11</v>
      </c>
      <c r="C2741" s="8">
        <v>1250.04</v>
      </c>
    </row>
    <row r="2742" ht="15.75" spans="1:3">
      <c r="A2742" s="8" t="s">
        <v>725</v>
      </c>
      <c r="B2742" s="8" t="s">
        <v>21</v>
      </c>
      <c r="C2742" s="8">
        <v>676.8</v>
      </c>
    </row>
    <row r="2743" ht="15.75" spans="1:3">
      <c r="A2743" s="8" t="s">
        <v>132</v>
      </c>
      <c r="B2743" s="8" t="s">
        <v>6</v>
      </c>
      <c r="C2743" s="8">
        <v>1112.778</v>
      </c>
    </row>
    <row r="2744" ht="15.75" spans="1:3">
      <c r="A2744" s="8" t="s">
        <v>497</v>
      </c>
      <c r="B2744" s="8" t="s">
        <v>26</v>
      </c>
      <c r="C2744" s="8">
        <v>1241.28</v>
      </c>
    </row>
    <row r="2745" ht="15.75" spans="1:3">
      <c r="A2745" s="8" t="s">
        <v>605</v>
      </c>
      <c r="B2745" s="8" t="s">
        <v>36</v>
      </c>
      <c r="C2745" s="8">
        <v>750.06</v>
      </c>
    </row>
    <row r="2746" ht="15.75" spans="1:3">
      <c r="A2746" s="8" t="s">
        <v>924</v>
      </c>
      <c r="B2746" s="8" t="s">
        <v>36</v>
      </c>
      <c r="C2746" s="8">
        <v>1536.489</v>
      </c>
    </row>
    <row r="2747" ht="15.75" spans="1:3">
      <c r="A2747" s="8" t="s">
        <v>829</v>
      </c>
      <c r="B2747" s="8" t="s">
        <v>16</v>
      </c>
      <c r="C2747" s="8">
        <v>707.88</v>
      </c>
    </row>
    <row r="2748" ht="15.75" spans="1:3">
      <c r="A2748" s="8" t="s">
        <v>58</v>
      </c>
      <c r="B2748" s="8" t="s">
        <v>6</v>
      </c>
      <c r="C2748" s="8">
        <v>552.24</v>
      </c>
    </row>
    <row r="2749" ht="15.75" spans="1:3">
      <c r="A2749" s="8" t="s">
        <v>925</v>
      </c>
      <c r="B2749" s="8" t="s">
        <v>18</v>
      </c>
      <c r="C2749" s="8">
        <v>689.22</v>
      </c>
    </row>
    <row r="2750" ht="15.75" spans="1:3">
      <c r="A2750" s="8" t="s">
        <v>926</v>
      </c>
      <c r="B2750" s="8" t="s">
        <v>26</v>
      </c>
      <c r="C2750" s="8">
        <v>332.43</v>
      </c>
    </row>
    <row r="2751" ht="15.75" spans="1:3">
      <c r="A2751" s="8" t="s">
        <v>55</v>
      </c>
      <c r="B2751" s="8" t="s">
        <v>9</v>
      </c>
      <c r="C2751" s="8">
        <v>970.272</v>
      </c>
    </row>
    <row r="2752" ht="15.75" spans="1:3">
      <c r="A2752" s="8" t="s">
        <v>773</v>
      </c>
      <c r="B2752" s="8" t="s">
        <v>18</v>
      </c>
      <c r="C2752" s="8">
        <v>854.28</v>
      </c>
    </row>
    <row r="2753" ht="15.75" spans="1:3">
      <c r="A2753" s="8" t="s">
        <v>897</v>
      </c>
      <c r="B2753" s="8" t="s">
        <v>9</v>
      </c>
      <c r="C2753" s="8">
        <v>762.075</v>
      </c>
    </row>
    <row r="2754" ht="15.75" spans="1:3">
      <c r="A2754" s="8" t="s">
        <v>321</v>
      </c>
      <c r="B2754" s="8" t="s">
        <v>9</v>
      </c>
      <c r="C2754" s="8">
        <v>1852.875</v>
      </c>
    </row>
    <row r="2755" ht="15.75" spans="1:3">
      <c r="A2755" s="8" t="s">
        <v>904</v>
      </c>
      <c r="B2755" s="8" t="s">
        <v>6</v>
      </c>
      <c r="C2755" s="8">
        <v>714.42</v>
      </c>
    </row>
    <row r="2756" ht="15.75" spans="1:3">
      <c r="A2756" s="8" t="s">
        <v>96</v>
      </c>
      <c r="B2756" s="8" t="s">
        <v>9</v>
      </c>
      <c r="C2756" s="8">
        <v>881.55</v>
      </c>
    </row>
    <row r="2757" ht="15.75" spans="1:3">
      <c r="A2757" s="8" t="s">
        <v>317</v>
      </c>
      <c r="B2757" s="8" t="s">
        <v>18</v>
      </c>
      <c r="C2757" s="8">
        <v>724.248</v>
      </c>
    </row>
    <row r="2758" ht="15.75" spans="1:3">
      <c r="A2758" s="8" t="s">
        <v>169</v>
      </c>
      <c r="B2758" s="8" t="s">
        <v>9</v>
      </c>
      <c r="C2758" s="8">
        <v>1119.582</v>
      </c>
    </row>
    <row r="2759" ht="15.75" spans="1:3">
      <c r="A2759" s="8" t="s">
        <v>713</v>
      </c>
      <c r="B2759" s="8" t="s">
        <v>26</v>
      </c>
      <c r="C2759" s="8">
        <v>1290.6</v>
      </c>
    </row>
    <row r="2760" ht="15.75" spans="1:3">
      <c r="A2760" s="8" t="s">
        <v>714</v>
      </c>
      <c r="B2760" s="8" t="s">
        <v>9</v>
      </c>
      <c r="C2760" s="8">
        <v>364.284</v>
      </c>
    </row>
    <row r="2761" ht="15.75" spans="1:3">
      <c r="A2761" s="8" t="s">
        <v>927</v>
      </c>
      <c r="B2761" s="8" t="s">
        <v>6</v>
      </c>
      <c r="C2761" s="8">
        <v>967.032</v>
      </c>
    </row>
    <row r="2762" ht="15.75" spans="1:3">
      <c r="A2762" s="8" t="s">
        <v>366</v>
      </c>
      <c r="B2762" s="8" t="s">
        <v>11</v>
      </c>
      <c r="C2762" s="8">
        <v>415.62</v>
      </c>
    </row>
    <row r="2763" ht="15.75" spans="1:3">
      <c r="A2763" s="8" t="s">
        <v>246</v>
      </c>
      <c r="B2763" s="8" t="s">
        <v>9</v>
      </c>
      <c r="C2763" s="8">
        <v>1058.25</v>
      </c>
    </row>
    <row r="2764" ht="15.75" spans="1:3">
      <c r="A2764" s="8" t="s">
        <v>837</v>
      </c>
      <c r="B2764" s="8" t="s">
        <v>11</v>
      </c>
      <c r="C2764" s="8">
        <v>743.04</v>
      </c>
    </row>
    <row r="2765" ht="15.75" spans="1:3">
      <c r="A2765" s="8" t="s">
        <v>810</v>
      </c>
      <c r="B2765" s="8" t="s">
        <v>21</v>
      </c>
      <c r="C2765" s="8">
        <v>1220.31</v>
      </c>
    </row>
    <row r="2766" ht="15.75" spans="1:3">
      <c r="A2766" s="8" t="s">
        <v>368</v>
      </c>
      <c r="B2766" s="8" t="s">
        <v>6</v>
      </c>
      <c r="C2766" s="8">
        <v>1302.696</v>
      </c>
    </row>
    <row r="2767" ht="15.75" spans="1:3">
      <c r="A2767" s="8" t="s">
        <v>356</v>
      </c>
      <c r="B2767" s="8" t="s">
        <v>52</v>
      </c>
      <c r="C2767" s="8">
        <v>1417.3578</v>
      </c>
    </row>
    <row r="2768" ht="15.75" spans="1:3">
      <c r="A2768" s="8" t="s">
        <v>344</v>
      </c>
      <c r="B2768" s="8" t="s">
        <v>36</v>
      </c>
      <c r="C2768" s="8">
        <v>1715.91</v>
      </c>
    </row>
    <row r="2769" ht="15.75" spans="1:3">
      <c r="A2769" s="8" t="s">
        <v>107</v>
      </c>
      <c r="B2769" s="8" t="s">
        <v>16</v>
      </c>
      <c r="C2769" s="8">
        <v>720.76</v>
      </c>
    </row>
    <row r="2770" ht="15.75" spans="1:3">
      <c r="A2770" s="8" t="s">
        <v>7</v>
      </c>
      <c r="B2770" s="8" t="s">
        <v>18</v>
      </c>
      <c r="C2770" s="8">
        <v>1277.82</v>
      </c>
    </row>
    <row r="2771" ht="15.75" spans="1:3">
      <c r="A2771" s="8" t="s">
        <v>637</v>
      </c>
      <c r="B2771" s="8" t="s">
        <v>36</v>
      </c>
      <c r="C2771" s="8">
        <v>616.2</v>
      </c>
    </row>
    <row r="2772" ht="15.75" spans="1:3">
      <c r="A2772" s="8" t="s">
        <v>169</v>
      </c>
      <c r="B2772" s="8" t="s">
        <v>11</v>
      </c>
      <c r="C2772" s="8">
        <v>414.66</v>
      </c>
    </row>
    <row r="2773" ht="15.75" spans="1:3">
      <c r="A2773" s="8" t="s">
        <v>55</v>
      </c>
      <c r="B2773" s="8" t="s">
        <v>18</v>
      </c>
      <c r="C2773" s="8">
        <v>1078.08</v>
      </c>
    </row>
    <row r="2774" ht="15.75" spans="1:3">
      <c r="A2774" s="8" t="s">
        <v>546</v>
      </c>
      <c r="B2774" s="8" t="s">
        <v>6</v>
      </c>
      <c r="C2774" s="8">
        <v>820.665</v>
      </c>
    </row>
    <row r="2775" ht="15.75" spans="1:3">
      <c r="A2775" s="8" t="s">
        <v>928</v>
      </c>
      <c r="B2775" s="8" t="s">
        <v>9</v>
      </c>
      <c r="C2775" s="8">
        <v>488.88</v>
      </c>
    </row>
    <row r="2776" ht="15.75" spans="1:3">
      <c r="A2776" s="8" t="s">
        <v>726</v>
      </c>
      <c r="B2776" s="8" t="s">
        <v>11</v>
      </c>
      <c r="C2776" s="8">
        <v>1198.32</v>
      </c>
    </row>
    <row r="2777" ht="15.75" spans="1:3">
      <c r="A2777" s="8" t="s">
        <v>39</v>
      </c>
      <c r="B2777" s="8" t="s">
        <v>18</v>
      </c>
      <c r="C2777" s="8">
        <v>514.548</v>
      </c>
    </row>
    <row r="2778" ht="15.75" spans="1:3">
      <c r="A2778" s="8" t="s">
        <v>22</v>
      </c>
      <c r="B2778" s="8" t="s">
        <v>9</v>
      </c>
      <c r="C2778" s="8">
        <v>1744.64</v>
      </c>
    </row>
    <row r="2779" ht="15.75" spans="1:3">
      <c r="A2779" s="8" t="s">
        <v>377</v>
      </c>
      <c r="B2779" s="8" t="s">
        <v>18</v>
      </c>
      <c r="C2779" s="8">
        <v>1107.2</v>
      </c>
    </row>
    <row r="2780" ht="15.75" spans="1:3">
      <c r="A2780" s="8" t="s">
        <v>929</v>
      </c>
      <c r="B2780" s="8" t="s">
        <v>21</v>
      </c>
      <c r="C2780" s="8">
        <v>664.2</v>
      </c>
    </row>
    <row r="2781" ht="15.75" spans="1:3">
      <c r="A2781" s="8" t="s">
        <v>402</v>
      </c>
      <c r="B2781" s="8" t="s">
        <v>26</v>
      </c>
      <c r="C2781" s="8">
        <v>852.48</v>
      </c>
    </row>
    <row r="2782" ht="15.75" spans="1:3">
      <c r="A2782" s="8" t="s">
        <v>754</v>
      </c>
      <c r="B2782" s="8" t="s">
        <v>4</v>
      </c>
      <c r="C2782" s="8">
        <v>1117.92</v>
      </c>
    </row>
    <row r="2783" ht="15.75" spans="1:3">
      <c r="A2783" s="8" t="s">
        <v>30</v>
      </c>
      <c r="B2783" s="8" t="s">
        <v>9</v>
      </c>
      <c r="C2783" s="8">
        <v>632.21304</v>
      </c>
    </row>
    <row r="2784" ht="15.75" spans="1:3">
      <c r="A2784" s="8" t="s">
        <v>666</v>
      </c>
      <c r="B2784" s="8" t="s">
        <v>18</v>
      </c>
      <c r="C2784" s="8">
        <v>629.58</v>
      </c>
    </row>
    <row r="2785" ht="15.75" spans="1:3">
      <c r="A2785" s="8" t="s">
        <v>53</v>
      </c>
      <c r="B2785" s="8" t="s">
        <v>18</v>
      </c>
      <c r="C2785" s="8">
        <v>1549.296</v>
      </c>
    </row>
    <row r="2786" ht="15.75" spans="1:3">
      <c r="A2786" s="8" t="s">
        <v>930</v>
      </c>
      <c r="B2786" s="8" t="s">
        <v>9</v>
      </c>
      <c r="C2786" s="8">
        <v>729.5295</v>
      </c>
    </row>
    <row r="2787" ht="15.75" spans="1:3">
      <c r="A2787" s="8" t="s">
        <v>34</v>
      </c>
      <c r="B2787" s="8" t="s">
        <v>52</v>
      </c>
      <c r="C2787" s="8">
        <v>918</v>
      </c>
    </row>
    <row r="2788" ht="15.75" spans="1:3">
      <c r="A2788" s="8" t="s">
        <v>272</v>
      </c>
      <c r="B2788" s="8" t="s">
        <v>4</v>
      </c>
      <c r="C2788" s="8">
        <v>1537.074</v>
      </c>
    </row>
    <row r="2789" ht="15.75" spans="1:3">
      <c r="A2789" s="8" t="s">
        <v>931</v>
      </c>
      <c r="B2789" s="8" t="s">
        <v>16</v>
      </c>
      <c r="C2789" s="8">
        <v>339.96</v>
      </c>
    </row>
    <row r="2790" ht="15.75" spans="1:3">
      <c r="A2790" s="8" t="s">
        <v>802</v>
      </c>
      <c r="B2790" s="8" t="s">
        <v>11</v>
      </c>
      <c r="C2790" s="8">
        <v>605.61</v>
      </c>
    </row>
    <row r="2791" ht="15.75" spans="1:3">
      <c r="A2791" s="8" t="s">
        <v>777</v>
      </c>
      <c r="B2791" s="8" t="s">
        <v>9</v>
      </c>
      <c r="C2791" s="8">
        <v>494.6088</v>
      </c>
    </row>
    <row r="2792" ht="15.75" spans="1:3">
      <c r="A2792" s="8" t="s">
        <v>639</v>
      </c>
      <c r="B2792" s="8" t="s">
        <v>36</v>
      </c>
      <c r="C2792" s="8">
        <v>1134.94556</v>
      </c>
    </row>
    <row r="2793" ht="15.75" spans="1:3">
      <c r="A2793" s="8" t="s">
        <v>932</v>
      </c>
      <c r="B2793" s="8" t="s">
        <v>16</v>
      </c>
      <c r="C2793" s="8">
        <v>545.85</v>
      </c>
    </row>
    <row r="2794" ht="15.75" spans="1:3">
      <c r="A2794" s="8" t="s">
        <v>421</v>
      </c>
      <c r="B2794" s="8" t="s">
        <v>36</v>
      </c>
      <c r="C2794" s="8">
        <v>1022.528</v>
      </c>
    </row>
    <row r="2795" ht="15.75" spans="1:3">
      <c r="A2795" s="8" t="s">
        <v>933</v>
      </c>
      <c r="B2795" s="8" t="s">
        <v>16</v>
      </c>
      <c r="C2795" s="8">
        <v>614.272</v>
      </c>
    </row>
    <row r="2796" ht="15.75" spans="1:3">
      <c r="A2796" s="8" t="s">
        <v>432</v>
      </c>
      <c r="B2796" s="8" t="s">
        <v>9</v>
      </c>
      <c r="C2796" s="8">
        <v>1603.071</v>
      </c>
    </row>
    <row r="2797" ht="15.75" spans="1:3">
      <c r="A2797" s="8" t="s">
        <v>883</v>
      </c>
      <c r="B2797" s="8" t="s">
        <v>26</v>
      </c>
      <c r="C2797" s="8">
        <v>822.96</v>
      </c>
    </row>
    <row r="2798" ht="15.75" spans="1:3">
      <c r="A2798" s="8" t="s">
        <v>293</v>
      </c>
      <c r="B2798" s="8" t="s">
        <v>11</v>
      </c>
      <c r="C2798" s="8">
        <v>773.28</v>
      </c>
    </row>
    <row r="2799" ht="15.75" spans="1:3">
      <c r="A2799" s="8" t="s">
        <v>419</v>
      </c>
      <c r="B2799" s="8" t="s">
        <v>26</v>
      </c>
      <c r="C2799" s="8">
        <v>1057.14</v>
      </c>
    </row>
    <row r="2800" ht="15.75" spans="1:3">
      <c r="A2800" s="8" t="s">
        <v>94</v>
      </c>
      <c r="B2800" s="8" t="s">
        <v>18</v>
      </c>
      <c r="C2800" s="8">
        <v>2171.3</v>
      </c>
    </row>
    <row r="2801" ht="15.75" spans="1:3">
      <c r="A2801" s="8" t="s">
        <v>172</v>
      </c>
      <c r="B2801" s="8" t="s">
        <v>26</v>
      </c>
      <c r="C2801" s="8">
        <v>586.944</v>
      </c>
    </row>
    <row r="2802" ht="15.75" spans="1:3">
      <c r="A2802" s="8" t="s">
        <v>656</v>
      </c>
      <c r="B2802" s="8" t="s">
        <v>52</v>
      </c>
      <c r="C2802" s="8">
        <v>485.1288</v>
      </c>
    </row>
    <row r="2803" ht="15.75" spans="1:3">
      <c r="A2803" s="8" t="s">
        <v>812</v>
      </c>
      <c r="B2803" s="8" t="s">
        <v>18</v>
      </c>
      <c r="C2803" s="8">
        <v>587.16</v>
      </c>
    </row>
    <row r="2804" ht="15.75" spans="1:3">
      <c r="A2804" s="8" t="s">
        <v>525</v>
      </c>
      <c r="B2804" s="8" t="s">
        <v>18</v>
      </c>
      <c r="C2804" s="8">
        <v>757.2</v>
      </c>
    </row>
    <row r="2805" ht="15.75" spans="1:3">
      <c r="A2805" s="8" t="s">
        <v>257</v>
      </c>
      <c r="B2805" s="8" t="s">
        <v>9</v>
      </c>
      <c r="C2805" s="8">
        <v>677.4075</v>
      </c>
    </row>
    <row r="2806" ht="15.75" spans="1:3">
      <c r="A2806" s="8" t="s">
        <v>393</v>
      </c>
      <c r="B2806" s="8" t="s">
        <v>18</v>
      </c>
      <c r="C2806" s="8">
        <v>536.43</v>
      </c>
    </row>
    <row r="2807" ht="15.75" spans="1:3">
      <c r="A2807" s="8" t="s">
        <v>934</v>
      </c>
      <c r="B2807" s="8" t="s">
        <v>16</v>
      </c>
      <c r="C2807" s="8">
        <v>1113.024</v>
      </c>
    </row>
    <row r="2808" ht="15.75" spans="1:3">
      <c r="A2808" s="8" t="s">
        <v>710</v>
      </c>
      <c r="B2808" s="8" t="s">
        <v>4</v>
      </c>
      <c r="C2808" s="8">
        <v>542.646</v>
      </c>
    </row>
    <row r="2809" ht="15.75" spans="1:3">
      <c r="A2809" s="8" t="s">
        <v>935</v>
      </c>
      <c r="B2809" s="8" t="s">
        <v>11</v>
      </c>
      <c r="C2809" s="8">
        <v>566.52</v>
      </c>
    </row>
    <row r="2810" ht="15.75" spans="1:3">
      <c r="A2810" s="8" t="s">
        <v>370</v>
      </c>
      <c r="B2810" s="8" t="s">
        <v>36</v>
      </c>
      <c r="C2810" s="8">
        <v>1280.08</v>
      </c>
    </row>
    <row r="2811" ht="15.75" spans="1:3">
      <c r="A2811" s="8" t="s">
        <v>514</v>
      </c>
      <c r="B2811" s="8" t="s">
        <v>36</v>
      </c>
      <c r="C2811" s="8">
        <v>793.56</v>
      </c>
    </row>
    <row r="2812" ht="15.75" spans="1:3">
      <c r="A2812" s="8" t="s">
        <v>310</v>
      </c>
      <c r="B2812" s="8" t="s">
        <v>26</v>
      </c>
      <c r="C2812" s="8">
        <v>925.92</v>
      </c>
    </row>
    <row r="2813" ht="15.75" spans="1:3">
      <c r="A2813" s="8" t="s">
        <v>329</v>
      </c>
      <c r="B2813" s="8" t="s">
        <v>26</v>
      </c>
      <c r="C2813" s="8">
        <v>1048.56</v>
      </c>
    </row>
    <row r="2814" ht="15.75" spans="1:3">
      <c r="A2814" s="8" t="s">
        <v>815</v>
      </c>
      <c r="B2814" s="8" t="s">
        <v>23</v>
      </c>
      <c r="C2814" s="8">
        <v>265.74</v>
      </c>
    </row>
    <row r="2815" ht="15.75" spans="1:3">
      <c r="A2815" s="8" t="s">
        <v>936</v>
      </c>
      <c r="B2815" s="8" t="s">
        <v>26</v>
      </c>
      <c r="C2815" s="8">
        <v>500.7</v>
      </c>
    </row>
    <row r="2816" ht="15.75" spans="1:3">
      <c r="A2816" s="8" t="s">
        <v>937</v>
      </c>
      <c r="B2816" s="8" t="s">
        <v>9</v>
      </c>
      <c r="C2816" s="8">
        <v>1024.716</v>
      </c>
    </row>
    <row r="2817" ht="15.75" spans="1:3">
      <c r="A2817" s="8" t="s">
        <v>938</v>
      </c>
      <c r="B2817" s="8" t="s">
        <v>18</v>
      </c>
      <c r="C2817" s="8">
        <v>1174.08</v>
      </c>
    </row>
    <row r="2818" ht="15.75" spans="1:3">
      <c r="A2818" s="8" t="s">
        <v>939</v>
      </c>
      <c r="B2818" s="8" t="s">
        <v>11</v>
      </c>
      <c r="C2818" s="8">
        <v>583.44</v>
      </c>
    </row>
    <row r="2819" ht="15.75" spans="1:3">
      <c r="A2819" s="8" t="s">
        <v>940</v>
      </c>
      <c r="B2819" s="8" t="s">
        <v>9</v>
      </c>
      <c r="C2819" s="8">
        <v>342.09</v>
      </c>
    </row>
    <row r="2820" ht="15.75" spans="1:3">
      <c r="A2820" s="8" t="s">
        <v>199</v>
      </c>
      <c r="B2820" s="8" t="s">
        <v>6</v>
      </c>
      <c r="C2820" s="8">
        <v>633.18</v>
      </c>
    </row>
    <row r="2821" ht="15.75" spans="1:3">
      <c r="A2821" s="8" t="s">
        <v>132</v>
      </c>
      <c r="B2821" s="8" t="s">
        <v>36</v>
      </c>
      <c r="C2821" s="8">
        <v>659.424</v>
      </c>
    </row>
    <row r="2822" ht="15.75" spans="1:3">
      <c r="A2822" s="8" t="s">
        <v>418</v>
      </c>
      <c r="B2822" s="8" t="s">
        <v>36</v>
      </c>
      <c r="C2822" s="8">
        <v>723.12</v>
      </c>
    </row>
    <row r="2823" ht="15.75" spans="1:3">
      <c r="A2823" s="8" t="s">
        <v>10</v>
      </c>
      <c r="B2823" s="8" t="s">
        <v>18</v>
      </c>
      <c r="C2823" s="8">
        <v>2124.72</v>
      </c>
    </row>
    <row r="2824" ht="15.75" spans="1:3">
      <c r="A2824" s="8" t="s">
        <v>467</v>
      </c>
      <c r="B2824" s="8" t="s">
        <v>36</v>
      </c>
      <c r="C2824" s="8">
        <v>1236.2</v>
      </c>
    </row>
    <row r="2825" ht="15.75" spans="1:3">
      <c r="A2825" s="8" t="s">
        <v>941</v>
      </c>
      <c r="B2825" s="8" t="s">
        <v>4</v>
      </c>
      <c r="C2825" s="8">
        <v>706.86</v>
      </c>
    </row>
    <row r="2826" ht="15.75" spans="1:3">
      <c r="A2826" s="8" t="s">
        <v>706</v>
      </c>
      <c r="B2826" s="8" t="s">
        <v>6</v>
      </c>
      <c r="C2826" s="8">
        <v>1180.095</v>
      </c>
    </row>
    <row r="2827" ht="15.75" spans="1:3">
      <c r="A2827" s="8" t="s">
        <v>421</v>
      </c>
      <c r="B2827" s="8" t="s">
        <v>6</v>
      </c>
      <c r="C2827" s="8">
        <v>1917.24</v>
      </c>
    </row>
    <row r="2828" ht="15.75" spans="1:3">
      <c r="A2828" s="8" t="s">
        <v>942</v>
      </c>
      <c r="B2828" s="8" t="s">
        <v>11</v>
      </c>
      <c r="C2828" s="8">
        <v>351.9</v>
      </c>
    </row>
    <row r="2829" ht="15.75" spans="1:3">
      <c r="A2829" s="8" t="s">
        <v>97</v>
      </c>
      <c r="B2829" s="8" t="s">
        <v>18</v>
      </c>
      <c r="C2829" s="8">
        <v>872.94</v>
      </c>
    </row>
    <row r="2830" ht="15.75" spans="1:3">
      <c r="A2830" s="8" t="s">
        <v>943</v>
      </c>
      <c r="B2830" s="8" t="s">
        <v>16</v>
      </c>
      <c r="C2830" s="8">
        <v>447.93</v>
      </c>
    </row>
    <row r="2831" ht="15.75" spans="1:3">
      <c r="A2831" s="8" t="s">
        <v>944</v>
      </c>
      <c r="B2831" s="8" t="s">
        <v>16</v>
      </c>
      <c r="C2831" s="8">
        <v>568.728</v>
      </c>
    </row>
    <row r="2832" ht="15.75" spans="1:3">
      <c r="A2832" s="8" t="s">
        <v>137</v>
      </c>
      <c r="B2832" s="8" t="s">
        <v>9</v>
      </c>
      <c r="C2832" s="8">
        <v>900.234</v>
      </c>
    </row>
    <row r="2833" ht="15.75" spans="1:3">
      <c r="A2833" s="8" t="s">
        <v>924</v>
      </c>
      <c r="B2833" s="8" t="s">
        <v>26</v>
      </c>
      <c r="C2833" s="8">
        <v>569.07</v>
      </c>
    </row>
    <row r="2834" ht="15.75" spans="1:3">
      <c r="A2834" s="8" t="s">
        <v>623</v>
      </c>
      <c r="B2834" s="8" t="s">
        <v>26</v>
      </c>
      <c r="C2834" s="8">
        <v>579.45</v>
      </c>
    </row>
    <row r="2835" ht="15.75" spans="1:3">
      <c r="A2835" s="8" t="s">
        <v>945</v>
      </c>
      <c r="B2835" s="8" t="s">
        <v>6</v>
      </c>
      <c r="C2835" s="8">
        <v>361.584</v>
      </c>
    </row>
    <row r="2836" ht="15.75" spans="1:3">
      <c r="A2836" s="8" t="s">
        <v>522</v>
      </c>
      <c r="B2836" s="8" t="s">
        <v>23</v>
      </c>
      <c r="C2836" s="8">
        <v>826.56</v>
      </c>
    </row>
    <row r="2837" ht="15.75" spans="1:3">
      <c r="A2837" s="8" t="s">
        <v>946</v>
      </c>
      <c r="B2837" s="8" t="s">
        <v>36</v>
      </c>
      <c r="C2837" s="8">
        <v>306.992</v>
      </c>
    </row>
    <row r="2838" ht="15.75" spans="1:3">
      <c r="A2838" s="8" t="s">
        <v>947</v>
      </c>
      <c r="B2838" s="8" t="s">
        <v>26</v>
      </c>
      <c r="C2838" s="8">
        <v>657.006</v>
      </c>
    </row>
    <row r="2839" ht="15.75" spans="1:3">
      <c r="A2839" s="8" t="s">
        <v>250</v>
      </c>
      <c r="B2839" s="8" t="s">
        <v>26</v>
      </c>
      <c r="C2839" s="8">
        <v>969.36</v>
      </c>
    </row>
    <row r="2840" ht="15.75" spans="1:3">
      <c r="A2840" s="8" t="s">
        <v>660</v>
      </c>
      <c r="B2840" s="8" t="s">
        <v>6</v>
      </c>
      <c r="C2840" s="8">
        <v>338.4</v>
      </c>
    </row>
    <row r="2841" ht="15.75" spans="1:3">
      <c r="A2841" s="8" t="s">
        <v>948</v>
      </c>
      <c r="B2841" s="8" t="s">
        <v>9</v>
      </c>
      <c r="C2841" s="8">
        <v>688.743</v>
      </c>
    </row>
    <row r="2842" ht="15.75" spans="1:3">
      <c r="A2842" s="8" t="s">
        <v>57</v>
      </c>
      <c r="B2842" s="8" t="s">
        <v>52</v>
      </c>
      <c r="C2842" s="8">
        <v>1697.25</v>
      </c>
    </row>
    <row r="2843" ht="15.75" spans="1:3">
      <c r="A2843" s="8" t="s">
        <v>762</v>
      </c>
      <c r="B2843" s="8" t="s">
        <v>18</v>
      </c>
      <c r="C2843" s="8">
        <v>345.23736</v>
      </c>
    </row>
    <row r="2844" ht="15.75" spans="1:3">
      <c r="A2844" s="8" t="s">
        <v>873</v>
      </c>
      <c r="B2844" s="8" t="s">
        <v>21</v>
      </c>
      <c r="C2844" s="8">
        <v>228.33</v>
      </c>
    </row>
    <row r="2845" ht="15.75" spans="1:3">
      <c r="A2845" s="8" t="s">
        <v>221</v>
      </c>
      <c r="B2845" s="8" t="s">
        <v>9</v>
      </c>
      <c r="C2845" s="8">
        <v>319.98</v>
      </c>
    </row>
    <row r="2846" ht="15.75" spans="1:3">
      <c r="A2846" s="8" t="s">
        <v>400</v>
      </c>
      <c r="B2846" s="8" t="s">
        <v>36</v>
      </c>
      <c r="C2846" s="8">
        <v>1459.68</v>
      </c>
    </row>
    <row r="2847" ht="15.75" spans="1:3">
      <c r="A2847" s="8" t="s">
        <v>220</v>
      </c>
      <c r="B2847" s="8" t="s">
        <v>36</v>
      </c>
      <c r="C2847" s="8">
        <v>1322.8</v>
      </c>
    </row>
    <row r="2848" ht="15.75" spans="1:3">
      <c r="A2848" s="8" t="s">
        <v>949</v>
      </c>
      <c r="B2848" s="8" t="s">
        <v>9</v>
      </c>
      <c r="C2848" s="8">
        <v>274.5</v>
      </c>
    </row>
    <row r="2849" ht="15.75" spans="1:3">
      <c r="A2849" s="8" t="s">
        <v>454</v>
      </c>
      <c r="B2849" s="8" t="s">
        <v>9</v>
      </c>
      <c r="C2849" s="8">
        <v>654.102</v>
      </c>
    </row>
    <row r="2850" ht="15.75" spans="1:3">
      <c r="A2850" s="8" t="s">
        <v>149</v>
      </c>
      <c r="B2850" s="8" t="s">
        <v>9</v>
      </c>
      <c r="C2850" s="8">
        <v>1828.71</v>
      </c>
    </row>
    <row r="2851" ht="15.75" spans="1:3">
      <c r="A2851" s="8" t="s">
        <v>282</v>
      </c>
      <c r="B2851" s="8" t="s">
        <v>6</v>
      </c>
      <c r="C2851" s="8">
        <v>987.957</v>
      </c>
    </row>
    <row r="2852" ht="15.75" spans="1:3">
      <c r="A2852" s="8" t="s">
        <v>354</v>
      </c>
      <c r="B2852" s="8" t="s">
        <v>9</v>
      </c>
      <c r="C2852" s="8">
        <v>1281.75</v>
      </c>
    </row>
    <row r="2853" ht="15.75" spans="1:3">
      <c r="A2853" s="8" t="s">
        <v>950</v>
      </c>
      <c r="B2853" s="8" t="s">
        <v>52</v>
      </c>
      <c r="C2853" s="8">
        <v>292.2</v>
      </c>
    </row>
    <row r="2854" ht="15.75" spans="1:3">
      <c r="A2854" s="8" t="s">
        <v>304</v>
      </c>
      <c r="B2854" s="8" t="s">
        <v>9</v>
      </c>
      <c r="C2854" s="8">
        <v>1439.982</v>
      </c>
    </row>
    <row r="2855" ht="15.75" spans="1:3">
      <c r="A2855" s="8" t="s">
        <v>57</v>
      </c>
      <c r="B2855" s="8" t="s">
        <v>9</v>
      </c>
      <c r="C2855" s="8">
        <v>939.84</v>
      </c>
    </row>
    <row r="2856" ht="15.75" spans="1:3">
      <c r="A2856" s="8" t="s">
        <v>99</v>
      </c>
      <c r="B2856" s="8" t="s">
        <v>52</v>
      </c>
      <c r="C2856" s="8">
        <v>1051.7175</v>
      </c>
    </row>
    <row r="2857" ht="15.75" spans="1:3">
      <c r="A2857" s="8" t="s">
        <v>951</v>
      </c>
      <c r="B2857" s="8" t="s">
        <v>36</v>
      </c>
      <c r="C2857" s="8">
        <v>619.2</v>
      </c>
    </row>
    <row r="2858" ht="15.75" spans="1:3">
      <c r="A2858" s="8" t="s">
        <v>504</v>
      </c>
      <c r="B2858" s="8" t="s">
        <v>6</v>
      </c>
      <c r="C2858" s="8">
        <v>1337.634</v>
      </c>
    </row>
    <row r="2859" ht="15.75" spans="1:3">
      <c r="A2859" s="8" t="s">
        <v>402</v>
      </c>
      <c r="B2859" s="8" t="s">
        <v>36</v>
      </c>
      <c r="C2859" s="8">
        <v>284.16</v>
      </c>
    </row>
    <row r="2860" ht="15.75" spans="1:3">
      <c r="A2860" s="8" t="s">
        <v>116</v>
      </c>
      <c r="B2860" s="8" t="s">
        <v>16</v>
      </c>
      <c r="C2860" s="8">
        <v>579.136</v>
      </c>
    </row>
    <row r="2861" ht="15.75" spans="1:3">
      <c r="A2861" s="8" t="s">
        <v>156</v>
      </c>
      <c r="B2861" s="8" t="s">
        <v>9</v>
      </c>
      <c r="C2861" s="8">
        <v>838.38</v>
      </c>
    </row>
    <row r="2862" ht="15.75" spans="1:3">
      <c r="A2862" s="8" t="s">
        <v>41</v>
      </c>
      <c r="B2862" s="8" t="s">
        <v>43</v>
      </c>
      <c r="C2862" s="8">
        <v>1502.976</v>
      </c>
    </row>
    <row r="2863" ht="15.75" spans="1:3">
      <c r="A2863" s="8" t="s">
        <v>952</v>
      </c>
      <c r="B2863" s="8" t="s">
        <v>4</v>
      </c>
      <c r="C2863" s="8">
        <v>1048.35</v>
      </c>
    </row>
    <row r="2864" ht="15.75" spans="1:3">
      <c r="A2864" s="8" t="s">
        <v>22</v>
      </c>
      <c r="B2864" s="8" t="s">
        <v>18</v>
      </c>
      <c r="C2864" s="8">
        <v>785.088</v>
      </c>
    </row>
    <row r="2865" ht="15.75" spans="1:3">
      <c r="A2865" s="8" t="s">
        <v>224</v>
      </c>
      <c r="B2865" s="8" t="s">
        <v>43</v>
      </c>
      <c r="C2865" s="8">
        <v>1219.61588</v>
      </c>
    </row>
    <row r="2866" ht="15.75" spans="1:3">
      <c r="A2866" s="8" t="s">
        <v>753</v>
      </c>
      <c r="B2866" s="8" t="s">
        <v>18</v>
      </c>
      <c r="C2866" s="8">
        <v>383.95056</v>
      </c>
    </row>
    <row r="2867" ht="15.75" spans="1:3">
      <c r="A2867" s="8" t="s">
        <v>393</v>
      </c>
      <c r="B2867" s="8" t="s">
        <v>52</v>
      </c>
      <c r="C2867" s="8">
        <v>445.2369</v>
      </c>
    </row>
    <row r="2868" ht="15.75" spans="1:3">
      <c r="A2868" s="8" t="s">
        <v>953</v>
      </c>
      <c r="B2868" s="8" t="s">
        <v>36</v>
      </c>
      <c r="C2868" s="8">
        <v>794.736</v>
      </c>
    </row>
    <row r="2869" ht="15.75" spans="1:3">
      <c r="A2869" s="8" t="s">
        <v>327</v>
      </c>
      <c r="B2869" s="8" t="s">
        <v>9</v>
      </c>
      <c r="C2869" s="8">
        <v>1693.3</v>
      </c>
    </row>
    <row r="2870" ht="15.75" spans="1:3">
      <c r="A2870" s="8" t="s">
        <v>358</v>
      </c>
      <c r="B2870" s="8" t="s">
        <v>9</v>
      </c>
      <c r="C2870" s="8">
        <v>773.4</v>
      </c>
    </row>
    <row r="2871" ht="15.75" spans="1:3">
      <c r="A2871" s="8" t="s">
        <v>954</v>
      </c>
      <c r="B2871" s="8" t="s">
        <v>43</v>
      </c>
      <c r="C2871" s="8">
        <v>538.24</v>
      </c>
    </row>
    <row r="2872" ht="15.75" spans="1:3">
      <c r="A2872" s="8" t="s">
        <v>44</v>
      </c>
      <c r="B2872" s="8" t="s">
        <v>6</v>
      </c>
      <c r="C2872" s="8">
        <v>1130.76</v>
      </c>
    </row>
    <row r="2873" ht="15.75" spans="1:3">
      <c r="A2873" s="8" t="s">
        <v>771</v>
      </c>
      <c r="B2873" s="8" t="s">
        <v>26</v>
      </c>
      <c r="C2873" s="8">
        <v>366.75</v>
      </c>
    </row>
    <row r="2874" ht="15.75" spans="1:3">
      <c r="A2874" s="8" t="s">
        <v>266</v>
      </c>
      <c r="B2874" s="8" t="s">
        <v>26</v>
      </c>
      <c r="C2874" s="8">
        <v>747.054</v>
      </c>
    </row>
    <row r="2875" ht="15.75" spans="1:3">
      <c r="A2875" s="8" t="s">
        <v>701</v>
      </c>
      <c r="B2875" s="8" t="s">
        <v>36</v>
      </c>
      <c r="C2875" s="8">
        <v>717.408</v>
      </c>
    </row>
    <row r="2876" ht="15.75" spans="1:3">
      <c r="A2876" s="8" t="s">
        <v>516</v>
      </c>
      <c r="B2876" s="8" t="s">
        <v>4</v>
      </c>
      <c r="C2876" s="8">
        <v>991.2</v>
      </c>
    </row>
    <row r="2877" ht="15.75" spans="1:3">
      <c r="A2877" s="8" t="s">
        <v>674</v>
      </c>
      <c r="B2877" s="8" t="s">
        <v>4</v>
      </c>
      <c r="C2877" s="8">
        <v>1474.802</v>
      </c>
    </row>
    <row r="2878" ht="15.75" spans="1:3">
      <c r="A2878" s="8" t="s">
        <v>119</v>
      </c>
      <c r="B2878" s="8" t="s">
        <v>36</v>
      </c>
      <c r="C2878" s="8">
        <v>863.2</v>
      </c>
    </row>
    <row r="2879" ht="15.75" spans="1:3">
      <c r="A2879" s="8" t="s">
        <v>377</v>
      </c>
      <c r="B2879" s="8" t="s">
        <v>26</v>
      </c>
      <c r="C2879" s="8">
        <v>2491.2</v>
      </c>
    </row>
    <row r="2880" ht="15.75" spans="1:3">
      <c r="A2880" s="8" t="s">
        <v>318</v>
      </c>
      <c r="B2880" s="8" t="s">
        <v>36</v>
      </c>
      <c r="C2880" s="8">
        <v>820.44</v>
      </c>
    </row>
    <row r="2881" ht="15.75" spans="1:3">
      <c r="A2881" s="8" t="s">
        <v>17</v>
      </c>
      <c r="B2881" s="8" t="s">
        <v>18</v>
      </c>
      <c r="C2881" s="8">
        <v>2314.116</v>
      </c>
    </row>
    <row r="2882" ht="15.75" spans="1:3">
      <c r="A2882" s="8" t="s">
        <v>493</v>
      </c>
      <c r="B2882" s="8" t="s">
        <v>43</v>
      </c>
      <c r="C2882" s="8">
        <v>552.96</v>
      </c>
    </row>
    <row r="2883" ht="15.75" spans="1:3">
      <c r="A2883" s="8" t="s">
        <v>546</v>
      </c>
      <c r="B2883" s="8" t="s">
        <v>23</v>
      </c>
      <c r="C2883" s="8">
        <v>1094.22</v>
      </c>
    </row>
    <row r="2884" ht="15.75" spans="1:3">
      <c r="A2884" s="8" t="s">
        <v>190</v>
      </c>
      <c r="B2884" s="8" t="s">
        <v>4</v>
      </c>
      <c r="C2884" s="8">
        <v>931.176</v>
      </c>
    </row>
    <row r="2885" ht="15.75" spans="1:3">
      <c r="A2885" s="8" t="s">
        <v>239</v>
      </c>
      <c r="B2885" s="8" t="s">
        <v>18</v>
      </c>
      <c r="C2885" s="8">
        <v>1293.75</v>
      </c>
    </row>
    <row r="2886" ht="15.75" spans="1:3">
      <c r="A2886" s="8" t="s">
        <v>478</v>
      </c>
      <c r="B2886" s="8" t="s">
        <v>9</v>
      </c>
      <c r="C2886" s="8">
        <v>830.88</v>
      </c>
    </row>
    <row r="2887" ht="15.75" spans="1:3">
      <c r="A2887" s="8" t="s">
        <v>548</v>
      </c>
      <c r="B2887" s="8" t="s">
        <v>11</v>
      </c>
      <c r="C2887" s="8">
        <v>992.16</v>
      </c>
    </row>
    <row r="2888" ht="15.75" spans="1:3">
      <c r="A2888" s="8" t="s">
        <v>955</v>
      </c>
      <c r="B2888" s="8" t="s">
        <v>16</v>
      </c>
      <c r="C2888" s="8">
        <v>323.136</v>
      </c>
    </row>
    <row r="2889" ht="15.75" spans="1:3">
      <c r="A2889" s="8" t="s">
        <v>496</v>
      </c>
      <c r="B2889" s="8" t="s">
        <v>11</v>
      </c>
      <c r="C2889" s="8">
        <v>985.2</v>
      </c>
    </row>
    <row r="2890" ht="15.75" spans="1:3">
      <c r="A2890" s="8" t="s">
        <v>15</v>
      </c>
      <c r="B2890" s="8" t="s">
        <v>9</v>
      </c>
      <c r="C2890" s="8">
        <v>3812.97</v>
      </c>
    </row>
    <row r="2891" ht="15.75" spans="1:3">
      <c r="A2891" s="8" t="s">
        <v>956</v>
      </c>
      <c r="B2891" s="8" t="s">
        <v>18</v>
      </c>
      <c r="C2891" s="8">
        <v>254.85</v>
      </c>
    </row>
    <row r="2892" ht="15.75" spans="1:3">
      <c r="A2892" s="8" t="s">
        <v>119</v>
      </c>
      <c r="B2892" s="8" t="s">
        <v>9</v>
      </c>
      <c r="C2892" s="8">
        <v>517.92</v>
      </c>
    </row>
    <row r="2893" ht="15.75" spans="1:3">
      <c r="A2893" s="8" t="s">
        <v>897</v>
      </c>
      <c r="B2893" s="8" t="s">
        <v>18</v>
      </c>
      <c r="C2893" s="8">
        <v>541.92</v>
      </c>
    </row>
    <row r="2894" ht="15.75" spans="1:3">
      <c r="A2894" s="8" t="s">
        <v>226</v>
      </c>
      <c r="B2894" s="8" t="s">
        <v>26</v>
      </c>
      <c r="C2894" s="8">
        <v>997.29</v>
      </c>
    </row>
    <row r="2895" ht="15.75" spans="1:3">
      <c r="A2895" s="8" t="s">
        <v>340</v>
      </c>
      <c r="B2895" s="8" t="s">
        <v>52</v>
      </c>
      <c r="C2895" s="8">
        <v>999.9639</v>
      </c>
    </row>
    <row r="2896" ht="15.75" spans="1:3">
      <c r="A2896" s="8" t="s">
        <v>793</v>
      </c>
      <c r="B2896" s="8" t="s">
        <v>26</v>
      </c>
      <c r="C2896" s="8">
        <v>856.8</v>
      </c>
    </row>
    <row r="2897" ht="15.75" spans="1:3">
      <c r="A2897" s="8" t="s">
        <v>310</v>
      </c>
      <c r="B2897" s="8" t="s">
        <v>9</v>
      </c>
      <c r="C2897" s="8">
        <v>1388.88</v>
      </c>
    </row>
    <row r="2898" ht="15.75" spans="1:3">
      <c r="A2898" s="8" t="s">
        <v>957</v>
      </c>
      <c r="B2898" s="8" t="s">
        <v>6</v>
      </c>
      <c r="C2898" s="8">
        <v>252.558</v>
      </c>
    </row>
    <row r="2899" ht="15.75" spans="1:3">
      <c r="A2899" s="8" t="s">
        <v>366</v>
      </c>
      <c r="B2899" s="8" t="s">
        <v>52</v>
      </c>
      <c r="C2899" s="8">
        <v>1034.8938</v>
      </c>
    </row>
    <row r="2900" ht="15.75" spans="1:3">
      <c r="A2900" s="8" t="s">
        <v>597</v>
      </c>
      <c r="B2900" s="8" t="s">
        <v>9</v>
      </c>
      <c r="C2900" s="8">
        <v>513.12</v>
      </c>
    </row>
    <row r="2901" ht="15.75" spans="1:3">
      <c r="A2901" s="8" t="s">
        <v>617</v>
      </c>
      <c r="B2901" s="8" t="s">
        <v>9</v>
      </c>
      <c r="C2901" s="8">
        <v>1195.2</v>
      </c>
    </row>
    <row r="2902" ht="15.75" spans="1:3">
      <c r="A2902" s="8" t="s">
        <v>8</v>
      </c>
      <c r="B2902" s="8" t="s">
        <v>26</v>
      </c>
      <c r="C2902" s="8">
        <v>964.17</v>
      </c>
    </row>
    <row r="2903" ht="15.75" spans="1:3">
      <c r="A2903" s="8" t="s">
        <v>254</v>
      </c>
      <c r="B2903" s="8" t="s">
        <v>26</v>
      </c>
      <c r="C2903" s="8">
        <v>767.52</v>
      </c>
    </row>
    <row r="2904" ht="15.75" spans="1:3">
      <c r="A2904" s="8" t="s">
        <v>475</v>
      </c>
      <c r="B2904" s="8" t="s">
        <v>4</v>
      </c>
      <c r="C2904" s="8">
        <v>598.458</v>
      </c>
    </row>
    <row r="2905" ht="15.75" spans="1:3">
      <c r="A2905" s="8" t="s">
        <v>280</v>
      </c>
      <c r="B2905" s="8" t="s">
        <v>26</v>
      </c>
      <c r="C2905" s="8">
        <v>759.6</v>
      </c>
    </row>
    <row r="2906" ht="15.75" spans="1:3">
      <c r="A2906" s="8" t="s">
        <v>635</v>
      </c>
      <c r="B2906" s="8" t="s">
        <v>9</v>
      </c>
      <c r="C2906" s="8">
        <v>716.55</v>
      </c>
    </row>
    <row r="2907" ht="15.75" spans="1:3">
      <c r="A2907" s="8" t="s">
        <v>923</v>
      </c>
      <c r="B2907" s="8" t="s">
        <v>52</v>
      </c>
      <c r="C2907" s="8">
        <v>881.685</v>
      </c>
    </row>
    <row r="2908" ht="15.75" spans="1:3">
      <c r="A2908" s="8" t="s">
        <v>958</v>
      </c>
      <c r="B2908" s="8" t="s">
        <v>9</v>
      </c>
      <c r="C2908" s="8">
        <v>425.28</v>
      </c>
    </row>
    <row r="2909" ht="15.75" spans="1:3">
      <c r="A2909" s="8" t="s">
        <v>59</v>
      </c>
      <c r="B2909" s="8" t="s">
        <v>6</v>
      </c>
      <c r="C2909" s="8">
        <v>1242.36</v>
      </c>
    </row>
    <row r="2910" ht="15.75" spans="1:3">
      <c r="A2910" s="8" t="s">
        <v>244</v>
      </c>
      <c r="B2910" s="8" t="s">
        <v>11</v>
      </c>
      <c r="C2910" s="8">
        <v>1174.56</v>
      </c>
    </row>
    <row r="2911" ht="15.75" spans="1:3">
      <c r="A2911" s="8" t="s">
        <v>467</v>
      </c>
      <c r="B2911" s="8" t="s">
        <v>11</v>
      </c>
      <c r="C2911" s="8">
        <v>1589.4</v>
      </c>
    </row>
    <row r="2912" ht="15.75" spans="1:3">
      <c r="A2912" s="8" t="s">
        <v>236</v>
      </c>
      <c r="B2912" s="8" t="s">
        <v>9</v>
      </c>
      <c r="C2912" s="8">
        <v>1565.88</v>
      </c>
    </row>
    <row r="2913" ht="15.75" spans="1:3">
      <c r="A2913" s="8" t="s">
        <v>400</v>
      </c>
      <c r="B2913" s="8" t="s">
        <v>26</v>
      </c>
      <c r="C2913" s="8">
        <v>2189.52</v>
      </c>
    </row>
    <row r="2914" ht="15.75" spans="1:3">
      <c r="A2914" s="8" t="s">
        <v>639</v>
      </c>
      <c r="B2914" s="8" t="s">
        <v>26</v>
      </c>
      <c r="C2914" s="8">
        <v>487.38</v>
      </c>
    </row>
    <row r="2915" ht="15.75" spans="1:3">
      <c r="A2915" s="8" t="s">
        <v>580</v>
      </c>
      <c r="B2915" s="8" t="s">
        <v>11</v>
      </c>
      <c r="C2915" s="8">
        <v>391.86</v>
      </c>
    </row>
    <row r="2916" ht="15.75" spans="1:3">
      <c r="A2916" s="8" t="s">
        <v>19</v>
      </c>
      <c r="B2916" s="8" t="s">
        <v>16</v>
      </c>
      <c r="C2916" s="8">
        <v>1332.496</v>
      </c>
    </row>
    <row r="2917" ht="15.75" spans="1:3">
      <c r="A2917" s="8" t="s">
        <v>340</v>
      </c>
      <c r="B2917" s="8" t="s">
        <v>36</v>
      </c>
      <c r="C2917" s="8">
        <v>1192.3106</v>
      </c>
    </row>
    <row r="2918" ht="15.75" spans="1:3">
      <c r="A2918" s="8" t="s">
        <v>113</v>
      </c>
      <c r="B2918" s="8" t="s">
        <v>9</v>
      </c>
      <c r="C2918" s="8">
        <v>1771.74</v>
      </c>
    </row>
    <row r="2919" ht="15.75" spans="1:3">
      <c r="A2919" s="8" t="s">
        <v>259</v>
      </c>
      <c r="B2919" s="8" t="s">
        <v>52</v>
      </c>
      <c r="C2919" s="8">
        <v>457.164</v>
      </c>
    </row>
    <row r="2920" ht="15.75" spans="1:3">
      <c r="A2920" s="8" t="s">
        <v>440</v>
      </c>
      <c r="B2920" s="8" t="s">
        <v>23</v>
      </c>
      <c r="C2920" s="8">
        <v>910.98</v>
      </c>
    </row>
    <row r="2921" ht="15.75" spans="1:3">
      <c r="A2921" s="8" t="s">
        <v>120</v>
      </c>
      <c r="B2921" s="8" t="s">
        <v>36</v>
      </c>
      <c r="C2921" s="8">
        <v>2379.618</v>
      </c>
    </row>
    <row r="2922" ht="15.75" spans="1:3">
      <c r="A2922" s="8" t="s">
        <v>959</v>
      </c>
      <c r="B2922" s="8" t="s">
        <v>21</v>
      </c>
      <c r="C2922" s="8">
        <v>252.48</v>
      </c>
    </row>
    <row r="2923" ht="15.75" spans="1:3">
      <c r="A2923" s="8" t="s">
        <v>248</v>
      </c>
      <c r="B2923" s="8" t="s">
        <v>9</v>
      </c>
      <c r="C2923" s="8">
        <v>965.0475</v>
      </c>
    </row>
    <row r="2924" ht="15.75" spans="1:3">
      <c r="A2924" s="8" t="s">
        <v>122</v>
      </c>
      <c r="B2924" s="8" t="s">
        <v>9</v>
      </c>
      <c r="C2924" s="8">
        <v>782.28</v>
      </c>
    </row>
    <row r="2925" ht="15.75" spans="1:3">
      <c r="A2925" s="8" t="s">
        <v>37</v>
      </c>
      <c r="B2925" s="8" t="s">
        <v>9</v>
      </c>
      <c r="C2925" s="8">
        <v>772.776</v>
      </c>
    </row>
    <row r="2926" ht="15.75" spans="1:3">
      <c r="A2926" s="8" t="s">
        <v>336</v>
      </c>
      <c r="B2926" s="8" t="s">
        <v>36</v>
      </c>
      <c r="C2926" s="8">
        <v>657.216</v>
      </c>
    </row>
    <row r="2927" ht="15.75" spans="1:3">
      <c r="A2927" s="8" t="s">
        <v>736</v>
      </c>
      <c r="B2927" s="8" t="s">
        <v>9</v>
      </c>
      <c r="C2927" s="8">
        <v>596.4</v>
      </c>
    </row>
    <row r="2928" ht="15.75" spans="1:3">
      <c r="A2928" s="8" t="s">
        <v>162</v>
      </c>
      <c r="B2928" s="8" t="s">
        <v>36</v>
      </c>
      <c r="C2928" s="8">
        <v>1060.8</v>
      </c>
    </row>
    <row r="2929" ht="15.75" spans="1:3">
      <c r="A2929" s="8" t="s">
        <v>293</v>
      </c>
      <c r="B2929" s="8" t="s">
        <v>23</v>
      </c>
      <c r="C2929" s="8">
        <v>1031.04</v>
      </c>
    </row>
    <row r="2930" ht="15.75" spans="1:3">
      <c r="A2930" s="8" t="s">
        <v>525</v>
      </c>
      <c r="B2930" s="8" t="s">
        <v>52</v>
      </c>
      <c r="C2930" s="8">
        <v>1885.428</v>
      </c>
    </row>
    <row r="2931" ht="15.75" spans="1:3">
      <c r="A2931" s="8" t="s">
        <v>689</v>
      </c>
      <c r="B2931" s="8" t="s">
        <v>36</v>
      </c>
      <c r="C2931" s="8">
        <v>802.07264</v>
      </c>
    </row>
    <row r="2932" ht="15.75" spans="1:3">
      <c r="A2932" s="8" t="s">
        <v>12</v>
      </c>
      <c r="B2932" s="8" t="s">
        <v>23</v>
      </c>
      <c r="C2932" s="8">
        <v>636.15</v>
      </c>
    </row>
    <row r="2933" ht="15.75" spans="1:3">
      <c r="A2933" s="8" t="s">
        <v>894</v>
      </c>
      <c r="B2933" s="8" t="s">
        <v>6</v>
      </c>
      <c r="C2933" s="8">
        <v>780.165</v>
      </c>
    </row>
    <row r="2934" ht="15.75" spans="1:3">
      <c r="A2934" s="8" t="s">
        <v>960</v>
      </c>
      <c r="B2934" s="8" t="s">
        <v>4</v>
      </c>
      <c r="C2934" s="8">
        <v>559.93</v>
      </c>
    </row>
    <row r="2935" ht="15.75" spans="1:3">
      <c r="A2935" s="8" t="s">
        <v>961</v>
      </c>
      <c r="B2935" s="8" t="s">
        <v>11</v>
      </c>
      <c r="C2935" s="8">
        <v>394.56</v>
      </c>
    </row>
    <row r="2936" ht="15.75" spans="1:3">
      <c r="A2936" s="8" t="s">
        <v>265</v>
      </c>
      <c r="B2936" s="8" t="s">
        <v>18</v>
      </c>
      <c r="C2936" s="8">
        <v>1166.92</v>
      </c>
    </row>
    <row r="2937" ht="15.75" spans="1:3">
      <c r="A2937" s="8" t="s">
        <v>439</v>
      </c>
      <c r="B2937" s="8" t="s">
        <v>9</v>
      </c>
      <c r="C2937" s="8">
        <v>383.4656</v>
      </c>
    </row>
    <row r="2938" ht="15.75" spans="1:3">
      <c r="A2938" s="8" t="s">
        <v>64</v>
      </c>
      <c r="B2938" s="8" t="s">
        <v>52</v>
      </c>
      <c r="C2938" s="8">
        <v>1419.6636</v>
      </c>
    </row>
    <row r="2939" ht="15.75" spans="1:3">
      <c r="A2939" s="8" t="s">
        <v>141</v>
      </c>
      <c r="B2939" s="8" t="s">
        <v>9</v>
      </c>
      <c r="C2939" s="8">
        <v>1268.96</v>
      </c>
    </row>
    <row r="2940" ht="15.75" spans="1:3">
      <c r="A2940" s="8" t="s">
        <v>962</v>
      </c>
      <c r="B2940" s="8" t="s">
        <v>23</v>
      </c>
      <c r="C2940" s="8">
        <v>654.48</v>
      </c>
    </row>
    <row r="2941" ht="15.75" spans="1:3">
      <c r="A2941" s="8" t="s">
        <v>433</v>
      </c>
      <c r="B2941" s="8" t="s">
        <v>18</v>
      </c>
      <c r="C2941" s="8">
        <v>2078.64</v>
      </c>
    </row>
    <row r="2942" ht="15.75" spans="1:3">
      <c r="A2942" s="8" t="s">
        <v>248</v>
      </c>
      <c r="B2942" s="8" t="s">
        <v>18</v>
      </c>
      <c r="C2942" s="8">
        <v>756.9</v>
      </c>
    </row>
    <row r="2943" ht="15.75" spans="1:3">
      <c r="A2943" s="8" t="s">
        <v>713</v>
      </c>
      <c r="B2943" s="8" t="s">
        <v>18</v>
      </c>
      <c r="C2943" s="8">
        <v>286.8</v>
      </c>
    </row>
    <row r="2944" ht="15.75" spans="1:3">
      <c r="A2944" s="8" t="s">
        <v>606</v>
      </c>
      <c r="B2944" s="8" t="s">
        <v>52</v>
      </c>
      <c r="C2944" s="8">
        <v>613.89</v>
      </c>
    </row>
    <row r="2945" ht="15.75" spans="1:3">
      <c r="A2945" s="8" t="s">
        <v>30</v>
      </c>
      <c r="B2945" s="8" t="s">
        <v>36</v>
      </c>
      <c r="C2945" s="8">
        <v>1053.6884</v>
      </c>
    </row>
    <row r="2946" ht="15.75" spans="1:3">
      <c r="A2946" s="8" t="s">
        <v>963</v>
      </c>
      <c r="B2946" s="8" t="s">
        <v>9</v>
      </c>
      <c r="C2946" s="8">
        <v>362.151</v>
      </c>
    </row>
    <row r="2947" ht="15.75" spans="1:3">
      <c r="A2947" s="8" t="s">
        <v>320</v>
      </c>
      <c r="B2947" s="8" t="s">
        <v>21</v>
      </c>
      <c r="C2947" s="8">
        <v>1286.67</v>
      </c>
    </row>
    <row r="2948" ht="15.75" spans="1:3">
      <c r="A2948" s="8" t="s">
        <v>830</v>
      </c>
      <c r="B2948" s="8" t="s">
        <v>23</v>
      </c>
      <c r="C2948" s="8">
        <v>879.6</v>
      </c>
    </row>
    <row r="2949" ht="15.75" spans="1:3">
      <c r="A2949" s="8" t="s">
        <v>475</v>
      </c>
      <c r="B2949" s="8" t="s">
        <v>18</v>
      </c>
      <c r="C2949" s="8">
        <v>683.952</v>
      </c>
    </row>
    <row r="2950" ht="15.75" spans="1:3">
      <c r="A2950" s="8" t="s">
        <v>964</v>
      </c>
      <c r="B2950" s="8" t="s">
        <v>9</v>
      </c>
      <c r="C2950" s="8">
        <v>418.32</v>
      </c>
    </row>
    <row r="2951" ht="15.75" spans="1:3">
      <c r="A2951" s="8" t="s">
        <v>965</v>
      </c>
      <c r="B2951" s="8" t="s">
        <v>4</v>
      </c>
      <c r="C2951" s="8">
        <v>2079.4</v>
      </c>
    </row>
    <row r="2952" ht="15.75" spans="1:3">
      <c r="A2952" s="8" t="s">
        <v>47</v>
      </c>
      <c r="B2952" s="8" t="s">
        <v>4</v>
      </c>
      <c r="C2952" s="8">
        <v>1579.746</v>
      </c>
    </row>
    <row r="2953" ht="15.75" spans="1:3">
      <c r="A2953" s="8" t="s">
        <v>8</v>
      </c>
      <c r="B2953" s="8" t="s">
        <v>11</v>
      </c>
      <c r="C2953" s="8">
        <v>1285.56</v>
      </c>
    </row>
    <row r="2954" ht="15.75" spans="1:3">
      <c r="A2954" s="8" t="s">
        <v>966</v>
      </c>
      <c r="B2954" s="8" t="s">
        <v>9</v>
      </c>
      <c r="C2954" s="8">
        <v>359.058</v>
      </c>
    </row>
    <row r="2955" ht="15.75" spans="1:3">
      <c r="A2955" s="8" t="s">
        <v>422</v>
      </c>
      <c r="B2955" s="8" t="s">
        <v>9</v>
      </c>
      <c r="C2955" s="8">
        <v>1047.948</v>
      </c>
    </row>
    <row r="2956" ht="15.75" spans="1:3">
      <c r="A2956" s="8" t="s">
        <v>80</v>
      </c>
      <c r="B2956" s="8" t="s">
        <v>18</v>
      </c>
      <c r="C2956" s="8">
        <v>296.4884</v>
      </c>
    </row>
    <row r="2957" ht="15.75" spans="1:3">
      <c r="A2957" s="8" t="s">
        <v>44</v>
      </c>
      <c r="B2957" s="8" t="s">
        <v>52</v>
      </c>
      <c r="C2957" s="8">
        <v>1825.6182</v>
      </c>
    </row>
    <row r="2958" ht="15.75" spans="1:3">
      <c r="A2958" s="8" t="s">
        <v>142</v>
      </c>
      <c r="B2958" s="8" t="s">
        <v>36</v>
      </c>
      <c r="C2958" s="8">
        <v>2171.6</v>
      </c>
    </row>
    <row r="2959" ht="15.75" spans="1:3">
      <c r="A2959" s="8" t="s">
        <v>925</v>
      </c>
      <c r="B2959" s="8" t="s">
        <v>6</v>
      </c>
      <c r="C2959" s="8">
        <v>620.298</v>
      </c>
    </row>
    <row r="2960" ht="15.75" spans="1:3">
      <c r="A2960" s="8" t="s">
        <v>176</v>
      </c>
      <c r="B2960" s="8" t="s">
        <v>26</v>
      </c>
      <c r="C2960" s="8">
        <v>618.78</v>
      </c>
    </row>
    <row r="2961" ht="15.75" spans="1:3">
      <c r="A2961" s="8" t="s">
        <v>322</v>
      </c>
      <c r="B2961" s="8" t="s">
        <v>16</v>
      </c>
      <c r="C2961" s="8">
        <v>479.984</v>
      </c>
    </row>
    <row r="2962" ht="15.75" spans="1:3">
      <c r="A2962" s="8" t="s">
        <v>874</v>
      </c>
      <c r="B2962" s="8" t="s">
        <v>26</v>
      </c>
      <c r="C2962" s="8">
        <v>849.75</v>
      </c>
    </row>
    <row r="2963" ht="15.75" spans="1:3">
      <c r="A2963" s="8" t="s">
        <v>967</v>
      </c>
      <c r="B2963" s="8" t="s">
        <v>52</v>
      </c>
      <c r="C2963" s="8">
        <v>661.905</v>
      </c>
    </row>
    <row r="2964" ht="15.75" spans="1:3">
      <c r="A2964" s="8" t="s">
        <v>323</v>
      </c>
      <c r="B2964" s="8" t="s">
        <v>52</v>
      </c>
      <c r="C2964" s="8">
        <v>815.6286</v>
      </c>
    </row>
    <row r="2965" ht="15.75" spans="1:3">
      <c r="A2965" s="8" t="s">
        <v>485</v>
      </c>
      <c r="B2965" s="8" t="s">
        <v>36</v>
      </c>
      <c r="C2965" s="8">
        <v>1105.92</v>
      </c>
    </row>
    <row r="2966" ht="15.75" spans="1:3">
      <c r="A2966" s="8" t="s">
        <v>758</v>
      </c>
      <c r="B2966" s="8" t="s">
        <v>21</v>
      </c>
      <c r="C2966" s="8">
        <v>1095.66</v>
      </c>
    </row>
    <row r="2967" ht="15.75" spans="1:3">
      <c r="A2967" s="8" t="s">
        <v>372</v>
      </c>
      <c r="B2967" s="8" t="s">
        <v>18</v>
      </c>
      <c r="C2967" s="8">
        <v>1113.264</v>
      </c>
    </row>
    <row r="2968" ht="15.75" spans="1:3">
      <c r="A2968" s="8" t="s">
        <v>419</v>
      </c>
      <c r="B2968" s="8" t="s">
        <v>11</v>
      </c>
      <c r="C2968" s="8">
        <v>704.76</v>
      </c>
    </row>
    <row r="2969" ht="15.75" spans="1:3">
      <c r="A2969" s="8" t="s">
        <v>892</v>
      </c>
      <c r="B2969" s="8" t="s">
        <v>26</v>
      </c>
      <c r="C2969" s="8">
        <v>1285.05</v>
      </c>
    </row>
    <row r="2970" ht="15.75" spans="1:3">
      <c r="A2970" s="8" t="s">
        <v>968</v>
      </c>
      <c r="B2970" s="8" t="s">
        <v>9</v>
      </c>
      <c r="C2970" s="8">
        <v>749.49</v>
      </c>
    </row>
    <row r="2971" ht="15.75" spans="1:3">
      <c r="A2971" s="8" t="s">
        <v>796</v>
      </c>
      <c r="B2971" s="8" t="s">
        <v>26</v>
      </c>
      <c r="C2971" s="8">
        <v>1065.96</v>
      </c>
    </row>
    <row r="2972" ht="15.75" spans="1:3">
      <c r="A2972" s="8" t="s">
        <v>952</v>
      </c>
      <c r="B2972" s="8" t="s">
        <v>16</v>
      </c>
      <c r="C2972" s="8">
        <v>1747.25</v>
      </c>
    </row>
    <row r="2973" ht="15.75" spans="1:3">
      <c r="A2973" s="8" t="s">
        <v>174</v>
      </c>
      <c r="B2973" s="8" t="s">
        <v>23</v>
      </c>
      <c r="C2973" s="8">
        <v>1810.26</v>
      </c>
    </row>
    <row r="2974" ht="15.75" spans="1:3">
      <c r="A2974" s="8" t="s">
        <v>317</v>
      </c>
      <c r="B2974" s="8" t="s">
        <v>36</v>
      </c>
      <c r="C2974" s="8">
        <v>1207.08</v>
      </c>
    </row>
    <row r="2975" ht="15.75" spans="1:3">
      <c r="A2975" s="8" t="s">
        <v>228</v>
      </c>
      <c r="B2975" s="8" t="s">
        <v>21</v>
      </c>
      <c r="C2975" s="8">
        <v>639.84</v>
      </c>
    </row>
    <row r="2976" ht="15.75" spans="1:3">
      <c r="A2976" s="8" t="s">
        <v>969</v>
      </c>
      <c r="B2976" s="8" t="s">
        <v>9</v>
      </c>
      <c r="C2976" s="8">
        <v>683.5785</v>
      </c>
    </row>
    <row r="2977" ht="15.75" spans="1:3">
      <c r="A2977" s="8" t="s">
        <v>630</v>
      </c>
      <c r="B2977" s="8" t="s">
        <v>26</v>
      </c>
      <c r="C2977" s="8">
        <v>980.91</v>
      </c>
    </row>
    <row r="2978" ht="15.75" spans="1:3">
      <c r="A2978" s="8" t="s">
        <v>193</v>
      </c>
      <c r="B2978" s="8" t="s">
        <v>18</v>
      </c>
      <c r="C2978" s="8">
        <v>1708.74</v>
      </c>
    </row>
    <row r="2979" ht="15.75" spans="1:3">
      <c r="A2979" s="8" t="s">
        <v>970</v>
      </c>
      <c r="B2979" s="8" t="s">
        <v>6</v>
      </c>
      <c r="C2979" s="8">
        <v>591.948</v>
      </c>
    </row>
    <row r="2980" ht="15.75" spans="1:3">
      <c r="A2980" s="8" t="s">
        <v>971</v>
      </c>
      <c r="B2980" s="8" t="s">
        <v>18</v>
      </c>
      <c r="C2980" s="8">
        <v>383.976</v>
      </c>
    </row>
    <row r="2981" ht="15.75" spans="1:3">
      <c r="A2981" s="8" t="s">
        <v>518</v>
      </c>
      <c r="B2981" s="8" t="s">
        <v>52</v>
      </c>
      <c r="C2981" s="8">
        <v>1088.235</v>
      </c>
    </row>
    <row r="2982" ht="15.75" spans="1:3">
      <c r="A2982" s="8" t="s">
        <v>463</v>
      </c>
      <c r="B2982" s="8" t="s">
        <v>9</v>
      </c>
      <c r="C2982" s="8">
        <v>1331.253</v>
      </c>
    </row>
    <row r="2983" ht="15.75" spans="1:3">
      <c r="A2983" s="8" t="s">
        <v>159</v>
      </c>
      <c r="B2983" s="8" t="s">
        <v>9</v>
      </c>
      <c r="C2983" s="8">
        <v>610.47</v>
      </c>
    </row>
    <row r="2984" ht="15.75" spans="1:3">
      <c r="A2984" s="8" t="s">
        <v>522</v>
      </c>
      <c r="B2984" s="8" t="s">
        <v>18</v>
      </c>
      <c r="C2984" s="8">
        <v>551.04</v>
      </c>
    </row>
    <row r="2985" ht="15.75" spans="1:3">
      <c r="A2985" s="8" t="s">
        <v>509</v>
      </c>
      <c r="B2985" s="8" t="s">
        <v>18</v>
      </c>
      <c r="C2985" s="8">
        <v>458.16</v>
      </c>
    </row>
    <row r="2986" ht="15.75" spans="1:3">
      <c r="A2986" s="8" t="s">
        <v>432</v>
      </c>
      <c r="B2986" s="8" t="s">
        <v>11</v>
      </c>
      <c r="C2986" s="8">
        <v>395.82</v>
      </c>
    </row>
    <row r="2987" ht="15.75" spans="1:3">
      <c r="A2987" s="8" t="s">
        <v>142</v>
      </c>
      <c r="B2987" s="8" t="s">
        <v>23</v>
      </c>
      <c r="C2987" s="8">
        <v>651.48</v>
      </c>
    </row>
    <row r="2988" ht="15.75" spans="1:3">
      <c r="A2988" s="8" t="s">
        <v>972</v>
      </c>
      <c r="B2988" s="8" t="s">
        <v>26</v>
      </c>
      <c r="C2988" s="8">
        <v>861.9</v>
      </c>
    </row>
    <row r="2989" ht="15.75" spans="1:3">
      <c r="A2989" s="8" t="s">
        <v>637</v>
      </c>
      <c r="B2989" s="8" t="s">
        <v>23</v>
      </c>
      <c r="C2989" s="8">
        <v>246.48</v>
      </c>
    </row>
    <row r="2990" ht="15.75" spans="1:3">
      <c r="A2990" s="8" t="s">
        <v>176</v>
      </c>
      <c r="B2990" s="8" t="s">
        <v>52</v>
      </c>
      <c r="C2990" s="8">
        <v>770.3811</v>
      </c>
    </row>
    <row r="2991" ht="15.75" spans="1:3">
      <c r="A2991" s="8" t="s">
        <v>365</v>
      </c>
      <c r="B2991" s="8" t="s">
        <v>52</v>
      </c>
      <c r="C2991" s="8">
        <v>457.7616</v>
      </c>
    </row>
    <row r="2992" ht="15.75" spans="1:3">
      <c r="A2992" s="8" t="s">
        <v>857</v>
      </c>
      <c r="B2992" s="8" t="s">
        <v>18</v>
      </c>
      <c r="C2992" s="8">
        <v>562.08</v>
      </c>
    </row>
    <row r="2993" ht="15.75" spans="1:3">
      <c r="A2993" s="8" t="s">
        <v>203</v>
      </c>
      <c r="B2993" s="8" t="s">
        <v>16</v>
      </c>
      <c r="C2993" s="8">
        <v>1640.7</v>
      </c>
    </row>
    <row r="2994" ht="15.75" spans="1:3">
      <c r="A2994" s="8" t="s">
        <v>973</v>
      </c>
      <c r="B2994" s="8" t="s">
        <v>4</v>
      </c>
      <c r="C2994" s="8">
        <v>785.88</v>
      </c>
    </row>
    <row r="2995" ht="15.75" spans="1:3">
      <c r="A2995" s="8" t="s">
        <v>713</v>
      </c>
      <c r="B2995" s="8" t="s">
        <v>36</v>
      </c>
      <c r="C2995" s="8">
        <v>305.92</v>
      </c>
    </row>
    <row r="2996" ht="15.75" spans="1:3">
      <c r="A2996" s="8" t="s">
        <v>876</v>
      </c>
      <c r="B2996" s="8" t="s">
        <v>6</v>
      </c>
      <c r="C2996" s="8">
        <v>410.184</v>
      </c>
    </row>
    <row r="2997" ht="15.75" spans="1:3">
      <c r="A2997" s="8" t="s">
        <v>974</v>
      </c>
      <c r="B2997" s="8" t="s">
        <v>52</v>
      </c>
      <c r="C2997" s="8">
        <v>169.1208</v>
      </c>
    </row>
    <row r="2998" ht="15.75" spans="1:3">
      <c r="A2998" s="8" t="s">
        <v>975</v>
      </c>
      <c r="B2998" s="8" t="s">
        <v>16</v>
      </c>
      <c r="C2998" s="8">
        <v>862.344</v>
      </c>
    </row>
    <row r="2999" ht="15.75" spans="1:3">
      <c r="A2999" s="8" t="s">
        <v>192</v>
      </c>
      <c r="B2999" s="8" t="s">
        <v>26</v>
      </c>
      <c r="C2999" s="8">
        <v>825.36</v>
      </c>
    </row>
    <row r="3000" ht="15.75" spans="1:3">
      <c r="A3000" s="8" t="s">
        <v>63</v>
      </c>
      <c r="B3000" s="8" t="s">
        <v>23</v>
      </c>
      <c r="C3000" s="8">
        <v>879</v>
      </c>
    </row>
    <row r="3001" ht="15.75" spans="1:3">
      <c r="A3001" s="8" t="s">
        <v>169</v>
      </c>
      <c r="B3001" s="8" t="s">
        <v>11</v>
      </c>
      <c r="C3001" s="8">
        <v>414.66</v>
      </c>
    </row>
    <row r="3002" ht="15.75" spans="1:3">
      <c r="A3002" s="8" t="s">
        <v>976</v>
      </c>
      <c r="B3002" s="8" t="s">
        <v>36</v>
      </c>
      <c r="C3002" s="8">
        <v>715.86</v>
      </c>
    </row>
    <row r="3003" ht="15.75" spans="1:3">
      <c r="A3003" s="8" t="s">
        <v>127</v>
      </c>
      <c r="B3003" s="8" t="s">
        <v>9</v>
      </c>
      <c r="C3003" s="8">
        <v>656.56</v>
      </c>
    </row>
    <row r="3004" ht="15.75" spans="1:3">
      <c r="A3004" s="8" t="s">
        <v>162</v>
      </c>
      <c r="B3004" s="8" t="s">
        <v>18</v>
      </c>
      <c r="C3004" s="8">
        <v>795.6</v>
      </c>
    </row>
    <row r="3005" ht="15.75" spans="1:3">
      <c r="A3005" s="8" t="s">
        <v>366</v>
      </c>
      <c r="B3005" s="8" t="s">
        <v>11</v>
      </c>
      <c r="C3005" s="8">
        <v>831.24</v>
      </c>
    </row>
    <row r="3006" ht="15.75" spans="1:3">
      <c r="A3006" s="8" t="s">
        <v>669</v>
      </c>
      <c r="B3006" s="8" t="s">
        <v>18</v>
      </c>
      <c r="C3006" s="8">
        <v>1534.96</v>
      </c>
    </row>
    <row r="3007" ht="15.75" spans="1:3">
      <c r="A3007" s="8" t="s">
        <v>758</v>
      </c>
      <c r="B3007" s="8" t="s">
        <v>26</v>
      </c>
      <c r="C3007" s="8">
        <v>913.05</v>
      </c>
    </row>
    <row r="3008" ht="15.75" spans="1:3">
      <c r="A3008" s="8" t="s">
        <v>130</v>
      </c>
      <c r="B3008" s="8" t="s">
        <v>43</v>
      </c>
      <c r="C3008" s="8">
        <v>876.3</v>
      </c>
    </row>
    <row r="3009" ht="15.75" spans="1:3">
      <c r="A3009" s="8" t="s">
        <v>531</v>
      </c>
      <c r="B3009" s="8" t="s">
        <v>18</v>
      </c>
      <c r="C3009" s="8">
        <v>2430.08</v>
      </c>
    </row>
    <row r="3010" ht="15.75" spans="1:3">
      <c r="A3010" s="8" t="s">
        <v>712</v>
      </c>
      <c r="B3010" s="8" t="s">
        <v>11</v>
      </c>
      <c r="C3010" s="8">
        <v>812.88</v>
      </c>
    </row>
    <row r="3011" ht="15.75" spans="1:3">
      <c r="A3011" s="8" t="s">
        <v>508</v>
      </c>
      <c r="B3011" s="8" t="s">
        <v>9</v>
      </c>
      <c r="C3011" s="8">
        <v>1420.416</v>
      </c>
    </row>
    <row r="3012" ht="15.75" spans="1:3">
      <c r="A3012" s="8" t="s">
        <v>283</v>
      </c>
      <c r="B3012" s="8" t="s">
        <v>9</v>
      </c>
      <c r="C3012" s="8">
        <v>607.512</v>
      </c>
    </row>
    <row r="3013" ht="15.75" spans="1:3">
      <c r="A3013" s="8" t="s">
        <v>977</v>
      </c>
      <c r="B3013" s="8" t="s">
        <v>26</v>
      </c>
      <c r="C3013" s="8">
        <v>1227.03</v>
      </c>
    </row>
    <row r="3014" ht="15.75" spans="1:3">
      <c r="A3014" s="8" t="s">
        <v>82</v>
      </c>
      <c r="B3014" s="8" t="s">
        <v>26</v>
      </c>
      <c r="C3014" s="8">
        <v>459.63</v>
      </c>
    </row>
    <row r="3015" ht="15.75" spans="1:3">
      <c r="A3015" s="8" t="s">
        <v>978</v>
      </c>
      <c r="B3015" s="8" t="s">
        <v>18</v>
      </c>
      <c r="C3015" s="8">
        <v>448.48</v>
      </c>
    </row>
    <row r="3016" ht="15.75" spans="1:3">
      <c r="A3016" s="8" t="s">
        <v>22</v>
      </c>
      <c r="B3016" s="8" t="s">
        <v>9</v>
      </c>
      <c r="C3016" s="8">
        <v>1112.208</v>
      </c>
    </row>
    <row r="3017" ht="15.75" spans="1:3">
      <c r="A3017" s="8" t="s">
        <v>598</v>
      </c>
      <c r="B3017" s="8" t="s">
        <v>9</v>
      </c>
      <c r="C3017" s="8">
        <v>490.32</v>
      </c>
    </row>
    <row r="3018" ht="15.75" spans="1:3">
      <c r="A3018" s="8" t="s">
        <v>979</v>
      </c>
      <c r="B3018" s="8" t="s">
        <v>18</v>
      </c>
      <c r="C3018" s="8">
        <v>324.52</v>
      </c>
    </row>
    <row r="3019" ht="15.75" spans="1:3">
      <c r="A3019" s="8" t="s">
        <v>130</v>
      </c>
      <c r="B3019" s="8" t="s">
        <v>36</v>
      </c>
      <c r="C3019" s="8">
        <v>876.3</v>
      </c>
    </row>
    <row r="3020" ht="15.75" spans="1:3">
      <c r="A3020" s="8" t="s">
        <v>980</v>
      </c>
      <c r="B3020" s="8" t="s">
        <v>18</v>
      </c>
      <c r="C3020" s="8">
        <v>457.326</v>
      </c>
    </row>
    <row r="3021" ht="15.75" spans="1:3">
      <c r="A3021" s="8" t="s">
        <v>808</v>
      </c>
      <c r="B3021" s="8" t="s">
        <v>16</v>
      </c>
      <c r="C3021" s="8">
        <v>305.9745</v>
      </c>
    </row>
    <row r="3022" ht="15.75" spans="1:3">
      <c r="A3022" s="8" t="s">
        <v>981</v>
      </c>
      <c r="B3022" s="8" t="s">
        <v>4</v>
      </c>
      <c r="C3022" s="8">
        <v>629.95</v>
      </c>
    </row>
    <row r="3023" ht="15.75" spans="1:3">
      <c r="A3023" s="8" t="s">
        <v>3</v>
      </c>
      <c r="B3023" s="8" t="s">
        <v>4</v>
      </c>
      <c r="C3023" s="8">
        <v>527.92</v>
      </c>
    </row>
    <row r="3024" ht="15.75" spans="1:3">
      <c r="A3024" s="8" t="s">
        <v>159</v>
      </c>
      <c r="B3024" s="8" t="s">
        <v>43</v>
      </c>
      <c r="C3024" s="8">
        <v>891.5256</v>
      </c>
    </row>
    <row r="3025" ht="15.75" spans="1:3">
      <c r="A3025" s="8" t="s">
        <v>282</v>
      </c>
      <c r="B3025" s="8" t="s">
        <v>18</v>
      </c>
      <c r="C3025" s="8">
        <v>487.88</v>
      </c>
    </row>
    <row r="3026" ht="15.75" spans="1:3">
      <c r="A3026" s="8" t="s">
        <v>982</v>
      </c>
      <c r="B3026" s="8" t="s">
        <v>4</v>
      </c>
      <c r="C3026" s="8">
        <v>1082.48</v>
      </c>
    </row>
    <row r="3027" ht="15.75" spans="1:3">
      <c r="A3027" s="8" t="s">
        <v>983</v>
      </c>
      <c r="B3027" s="8" t="s">
        <v>9</v>
      </c>
      <c r="C3027" s="8">
        <v>646.2</v>
      </c>
    </row>
    <row r="3028" ht="15.75" spans="1:3">
      <c r="A3028" s="8" t="s">
        <v>825</v>
      </c>
      <c r="B3028" s="8" t="s">
        <v>16</v>
      </c>
      <c r="C3028" s="8">
        <v>1325.76</v>
      </c>
    </row>
    <row r="3029" ht="15.75" spans="1:3">
      <c r="A3029" s="8" t="s">
        <v>984</v>
      </c>
      <c r="B3029" s="8" t="s">
        <v>11</v>
      </c>
      <c r="C3029" s="8">
        <v>993.06</v>
      </c>
    </row>
    <row r="3030" ht="15.75" spans="1:3">
      <c r="A3030" s="8" t="s">
        <v>832</v>
      </c>
      <c r="B3030" s="8" t="s">
        <v>9</v>
      </c>
      <c r="C3030" s="8">
        <v>1494.6</v>
      </c>
    </row>
    <row r="3031" ht="15.75" spans="1:3">
      <c r="A3031" s="8" t="s">
        <v>963</v>
      </c>
      <c r="B3031" s="8" t="s">
        <v>18</v>
      </c>
      <c r="C3031" s="8">
        <v>362.151</v>
      </c>
    </row>
    <row r="3032" ht="15.75" spans="1:3">
      <c r="A3032" s="8" t="s">
        <v>346</v>
      </c>
      <c r="B3032" s="8" t="s">
        <v>36</v>
      </c>
      <c r="C3032" s="8">
        <v>607.2</v>
      </c>
    </row>
    <row r="3033" ht="15.75" spans="1:3">
      <c r="A3033" s="8" t="s">
        <v>985</v>
      </c>
      <c r="B3033" s="8" t="s">
        <v>4</v>
      </c>
      <c r="C3033" s="8">
        <v>824.95</v>
      </c>
    </row>
    <row r="3034" ht="15.75" spans="1:3">
      <c r="A3034" s="8" t="s">
        <v>248</v>
      </c>
      <c r="B3034" s="8" t="s">
        <v>23</v>
      </c>
      <c r="C3034" s="8">
        <v>378.45</v>
      </c>
    </row>
    <row r="3035" ht="15.75" spans="1:3">
      <c r="A3035" s="8" t="s">
        <v>162</v>
      </c>
      <c r="B3035" s="8" t="s">
        <v>23</v>
      </c>
      <c r="C3035" s="8">
        <v>1193.4</v>
      </c>
    </row>
    <row r="3036" ht="15.75" spans="1:3">
      <c r="A3036" s="8" t="s">
        <v>166</v>
      </c>
      <c r="B3036" s="8" t="s">
        <v>9</v>
      </c>
      <c r="C3036" s="8">
        <v>454.779</v>
      </c>
    </row>
    <row r="3037" ht="15.75" spans="1:3">
      <c r="A3037" s="8" t="s">
        <v>302</v>
      </c>
      <c r="B3037" s="8" t="s">
        <v>18</v>
      </c>
      <c r="C3037" s="8">
        <v>829.52</v>
      </c>
    </row>
    <row r="3038" ht="15.75" spans="1:3">
      <c r="A3038" s="8" t="s">
        <v>254</v>
      </c>
      <c r="B3038" s="8" t="s">
        <v>36</v>
      </c>
      <c r="C3038" s="8">
        <v>383.76</v>
      </c>
    </row>
    <row r="3039" ht="15.75" spans="1:3">
      <c r="A3039" s="8" t="s">
        <v>986</v>
      </c>
      <c r="B3039" s="8" t="s">
        <v>18</v>
      </c>
      <c r="C3039" s="8">
        <v>1359.96</v>
      </c>
    </row>
    <row r="3040" ht="15.75" spans="1:3">
      <c r="A3040" s="8" t="s">
        <v>276</v>
      </c>
      <c r="B3040" s="8" t="s">
        <v>18</v>
      </c>
      <c r="C3040" s="8">
        <v>618.56</v>
      </c>
    </row>
    <row r="3041" ht="15.75" spans="1:3">
      <c r="A3041" s="8" t="s">
        <v>987</v>
      </c>
      <c r="B3041" s="8" t="s">
        <v>6</v>
      </c>
      <c r="C3041" s="8">
        <v>586.764</v>
      </c>
    </row>
    <row r="3042" ht="15.75" spans="1:3">
      <c r="A3042" s="8" t="s">
        <v>667</v>
      </c>
      <c r="B3042" s="8" t="s">
        <v>6</v>
      </c>
      <c r="C3042" s="8">
        <v>1128.735</v>
      </c>
    </row>
    <row r="3043" ht="15.75" spans="1:3">
      <c r="A3043" s="8" t="s">
        <v>48</v>
      </c>
      <c r="B3043" s="8" t="s">
        <v>11</v>
      </c>
      <c r="C3043" s="8">
        <v>1275</v>
      </c>
    </row>
    <row r="3044" ht="15.75" spans="1:3">
      <c r="A3044" s="8" t="s">
        <v>118</v>
      </c>
      <c r="B3044" s="8" t="s">
        <v>36</v>
      </c>
      <c r="C3044" s="8">
        <v>2004.156</v>
      </c>
    </row>
    <row r="3045" ht="15.75" spans="1:3">
      <c r="A3045" s="8" t="s">
        <v>13</v>
      </c>
      <c r="B3045" s="8" t="s">
        <v>6</v>
      </c>
      <c r="C3045" s="8">
        <v>1639.872</v>
      </c>
    </row>
    <row r="3046" ht="15.75" spans="1:3">
      <c r="A3046" s="8" t="s">
        <v>132</v>
      </c>
      <c r="B3046" s="8" t="s">
        <v>9</v>
      </c>
      <c r="C3046" s="8">
        <v>1483.704</v>
      </c>
    </row>
    <row r="3047" ht="15.75" spans="1:3">
      <c r="A3047" s="8" t="s">
        <v>779</v>
      </c>
      <c r="B3047" s="8" t="s">
        <v>9</v>
      </c>
      <c r="C3047" s="8">
        <v>523.86</v>
      </c>
    </row>
    <row r="3048" ht="15.75" spans="1:3">
      <c r="A3048" s="8" t="s">
        <v>72</v>
      </c>
      <c r="B3048" s="8" t="s">
        <v>9</v>
      </c>
      <c r="C3048" s="8">
        <v>425.5695</v>
      </c>
    </row>
    <row r="3049" ht="15.75" spans="1:3">
      <c r="A3049" s="8" t="s">
        <v>608</v>
      </c>
      <c r="B3049" s="8" t="s">
        <v>21</v>
      </c>
      <c r="C3049" s="8">
        <v>1320</v>
      </c>
    </row>
    <row r="3050" ht="15.75" spans="1:3">
      <c r="A3050" s="8" t="s">
        <v>988</v>
      </c>
      <c r="B3050" s="8" t="s">
        <v>9</v>
      </c>
      <c r="C3050" s="8">
        <v>409.9992</v>
      </c>
    </row>
    <row r="3051" ht="15.75" spans="1:3">
      <c r="A3051" s="8" t="s">
        <v>162</v>
      </c>
      <c r="B3051" s="8" t="s">
        <v>11</v>
      </c>
      <c r="C3051" s="8">
        <v>795.6</v>
      </c>
    </row>
    <row r="3052" ht="15.75" spans="1:3">
      <c r="A3052" s="8" t="s">
        <v>343</v>
      </c>
      <c r="B3052" s="8" t="s">
        <v>91</v>
      </c>
      <c r="C3052" s="8">
        <v>266.25</v>
      </c>
    </row>
    <row r="3053" ht="15.75" spans="1:3">
      <c r="A3053" s="8" t="s">
        <v>754</v>
      </c>
      <c r="B3053" s="8" t="s">
        <v>9</v>
      </c>
      <c r="C3053" s="8">
        <v>670.752</v>
      </c>
    </row>
    <row r="3054" ht="15.75" spans="1:3">
      <c r="A3054" s="8" t="s">
        <v>902</v>
      </c>
      <c r="B3054" s="8" t="s">
        <v>6</v>
      </c>
      <c r="C3054" s="8">
        <v>259.524</v>
      </c>
    </row>
    <row r="3055" ht="15.75" spans="1:3">
      <c r="A3055" s="8" t="s">
        <v>906</v>
      </c>
      <c r="B3055" s="8" t="s">
        <v>9</v>
      </c>
      <c r="C3055" s="8">
        <v>469.12</v>
      </c>
    </row>
    <row r="3056" ht="15.75" spans="1:3">
      <c r="A3056" s="8" t="s">
        <v>468</v>
      </c>
      <c r="B3056" s="8" t="s">
        <v>26</v>
      </c>
      <c r="C3056" s="8">
        <v>1548.36</v>
      </c>
    </row>
    <row r="3057" ht="15.75" spans="1:3">
      <c r="A3057" s="8" t="s">
        <v>197</v>
      </c>
      <c r="B3057" s="8" t="s">
        <v>11</v>
      </c>
      <c r="C3057" s="8">
        <v>759.66</v>
      </c>
    </row>
    <row r="3058" ht="15.75" spans="1:3">
      <c r="A3058" s="8" t="s">
        <v>354</v>
      </c>
      <c r="B3058" s="8" t="s">
        <v>23</v>
      </c>
      <c r="C3058" s="8">
        <v>512.7</v>
      </c>
    </row>
    <row r="3059" ht="15.75" spans="1:3">
      <c r="A3059" s="8" t="s">
        <v>413</v>
      </c>
      <c r="B3059" s="8" t="s">
        <v>16</v>
      </c>
      <c r="C3059" s="8">
        <v>1293.488</v>
      </c>
    </row>
    <row r="3060" ht="15.75" spans="1:3">
      <c r="A3060" s="8" t="s">
        <v>796</v>
      </c>
      <c r="B3060" s="8" t="s">
        <v>23</v>
      </c>
      <c r="C3060" s="8">
        <v>1065.96</v>
      </c>
    </row>
    <row r="3061" ht="15.75" spans="1:3">
      <c r="A3061" s="8" t="s">
        <v>955</v>
      </c>
      <c r="B3061" s="8" t="s">
        <v>4</v>
      </c>
      <c r="C3061" s="8">
        <v>908.82</v>
      </c>
    </row>
    <row r="3062" ht="15.75" spans="1:3">
      <c r="A3062" s="8" t="s">
        <v>450</v>
      </c>
      <c r="B3062" s="8" t="s">
        <v>9</v>
      </c>
      <c r="C3062" s="8">
        <v>1396.92056</v>
      </c>
    </row>
    <row r="3063" ht="15.75" spans="1:3">
      <c r="A3063" s="8" t="s">
        <v>433</v>
      </c>
      <c r="B3063" s="8" t="s">
        <v>23</v>
      </c>
      <c r="C3063" s="8">
        <v>259.83</v>
      </c>
    </row>
    <row r="3064" ht="15.75" spans="1:3">
      <c r="A3064" s="8" t="s">
        <v>856</v>
      </c>
      <c r="B3064" s="8" t="s">
        <v>16</v>
      </c>
      <c r="C3064" s="8">
        <v>1137.75</v>
      </c>
    </row>
    <row r="3065" ht="15.75" spans="1:3">
      <c r="A3065" s="8" t="s">
        <v>472</v>
      </c>
      <c r="B3065" s="8" t="s">
        <v>26</v>
      </c>
      <c r="C3065" s="8">
        <v>924.21</v>
      </c>
    </row>
    <row r="3066" ht="15.75" spans="1:3">
      <c r="A3066" s="8" t="s">
        <v>162</v>
      </c>
      <c r="B3066" s="8" t="s">
        <v>6</v>
      </c>
      <c r="C3066" s="8">
        <v>895.05</v>
      </c>
    </row>
    <row r="3067" ht="15.75" spans="1:3">
      <c r="A3067" s="8" t="s">
        <v>989</v>
      </c>
      <c r="B3067" s="8" t="s">
        <v>9</v>
      </c>
      <c r="C3067" s="8">
        <v>718.116</v>
      </c>
    </row>
    <row r="3068" ht="15.75" spans="1:3">
      <c r="A3068" s="8" t="s">
        <v>815</v>
      </c>
      <c r="B3068" s="8" t="s">
        <v>18</v>
      </c>
      <c r="C3068" s="8">
        <v>1240.12</v>
      </c>
    </row>
    <row r="3069" ht="15.75" spans="1:3">
      <c r="A3069" s="8" t="s">
        <v>580</v>
      </c>
      <c r="B3069" s="8" t="s">
        <v>9</v>
      </c>
      <c r="C3069" s="8">
        <v>705.348</v>
      </c>
    </row>
    <row r="3070" ht="15.75" spans="1:3">
      <c r="A3070" s="8" t="s">
        <v>442</v>
      </c>
      <c r="B3070" s="8" t="s">
        <v>6</v>
      </c>
      <c r="C3070" s="8">
        <v>669.222</v>
      </c>
    </row>
    <row r="3071" ht="15.75" spans="1:3">
      <c r="A3071" s="8" t="s">
        <v>939</v>
      </c>
      <c r="B3071" s="8" t="s">
        <v>11</v>
      </c>
      <c r="C3071" s="8">
        <v>437.58</v>
      </c>
    </row>
    <row r="3072" ht="15.75" spans="1:3">
      <c r="A3072" s="8" t="s">
        <v>990</v>
      </c>
      <c r="B3072" s="8" t="s">
        <v>16</v>
      </c>
      <c r="C3072" s="8">
        <v>1099.5</v>
      </c>
    </row>
    <row r="3073" ht="15.75" spans="1:3">
      <c r="A3073" s="8" t="s">
        <v>87</v>
      </c>
      <c r="B3073" s="8" t="s">
        <v>11</v>
      </c>
      <c r="C3073" s="8">
        <v>1515.24</v>
      </c>
    </row>
    <row r="3074" ht="15.75" spans="1:3">
      <c r="A3074" s="8" t="s">
        <v>227</v>
      </c>
      <c r="B3074" s="8" t="s">
        <v>52</v>
      </c>
      <c r="C3074" s="8">
        <v>768.366</v>
      </c>
    </row>
    <row r="3075" ht="15.75" spans="1:3">
      <c r="A3075" s="8" t="s">
        <v>515</v>
      </c>
      <c r="B3075" s="8" t="s">
        <v>21</v>
      </c>
      <c r="C3075" s="8">
        <v>984.9</v>
      </c>
    </row>
    <row r="3076" ht="15.75" spans="1:3">
      <c r="A3076" s="8" t="s">
        <v>261</v>
      </c>
      <c r="B3076" s="8" t="s">
        <v>11</v>
      </c>
      <c r="C3076" s="8">
        <v>470.772</v>
      </c>
    </row>
    <row r="3077" ht="15.75" spans="1:3">
      <c r="A3077" s="8" t="s">
        <v>991</v>
      </c>
      <c r="B3077" s="8" t="s">
        <v>43</v>
      </c>
      <c r="C3077" s="8">
        <v>292.8</v>
      </c>
    </row>
    <row r="3078" ht="15.75" spans="1:3">
      <c r="A3078" s="8" t="s">
        <v>535</v>
      </c>
      <c r="B3078" s="8" t="s">
        <v>4</v>
      </c>
      <c r="C3078" s="8">
        <v>1325.85</v>
      </c>
    </row>
    <row r="3079" ht="15.75" spans="1:3">
      <c r="A3079" s="8" t="s">
        <v>81</v>
      </c>
      <c r="B3079" s="8" t="s">
        <v>26</v>
      </c>
      <c r="C3079" s="8">
        <v>1777.8</v>
      </c>
    </row>
    <row r="3080" ht="15.75" spans="1:3">
      <c r="A3080" s="8" t="s">
        <v>79</v>
      </c>
      <c r="B3080" s="8" t="s">
        <v>23</v>
      </c>
      <c r="C3080" s="8">
        <v>1272.6</v>
      </c>
    </row>
    <row r="3081" ht="15.75" spans="1:3">
      <c r="A3081" s="8" t="s">
        <v>992</v>
      </c>
      <c r="B3081" s="8" t="s">
        <v>9</v>
      </c>
      <c r="C3081" s="8">
        <v>250.2</v>
      </c>
    </row>
    <row r="3082" ht="15.75" spans="1:3">
      <c r="A3082" s="8" t="s">
        <v>561</v>
      </c>
      <c r="B3082" s="8" t="s">
        <v>36</v>
      </c>
      <c r="C3082" s="8">
        <v>706.806</v>
      </c>
    </row>
    <row r="3083" ht="15.75" spans="1:3">
      <c r="A3083" s="8" t="s">
        <v>714</v>
      </c>
      <c r="B3083" s="8" t="s">
        <v>6</v>
      </c>
      <c r="C3083" s="8">
        <v>242.856</v>
      </c>
    </row>
    <row r="3084" ht="15.75" spans="1:3">
      <c r="A3084" s="8" t="s">
        <v>660</v>
      </c>
      <c r="B3084" s="8" t="s">
        <v>9</v>
      </c>
      <c r="C3084" s="8">
        <v>507.6</v>
      </c>
    </row>
    <row r="3085" ht="15.75" spans="1:3">
      <c r="A3085" s="8" t="s">
        <v>66</v>
      </c>
      <c r="B3085" s="8" t="s">
        <v>18</v>
      </c>
      <c r="C3085" s="8">
        <v>523.602</v>
      </c>
    </row>
    <row r="3086" ht="15.75" spans="1:3">
      <c r="A3086" s="8" t="s">
        <v>461</v>
      </c>
      <c r="B3086" s="8" t="s">
        <v>4</v>
      </c>
      <c r="C3086" s="8">
        <v>611.058</v>
      </c>
    </row>
    <row r="3087" ht="15.75" spans="1:3">
      <c r="A3087" s="8" t="s">
        <v>641</v>
      </c>
      <c r="B3087" s="8" t="s">
        <v>52</v>
      </c>
      <c r="C3087" s="8">
        <v>788.9256</v>
      </c>
    </row>
    <row r="3088" ht="15.75" spans="1:3">
      <c r="A3088" s="8" t="s">
        <v>423</v>
      </c>
      <c r="B3088" s="8" t="s">
        <v>52</v>
      </c>
      <c r="C3088" s="8">
        <v>533.1588</v>
      </c>
    </row>
    <row r="3089" ht="15.75" spans="1:3">
      <c r="A3089" s="8" t="s">
        <v>497</v>
      </c>
      <c r="B3089" s="8" t="s">
        <v>36</v>
      </c>
      <c r="C3089" s="8">
        <v>1241.28</v>
      </c>
    </row>
    <row r="3090" ht="15.75" spans="1:3">
      <c r="A3090" s="8" t="s">
        <v>561</v>
      </c>
      <c r="B3090" s="8" t="s">
        <v>9</v>
      </c>
      <c r="C3090" s="8">
        <v>667.539</v>
      </c>
    </row>
    <row r="3091" ht="15.75" spans="1:3">
      <c r="A3091" s="8" t="s">
        <v>468</v>
      </c>
      <c r="B3091" s="8" t="s">
        <v>52</v>
      </c>
      <c r="C3091" s="8">
        <v>719.9874</v>
      </c>
    </row>
    <row r="3092" ht="15.75" spans="1:3">
      <c r="A3092" s="8" t="s">
        <v>993</v>
      </c>
      <c r="B3092" s="8" t="s">
        <v>16</v>
      </c>
      <c r="C3092" s="8">
        <v>454.272</v>
      </c>
    </row>
    <row r="3093" ht="15.75" spans="1:3">
      <c r="A3093" s="8" t="s">
        <v>698</v>
      </c>
      <c r="B3093" s="8" t="s">
        <v>26</v>
      </c>
      <c r="C3093" s="8">
        <v>741.96</v>
      </c>
    </row>
    <row r="3094" ht="15.75" spans="1:3">
      <c r="A3094" s="8" t="s">
        <v>793</v>
      </c>
      <c r="B3094" s="8" t="s">
        <v>9</v>
      </c>
      <c r="C3094" s="8">
        <v>685.44</v>
      </c>
    </row>
    <row r="3095" ht="15.75" spans="1:3">
      <c r="A3095" s="8" t="s">
        <v>518</v>
      </c>
      <c r="B3095" s="8" t="s">
        <v>18</v>
      </c>
      <c r="C3095" s="8">
        <v>429.92</v>
      </c>
    </row>
    <row r="3096" ht="15.75" spans="1:3">
      <c r="A3096" s="8" t="s">
        <v>620</v>
      </c>
      <c r="B3096" s="8" t="s">
        <v>6</v>
      </c>
      <c r="C3096" s="8">
        <v>1571.724</v>
      </c>
    </row>
    <row r="3097" ht="15.75" spans="1:3">
      <c r="A3097" s="8" t="s">
        <v>818</v>
      </c>
      <c r="B3097" s="8" t="s">
        <v>9</v>
      </c>
      <c r="C3097" s="8">
        <v>1147.23</v>
      </c>
    </row>
    <row r="3098" ht="15.75" spans="1:3">
      <c r="A3098" s="8" t="s">
        <v>315</v>
      </c>
      <c r="B3098" s="8" t="s">
        <v>43</v>
      </c>
      <c r="C3098" s="8">
        <v>412.56</v>
      </c>
    </row>
    <row r="3099" ht="15.75" spans="1:3">
      <c r="A3099" s="8" t="s">
        <v>465</v>
      </c>
      <c r="B3099" s="8" t="s">
        <v>11</v>
      </c>
      <c r="C3099" s="8">
        <v>424.2</v>
      </c>
    </row>
    <row r="3100" ht="15.75" spans="1:3">
      <c r="A3100" s="8" t="s">
        <v>303</v>
      </c>
      <c r="B3100" s="8" t="s">
        <v>9</v>
      </c>
      <c r="C3100" s="8">
        <v>602.28</v>
      </c>
    </row>
    <row r="3101" ht="15.75" spans="1:3">
      <c r="A3101" s="8" t="s">
        <v>994</v>
      </c>
      <c r="B3101" s="8" t="s">
        <v>9</v>
      </c>
      <c r="C3101" s="8">
        <v>469.287</v>
      </c>
    </row>
    <row r="3102" ht="15.75" spans="1:3">
      <c r="A3102" s="8" t="s">
        <v>995</v>
      </c>
      <c r="B3102" s="8" t="s">
        <v>18</v>
      </c>
      <c r="C3102" s="8">
        <v>338.1</v>
      </c>
    </row>
    <row r="3103" ht="15.75" spans="1:3">
      <c r="A3103" s="8" t="s">
        <v>712</v>
      </c>
      <c r="B3103" s="8" t="s">
        <v>9</v>
      </c>
      <c r="C3103" s="8">
        <v>914.49</v>
      </c>
    </row>
    <row r="3104" ht="15.75" spans="1:3">
      <c r="A3104" s="8" t="s">
        <v>72</v>
      </c>
      <c r="B3104" s="8" t="s">
        <v>43</v>
      </c>
      <c r="C3104" s="8">
        <v>333.78</v>
      </c>
    </row>
    <row r="3105" ht="15.75" spans="1:3">
      <c r="A3105" s="8" t="s">
        <v>785</v>
      </c>
      <c r="B3105" s="8" t="s">
        <v>18</v>
      </c>
      <c r="C3105" s="8">
        <v>1056.86</v>
      </c>
    </row>
    <row r="3106" ht="15.75" spans="1:3">
      <c r="A3106" s="8" t="s">
        <v>366</v>
      </c>
      <c r="B3106" s="8" t="s">
        <v>11</v>
      </c>
      <c r="C3106" s="8">
        <v>831.24</v>
      </c>
    </row>
    <row r="3107" ht="15.75" spans="1:3">
      <c r="A3107" s="8" t="s">
        <v>345</v>
      </c>
      <c r="B3107" s="8" t="s">
        <v>26</v>
      </c>
      <c r="C3107" s="8">
        <v>973.32</v>
      </c>
    </row>
    <row r="3108" ht="15.75" spans="1:3">
      <c r="A3108" s="8" t="s">
        <v>171</v>
      </c>
      <c r="B3108" s="8" t="s">
        <v>23</v>
      </c>
      <c r="C3108" s="8">
        <v>875.376</v>
      </c>
    </row>
    <row r="3109" ht="15.75" spans="1:3">
      <c r="A3109" s="8" t="s">
        <v>237</v>
      </c>
      <c r="B3109" s="8" t="s">
        <v>26</v>
      </c>
      <c r="C3109" s="8">
        <v>525.51</v>
      </c>
    </row>
    <row r="3110" ht="15.75" spans="1:3">
      <c r="A3110" s="8" t="s">
        <v>478</v>
      </c>
      <c r="B3110" s="8" t="s">
        <v>9</v>
      </c>
      <c r="C3110" s="8">
        <v>461.6</v>
      </c>
    </row>
    <row r="3111" ht="15.75" spans="1:3">
      <c r="A3111" s="8" t="s">
        <v>821</v>
      </c>
      <c r="B3111" s="8" t="s">
        <v>11</v>
      </c>
      <c r="C3111" s="8">
        <v>690.48</v>
      </c>
    </row>
    <row r="3112" ht="15.75" spans="1:3">
      <c r="A3112" s="8" t="s">
        <v>996</v>
      </c>
      <c r="B3112" s="8" t="s">
        <v>26</v>
      </c>
      <c r="C3112" s="8">
        <v>915.12</v>
      </c>
    </row>
    <row r="3113" ht="15.75" spans="1:3">
      <c r="A3113" s="8" t="s">
        <v>90</v>
      </c>
      <c r="B3113" s="8" t="s">
        <v>21</v>
      </c>
      <c r="C3113" s="8">
        <v>1621.44</v>
      </c>
    </row>
    <row r="3114" ht="15.75" spans="1:3">
      <c r="A3114" s="8" t="s">
        <v>142</v>
      </c>
      <c r="B3114" s="8" t="s">
        <v>36</v>
      </c>
      <c r="C3114" s="8">
        <v>1302.96</v>
      </c>
    </row>
    <row r="3115" ht="15.75" spans="1:3">
      <c r="A3115" s="8" t="s">
        <v>354</v>
      </c>
      <c r="B3115" s="8" t="s">
        <v>18</v>
      </c>
      <c r="C3115" s="8">
        <v>1025.4</v>
      </c>
    </row>
    <row r="3116" ht="15.75" spans="1:3">
      <c r="A3116" s="8" t="s">
        <v>690</v>
      </c>
      <c r="B3116" s="8" t="s">
        <v>4</v>
      </c>
      <c r="C3116" s="8">
        <v>1564.29</v>
      </c>
    </row>
    <row r="3117" ht="15.75" spans="1:3">
      <c r="A3117" s="8" t="s">
        <v>220</v>
      </c>
      <c r="B3117" s="8" t="s">
        <v>9</v>
      </c>
      <c r="C3117" s="8">
        <v>1785.78</v>
      </c>
    </row>
    <row r="3118" ht="15.75" spans="1:3">
      <c r="A3118" s="8" t="s">
        <v>427</v>
      </c>
      <c r="B3118" s="8" t="s">
        <v>6</v>
      </c>
      <c r="C3118" s="8">
        <v>3810.996</v>
      </c>
    </row>
    <row r="3119" ht="15.75" spans="1:3">
      <c r="A3119" s="8" t="s">
        <v>224</v>
      </c>
      <c r="B3119" s="8" t="s">
        <v>9</v>
      </c>
      <c r="C3119" s="8">
        <v>549.927</v>
      </c>
    </row>
    <row r="3120" ht="15.75" spans="1:3">
      <c r="A3120" s="8" t="s">
        <v>888</v>
      </c>
      <c r="B3120" s="8" t="s">
        <v>9</v>
      </c>
      <c r="C3120" s="8">
        <v>497.16</v>
      </c>
    </row>
    <row r="3121" ht="15.75" spans="1:3">
      <c r="A3121" s="8" t="s">
        <v>341</v>
      </c>
      <c r="B3121" s="8" t="s">
        <v>26</v>
      </c>
      <c r="C3121" s="8">
        <v>538.44</v>
      </c>
    </row>
    <row r="3122" ht="15.75" spans="1:3">
      <c r="A3122" s="8" t="s">
        <v>526</v>
      </c>
      <c r="B3122" s="8" t="s">
        <v>23</v>
      </c>
      <c r="C3122" s="8">
        <v>287.94</v>
      </c>
    </row>
    <row r="3123" ht="15.75" spans="1:3">
      <c r="A3123" s="8" t="s">
        <v>73</v>
      </c>
      <c r="B3123" s="8" t="s">
        <v>4</v>
      </c>
      <c r="C3123" s="8">
        <v>901.95</v>
      </c>
    </row>
    <row r="3124" ht="15.75" spans="1:3">
      <c r="A3124" s="8" t="s">
        <v>401</v>
      </c>
      <c r="B3124" s="8" t="s">
        <v>9</v>
      </c>
      <c r="C3124" s="8">
        <v>1880.64</v>
      </c>
    </row>
    <row r="3125" ht="15.75" spans="1:3">
      <c r="A3125" s="8" t="s">
        <v>955</v>
      </c>
      <c r="B3125" s="8" t="s">
        <v>16</v>
      </c>
      <c r="C3125" s="8">
        <v>403.92</v>
      </c>
    </row>
    <row r="3126" ht="15.75" spans="1:3">
      <c r="A3126" s="8" t="s">
        <v>807</v>
      </c>
      <c r="B3126" s="8" t="s">
        <v>21</v>
      </c>
      <c r="C3126" s="8">
        <v>1402.29</v>
      </c>
    </row>
    <row r="3127" ht="15.75" spans="1:3">
      <c r="A3127" s="8" t="s">
        <v>997</v>
      </c>
      <c r="B3127" s="8" t="s">
        <v>9</v>
      </c>
      <c r="C3127" s="8">
        <v>465.24</v>
      </c>
    </row>
    <row r="3128" ht="15.75" spans="1:3">
      <c r="A3128" s="8" t="s">
        <v>289</v>
      </c>
      <c r="B3128" s="8" t="s">
        <v>23</v>
      </c>
      <c r="C3128" s="8">
        <v>724.8</v>
      </c>
    </row>
    <row r="3129" ht="15.75" spans="1:3">
      <c r="A3129" s="8" t="s">
        <v>641</v>
      </c>
      <c r="B3129" s="8" t="s">
        <v>6</v>
      </c>
      <c r="C3129" s="8">
        <v>972.648</v>
      </c>
    </row>
    <row r="3130" ht="15.75" spans="1:3">
      <c r="A3130" s="8" t="s">
        <v>998</v>
      </c>
      <c r="B3130" s="8" t="s">
        <v>11</v>
      </c>
      <c r="C3130" s="8">
        <v>520.56</v>
      </c>
    </row>
    <row r="3131" ht="15.75" spans="1:3">
      <c r="A3131" s="8" t="s">
        <v>505</v>
      </c>
      <c r="B3131" s="8" t="s">
        <v>23</v>
      </c>
      <c r="C3131" s="8">
        <v>252.18</v>
      </c>
    </row>
    <row r="3132" ht="15.75" spans="1:3">
      <c r="A3132" s="8" t="s">
        <v>207</v>
      </c>
      <c r="B3132" s="8" t="s">
        <v>26</v>
      </c>
      <c r="C3132" s="8">
        <v>500.49</v>
      </c>
    </row>
    <row r="3133" ht="15.75" spans="1:3">
      <c r="A3133" s="8" t="s">
        <v>196</v>
      </c>
      <c r="B3133" s="8" t="s">
        <v>36</v>
      </c>
      <c r="C3133" s="8">
        <v>635.08728</v>
      </c>
    </row>
    <row r="3134" ht="15.75" spans="1:3">
      <c r="A3134" s="8" t="s">
        <v>999</v>
      </c>
      <c r="B3134" s="8" t="s">
        <v>9</v>
      </c>
      <c r="C3134" s="8">
        <v>1301.25</v>
      </c>
    </row>
    <row r="3135" ht="15.75" spans="1:3">
      <c r="A3135" s="8" t="s">
        <v>222</v>
      </c>
      <c r="B3135" s="8" t="s">
        <v>18</v>
      </c>
      <c r="C3135" s="8">
        <v>888.93</v>
      </c>
    </row>
    <row r="3136" ht="15.75" spans="1:3">
      <c r="A3136" s="8" t="s">
        <v>387</v>
      </c>
      <c r="B3136" s="8" t="s">
        <v>9</v>
      </c>
      <c r="C3136" s="8">
        <v>919.89</v>
      </c>
    </row>
    <row r="3137" ht="15.75" spans="1:3">
      <c r="A3137" s="8" t="s">
        <v>131</v>
      </c>
      <c r="B3137" s="8" t="s">
        <v>36</v>
      </c>
      <c r="C3137" s="8">
        <v>684.16</v>
      </c>
    </row>
    <row r="3138" ht="15.75" spans="1:3">
      <c r="A3138" s="8" t="s">
        <v>161</v>
      </c>
      <c r="B3138" s="8" t="s">
        <v>36</v>
      </c>
      <c r="C3138" s="8">
        <v>2811.45</v>
      </c>
    </row>
    <row r="3139" ht="15.75" spans="1:3">
      <c r="A3139" s="8" t="s">
        <v>1000</v>
      </c>
      <c r="B3139" s="8" t="s">
        <v>52</v>
      </c>
      <c r="C3139" s="8">
        <v>727.056</v>
      </c>
    </row>
    <row r="3140" ht="15.75" spans="1:3">
      <c r="A3140" s="8" t="s">
        <v>1001</v>
      </c>
      <c r="B3140" s="8" t="s">
        <v>16</v>
      </c>
      <c r="C3140" s="8">
        <v>435.168</v>
      </c>
    </row>
    <row r="3141" ht="15.75" spans="1:3">
      <c r="A3141" s="8" t="s">
        <v>562</v>
      </c>
      <c r="B3141" s="8" t="s">
        <v>9</v>
      </c>
      <c r="C3141" s="8">
        <v>805.707</v>
      </c>
    </row>
    <row r="3142" ht="15.75" spans="1:3">
      <c r="A3142" s="8" t="s">
        <v>428</v>
      </c>
      <c r="B3142" s="8" t="s">
        <v>9</v>
      </c>
      <c r="C3142" s="8">
        <v>773.12</v>
      </c>
    </row>
    <row r="3143" ht="15.75" spans="1:3">
      <c r="A3143" s="8" t="s">
        <v>1002</v>
      </c>
      <c r="B3143" s="8" t="s">
        <v>18</v>
      </c>
      <c r="C3143" s="8">
        <v>776.79</v>
      </c>
    </row>
    <row r="3144" ht="15.75" spans="1:3">
      <c r="A3144" s="8" t="s">
        <v>121</v>
      </c>
      <c r="B3144" s="8" t="s">
        <v>16</v>
      </c>
      <c r="C3144" s="8">
        <v>801.568</v>
      </c>
    </row>
    <row r="3145" ht="15.75" spans="1:3">
      <c r="A3145" s="8" t="s">
        <v>1003</v>
      </c>
      <c r="B3145" s="8" t="s">
        <v>9</v>
      </c>
      <c r="C3145" s="8">
        <v>477.54</v>
      </c>
    </row>
    <row r="3146" ht="15.75" spans="1:3">
      <c r="A3146" s="8" t="s">
        <v>794</v>
      </c>
      <c r="B3146" s="8" t="s">
        <v>9</v>
      </c>
      <c r="C3146" s="8">
        <v>651.06</v>
      </c>
    </row>
    <row r="3147" ht="15.75" spans="1:3">
      <c r="A3147" s="8" t="s">
        <v>260</v>
      </c>
      <c r="B3147" s="8" t="s">
        <v>52</v>
      </c>
      <c r="C3147" s="8">
        <v>1785.2304</v>
      </c>
    </row>
    <row r="3148" ht="15.75" spans="1:3">
      <c r="A3148" s="8" t="s">
        <v>94</v>
      </c>
      <c r="B3148" s="8" t="s">
        <v>26</v>
      </c>
      <c r="C3148" s="8">
        <v>1302.78</v>
      </c>
    </row>
    <row r="3149" ht="15.75" spans="1:3">
      <c r="A3149" s="8" t="s">
        <v>58</v>
      </c>
      <c r="B3149" s="8" t="s">
        <v>23</v>
      </c>
      <c r="C3149" s="8">
        <v>1104.48</v>
      </c>
    </row>
    <row r="3150" ht="15.75" spans="1:3">
      <c r="A3150" s="8" t="s">
        <v>112</v>
      </c>
      <c r="B3150" s="8" t="s">
        <v>18</v>
      </c>
      <c r="C3150" s="8">
        <v>1002.95008</v>
      </c>
    </row>
    <row r="3151" ht="15.75" spans="1:3">
      <c r="A3151" s="8" t="s">
        <v>211</v>
      </c>
      <c r="B3151" s="8" t="s">
        <v>9</v>
      </c>
      <c r="C3151" s="8">
        <v>729.135</v>
      </c>
    </row>
    <row r="3152" ht="15.75" spans="1:3">
      <c r="A3152" s="8" t="s">
        <v>419</v>
      </c>
      <c r="B3152" s="8" t="s">
        <v>36</v>
      </c>
      <c r="C3152" s="8">
        <v>657.776</v>
      </c>
    </row>
    <row r="3153" ht="15.75" spans="1:3">
      <c r="A3153" s="8" t="s">
        <v>884</v>
      </c>
      <c r="B3153" s="8" t="s">
        <v>36</v>
      </c>
      <c r="C3153" s="8">
        <v>576.6</v>
      </c>
    </row>
    <row r="3154" ht="15.75" spans="1:3">
      <c r="A3154" s="8" t="s">
        <v>929</v>
      </c>
      <c r="B3154" s="8" t="s">
        <v>18</v>
      </c>
      <c r="C3154" s="8">
        <v>418.446</v>
      </c>
    </row>
    <row r="3155" ht="15.75" spans="1:3">
      <c r="A3155" s="8" t="s">
        <v>508</v>
      </c>
      <c r="B3155" s="8" t="s">
        <v>11</v>
      </c>
      <c r="C3155" s="8">
        <v>526.08</v>
      </c>
    </row>
    <row r="3156" ht="15.75" spans="1:3">
      <c r="A3156" s="8" t="s">
        <v>472</v>
      </c>
      <c r="B3156" s="8" t="s">
        <v>9</v>
      </c>
      <c r="C3156" s="8">
        <v>616.14</v>
      </c>
    </row>
    <row r="3157" ht="15.75" spans="1:3">
      <c r="A3157" s="8" t="s">
        <v>377</v>
      </c>
      <c r="B3157" s="8" t="s">
        <v>9</v>
      </c>
      <c r="C3157" s="8">
        <v>747.36</v>
      </c>
    </row>
    <row r="3158" ht="15.75" spans="1:3">
      <c r="A3158" s="8" t="s">
        <v>1004</v>
      </c>
      <c r="B3158" s="8" t="s">
        <v>9</v>
      </c>
      <c r="C3158" s="8">
        <v>453.06</v>
      </c>
    </row>
    <row r="3159" ht="15.75" spans="1:3">
      <c r="A3159" s="8" t="s">
        <v>242</v>
      </c>
      <c r="B3159" s="8" t="s">
        <v>9</v>
      </c>
      <c r="C3159" s="8">
        <v>746.82</v>
      </c>
    </row>
    <row r="3160" ht="15.75" spans="1:3">
      <c r="A3160" s="8" t="s">
        <v>947</v>
      </c>
      <c r="B3160" s="8" t="s">
        <v>11</v>
      </c>
      <c r="C3160" s="8">
        <v>1877.16</v>
      </c>
    </row>
    <row r="3161" ht="15.75" spans="1:3">
      <c r="A3161" s="8" t="s">
        <v>519</v>
      </c>
      <c r="B3161" s="8" t="s">
        <v>9</v>
      </c>
      <c r="C3161" s="8">
        <v>674.244</v>
      </c>
    </row>
    <row r="3162" ht="15.75" spans="1:3">
      <c r="A3162" s="8" t="s">
        <v>949</v>
      </c>
      <c r="B3162" s="8" t="s">
        <v>9</v>
      </c>
      <c r="C3162" s="8">
        <v>439.2</v>
      </c>
    </row>
    <row r="3163" ht="15.75" spans="1:3">
      <c r="A3163" s="8" t="s">
        <v>117</v>
      </c>
      <c r="B3163" s="8" t="s">
        <v>11</v>
      </c>
      <c r="C3163" s="8">
        <v>527.46</v>
      </c>
    </row>
    <row r="3164" ht="15.75" spans="1:3">
      <c r="A3164" s="8" t="s">
        <v>796</v>
      </c>
      <c r="B3164" s="8" t="s">
        <v>36</v>
      </c>
      <c r="C3164" s="8">
        <v>799.47</v>
      </c>
    </row>
    <row r="3165" ht="15.75" spans="1:3">
      <c r="A3165" s="8" t="s">
        <v>235</v>
      </c>
      <c r="B3165" s="8" t="s">
        <v>26</v>
      </c>
      <c r="C3165" s="8">
        <v>521.82</v>
      </c>
    </row>
    <row r="3166" ht="15.75" spans="1:3">
      <c r="A3166" s="8" t="s">
        <v>99</v>
      </c>
      <c r="B3166" s="8" t="s">
        <v>9</v>
      </c>
      <c r="C3166" s="8">
        <v>1121.832</v>
      </c>
    </row>
    <row r="3167" ht="15.75" spans="1:3">
      <c r="A3167" s="8" t="s">
        <v>851</v>
      </c>
      <c r="B3167" s="8" t="s">
        <v>36</v>
      </c>
      <c r="C3167" s="8">
        <v>716.1</v>
      </c>
    </row>
    <row r="3168" ht="15.75" spans="1:3">
      <c r="A3168" s="8" t="s">
        <v>133</v>
      </c>
      <c r="B3168" s="8" t="s">
        <v>26</v>
      </c>
      <c r="C3168" s="8">
        <v>723.3</v>
      </c>
    </row>
    <row r="3169" ht="15.75" spans="1:3">
      <c r="A3169" s="8" t="s">
        <v>187</v>
      </c>
      <c r="B3169" s="8" t="s">
        <v>6</v>
      </c>
      <c r="C3169" s="8">
        <v>2503.872</v>
      </c>
    </row>
    <row r="3170" ht="15.75" spans="1:3">
      <c r="A3170" s="8" t="s">
        <v>165</v>
      </c>
      <c r="B3170" s="8" t="s">
        <v>9</v>
      </c>
      <c r="C3170" s="8">
        <v>971.88</v>
      </c>
    </row>
    <row r="3171" ht="15.75" spans="1:3">
      <c r="A3171" s="8" t="s">
        <v>103</v>
      </c>
      <c r="B3171" s="8" t="s">
        <v>36</v>
      </c>
      <c r="C3171" s="8">
        <v>1420.83264</v>
      </c>
    </row>
    <row r="3172" ht="15.75" spans="1:3">
      <c r="A3172" s="8" t="s">
        <v>607</v>
      </c>
      <c r="B3172" s="8" t="s">
        <v>23</v>
      </c>
      <c r="C3172" s="8">
        <v>764.28</v>
      </c>
    </row>
    <row r="3173" ht="15.75" spans="1:3">
      <c r="A3173" s="8" t="s">
        <v>1005</v>
      </c>
      <c r="B3173" s="8" t="s">
        <v>21</v>
      </c>
      <c r="C3173" s="8">
        <v>863.31</v>
      </c>
    </row>
    <row r="3174" ht="15.75" spans="1:3">
      <c r="A3174" s="8" t="s">
        <v>493</v>
      </c>
      <c r="B3174" s="8" t="s">
        <v>21</v>
      </c>
      <c r="C3174" s="8">
        <v>414.72</v>
      </c>
    </row>
    <row r="3175" ht="15.75" spans="1:3">
      <c r="A3175" s="8" t="s">
        <v>74</v>
      </c>
      <c r="B3175" s="8" t="s">
        <v>18</v>
      </c>
      <c r="C3175" s="8">
        <v>768.144</v>
      </c>
    </row>
    <row r="3176" ht="15.75" spans="1:3">
      <c r="A3176" s="8" t="s">
        <v>228</v>
      </c>
      <c r="B3176" s="8" t="s">
        <v>6</v>
      </c>
      <c r="C3176" s="8">
        <v>575.856</v>
      </c>
    </row>
    <row r="3177" ht="15.75" spans="1:3">
      <c r="A3177" s="8" t="s">
        <v>282</v>
      </c>
      <c r="B3177" s="8" t="s">
        <v>23</v>
      </c>
      <c r="C3177" s="8">
        <v>1463.64</v>
      </c>
    </row>
    <row r="3178" ht="15.75" spans="1:3">
      <c r="A3178" s="8" t="s">
        <v>383</v>
      </c>
      <c r="B3178" s="8" t="s">
        <v>91</v>
      </c>
      <c r="C3178" s="8">
        <v>300.18</v>
      </c>
    </row>
    <row r="3179" ht="15.75" spans="1:3">
      <c r="A3179" s="8" t="s">
        <v>270</v>
      </c>
      <c r="B3179" s="8" t="s">
        <v>9</v>
      </c>
      <c r="C3179" s="8">
        <v>2906.766</v>
      </c>
    </row>
    <row r="3180" ht="15.75" spans="1:3">
      <c r="A3180" s="8" t="s">
        <v>1006</v>
      </c>
      <c r="B3180" s="8" t="s">
        <v>52</v>
      </c>
      <c r="C3180" s="8">
        <v>481.14</v>
      </c>
    </row>
    <row r="3181" ht="15.75" spans="1:3">
      <c r="A3181" s="8" t="s">
        <v>879</v>
      </c>
      <c r="B3181" s="8" t="s">
        <v>52</v>
      </c>
      <c r="C3181" s="8">
        <v>980.91</v>
      </c>
    </row>
    <row r="3182" ht="15.75" spans="1:3">
      <c r="A3182" s="8" t="s">
        <v>63</v>
      </c>
      <c r="B3182" s="8" t="s">
        <v>23</v>
      </c>
      <c r="C3182" s="8">
        <v>439.5</v>
      </c>
    </row>
    <row r="3183" ht="15.75" spans="1:3">
      <c r="A3183" s="8" t="s">
        <v>1007</v>
      </c>
      <c r="B3183" s="8" t="s">
        <v>16</v>
      </c>
      <c r="C3183" s="8">
        <v>767.952</v>
      </c>
    </row>
    <row r="3184" ht="15.75" spans="1:3">
      <c r="A3184" s="8" t="s">
        <v>596</v>
      </c>
      <c r="B3184" s="8" t="s">
        <v>16</v>
      </c>
      <c r="C3184" s="8">
        <v>818.376</v>
      </c>
    </row>
    <row r="3185" ht="15.75" spans="1:3">
      <c r="A3185" s="8" t="s">
        <v>561</v>
      </c>
      <c r="B3185" s="8" t="s">
        <v>9</v>
      </c>
      <c r="C3185" s="8">
        <v>392.67</v>
      </c>
    </row>
    <row r="3186" ht="15.75" spans="1:3">
      <c r="A3186" s="8" t="s">
        <v>1008</v>
      </c>
      <c r="B3186" s="8" t="s">
        <v>21</v>
      </c>
      <c r="C3186" s="8">
        <v>374.85</v>
      </c>
    </row>
    <row r="3187" ht="15.75" spans="1:3">
      <c r="A3187" s="8" t="s">
        <v>1009</v>
      </c>
      <c r="B3187" s="8" t="s">
        <v>4</v>
      </c>
      <c r="C3187" s="8">
        <v>419.4</v>
      </c>
    </row>
    <row r="3188" ht="15.75" spans="1:3">
      <c r="A3188" s="8" t="s">
        <v>731</v>
      </c>
      <c r="B3188" s="8" t="s">
        <v>18</v>
      </c>
      <c r="C3188" s="8">
        <v>617.97</v>
      </c>
    </row>
    <row r="3189" ht="15.75" spans="1:3">
      <c r="A3189" s="8" t="s">
        <v>578</v>
      </c>
      <c r="B3189" s="8" t="s">
        <v>6</v>
      </c>
      <c r="C3189" s="8">
        <v>616.572</v>
      </c>
    </row>
    <row r="3190" ht="15.75" spans="1:3">
      <c r="A3190" s="8" t="s">
        <v>583</v>
      </c>
      <c r="B3190" s="8" t="s">
        <v>9</v>
      </c>
      <c r="C3190" s="8">
        <v>839.43</v>
      </c>
    </row>
    <row r="3191" ht="15.75" spans="1:3">
      <c r="A3191" s="8" t="s">
        <v>276</v>
      </c>
      <c r="B3191" s="8" t="s">
        <v>6</v>
      </c>
      <c r="C3191" s="8">
        <v>1252.584</v>
      </c>
    </row>
    <row r="3192" ht="15.75" spans="1:3">
      <c r="A3192" s="8" t="s">
        <v>329</v>
      </c>
      <c r="B3192" s="8" t="s">
        <v>36</v>
      </c>
      <c r="C3192" s="8">
        <v>1220.87336</v>
      </c>
    </row>
    <row r="3193" ht="15.75" spans="1:3">
      <c r="A3193" s="8" t="s">
        <v>795</v>
      </c>
      <c r="B3193" s="8" t="s">
        <v>4</v>
      </c>
      <c r="C3193" s="8">
        <v>977.292</v>
      </c>
    </row>
    <row r="3194" ht="15.75" spans="1:3">
      <c r="A3194" s="8" t="s">
        <v>558</v>
      </c>
      <c r="B3194" s="8" t="s">
        <v>9</v>
      </c>
      <c r="C3194" s="8">
        <v>1577.94</v>
      </c>
    </row>
    <row r="3195" ht="15.75" spans="1:3">
      <c r="A3195" s="8" t="s">
        <v>497</v>
      </c>
      <c r="B3195" s="8" t="s">
        <v>11</v>
      </c>
      <c r="C3195" s="8">
        <v>620.64</v>
      </c>
    </row>
    <row r="3196" ht="15.75" spans="1:3">
      <c r="A3196" s="8" t="s">
        <v>13</v>
      </c>
      <c r="B3196" s="8" t="s">
        <v>9</v>
      </c>
      <c r="C3196" s="8">
        <v>1093.248</v>
      </c>
    </row>
    <row r="3197" ht="15.75" spans="1:3">
      <c r="A3197" s="8" t="s">
        <v>500</v>
      </c>
      <c r="B3197" s="8" t="s">
        <v>18</v>
      </c>
      <c r="C3197" s="8">
        <v>961.43328</v>
      </c>
    </row>
    <row r="3198" ht="15.75" spans="1:3">
      <c r="A3198" s="8" t="s">
        <v>1010</v>
      </c>
      <c r="B3198" s="8" t="s">
        <v>21</v>
      </c>
      <c r="C3198" s="8">
        <v>682.95</v>
      </c>
    </row>
    <row r="3199" ht="15.75" spans="1:3">
      <c r="A3199" s="8" t="s">
        <v>491</v>
      </c>
      <c r="B3199" s="8" t="s">
        <v>18</v>
      </c>
      <c r="C3199" s="8">
        <v>587.97</v>
      </c>
    </row>
    <row r="3200" ht="15.75" spans="1:3">
      <c r="A3200" s="8" t="s">
        <v>467</v>
      </c>
      <c r="B3200" s="8" t="s">
        <v>9</v>
      </c>
      <c r="C3200" s="8">
        <v>1350.99</v>
      </c>
    </row>
    <row r="3201" ht="15.75" spans="1:3">
      <c r="A3201" s="8" t="s">
        <v>650</v>
      </c>
      <c r="B3201" s="8" t="s">
        <v>6</v>
      </c>
      <c r="C3201" s="8">
        <v>572.454</v>
      </c>
    </row>
    <row r="3202" ht="15.75" spans="1:3">
      <c r="A3202" s="8" t="s">
        <v>810</v>
      </c>
      <c r="B3202" s="8" t="s">
        <v>21</v>
      </c>
      <c r="C3202" s="8">
        <v>697.32</v>
      </c>
    </row>
    <row r="3203" ht="15.75" spans="1:3">
      <c r="A3203" s="8" t="s">
        <v>963</v>
      </c>
      <c r="B3203" s="8" t="s">
        <v>26</v>
      </c>
      <c r="C3203" s="8">
        <v>402.39</v>
      </c>
    </row>
    <row r="3204" ht="15.75" spans="1:3">
      <c r="A3204" s="8" t="s">
        <v>37</v>
      </c>
      <c r="B3204" s="8" t="s">
        <v>9</v>
      </c>
      <c r="C3204" s="8">
        <v>1285.38</v>
      </c>
    </row>
    <row r="3205" ht="15.75" spans="1:3">
      <c r="A3205" s="8" t="s">
        <v>1011</v>
      </c>
      <c r="B3205" s="8" t="s">
        <v>9</v>
      </c>
      <c r="C3205" s="8">
        <v>670.14</v>
      </c>
    </row>
    <row r="3206" ht="15.75" spans="1:3">
      <c r="A3206" s="8" t="s">
        <v>30</v>
      </c>
      <c r="B3206" s="8" t="s">
        <v>21</v>
      </c>
      <c r="C3206" s="8">
        <v>633.48</v>
      </c>
    </row>
    <row r="3207" ht="15.75" spans="1:3">
      <c r="A3207" s="8" t="s">
        <v>753</v>
      </c>
      <c r="B3207" s="8" t="s">
        <v>26</v>
      </c>
      <c r="C3207" s="8">
        <v>865.62</v>
      </c>
    </row>
    <row r="3208" ht="15.75" spans="1:3">
      <c r="A3208" s="8" t="s">
        <v>1012</v>
      </c>
      <c r="B3208" s="8" t="s">
        <v>21</v>
      </c>
      <c r="C3208" s="8">
        <v>434.16</v>
      </c>
    </row>
    <row r="3209" ht="15.75" spans="1:3">
      <c r="A3209" s="8" t="s">
        <v>941</v>
      </c>
      <c r="B3209" s="8" t="s">
        <v>4</v>
      </c>
      <c r="C3209" s="8">
        <v>646.272</v>
      </c>
    </row>
    <row r="3210" ht="15.75" spans="1:3">
      <c r="A3210" s="8" t="s">
        <v>1013</v>
      </c>
      <c r="B3210" s="8" t="s">
        <v>9</v>
      </c>
      <c r="C3210" s="8">
        <v>251.944</v>
      </c>
    </row>
    <row r="3211" ht="15.75" spans="1:3">
      <c r="A3211" s="8" t="s">
        <v>1005</v>
      </c>
      <c r="B3211" s="8" t="s">
        <v>6</v>
      </c>
      <c r="C3211" s="8">
        <v>887.976</v>
      </c>
    </row>
    <row r="3212" ht="15.75" spans="1:3">
      <c r="A3212" s="8" t="s">
        <v>1014</v>
      </c>
      <c r="B3212" s="8" t="s">
        <v>9</v>
      </c>
      <c r="C3212" s="8">
        <v>863.128</v>
      </c>
    </row>
    <row r="3213" ht="15.75" spans="1:3">
      <c r="A3213" s="8" t="s">
        <v>293</v>
      </c>
      <c r="B3213" s="8" t="s">
        <v>11</v>
      </c>
      <c r="C3213" s="8">
        <v>1031.04</v>
      </c>
    </row>
    <row r="3214" ht="15.75" spans="1:3">
      <c r="A3214" s="8" t="s">
        <v>183</v>
      </c>
      <c r="B3214" s="8" t="s">
        <v>18</v>
      </c>
      <c r="C3214" s="8">
        <v>1380.1</v>
      </c>
    </row>
    <row r="3215" ht="15.75" spans="1:3">
      <c r="A3215" s="8" t="s">
        <v>350</v>
      </c>
      <c r="B3215" s="8" t="s">
        <v>36</v>
      </c>
      <c r="C3215" s="8">
        <v>910.35</v>
      </c>
    </row>
    <row r="3216" ht="15.75" spans="1:3">
      <c r="A3216" s="8" t="s">
        <v>455</v>
      </c>
      <c r="B3216" s="8" t="s">
        <v>26</v>
      </c>
      <c r="C3216" s="8">
        <v>850.35</v>
      </c>
    </row>
    <row r="3217" ht="15.75" spans="1:3">
      <c r="A3217" s="8" t="s">
        <v>1015</v>
      </c>
      <c r="B3217" s="8" t="s">
        <v>43</v>
      </c>
      <c r="C3217" s="8">
        <v>537.6</v>
      </c>
    </row>
    <row r="3218" ht="15.75" spans="1:3">
      <c r="A3218" s="8" t="s">
        <v>1016</v>
      </c>
      <c r="B3218" s="8" t="s">
        <v>18</v>
      </c>
      <c r="C3218" s="8">
        <v>479.97</v>
      </c>
    </row>
    <row r="3219" ht="15.75" spans="1:3">
      <c r="A3219" s="8" t="s">
        <v>481</v>
      </c>
      <c r="B3219" s="8" t="s">
        <v>23</v>
      </c>
      <c r="C3219" s="8">
        <v>526.62</v>
      </c>
    </row>
    <row r="3220" ht="15.75" spans="1:3">
      <c r="A3220" s="8" t="s">
        <v>634</v>
      </c>
      <c r="B3220" s="8" t="s">
        <v>9</v>
      </c>
      <c r="C3220" s="8">
        <v>713.15088</v>
      </c>
    </row>
    <row r="3221" ht="15.75" spans="1:3">
      <c r="A3221" s="8" t="s">
        <v>414</v>
      </c>
      <c r="B3221" s="8" t="s">
        <v>26</v>
      </c>
      <c r="C3221" s="8">
        <v>1444.128</v>
      </c>
    </row>
    <row r="3222" ht="15.75" spans="1:3">
      <c r="A3222" s="8" t="s">
        <v>1017</v>
      </c>
      <c r="B3222" s="8" t="s">
        <v>4</v>
      </c>
      <c r="C3222" s="8">
        <v>295.4</v>
      </c>
    </row>
    <row r="3223" ht="15.75" spans="1:3">
      <c r="A3223" s="8" t="s">
        <v>197</v>
      </c>
      <c r="B3223" s="8" t="s">
        <v>36</v>
      </c>
      <c r="C3223" s="8">
        <v>1519.32</v>
      </c>
    </row>
    <row r="3224" ht="15.75" spans="1:3">
      <c r="A3224" s="8" t="s">
        <v>1002</v>
      </c>
      <c r="B3224" s="8" t="s">
        <v>11</v>
      </c>
      <c r="C3224" s="8">
        <v>246.6</v>
      </c>
    </row>
    <row r="3225" ht="15.75" spans="1:3">
      <c r="A3225" s="8" t="s">
        <v>1018</v>
      </c>
      <c r="B3225" s="8" t="s">
        <v>11</v>
      </c>
      <c r="C3225" s="8">
        <v>335.52</v>
      </c>
    </row>
    <row r="3226" ht="15.75" spans="1:3">
      <c r="A3226" s="8" t="s">
        <v>741</v>
      </c>
      <c r="B3226" s="8" t="s">
        <v>16</v>
      </c>
      <c r="C3226" s="8">
        <v>717.72</v>
      </c>
    </row>
    <row r="3227" ht="15.75" spans="1:3">
      <c r="A3227" s="8" t="s">
        <v>1019</v>
      </c>
      <c r="B3227" s="8" t="s">
        <v>16</v>
      </c>
      <c r="C3227" s="8">
        <v>806.336</v>
      </c>
    </row>
    <row r="3228" ht="15.75" spans="1:3">
      <c r="A3228" s="8" t="s">
        <v>1020</v>
      </c>
      <c r="B3228" s="8" t="s">
        <v>43</v>
      </c>
      <c r="C3228" s="8">
        <v>529.32</v>
      </c>
    </row>
    <row r="3229" ht="15.75" spans="1:3">
      <c r="A3229" s="8" t="s">
        <v>283</v>
      </c>
      <c r="B3229" s="8" t="s">
        <v>11</v>
      </c>
      <c r="C3229" s="8">
        <v>714.72</v>
      </c>
    </row>
    <row r="3230" ht="15.75" spans="1:3">
      <c r="A3230" s="8" t="s">
        <v>180</v>
      </c>
      <c r="B3230" s="8" t="s">
        <v>4</v>
      </c>
      <c r="C3230" s="8">
        <v>449.1</v>
      </c>
    </row>
    <row r="3231" ht="15.75" spans="1:3">
      <c r="A3231" s="8" t="s">
        <v>162</v>
      </c>
      <c r="B3231" s="8" t="s">
        <v>18</v>
      </c>
      <c r="C3231" s="8">
        <v>1074.06</v>
      </c>
    </row>
    <row r="3232" ht="15.75" spans="1:3">
      <c r="A3232" s="8" t="s">
        <v>159</v>
      </c>
      <c r="B3232" s="8" t="s">
        <v>9</v>
      </c>
      <c r="C3232" s="8">
        <v>718.2</v>
      </c>
    </row>
    <row r="3233" ht="15.75" spans="1:3">
      <c r="A3233" s="8" t="s">
        <v>1021</v>
      </c>
      <c r="B3233" s="8" t="s">
        <v>26</v>
      </c>
      <c r="C3233" s="8">
        <v>663.39</v>
      </c>
    </row>
    <row r="3234" ht="15.75" spans="1:3">
      <c r="A3234" s="8" t="s">
        <v>211</v>
      </c>
      <c r="B3234" s="8" t="s">
        <v>6</v>
      </c>
      <c r="C3234" s="8">
        <v>583.308</v>
      </c>
    </row>
    <row r="3235" ht="15.75" spans="1:3">
      <c r="A3235" s="8" t="s">
        <v>487</v>
      </c>
      <c r="B3235" s="8" t="s">
        <v>9</v>
      </c>
      <c r="C3235" s="8">
        <v>476.361</v>
      </c>
    </row>
    <row r="3236" ht="15.75" spans="1:3">
      <c r="A3236" s="8" t="s">
        <v>233</v>
      </c>
      <c r="B3236" s="8" t="s">
        <v>23</v>
      </c>
      <c r="C3236" s="8">
        <v>489.96</v>
      </c>
    </row>
    <row r="3237" ht="15.75" spans="1:3">
      <c r="A3237" s="8" t="s">
        <v>426</v>
      </c>
      <c r="B3237" s="8" t="s">
        <v>4</v>
      </c>
      <c r="C3237" s="8">
        <v>431.976</v>
      </c>
    </row>
    <row r="3238" ht="15.75" spans="1:3">
      <c r="A3238" s="8" t="s">
        <v>825</v>
      </c>
      <c r="B3238" s="8" t="s">
        <v>4</v>
      </c>
      <c r="C3238" s="8">
        <v>386.68</v>
      </c>
    </row>
    <row r="3239" ht="15.75" spans="1:3">
      <c r="A3239" s="8" t="s">
        <v>48</v>
      </c>
      <c r="B3239" s="8" t="s">
        <v>18</v>
      </c>
      <c r="C3239" s="8">
        <v>850</v>
      </c>
    </row>
    <row r="3240" ht="15.75" spans="1:3">
      <c r="A3240" s="8" t="s">
        <v>1022</v>
      </c>
      <c r="B3240" s="8" t="s">
        <v>6</v>
      </c>
      <c r="C3240" s="8">
        <v>463.176</v>
      </c>
    </row>
    <row r="3241" ht="15.75" spans="1:3">
      <c r="A3241" s="8" t="s">
        <v>617</v>
      </c>
      <c r="B3241" s="8" t="s">
        <v>21</v>
      </c>
      <c r="C3241" s="8">
        <v>1195.2</v>
      </c>
    </row>
    <row r="3242" ht="15.75" spans="1:3">
      <c r="A3242" s="8" t="s">
        <v>901</v>
      </c>
      <c r="B3242" s="8" t="s">
        <v>9</v>
      </c>
      <c r="C3242" s="8">
        <v>875.61</v>
      </c>
    </row>
    <row r="3243" ht="15.75" spans="1:3">
      <c r="A3243" s="8" t="s">
        <v>420</v>
      </c>
      <c r="B3243" s="8" t="s">
        <v>9</v>
      </c>
      <c r="C3243" s="8">
        <v>727.296</v>
      </c>
    </row>
    <row r="3244" ht="15.75" spans="1:3">
      <c r="A3244" s="8" t="s">
        <v>270</v>
      </c>
      <c r="B3244" s="8" t="s">
        <v>18</v>
      </c>
      <c r="C3244" s="8">
        <v>645.948</v>
      </c>
    </row>
    <row r="3245" ht="15.75" spans="1:3">
      <c r="A3245" s="8" t="s">
        <v>1023</v>
      </c>
      <c r="B3245" s="8" t="s">
        <v>26</v>
      </c>
      <c r="C3245" s="8">
        <v>1232.352</v>
      </c>
    </row>
    <row r="3246" ht="15.75" spans="1:3">
      <c r="A3246" s="8" t="s">
        <v>842</v>
      </c>
      <c r="B3246" s="8" t="s">
        <v>23</v>
      </c>
      <c r="C3246" s="8">
        <v>770.4</v>
      </c>
    </row>
    <row r="3247" ht="15.75" spans="1:3">
      <c r="A3247" s="8" t="s">
        <v>535</v>
      </c>
      <c r="B3247" s="8" t="s">
        <v>16</v>
      </c>
      <c r="C3247" s="8">
        <v>1856.19</v>
      </c>
    </row>
    <row r="3248" ht="15.75" spans="1:3">
      <c r="A3248" s="8" t="s">
        <v>85</v>
      </c>
      <c r="B3248" s="8" t="s">
        <v>52</v>
      </c>
      <c r="C3248" s="8">
        <v>1243.9044</v>
      </c>
    </row>
    <row r="3249" ht="15.75" spans="1:3">
      <c r="A3249" s="8" t="s">
        <v>714</v>
      </c>
      <c r="B3249" s="8" t="s">
        <v>21</v>
      </c>
      <c r="C3249" s="8">
        <v>607.14</v>
      </c>
    </row>
    <row r="3250" ht="15.75" spans="1:3">
      <c r="A3250" s="8" t="s">
        <v>7</v>
      </c>
      <c r="B3250" s="8" t="s">
        <v>11</v>
      </c>
      <c r="C3250" s="8">
        <v>638.91</v>
      </c>
    </row>
    <row r="3251" ht="15.75" spans="1:3">
      <c r="A3251" s="8" t="s">
        <v>332</v>
      </c>
      <c r="B3251" s="8" t="s">
        <v>18</v>
      </c>
      <c r="C3251" s="8">
        <v>296.34</v>
      </c>
    </row>
    <row r="3252" ht="15.75" spans="1:3">
      <c r="A3252" s="8" t="s">
        <v>815</v>
      </c>
      <c r="B3252" s="8" t="s">
        <v>9</v>
      </c>
      <c r="C3252" s="8">
        <v>956.664</v>
      </c>
    </row>
    <row r="3253" ht="15.75" spans="1:3">
      <c r="A3253" s="8" t="s">
        <v>1024</v>
      </c>
      <c r="B3253" s="8" t="s">
        <v>6</v>
      </c>
      <c r="C3253" s="8">
        <v>401.976</v>
      </c>
    </row>
    <row r="3254" ht="15.75" spans="1:3">
      <c r="A3254" s="8" t="s">
        <v>195</v>
      </c>
      <c r="B3254" s="8" t="s">
        <v>9</v>
      </c>
      <c r="C3254" s="8">
        <v>1918.98</v>
      </c>
    </row>
    <row r="3255" ht="15.75" spans="1:3">
      <c r="A3255" s="8" t="s">
        <v>231</v>
      </c>
      <c r="B3255" s="8" t="s">
        <v>9</v>
      </c>
      <c r="C3255" s="8">
        <v>987.56</v>
      </c>
    </row>
    <row r="3256" ht="15.75" spans="1:3">
      <c r="A3256" s="8" t="s">
        <v>122</v>
      </c>
      <c r="B3256" s="8" t="s">
        <v>26</v>
      </c>
      <c r="C3256" s="8">
        <v>1173.42</v>
      </c>
    </row>
    <row r="3257" ht="15.75" spans="1:3">
      <c r="A3257" s="8" t="s">
        <v>299</v>
      </c>
      <c r="B3257" s="8" t="s">
        <v>9</v>
      </c>
      <c r="C3257" s="8">
        <v>606.1328</v>
      </c>
    </row>
    <row r="3258" ht="15.75" spans="1:3">
      <c r="A3258" s="8" t="s">
        <v>58</v>
      </c>
      <c r="B3258" s="8" t="s">
        <v>9</v>
      </c>
      <c r="C3258" s="8">
        <v>2070.9</v>
      </c>
    </row>
    <row r="3259" ht="15.75" spans="1:3">
      <c r="A3259" s="8" t="s">
        <v>13</v>
      </c>
      <c r="B3259" s="8" t="s">
        <v>9</v>
      </c>
      <c r="C3259" s="8">
        <v>1473.408</v>
      </c>
    </row>
    <row r="3260" ht="15.75" spans="1:3">
      <c r="A3260" s="8" t="s">
        <v>1025</v>
      </c>
      <c r="B3260" s="8" t="s">
        <v>6</v>
      </c>
      <c r="C3260" s="8">
        <v>442.26</v>
      </c>
    </row>
    <row r="3261" ht="15.75" spans="1:3">
      <c r="A3261" s="8" t="s">
        <v>949</v>
      </c>
      <c r="B3261" s="8" t="s">
        <v>9</v>
      </c>
      <c r="C3261" s="8">
        <v>494.1</v>
      </c>
    </row>
    <row r="3262" ht="15.75" spans="1:3">
      <c r="A3262" s="8" t="s">
        <v>533</v>
      </c>
      <c r="B3262" s="8" t="s">
        <v>11</v>
      </c>
      <c r="C3262" s="8">
        <v>1557</v>
      </c>
    </row>
    <row r="3263" ht="15.75" spans="1:3">
      <c r="A3263" s="8" t="s">
        <v>758</v>
      </c>
      <c r="B3263" s="8" t="s">
        <v>23</v>
      </c>
      <c r="C3263" s="8">
        <v>876.528</v>
      </c>
    </row>
    <row r="3264" ht="15.75" spans="1:3">
      <c r="A3264" s="8" t="s">
        <v>1026</v>
      </c>
      <c r="B3264" s="8" t="s">
        <v>6</v>
      </c>
      <c r="C3264" s="8">
        <v>410.88</v>
      </c>
    </row>
    <row r="3265" ht="15.75" spans="1:3">
      <c r="A3265" s="8" t="s">
        <v>514</v>
      </c>
      <c r="B3265" s="8" t="s">
        <v>9</v>
      </c>
      <c r="C3265" s="8">
        <v>714.204</v>
      </c>
    </row>
    <row r="3266" ht="15.75" spans="1:3">
      <c r="A3266" s="8" t="s">
        <v>1027</v>
      </c>
      <c r="B3266" s="8" t="s">
        <v>16</v>
      </c>
      <c r="C3266" s="8">
        <v>616.998</v>
      </c>
    </row>
    <row r="3267" ht="15.75" spans="1:3">
      <c r="A3267" s="8" t="s">
        <v>323</v>
      </c>
      <c r="B3267" s="8" t="s">
        <v>9</v>
      </c>
      <c r="C3267" s="8">
        <v>1578.636</v>
      </c>
    </row>
    <row r="3268" ht="15.75" spans="1:3">
      <c r="A3268" s="8" t="s">
        <v>182</v>
      </c>
      <c r="B3268" s="8" t="s">
        <v>36</v>
      </c>
      <c r="C3268" s="8">
        <v>624.24</v>
      </c>
    </row>
    <row r="3269" ht="15.75" spans="1:3">
      <c r="A3269" s="8" t="s">
        <v>1028</v>
      </c>
      <c r="B3269" s="8" t="s">
        <v>36</v>
      </c>
      <c r="C3269" s="8">
        <v>426.3</v>
      </c>
    </row>
    <row r="3270" ht="15.75" spans="1:3">
      <c r="A3270" s="8" t="s">
        <v>726</v>
      </c>
      <c r="B3270" s="8" t="s">
        <v>36</v>
      </c>
      <c r="C3270" s="8">
        <v>1395.24392</v>
      </c>
    </row>
    <row r="3271" ht="15.75" spans="1:3">
      <c r="A3271" s="8" t="s">
        <v>580</v>
      </c>
      <c r="B3271" s="8" t="s">
        <v>6</v>
      </c>
      <c r="C3271" s="8">
        <v>1234.359</v>
      </c>
    </row>
    <row r="3272" ht="15.75" spans="1:3">
      <c r="A3272" s="8" t="s">
        <v>350</v>
      </c>
      <c r="B3272" s="8" t="s">
        <v>9</v>
      </c>
      <c r="C3272" s="8">
        <v>364.14</v>
      </c>
    </row>
    <row r="3273" ht="15.75" spans="1:3">
      <c r="A3273" s="8" t="s">
        <v>80</v>
      </c>
      <c r="B3273" s="8" t="s">
        <v>43</v>
      </c>
      <c r="C3273" s="8">
        <v>692.73176</v>
      </c>
    </row>
    <row r="3274" ht="15.75" spans="1:3">
      <c r="A3274" s="8" t="s">
        <v>468</v>
      </c>
      <c r="B3274" s="8" t="s">
        <v>36</v>
      </c>
      <c r="C3274" s="8">
        <v>825.792</v>
      </c>
    </row>
    <row r="3275" ht="15.75" spans="1:3">
      <c r="A3275" s="8" t="s">
        <v>344</v>
      </c>
      <c r="B3275" s="8" t="s">
        <v>26</v>
      </c>
      <c r="C3275" s="8">
        <v>245.13</v>
      </c>
    </row>
    <row r="3276" ht="15.75" spans="1:3">
      <c r="A3276" s="8" t="s">
        <v>1029</v>
      </c>
      <c r="B3276" s="8" t="s">
        <v>9</v>
      </c>
      <c r="C3276" s="8">
        <v>330.64</v>
      </c>
    </row>
    <row r="3277" ht="15.75" spans="1:3">
      <c r="A3277" s="8" t="s">
        <v>900</v>
      </c>
      <c r="B3277" s="8" t="s">
        <v>9</v>
      </c>
      <c r="C3277" s="8">
        <v>351.09</v>
      </c>
    </row>
    <row r="3278" ht="15.75" spans="1:3">
      <c r="A3278" s="8" t="s">
        <v>465</v>
      </c>
      <c r="B3278" s="8" t="s">
        <v>9</v>
      </c>
      <c r="C3278" s="8">
        <v>636.3</v>
      </c>
    </row>
    <row r="3279" ht="15.75" spans="1:3">
      <c r="A3279" s="8" t="s">
        <v>525</v>
      </c>
      <c r="B3279" s="8" t="s">
        <v>9</v>
      </c>
      <c r="C3279" s="8">
        <v>1135.8</v>
      </c>
    </row>
    <row r="3280" ht="15.75" spans="1:3">
      <c r="A3280" s="8" t="s">
        <v>262</v>
      </c>
      <c r="B3280" s="8" t="s">
        <v>18</v>
      </c>
      <c r="C3280" s="8">
        <v>575.92</v>
      </c>
    </row>
    <row r="3281" ht="15.75" spans="1:3">
      <c r="A3281" s="8" t="s">
        <v>597</v>
      </c>
      <c r="B3281" s="8" t="s">
        <v>91</v>
      </c>
      <c r="C3281" s="8">
        <v>1539.36</v>
      </c>
    </row>
    <row r="3282" ht="15.75" spans="1:3">
      <c r="A3282" s="8" t="s">
        <v>136</v>
      </c>
      <c r="B3282" s="8" t="s">
        <v>11</v>
      </c>
      <c r="C3282" s="8">
        <v>899.16</v>
      </c>
    </row>
    <row r="3283" ht="15.75" spans="1:3">
      <c r="A3283" s="8" t="s">
        <v>645</v>
      </c>
      <c r="B3283" s="8" t="s">
        <v>11</v>
      </c>
      <c r="C3283" s="8">
        <v>1016.64</v>
      </c>
    </row>
    <row r="3284" ht="15.75" spans="1:3">
      <c r="A3284" s="8" t="s">
        <v>228</v>
      </c>
      <c r="B3284" s="8" t="s">
        <v>52</v>
      </c>
      <c r="C3284" s="8">
        <v>892.5768</v>
      </c>
    </row>
    <row r="3285" ht="15.75" spans="1:3">
      <c r="A3285" s="8" t="s">
        <v>911</v>
      </c>
      <c r="B3285" s="8" t="s">
        <v>52</v>
      </c>
      <c r="C3285" s="8">
        <v>643.8852</v>
      </c>
    </row>
    <row r="3286" ht="15.75" spans="1:3">
      <c r="A3286" s="8" t="s">
        <v>174</v>
      </c>
      <c r="B3286" s="8" t="s">
        <v>36</v>
      </c>
      <c r="C3286" s="8">
        <v>1206.84</v>
      </c>
    </row>
    <row r="3287" ht="15.75" spans="1:3">
      <c r="A3287" s="8" t="s">
        <v>1030</v>
      </c>
      <c r="B3287" s="8" t="s">
        <v>9</v>
      </c>
      <c r="C3287" s="8">
        <v>579.6</v>
      </c>
    </row>
    <row r="3288" ht="15.75" spans="1:3">
      <c r="A3288" s="8" t="s">
        <v>1031</v>
      </c>
      <c r="B3288" s="8" t="s">
        <v>11</v>
      </c>
      <c r="C3288" s="8">
        <v>541.44</v>
      </c>
    </row>
    <row r="3289" ht="15.75" spans="1:3">
      <c r="A3289" s="8" t="s">
        <v>189</v>
      </c>
      <c r="B3289" s="8" t="s">
        <v>16</v>
      </c>
      <c r="C3289" s="8">
        <v>843.9</v>
      </c>
    </row>
    <row r="3290" ht="15.75" spans="1:3">
      <c r="A3290" s="8" t="s">
        <v>1032</v>
      </c>
      <c r="B3290" s="8" t="s">
        <v>36</v>
      </c>
      <c r="C3290" s="8">
        <v>342.51</v>
      </c>
    </row>
    <row r="3291" ht="15.75" spans="1:3">
      <c r="A3291" s="8" t="s">
        <v>904</v>
      </c>
      <c r="B3291" s="8" t="s">
        <v>11</v>
      </c>
      <c r="C3291" s="8">
        <v>793.8</v>
      </c>
    </row>
    <row r="3292" ht="15.75" spans="1:3">
      <c r="A3292" s="8" t="s">
        <v>217</v>
      </c>
      <c r="B3292" s="8" t="s">
        <v>26</v>
      </c>
      <c r="C3292" s="8">
        <v>914.28</v>
      </c>
    </row>
    <row r="3293" ht="15.75" spans="1:3">
      <c r="A3293" s="8" t="s">
        <v>222</v>
      </c>
      <c r="B3293" s="8" t="s">
        <v>52</v>
      </c>
      <c r="C3293" s="8">
        <v>527.0085</v>
      </c>
    </row>
    <row r="3294" ht="15.75" spans="1:3">
      <c r="A3294" s="8" t="s">
        <v>812</v>
      </c>
      <c r="B3294" s="8" t="s">
        <v>6</v>
      </c>
      <c r="C3294" s="8">
        <v>528.444</v>
      </c>
    </row>
    <row r="3295" ht="15.75" spans="1:3">
      <c r="A3295" s="8" t="s">
        <v>712</v>
      </c>
      <c r="B3295" s="8" t="s">
        <v>9</v>
      </c>
      <c r="C3295" s="8">
        <v>548.694</v>
      </c>
    </row>
    <row r="3296" ht="15.75" spans="1:3">
      <c r="A3296" s="8" t="s">
        <v>217</v>
      </c>
      <c r="B3296" s="8" t="s">
        <v>36</v>
      </c>
      <c r="C3296" s="8">
        <v>822.852</v>
      </c>
    </row>
    <row r="3297" ht="15.75" spans="1:3">
      <c r="A3297" s="8" t="s">
        <v>5</v>
      </c>
      <c r="B3297" s="8" t="s">
        <v>52</v>
      </c>
      <c r="C3297" s="8">
        <v>334.3035</v>
      </c>
    </row>
    <row r="3298" ht="15.75" spans="1:3">
      <c r="A3298" s="8" t="s">
        <v>66</v>
      </c>
      <c r="B3298" s="8" t="s">
        <v>11</v>
      </c>
      <c r="C3298" s="8">
        <v>1745.34</v>
      </c>
    </row>
    <row r="3299" ht="15.75" spans="1:3">
      <c r="A3299" s="8" t="s">
        <v>317</v>
      </c>
      <c r="B3299" s="8" t="s">
        <v>91</v>
      </c>
      <c r="C3299" s="8">
        <v>603.54</v>
      </c>
    </row>
    <row r="3300" ht="15.75" spans="1:3">
      <c r="A3300" s="8" t="s">
        <v>57</v>
      </c>
      <c r="B3300" s="8" t="s">
        <v>9</v>
      </c>
      <c r="C3300" s="8">
        <v>2114.64</v>
      </c>
    </row>
    <row r="3301" ht="15.75" spans="1:3">
      <c r="A3301" s="8" t="s">
        <v>924</v>
      </c>
      <c r="B3301" s="8" t="s">
        <v>36</v>
      </c>
      <c r="C3301" s="8">
        <v>1707.21</v>
      </c>
    </row>
    <row r="3302" ht="15.75" spans="1:3">
      <c r="A3302" s="8" t="s">
        <v>112</v>
      </c>
      <c r="B3302" s="8" t="s">
        <v>6</v>
      </c>
      <c r="C3302" s="8">
        <v>1695.87</v>
      </c>
    </row>
    <row r="3303" ht="15.75" spans="1:3">
      <c r="A3303" s="8" t="s">
        <v>658</v>
      </c>
      <c r="B3303" s="8" t="s">
        <v>26</v>
      </c>
      <c r="C3303" s="8">
        <v>627.9</v>
      </c>
    </row>
    <row r="3304" ht="15.75" spans="1:3">
      <c r="A3304" s="8" t="s">
        <v>25</v>
      </c>
      <c r="B3304" s="8" t="s">
        <v>9</v>
      </c>
      <c r="C3304" s="8">
        <v>555.228</v>
      </c>
    </row>
    <row r="3305" ht="15.75" spans="1:3">
      <c r="A3305" s="8" t="s">
        <v>1033</v>
      </c>
      <c r="B3305" s="8" t="s">
        <v>21</v>
      </c>
      <c r="C3305" s="8">
        <v>1168.44</v>
      </c>
    </row>
    <row r="3306" ht="15.75" spans="1:3">
      <c r="A3306" s="8" t="s">
        <v>377</v>
      </c>
      <c r="B3306" s="8" t="s">
        <v>52</v>
      </c>
      <c r="C3306" s="8">
        <v>1158.408</v>
      </c>
    </row>
    <row r="3307" ht="15.75" spans="1:3">
      <c r="A3307" s="8" t="s">
        <v>87</v>
      </c>
      <c r="B3307" s="8" t="s">
        <v>9</v>
      </c>
      <c r="C3307" s="8">
        <v>1260.1746</v>
      </c>
    </row>
    <row r="3308" ht="15.75" spans="1:3">
      <c r="A3308" s="8" t="s">
        <v>815</v>
      </c>
      <c r="B3308" s="8" t="s">
        <v>26</v>
      </c>
      <c r="C3308" s="8">
        <v>664.35</v>
      </c>
    </row>
    <row r="3309" ht="15.75" spans="1:3">
      <c r="A3309" s="8" t="s">
        <v>5</v>
      </c>
      <c r="B3309" s="8" t="s">
        <v>6</v>
      </c>
      <c r="C3309" s="8">
        <v>1236.465</v>
      </c>
    </row>
    <row r="3310" ht="15.75" spans="1:3">
      <c r="A3310" s="8" t="s">
        <v>1034</v>
      </c>
      <c r="B3310" s="8" t="s">
        <v>18</v>
      </c>
      <c r="C3310" s="8">
        <v>218.16</v>
      </c>
    </row>
    <row r="3311" ht="15.75" spans="1:3">
      <c r="A3311" s="8" t="s">
        <v>120</v>
      </c>
      <c r="B3311" s="8" t="s">
        <v>18</v>
      </c>
      <c r="C3311" s="8">
        <v>881.34</v>
      </c>
    </row>
    <row r="3312" ht="15.75" spans="1:3">
      <c r="A3312" s="8" t="s">
        <v>579</v>
      </c>
      <c r="B3312" s="8" t="s">
        <v>6</v>
      </c>
      <c r="C3312" s="8">
        <v>353.16</v>
      </c>
    </row>
    <row r="3313" ht="15.75" spans="1:3">
      <c r="A3313" s="8" t="s">
        <v>70</v>
      </c>
      <c r="B3313" s="8" t="s">
        <v>4</v>
      </c>
      <c r="C3313" s="8">
        <v>2321.9</v>
      </c>
    </row>
    <row r="3314" ht="15.75" spans="1:3">
      <c r="A3314" s="8" t="s">
        <v>5</v>
      </c>
      <c r="B3314" s="8" t="s">
        <v>9</v>
      </c>
      <c r="C3314" s="8">
        <v>915.9</v>
      </c>
    </row>
    <row r="3315" ht="15.75" spans="1:3">
      <c r="A3315" s="8" t="s">
        <v>517</v>
      </c>
      <c r="B3315" s="8" t="s">
        <v>9</v>
      </c>
      <c r="C3315" s="8">
        <v>1039.27728</v>
      </c>
    </row>
    <row r="3316" ht="15.75" spans="1:3">
      <c r="A3316" s="8" t="s">
        <v>1035</v>
      </c>
      <c r="B3316" s="8" t="s">
        <v>6</v>
      </c>
      <c r="C3316" s="8">
        <v>1081.08</v>
      </c>
    </row>
    <row r="3317" ht="15.75" spans="1:3">
      <c r="A3317" s="8" t="s">
        <v>308</v>
      </c>
      <c r="B3317" s="8" t="s">
        <v>36</v>
      </c>
      <c r="C3317" s="8">
        <v>385.76</v>
      </c>
    </row>
    <row r="3318" ht="15.75" spans="1:3">
      <c r="A3318" s="8" t="s">
        <v>481</v>
      </c>
      <c r="B3318" s="8" t="s">
        <v>9</v>
      </c>
      <c r="C3318" s="8">
        <v>526.62</v>
      </c>
    </row>
    <row r="3319" ht="15.75" spans="1:3">
      <c r="A3319" s="8" t="s">
        <v>363</v>
      </c>
      <c r="B3319" s="8" t="s">
        <v>26</v>
      </c>
      <c r="C3319" s="8">
        <v>1157.22</v>
      </c>
    </row>
    <row r="3320" ht="15.75" spans="1:3">
      <c r="A3320" s="8" t="s">
        <v>1036</v>
      </c>
      <c r="B3320" s="8" t="s">
        <v>16</v>
      </c>
      <c r="C3320" s="8">
        <v>359.32</v>
      </c>
    </row>
    <row r="3321" ht="15.75" spans="1:3">
      <c r="A3321" s="8" t="s">
        <v>82</v>
      </c>
      <c r="B3321" s="8" t="s">
        <v>9</v>
      </c>
      <c r="C3321" s="8">
        <v>1227.717</v>
      </c>
    </row>
    <row r="3322" ht="15.75" spans="1:3">
      <c r="A3322" s="8" t="s">
        <v>386</v>
      </c>
      <c r="B3322" s="8" t="s">
        <v>26</v>
      </c>
      <c r="C3322" s="8">
        <v>1100.16</v>
      </c>
    </row>
    <row r="3323" ht="15.75" spans="1:3">
      <c r="A3323" s="8" t="s">
        <v>53</v>
      </c>
      <c r="B3323" s="8" t="s">
        <v>9</v>
      </c>
      <c r="C3323" s="8">
        <v>677.817</v>
      </c>
    </row>
    <row r="3324" ht="15.75" spans="1:3">
      <c r="A3324" s="8" t="s">
        <v>269</v>
      </c>
      <c r="B3324" s="8" t="s">
        <v>16</v>
      </c>
      <c r="C3324" s="8">
        <v>398.352</v>
      </c>
    </row>
    <row r="3325" ht="15.75" spans="1:3">
      <c r="A3325" s="8" t="s">
        <v>342</v>
      </c>
      <c r="B3325" s="8" t="s">
        <v>9</v>
      </c>
      <c r="C3325" s="8">
        <v>1262.925</v>
      </c>
    </row>
    <row r="3326" ht="15.75" spans="1:3">
      <c r="A3326" s="8" t="s">
        <v>57</v>
      </c>
      <c r="B3326" s="8" t="s">
        <v>6</v>
      </c>
      <c r="C3326" s="8">
        <v>1255.5</v>
      </c>
    </row>
    <row r="3327" ht="15.75" spans="1:3">
      <c r="A3327" s="8" t="s">
        <v>481</v>
      </c>
      <c r="B3327" s="8" t="s">
        <v>36</v>
      </c>
      <c r="C3327" s="8">
        <v>1579.86</v>
      </c>
    </row>
    <row r="3328" ht="15.75" spans="1:3">
      <c r="A3328" s="8" t="s">
        <v>244</v>
      </c>
      <c r="B3328" s="8" t="s">
        <v>26</v>
      </c>
      <c r="C3328" s="8">
        <v>1174.56</v>
      </c>
    </row>
    <row r="3329" ht="15.75" spans="1:3">
      <c r="A3329" s="8" t="s">
        <v>278</v>
      </c>
      <c r="B3329" s="8" t="s">
        <v>23</v>
      </c>
      <c r="C3329" s="8">
        <v>728.64</v>
      </c>
    </row>
    <row r="3330" ht="15.75" spans="1:3">
      <c r="A3330" s="8" t="s">
        <v>401</v>
      </c>
      <c r="B3330" s="8" t="s">
        <v>18</v>
      </c>
      <c r="C3330" s="8">
        <v>1316.448</v>
      </c>
    </row>
    <row r="3331" ht="15.75" spans="1:3">
      <c r="A3331" s="8" t="s">
        <v>214</v>
      </c>
      <c r="B3331" s="8" t="s">
        <v>18</v>
      </c>
      <c r="C3331" s="8">
        <v>1801.632</v>
      </c>
    </row>
    <row r="3332" ht="15.75" spans="1:3">
      <c r="A3332" s="8" t="s">
        <v>113</v>
      </c>
      <c r="B3332" s="8" t="s">
        <v>26</v>
      </c>
      <c r="C3332" s="8">
        <v>885.87</v>
      </c>
    </row>
    <row r="3333" ht="15.75" spans="1:3">
      <c r="A3333" s="8" t="s">
        <v>196</v>
      </c>
      <c r="B3333" s="8" t="s">
        <v>11</v>
      </c>
      <c r="C3333" s="8">
        <v>636.36</v>
      </c>
    </row>
    <row r="3334" ht="15.75" spans="1:3">
      <c r="A3334" s="8" t="s">
        <v>1037</v>
      </c>
      <c r="B3334" s="8" t="s">
        <v>9</v>
      </c>
      <c r="C3334" s="8">
        <v>381.78</v>
      </c>
    </row>
    <row r="3335" ht="15.75" spans="1:3">
      <c r="A3335" s="8" t="s">
        <v>821</v>
      </c>
      <c r="B3335" s="8" t="s">
        <v>36</v>
      </c>
      <c r="C3335" s="8">
        <v>1035.72</v>
      </c>
    </row>
    <row r="3336" ht="15.75" spans="1:3">
      <c r="A3336" s="8" t="s">
        <v>449</v>
      </c>
      <c r="B3336" s="8" t="s">
        <v>23</v>
      </c>
      <c r="C3336" s="8">
        <v>756.6</v>
      </c>
    </row>
    <row r="3337" ht="15.75" spans="1:3">
      <c r="A3337" s="8" t="s">
        <v>282</v>
      </c>
      <c r="B3337" s="8" t="s">
        <v>23</v>
      </c>
      <c r="C3337" s="8">
        <v>1463.64</v>
      </c>
    </row>
    <row r="3338" ht="15.75" spans="1:3">
      <c r="A3338" s="8" t="s">
        <v>1038</v>
      </c>
      <c r="B3338" s="8" t="s">
        <v>9</v>
      </c>
      <c r="C3338" s="8">
        <v>823.96</v>
      </c>
    </row>
    <row r="3339" ht="15.75" spans="1:3">
      <c r="A3339" s="8" t="s">
        <v>387</v>
      </c>
      <c r="B3339" s="8" t="s">
        <v>23</v>
      </c>
      <c r="C3339" s="8">
        <v>1226.52</v>
      </c>
    </row>
    <row r="3340" ht="15.75" spans="1:3">
      <c r="A3340" s="8" t="s">
        <v>947</v>
      </c>
      <c r="B3340" s="8" t="s">
        <v>11</v>
      </c>
      <c r="C3340" s="8">
        <v>1126.296</v>
      </c>
    </row>
    <row r="3341" ht="15.75" spans="1:3">
      <c r="A3341" s="8" t="s">
        <v>658</v>
      </c>
      <c r="B3341" s="8" t="s">
        <v>23</v>
      </c>
      <c r="C3341" s="8">
        <v>1758.12</v>
      </c>
    </row>
    <row r="3342" ht="15.75" spans="1:3">
      <c r="A3342" s="8" t="s">
        <v>430</v>
      </c>
      <c r="B3342" s="8" t="s">
        <v>36</v>
      </c>
      <c r="C3342" s="8">
        <v>799.83</v>
      </c>
    </row>
    <row r="3343" ht="15.75" spans="1:3">
      <c r="A3343" s="8" t="s">
        <v>202</v>
      </c>
      <c r="B3343" s="8" t="s">
        <v>9</v>
      </c>
      <c r="C3343" s="8">
        <v>958.63888</v>
      </c>
    </row>
    <row r="3344" ht="15.75" spans="1:3">
      <c r="A3344" s="8" t="s">
        <v>1039</v>
      </c>
      <c r="B3344" s="8" t="s">
        <v>18</v>
      </c>
      <c r="C3344" s="8">
        <v>717.12</v>
      </c>
    </row>
    <row r="3345" ht="15.75" spans="1:3">
      <c r="A3345" s="8" t="s">
        <v>48</v>
      </c>
      <c r="B3345" s="8" t="s">
        <v>23</v>
      </c>
      <c r="C3345" s="8">
        <v>637.5</v>
      </c>
    </row>
    <row r="3346" ht="15.75" spans="1:3">
      <c r="A3346" s="8" t="s">
        <v>951</v>
      </c>
      <c r="B3346" s="8" t="s">
        <v>9</v>
      </c>
      <c r="C3346" s="8">
        <v>516</v>
      </c>
    </row>
    <row r="3347" ht="15.75" spans="1:3">
      <c r="A3347" s="8" t="s">
        <v>791</v>
      </c>
      <c r="B3347" s="8" t="s">
        <v>21</v>
      </c>
      <c r="C3347" s="8">
        <v>706.65</v>
      </c>
    </row>
    <row r="3348" ht="15.75" spans="1:3">
      <c r="A3348" s="8" t="s">
        <v>889</v>
      </c>
      <c r="B3348" s="8" t="s">
        <v>9</v>
      </c>
      <c r="C3348" s="8">
        <v>1691.235</v>
      </c>
    </row>
    <row r="3349" ht="15.75" spans="1:3">
      <c r="A3349" s="8" t="s">
        <v>661</v>
      </c>
      <c r="B3349" s="8" t="s">
        <v>18</v>
      </c>
      <c r="C3349" s="8">
        <v>370.62</v>
      </c>
    </row>
    <row r="3350" ht="15.75" spans="1:3">
      <c r="A3350" s="8" t="s">
        <v>755</v>
      </c>
      <c r="B3350" s="8" t="s">
        <v>6</v>
      </c>
      <c r="C3350" s="8">
        <v>878.904</v>
      </c>
    </row>
    <row r="3351" ht="15.75" spans="1:3">
      <c r="A3351" s="8" t="s">
        <v>650</v>
      </c>
      <c r="B3351" s="8" t="s">
        <v>23</v>
      </c>
      <c r="C3351" s="8">
        <v>1272.12</v>
      </c>
    </row>
    <row r="3352" ht="15.75" spans="1:3">
      <c r="A3352" s="8" t="s">
        <v>519</v>
      </c>
      <c r="B3352" s="8" t="s">
        <v>9</v>
      </c>
      <c r="C3352" s="8">
        <v>680.562</v>
      </c>
    </row>
    <row r="3353" ht="15.75" spans="1:3">
      <c r="A3353" s="8" t="s">
        <v>1040</v>
      </c>
      <c r="B3353" s="8" t="s">
        <v>18</v>
      </c>
      <c r="C3353" s="8">
        <v>491.456</v>
      </c>
    </row>
    <row r="3354" ht="15.75" spans="1:3">
      <c r="A3354" s="8" t="s">
        <v>387</v>
      </c>
      <c r="B3354" s="8" t="s">
        <v>9</v>
      </c>
      <c r="C3354" s="8">
        <v>919.89</v>
      </c>
    </row>
    <row r="3355" ht="15.75" spans="1:3">
      <c r="A3355" s="8" t="s">
        <v>904</v>
      </c>
      <c r="B3355" s="8" t="s">
        <v>6</v>
      </c>
      <c r="C3355" s="8">
        <v>714.42</v>
      </c>
    </row>
    <row r="3356" ht="15.75" spans="1:3">
      <c r="A3356" s="8" t="s">
        <v>402</v>
      </c>
      <c r="B3356" s="8" t="s">
        <v>9</v>
      </c>
      <c r="C3356" s="8">
        <v>637.335</v>
      </c>
    </row>
    <row r="3357" ht="15.75" spans="1:3">
      <c r="A3357" s="8" t="s">
        <v>87</v>
      </c>
      <c r="B3357" s="8" t="s">
        <v>9</v>
      </c>
      <c r="C3357" s="8">
        <v>504.06984</v>
      </c>
    </row>
    <row r="3358" ht="15.75" spans="1:3">
      <c r="A3358" s="8" t="s">
        <v>15</v>
      </c>
      <c r="B3358" s="8" t="s">
        <v>4</v>
      </c>
      <c r="C3358" s="8">
        <v>2541.98</v>
      </c>
    </row>
    <row r="3359" ht="15.75" spans="1:3">
      <c r="A3359" s="8" t="s">
        <v>292</v>
      </c>
      <c r="B3359" s="8" t="s">
        <v>36</v>
      </c>
      <c r="C3359" s="8">
        <v>504.36</v>
      </c>
    </row>
    <row r="3360" ht="15.75" spans="1:3">
      <c r="A3360" s="8" t="s">
        <v>392</v>
      </c>
      <c r="B3360" s="8" t="s">
        <v>23</v>
      </c>
      <c r="C3360" s="8">
        <v>740.34</v>
      </c>
    </row>
    <row r="3361" ht="15.75" spans="1:3">
      <c r="A3361" s="8" t="s">
        <v>79</v>
      </c>
      <c r="B3361" s="8" t="s">
        <v>21</v>
      </c>
      <c r="C3361" s="8">
        <v>636.3</v>
      </c>
    </row>
    <row r="3362" ht="15.75" spans="1:3">
      <c r="A3362" s="8" t="s">
        <v>1041</v>
      </c>
      <c r="B3362" s="8" t="s">
        <v>11</v>
      </c>
      <c r="C3362" s="8">
        <v>967.2</v>
      </c>
    </row>
    <row r="3363" ht="15.75" spans="1:3">
      <c r="A3363" s="8" t="s">
        <v>81</v>
      </c>
      <c r="B3363" s="8" t="s">
        <v>6</v>
      </c>
      <c r="C3363" s="8">
        <v>853.344</v>
      </c>
    </row>
    <row r="3364" ht="15.75" spans="1:3">
      <c r="A3364" s="8" t="s">
        <v>692</v>
      </c>
      <c r="B3364" s="8" t="s">
        <v>18</v>
      </c>
      <c r="C3364" s="8">
        <v>1360.62</v>
      </c>
    </row>
    <row r="3365" ht="15.75" spans="1:3">
      <c r="A3365" s="8" t="s">
        <v>285</v>
      </c>
      <c r="B3365" s="8" t="s">
        <v>26</v>
      </c>
      <c r="C3365" s="8">
        <v>622.86</v>
      </c>
    </row>
    <row r="3366" ht="15.75" spans="1:3">
      <c r="A3366" s="8" t="s">
        <v>233</v>
      </c>
      <c r="B3366" s="8" t="s">
        <v>36</v>
      </c>
      <c r="C3366" s="8">
        <v>408.3</v>
      </c>
    </row>
    <row r="3367" ht="15.75" spans="1:3">
      <c r="A3367" s="8" t="s">
        <v>1042</v>
      </c>
      <c r="B3367" s="8" t="s">
        <v>11</v>
      </c>
      <c r="C3367" s="8">
        <v>567</v>
      </c>
    </row>
    <row r="3368" ht="15.75" spans="1:3">
      <c r="A3368" s="8" t="s">
        <v>1043</v>
      </c>
      <c r="B3368" s="8" t="s">
        <v>18</v>
      </c>
      <c r="C3368" s="8">
        <v>575.16</v>
      </c>
    </row>
    <row r="3369" ht="15.75" spans="1:3">
      <c r="A3369" s="8" t="s">
        <v>221</v>
      </c>
      <c r="B3369" s="8" t="s">
        <v>36</v>
      </c>
      <c r="C3369" s="8">
        <v>1599.9</v>
      </c>
    </row>
    <row r="3370" ht="15.75" spans="1:3">
      <c r="A3370" s="8" t="s">
        <v>183</v>
      </c>
      <c r="B3370" s="8" t="s">
        <v>18</v>
      </c>
      <c r="C3370" s="8">
        <v>828.06</v>
      </c>
    </row>
    <row r="3371" ht="15.75" spans="1:3">
      <c r="A3371" s="8" t="s">
        <v>8</v>
      </c>
      <c r="B3371" s="8" t="s">
        <v>21</v>
      </c>
      <c r="C3371" s="8">
        <v>1285.56</v>
      </c>
    </row>
    <row r="3372" ht="15.75" spans="1:3">
      <c r="A3372" s="8" t="s">
        <v>78</v>
      </c>
      <c r="B3372" s="8" t="s">
        <v>11</v>
      </c>
      <c r="C3372" s="8">
        <v>637.35</v>
      </c>
    </row>
    <row r="3373" ht="15.75" spans="1:3">
      <c r="A3373" s="8" t="s">
        <v>607</v>
      </c>
      <c r="B3373" s="8" t="s">
        <v>23</v>
      </c>
      <c r="C3373" s="8">
        <v>764.28</v>
      </c>
    </row>
    <row r="3374" ht="15.75" spans="1:3">
      <c r="A3374" s="8" t="s">
        <v>464</v>
      </c>
      <c r="B3374" s="8" t="s">
        <v>36</v>
      </c>
      <c r="C3374" s="8">
        <v>540.192</v>
      </c>
    </row>
    <row r="3375" ht="15.75" spans="1:3">
      <c r="A3375" s="8" t="s">
        <v>363</v>
      </c>
      <c r="B3375" s="8" t="s">
        <v>26</v>
      </c>
      <c r="C3375" s="8">
        <v>578.61</v>
      </c>
    </row>
    <row r="3376" ht="15.75" spans="1:3">
      <c r="A3376" s="8" t="s">
        <v>465</v>
      </c>
      <c r="B3376" s="8" t="s">
        <v>11</v>
      </c>
      <c r="C3376" s="8">
        <v>848.4</v>
      </c>
    </row>
    <row r="3377" ht="15.75" spans="1:3">
      <c r="A3377" s="8" t="s">
        <v>518</v>
      </c>
      <c r="B3377" s="8" t="s">
        <v>9</v>
      </c>
      <c r="C3377" s="8">
        <v>1074.8</v>
      </c>
    </row>
    <row r="3378" ht="15.75" spans="1:3">
      <c r="A3378" s="8" t="s">
        <v>142</v>
      </c>
      <c r="B3378" s="8" t="s">
        <v>36</v>
      </c>
      <c r="C3378" s="8">
        <v>868.64</v>
      </c>
    </row>
    <row r="3379" ht="15.75" spans="1:3">
      <c r="A3379" s="8" t="s">
        <v>633</v>
      </c>
      <c r="B3379" s="8" t="s">
        <v>16</v>
      </c>
      <c r="C3379" s="8">
        <v>558.4</v>
      </c>
    </row>
    <row r="3380" ht="15.75" spans="1:3">
      <c r="A3380" s="8" t="s">
        <v>391</v>
      </c>
      <c r="B3380" s="8" t="s">
        <v>9</v>
      </c>
      <c r="C3380" s="8">
        <v>245.514</v>
      </c>
    </row>
    <row r="3381" ht="15.75" spans="1:3">
      <c r="A3381" s="8" t="s">
        <v>429</v>
      </c>
      <c r="B3381" s="8" t="s">
        <v>26</v>
      </c>
      <c r="C3381" s="8">
        <v>397.89</v>
      </c>
    </row>
    <row r="3382" ht="15.75" spans="1:3">
      <c r="A3382" s="8" t="s">
        <v>57</v>
      </c>
      <c r="B3382" s="8" t="s">
        <v>36</v>
      </c>
      <c r="C3382" s="8">
        <v>744</v>
      </c>
    </row>
    <row r="3383" ht="15.75" spans="1:3">
      <c r="A3383" s="8" t="s">
        <v>195</v>
      </c>
      <c r="B3383" s="8" t="s">
        <v>18</v>
      </c>
      <c r="C3383" s="8">
        <v>986.904</v>
      </c>
    </row>
    <row r="3384" ht="15.75" spans="1:3">
      <c r="A3384" s="8" t="s">
        <v>1010</v>
      </c>
      <c r="B3384" s="8" t="s">
        <v>9</v>
      </c>
      <c r="C3384" s="8">
        <v>1092.72</v>
      </c>
    </row>
    <row r="3385" ht="15.75" spans="1:3">
      <c r="A3385" s="8" t="s">
        <v>60</v>
      </c>
      <c r="B3385" s="8" t="s">
        <v>6</v>
      </c>
      <c r="C3385" s="8">
        <v>852.498</v>
      </c>
    </row>
    <row r="3386" ht="15.75" spans="1:3">
      <c r="A3386" s="8" t="s">
        <v>901</v>
      </c>
      <c r="B3386" s="8" t="s">
        <v>26</v>
      </c>
      <c r="C3386" s="8">
        <v>1362.06</v>
      </c>
    </row>
    <row r="3387" ht="15.75" spans="1:3">
      <c r="A3387" s="8" t="s">
        <v>222</v>
      </c>
      <c r="B3387" s="8" t="s">
        <v>36</v>
      </c>
      <c r="C3387" s="8">
        <v>634.95</v>
      </c>
    </row>
    <row r="3388" ht="15.75" spans="1:3">
      <c r="A3388" s="8" t="s">
        <v>519</v>
      </c>
      <c r="B3388" s="8" t="s">
        <v>9</v>
      </c>
      <c r="C3388" s="8">
        <v>449.496</v>
      </c>
    </row>
    <row r="3389" ht="15.75" spans="1:3">
      <c r="A3389" s="8" t="s">
        <v>97</v>
      </c>
      <c r="B3389" s="8" t="s">
        <v>16</v>
      </c>
      <c r="C3389" s="8">
        <v>698.352</v>
      </c>
    </row>
    <row r="3390" ht="15.75" spans="1:3">
      <c r="A3390" s="8" t="s">
        <v>644</v>
      </c>
      <c r="B3390" s="8" t="s">
        <v>9</v>
      </c>
      <c r="C3390" s="8">
        <v>505.32</v>
      </c>
    </row>
    <row r="3391" ht="15.75" spans="1:3">
      <c r="A3391" s="8" t="s">
        <v>132</v>
      </c>
      <c r="B3391" s="8" t="s">
        <v>11</v>
      </c>
      <c r="C3391" s="8">
        <v>824.28</v>
      </c>
    </row>
    <row r="3392" ht="15.75" spans="1:3">
      <c r="A3392" s="8" t="s">
        <v>519</v>
      </c>
      <c r="B3392" s="8" t="s">
        <v>36</v>
      </c>
      <c r="C3392" s="8">
        <v>874.02</v>
      </c>
    </row>
    <row r="3393" ht="15.75" spans="1:3">
      <c r="A3393" s="8" t="s">
        <v>978</v>
      </c>
      <c r="B3393" s="8" t="s">
        <v>36</v>
      </c>
      <c r="C3393" s="8">
        <v>672.72</v>
      </c>
    </row>
    <row r="3394" ht="15.75" spans="1:3">
      <c r="A3394" s="8" t="s">
        <v>445</v>
      </c>
      <c r="B3394" s="8" t="s">
        <v>6</v>
      </c>
      <c r="C3394" s="8">
        <v>620.055</v>
      </c>
    </row>
    <row r="3395" ht="15.75" spans="1:3">
      <c r="A3395" s="8" t="s">
        <v>901</v>
      </c>
      <c r="B3395" s="8" t="s">
        <v>9</v>
      </c>
      <c r="C3395" s="8">
        <v>1050.732</v>
      </c>
    </row>
    <row r="3396" ht="15.75" spans="1:3">
      <c r="A3396" s="8" t="s">
        <v>742</v>
      </c>
      <c r="B3396" s="8" t="s">
        <v>16</v>
      </c>
      <c r="C3396" s="8">
        <v>603.92</v>
      </c>
    </row>
    <row r="3397" ht="15.75" spans="1:3">
      <c r="A3397" s="8" t="s">
        <v>118</v>
      </c>
      <c r="B3397" s="8" t="s">
        <v>52</v>
      </c>
      <c r="C3397" s="8">
        <v>591.7032</v>
      </c>
    </row>
    <row r="3398" ht="15.75" spans="1:3">
      <c r="A3398" s="8" t="s">
        <v>224</v>
      </c>
      <c r="B3398" s="8" t="s">
        <v>9</v>
      </c>
      <c r="C3398" s="8">
        <v>1047.48</v>
      </c>
    </row>
    <row r="3399" ht="15.75" spans="1:3">
      <c r="A3399" s="8" t="s">
        <v>787</v>
      </c>
      <c r="B3399" s="8" t="s">
        <v>26</v>
      </c>
      <c r="C3399" s="8">
        <v>497.7</v>
      </c>
    </row>
    <row r="3400" ht="15.75" spans="1:3">
      <c r="A3400" s="8" t="s">
        <v>276</v>
      </c>
      <c r="B3400" s="8" t="s">
        <v>36</v>
      </c>
      <c r="C3400" s="8">
        <v>1391.76</v>
      </c>
    </row>
    <row r="3401" ht="15.75" spans="1:3">
      <c r="A3401" s="8" t="s">
        <v>440</v>
      </c>
      <c r="B3401" s="8" t="s">
        <v>52</v>
      </c>
      <c r="C3401" s="8">
        <v>504.0756</v>
      </c>
    </row>
    <row r="3402" ht="15.75" spans="1:3">
      <c r="A3402" s="8" t="s">
        <v>621</v>
      </c>
      <c r="B3402" s="8" t="s">
        <v>16</v>
      </c>
      <c r="C3402" s="8">
        <v>2060.744</v>
      </c>
    </row>
    <row r="3403" ht="15.75" spans="1:3">
      <c r="A3403" s="8" t="s">
        <v>617</v>
      </c>
      <c r="B3403" s="8" t="s">
        <v>18</v>
      </c>
      <c r="C3403" s="8">
        <v>956.16</v>
      </c>
    </row>
    <row r="3404" ht="15.75" spans="1:3">
      <c r="A3404" s="8" t="s">
        <v>170</v>
      </c>
      <c r="B3404" s="8" t="s">
        <v>52</v>
      </c>
      <c r="C3404" s="8">
        <v>709.3125</v>
      </c>
    </row>
    <row r="3405" ht="15.75" spans="1:3">
      <c r="A3405" s="8" t="s">
        <v>637</v>
      </c>
      <c r="B3405" s="8" t="s">
        <v>26</v>
      </c>
      <c r="C3405" s="8">
        <v>1109.16</v>
      </c>
    </row>
    <row r="3406" ht="15.75" spans="1:3">
      <c r="A3406" s="8" t="s">
        <v>883</v>
      </c>
      <c r="B3406" s="8" t="s">
        <v>21</v>
      </c>
      <c r="C3406" s="8">
        <v>685.8</v>
      </c>
    </row>
    <row r="3407" ht="15.75" spans="1:3">
      <c r="A3407" s="8" t="s">
        <v>29</v>
      </c>
      <c r="B3407" s="8" t="s">
        <v>11</v>
      </c>
      <c r="C3407" s="8">
        <v>568.47</v>
      </c>
    </row>
    <row r="3408" ht="15.75" spans="1:3">
      <c r="A3408" s="8" t="s">
        <v>254</v>
      </c>
      <c r="B3408" s="8" t="s">
        <v>11</v>
      </c>
      <c r="C3408" s="8">
        <v>256.74</v>
      </c>
    </row>
    <row r="3409" ht="15.75" spans="1:3">
      <c r="A3409" s="8" t="s">
        <v>555</v>
      </c>
      <c r="B3409" s="8" t="s">
        <v>16</v>
      </c>
      <c r="C3409" s="8">
        <v>371.97</v>
      </c>
    </row>
    <row r="3410" ht="15.75" spans="1:3">
      <c r="A3410" s="8" t="s">
        <v>187</v>
      </c>
      <c r="B3410" s="8" t="s">
        <v>23</v>
      </c>
      <c r="C3410" s="8">
        <v>463.68</v>
      </c>
    </row>
    <row r="3411" ht="15.75" spans="1:3">
      <c r="A3411" s="8" t="s">
        <v>563</v>
      </c>
      <c r="B3411" s="8" t="s">
        <v>36</v>
      </c>
      <c r="C3411" s="8">
        <v>412.695</v>
      </c>
    </row>
    <row r="3412" ht="15.75" spans="1:3">
      <c r="A3412" s="8" t="s">
        <v>714</v>
      </c>
      <c r="B3412" s="8" t="s">
        <v>26</v>
      </c>
      <c r="C3412" s="8">
        <v>505.95</v>
      </c>
    </row>
    <row r="3413" ht="15.75" spans="1:3">
      <c r="A3413" s="8" t="s">
        <v>966</v>
      </c>
      <c r="B3413" s="8" t="s">
        <v>4</v>
      </c>
      <c r="C3413" s="8">
        <v>1025.88</v>
      </c>
    </row>
    <row r="3414" ht="15.75" spans="1:3">
      <c r="A3414" s="8" t="s">
        <v>90</v>
      </c>
      <c r="B3414" s="8" t="s">
        <v>6</v>
      </c>
      <c r="C3414" s="8">
        <v>972.864</v>
      </c>
    </row>
    <row r="3415" ht="15.75" spans="1:3">
      <c r="A3415" s="8" t="s">
        <v>782</v>
      </c>
      <c r="B3415" s="8" t="s">
        <v>43</v>
      </c>
      <c r="C3415" s="8">
        <v>370.944</v>
      </c>
    </row>
    <row r="3416" ht="15.75" spans="1:3">
      <c r="A3416" s="8" t="s">
        <v>327</v>
      </c>
      <c r="B3416" s="8" t="s">
        <v>6</v>
      </c>
      <c r="C3416" s="8">
        <v>653.13</v>
      </c>
    </row>
    <row r="3417" ht="15.75" spans="1:3">
      <c r="A3417" s="8" t="s">
        <v>525</v>
      </c>
      <c r="B3417" s="8" t="s">
        <v>9</v>
      </c>
      <c r="C3417" s="8">
        <v>1533.33</v>
      </c>
    </row>
    <row r="3418" ht="15.75" spans="1:3">
      <c r="A3418" s="8" t="s">
        <v>48</v>
      </c>
      <c r="B3418" s="8" t="s">
        <v>43</v>
      </c>
      <c r="C3418" s="8">
        <v>1700</v>
      </c>
    </row>
    <row r="3419" ht="15.75" spans="1:3">
      <c r="A3419" s="8" t="s">
        <v>616</v>
      </c>
      <c r="B3419" s="8" t="s">
        <v>36</v>
      </c>
      <c r="C3419" s="8">
        <v>594.27</v>
      </c>
    </row>
    <row r="3420" ht="15.75" spans="1:3">
      <c r="A3420" s="8" t="s">
        <v>217</v>
      </c>
      <c r="B3420" s="8" t="s">
        <v>6</v>
      </c>
      <c r="C3420" s="8">
        <v>822.852</v>
      </c>
    </row>
    <row r="3421" ht="15.75" spans="1:3">
      <c r="A3421" s="8" t="s">
        <v>603</v>
      </c>
      <c r="B3421" s="8" t="s">
        <v>9</v>
      </c>
      <c r="C3421" s="8">
        <v>744.066</v>
      </c>
    </row>
    <row r="3422" ht="15.75" spans="1:3">
      <c r="A3422" s="8" t="s">
        <v>894</v>
      </c>
      <c r="B3422" s="8" t="s">
        <v>9</v>
      </c>
      <c r="C3422" s="8">
        <v>520.11</v>
      </c>
    </row>
    <row r="3423" ht="15.75" spans="1:3">
      <c r="A3423" s="8" t="s">
        <v>145</v>
      </c>
      <c r="B3423" s="8" t="s">
        <v>21</v>
      </c>
      <c r="C3423" s="8">
        <v>1291.65</v>
      </c>
    </row>
    <row r="3424" ht="15.75" spans="1:3">
      <c r="A3424" s="8" t="s">
        <v>20</v>
      </c>
      <c r="B3424" s="8" t="s">
        <v>11</v>
      </c>
      <c r="C3424" s="8">
        <v>925.23</v>
      </c>
    </row>
    <row r="3425" ht="15.75" spans="1:3">
      <c r="A3425" s="8" t="s">
        <v>554</v>
      </c>
      <c r="B3425" s="8" t="s">
        <v>18</v>
      </c>
      <c r="C3425" s="8">
        <v>574.47</v>
      </c>
    </row>
    <row r="3426" ht="15.75" spans="1:3">
      <c r="A3426" s="8" t="s">
        <v>492</v>
      </c>
      <c r="B3426" s="8" t="s">
        <v>18</v>
      </c>
      <c r="C3426" s="8">
        <v>714.24</v>
      </c>
    </row>
    <row r="3427" ht="15.75" spans="1:3">
      <c r="A3427" s="8" t="s">
        <v>1044</v>
      </c>
      <c r="B3427" s="8" t="s">
        <v>16</v>
      </c>
      <c r="C3427" s="8">
        <v>344.91</v>
      </c>
    </row>
    <row r="3428" ht="15.75" spans="1:3">
      <c r="A3428" s="8" t="s">
        <v>638</v>
      </c>
      <c r="B3428" s="8" t="s">
        <v>18</v>
      </c>
      <c r="C3428" s="8">
        <v>335.744</v>
      </c>
    </row>
    <row r="3429" ht="15.75" spans="1:3">
      <c r="A3429" s="8" t="s">
        <v>253</v>
      </c>
      <c r="B3429" s="8" t="s">
        <v>52</v>
      </c>
      <c r="C3429" s="8">
        <v>389.655</v>
      </c>
    </row>
    <row r="3430" ht="15.75" spans="1:3">
      <c r="A3430" s="8" t="s">
        <v>102</v>
      </c>
      <c r="B3430" s="8" t="s">
        <v>6</v>
      </c>
      <c r="C3430" s="8">
        <v>1567.62</v>
      </c>
    </row>
    <row r="3431" ht="15.75" spans="1:3">
      <c r="A3431" s="8" t="s">
        <v>350</v>
      </c>
      <c r="B3431" s="8" t="s">
        <v>9</v>
      </c>
      <c r="C3431" s="8">
        <v>910.35</v>
      </c>
    </row>
    <row r="3432" ht="15.75" spans="1:3">
      <c r="A3432" s="8" t="s">
        <v>617</v>
      </c>
      <c r="B3432" s="8" t="s">
        <v>18</v>
      </c>
      <c r="C3432" s="8">
        <v>318.08256</v>
      </c>
    </row>
    <row r="3433" ht="15.75" spans="1:3">
      <c r="A3433" s="8" t="s">
        <v>162</v>
      </c>
      <c r="B3433" s="8" t="s">
        <v>9</v>
      </c>
      <c r="C3433" s="8">
        <v>1193.4</v>
      </c>
    </row>
    <row r="3434" ht="15.75" spans="1:3">
      <c r="A3434" s="8" t="s">
        <v>119</v>
      </c>
      <c r="B3434" s="8" t="s">
        <v>36</v>
      </c>
      <c r="C3434" s="8">
        <v>345.28</v>
      </c>
    </row>
    <row r="3435" ht="15.75" spans="1:3">
      <c r="A3435" s="8" t="s">
        <v>560</v>
      </c>
      <c r="B3435" s="8" t="s">
        <v>4</v>
      </c>
      <c r="C3435" s="8">
        <v>887.103</v>
      </c>
    </row>
    <row r="3436" ht="15.75" spans="1:3">
      <c r="A3436" s="8" t="s">
        <v>87</v>
      </c>
      <c r="B3436" s="8" t="s">
        <v>9</v>
      </c>
      <c r="C3436" s="8">
        <v>643.977</v>
      </c>
    </row>
    <row r="3437" ht="15.75" spans="1:3">
      <c r="A3437" s="8" t="s">
        <v>443</v>
      </c>
      <c r="B3437" s="8" t="s">
        <v>4</v>
      </c>
      <c r="C3437" s="8">
        <v>315.98</v>
      </c>
    </row>
    <row r="3438" ht="15.75" spans="1:3">
      <c r="A3438" s="8" t="s">
        <v>72</v>
      </c>
      <c r="B3438" s="8" t="s">
        <v>21</v>
      </c>
      <c r="C3438" s="8">
        <v>667.56</v>
      </c>
    </row>
    <row r="3439" ht="15.75" spans="1:3">
      <c r="A3439" s="8" t="s">
        <v>99</v>
      </c>
      <c r="B3439" s="8" t="s">
        <v>18</v>
      </c>
      <c r="C3439" s="8">
        <v>560.916</v>
      </c>
    </row>
    <row r="3440" ht="15.75" spans="1:3">
      <c r="A3440" s="8" t="s">
        <v>432</v>
      </c>
      <c r="B3440" s="8" t="s">
        <v>26</v>
      </c>
      <c r="C3440" s="8">
        <v>1781.19</v>
      </c>
    </row>
    <row r="3441" ht="15.75" spans="1:3">
      <c r="A3441" s="8" t="s">
        <v>141</v>
      </c>
      <c r="B3441" s="8" t="s">
        <v>18</v>
      </c>
      <c r="C3441" s="8">
        <v>1268.96</v>
      </c>
    </row>
    <row r="3442" ht="15.75" spans="1:3">
      <c r="A3442" s="8" t="s">
        <v>224</v>
      </c>
      <c r="B3442" s="8" t="s">
        <v>43</v>
      </c>
      <c r="C3442" s="8">
        <v>881.9326</v>
      </c>
    </row>
    <row r="3443" ht="15.75" spans="1:3">
      <c r="A3443" s="8" t="s">
        <v>722</v>
      </c>
      <c r="B3443" s="8" t="s">
        <v>16</v>
      </c>
      <c r="C3443" s="8">
        <v>1199.976</v>
      </c>
    </row>
    <row r="3444" ht="15.75" spans="1:3">
      <c r="A3444" s="8" t="s">
        <v>1045</v>
      </c>
      <c r="B3444" s="8" t="s">
        <v>36</v>
      </c>
      <c r="C3444" s="8">
        <v>333.9</v>
      </c>
    </row>
    <row r="3445" ht="15.75" spans="1:3">
      <c r="A3445" s="8" t="s">
        <v>1046</v>
      </c>
      <c r="B3445" s="8" t="s">
        <v>16</v>
      </c>
      <c r="C3445" s="8">
        <v>1279.968</v>
      </c>
    </row>
    <row r="3446" ht="15.75" spans="1:3">
      <c r="A3446" s="8" t="s">
        <v>309</v>
      </c>
      <c r="B3446" s="8" t="s">
        <v>18</v>
      </c>
      <c r="C3446" s="8">
        <v>1225.65</v>
      </c>
    </row>
    <row r="3447" ht="15.75" spans="1:3">
      <c r="A3447" s="8" t="s">
        <v>498</v>
      </c>
      <c r="B3447" s="8" t="s">
        <v>18</v>
      </c>
      <c r="C3447" s="8">
        <v>516.9</v>
      </c>
    </row>
    <row r="3448" ht="15.75" spans="1:3">
      <c r="A3448" s="8" t="s">
        <v>1047</v>
      </c>
      <c r="B3448" s="8" t="s">
        <v>36</v>
      </c>
      <c r="C3448" s="8">
        <v>262.528</v>
      </c>
    </row>
    <row r="3449" ht="15.75" spans="1:3">
      <c r="A3449" s="8" t="s">
        <v>977</v>
      </c>
      <c r="B3449" s="8" t="s">
        <v>11</v>
      </c>
      <c r="C3449" s="8">
        <v>736.218</v>
      </c>
    </row>
    <row r="3450" ht="15.75" spans="1:3">
      <c r="A3450" s="8" t="s">
        <v>1048</v>
      </c>
      <c r="B3450" s="8" t="s">
        <v>4</v>
      </c>
      <c r="C3450" s="8">
        <v>1268.82</v>
      </c>
    </row>
    <row r="3451" ht="15.75" spans="1:3">
      <c r="A3451" s="8" t="s">
        <v>206</v>
      </c>
      <c r="B3451" s="8" t="s">
        <v>4</v>
      </c>
      <c r="C3451" s="8">
        <v>899.982</v>
      </c>
    </row>
    <row r="3452" ht="15.75" spans="1:3">
      <c r="A3452" s="8" t="s">
        <v>1049</v>
      </c>
      <c r="B3452" s="8" t="s">
        <v>18</v>
      </c>
      <c r="C3452" s="8">
        <v>961.48</v>
      </c>
    </row>
    <row r="3453" ht="15.75" spans="1:3">
      <c r="A3453" s="8" t="s">
        <v>793</v>
      </c>
      <c r="B3453" s="8" t="s">
        <v>9</v>
      </c>
      <c r="C3453" s="8">
        <v>1079.568</v>
      </c>
    </row>
    <row r="3454" ht="15.75" spans="1:3">
      <c r="A3454" s="8" t="s">
        <v>99</v>
      </c>
      <c r="B3454" s="8" t="s">
        <v>9</v>
      </c>
      <c r="C3454" s="8">
        <v>1262.061</v>
      </c>
    </row>
    <row r="3455" ht="15.75" spans="1:3">
      <c r="A3455" s="8" t="s">
        <v>615</v>
      </c>
      <c r="B3455" s="8" t="s">
        <v>4</v>
      </c>
      <c r="C3455" s="8">
        <v>494.982</v>
      </c>
    </row>
    <row r="3456" ht="15.75" spans="1:3">
      <c r="A3456" s="8" t="s">
        <v>620</v>
      </c>
      <c r="B3456" s="8" t="s">
        <v>18</v>
      </c>
      <c r="C3456" s="8">
        <v>1034.88</v>
      </c>
    </row>
    <row r="3457" ht="15.75" spans="1:3">
      <c r="A3457" s="8" t="s">
        <v>44</v>
      </c>
      <c r="B3457" s="8" t="s">
        <v>36</v>
      </c>
      <c r="C3457" s="8">
        <v>628.44</v>
      </c>
    </row>
    <row r="3458" ht="15.75" spans="1:3">
      <c r="A3458" s="8" t="s">
        <v>336</v>
      </c>
      <c r="B3458" s="8" t="s">
        <v>18</v>
      </c>
      <c r="C3458" s="8">
        <v>1369.2</v>
      </c>
    </row>
    <row r="3459" ht="15.75" spans="1:3">
      <c r="A3459" s="8" t="s">
        <v>522</v>
      </c>
      <c r="B3459" s="8" t="s">
        <v>11</v>
      </c>
      <c r="C3459" s="8">
        <v>826.56</v>
      </c>
    </row>
    <row r="3460" ht="15.75" spans="1:3">
      <c r="A3460" s="8" t="s">
        <v>797</v>
      </c>
      <c r="B3460" s="8" t="s">
        <v>36</v>
      </c>
      <c r="C3460" s="8">
        <v>634.24</v>
      </c>
    </row>
    <row r="3461" ht="15.75" spans="1:3">
      <c r="A3461" s="8" t="s">
        <v>448</v>
      </c>
      <c r="B3461" s="8" t="s">
        <v>4</v>
      </c>
      <c r="C3461" s="8">
        <v>1259.93</v>
      </c>
    </row>
    <row r="3462" ht="15.75" spans="1:3">
      <c r="A3462" s="8" t="s">
        <v>1050</v>
      </c>
      <c r="B3462" s="8" t="s">
        <v>9</v>
      </c>
      <c r="C3462" s="8">
        <v>308.7</v>
      </c>
    </row>
    <row r="3463" ht="15.75" spans="1:3">
      <c r="A3463" s="8" t="s">
        <v>1010</v>
      </c>
      <c r="B3463" s="8" t="s">
        <v>21</v>
      </c>
      <c r="C3463" s="8">
        <v>956.13</v>
      </c>
    </row>
    <row r="3464" ht="15.75" spans="1:3">
      <c r="A3464" s="8" t="s">
        <v>621</v>
      </c>
      <c r="B3464" s="8" t="s">
        <v>4</v>
      </c>
      <c r="C3464" s="8">
        <v>588.784</v>
      </c>
    </row>
    <row r="3465" ht="15.75" spans="1:3">
      <c r="A3465" s="8" t="s">
        <v>718</v>
      </c>
      <c r="B3465" s="8" t="s">
        <v>26</v>
      </c>
      <c r="C3465" s="8">
        <v>429.48</v>
      </c>
    </row>
    <row r="3466" ht="15.75" spans="1:3">
      <c r="A3466" s="8" t="s">
        <v>502</v>
      </c>
      <c r="B3466" s="8" t="s">
        <v>21</v>
      </c>
      <c r="C3466" s="8">
        <v>566.4</v>
      </c>
    </row>
    <row r="3467" ht="15.75" spans="1:3">
      <c r="A3467" s="8" t="s">
        <v>192</v>
      </c>
      <c r="B3467" s="8" t="s">
        <v>11</v>
      </c>
      <c r="C3467" s="8">
        <v>825.36</v>
      </c>
    </row>
    <row r="3468" ht="15.75" spans="1:3">
      <c r="A3468" s="8" t="s">
        <v>451</v>
      </c>
      <c r="B3468" s="8" t="s">
        <v>11</v>
      </c>
      <c r="C3468" s="8">
        <v>1393.92</v>
      </c>
    </row>
    <row r="3469" ht="15.75" spans="1:3">
      <c r="A3469" s="8" t="s">
        <v>525</v>
      </c>
      <c r="B3469" s="8" t="s">
        <v>9</v>
      </c>
      <c r="C3469" s="8">
        <v>1022.22</v>
      </c>
    </row>
    <row r="3470" ht="15.75" spans="1:3">
      <c r="A3470" s="8" t="s">
        <v>832</v>
      </c>
      <c r="B3470" s="8" t="s">
        <v>26</v>
      </c>
      <c r="C3470" s="8">
        <v>896.76</v>
      </c>
    </row>
    <row r="3471" ht="15.75" spans="1:3">
      <c r="A3471" s="8" t="s">
        <v>356</v>
      </c>
      <c r="B3471" s="8" t="s">
        <v>36</v>
      </c>
      <c r="C3471" s="8">
        <v>1138.44</v>
      </c>
    </row>
    <row r="3472" ht="15.75" spans="1:3">
      <c r="A3472" s="8" t="s">
        <v>382</v>
      </c>
      <c r="B3472" s="8" t="s">
        <v>9</v>
      </c>
      <c r="C3472" s="8">
        <v>1568.61</v>
      </c>
    </row>
    <row r="3473" ht="15.75" spans="1:3">
      <c r="A3473" s="8" t="s">
        <v>76</v>
      </c>
      <c r="B3473" s="8" t="s">
        <v>11</v>
      </c>
      <c r="C3473" s="8">
        <v>1127.76</v>
      </c>
    </row>
    <row r="3474" ht="15.75" spans="1:3">
      <c r="A3474" s="8" t="s">
        <v>782</v>
      </c>
      <c r="B3474" s="8" t="s">
        <v>26</v>
      </c>
      <c r="C3474" s="8">
        <v>397.44</v>
      </c>
    </row>
    <row r="3475" ht="15.75" spans="1:3">
      <c r="A3475" s="8" t="s">
        <v>217</v>
      </c>
      <c r="B3475" s="8" t="s">
        <v>36</v>
      </c>
      <c r="C3475" s="8">
        <v>731.424</v>
      </c>
    </row>
    <row r="3476" ht="15.75" spans="1:3">
      <c r="A3476" s="8" t="s">
        <v>328</v>
      </c>
      <c r="B3476" s="8" t="s">
        <v>18</v>
      </c>
      <c r="C3476" s="8">
        <v>1486.53</v>
      </c>
    </row>
    <row r="3477" ht="15.75" spans="1:3">
      <c r="A3477" s="8" t="s">
        <v>1051</v>
      </c>
      <c r="B3477" s="8" t="s">
        <v>4</v>
      </c>
      <c r="C3477" s="8">
        <v>512.96</v>
      </c>
    </row>
    <row r="3478" ht="15.75" spans="1:3">
      <c r="A3478" s="8" t="s">
        <v>241</v>
      </c>
      <c r="B3478" s="8" t="s">
        <v>16</v>
      </c>
      <c r="C3478" s="8">
        <v>895.92</v>
      </c>
    </row>
    <row r="3479" ht="15.75" spans="1:3">
      <c r="A3479" s="8" t="s">
        <v>281</v>
      </c>
      <c r="B3479" s="8" t="s">
        <v>36</v>
      </c>
      <c r="C3479" s="8">
        <v>492.84</v>
      </c>
    </row>
    <row r="3480" ht="15.75" spans="1:3">
      <c r="A3480" s="8" t="s">
        <v>336</v>
      </c>
      <c r="B3480" s="8" t="s">
        <v>43</v>
      </c>
      <c r="C3480" s="8">
        <v>2190.72</v>
      </c>
    </row>
    <row r="3481" ht="15.75" spans="1:3">
      <c r="A3481" s="8" t="s">
        <v>774</v>
      </c>
      <c r="B3481" s="8" t="s">
        <v>9</v>
      </c>
      <c r="C3481" s="8">
        <v>1000.98</v>
      </c>
    </row>
    <row r="3482" ht="15.75" spans="1:3">
      <c r="A3482" s="8" t="s">
        <v>628</v>
      </c>
      <c r="B3482" s="8" t="s">
        <v>16</v>
      </c>
      <c r="C3482" s="8">
        <v>1432</v>
      </c>
    </row>
    <row r="3483" ht="15.75" spans="1:3">
      <c r="A3483" s="8" t="s">
        <v>450</v>
      </c>
      <c r="B3483" s="8" t="s">
        <v>21</v>
      </c>
      <c r="C3483" s="8">
        <v>1199.76</v>
      </c>
    </row>
    <row r="3484" ht="15.75" spans="1:3">
      <c r="A3484" s="8" t="s">
        <v>1052</v>
      </c>
      <c r="B3484" s="8" t="s">
        <v>9</v>
      </c>
      <c r="C3484" s="8">
        <v>528.43</v>
      </c>
    </row>
    <row r="3485" ht="15.75" spans="1:3">
      <c r="A3485" s="8" t="s">
        <v>493</v>
      </c>
      <c r="B3485" s="8" t="s">
        <v>23</v>
      </c>
      <c r="C3485" s="8">
        <v>1244.16</v>
      </c>
    </row>
    <row r="3486" ht="15.75" spans="1:3">
      <c r="A3486" s="8" t="s">
        <v>1053</v>
      </c>
      <c r="B3486" s="8" t="s">
        <v>18</v>
      </c>
      <c r="C3486" s="8">
        <v>432.6</v>
      </c>
    </row>
    <row r="3487" ht="15.75" spans="1:3">
      <c r="A3487" s="8" t="s">
        <v>1054</v>
      </c>
      <c r="B3487" s="8" t="s">
        <v>21</v>
      </c>
      <c r="C3487" s="8">
        <v>687.48</v>
      </c>
    </row>
    <row r="3488" ht="15.75" spans="1:3">
      <c r="A3488" s="8" t="s">
        <v>289</v>
      </c>
      <c r="B3488" s="8" t="s">
        <v>9</v>
      </c>
      <c r="C3488" s="8">
        <v>652.32</v>
      </c>
    </row>
    <row r="3489" ht="15.75" spans="1:3">
      <c r="A3489" s="8" t="s">
        <v>524</v>
      </c>
      <c r="B3489" s="8" t="s">
        <v>6</v>
      </c>
      <c r="C3489" s="8">
        <v>1788.588</v>
      </c>
    </row>
    <row r="3490" ht="15.75" spans="1:3">
      <c r="A3490" s="8" t="s">
        <v>22</v>
      </c>
      <c r="B3490" s="8" t="s">
        <v>36</v>
      </c>
      <c r="C3490" s="8">
        <v>1744.64</v>
      </c>
    </row>
    <row r="3491" ht="15.75" spans="1:3">
      <c r="A3491" s="8" t="s">
        <v>1055</v>
      </c>
      <c r="B3491" s="8" t="s">
        <v>16</v>
      </c>
      <c r="C3491" s="8">
        <v>1336.829</v>
      </c>
    </row>
    <row r="3492" ht="15.75" spans="1:3">
      <c r="A3492" s="8" t="s">
        <v>1056</v>
      </c>
      <c r="B3492" s="8" t="s">
        <v>16</v>
      </c>
      <c r="C3492" s="8">
        <v>479.04</v>
      </c>
    </row>
    <row r="3493" ht="15.75" spans="1:3">
      <c r="A3493" s="8" t="s">
        <v>78</v>
      </c>
      <c r="B3493" s="8" t="s">
        <v>36</v>
      </c>
      <c r="C3493" s="8">
        <v>1274.7</v>
      </c>
    </row>
    <row r="3494" ht="15.75" spans="1:3">
      <c r="A3494" s="8" t="s">
        <v>22</v>
      </c>
      <c r="B3494" s="8" t="s">
        <v>36</v>
      </c>
      <c r="C3494" s="8">
        <v>327.12</v>
      </c>
    </row>
    <row r="3495" ht="15.75" spans="1:3">
      <c r="A3495" s="8" t="s">
        <v>718</v>
      </c>
      <c r="B3495" s="8" t="s">
        <v>36</v>
      </c>
      <c r="C3495" s="8">
        <v>229.056</v>
      </c>
    </row>
    <row r="3496" ht="15.75" spans="1:3">
      <c r="A3496" s="8" t="s">
        <v>506</v>
      </c>
      <c r="B3496" s="8" t="s">
        <v>26</v>
      </c>
      <c r="C3496" s="8">
        <v>380.88</v>
      </c>
    </row>
    <row r="3497" ht="15.75" spans="1:3">
      <c r="A3497" s="8" t="s">
        <v>793</v>
      </c>
      <c r="B3497" s="8" t="s">
        <v>9</v>
      </c>
      <c r="C3497" s="8">
        <v>685.44</v>
      </c>
    </row>
    <row r="3498" ht="15.75" spans="1:3">
      <c r="A3498" s="8" t="s">
        <v>538</v>
      </c>
      <c r="B3498" s="8" t="s">
        <v>4</v>
      </c>
      <c r="C3498" s="8">
        <v>347.97</v>
      </c>
    </row>
    <row r="3499" ht="15.75" spans="1:3">
      <c r="A3499" s="8" t="s">
        <v>482</v>
      </c>
      <c r="B3499" s="8" t="s">
        <v>9</v>
      </c>
      <c r="C3499" s="8">
        <v>520.464</v>
      </c>
    </row>
    <row r="3500" ht="15.75" spans="1:3">
      <c r="A3500" s="8" t="s">
        <v>1057</v>
      </c>
      <c r="B3500" s="8" t="s">
        <v>4</v>
      </c>
      <c r="C3500" s="8">
        <v>748.752</v>
      </c>
    </row>
    <row r="3501" ht="15.75" spans="1:3">
      <c r="A3501" s="8" t="s">
        <v>837</v>
      </c>
      <c r="B3501" s="8" t="s">
        <v>11</v>
      </c>
      <c r="C3501" s="8">
        <v>825.6</v>
      </c>
    </row>
    <row r="3502" ht="15.75" spans="1:3">
      <c r="A3502" s="8" t="s">
        <v>576</v>
      </c>
      <c r="B3502" s="8" t="s">
        <v>9</v>
      </c>
      <c r="C3502" s="8">
        <v>625.02</v>
      </c>
    </row>
    <row r="3503" ht="15.75" spans="1:3">
      <c r="A3503" s="8" t="s">
        <v>678</v>
      </c>
      <c r="B3503" s="8" t="s">
        <v>26</v>
      </c>
      <c r="C3503" s="8">
        <v>672</v>
      </c>
    </row>
    <row r="3504" ht="15.75" spans="1:3">
      <c r="A3504" s="8" t="s">
        <v>837</v>
      </c>
      <c r="B3504" s="8" t="s">
        <v>9</v>
      </c>
      <c r="C3504" s="8">
        <v>371.52</v>
      </c>
    </row>
    <row r="3505" ht="15.75" spans="1:3">
      <c r="A3505" s="8" t="s">
        <v>756</v>
      </c>
      <c r="B3505" s="8" t="s">
        <v>4</v>
      </c>
      <c r="C3505" s="8">
        <v>434.352</v>
      </c>
    </row>
    <row r="3506" ht="15.75" spans="1:3">
      <c r="A3506" s="8" t="s">
        <v>272</v>
      </c>
      <c r="B3506" s="8" t="s">
        <v>4</v>
      </c>
      <c r="C3506" s="8">
        <v>853.93</v>
      </c>
    </row>
    <row r="3507" ht="15.75" spans="1:3">
      <c r="A3507" s="8" t="s">
        <v>94</v>
      </c>
      <c r="B3507" s="8" t="s">
        <v>52</v>
      </c>
      <c r="C3507" s="8">
        <v>2447.55</v>
      </c>
    </row>
    <row r="3508" ht="15.75" spans="1:3">
      <c r="A3508" s="8" t="s">
        <v>470</v>
      </c>
      <c r="B3508" s="8" t="s">
        <v>21</v>
      </c>
      <c r="C3508" s="8">
        <v>667.92</v>
      </c>
    </row>
    <row r="3509" ht="15.75" spans="1:3">
      <c r="A3509" s="8" t="s">
        <v>1058</v>
      </c>
      <c r="B3509" s="8" t="s">
        <v>9</v>
      </c>
      <c r="C3509" s="8">
        <v>481.52</v>
      </c>
    </row>
    <row r="3510" ht="15.75" spans="1:3">
      <c r="A3510" s="8" t="s">
        <v>455</v>
      </c>
      <c r="B3510" s="8" t="s">
        <v>9</v>
      </c>
      <c r="C3510" s="8">
        <v>1360.56</v>
      </c>
    </row>
    <row r="3511" ht="15.75" spans="1:3">
      <c r="A3511" s="8" t="s">
        <v>159</v>
      </c>
      <c r="B3511" s="8" t="s">
        <v>36</v>
      </c>
      <c r="C3511" s="8">
        <v>1114.9656</v>
      </c>
    </row>
    <row r="3512" ht="15.75" spans="1:3">
      <c r="A3512" s="8" t="s">
        <v>25</v>
      </c>
      <c r="B3512" s="8" t="s">
        <v>52</v>
      </c>
      <c r="C3512" s="8">
        <v>512.0436</v>
      </c>
    </row>
    <row r="3513" ht="15.75" spans="1:3">
      <c r="A3513" s="8" t="s">
        <v>1059</v>
      </c>
      <c r="B3513" s="8" t="s">
        <v>11</v>
      </c>
      <c r="C3513" s="8">
        <v>244.26</v>
      </c>
    </row>
    <row r="3514" ht="15.75" spans="1:3">
      <c r="A3514" s="8" t="s">
        <v>1038</v>
      </c>
      <c r="B3514" s="8" t="s">
        <v>4</v>
      </c>
      <c r="C3514" s="8">
        <v>370.782</v>
      </c>
    </row>
    <row r="3515" ht="15.75" spans="1:3">
      <c r="A3515" s="8" t="s">
        <v>315</v>
      </c>
      <c r="B3515" s="8" t="s">
        <v>9</v>
      </c>
      <c r="C3515" s="8">
        <v>773.55</v>
      </c>
    </row>
    <row r="3516" ht="15.75" spans="1:3">
      <c r="A3516" s="8" t="s">
        <v>493</v>
      </c>
      <c r="B3516" s="8" t="s">
        <v>26</v>
      </c>
      <c r="C3516" s="8">
        <v>829.44</v>
      </c>
    </row>
    <row r="3517" ht="15.75" spans="1:3">
      <c r="A3517" s="8" t="s">
        <v>676</v>
      </c>
      <c r="B3517" s="8" t="s">
        <v>18</v>
      </c>
      <c r="C3517" s="8">
        <v>609.98</v>
      </c>
    </row>
    <row r="3518" ht="15.75" spans="1:3">
      <c r="A3518" s="8" t="s">
        <v>341</v>
      </c>
      <c r="B3518" s="8" t="s">
        <v>91</v>
      </c>
      <c r="C3518" s="8">
        <v>538.44</v>
      </c>
    </row>
    <row r="3519" ht="15.75" spans="1:3">
      <c r="A3519" s="8" t="s">
        <v>522</v>
      </c>
      <c r="B3519" s="8" t="s">
        <v>36</v>
      </c>
      <c r="C3519" s="8">
        <v>1239.84</v>
      </c>
    </row>
    <row r="3520" ht="15.75" spans="1:3">
      <c r="A3520" s="8" t="s">
        <v>902</v>
      </c>
      <c r="B3520" s="8" t="s">
        <v>9</v>
      </c>
      <c r="C3520" s="8">
        <v>1297.62</v>
      </c>
    </row>
    <row r="3521" ht="15.75" spans="1:3">
      <c r="A3521" s="8" t="s">
        <v>576</v>
      </c>
      <c r="B3521" s="8" t="s">
        <v>36</v>
      </c>
      <c r="C3521" s="8">
        <v>625.02</v>
      </c>
    </row>
    <row r="3522" ht="15.75" spans="1:3">
      <c r="A3522" s="8" t="s">
        <v>711</v>
      </c>
      <c r="B3522" s="8" t="s">
        <v>4</v>
      </c>
      <c r="C3522" s="8">
        <v>494.376</v>
      </c>
    </row>
    <row r="3523" ht="15.75" spans="1:3">
      <c r="A3523" s="8" t="s">
        <v>131</v>
      </c>
      <c r="B3523" s="8" t="s">
        <v>18</v>
      </c>
      <c r="C3523" s="8">
        <v>1282.8</v>
      </c>
    </row>
    <row r="3524" ht="15.75" spans="1:3">
      <c r="A3524" s="8" t="s">
        <v>394</v>
      </c>
      <c r="B3524" s="8" t="s">
        <v>9</v>
      </c>
      <c r="C3524" s="8">
        <v>786.8232</v>
      </c>
    </row>
    <row r="3525" ht="15.75" spans="1:3">
      <c r="A3525" s="8" t="s">
        <v>109</v>
      </c>
      <c r="B3525" s="8" t="s">
        <v>9</v>
      </c>
      <c r="C3525" s="8">
        <v>611.745</v>
      </c>
    </row>
    <row r="3526" ht="15.75" spans="1:3">
      <c r="A3526" s="8" t="s">
        <v>456</v>
      </c>
      <c r="B3526" s="8" t="s">
        <v>6</v>
      </c>
      <c r="C3526" s="8">
        <v>1156.896</v>
      </c>
    </row>
    <row r="3527" ht="15.75" spans="1:3">
      <c r="A3527" s="8" t="s">
        <v>386</v>
      </c>
      <c r="B3527" s="8" t="s">
        <v>9</v>
      </c>
      <c r="C3527" s="8">
        <v>550.08</v>
      </c>
    </row>
    <row r="3528" ht="15.75" spans="1:3">
      <c r="A3528" s="8" t="s">
        <v>837</v>
      </c>
      <c r="B3528" s="8" t="s">
        <v>26</v>
      </c>
      <c r="C3528" s="8">
        <v>619.2</v>
      </c>
    </row>
    <row r="3529" ht="15.75" spans="1:3">
      <c r="A3529" s="8" t="s">
        <v>254</v>
      </c>
      <c r="B3529" s="8" t="s">
        <v>6</v>
      </c>
      <c r="C3529" s="8">
        <v>805.896</v>
      </c>
    </row>
    <row r="3530" ht="15.75" spans="1:3">
      <c r="A3530" s="8" t="s">
        <v>641</v>
      </c>
      <c r="B3530" s="8" t="s">
        <v>36</v>
      </c>
      <c r="C3530" s="8">
        <v>672.448</v>
      </c>
    </row>
    <row r="3531" ht="15.75" spans="1:3">
      <c r="A3531" s="8" t="s">
        <v>1060</v>
      </c>
      <c r="B3531" s="8" t="s">
        <v>36</v>
      </c>
      <c r="C3531" s="8">
        <v>338.94</v>
      </c>
    </row>
    <row r="3532" ht="15.75" spans="1:3">
      <c r="A3532" s="8" t="s">
        <v>199</v>
      </c>
      <c r="B3532" s="8" t="s">
        <v>18</v>
      </c>
      <c r="C3532" s="8">
        <v>631.91364</v>
      </c>
    </row>
    <row r="3533" ht="15.75" spans="1:3">
      <c r="A3533" s="8" t="s">
        <v>118</v>
      </c>
      <c r="B3533" s="8" t="s">
        <v>18</v>
      </c>
      <c r="C3533" s="8">
        <v>634.1192</v>
      </c>
    </row>
    <row r="3534" ht="15.75" spans="1:3">
      <c r="A3534" s="8" t="s">
        <v>325</v>
      </c>
      <c r="B3534" s="8" t="s">
        <v>9</v>
      </c>
      <c r="C3534" s="8">
        <v>319.56</v>
      </c>
    </row>
    <row r="3535" ht="15.75" spans="1:3">
      <c r="A3535" s="8" t="s">
        <v>1061</v>
      </c>
      <c r="B3535" s="8" t="s">
        <v>18</v>
      </c>
      <c r="C3535" s="8">
        <v>692.472</v>
      </c>
    </row>
    <row r="3536" ht="15.75" spans="1:3">
      <c r="A3536" s="8" t="s">
        <v>1062</v>
      </c>
      <c r="B3536" s="8" t="s">
        <v>18</v>
      </c>
      <c r="C3536" s="8">
        <v>447.264</v>
      </c>
    </row>
    <row r="3537" ht="15.75" spans="1:3">
      <c r="A3537" s="8" t="s">
        <v>88</v>
      </c>
      <c r="B3537" s="8" t="s">
        <v>9</v>
      </c>
      <c r="C3537" s="8">
        <v>745.686</v>
      </c>
    </row>
    <row r="3538" ht="15.75" spans="1:3">
      <c r="A3538" s="8" t="s">
        <v>183</v>
      </c>
      <c r="B3538" s="8" t="s">
        <v>11</v>
      </c>
      <c r="C3538" s="8">
        <v>828.06</v>
      </c>
    </row>
    <row r="3539" ht="15.75" spans="1:3">
      <c r="A3539" s="8" t="s">
        <v>314</v>
      </c>
      <c r="B3539" s="8" t="s">
        <v>21</v>
      </c>
      <c r="C3539" s="8">
        <v>332.28</v>
      </c>
    </row>
    <row r="3540" ht="15.75" spans="1:3">
      <c r="A3540" s="8" t="s">
        <v>219</v>
      </c>
      <c r="B3540" s="8" t="s">
        <v>43</v>
      </c>
      <c r="C3540" s="8">
        <v>1292.1</v>
      </c>
    </row>
    <row r="3541" ht="15.75" spans="1:3">
      <c r="A3541" s="8" t="s">
        <v>142</v>
      </c>
      <c r="B3541" s="8" t="s">
        <v>23</v>
      </c>
      <c r="C3541" s="8">
        <v>651.48</v>
      </c>
    </row>
    <row r="3542" ht="15.75" spans="1:3">
      <c r="A3542" s="8" t="s">
        <v>96</v>
      </c>
      <c r="B3542" s="8" t="s">
        <v>9</v>
      </c>
      <c r="C3542" s="8">
        <v>881.55</v>
      </c>
    </row>
    <row r="3543" ht="15.75" spans="1:3">
      <c r="A3543" s="8" t="s">
        <v>398</v>
      </c>
      <c r="B3543" s="8" t="s">
        <v>9</v>
      </c>
      <c r="C3543" s="8">
        <v>715.64</v>
      </c>
    </row>
    <row r="3544" ht="15.75" spans="1:3">
      <c r="A3544" s="8" t="s">
        <v>499</v>
      </c>
      <c r="B3544" s="8" t="s">
        <v>16</v>
      </c>
      <c r="C3544" s="8">
        <v>1039.992</v>
      </c>
    </row>
    <row r="3545" ht="15.75" spans="1:3">
      <c r="A3545" s="8" t="s">
        <v>8</v>
      </c>
      <c r="B3545" s="8" t="s">
        <v>11</v>
      </c>
      <c r="C3545" s="8">
        <v>1285.56</v>
      </c>
    </row>
    <row r="3546" ht="15.75" spans="1:3">
      <c r="A3546" s="8" t="s">
        <v>393</v>
      </c>
      <c r="B3546" s="8" t="s">
        <v>52</v>
      </c>
      <c r="C3546" s="8">
        <v>1609.29</v>
      </c>
    </row>
    <row r="3547" ht="15.75" spans="1:3">
      <c r="A3547" s="8" t="s">
        <v>158</v>
      </c>
      <c r="B3547" s="8" t="s">
        <v>11</v>
      </c>
      <c r="C3547" s="8">
        <v>1579.92</v>
      </c>
    </row>
    <row r="3548" ht="15.75" spans="1:3">
      <c r="A3548" s="8" t="s">
        <v>1063</v>
      </c>
      <c r="B3548" s="8" t="s">
        <v>6</v>
      </c>
      <c r="C3548" s="8">
        <v>264.384</v>
      </c>
    </row>
    <row r="3549" ht="15.75" spans="1:3">
      <c r="A3549" s="8" t="s">
        <v>207</v>
      </c>
      <c r="B3549" s="8" t="s">
        <v>9</v>
      </c>
      <c r="C3549" s="8">
        <v>709.0275</v>
      </c>
    </row>
    <row r="3550" ht="15.75" spans="1:3">
      <c r="A3550" s="8" t="s">
        <v>660</v>
      </c>
      <c r="B3550" s="8" t="s">
        <v>52</v>
      </c>
      <c r="C3550" s="8">
        <v>769.86</v>
      </c>
    </row>
    <row r="3551" ht="15.75" spans="1:3">
      <c r="A3551" s="8" t="s">
        <v>1064</v>
      </c>
      <c r="B3551" s="8" t="s">
        <v>16</v>
      </c>
      <c r="C3551" s="8">
        <v>1212.848</v>
      </c>
    </row>
    <row r="3552" ht="15.75" spans="1:3">
      <c r="A3552" s="8" t="s">
        <v>784</v>
      </c>
      <c r="B3552" s="8" t="s">
        <v>11</v>
      </c>
      <c r="C3552" s="8">
        <v>740.7</v>
      </c>
    </row>
    <row r="3553" ht="15.75" spans="1:3">
      <c r="A3553" s="8" t="s">
        <v>127</v>
      </c>
      <c r="B3553" s="8" t="s">
        <v>18</v>
      </c>
      <c r="C3553" s="8">
        <v>1231.05</v>
      </c>
    </row>
    <row r="3554" ht="15.75" spans="1:3">
      <c r="A3554" s="8" t="s">
        <v>596</v>
      </c>
      <c r="B3554" s="8" t="s">
        <v>16</v>
      </c>
      <c r="C3554" s="8">
        <v>1091.168</v>
      </c>
    </row>
    <row r="3555" ht="15.75" spans="1:3">
      <c r="A3555" s="8" t="s">
        <v>27</v>
      </c>
      <c r="B3555" s="8" t="s">
        <v>18</v>
      </c>
      <c r="C3555" s="8">
        <v>692.44</v>
      </c>
    </row>
    <row r="3556" ht="15.75" spans="1:3">
      <c r="A3556" s="8" t="s">
        <v>171</v>
      </c>
      <c r="B3556" s="8" t="s">
        <v>26</v>
      </c>
      <c r="C3556" s="8">
        <v>1094.22</v>
      </c>
    </row>
    <row r="3557" ht="15.75" spans="1:3">
      <c r="A3557" s="8" t="s">
        <v>750</v>
      </c>
      <c r="B3557" s="8" t="s">
        <v>21</v>
      </c>
      <c r="C3557" s="8">
        <v>458.4</v>
      </c>
    </row>
    <row r="3558" ht="15.75" spans="1:3">
      <c r="A3558" s="8" t="s">
        <v>3</v>
      </c>
      <c r="B3558" s="8" t="s">
        <v>4</v>
      </c>
      <c r="C3558" s="8">
        <v>1319.8</v>
      </c>
    </row>
    <row r="3559" ht="15.75" spans="1:3">
      <c r="A3559" s="8" t="s">
        <v>243</v>
      </c>
      <c r="B3559" s="8" t="s">
        <v>4</v>
      </c>
      <c r="C3559" s="8">
        <v>4007.84</v>
      </c>
    </row>
    <row r="3560" ht="15.75" spans="1:3">
      <c r="A3560" s="8" t="s">
        <v>590</v>
      </c>
      <c r="B3560" s="8" t="s">
        <v>18</v>
      </c>
      <c r="C3560" s="8">
        <v>968.4</v>
      </c>
    </row>
    <row r="3561" ht="15.75" spans="1:3">
      <c r="A3561" s="8" t="s">
        <v>524</v>
      </c>
      <c r="B3561" s="8" t="s">
        <v>18</v>
      </c>
      <c r="C3561" s="8">
        <v>1324.88</v>
      </c>
    </row>
    <row r="3562" ht="15.75" spans="1:3">
      <c r="A3562" s="8" t="s">
        <v>1065</v>
      </c>
      <c r="B3562" s="8" t="s">
        <v>16</v>
      </c>
      <c r="C3562" s="8">
        <v>230.352</v>
      </c>
    </row>
    <row r="3563" ht="15.75" spans="1:3">
      <c r="A3563" s="8" t="s">
        <v>418</v>
      </c>
      <c r="B3563" s="8" t="s">
        <v>9</v>
      </c>
      <c r="C3563" s="8">
        <v>1952.424</v>
      </c>
    </row>
    <row r="3564" ht="15.75" spans="1:3">
      <c r="A3564" s="8" t="s">
        <v>24</v>
      </c>
      <c r="B3564" s="8" t="s">
        <v>9</v>
      </c>
      <c r="C3564" s="8">
        <v>1272.186</v>
      </c>
    </row>
    <row r="3565" ht="15.75" spans="1:3">
      <c r="A3565" s="8" t="s">
        <v>500</v>
      </c>
      <c r="B3565" s="8" t="s">
        <v>21</v>
      </c>
      <c r="C3565" s="8">
        <v>963.36</v>
      </c>
    </row>
    <row r="3566" ht="15.75" spans="1:3">
      <c r="A3566" s="8" t="s">
        <v>78</v>
      </c>
      <c r="B3566" s="8" t="s">
        <v>36</v>
      </c>
      <c r="C3566" s="8">
        <v>1272.12</v>
      </c>
    </row>
    <row r="3567" ht="15.75" spans="1:3">
      <c r="A3567" s="8" t="s">
        <v>13</v>
      </c>
      <c r="B3567" s="8" t="s">
        <v>52</v>
      </c>
      <c r="C3567" s="8">
        <v>1726.65</v>
      </c>
    </row>
    <row r="3568" ht="15.75" spans="1:3">
      <c r="A3568" s="8" t="s">
        <v>402</v>
      </c>
      <c r="B3568" s="8" t="s">
        <v>18</v>
      </c>
      <c r="C3568" s="8">
        <v>509.868</v>
      </c>
    </row>
    <row r="3569" ht="15.75" spans="1:3">
      <c r="A3569" s="8" t="s">
        <v>818</v>
      </c>
      <c r="B3569" s="8" t="s">
        <v>11</v>
      </c>
      <c r="C3569" s="8">
        <v>509.88</v>
      </c>
    </row>
    <row r="3570" ht="15.75" spans="1:3">
      <c r="A3570" s="8" t="s">
        <v>745</v>
      </c>
      <c r="B3570" s="8" t="s">
        <v>9</v>
      </c>
      <c r="C3570" s="8">
        <v>370.818</v>
      </c>
    </row>
    <row r="3571" ht="15.75" spans="1:3">
      <c r="A3571" s="8" t="s">
        <v>523</v>
      </c>
      <c r="B3571" s="8" t="s">
        <v>21</v>
      </c>
      <c r="C3571" s="8">
        <v>386.1</v>
      </c>
    </row>
    <row r="3572" ht="15.75" spans="1:3">
      <c r="A3572" s="8" t="s">
        <v>323</v>
      </c>
      <c r="B3572" s="8" t="s">
        <v>18</v>
      </c>
      <c r="C3572" s="8">
        <v>1169.36</v>
      </c>
    </row>
    <row r="3573" ht="15.75" spans="1:3">
      <c r="A3573" s="8" t="s">
        <v>1066</v>
      </c>
      <c r="B3573" s="8" t="s">
        <v>11</v>
      </c>
      <c r="C3573" s="8">
        <v>199.08</v>
      </c>
    </row>
    <row r="3574" ht="15.75" spans="1:3">
      <c r="A3574" s="8" t="s">
        <v>48</v>
      </c>
      <c r="B3574" s="8" t="s">
        <v>23</v>
      </c>
      <c r="C3574" s="8">
        <v>1272.42</v>
      </c>
    </row>
    <row r="3575" ht="15.75" spans="1:3">
      <c r="A3575" s="8" t="s">
        <v>1067</v>
      </c>
      <c r="B3575" s="8" t="s">
        <v>9</v>
      </c>
      <c r="C3575" s="8">
        <v>424.8</v>
      </c>
    </row>
    <row r="3576" ht="15.75" spans="1:3">
      <c r="A3576" s="8" t="s">
        <v>777</v>
      </c>
      <c r="B3576" s="8" t="s">
        <v>26</v>
      </c>
      <c r="C3576" s="8">
        <v>446.04</v>
      </c>
    </row>
    <row r="3577" ht="15.75" spans="1:3">
      <c r="A3577" s="8" t="s">
        <v>1054</v>
      </c>
      <c r="B3577" s="8" t="s">
        <v>9</v>
      </c>
      <c r="C3577" s="8">
        <v>464.049</v>
      </c>
    </row>
    <row r="3578" ht="15.75" spans="1:3">
      <c r="A3578" s="8" t="s">
        <v>472</v>
      </c>
      <c r="B3578" s="8" t="s">
        <v>36</v>
      </c>
      <c r="C3578" s="8">
        <v>821.52</v>
      </c>
    </row>
    <row r="3579" ht="15.75" spans="1:3">
      <c r="A3579" s="8" t="s">
        <v>171</v>
      </c>
      <c r="B3579" s="8" t="s">
        <v>18</v>
      </c>
      <c r="C3579" s="8">
        <v>972.64</v>
      </c>
    </row>
    <row r="3580" ht="15.75" spans="1:3">
      <c r="A3580" s="8" t="s">
        <v>998</v>
      </c>
      <c r="B3580" s="8" t="s">
        <v>21</v>
      </c>
      <c r="C3580" s="8">
        <v>780.84</v>
      </c>
    </row>
    <row r="3581" ht="15.75" spans="1:3">
      <c r="A3581" s="8" t="s">
        <v>954</v>
      </c>
      <c r="B3581" s="8" t="s">
        <v>9</v>
      </c>
      <c r="C3581" s="8">
        <v>214.455</v>
      </c>
    </row>
    <row r="3582" ht="15.75" spans="1:3">
      <c r="A3582" s="8" t="s">
        <v>562</v>
      </c>
      <c r="B3582" s="8" t="s">
        <v>52</v>
      </c>
      <c r="C3582" s="8">
        <v>639.45</v>
      </c>
    </row>
    <row r="3583" ht="15.75" spans="1:3">
      <c r="A3583" s="8" t="s">
        <v>96</v>
      </c>
      <c r="B3583" s="8" t="s">
        <v>9</v>
      </c>
      <c r="C3583" s="8">
        <v>1248.8625</v>
      </c>
    </row>
    <row r="3584" ht="15.75" spans="1:3">
      <c r="A3584" s="8" t="s">
        <v>1068</v>
      </c>
      <c r="B3584" s="8" t="s">
        <v>6</v>
      </c>
      <c r="C3584" s="8">
        <v>1181.016</v>
      </c>
    </row>
    <row r="3585" ht="15.75" spans="1:3">
      <c r="A3585" s="8" t="s">
        <v>1069</v>
      </c>
      <c r="B3585" s="8" t="s">
        <v>9</v>
      </c>
      <c r="C3585" s="8">
        <v>546.66</v>
      </c>
    </row>
    <row r="3586" ht="15.75" spans="1:3">
      <c r="A3586" s="8" t="s">
        <v>1070</v>
      </c>
      <c r="B3586" s="8" t="s">
        <v>16</v>
      </c>
      <c r="C3586" s="8">
        <v>575.928</v>
      </c>
    </row>
    <row r="3587" ht="15.75" spans="1:3">
      <c r="A3587" s="8" t="s">
        <v>487</v>
      </c>
      <c r="B3587" s="8" t="s">
        <v>9</v>
      </c>
      <c r="C3587" s="8">
        <v>1058.58</v>
      </c>
    </row>
    <row r="3588" ht="15.75" spans="1:3">
      <c r="A3588" s="8" t="s">
        <v>1071</v>
      </c>
      <c r="B3588" s="8" t="s">
        <v>9</v>
      </c>
      <c r="C3588" s="8">
        <v>215.46</v>
      </c>
    </row>
    <row r="3589" ht="15.75" spans="1:3">
      <c r="A3589" s="8" t="s">
        <v>865</v>
      </c>
      <c r="B3589" s="8" t="s">
        <v>52</v>
      </c>
      <c r="C3589" s="8">
        <v>1107.9369</v>
      </c>
    </row>
    <row r="3590" ht="15.75" spans="1:3">
      <c r="A3590" s="8" t="s">
        <v>136</v>
      </c>
      <c r="B3590" s="8" t="s">
        <v>9</v>
      </c>
      <c r="C3590" s="8">
        <v>959.104</v>
      </c>
    </row>
    <row r="3591" ht="15.75" spans="1:3">
      <c r="A3591" s="8" t="s">
        <v>1072</v>
      </c>
      <c r="B3591" s="8" t="s">
        <v>23</v>
      </c>
      <c r="C3591" s="8">
        <v>526.5</v>
      </c>
    </row>
    <row r="3592" ht="15.75" spans="1:3">
      <c r="A3592" s="8" t="s">
        <v>484</v>
      </c>
      <c r="B3592" s="8" t="s">
        <v>52</v>
      </c>
      <c r="C3592" s="8">
        <v>1048.7313</v>
      </c>
    </row>
    <row r="3593" ht="15.75" spans="1:3">
      <c r="A3593" s="8" t="s">
        <v>636</v>
      </c>
      <c r="B3593" s="8" t="s">
        <v>9</v>
      </c>
      <c r="C3593" s="8">
        <v>814.374</v>
      </c>
    </row>
    <row r="3594" ht="15.75" spans="1:3">
      <c r="A3594" s="8" t="s">
        <v>518</v>
      </c>
      <c r="B3594" s="8" t="s">
        <v>11</v>
      </c>
      <c r="C3594" s="8">
        <v>322.44</v>
      </c>
    </row>
    <row r="3595" ht="15.75" spans="1:3">
      <c r="A3595" s="8" t="s">
        <v>1073</v>
      </c>
      <c r="B3595" s="8" t="s">
        <v>52</v>
      </c>
      <c r="C3595" s="8">
        <v>1044.2166</v>
      </c>
    </row>
    <row r="3596" ht="15.75" spans="1:3">
      <c r="A3596" s="8" t="s">
        <v>1074</v>
      </c>
      <c r="B3596" s="8" t="s">
        <v>18</v>
      </c>
      <c r="C3596" s="8">
        <v>630.024</v>
      </c>
    </row>
    <row r="3597" ht="15.75" spans="1:3">
      <c r="A3597" s="8" t="s">
        <v>948</v>
      </c>
      <c r="B3597" s="8" t="s">
        <v>52</v>
      </c>
      <c r="C3597" s="8">
        <v>406.2888</v>
      </c>
    </row>
    <row r="3598" ht="15.75" spans="1:3">
      <c r="A3598" s="8" t="s">
        <v>379</v>
      </c>
      <c r="B3598" s="8" t="s">
        <v>26</v>
      </c>
      <c r="C3598" s="8">
        <v>190.92</v>
      </c>
    </row>
    <row r="3599" ht="15.75" spans="1:3">
      <c r="A3599" s="8" t="s">
        <v>1075</v>
      </c>
      <c r="B3599" s="8" t="s">
        <v>6</v>
      </c>
      <c r="C3599" s="8">
        <v>424.158</v>
      </c>
    </row>
    <row r="3600" ht="15.75" spans="1:3">
      <c r="A3600" s="8" t="s">
        <v>305</v>
      </c>
      <c r="B3600" s="8" t="s">
        <v>52</v>
      </c>
      <c r="C3600" s="8">
        <v>781.224</v>
      </c>
    </row>
    <row r="3601" ht="15.75" spans="1:3">
      <c r="A3601" s="8" t="s">
        <v>849</v>
      </c>
      <c r="B3601" s="8" t="s">
        <v>23</v>
      </c>
      <c r="C3601" s="8">
        <v>1221.48</v>
      </c>
    </row>
    <row r="3602" ht="15.75" spans="1:3">
      <c r="A3602" s="8" t="s">
        <v>1076</v>
      </c>
      <c r="B3602" s="8" t="s">
        <v>18</v>
      </c>
      <c r="C3602" s="8">
        <v>189.6</v>
      </c>
    </row>
    <row r="3603" ht="15.75" spans="1:3">
      <c r="A3603" s="8" t="s">
        <v>716</v>
      </c>
      <c r="B3603" s="8" t="s">
        <v>26</v>
      </c>
      <c r="C3603" s="8">
        <v>872.13</v>
      </c>
    </row>
    <row r="3604" ht="15.75" spans="1:3">
      <c r="A3604" s="8" t="s">
        <v>1077</v>
      </c>
      <c r="B3604" s="8" t="s">
        <v>21</v>
      </c>
      <c r="C3604" s="8">
        <v>887.46</v>
      </c>
    </row>
    <row r="3605" ht="15.75" spans="1:3">
      <c r="A3605" s="8" t="s">
        <v>614</v>
      </c>
      <c r="B3605" s="8" t="s">
        <v>4</v>
      </c>
      <c r="C3605" s="8">
        <v>1085.42</v>
      </c>
    </row>
    <row r="3606" ht="15.75" spans="1:3">
      <c r="A3606" s="8" t="s">
        <v>58</v>
      </c>
      <c r="B3606" s="8" t="s">
        <v>9</v>
      </c>
      <c r="C3606" s="8">
        <v>1656.72</v>
      </c>
    </row>
    <row r="3607" ht="15.75" spans="1:3">
      <c r="A3607" s="8" t="s">
        <v>159</v>
      </c>
      <c r="B3607" s="8" t="s">
        <v>9</v>
      </c>
      <c r="C3607" s="8">
        <v>406.98</v>
      </c>
    </row>
    <row r="3608" ht="15.75" spans="1:3">
      <c r="A3608" s="8" t="s">
        <v>1078</v>
      </c>
      <c r="B3608" s="8" t="s">
        <v>21</v>
      </c>
      <c r="C3608" s="8">
        <v>575.64</v>
      </c>
    </row>
    <row r="3609" ht="15.75" spans="1:3">
      <c r="A3609" s="8" t="s">
        <v>395</v>
      </c>
      <c r="B3609" s="8" t="s">
        <v>11</v>
      </c>
      <c r="C3609" s="8">
        <v>672.96</v>
      </c>
    </row>
    <row r="3610" ht="15.75" spans="1:3">
      <c r="A3610" s="8" t="s">
        <v>745</v>
      </c>
      <c r="B3610" s="8" t="s">
        <v>52</v>
      </c>
      <c r="C3610" s="8">
        <v>341.9766</v>
      </c>
    </row>
    <row r="3611" ht="15.75" spans="1:3">
      <c r="A3611" s="8" t="s">
        <v>1079</v>
      </c>
      <c r="B3611" s="8" t="s">
        <v>23</v>
      </c>
      <c r="C3611" s="8">
        <v>531.36</v>
      </c>
    </row>
    <row r="3612" ht="15.75" spans="1:3">
      <c r="A3612" s="8" t="s">
        <v>288</v>
      </c>
      <c r="B3612" s="8" t="s">
        <v>6</v>
      </c>
      <c r="C3612" s="8">
        <v>728.595</v>
      </c>
    </row>
    <row r="3613" ht="15.75" spans="1:3">
      <c r="A3613" s="8" t="s">
        <v>276</v>
      </c>
      <c r="B3613" s="8" t="s">
        <v>6</v>
      </c>
      <c r="C3613" s="8">
        <v>835.056</v>
      </c>
    </row>
    <row r="3614" ht="15.75" spans="1:3">
      <c r="A3614" s="8" t="s">
        <v>187</v>
      </c>
      <c r="B3614" s="8" t="s">
        <v>11</v>
      </c>
      <c r="C3614" s="8">
        <v>463.68</v>
      </c>
    </row>
    <row r="3615" ht="15.75" spans="1:3">
      <c r="A3615" s="8" t="s">
        <v>874</v>
      </c>
      <c r="B3615" s="8" t="s">
        <v>18</v>
      </c>
      <c r="C3615" s="8">
        <v>917.73</v>
      </c>
    </row>
    <row r="3616" ht="15.75" spans="1:3">
      <c r="A3616" s="8" t="s">
        <v>145</v>
      </c>
      <c r="B3616" s="8" t="s">
        <v>6</v>
      </c>
      <c r="C3616" s="8">
        <v>929.988</v>
      </c>
    </row>
    <row r="3617" ht="15.75" spans="1:3">
      <c r="A3617" s="8" t="s">
        <v>773</v>
      </c>
      <c r="B3617" s="8" t="s">
        <v>21</v>
      </c>
      <c r="C3617" s="8">
        <v>488.16</v>
      </c>
    </row>
    <row r="3618" ht="15.75" spans="1:3">
      <c r="A3618" s="8" t="s">
        <v>828</v>
      </c>
      <c r="B3618" s="8" t="s">
        <v>9</v>
      </c>
      <c r="C3618" s="8">
        <v>370.6425</v>
      </c>
    </row>
    <row r="3619" ht="15.75" spans="1:3">
      <c r="A3619" s="8" t="s">
        <v>411</v>
      </c>
      <c r="B3619" s="8" t="s">
        <v>9</v>
      </c>
      <c r="C3619" s="8">
        <v>591.3</v>
      </c>
    </row>
    <row r="3620" ht="15.75" spans="1:3">
      <c r="A3620" s="8" t="s">
        <v>1080</v>
      </c>
      <c r="B3620" s="8" t="s">
        <v>9</v>
      </c>
      <c r="C3620" s="8">
        <v>811.104</v>
      </c>
    </row>
    <row r="3621" ht="15.75" spans="1:3">
      <c r="A3621" s="8" t="s">
        <v>61</v>
      </c>
      <c r="B3621" s="8" t="s">
        <v>6</v>
      </c>
      <c r="C3621" s="8">
        <v>316.296</v>
      </c>
    </row>
    <row r="3622" ht="15.75" spans="1:3">
      <c r="A3622" s="8" t="s">
        <v>1081</v>
      </c>
      <c r="B3622" s="8" t="s">
        <v>4</v>
      </c>
      <c r="C3622" s="8">
        <v>695.16</v>
      </c>
    </row>
    <row r="3623" ht="15.75" spans="1:3">
      <c r="A3623" s="8" t="s">
        <v>239</v>
      </c>
      <c r="B3623" s="8" t="s">
        <v>36</v>
      </c>
      <c r="C3623" s="8">
        <v>690</v>
      </c>
    </row>
    <row r="3624" ht="15.75" spans="1:3">
      <c r="A3624" s="8" t="s">
        <v>1082</v>
      </c>
      <c r="B3624" s="8" t="s">
        <v>9</v>
      </c>
      <c r="C3624" s="8">
        <v>547.128</v>
      </c>
    </row>
    <row r="3625" ht="15.75" spans="1:3">
      <c r="A3625" s="8" t="s">
        <v>1083</v>
      </c>
      <c r="B3625" s="8" t="s">
        <v>6</v>
      </c>
      <c r="C3625" s="8">
        <v>294.66</v>
      </c>
    </row>
    <row r="3626" ht="15.75" spans="1:3">
      <c r="A3626" s="8" t="s">
        <v>1084</v>
      </c>
      <c r="B3626" s="8" t="s">
        <v>9</v>
      </c>
      <c r="C3626" s="8">
        <v>850.5</v>
      </c>
    </row>
    <row r="3627" ht="15.75" spans="1:3">
      <c r="A3627" s="8" t="s">
        <v>818</v>
      </c>
      <c r="B3627" s="8" t="s">
        <v>23</v>
      </c>
      <c r="C3627" s="8">
        <v>509.88</v>
      </c>
    </row>
    <row r="3628" ht="15.75" spans="1:3">
      <c r="A3628" s="8" t="s">
        <v>99</v>
      </c>
      <c r="B3628" s="8" t="s">
        <v>52</v>
      </c>
      <c r="C3628" s="8">
        <v>467.43</v>
      </c>
    </row>
    <row r="3629" ht="15.75" spans="1:3">
      <c r="A3629" s="8" t="s">
        <v>1085</v>
      </c>
      <c r="B3629" s="8" t="s">
        <v>16</v>
      </c>
      <c r="C3629" s="8">
        <v>452.55</v>
      </c>
    </row>
    <row r="3630" ht="15.75" spans="1:3">
      <c r="A3630" s="8" t="s">
        <v>897</v>
      </c>
      <c r="B3630" s="8" t="s">
        <v>18</v>
      </c>
      <c r="C3630" s="8">
        <v>406.44</v>
      </c>
    </row>
    <row r="3631" ht="15.75" spans="1:3">
      <c r="A3631" s="8" t="s">
        <v>133</v>
      </c>
      <c r="B3631" s="8" t="s">
        <v>9</v>
      </c>
      <c r="C3631" s="8">
        <v>962.4712</v>
      </c>
    </row>
    <row r="3632" ht="15.75" spans="1:3">
      <c r="A3632" s="8" t="s">
        <v>967</v>
      </c>
      <c r="B3632" s="8" t="s">
        <v>52</v>
      </c>
      <c r="C3632" s="8">
        <v>751.6299</v>
      </c>
    </row>
    <row r="3633" ht="15.75" spans="1:3">
      <c r="A3633" s="8" t="s">
        <v>745</v>
      </c>
      <c r="B3633" s="8" t="s">
        <v>23</v>
      </c>
      <c r="C3633" s="8">
        <v>824.04</v>
      </c>
    </row>
    <row r="3634" ht="15.75" spans="1:3">
      <c r="A3634" s="8" t="s">
        <v>502</v>
      </c>
      <c r="B3634" s="8" t="s">
        <v>43</v>
      </c>
      <c r="C3634" s="8">
        <v>755.2</v>
      </c>
    </row>
    <row r="3635" ht="15.75" spans="1:3">
      <c r="A3635" s="8" t="s">
        <v>58</v>
      </c>
      <c r="B3635" s="8" t="s">
        <v>9</v>
      </c>
      <c r="C3635" s="8">
        <v>1227.2</v>
      </c>
    </row>
    <row r="3636" ht="15.75" spans="1:3">
      <c r="A3636" s="8" t="s">
        <v>726</v>
      </c>
      <c r="B3636" s="8" t="s">
        <v>36</v>
      </c>
      <c r="C3636" s="8">
        <v>599.16</v>
      </c>
    </row>
    <row r="3637" ht="15.75" spans="1:3">
      <c r="A3637" s="8" t="s">
        <v>287</v>
      </c>
      <c r="B3637" s="8" t="s">
        <v>52</v>
      </c>
      <c r="C3637" s="8">
        <v>828.8811</v>
      </c>
    </row>
    <row r="3638" ht="15.75" spans="1:3">
      <c r="A3638" s="8" t="s">
        <v>552</v>
      </c>
      <c r="B3638" s="8" t="s">
        <v>9</v>
      </c>
      <c r="C3638" s="8">
        <v>1292.7</v>
      </c>
    </row>
    <row r="3639" ht="15.75" spans="1:3">
      <c r="A3639" s="8" t="s">
        <v>1086</v>
      </c>
      <c r="B3639" s="8" t="s">
        <v>16</v>
      </c>
      <c r="C3639" s="8">
        <v>1075.088</v>
      </c>
    </row>
    <row r="3640" ht="15.75" spans="1:3">
      <c r="A3640" s="8" t="s">
        <v>575</v>
      </c>
      <c r="B3640" s="8" t="s">
        <v>26</v>
      </c>
      <c r="C3640" s="8">
        <v>1378.56</v>
      </c>
    </row>
    <row r="3641" ht="15.75" spans="1:3">
      <c r="A3641" s="8" t="s">
        <v>64</v>
      </c>
      <c r="B3641" s="8" t="s">
        <v>36</v>
      </c>
      <c r="C3641" s="8">
        <v>763.26</v>
      </c>
    </row>
    <row r="3642" ht="15.75" spans="1:3">
      <c r="A3642" s="8" t="s">
        <v>78</v>
      </c>
      <c r="B3642" s="8" t="s">
        <v>9</v>
      </c>
      <c r="C3642" s="8">
        <v>2544.24</v>
      </c>
    </row>
    <row r="3643" ht="15.75" spans="1:3">
      <c r="A3643" s="8" t="s">
        <v>96</v>
      </c>
      <c r="B3643" s="8" t="s">
        <v>9</v>
      </c>
      <c r="C3643" s="8">
        <v>782.0328</v>
      </c>
    </row>
    <row r="3644" ht="15.75" spans="1:3">
      <c r="A3644" s="8" t="s">
        <v>130</v>
      </c>
      <c r="B3644" s="8" t="s">
        <v>52</v>
      </c>
      <c r="C3644" s="8">
        <v>1314.45</v>
      </c>
    </row>
    <row r="3645" ht="15.75" spans="1:3">
      <c r="A3645" s="8" t="s">
        <v>754</v>
      </c>
      <c r="B3645" s="8" t="s">
        <v>4</v>
      </c>
      <c r="C3645" s="8">
        <v>1676.88</v>
      </c>
    </row>
    <row r="3646" ht="15.75" spans="1:3">
      <c r="A3646" s="8" t="s">
        <v>330</v>
      </c>
      <c r="B3646" s="8" t="s">
        <v>18</v>
      </c>
      <c r="C3646" s="8">
        <v>720.064</v>
      </c>
    </row>
    <row r="3647" ht="15.75" spans="1:3">
      <c r="A3647" s="8" t="s">
        <v>1087</v>
      </c>
      <c r="B3647" s="8" t="s">
        <v>36</v>
      </c>
      <c r="C3647" s="8">
        <v>348.81</v>
      </c>
    </row>
    <row r="3648" ht="15.75" spans="1:3">
      <c r="A3648" s="8" t="s">
        <v>39</v>
      </c>
      <c r="B3648" s="8" t="s">
        <v>18</v>
      </c>
      <c r="C3648" s="8">
        <v>1715.16</v>
      </c>
    </row>
    <row r="3649" ht="15.75" spans="1:3">
      <c r="A3649" s="8" t="s">
        <v>436</v>
      </c>
      <c r="B3649" s="8" t="s">
        <v>18</v>
      </c>
      <c r="C3649" s="8">
        <v>1067.94</v>
      </c>
    </row>
    <row r="3650" ht="15.75" spans="1:3">
      <c r="A3650" s="8" t="s">
        <v>24</v>
      </c>
      <c r="B3650" s="8" t="s">
        <v>9</v>
      </c>
      <c r="C3650" s="8">
        <v>848.124</v>
      </c>
    </row>
    <row r="3651" ht="15.75" spans="1:3">
      <c r="A3651" s="8" t="s">
        <v>1088</v>
      </c>
      <c r="B3651" s="8" t="s">
        <v>36</v>
      </c>
      <c r="C3651" s="8">
        <v>542.1</v>
      </c>
    </row>
    <row r="3652" ht="15.75" spans="1:3">
      <c r="A3652" s="8" t="s">
        <v>1089</v>
      </c>
      <c r="B3652" s="8" t="s">
        <v>9</v>
      </c>
      <c r="C3652" s="8">
        <v>333.84</v>
      </c>
    </row>
    <row r="3653" ht="15.75" spans="1:3">
      <c r="A3653" s="8" t="s">
        <v>442</v>
      </c>
      <c r="B3653" s="8" t="s">
        <v>23</v>
      </c>
      <c r="C3653" s="8">
        <v>743.58</v>
      </c>
    </row>
    <row r="3654" ht="15.75" spans="1:3">
      <c r="A3654" s="8" t="s">
        <v>798</v>
      </c>
      <c r="B3654" s="8" t="s">
        <v>18</v>
      </c>
      <c r="C3654" s="8">
        <v>476.982</v>
      </c>
    </row>
    <row r="3655" ht="15.75" spans="1:3">
      <c r="A3655" s="8" t="s">
        <v>197</v>
      </c>
      <c r="B3655" s="8" t="s">
        <v>23</v>
      </c>
      <c r="C3655" s="8">
        <v>1519.32</v>
      </c>
    </row>
    <row r="3656" ht="15.75" spans="1:3">
      <c r="A3656" s="8" t="s">
        <v>508</v>
      </c>
      <c r="B3656" s="8" t="s">
        <v>6</v>
      </c>
      <c r="C3656" s="8">
        <v>1893.888</v>
      </c>
    </row>
    <row r="3657" ht="15.75" spans="1:3">
      <c r="A3657" s="8" t="s">
        <v>286</v>
      </c>
      <c r="B3657" s="8" t="s">
        <v>6</v>
      </c>
      <c r="C3657" s="8">
        <v>779.58</v>
      </c>
    </row>
    <row r="3658" ht="15.75" spans="1:3">
      <c r="A3658" s="8" t="s">
        <v>727</v>
      </c>
      <c r="B3658" s="8" t="s">
        <v>9</v>
      </c>
      <c r="C3658" s="8">
        <v>914.5125</v>
      </c>
    </row>
    <row r="3659" ht="15.75" spans="1:3">
      <c r="A3659" s="8" t="s">
        <v>1090</v>
      </c>
      <c r="B3659" s="8" t="s">
        <v>18</v>
      </c>
      <c r="C3659" s="8">
        <v>749.07</v>
      </c>
    </row>
    <row r="3660" ht="15.75" spans="1:3">
      <c r="A3660" s="8" t="s">
        <v>121</v>
      </c>
      <c r="B3660" s="8" t="s">
        <v>16</v>
      </c>
      <c r="C3660" s="8">
        <v>801.568</v>
      </c>
    </row>
    <row r="3661" ht="15.75" spans="1:3">
      <c r="A3661" s="8" t="s">
        <v>287</v>
      </c>
      <c r="B3661" s="8" t="s">
        <v>9</v>
      </c>
      <c r="C3661" s="8">
        <v>1188.36</v>
      </c>
    </row>
    <row r="3662" ht="15.75" spans="1:3">
      <c r="A3662" s="8" t="s">
        <v>346</v>
      </c>
      <c r="B3662" s="8" t="s">
        <v>9</v>
      </c>
      <c r="C3662" s="8">
        <v>910.8</v>
      </c>
    </row>
    <row r="3663" ht="15.75" spans="1:3">
      <c r="A3663" s="8" t="s">
        <v>366</v>
      </c>
      <c r="B3663" s="8" t="s">
        <v>43</v>
      </c>
      <c r="C3663" s="8">
        <v>554.16</v>
      </c>
    </row>
    <row r="3664" ht="15.75" spans="1:3">
      <c r="A3664" s="8" t="s">
        <v>1091</v>
      </c>
      <c r="B3664" s="8" t="s">
        <v>26</v>
      </c>
      <c r="C3664" s="8">
        <v>573.48</v>
      </c>
    </row>
    <row r="3665" ht="15.75" spans="1:3">
      <c r="A3665" s="8" t="s">
        <v>35</v>
      </c>
      <c r="B3665" s="8" t="s">
        <v>52</v>
      </c>
      <c r="C3665" s="8">
        <v>437.7171</v>
      </c>
    </row>
    <row r="3666" ht="15.75" spans="1:3">
      <c r="A3666" s="8" t="s">
        <v>944</v>
      </c>
      <c r="B3666" s="8" t="s">
        <v>4</v>
      </c>
      <c r="C3666" s="8">
        <v>853.092</v>
      </c>
    </row>
    <row r="3667" ht="15.75" spans="1:3">
      <c r="A3667" s="8" t="s">
        <v>164</v>
      </c>
      <c r="B3667" s="8" t="s">
        <v>16</v>
      </c>
      <c r="C3667" s="8">
        <v>892.35</v>
      </c>
    </row>
    <row r="3668" ht="15.75" spans="1:3">
      <c r="A3668" s="8" t="s">
        <v>462</v>
      </c>
      <c r="B3668" s="8" t="s">
        <v>23</v>
      </c>
      <c r="C3668" s="8">
        <v>525.69</v>
      </c>
    </row>
    <row r="3669" ht="15.75" spans="1:3">
      <c r="A3669" s="8" t="s">
        <v>712</v>
      </c>
      <c r="B3669" s="8" t="s">
        <v>23</v>
      </c>
      <c r="C3669" s="8">
        <v>406.44</v>
      </c>
    </row>
    <row r="3670" ht="15.75" spans="1:3">
      <c r="A3670" s="8" t="s">
        <v>228</v>
      </c>
      <c r="B3670" s="8" t="s">
        <v>9</v>
      </c>
      <c r="C3670" s="8">
        <v>815.796</v>
      </c>
    </row>
    <row r="3671" ht="15.75" spans="1:3">
      <c r="A3671" s="8" t="s">
        <v>386</v>
      </c>
      <c r="B3671" s="8" t="s">
        <v>11</v>
      </c>
      <c r="C3671" s="8">
        <v>1466.88</v>
      </c>
    </row>
    <row r="3672" ht="15.75" spans="1:3">
      <c r="A3672" s="8" t="s">
        <v>41</v>
      </c>
      <c r="B3672" s="8" t="s">
        <v>26</v>
      </c>
      <c r="C3672" s="8">
        <v>2348.4</v>
      </c>
    </row>
    <row r="3673" ht="15.75" spans="1:3">
      <c r="A3673" s="8" t="s">
        <v>45</v>
      </c>
      <c r="B3673" s="8" t="s">
        <v>9</v>
      </c>
      <c r="C3673" s="8">
        <v>981.372</v>
      </c>
    </row>
    <row r="3674" ht="15.75" spans="1:3">
      <c r="A3674" s="8" t="s">
        <v>522</v>
      </c>
      <c r="B3674" s="8" t="s">
        <v>9</v>
      </c>
      <c r="C3674" s="8">
        <v>826.56</v>
      </c>
    </row>
    <row r="3675" ht="15.75" spans="1:3">
      <c r="A3675" s="8" t="s">
        <v>344</v>
      </c>
      <c r="B3675" s="8" t="s">
        <v>9</v>
      </c>
      <c r="C3675" s="8">
        <v>245.13</v>
      </c>
    </row>
    <row r="3676" ht="15.75" spans="1:3">
      <c r="A3676" s="8" t="s">
        <v>331</v>
      </c>
      <c r="B3676" s="8" t="s">
        <v>16</v>
      </c>
      <c r="C3676" s="8">
        <v>696.42</v>
      </c>
    </row>
    <row r="3677" ht="15.75" spans="1:3">
      <c r="A3677" s="8" t="s">
        <v>48</v>
      </c>
      <c r="B3677" s="8" t="s">
        <v>11</v>
      </c>
      <c r="C3677" s="8">
        <v>5100</v>
      </c>
    </row>
    <row r="3678" ht="15.75" spans="1:3">
      <c r="A3678" s="8" t="s">
        <v>8</v>
      </c>
      <c r="B3678" s="8" t="s">
        <v>23</v>
      </c>
      <c r="C3678" s="8">
        <v>1285.56</v>
      </c>
    </row>
    <row r="3679" ht="15.75" spans="1:3">
      <c r="A3679" s="8" t="s">
        <v>169</v>
      </c>
      <c r="B3679" s="8" t="s">
        <v>18</v>
      </c>
      <c r="C3679" s="8">
        <v>248.796</v>
      </c>
    </row>
    <row r="3680" ht="15.75" spans="1:3">
      <c r="A3680" s="8" t="s">
        <v>48</v>
      </c>
      <c r="B3680" s="8" t="s">
        <v>26</v>
      </c>
      <c r="C3680" s="8">
        <v>1272.42</v>
      </c>
    </row>
    <row r="3681" ht="15.75" spans="1:3">
      <c r="A3681" s="8" t="s">
        <v>323</v>
      </c>
      <c r="B3681" s="8" t="s">
        <v>23</v>
      </c>
      <c r="C3681" s="8">
        <v>877.02</v>
      </c>
    </row>
    <row r="3682" ht="15.75" spans="1:3">
      <c r="A3682" s="8" t="s">
        <v>64</v>
      </c>
      <c r="B3682" s="8" t="s">
        <v>11</v>
      </c>
      <c r="C3682" s="8">
        <v>381.63</v>
      </c>
    </row>
    <row r="3683" ht="15.75" spans="1:3">
      <c r="A3683" s="8" t="s">
        <v>78</v>
      </c>
      <c r="B3683" s="8" t="s">
        <v>9</v>
      </c>
      <c r="C3683" s="8">
        <v>848.08</v>
      </c>
    </row>
    <row r="3684" ht="15.75" spans="1:3">
      <c r="A3684" s="8" t="s">
        <v>59</v>
      </c>
      <c r="B3684" s="8" t="s">
        <v>18</v>
      </c>
      <c r="C3684" s="8">
        <v>559.062</v>
      </c>
    </row>
    <row r="3685" ht="15.75" spans="1:3">
      <c r="A3685" s="8" t="s">
        <v>592</v>
      </c>
      <c r="B3685" s="8" t="s">
        <v>9</v>
      </c>
      <c r="C3685" s="8">
        <v>758.484</v>
      </c>
    </row>
    <row r="3686" ht="15.75" spans="1:3">
      <c r="A3686" s="8" t="s">
        <v>857</v>
      </c>
      <c r="B3686" s="8" t="s">
        <v>18</v>
      </c>
      <c r="C3686" s="8">
        <v>632.34</v>
      </c>
    </row>
    <row r="3687" ht="15.75" spans="1:3">
      <c r="A3687" s="8" t="s">
        <v>352</v>
      </c>
      <c r="B3687" s="8" t="s">
        <v>18</v>
      </c>
      <c r="C3687" s="8">
        <v>410.8</v>
      </c>
    </row>
    <row r="3688" ht="15.75" spans="1:3">
      <c r="A3688" s="8" t="s">
        <v>537</v>
      </c>
      <c r="B3688" s="8" t="s">
        <v>23</v>
      </c>
      <c r="C3688" s="8">
        <v>816.72</v>
      </c>
    </row>
    <row r="3689" ht="15.75" spans="1:3">
      <c r="A3689" s="8" t="s">
        <v>710</v>
      </c>
      <c r="B3689" s="8" t="s">
        <v>4</v>
      </c>
      <c r="C3689" s="8">
        <v>844.116</v>
      </c>
    </row>
    <row r="3690" ht="15.75" spans="1:3">
      <c r="A3690" s="8" t="s">
        <v>493</v>
      </c>
      <c r="B3690" s="8" t="s">
        <v>36</v>
      </c>
      <c r="C3690" s="8">
        <v>1244.16</v>
      </c>
    </row>
    <row r="3691" ht="15.75" spans="1:3">
      <c r="A3691" s="8" t="s">
        <v>348</v>
      </c>
      <c r="B3691" s="8" t="s">
        <v>9</v>
      </c>
      <c r="C3691" s="8">
        <v>1526.56</v>
      </c>
    </row>
    <row r="3692" ht="15.75" spans="1:3">
      <c r="A3692" s="8" t="s">
        <v>299</v>
      </c>
      <c r="B3692" s="8" t="s">
        <v>26</v>
      </c>
      <c r="C3692" s="8">
        <v>760.2</v>
      </c>
    </row>
    <row r="3693" ht="15.75" spans="1:3">
      <c r="A3693" s="8" t="s">
        <v>704</v>
      </c>
      <c r="B3693" s="8" t="s">
        <v>36</v>
      </c>
      <c r="C3693" s="8">
        <v>622.2</v>
      </c>
    </row>
    <row r="3694" ht="15.75" spans="1:3">
      <c r="A3694" s="8" t="s">
        <v>804</v>
      </c>
      <c r="B3694" s="8" t="s">
        <v>6</v>
      </c>
      <c r="C3694" s="8">
        <v>546</v>
      </c>
    </row>
    <row r="3695" ht="15.75" spans="1:3">
      <c r="A3695" s="8" t="s">
        <v>349</v>
      </c>
      <c r="B3695" s="8" t="s">
        <v>16</v>
      </c>
      <c r="C3695" s="8">
        <v>521.96</v>
      </c>
    </row>
    <row r="3696" ht="15.75" spans="1:3">
      <c r="A3696" s="8" t="s">
        <v>1092</v>
      </c>
      <c r="B3696" s="8" t="s">
        <v>9</v>
      </c>
      <c r="C3696" s="8">
        <v>517.405</v>
      </c>
    </row>
    <row r="3697" ht="15.75" spans="1:3">
      <c r="A3697" s="8" t="s">
        <v>106</v>
      </c>
      <c r="B3697" s="8" t="s">
        <v>9</v>
      </c>
      <c r="C3697" s="8">
        <v>505.90616</v>
      </c>
    </row>
    <row r="3698" ht="15.75" spans="1:3">
      <c r="A3698" s="8" t="s">
        <v>113</v>
      </c>
      <c r="B3698" s="8" t="s">
        <v>52</v>
      </c>
      <c r="C3698" s="8">
        <v>823.8591</v>
      </c>
    </row>
    <row r="3699" ht="15.75" spans="1:3">
      <c r="A3699" s="8" t="s">
        <v>255</v>
      </c>
      <c r="B3699" s="8" t="s">
        <v>52</v>
      </c>
      <c r="C3699" s="8">
        <v>458.208</v>
      </c>
    </row>
    <row r="3700" ht="15.75" spans="1:3">
      <c r="A3700" s="8" t="s">
        <v>504</v>
      </c>
      <c r="B3700" s="8" t="s">
        <v>9</v>
      </c>
      <c r="C3700" s="8">
        <v>495.42</v>
      </c>
    </row>
    <row r="3701" ht="15.75" spans="1:3">
      <c r="A3701" s="8" t="s">
        <v>721</v>
      </c>
      <c r="B3701" s="8" t="s">
        <v>6</v>
      </c>
      <c r="C3701" s="8">
        <v>1256.445</v>
      </c>
    </row>
    <row r="3702" ht="15.75" spans="1:3">
      <c r="A3702" s="8" t="s">
        <v>102</v>
      </c>
      <c r="B3702" s="8" t="s">
        <v>36</v>
      </c>
      <c r="C3702" s="8">
        <v>1741.8</v>
      </c>
    </row>
    <row r="3703" ht="15.75" spans="1:3">
      <c r="A3703" s="8" t="s">
        <v>500</v>
      </c>
      <c r="B3703" s="8" t="s">
        <v>6</v>
      </c>
      <c r="C3703" s="8">
        <v>950.4</v>
      </c>
    </row>
    <row r="3704" ht="15.75" spans="1:3">
      <c r="A3704" s="8" t="s">
        <v>199</v>
      </c>
      <c r="B3704" s="8" t="s">
        <v>36</v>
      </c>
      <c r="C3704" s="8">
        <v>421.27576</v>
      </c>
    </row>
    <row r="3705" ht="15.75" spans="1:3">
      <c r="A3705" s="8" t="s">
        <v>90</v>
      </c>
      <c r="B3705" s="8" t="s">
        <v>9</v>
      </c>
      <c r="C3705" s="8">
        <v>972.864</v>
      </c>
    </row>
    <row r="3706" ht="15.75" spans="1:3">
      <c r="A3706" s="8" t="s">
        <v>34</v>
      </c>
      <c r="B3706" s="8" t="s">
        <v>11</v>
      </c>
      <c r="C3706" s="8">
        <v>275.4</v>
      </c>
    </row>
    <row r="3707" ht="15.75" spans="1:3">
      <c r="A3707" s="8" t="s">
        <v>375</v>
      </c>
      <c r="B3707" s="8" t="s">
        <v>4</v>
      </c>
      <c r="C3707" s="8">
        <v>677.58</v>
      </c>
    </row>
    <row r="3708" ht="15.75" spans="1:3">
      <c r="A3708" s="8" t="s">
        <v>606</v>
      </c>
      <c r="B3708" s="8" t="s">
        <v>9</v>
      </c>
      <c r="C3708" s="8">
        <v>1841.67</v>
      </c>
    </row>
    <row r="3709" ht="15.75" spans="1:3">
      <c r="A3709" s="8" t="s">
        <v>544</v>
      </c>
      <c r="B3709" s="8" t="s">
        <v>36</v>
      </c>
      <c r="C3709" s="8">
        <v>578.79</v>
      </c>
    </row>
    <row r="3710" ht="15.75" spans="1:3">
      <c r="A3710" s="8" t="s">
        <v>197</v>
      </c>
      <c r="B3710" s="8" t="s">
        <v>36</v>
      </c>
      <c r="C3710" s="8">
        <v>1516.28136</v>
      </c>
    </row>
    <row r="3711" ht="15.75" spans="1:3">
      <c r="A3711" s="8" t="s">
        <v>544</v>
      </c>
      <c r="B3711" s="8" t="s">
        <v>36</v>
      </c>
      <c r="C3711" s="8">
        <v>1026.90208</v>
      </c>
    </row>
    <row r="3712" ht="15.75" spans="1:3">
      <c r="A3712" s="8" t="s">
        <v>710</v>
      </c>
      <c r="B3712" s="8" t="s">
        <v>18</v>
      </c>
      <c r="C3712" s="8">
        <v>643.136</v>
      </c>
    </row>
    <row r="3713" ht="15.75" spans="1:3">
      <c r="A3713" s="8" t="s">
        <v>1093</v>
      </c>
      <c r="B3713" s="8" t="s">
        <v>18</v>
      </c>
      <c r="C3713" s="8">
        <v>477.24</v>
      </c>
    </row>
    <row r="3714" ht="15.75" spans="1:3">
      <c r="A3714" s="8" t="s">
        <v>654</v>
      </c>
      <c r="B3714" s="8" t="s">
        <v>16</v>
      </c>
      <c r="C3714" s="8">
        <v>783.96</v>
      </c>
    </row>
    <row r="3715" ht="15.75" spans="1:3">
      <c r="A3715" s="8" t="s">
        <v>764</v>
      </c>
      <c r="B3715" s="8" t="s">
        <v>52</v>
      </c>
      <c r="C3715" s="8">
        <v>643.1508</v>
      </c>
    </row>
    <row r="3716" ht="15.75" spans="1:3">
      <c r="A3716" s="8" t="s">
        <v>792</v>
      </c>
      <c r="B3716" s="8" t="s">
        <v>9</v>
      </c>
      <c r="C3716" s="8">
        <v>223.398</v>
      </c>
    </row>
    <row r="3717" ht="15.75" spans="1:3">
      <c r="A3717" s="8" t="s">
        <v>1094</v>
      </c>
      <c r="B3717" s="8" t="s">
        <v>52</v>
      </c>
      <c r="C3717" s="8">
        <v>365.283</v>
      </c>
    </row>
    <row r="3718" ht="15.75" spans="1:3">
      <c r="A3718" s="8" t="s">
        <v>126</v>
      </c>
      <c r="B3718" s="8" t="s">
        <v>16</v>
      </c>
      <c r="C3718" s="8">
        <v>3357.6</v>
      </c>
    </row>
    <row r="3719" ht="15.75" spans="1:3">
      <c r="A3719" s="8" t="s">
        <v>535</v>
      </c>
      <c r="B3719" s="8" t="s">
        <v>4</v>
      </c>
      <c r="C3719" s="8">
        <v>848.544</v>
      </c>
    </row>
    <row r="3720" ht="15.75" spans="1:3">
      <c r="A3720" s="8" t="s">
        <v>350</v>
      </c>
      <c r="B3720" s="8" t="s">
        <v>6</v>
      </c>
      <c r="C3720" s="8">
        <v>655.452</v>
      </c>
    </row>
    <row r="3721" ht="15.75" spans="1:3">
      <c r="A3721" s="8" t="s">
        <v>1095</v>
      </c>
      <c r="B3721" s="8" t="s">
        <v>16</v>
      </c>
      <c r="C3721" s="8">
        <v>911.424</v>
      </c>
    </row>
    <row r="3722" ht="15.75" spans="1:3">
      <c r="A3722" s="8" t="s">
        <v>680</v>
      </c>
      <c r="B3722" s="8" t="s">
        <v>9</v>
      </c>
      <c r="C3722" s="8">
        <v>806.68</v>
      </c>
    </row>
    <row r="3723" ht="15.75" spans="1:3">
      <c r="A3723" s="8" t="s">
        <v>240</v>
      </c>
      <c r="B3723" s="8" t="s">
        <v>18</v>
      </c>
      <c r="C3723" s="8">
        <v>1454.832</v>
      </c>
    </row>
    <row r="3724" ht="15.75" spans="1:3">
      <c r="A3724" s="8" t="s">
        <v>182</v>
      </c>
      <c r="B3724" s="8" t="s">
        <v>9</v>
      </c>
      <c r="C3724" s="8">
        <v>780.3</v>
      </c>
    </row>
    <row r="3725" ht="15.75" spans="1:3">
      <c r="A3725" s="8" t="s">
        <v>57</v>
      </c>
      <c r="B3725" s="8" t="s">
        <v>21</v>
      </c>
      <c r="C3725" s="8">
        <v>1409.76</v>
      </c>
    </row>
    <row r="3726" ht="15.75" spans="1:3">
      <c r="A3726" s="8" t="s">
        <v>336</v>
      </c>
      <c r="B3726" s="8" t="s">
        <v>9</v>
      </c>
      <c r="C3726" s="8">
        <v>1314.432</v>
      </c>
    </row>
    <row r="3727" ht="15.75" spans="1:3">
      <c r="A3727" s="8" t="s">
        <v>617</v>
      </c>
      <c r="B3727" s="8" t="s">
        <v>6</v>
      </c>
      <c r="C3727" s="8">
        <v>286.848</v>
      </c>
    </row>
    <row r="3728" ht="15.75" spans="1:3">
      <c r="A3728" s="8" t="s">
        <v>1096</v>
      </c>
      <c r="B3728" s="8" t="s">
        <v>16</v>
      </c>
      <c r="C3728" s="8">
        <v>899.91</v>
      </c>
    </row>
    <row r="3729" ht="15.75" spans="1:3">
      <c r="A3729" s="8" t="s">
        <v>199</v>
      </c>
      <c r="B3729" s="8" t="s">
        <v>9</v>
      </c>
      <c r="C3729" s="8">
        <v>1076.406</v>
      </c>
    </row>
    <row r="3730" ht="15.75" spans="1:3">
      <c r="A3730" s="8" t="s">
        <v>904</v>
      </c>
      <c r="B3730" s="8" t="s">
        <v>23</v>
      </c>
      <c r="C3730" s="8">
        <v>396.9</v>
      </c>
    </row>
    <row r="3731" ht="15.75" spans="1:3">
      <c r="A3731" s="8" t="s">
        <v>29</v>
      </c>
      <c r="B3731" s="8" t="s">
        <v>21</v>
      </c>
      <c r="C3731" s="8">
        <v>1136.94</v>
      </c>
    </row>
    <row r="3732" ht="15.75" spans="1:3">
      <c r="A3732" s="8" t="s">
        <v>512</v>
      </c>
      <c r="B3732" s="8" t="s">
        <v>26</v>
      </c>
      <c r="C3732" s="8">
        <v>477.6</v>
      </c>
    </row>
    <row r="3733" ht="15.75" spans="1:3">
      <c r="A3733" s="8" t="s">
        <v>13</v>
      </c>
      <c r="B3733" s="8" t="s">
        <v>21</v>
      </c>
      <c r="C3733" s="8">
        <v>911.04</v>
      </c>
    </row>
    <row r="3734" ht="15.75" spans="1:3">
      <c r="A3734" s="8" t="s">
        <v>86</v>
      </c>
      <c r="B3734" s="8" t="s">
        <v>23</v>
      </c>
      <c r="C3734" s="8">
        <v>1359.864</v>
      </c>
    </row>
    <row r="3735" ht="15.75" spans="1:3">
      <c r="A3735" s="8" t="s">
        <v>219</v>
      </c>
      <c r="B3735" s="8" t="s">
        <v>21</v>
      </c>
      <c r="C3735" s="8">
        <v>1162.89</v>
      </c>
    </row>
    <row r="3736" ht="15.75" spans="1:3">
      <c r="A3736" s="8" t="s">
        <v>1016</v>
      </c>
      <c r="B3736" s="8" t="s">
        <v>16</v>
      </c>
      <c r="C3736" s="8">
        <v>1023.936</v>
      </c>
    </row>
    <row r="3737" ht="15.75" spans="1:3">
      <c r="A3737" s="8" t="s">
        <v>276</v>
      </c>
      <c r="B3737" s="8" t="s">
        <v>18</v>
      </c>
      <c r="C3737" s="8">
        <v>1484.544</v>
      </c>
    </row>
    <row r="3738" ht="15.75" spans="1:3">
      <c r="A3738" s="8" t="s">
        <v>309</v>
      </c>
      <c r="B3738" s="8" t="s">
        <v>18</v>
      </c>
      <c r="C3738" s="8">
        <v>1209.45</v>
      </c>
    </row>
    <row r="3739" ht="15.75" spans="1:3">
      <c r="A3739" s="8" t="s">
        <v>169</v>
      </c>
      <c r="B3739" s="8" t="s">
        <v>23</v>
      </c>
      <c r="C3739" s="8">
        <v>829.32</v>
      </c>
    </row>
    <row r="3740" ht="15.75" spans="1:3">
      <c r="A3740" s="8" t="s">
        <v>312</v>
      </c>
      <c r="B3740" s="8" t="s">
        <v>18</v>
      </c>
      <c r="C3740" s="8">
        <v>531.36</v>
      </c>
    </row>
    <row r="3741" ht="15.75" spans="1:3">
      <c r="A3741" s="8" t="s">
        <v>109</v>
      </c>
      <c r="B3741" s="8" t="s">
        <v>36</v>
      </c>
      <c r="C3741" s="8">
        <v>478.8404</v>
      </c>
    </row>
    <row r="3742" ht="15.75" spans="1:3">
      <c r="A3742" s="8" t="s">
        <v>1097</v>
      </c>
      <c r="B3742" s="8" t="s">
        <v>9</v>
      </c>
      <c r="C3742" s="8">
        <v>381.576</v>
      </c>
    </row>
    <row r="3743" ht="15.75" spans="1:3">
      <c r="A3743" s="8" t="s">
        <v>675</v>
      </c>
      <c r="B3743" s="8" t="s">
        <v>9</v>
      </c>
      <c r="C3743" s="8">
        <v>319.968</v>
      </c>
    </row>
    <row r="3744" ht="15.75" spans="1:3">
      <c r="A3744" s="8" t="s">
        <v>1098</v>
      </c>
      <c r="B3744" s="8" t="s">
        <v>26</v>
      </c>
      <c r="C3744" s="8">
        <v>853.65</v>
      </c>
    </row>
    <row r="3745" ht="15.75" spans="1:3">
      <c r="A3745" s="8" t="s">
        <v>174</v>
      </c>
      <c r="B3745" s="8" t="s">
        <v>23</v>
      </c>
      <c r="C3745" s="8">
        <v>603.42</v>
      </c>
    </row>
    <row r="3746" ht="15.75" spans="1:3">
      <c r="A3746" s="8" t="s">
        <v>865</v>
      </c>
      <c r="B3746" s="8" t="s">
        <v>21</v>
      </c>
      <c r="C3746" s="8">
        <v>850.95</v>
      </c>
    </row>
    <row r="3747" ht="15.75" spans="1:3">
      <c r="A3747" s="8" t="s">
        <v>597</v>
      </c>
      <c r="B3747" s="8" t="s">
        <v>52</v>
      </c>
      <c r="C3747" s="8">
        <v>951.8376</v>
      </c>
    </row>
    <row r="3748" ht="15.75" spans="1:3">
      <c r="A3748" s="8" t="s">
        <v>171</v>
      </c>
      <c r="B3748" s="8" t="s">
        <v>9</v>
      </c>
      <c r="C3748" s="8">
        <v>437.688</v>
      </c>
    </row>
    <row r="3749" ht="15.75" spans="1:3">
      <c r="A3749" s="8" t="s">
        <v>616</v>
      </c>
      <c r="B3749" s="8" t="s">
        <v>52</v>
      </c>
      <c r="C3749" s="8">
        <v>1123.1703</v>
      </c>
    </row>
    <row r="3750" ht="15.75" spans="1:3">
      <c r="A3750" s="8" t="s">
        <v>522</v>
      </c>
      <c r="B3750" s="8" t="s">
        <v>9</v>
      </c>
      <c r="C3750" s="8">
        <v>743.904</v>
      </c>
    </row>
    <row r="3751" ht="15.75" spans="1:3">
      <c r="A3751" s="8" t="s">
        <v>445</v>
      </c>
      <c r="B3751" s="8" t="s">
        <v>21</v>
      </c>
      <c r="C3751" s="8">
        <v>275.58</v>
      </c>
    </row>
    <row r="3752" ht="15.75" spans="1:3">
      <c r="A3752" s="8" t="s">
        <v>37</v>
      </c>
      <c r="B3752" s="8" t="s">
        <v>11</v>
      </c>
      <c r="C3752" s="8">
        <v>642.69</v>
      </c>
    </row>
    <row r="3753" ht="15.75" spans="1:3">
      <c r="A3753" s="8" t="s">
        <v>607</v>
      </c>
      <c r="B3753" s="8" t="s">
        <v>52</v>
      </c>
      <c r="C3753" s="8">
        <v>888.4755</v>
      </c>
    </row>
    <row r="3754" ht="15.75" spans="1:3">
      <c r="A3754" s="8" t="s">
        <v>1099</v>
      </c>
      <c r="B3754" s="8" t="s">
        <v>18</v>
      </c>
      <c r="C3754" s="8">
        <v>1267.65</v>
      </c>
    </row>
    <row r="3755" ht="15.75" spans="1:3">
      <c r="A3755" s="8" t="s">
        <v>209</v>
      </c>
      <c r="B3755" s="8" t="s">
        <v>36</v>
      </c>
      <c r="C3755" s="8">
        <v>1533.9</v>
      </c>
    </row>
    <row r="3756" ht="15.75" spans="1:3">
      <c r="A3756" s="8" t="s">
        <v>1100</v>
      </c>
      <c r="B3756" s="8" t="s">
        <v>21</v>
      </c>
      <c r="C3756" s="8">
        <v>434.4</v>
      </c>
    </row>
    <row r="3757" ht="15.75" spans="1:3">
      <c r="A3757" s="8" t="s">
        <v>500</v>
      </c>
      <c r="B3757" s="8" t="s">
        <v>21</v>
      </c>
      <c r="C3757" s="8">
        <v>950.4</v>
      </c>
    </row>
    <row r="3758" ht="15.75" spans="1:3">
      <c r="A3758" s="8" t="s">
        <v>1101</v>
      </c>
      <c r="B3758" s="8" t="s">
        <v>52</v>
      </c>
      <c r="C3758" s="8">
        <v>891.99</v>
      </c>
    </row>
    <row r="3759" ht="15.75" spans="1:3">
      <c r="A3759" s="8" t="s">
        <v>368</v>
      </c>
      <c r="B3759" s="8" t="s">
        <v>18</v>
      </c>
      <c r="C3759" s="8">
        <v>578.976</v>
      </c>
    </row>
    <row r="3760" ht="15.75" spans="1:3">
      <c r="A3760" s="8" t="s">
        <v>999</v>
      </c>
      <c r="B3760" s="8" t="s">
        <v>36</v>
      </c>
      <c r="C3760" s="8">
        <v>780.75</v>
      </c>
    </row>
    <row r="3761" ht="15.75" spans="1:3">
      <c r="A3761" s="8" t="s">
        <v>573</v>
      </c>
      <c r="B3761" s="8" t="s">
        <v>18</v>
      </c>
      <c r="C3761" s="8">
        <v>821.88</v>
      </c>
    </row>
    <row r="3762" ht="15.75" spans="1:3">
      <c r="A3762" s="8" t="s">
        <v>127</v>
      </c>
      <c r="B3762" s="8" t="s">
        <v>9</v>
      </c>
      <c r="C3762" s="8">
        <v>820.7</v>
      </c>
    </row>
    <row r="3763" ht="15.75" spans="1:3">
      <c r="A3763" s="8" t="s">
        <v>1102</v>
      </c>
      <c r="B3763" s="8" t="s">
        <v>52</v>
      </c>
      <c r="C3763" s="8">
        <v>236.97</v>
      </c>
    </row>
    <row r="3764" ht="15.75" spans="1:3">
      <c r="A3764" s="8" t="s">
        <v>66</v>
      </c>
      <c r="B3764" s="8" t="s">
        <v>18</v>
      </c>
      <c r="C3764" s="8">
        <v>523.602</v>
      </c>
    </row>
    <row r="3765" ht="15.75" spans="1:3">
      <c r="A3765" s="8" t="s">
        <v>943</v>
      </c>
      <c r="B3765" s="8" t="s">
        <v>16</v>
      </c>
      <c r="C3765" s="8">
        <v>248.85</v>
      </c>
    </row>
    <row r="3766" ht="15.75" spans="1:3">
      <c r="A3766" s="8" t="s">
        <v>1103</v>
      </c>
      <c r="B3766" s="8" t="s">
        <v>18</v>
      </c>
      <c r="C3766" s="8">
        <v>269.64</v>
      </c>
    </row>
    <row r="3767" ht="15.75" spans="1:3">
      <c r="A3767" s="8" t="s">
        <v>229</v>
      </c>
      <c r="B3767" s="8" t="s">
        <v>16</v>
      </c>
      <c r="C3767" s="8">
        <v>1038.84</v>
      </c>
    </row>
    <row r="3768" ht="15.75" spans="1:3">
      <c r="A3768" s="8" t="s">
        <v>102</v>
      </c>
      <c r="B3768" s="8" t="s">
        <v>11</v>
      </c>
      <c r="C3768" s="8">
        <v>435.45</v>
      </c>
    </row>
    <row r="3769" ht="15.75" spans="1:3">
      <c r="A3769" s="8" t="s">
        <v>493</v>
      </c>
      <c r="B3769" s="8" t="s">
        <v>23</v>
      </c>
      <c r="C3769" s="8">
        <v>1244.16</v>
      </c>
    </row>
    <row r="3770" ht="15.75" spans="1:3">
      <c r="A3770" s="8" t="s">
        <v>402</v>
      </c>
      <c r="B3770" s="8" t="s">
        <v>26</v>
      </c>
      <c r="C3770" s="8">
        <v>283.26</v>
      </c>
    </row>
    <row r="3771" ht="15.75" spans="1:3">
      <c r="A3771" s="8" t="s">
        <v>366</v>
      </c>
      <c r="B3771" s="8" t="s">
        <v>36</v>
      </c>
      <c r="C3771" s="8">
        <v>692.7</v>
      </c>
    </row>
    <row r="3772" ht="15.75" spans="1:3">
      <c r="A3772" s="8" t="s">
        <v>341</v>
      </c>
      <c r="B3772" s="8" t="s">
        <v>36</v>
      </c>
      <c r="C3772" s="8">
        <v>673.05</v>
      </c>
    </row>
    <row r="3773" ht="15.75" spans="1:3">
      <c r="A3773" s="8" t="s">
        <v>483</v>
      </c>
      <c r="B3773" s="8" t="s">
        <v>18</v>
      </c>
      <c r="C3773" s="8">
        <v>468.72</v>
      </c>
    </row>
    <row r="3774" ht="15.75" spans="1:3">
      <c r="A3774" s="8" t="s">
        <v>1037</v>
      </c>
      <c r="B3774" s="8" t="s">
        <v>11</v>
      </c>
      <c r="C3774" s="8">
        <v>327.24</v>
      </c>
    </row>
    <row r="3775" ht="15.75" spans="1:3">
      <c r="A3775" s="8" t="s">
        <v>1104</v>
      </c>
      <c r="B3775" s="8" t="s">
        <v>52</v>
      </c>
      <c r="C3775" s="8">
        <v>492.1236</v>
      </c>
    </row>
    <row r="3776" ht="15.75" spans="1:3">
      <c r="A3776" s="8" t="s">
        <v>890</v>
      </c>
      <c r="B3776" s="8" t="s">
        <v>16</v>
      </c>
      <c r="C3776" s="8">
        <v>532.72</v>
      </c>
    </row>
    <row r="3777" ht="15.75" spans="1:3">
      <c r="A3777" s="8" t="s">
        <v>323</v>
      </c>
      <c r="B3777" s="8" t="s">
        <v>36</v>
      </c>
      <c r="C3777" s="8">
        <v>877.02</v>
      </c>
    </row>
    <row r="3778" ht="15.75" spans="1:3">
      <c r="A3778" s="8" t="s">
        <v>405</v>
      </c>
      <c r="B3778" s="8" t="s">
        <v>26</v>
      </c>
      <c r="C3778" s="8">
        <v>554.76</v>
      </c>
    </row>
    <row r="3779" ht="15.75" spans="1:3">
      <c r="A3779" s="8" t="s">
        <v>1105</v>
      </c>
      <c r="B3779" s="8" t="s">
        <v>4</v>
      </c>
      <c r="C3779" s="8">
        <v>447.86</v>
      </c>
    </row>
    <row r="3780" ht="15.75" spans="1:3">
      <c r="A3780" s="8" t="s">
        <v>1106</v>
      </c>
      <c r="B3780" s="8" t="s">
        <v>9</v>
      </c>
      <c r="C3780" s="8">
        <v>325.86</v>
      </c>
    </row>
    <row r="3781" ht="15.75" spans="1:3">
      <c r="A3781" s="8" t="s">
        <v>81</v>
      </c>
      <c r="B3781" s="8" t="s">
        <v>18</v>
      </c>
      <c r="C3781" s="8">
        <v>1182.8296</v>
      </c>
    </row>
    <row r="3782" ht="15.75" spans="1:3">
      <c r="A3782" s="8" t="s">
        <v>544</v>
      </c>
      <c r="B3782" s="8" t="s">
        <v>9</v>
      </c>
      <c r="C3782" s="8">
        <v>230.74428</v>
      </c>
    </row>
    <row r="3783" ht="15.75" spans="1:3">
      <c r="A3783" s="8" t="s">
        <v>718</v>
      </c>
      <c r="B3783" s="8" t="s">
        <v>9</v>
      </c>
      <c r="C3783" s="8">
        <v>400.848</v>
      </c>
    </row>
    <row r="3784" ht="15.75" spans="1:3">
      <c r="A3784" s="8" t="s">
        <v>1107</v>
      </c>
      <c r="B3784" s="8" t="s">
        <v>36</v>
      </c>
      <c r="C3784" s="8">
        <v>323.82</v>
      </c>
    </row>
    <row r="3785" ht="15.75" spans="1:3">
      <c r="A3785" s="8" t="s">
        <v>96</v>
      </c>
      <c r="B3785" s="8" t="s">
        <v>11</v>
      </c>
      <c r="C3785" s="8">
        <v>1175.4</v>
      </c>
    </row>
    <row r="3786" ht="15.75" spans="1:3">
      <c r="A3786" s="8" t="s">
        <v>46</v>
      </c>
      <c r="B3786" s="8" t="s">
        <v>43</v>
      </c>
      <c r="C3786" s="8">
        <v>1123.08</v>
      </c>
    </row>
    <row r="3787" ht="15.75" spans="1:3">
      <c r="A3787" s="8" t="s">
        <v>345</v>
      </c>
      <c r="B3787" s="8" t="s">
        <v>36</v>
      </c>
      <c r="C3787" s="8">
        <v>729.99</v>
      </c>
    </row>
    <row r="3788" ht="15.75" spans="1:3">
      <c r="A3788" s="8" t="s">
        <v>792</v>
      </c>
      <c r="B3788" s="8" t="s">
        <v>21</v>
      </c>
      <c r="C3788" s="8">
        <v>1106.46</v>
      </c>
    </row>
    <row r="3789" ht="15.75" spans="1:3">
      <c r="A3789" s="8" t="s">
        <v>669</v>
      </c>
      <c r="B3789" s="8" t="s">
        <v>21</v>
      </c>
      <c r="C3789" s="8">
        <v>493.38</v>
      </c>
    </row>
    <row r="3790" ht="15.75" spans="1:3">
      <c r="A3790" s="8" t="s">
        <v>307</v>
      </c>
      <c r="B3790" s="8" t="s">
        <v>9</v>
      </c>
      <c r="C3790" s="8">
        <v>1063.9678</v>
      </c>
    </row>
    <row r="3791" ht="15.75" spans="1:3">
      <c r="A3791" s="8" t="s">
        <v>537</v>
      </c>
      <c r="B3791" s="8" t="s">
        <v>36</v>
      </c>
      <c r="C3791" s="8">
        <v>2858.52</v>
      </c>
    </row>
    <row r="3792" ht="15.75" spans="1:3">
      <c r="A3792" s="8" t="s">
        <v>814</v>
      </c>
      <c r="B3792" s="8" t="s">
        <v>4</v>
      </c>
      <c r="C3792" s="8">
        <v>1267.53</v>
      </c>
    </row>
    <row r="3793" ht="15.75" spans="1:3">
      <c r="A3793" s="8" t="s">
        <v>353</v>
      </c>
      <c r="B3793" s="8" t="s">
        <v>16</v>
      </c>
      <c r="C3793" s="8">
        <v>915.136</v>
      </c>
    </row>
    <row r="3794" ht="15.75" spans="1:3">
      <c r="A3794" s="8" t="s">
        <v>95</v>
      </c>
      <c r="B3794" s="8" t="s">
        <v>18</v>
      </c>
      <c r="C3794" s="8">
        <v>849.92</v>
      </c>
    </row>
    <row r="3795" ht="15.75" spans="1:3">
      <c r="A3795" s="8" t="s">
        <v>54</v>
      </c>
      <c r="B3795" s="8" t="s">
        <v>36</v>
      </c>
      <c r="C3795" s="8">
        <v>697.584</v>
      </c>
    </row>
    <row r="3796" ht="15.75" spans="1:3">
      <c r="A3796" s="8" t="s">
        <v>402</v>
      </c>
      <c r="B3796" s="8" t="s">
        <v>21</v>
      </c>
      <c r="C3796" s="8">
        <v>568.32</v>
      </c>
    </row>
    <row r="3797" ht="15.75" spans="1:3">
      <c r="A3797" s="8" t="s">
        <v>120</v>
      </c>
      <c r="B3797" s="8" t="s">
        <v>21</v>
      </c>
      <c r="C3797" s="8">
        <v>1322.01</v>
      </c>
    </row>
    <row r="3798" ht="15.75" spans="1:3">
      <c r="A3798" s="8" t="s">
        <v>897</v>
      </c>
      <c r="B3798" s="8" t="s">
        <v>23</v>
      </c>
      <c r="C3798" s="8">
        <v>338.7</v>
      </c>
    </row>
    <row r="3799" ht="15.75" spans="1:3">
      <c r="A3799" s="8" t="s">
        <v>984</v>
      </c>
      <c r="B3799" s="8" t="s">
        <v>52</v>
      </c>
      <c r="C3799" s="8">
        <v>496.53</v>
      </c>
    </row>
    <row r="3800" ht="15.75" spans="1:3">
      <c r="A3800" s="8" t="s">
        <v>557</v>
      </c>
      <c r="B3800" s="8" t="s">
        <v>52</v>
      </c>
      <c r="C3800" s="8">
        <v>568.269</v>
      </c>
    </row>
    <row r="3801" ht="15.75" spans="1:3">
      <c r="A3801" s="8" t="s">
        <v>683</v>
      </c>
      <c r="B3801" s="8" t="s">
        <v>26</v>
      </c>
      <c r="C3801" s="8">
        <v>261.48</v>
      </c>
    </row>
    <row r="3802" ht="15.75" spans="1:3">
      <c r="A3802" s="8" t="s">
        <v>623</v>
      </c>
      <c r="B3802" s="8" t="s">
        <v>43</v>
      </c>
      <c r="C3802" s="8">
        <v>494.464</v>
      </c>
    </row>
    <row r="3803" ht="15.75" spans="1:3">
      <c r="A3803" s="8" t="s">
        <v>984</v>
      </c>
      <c r="B3803" s="8" t="s">
        <v>9</v>
      </c>
      <c r="C3803" s="8">
        <v>496.53</v>
      </c>
    </row>
    <row r="3804" ht="15.75" spans="1:3">
      <c r="A3804" s="8" t="s">
        <v>222</v>
      </c>
      <c r="B3804" s="8" t="s">
        <v>21</v>
      </c>
      <c r="C3804" s="8">
        <v>740.775</v>
      </c>
    </row>
    <row r="3805" ht="15.75" spans="1:3">
      <c r="A3805" s="8" t="s">
        <v>1108</v>
      </c>
      <c r="B3805" s="8" t="s">
        <v>16</v>
      </c>
      <c r="C3805" s="8">
        <v>604.768</v>
      </c>
    </row>
    <row r="3806" ht="15.75" spans="1:3">
      <c r="A3806" s="8" t="s">
        <v>198</v>
      </c>
      <c r="B3806" s="8" t="s">
        <v>6</v>
      </c>
      <c r="C3806" s="8">
        <v>269.865</v>
      </c>
    </row>
    <row r="3807" ht="15.75" spans="1:3">
      <c r="A3807" s="8" t="s">
        <v>202</v>
      </c>
      <c r="B3807" s="8" t="s">
        <v>11</v>
      </c>
      <c r="C3807" s="8">
        <v>720.42</v>
      </c>
    </row>
    <row r="3808" ht="15.75" spans="1:3">
      <c r="A3808" s="8" t="s">
        <v>41</v>
      </c>
      <c r="B3808" s="8" t="s">
        <v>26</v>
      </c>
      <c r="C3808" s="8">
        <v>1409.04</v>
      </c>
    </row>
    <row r="3809" ht="15.75" spans="1:3">
      <c r="A3809" s="8" t="s">
        <v>1109</v>
      </c>
      <c r="B3809" s="8" t="s">
        <v>26</v>
      </c>
      <c r="C3809" s="8">
        <v>1048.194</v>
      </c>
    </row>
    <row r="3810" ht="15.75" spans="1:3">
      <c r="A3810" s="8" t="s">
        <v>54</v>
      </c>
      <c r="B3810" s="8" t="s">
        <v>18</v>
      </c>
      <c r="C3810" s="8">
        <v>2615.94</v>
      </c>
    </row>
    <row r="3811" ht="15.75" spans="1:3">
      <c r="A3811" s="8" t="s">
        <v>349</v>
      </c>
      <c r="B3811" s="8" t="s">
        <v>9</v>
      </c>
      <c r="C3811" s="8">
        <v>652.45</v>
      </c>
    </row>
    <row r="3812" ht="15.75" spans="1:3">
      <c r="A3812" s="8" t="s">
        <v>641</v>
      </c>
      <c r="B3812" s="8" t="s">
        <v>6</v>
      </c>
      <c r="C3812" s="8">
        <v>1440.96</v>
      </c>
    </row>
    <row r="3813" ht="15.75" spans="1:3">
      <c r="A3813" s="8" t="s">
        <v>78</v>
      </c>
      <c r="B3813" s="8" t="s">
        <v>36</v>
      </c>
      <c r="C3813" s="8">
        <v>636.06</v>
      </c>
    </row>
    <row r="3814" ht="15.75" spans="1:3">
      <c r="A3814" s="8" t="s">
        <v>698</v>
      </c>
      <c r="B3814" s="8" t="s">
        <v>11</v>
      </c>
      <c r="C3814" s="8">
        <v>1978.56</v>
      </c>
    </row>
    <row r="3815" ht="15.75" spans="1:3">
      <c r="A3815" s="8" t="s">
        <v>450</v>
      </c>
      <c r="B3815" s="8" t="s">
        <v>6</v>
      </c>
      <c r="C3815" s="8">
        <v>1079.784</v>
      </c>
    </row>
    <row r="3816" ht="15.75" spans="1:3">
      <c r="A3816" s="8" t="s">
        <v>298</v>
      </c>
      <c r="B3816" s="8" t="s">
        <v>18</v>
      </c>
      <c r="C3816" s="8">
        <v>1107.432</v>
      </c>
    </row>
    <row r="3817" ht="15.75" spans="1:3">
      <c r="A3817" s="8" t="s">
        <v>1110</v>
      </c>
      <c r="B3817" s="8" t="s">
        <v>26</v>
      </c>
      <c r="C3817" s="8">
        <v>305.1</v>
      </c>
    </row>
    <row r="3818" ht="15.75" spans="1:3">
      <c r="A3818" s="8" t="s">
        <v>1111</v>
      </c>
      <c r="B3818" s="8" t="s">
        <v>16</v>
      </c>
      <c r="C3818" s="8">
        <v>433.568</v>
      </c>
    </row>
    <row r="3819" ht="15.75" spans="1:3">
      <c r="A3819" s="8" t="s">
        <v>84</v>
      </c>
      <c r="B3819" s="8" t="s">
        <v>4</v>
      </c>
      <c r="C3819" s="8">
        <v>4355.168</v>
      </c>
    </row>
    <row r="3820" ht="15.75" spans="1:3">
      <c r="A3820" s="8" t="s">
        <v>504</v>
      </c>
      <c r="B3820" s="8" t="s">
        <v>18</v>
      </c>
      <c r="C3820" s="8">
        <v>1238.55</v>
      </c>
    </row>
    <row r="3821" ht="15.75" spans="1:3">
      <c r="A3821" s="8" t="s">
        <v>721</v>
      </c>
      <c r="B3821" s="8" t="s">
        <v>36</v>
      </c>
      <c r="C3821" s="8">
        <v>372.28</v>
      </c>
    </row>
    <row r="3822" ht="15.75" spans="1:3">
      <c r="A3822" s="8" t="s">
        <v>698</v>
      </c>
      <c r="B3822" s="8" t="s">
        <v>9</v>
      </c>
      <c r="C3822" s="8">
        <v>741.96</v>
      </c>
    </row>
    <row r="3823" ht="15.75" spans="1:3">
      <c r="A3823" s="8" t="s">
        <v>809</v>
      </c>
      <c r="B3823" s="8" t="s">
        <v>21</v>
      </c>
      <c r="C3823" s="8">
        <v>961.8</v>
      </c>
    </row>
    <row r="3824" ht="15.75" spans="1:3">
      <c r="A3824" s="8" t="s">
        <v>505</v>
      </c>
      <c r="B3824" s="8" t="s">
        <v>23</v>
      </c>
      <c r="C3824" s="8">
        <v>756.54</v>
      </c>
    </row>
    <row r="3825" ht="15.75" spans="1:3">
      <c r="A3825" s="8" t="s">
        <v>440</v>
      </c>
      <c r="B3825" s="8" t="s">
        <v>18</v>
      </c>
      <c r="C3825" s="8">
        <v>546.588</v>
      </c>
    </row>
    <row r="3826" ht="15.75" spans="1:3">
      <c r="A3826" s="8" t="s">
        <v>1000</v>
      </c>
      <c r="B3826" s="8" t="s">
        <v>36</v>
      </c>
      <c r="C3826" s="8">
        <v>430.848</v>
      </c>
    </row>
    <row r="3827" ht="15.75" spans="1:3">
      <c r="A3827" s="8" t="s">
        <v>131</v>
      </c>
      <c r="B3827" s="8" t="s">
        <v>18</v>
      </c>
      <c r="C3827" s="8">
        <v>1026.24</v>
      </c>
    </row>
    <row r="3828" ht="15.75" spans="1:3">
      <c r="A3828" s="8" t="s">
        <v>1071</v>
      </c>
      <c r="B3828" s="8" t="s">
        <v>11</v>
      </c>
      <c r="C3828" s="8">
        <v>319.2</v>
      </c>
    </row>
    <row r="3829" ht="15.75" spans="1:3">
      <c r="A3829" s="8" t="s">
        <v>112</v>
      </c>
      <c r="B3829" s="8" t="s">
        <v>6</v>
      </c>
      <c r="C3829" s="8">
        <v>1017.522</v>
      </c>
    </row>
    <row r="3830" ht="15.75" spans="1:3">
      <c r="A3830" s="8" t="s">
        <v>217</v>
      </c>
      <c r="B3830" s="8" t="s">
        <v>23</v>
      </c>
      <c r="C3830" s="8">
        <v>457.14</v>
      </c>
    </row>
    <row r="3831" ht="15.75" spans="1:3">
      <c r="A3831" s="8" t="s">
        <v>80</v>
      </c>
      <c r="B3831" s="8" t="s">
        <v>23</v>
      </c>
      <c r="C3831" s="8">
        <v>297.48</v>
      </c>
    </row>
    <row r="3832" ht="15.75" spans="1:3">
      <c r="A3832" s="8" t="s">
        <v>1112</v>
      </c>
      <c r="B3832" s="8" t="s">
        <v>9</v>
      </c>
      <c r="C3832" s="8">
        <v>246.3</v>
      </c>
    </row>
    <row r="3833" ht="15.75" spans="1:3">
      <c r="A3833" s="8" t="s">
        <v>42</v>
      </c>
      <c r="B3833" s="8" t="s">
        <v>36</v>
      </c>
      <c r="C3833" s="8">
        <v>636.24</v>
      </c>
    </row>
    <row r="3834" ht="15.75" spans="1:3">
      <c r="A3834" s="8" t="s">
        <v>1113</v>
      </c>
      <c r="B3834" s="8" t="s">
        <v>9</v>
      </c>
      <c r="C3834" s="8">
        <v>944.93</v>
      </c>
    </row>
    <row r="3835" ht="15.75" spans="1:3">
      <c r="A3835" s="8" t="s">
        <v>1114</v>
      </c>
      <c r="B3835" s="8" t="s">
        <v>9</v>
      </c>
      <c r="C3835" s="8">
        <v>534.6</v>
      </c>
    </row>
    <row r="3836" ht="15.75" spans="1:3">
      <c r="A3836" s="8" t="s">
        <v>1115</v>
      </c>
      <c r="B3836" s="8" t="s">
        <v>6</v>
      </c>
      <c r="C3836" s="8">
        <v>449.874</v>
      </c>
    </row>
    <row r="3837" ht="15.75" spans="1:3">
      <c r="A3837" s="8" t="s">
        <v>51</v>
      </c>
      <c r="B3837" s="8" t="s">
        <v>26</v>
      </c>
      <c r="C3837" s="8">
        <v>637.08</v>
      </c>
    </row>
    <row r="3838" ht="15.75" spans="1:3">
      <c r="A3838" s="8" t="s">
        <v>1116</v>
      </c>
      <c r="B3838" s="8" t="s">
        <v>9</v>
      </c>
      <c r="C3838" s="8">
        <v>302.4</v>
      </c>
    </row>
    <row r="3839" ht="15.75" spans="1:3">
      <c r="A3839" s="8" t="s">
        <v>615</v>
      </c>
      <c r="B3839" s="8" t="s">
        <v>4</v>
      </c>
      <c r="C3839" s="8">
        <v>824.97</v>
      </c>
    </row>
    <row r="3840" ht="15.75" spans="1:3">
      <c r="A3840" s="8" t="s">
        <v>388</v>
      </c>
      <c r="B3840" s="8" t="s">
        <v>16</v>
      </c>
      <c r="C3840" s="8">
        <v>470.376</v>
      </c>
    </row>
    <row r="3841" ht="15.75" spans="1:3">
      <c r="A3841" s="8" t="s">
        <v>886</v>
      </c>
      <c r="B3841" s="8" t="s">
        <v>26</v>
      </c>
      <c r="C3841" s="8">
        <v>218.25</v>
      </c>
    </row>
    <row r="3842" ht="15.75" spans="1:3">
      <c r="A3842" s="8" t="s">
        <v>1117</v>
      </c>
      <c r="B3842" s="8" t="s">
        <v>52</v>
      </c>
      <c r="C3842" s="8">
        <v>347.8377</v>
      </c>
    </row>
    <row r="3843" ht="15.75" spans="1:3">
      <c r="A3843" s="8" t="s">
        <v>61</v>
      </c>
      <c r="B3843" s="8" t="s">
        <v>91</v>
      </c>
      <c r="C3843" s="8">
        <v>527.16</v>
      </c>
    </row>
    <row r="3844" ht="15.75" spans="1:3">
      <c r="A3844" s="8" t="s">
        <v>982</v>
      </c>
      <c r="B3844" s="8" t="s">
        <v>16</v>
      </c>
      <c r="C3844" s="8">
        <v>541.24</v>
      </c>
    </row>
    <row r="3845" ht="15.75" spans="1:3">
      <c r="A3845" s="8" t="s">
        <v>1118</v>
      </c>
      <c r="B3845" s="8" t="s">
        <v>18</v>
      </c>
      <c r="C3845" s="8">
        <v>712.65</v>
      </c>
    </row>
    <row r="3846" ht="15.75" spans="1:3">
      <c r="A3846" s="8" t="s">
        <v>411</v>
      </c>
      <c r="B3846" s="8" t="s">
        <v>23</v>
      </c>
      <c r="C3846" s="8">
        <v>788.4</v>
      </c>
    </row>
    <row r="3847" ht="15.75" spans="1:3">
      <c r="A3847" s="8" t="s">
        <v>294</v>
      </c>
      <c r="B3847" s="8" t="s">
        <v>9</v>
      </c>
      <c r="C3847" s="8">
        <v>204.912</v>
      </c>
    </row>
    <row r="3848" ht="15.75" spans="1:3">
      <c r="A3848" s="8" t="s">
        <v>264</v>
      </c>
      <c r="B3848" s="8" t="s">
        <v>18</v>
      </c>
      <c r="C3848" s="8">
        <v>683.256</v>
      </c>
    </row>
    <row r="3849" ht="15.75" spans="1:3">
      <c r="A3849" s="8" t="s">
        <v>48</v>
      </c>
      <c r="B3849" s="8" t="s">
        <v>9</v>
      </c>
      <c r="C3849" s="8">
        <v>765</v>
      </c>
    </row>
    <row r="3850" ht="15.75" spans="1:3">
      <c r="A3850" s="8" t="s">
        <v>209</v>
      </c>
      <c r="B3850" s="8" t="s">
        <v>36</v>
      </c>
      <c r="C3850" s="8">
        <v>613.56</v>
      </c>
    </row>
    <row r="3851" ht="15.75" spans="1:3">
      <c r="A3851" s="8" t="s">
        <v>713</v>
      </c>
      <c r="B3851" s="8" t="s">
        <v>6</v>
      </c>
      <c r="C3851" s="8">
        <v>1161.54</v>
      </c>
    </row>
    <row r="3852" ht="15.75" spans="1:3">
      <c r="A3852" s="8" t="s">
        <v>944</v>
      </c>
      <c r="B3852" s="8" t="s">
        <v>16</v>
      </c>
      <c r="C3852" s="8">
        <v>1706.184</v>
      </c>
    </row>
    <row r="3853" ht="15.75" spans="1:3">
      <c r="A3853" s="8" t="s">
        <v>436</v>
      </c>
      <c r="B3853" s="8" t="s">
        <v>9</v>
      </c>
      <c r="C3853" s="8">
        <v>747.558</v>
      </c>
    </row>
    <row r="3854" ht="15.75" spans="1:3">
      <c r="A3854" s="8" t="s">
        <v>293</v>
      </c>
      <c r="B3854" s="8" t="s">
        <v>9</v>
      </c>
      <c r="C3854" s="8">
        <v>346.761</v>
      </c>
    </row>
    <row r="3855" ht="15.75" spans="1:3">
      <c r="A3855" s="8" t="s">
        <v>545</v>
      </c>
      <c r="B3855" s="8" t="s">
        <v>18</v>
      </c>
      <c r="C3855" s="8">
        <v>783.72</v>
      </c>
    </row>
    <row r="3856" ht="15.75" spans="1:3">
      <c r="A3856" s="8" t="s">
        <v>1119</v>
      </c>
      <c r="B3856" s="8" t="s">
        <v>18</v>
      </c>
      <c r="C3856" s="8">
        <v>723.92</v>
      </c>
    </row>
    <row r="3857" ht="15.75" spans="1:3">
      <c r="A3857" s="8" t="s">
        <v>733</v>
      </c>
      <c r="B3857" s="8" t="s">
        <v>26</v>
      </c>
      <c r="C3857" s="8">
        <v>986.37</v>
      </c>
    </row>
    <row r="3858" ht="15.75" spans="1:3">
      <c r="A3858" s="8" t="s">
        <v>400</v>
      </c>
      <c r="B3858" s="8" t="s">
        <v>23</v>
      </c>
      <c r="C3858" s="8">
        <v>583.872</v>
      </c>
    </row>
    <row r="3859" ht="15.75" spans="1:3">
      <c r="A3859" s="8" t="s">
        <v>327</v>
      </c>
      <c r="B3859" s="8" t="s">
        <v>9</v>
      </c>
      <c r="C3859" s="8">
        <v>979.695</v>
      </c>
    </row>
    <row r="3860" ht="15.75" spans="1:3">
      <c r="A3860" s="8" t="s">
        <v>817</v>
      </c>
      <c r="B3860" s="8" t="s">
        <v>9</v>
      </c>
      <c r="C3860" s="8">
        <v>657.552</v>
      </c>
    </row>
    <row r="3861" ht="15.75" spans="1:3">
      <c r="A3861" s="8" t="s">
        <v>366</v>
      </c>
      <c r="B3861" s="8" t="s">
        <v>6</v>
      </c>
      <c r="C3861" s="8">
        <v>498.744</v>
      </c>
    </row>
    <row r="3862" ht="15.75" spans="1:3">
      <c r="A3862" s="8" t="s">
        <v>997</v>
      </c>
      <c r="B3862" s="8" t="s">
        <v>9</v>
      </c>
      <c r="C3862" s="8">
        <v>465.24</v>
      </c>
    </row>
    <row r="3863" ht="15.75" spans="1:3">
      <c r="A3863" s="8" t="s">
        <v>620</v>
      </c>
      <c r="B3863" s="8" t="s">
        <v>21</v>
      </c>
      <c r="C3863" s="8">
        <v>970.2</v>
      </c>
    </row>
    <row r="3864" ht="15.75" spans="1:3">
      <c r="A3864" s="8" t="s">
        <v>1120</v>
      </c>
      <c r="B3864" s="8" t="s">
        <v>21</v>
      </c>
      <c r="C3864" s="8">
        <v>341.55</v>
      </c>
    </row>
    <row r="3865" ht="15.75" spans="1:3">
      <c r="A3865" s="8" t="s">
        <v>639</v>
      </c>
      <c r="B3865" s="8" t="s">
        <v>21</v>
      </c>
      <c r="C3865" s="8">
        <v>487.38</v>
      </c>
    </row>
    <row r="3866" ht="15.75" spans="1:3">
      <c r="A3866" s="8" t="s">
        <v>1121</v>
      </c>
      <c r="B3866" s="8" t="s">
        <v>4</v>
      </c>
      <c r="C3866" s="8">
        <v>328.59</v>
      </c>
    </row>
    <row r="3867" ht="15.75" spans="1:3">
      <c r="A3867" s="8" t="s">
        <v>309</v>
      </c>
      <c r="B3867" s="8" t="s">
        <v>11</v>
      </c>
      <c r="C3867" s="8">
        <v>967.56</v>
      </c>
    </row>
    <row r="3868" ht="15.75" spans="1:3">
      <c r="A3868" s="8" t="s">
        <v>78</v>
      </c>
      <c r="B3868" s="8" t="s">
        <v>11</v>
      </c>
      <c r="C3868" s="8">
        <v>382.41</v>
      </c>
    </row>
    <row r="3869" ht="15.75" spans="1:3">
      <c r="A3869" s="8" t="s">
        <v>120</v>
      </c>
      <c r="B3869" s="8" t="s">
        <v>18</v>
      </c>
      <c r="C3869" s="8">
        <v>1322.01</v>
      </c>
    </row>
    <row r="3870" ht="15.75" spans="1:3">
      <c r="A3870" s="8" t="s">
        <v>639</v>
      </c>
      <c r="B3870" s="8" t="s">
        <v>23</v>
      </c>
      <c r="C3870" s="8">
        <v>243.69</v>
      </c>
    </row>
    <row r="3871" ht="15.75" spans="1:3">
      <c r="A3871" s="8" t="s">
        <v>200</v>
      </c>
      <c r="B3871" s="8" t="s">
        <v>52</v>
      </c>
      <c r="C3871" s="8">
        <v>344.5425</v>
      </c>
    </row>
    <row r="3872" ht="15.75" spans="1:3">
      <c r="A3872" s="8" t="s">
        <v>188</v>
      </c>
      <c r="B3872" s="8" t="s">
        <v>43</v>
      </c>
      <c r="C3872" s="8">
        <v>577.888</v>
      </c>
    </row>
    <row r="3873" ht="15.75" spans="1:3">
      <c r="A3873" s="8" t="s">
        <v>610</v>
      </c>
      <c r="B3873" s="8" t="s">
        <v>9</v>
      </c>
      <c r="C3873" s="8">
        <v>1137.2235</v>
      </c>
    </row>
    <row r="3874" ht="15.75" spans="1:3">
      <c r="A3874" s="8" t="s">
        <v>1122</v>
      </c>
      <c r="B3874" s="8" t="s">
        <v>16</v>
      </c>
      <c r="C3874" s="8">
        <v>686.32</v>
      </c>
    </row>
    <row r="3875" ht="15.75" spans="1:3">
      <c r="A3875" s="8" t="s">
        <v>1123</v>
      </c>
      <c r="B3875" s="8" t="s">
        <v>52</v>
      </c>
      <c r="C3875" s="8">
        <v>357.3648</v>
      </c>
    </row>
    <row r="3876" ht="15.75" spans="1:3">
      <c r="A3876" s="8" t="s">
        <v>393</v>
      </c>
      <c r="B3876" s="8" t="s">
        <v>23</v>
      </c>
      <c r="C3876" s="8">
        <v>536.43</v>
      </c>
    </row>
    <row r="3877" ht="15.75" spans="1:3">
      <c r="A3877" s="8" t="s">
        <v>85</v>
      </c>
      <c r="B3877" s="8" t="s">
        <v>23</v>
      </c>
      <c r="C3877" s="8">
        <v>499.56</v>
      </c>
    </row>
    <row r="3878" ht="15.75" spans="1:3">
      <c r="A3878" s="8" t="s">
        <v>162</v>
      </c>
      <c r="B3878" s="8" t="s">
        <v>21</v>
      </c>
      <c r="C3878" s="8">
        <v>397.8</v>
      </c>
    </row>
    <row r="3879" ht="15.75" spans="1:3">
      <c r="A3879" s="8" t="s">
        <v>699</v>
      </c>
      <c r="B3879" s="8" t="s">
        <v>21</v>
      </c>
      <c r="C3879" s="8">
        <v>589.815</v>
      </c>
    </row>
    <row r="3880" ht="15.75" spans="1:3">
      <c r="A3880" s="8" t="s">
        <v>7</v>
      </c>
      <c r="B3880" s="8" t="s">
        <v>36</v>
      </c>
      <c r="C3880" s="8">
        <v>1277.82</v>
      </c>
    </row>
    <row r="3881" ht="15.75" spans="1:3">
      <c r="A3881" s="8" t="s">
        <v>1124</v>
      </c>
      <c r="B3881" s="8" t="s">
        <v>52</v>
      </c>
      <c r="C3881" s="8">
        <v>287.4456</v>
      </c>
    </row>
    <row r="3882" ht="15.75" spans="1:3">
      <c r="A3882" s="8" t="s">
        <v>78</v>
      </c>
      <c r="B3882" s="8" t="s">
        <v>18</v>
      </c>
      <c r="C3882" s="8">
        <v>764.82</v>
      </c>
    </row>
    <row r="3883" ht="15.75" spans="1:3">
      <c r="A3883" s="8" t="s">
        <v>222</v>
      </c>
      <c r="B3883" s="8" t="s">
        <v>52</v>
      </c>
      <c r="C3883" s="8">
        <v>351.339</v>
      </c>
    </row>
    <row r="3884" ht="15.75" spans="1:3">
      <c r="A3884" s="8" t="s">
        <v>541</v>
      </c>
      <c r="B3884" s="8" t="s">
        <v>18</v>
      </c>
      <c r="C3884" s="8">
        <v>831.936</v>
      </c>
    </row>
    <row r="3885" ht="15.75" spans="1:3">
      <c r="A3885" s="8" t="s">
        <v>491</v>
      </c>
      <c r="B3885" s="8" t="s">
        <v>18</v>
      </c>
      <c r="C3885" s="8">
        <v>979.95</v>
      </c>
    </row>
    <row r="3886" ht="15.75" spans="1:3">
      <c r="A3886" s="8" t="s">
        <v>763</v>
      </c>
      <c r="B3886" s="8" t="s">
        <v>4</v>
      </c>
      <c r="C3886" s="8">
        <v>663.072</v>
      </c>
    </row>
    <row r="3887" ht="15.75" spans="1:3">
      <c r="A3887" s="8" t="s">
        <v>1125</v>
      </c>
      <c r="B3887" s="8" t="s">
        <v>11</v>
      </c>
      <c r="C3887" s="8">
        <v>1247.4</v>
      </c>
    </row>
    <row r="3888" ht="15.75" spans="1:3">
      <c r="A3888" s="8" t="s">
        <v>1126</v>
      </c>
      <c r="B3888" s="8" t="s">
        <v>26</v>
      </c>
      <c r="C3888" s="8">
        <v>248.82</v>
      </c>
    </row>
    <row r="3889" ht="15.75" spans="1:3">
      <c r="A3889" s="8" t="s">
        <v>308</v>
      </c>
      <c r="B3889" s="8" t="s">
        <v>9</v>
      </c>
      <c r="C3889" s="8">
        <v>911.358</v>
      </c>
    </row>
    <row r="3890" ht="15.75" spans="1:3">
      <c r="A3890" s="8" t="s">
        <v>170</v>
      </c>
      <c r="B3890" s="8" t="s">
        <v>36</v>
      </c>
      <c r="C3890" s="8">
        <v>776</v>
      </c>
    </row>
    <row r="3891" ht="15.75" spans="1:3">
      <c r="A3891" s="8" t="s">
        <v>416</v>
      </c>
      <c r="B3891" s="8" t="s">
        <v>9</v>
      </c>
      <c r="C3891" s="8">
        <v>533.82</v>
      </c>
    </row>
    <row r="3892" ht="15.75" spans="1:3">
      <c r="A3892" s="8" t="s">
        <v>627</v>
      </c>
      <c r="B3892" s="8" t="s">
        <v>16</v>
      </c>
      <c r="C3892" s="8">
        <v>318.4</v>
      </c>
    </row>
    <row r="3893" ht="15.75" spans="1:3">
      <c r="A3893" s="8" t="s">
        <v>71</v>
      </c>
      <c r="B3893" s="8" t="s">
        <v>9</v>
      </c>
      <c r="C3893" s="8">
        <v>766.8</v>
      </c>
    </row>
    <row r="3894" ht="15.75" spans="1:3">
      <c r="A3894" s="8" t="s">
        <v>66</v>
      </c>
      <c r="B3894" s="8" t="s">
        <v>36</v>
      </c>
      <c r="C3894" s="8">
        <v>1745.34</v>
      </c>
    </row>
    <row r="3895" ht="15.75" spans="1:3">
      <c r="A3895" s="8" t="s">
        <v>253</v>
      </c>
      <c r="B3895" s="8" t="s">
        <v>52</v>
      </c>
      <c r="C3895" s="8">
        <v>1078.0455</v>
      </c>
    </row>
    <row r="3896" ht="15.75" spans="1:3">
      <c r="A3896" s="8" t="s">
        <v>96</v>
      </c>
      <c r="B3896" s="8" t="s">
        <v>43</v>
      </c>
      <c r="C3896" s="8">
        <v>1173.0492</v>
      </c>
    </row>
    <row r="3897" ht="15.75" spans="1:3">
      <c r="A3897" s="8" t="s">
        <v>5</v>
      </c>
      <c r="B3897" s="8" t="s">
        <v>26</v>
      </c>
      <c r="C3897" s="8">
        <v>457.95</v>
      </c>
    </row>
    <row r="3898" ht="15.75" spans="1:3">
      <c r="A3898" s="8" t="s">
        <v>494</v>
      </c>
      <c r="B3898" s="8" t="s">
        <v>52</v>
      </c>
      <c r="C3898" s="8">
        <v>497.6556</v>
      </c>
    </row>
    <row r="3899" ht="15.75" spans="1:3">
      <c r="A3899" s="8" t="s">
        <v>353</v>
      </c>
      <c r="B3899" s="8" t="s">
        <v>9</v>
      </c>
      <c r="C3899" s="8">
        <v>2001.86</v>
      </c>
    </row>
    <row r="3900" ht="15.75" spans="1:3">
      <c r="A3900" s="8" t="s">
        <v>862</v>
      </c>
      <c r="B3900" s="8" t="s">
        <v>9</v>
      </c>
      <c r="C3900" s="8">
        <v>492.3</v>
      </c>
    </row>
    <row r="3901" ht="15.75" spans="1:3">
      <c r="A3901" s="8" t="s">
        <v>10</v>
      </c>
      <c r="B3901" s="8" t="s">
        <v>6</v>
      </c>
      <c r="C3901" s="8">
        <v>637.416</v>
      </c>
    </row>
    <row r="3902" ht="15.75" spans="1:3">
      <c r="A3902" s="8" t="s">
        <v>227</v>
      </c>
      <c r="B3902" s="8" t="s">
        <v>11</v>
      </c>
      <c r="C3902" s="8">
        <v>826.2</v>
      </c>
    </row>
    <row r="3903" ht="15.75" spans="1:3">
      <c r="A3903" s="8" t="s">
        <v>321</v>
      </c>
      <c r="B3903" s="8" t="s">
        <v>36</v>
      </c>
      <c r="C3903" s="8">
        <v>439.2</v>
      </c>
    </row>
    <row r="3904" ht="15.75" spans="1:3">
      <c r="A3904" s="8" t="s">
        <v>44</v>
      </c>
      <c r="B3904" s="8" t="s">
        <v>21</v>
      </c>
      <c r="C3904" s="8">
        <v>628.44</v>
      </c>
    </row>
    <row r="3905" ht="15.75" spans="1:3">
      <c r="A3905" s="8" t="s">
        <v>390</v>
      </c>
      <c r="B3905" s="8" t="s">
        <v>4</v>
      </c>
      <c r="C3905" s="8">
        <v>1018.104</v>
      </c>
    </row>
    <row r="3906" ht="15.75" spans="1:3">
      <c r="A3906" s="8" t="s">
        <v>513</v>
      </c>
      <c r="B3906" s="8" t="s">
        <v>23</v>
      </c>
      <c r="C3906" s="8">
        <v>666.84</v>
      </c>
    </row>
    <row r="3907" ht="15.75" spans="1:3">
      <c r="A3907" s="8" t="s">
        <v>80</v>
      </c>
      <c r="B3907" s="8" t="s">
        <v>9</v>
      </c>
      <c r="C3907" s="8">
        <v>379.287</v>
      </c>
    </row>
    <row r="3908" ht="15.75" spans="1:3">
      <c r="A3908" s="8" t="s">
        <v>1127</v>
      </c>
      <c r="B3908" s="8" t="s">
        <v>18</v>
      </c>
      <c r="C3908" s="8">
        <v>551.872</v>
      </c>
    </row>
    <row r="3909" ht="15.75" spans="1:3">
      <c r="A3909" s="8" t="s">
        <v>909</v>
      </c>
      <c r="B3909" s="8" t="s">
        <v>23</v>
      </c>
      <c r="C3909" s="8">
        <v>880.32</v>
      </c>
    </row>
    <row r="3910" ht="15.75" spans="1:3">
      <c r="A3910" s="8" t="s">
        <v>477</v>
      </c>
      <c r="B3910" s="8" t="s">
        <v>18</v>
      </c>
      <c r="C3910" s="8">
        <v>756.8</v>
      </c>
    </row>
    <row r="3911" ht="15.75" spans="1:3">
      <c r="A3911" s="8" t="s">
        <v>787</v>
      </c>
      <c r="B3911" s="8" t="s">
        <v>36</v>
      </c>
      <c r="C3911" s="8">
        <v>1327.2</v>
      </c>
    </row>
    <row r="3912" ht="15.75" spans="1:3">
      <c r="A3912" s="8" t="s">
        <v>779</v>
      </c>
      <c r="B3912" s="8" t="s">
        <v>6</v>
      </c>
      <c r="C3912" s="8">
        <v>785.79</v>
      </c>
    </row>
    <row r="3913" ht="15.75" spans="1:3">
      <c r="A3913" s="8" t="s">
        <v>57</v>
      </c>
      <c r="B3913" s="8" t="s">
        <v>9</v>
      </c>
      <c r="C3913" s="8">
        <v>837</v>
      </c>
    </row>
    <row r="3914" ht="15.75" spans="1:3">
      <c r="A3914" s="8" t="s">
        <v>608</v>
      </c>
      <c r="B3914" s="8" t="s">
        <v>6</v>
      </c>
      <c r="C3914" s="8">
        <v>864</v>
      </c>
    </row>
    <row r="3915" ht="15.75" spans="1:3">
      <c r="A3915" s="8" t="s">
        <v>688</v>
      </c>
      <c r="B3915" s="8" t="s">
        <v>9</v>
      </c>
      <c r="C3915" s="8">
        <v>524.64</v>
      </c>
    </row>
    <row r="3916" ht="15.75" spans="1:3">
      <c r="A3916" s="8" t="s">
        <v>1128</v>
      </c>
      <c r="B3916" s="8" t="s">
        <v>9</v>
      </c>
      <c r="C3916" s="8">
        <v>756</v>
      </c>
    </row>
    <row r="3917" ht="15.75" spans="1:3">
      <c r="A3917" s="8" t="s">
        <v>1129</v>
      </c>
      <c r="B3917" s="8" t="s">
        <v>43</v>
      </c>
      <c r="C3917" s="8">
        <v>496.64472</v>
      </c>
    </row>
    <row r="3918" ht="15.75" spans="1:3">
      <c r="A3918" s="8" t="s">
        <v>930</v>
      </c>
      <c r="B3918" s="8" t="s">
        <v>18</v>
      </c>
      <c r="C3918" s="8">
        <v>367.83</v>
      </c>
    </row>
    <row r="3919" ht="15.75" spans="1:3">
      <c r="A3919" s="8" t="s">
        <v>1130</v>
      </c>
      <c r="B3919" s="8" t="s">
        <v>36</v>
      </c>
      <c r="C3919" s="8">
        <v>284.4</v>
      </c>
    </row>
    <row r="3920" ht="15.75" spans="1:3">
      <c r="A3920" s="8" t="s">
        <v>34</v>
      </c>
      <c r="B3920" s="8" t="s">
        <v>36</v>
      </c>
      <c r="C3920" s="8">
        <v>734.4</v>
      </c>
    </row>
    <row r="3921" ht="15.75" spans="1:3">
      <c r="A3921" s="8" t="s">
        <v>326</v>
      </c>
      <c r="B3921" s="8" t="s">
        <v>52</v>
      </c>
      <c r="C3921" s="8">
        <v>1164.375</v>
      </c>
    </row>
    <row r="3922" ht="15.75" spans="1:3">
      <c r="A3922" s="8" t="s">
        <v>1131</v>
      </c>
      <c r="B3922" s="8" t="s">
        <v>9</v>
      </c>
      <c r="C3922" s="8">
        <v>769.176</v>
      </c>
    </row>
    <row r="3923" ht="15.75" spans="1:3">
      <c r="A3923" s="8" t="s">
        <v>119</v>
      </c>
      <c r="B3923" s="8" t="s">
        <v>11</v>
      </c>
      <c r="C3923" s="8">
        <v>517.92</v>
      </c>
    </row>
    <row r="3924" ht="15.75" spans="1:3">
      <c r="A3924" s="8" t="s">
        <v>870</v>
      </c>
      <c r="B3924" s="8" t="s">
        <v>52</v>
      </c>
      <c r="C3924" s="8">
        <v>460.1688</v>
      </c>
    </row>
    <row r="3925" ht="15.75" spans="1:3">
      <c r="A3925" s="8" t="s">
        <v>464</v>
      </c>
      <c r="B3925" s="8" t="s">
        <v>36</v>
      </c>
      <c r="C3925" s="8">
        <v>506.43</v>
      </c>
    </row>
    <row r="3926" ht="15.75" spans="1:3">
      <c r="A3926" s="8" t="s">
        <v>476</v>
      </c>
      <c r="B3926" s="8" t="s">
        <v>9</v>
      </c>
      <c r="C3926" s="8">
        <v>940.914</v>
      </c>
    </row>
    <row r="3927" ht="15.75" spans="1:3">
      <c r="A3927" s="8" t="s">
        <v>1132</v>
      </c>
      <c r="B3927" s="8" t="s">
        <v>52</v>
      </c>
      <c r="C3927" s="8">
        <v>247.455</v>
      </c>
    </row>
    <row r="3928" ht="15.75" spans="1:3">
      <c r="A3928" s="8" t="s">
        <v>410</v>
      </c>
      <c r="B3928" s="8" t="s">
        <v>4</v>
      </c>
      <c r="C3928" s="8">
        <v>1071.576</v>
      </c>
    </row>
    <row r="3929" ht="15.75" spans="1:3">
      <c r="A3929" s="8" t="s">
        <v>325</v>
      </c>
      <c r="B3929" s="8" t="s">
        <v>21</v>
      </c>
      <c r="C3929" s="8">
        <v>958.68</v>
      </c>
    </row>
    <row r="3930" ht="15.75" spans="1:3">
      <c r="A3930" s="8" t="s">
        <v>674</v>
      </c>
      <c r="B3930" s="8" t="s">
        <v>9</v>
      </c>
      <c r="C3930" s="8">
        <v>1805.88</v>
      </c>
    </row>
    <row r="3931" ht="15.75" spans="1:3">
      <c r="A3931" s="8" t="s">
        <v>1133</v>
      </c>
      <c r="B3931" s="8" t="s">
        <v>18</v>
      </c>
      <c r="C3931" s="8">
        <v>691.96</v>
      </c>
    </row>
    <row r="3932" ht="15.75" spans="1:3">
      <c r="A3932" s="8" t="s">
        <v>838</v>
      </c>
      <c r="B3932" s="8" t="s">
        <v>11</v>
      </c>
      <c r="C3932" s="8">
        <v>415.08</v>
      </c>
    </row>
    <row r="3933" ht="15.75" spans="1:3">
      <c r="A3933" s="8" t="s">
        <v>535</v>
      </c>
      <c r="B3933" s="8" t="s">
        <v>16</v>
      </c>
      <c r="C3933" s="8">
        <v>636.408</v>
      </c>
    </row>
    <row r="3934" ht="15.75" spans="1:3">
      <c r="A3934" s="8" t="s">
        <v>3</v>
      </c>
      <c r="B3934" s="8" t="s">
        <v>18</v>
      </c>
      <c r="C3934" s="8">
        <v>1979.7</v>
      </c>
    </row>
    <row r="3935" ht="15.75" spans="1:3">
      <c r="A3935" s="8" t="s">
        <v>366</v>
      </c>
      <c r="B3935" s="8" t="s">
        <v>11</v>
      </c>
      <c r="C3935" s="8">
        <v>831.24</v>
      </c>
    </row>
    <row r="3936" ht="15.75" spans="1:3">
      <c r="A3936" s="8" t="s">
        <v>1134</v>
      </c>
      <c r="B3936" s="8" t="s">
        <v>18</v>
      </c>
      <c r="C3936" s="8">
        <v>688.74</v>
      </c>
    </row>
    <row r="3937" ht="15.75" spans="1:3">
      <c r="A3937" s="8" t="s">
        <v>1135</v>
      </c>
      <c r="B3937" s="8" t="s">
        <v>4</v>
      </c>
      <c r="C3937" s="8">
        <v>833.94</v>
      </c>
    </row>
    <row r="3938" ht="15.75" spans="1:3">
      <c r="A3938" s="8" t="s">
        <v>1136</v>
      </c>
      <c r="B3938" s="8" t="s">
        <v>18</v>
      </c>
      <c r="C3938" s="8">
        <v>377.6</v>
      </c>
    </row>
    <row r="3939" ht="15.75" spans="1:3">
      <c r="A3939" s="8" t="s">
        <v>947</v>
      </c>
      <c r="B3939" s="8" t="s">
        <v>36</v>
      </c>
      <c r="C3939" s="8">
        <v>500.576</v>
      </c>
    </row>
    <row r="3940" ht="15.75" spans="1:3">
      <c r="A3940" s="8" t="s">
        <v>432</v>
      </c>
      <c r="B3940" s="8" t="s">
        <v>9</v>
      </c>
      <c r="C3940" s="8">
        <v>890.595</v>
      </c>
    </row>
    <row r="3941" ht="15.75" spans="1:3">
      <c r="A3941" s="8" t="s">
        <v>1137</v>
      </c>
      <c r="B3941" s="8" t="s">
        <v>9</v>
      </c>
      <c r="C3941" s="8">
        <v>364.416</v>
      </c>
    </row>
    <row r="3942" ht="15.75" spans="1:3">
      <c r="A3942" s="8" t="s">
        <v>1138</v>
      </c>
      <c r="B3942" s="8" t="s">
        <v>26</v>
      </c>
      <c r="C3942" s="8">
        <v>246.48</v>
      </c>
    </row>
    <row r="3943" ht="15.75" spans="1:3">
      <c r="A3943" s="8" t="s">
        <v>127</v>
      </c>
      <c r="B3943" s="8" t="s">
        <v>6</v>
      </c>
      <c r="C3943" s="8">
        <v>664.767</v>
      </c>
    </row>
    <row r="3944" ht="15.75" spans="1:3">
      <c r="A3944" s="8" t="s">
        <v>1124</v>
      </c>
      <c r="B3944" s="8" t="s">
        <v>9</v>
      </c>
      <c r="C3944" s="8">
        <v>1269.84</v>
      </c>
    </row>
    <row r="3945" ht="15.75" spans="1:3">
      <c r="A3945" s="8" t="s">
        <v>1139</v>
      </c>
      <c r="B3945" s="8" t="s">
        <v>52</v>
      </c>
      <c r="C3945" s="8">
        <v>514.2348</v>
      </c>
    </row>
    <row r="3946" ht="15.75" spans="1:3">
      <c r="A3946" s="8" t="s">
        <v>101</v>
      </c>
      <c r="B3946" s="8" t="s">
        <v>26</v>
      </c>
      <c r="C3946" s="8">
        <v>639.06</v>
      </c>
    </row>
    <row r="3947" ht="15.75" spans="1:3">
      <c r="A3947" s="8" t="s">
        <v>1131</v>
      </c>
      <c r="B3947" s="8" t="s">
        <v>52</v>
      </c>
      <c r="C3947" s="8">
        <v>555.516</v>
      </c>
    </row>
    <row r="3948" ht="15.75" spans="1:3">
      <c r="A3948" s="8" t="s">
        <v>587</v>
      </c>
      <c r="B3948" s="8" t="s">
        <v>36</v>
      </c>
      <c r="C3948" s="8">
        <v>339.39984</v>
      </c>
    </row>
    <row r="3949" ht="15.75" spans="1:3">
      <c r="A3949" s="8" t="s">
        <v>786</v>
      </c>
      <c r="B3949" s="8" t="s">
        <v>36</v>
      </c>
      <c r="C3949" s="8">
        <v>799.2</v>
      </c>
    </row>
    <row r="3950" ht="15.75" spans="1:3">
      <c r="A3950" s="8" t="s">
        <v>633</v>
      </c>
      <c r="B3950" s="8" t="s">
        <v>16</v>
      </c>
      <c r="C3950" s="8">
        <v>837.6</v>
      </c>
    </row>
    <row r="3951" ht="15.75" spans="1:3">
      <c r="A3951" s="8" t="s">
        <v>514</v>
      </c>
      <c r="B3951" s="8" t="s">
        <v>18</v>
      </c>
      <c r="C3951" s="8">
        <v>634.848</v>
      </c>
    </row>
    <row r="3952" ht="15.75" spans="1:3">
      <c r="A3952" s="8" t="s">
        <v>166</v>
      </c>
      <c r="B3952" s="8" t="s">
        <v>23</v>
      </c>
      <c r="C3952" s="8">
        <v>912.6</v>
      </c>
    </row>
    <row r="3953" ht="15.75" spans="1:3">
      <c r="A3953" s="8" t="s">
        <v>1140</v>
      </c>
      <c r="B3953" s="8" t="s">
        <v>36</v>
      </c>
      <c r="C3953" s="8">
        <v>435.12</v>
      </c>
    </row>
    <row r="3954" ht="15.75" spans="1:3">
      <c r="A3954" s="8" t="s">
        <v>789</v>
      </c>
      <c r="B3954" s="8" t="s">
        <v>36</v>
      </c>
      <c r="C3954" s="8">
        <v>1474.128</v>
      </c>
    </row>
    <row r="3955" ht="15.75" spans="1:3">
      <c r="A3955" s="8" t="s">
        <v>288</v>
      </c>
      <c r="B3955" s="8" t="s">
        <v>36</v>
      </c>
      <c r="C3955" s="8">
        <v>437.157</v>
      </c>
    </row>
    <row r="3956" ht="15.75" spans="1:3">
      <c r="A3956" s="8" t="s">
        <v>87</v>
      </c>
      <c r="B3956" s="8" t="s">
        <v>18</v>
      </c>
      <c r="C3956" s="8">
        <v>1894.05</v>
      </c>
    </row>
    <row r="3957" ht="15.75" spans="1:3">
      <c r="A3957" s="8" t="s">
        <v>145</v>
      </c>
      <c r="B3957" s="8" t="s">
        <v>23</v>
      </c>
      <c r="C3957" s="8">
        <v>516.66</v>
      </c>
    </row>
    <row r="3958" ht="15.75" spans="1:3">
      <c r="A3958" s="8" t="s">
        <v>1141</v>
      </c>
      <c r="B3958" s="8" t="s">
        <v>36</v>
      </c>
      <c r="C3958" s="8">
        <v>369.09</v>
      </c>
    </row>
    <row r="3959" ht="15.75" spans="1:3">
      <c r="A3959" s="8" t="s">
        <v>1105</v>
      </c>
      <c r="B3959" s="8" t="s">
        <v>18</v>
      </c>
      <c r="C3959" s="8">
        <v>511.84</v>
      </c>
    </row>
    <row r="3960" ht="15.75" spans="1:3">
      <c r="A3960" s="8" t="s">
        <v>298</v>
      </c>
      <c r="B3960" s="8" t="s">
        <v>23</v>
      </c>
      <c r="C3960" s="8">
        <v>461.43</v>
      </c>
    </row>
    <row r="3961" ht="15.75" spans="1:3">
      <c r="A3961" s="8" t="s">
        <v>767</v>
      </c>
      <c r="B3961" s="8" t="s">
        <v>36</v>
      </c>
      <c r="C3961" s="8">
        <v>637.184</v>
      </c>
    </row>
    <row r="3962" ht="15.75" spans="1:3">
      <c r="A3962" s="8" t="s">
        <v>344</v>
      </c>
      <c r="B3962" s="8" t="s">
        <v>6</v>
      </c>
      <c r="C3962" s="8">
        <v>661.851</v>
      </c>
    </row>
    <row r="3963" ht="15.75" spans="1:3">
      <c r="A3963" s="8" t="s">
        <v>1142</v>
      </c>
      <c r="B3963" s="8" t="s">
        <v>26</v>
      </c>
      <c r="C3963" s="8">
        <v>286.8</v>
      </c>
    </row>
    <row r="3964" ht="15.75" spans="1:3">
      <c r="A3964" s="8" t="s">
        <v>1143</v>
      </c>
      <c r="B3964" s="8" t="s">
        <v>6</v>
      </c>
      <c r="C3964" s="8">
        <v>471.96</v>
      </c>
    </row>
    <row r="3965" ht="15.75" spans="1:3">
      <c r="A3965" s="8" t="s">
        <v>412</v>
      </c>
      <c r="B3965" s="8" t="s">
        <v>23</v>
      </c>
      <c r="C3965" s="8">
        <v>336.72</v>
      </c>
    </row>
    <row r="3966" ht="15.75" spans="1:3">
      <c r="A3966" s="8" t="s">
        <v>617</v>
      </c>
      <c r="B3966" s="8" t="s">
        <v>9</v>
      </c>
      <c r="C3966" s="8">
        <v>477.12384</v>
      </c>
    </row>
    <row r="3967" ht="15.75" spans="1:3">
      <c r="A3967" s="8" t="s">
        <v>626</v>
      </c>
      <c r="B3967" s="8" t="s">
        <v>9</v>
      </c>
      <c r="C3967" s="8">
        <v>330.04</v>
      </c>
    </row>
    <row r="3968" ht="15.75" spans="1:3">
      <c r="A3968" s="8" t="s">
        <v>113</v>
      </c>
      <c r="B3968" s="8" t="s">
        <v>9</v>
      </c>
      <c r="C3968" s="8">
        <v>941.77824</v>
      </c>
    </row>
    <row r="3969" ht="15.75" spans="1:3">
      <c r="A3969" s="8" t="s">
        <v>530</v>
      </c>
      <c r="B3969" s="8" t="s">
        <v>6</v>
      </c>
      <c r="C3969" s="8">
        <v>607.824</v>
      </c>
    </row>
    <row r="3970" ht="15.75" spans="1:3">
      <c r="A3970" s="8" t="s">
        <v>783</v>
      </c>
      <c r="B3970" s="8" t="s">
        <v>18</v>
      </c>
      <c r="C3970" s="8">
        <v>751.984</v>
      </c>
    </row>
    <row r="3971" ht="15.75" spans="1:3">
      <c r="A3971" s="8" t="s">
        <v>1144</v>
      </c>
      <c r="B3971" s="8" t="s">
        <v>6</v>
      </c>
      <c r="C3971" s="8">
        <v>594.54</v>
      </c>
    </row>
    <row r="3972" ht="15.75" spans="1:3">
      <c r="A3972" s="8" t="s">
        <v>880</v>
      </c>
      <c r="B3972" s="8" t="s">
        <v>36</v>
      </c>
      <c r="C3972" s="8">
        <v>272.76</v>
      </c>
    </row>
    <row r="3973" ht="15.75" spans="1:3">
      <c r="A3973" s="8" t="s">
        <v>1145</v>
      </c>
      <c r="B3973" s="8" t="s">
        <v>36</v>
      </c>
      <c r="C3973" s="8">
        <v>523.341</v>
      </c>
    </row>
    <row r="3974" ht="15.75" spans="1:3">
      <c r="A3974" s="8" t="s">
        <v>518</v>
      </c>
      <c r="B3974" s="8" t="s">
        <v>18</v>
      </c>
      <c r="C3974" s="8">
        <v>537.4</v>
      </c>
    </row>
    <row r="3975" ht="15.75" spans="1:3">
      <c r="A3975" s="8" t="s">
        <v>1146</v>
      </c>
      <c r="B3975" s="8" t="s">
        <v>11</v>
      </c>
      <c r="C3975" s="8">
        <v>967.98</v>
      </c>
    </row>
    <row r="3976" ht="15.75" spans="1:3">
      <c r="A3976" s="8" t="s">
        <v>494</v>
      </c>
      <c r="B3976" s="8" t="s">
        <v>18</v>
      </c>
      <c r="C3976" s="8">
        <v>340.86</v>
      </c>
    </row>
    <row r="3977" ht="15.75" spans="1:3">
      <c r="A3977" s="8" t="s">
        <v>1147</v>
      </c>
      <c r="B3977" s="8" t="s">
        <v>36</v>
      </c>
      <c r="C3977" s="8">
        <v>805.56</v>
      </c>
    </row>
    <row r="3978" ht="15.75" spans="1:3">
      <c r="A3978" s="8" t="s">
        <v>607</v>
      </c>
      <c r="B3978" s="8" t="s">
        <v>23</v>
      </c>
      <c r="C3978" s="8">
        <v>764.28</v>
      </c>
    </row>
    <row r="3979" ht="15.75" spans="1:3">
      <c r="A3979" s="8" t="s">
        <v>24</v>
      </c>
      <c r="B3979" s="8" t="s">
        <v>52</v>
      </c>
      <c r="C3979" s="8">
        <v>1375.8456</v>
      </c>
    </row>
    <row r="3980" ht="15.75" spans="1:3">
      <c r="A3980" s="8" t="s">
        <v>446</v>
      </c>
      <c r="B3980" s="8" t="s">
        <v>4</v>
      </c>
      <c r="C3980" s="8">
        <v>458.43</v>
      </c>
    </row>
    <row r="3981" ht="15.75" spans="1:3">
      <c r="A3981" s="8" t="s">
        <v>1148</v>
      </c>
      <c r="B3981" s="8" t="s">
        <v>18</v>
      </c>
      <c r="C3981" s="8">
        <v>302.94</v>
      </c>
    </row>
    <row r="3982" ht="15.75" spans="1:3">
      <c r="A3982" s="8" t="s">
        <v>1149</v>
      </c>
      <c r="B3982" s="8" t="s">
        <v>11</v>
      </c>
      <c r="C3982" s="8">
        <v>259.74</v>
      </c>
    </row>
    <row r="3983" ht="15.75" spans="1:3">
      <c r="A3983" s="8" t="s">
        <v>643</v>
      </c>
      <c r="B3983" s="8" t="s">
        <v>9</v>
      </c>
      <c r="C3983" s="8">
        <v>228.744</v>
      </c>
    </row>
    <row r="3984" ht="15.75" spans="1:3">
      <c r="A3984" s="8" t="s">
        <v>1150</v>
      </c>
      <c r="B3984" s="8" t="s">
        <v>52</v>
      </c>
      <c r="C3984" s="8">
        <v>543.456</v>
      </c>
    </row>
    <row r="3985" ht="15.75" spans="1:3">
      <c r="A3985" s="8" t="s">
        <v>907</v>
      </c>
      <c r="B3985" s="8" t="s">
        <v>6</v>
      </c>
      <c r="C3985" s="8">
        <v>857.1</v>
      </c>
    </row>
    <row r="3986" ht="15.75" spans="1:3">
      <c r="A3986" s="8" t="s">
        <v>224</v>
      </c>
      <c r="B3986" s="8" t="s">
        <v>52</v>
      </c>
      <c r="C3986" s="8">
        <v>730.6173</v>
      </c>
    </row>
    <row r="3987" ht="15.75" spans="1:3">
      <c r="A3987" s="8" t="s">
        <v>140</v>
      </c>
      <c r="B3987" s="8" t="s">
        <v>16</v>
      </c>
      <c r="C3987" s="8">
        <v>1287.45</v>
      </c>
    </row>
    <row r="3988" ht="15.75" spans="1:3">
      <c r="A3988" s="8" t="s">
        <v>85</v>
      </c>
      <c r="B3988" s="8" t="s">
        <v>9</v>
      </c>
      <c r="C3988" s="8">
        <v>666.08</v>
      </c>
    </row>
    <row r="3989" ht="15.75" spans="1:3">
      <c r="A3989" s="8" t="s">
        <v>1151</v>
      </c>
      <c r="B3989" s="8" t="s">
        <v>18</v>
      </c>
      <c r="C3989" s="8">
        <v>612.45</v>
      </c>
    </row>
    <row r="3990" ht="15.75" spans="1:3">
      <c r="A3990" s="8" t="s">
        <v>301</v>
      </c>
      <c r="B3990" s="8" t="s">
        <v>9</v>
      </c>
      <c r="C3990" s="8">
        <v>428.4765</v>
      </c>
    </row>
    <row r="3991" ht="15.75" spans="1:3">
      <c r="A3991" s="8" t="s">
        <v>373</v>
      </c>
      <c r="B3991" s="8" t="s">
        <v>26</v>
      </c>
      <c r="C3991" s="8">
        <v>1085.94</v>
      </c>
    </row>
    <row r="3992" ht="15.75" spans="1:3">
      <c r="A3992" s="8" t="s">
        <v>1152</v>
      </c>
      <c r="B3992" s="8" t="s">
        <v>21</v>
      </c>
      <c r="C3992" s="8">
        <v>683.88</v>
      </c>
    </row>
    <row r="3993" ht="15.75" spans="1:3">
      <c r="A3993" s="8" t="s">
        <v>48</v>
      </c>
      <c r="B3993" s="8" t="s">
        <v>52</v>
      </c>
      <c r="C3993" s="8">
        <v>1056.1086</v>
      </c>
    </row>
    <row r="3994" ht="15.75" spans="1:3">
      <c r="A3994" s="8" t="s">
        <v>517</v>
      </c>
      <c r="B3994" s="8" t="s">
        <v>6</v>
      </c>
      <c r="C3994" s="8">
        <v>1171.53</v>
      </c>
    </row>
    <row r="3995" ht="15.75" spans="1:3">
      <c r="A3995" s="8" t="s">
        <v>498</v>
      </c>
      <c r="B3995" s="8" t="s">
        <v>18</v>
      </c>
      <c r="C3995" s="8">
        <v>275.68</v>
      </c>
    </row>
    <row r="3996" ht="15.75" spans="1:3">
      <c r="A3996" s="8" t="s">
        <v>1153</v>
      </c>
      <c r="B3996" s="8" t="s">
        <v>16</v>
      </c>
      <c r="C3996" s="8">
        <v>319.968</v>
      </c>
    </row>
    <row r="3997" ht="15.75" spans="1:3">
      <c r="A3997" s="8" t="s">
        <v>350</v>
      </c>
      <c r="B3997" s="8" t="s">
        <v>9</v>
      </c>
      <c r="C3997" s="8">
        <v>773.7975</v>
      </c>
    </row>
    <row r="3998" ht="15.75" spans="1:3">
      <c r="A3998" s="8" t="s">
        <v>987</v>
      </c>
      <c r="B3998" s="8" t="s">
        <v>52</v>
      </c>
      <c r="C3998" s="8">
        <v>651.96</v>
      </c>
    </row>
    <row r="3999" ht="15.75" spans="1:3">
      <c r="A3999" s="8" t="s">
        <v>1154</v>
      </c>
      <c r="B3999" s="8" t="s">
        <v>18</v>
      </c>
      <c r="C3999" s="8">
        <v>450.48</v>
      </c>
    </row>
    <row r="4000" ht="15.75" spans="1:3">
      <c r="A4000" s="8" t="s">
        <v>1155</v>
      </c>
      <c r="B4000" s="8" t="s">
        <v>6</v>
      </c>
      <c r="C4000" s="8">
        <v>308.745</v>
      </c>
    </row>
    <row r="4001" ht="15.75" spans="1:3">
      <c r="A4001" s="8" t="s">
        <v>960</v>
      </c>
      <c r="B4001" s="8" t="s">
        <v>4</v>
      </c>
      <c r="C4001" s="8">
        <v>239.97</v>
      </c>
    </row>
    <row r="4002" ht="15.75" spans="1:3">
      <c r="A4002" s="8" t="s">
        <v>331</v>
      </c>
      <c r="B4002" s="8" t="s">
        <v>18</v>
      </c>
      <c r="C4002" s="8">
        <v>957.5775</v>
      </c>
    </row>
    <row r="4003" ht="15.75" spans="1:3">
      <c r="A4003" s="8" t="s">
        <v>540</v>
      </c>
      <c r="B4003" s="8" t="s">
        <v>9</v>
      </c>
      <c r="C4003" s="8">
        <v>1001.584</v>
      </c>
    </row>
    <row r="4004" ht="15.75" spans="1:3">
      <c r="A4004" s="8" t="s">
        <v>396</v>
      </c>
      <c r="B4004" s="8" t="s">
        <v>11</v>
      </c>
      <c r="C4004" s="8">
        <v>765.36</v>
      </c>
    </row>
    <row r="4005" ht="15.75" spans="1:3">
      <c r="A4005" s="8" t="s">
        <v>417</v>
      </c>
      <c r="B4005" s="8" t="s">
        <v>16</v>
      </c>
      <c r="C4005" s="8">
        <v>1115.17</v>
      </c>
    </row>
    <row r="4006" ht="15.75" spans="1:3">
      <c r="A4006" s="8" t="s">
        <v>101</v>
      </c>
      <c r="B4006" s="8" t="s">
        <v>6</v>
      </c>
      <c r="C4006" s="8">
        <v>1725.462</v>
      </c>
    </row>
    <row r="4007" ht="15.75" spans="1:3">
      <c r="A4007" s="8" t="s">
        <v>244</v>
      </c>
      <c r="B4007" s="8" t="s">
        <v>6</v>
      </c>
      <c r="C4007" s="8">
        <v>924.966</v>
      </c>
    </row>
    <row r="4008" ht="15.75" spans="1:3">
      <c r="A4008" s="8" t="s">
        <v>543</v>
      </c>
      <c r="B4008" s="8" t="s">
        <v>52</v>
      </c>
      <c r="C4008" s="8">
        <v>292.7592</v>
      </c>
    </row>
    <row r="4009" ht="15.75" spans="1:3">
      <c r="A4009" s="8" t="s">
        <v>212</v>
      </c>
      <c r="B4009" s="8" t="s">
        <v>18</v>
      </c>
      <c r="C4009" s="8">
        <v>1495.92</v>
      </c>
    </row>
    <row r="4010" ht="15.75" spans="1:3">
      <c r="A4010" s="8" t="s">
        <v>470</v>
      </c>
      <c r="B4010" s="8" t="s">
        <v>21</v>
      </c>
      <c r="C4010" s="8">
        <v>500.94</v>
      </c>
    </row>
    <row r="4011" ht="15.75" spans="1:3">
      <c r="A4011" s="8" t="s">
        <v>103</v>
      </c>
      <c r="B4011" s="8" t="s">
        <v>6</v>
      </c>
      <c r="C4011" s="8">
        <v>640.656</v>
      </c>
    </row>
    <row r="4012" ht="15.75" spans="1:3">
      <c r="A4012" s="8" t="s">
        <v>1156</v>
      </c>
      <c r="B4012" s="8" t="s">
        <v>9</v>
      </c>
      <c r="C4012" s="8">
        <v>263.52</v>
      </c>
    </row>
    <row r="4013" ht="15.75" spans="1:3">
      <c r="A4013" s="8" t="s">
        <v>1157</v>
      </c>
      <c r="B4013" s="8" t="s">
        <v>4</v>
      </c>
      <c r="C4013" s="8">
        <v>210.68</v>
      </c>
    </row>
    <row r="4014" ht="15.75" spans="1:3">
      <c r="A4014" s="8" t="s">
        <v>1136</v>
      </c>
      <c r="B4014" s="8" t="s">
        <v>23</v>
      </c>
      <c r="C4014" s="8">
        <v>453.12</v>
      </c>
    </row>
    <row r="4015" ht="15.75" spans="1:3">
      <c r="A4015" s="8" t="s">
        <v>1158</v>
      </c>
      <c r="B4015" s="8" t="s">
        <v>52</v>
      </c>
      <c r="C4015" s="8">
        <v>449.9145</v>
      </c>
    </row>
    <row r="4016" ht="15.75" spans="1:3">
      <c r="A4016" s="8" t="s">
        <v>797</v>
      </c>
      <c r="B4016" s="8" t="s">
        <v>52</v>
      </c>
      <c r="C4016" s="8">
        <v>1105.956</v>
      </c>
    </row>
    <row r="4017" ht="15.75" spans="1:3">
      <c r="A4017" s="8" t="s">
        <v>472</v>
      </c>
      <c r="B4017" s="8" t="s">
        <v>23</v>
      </c>
      <c r="C4017" s="8">
        <v>616.14</v>
      </c>
    </row>
    <row r="4018" ht="15.75" spans="1:3">
      <c r="A4018" s="8" t="s">
        <v>563</v>
      </c>
      <c r="B4018" s="8" t="s">
        <v>52</v>
      </c>
      <c r="C4018" s="8">
        <v>468.6381</v>
      </c>
    </row>
    <row r="4019" ht="15.75" spans="1:3">
      <c r="A4019" s="8" t="s">
        <v>48</v>
      </c>
      <c r="B4019" s="8" t="s">
        <v>6</v>
      </c>
      <c r="C4019" s="8">
        <v>1275</v>
      </c>
    </row>
    <row r="4020" ht="15.75" spans="1:3">
      <c r="A4020" s="8" t="s">
        <v>401</v>
      </c>
      <c r="B4020" s="8" t="s">
        <v>6</v>
      </c>
      <c r="C4020" s="8">
        <v>846.612</v>
      </c>
    </row>
    <row r="4021" ht="15.75" spans="1:3">
      <c r="A4021" s="8" t="s">
        <v>1159</v>
      </c>
      <c r="B4021" s="8" t="s">
        <v>43</v>
      </c>
      <c r="C4021" s="8">
        <v>210.48</v>
      </c>
    </row>
    <row r="4022" ht="15.75" spans="1:3">
      <c r="A4022" s="8" t="s">
        <v>31</v>
      </c>
      <c r="B4022" s="8" t="s">
        <v>23</v>
      </c>
      <c r="C4022" s="8">
        <v>568.29</v>
      </c>
    </row>
    <row r="4023" ht="15.75" spans="1:3">
      <c r="A4023" s="8" t="s">
        <v>309</v>
      </c>
      <c r="B4023" s="8" t="s">
        <v>26</v>
      </c>
      <c r="C4023" s="8">
        <v>725.67</v>
      </c>
    </row>
    <row r="4024" ht="15.75" spans="1:3">
      <c r="A4024" s="8" t="s">
        <v>462</v>
      </c>
      <c r="B4024" s="8" t="s">
        <v>23</v>
      </c>
      <c r="C4024" s="8">
        <v>525.69</v>
      </c>
    </row>
    <row r="4025" ht="15.75" spans="1:3">
      <c r="A4025" s="8" t="s">
        <v>1160</v>
      </c>
      <c r="B4025" s="8" t="s">
        <v>9</v>
      </c>
      <c r="C4025" s="8">
        <v>676.2</v>
      </c>
    </row>
    <row r="4026" ht="15.75" spans="1:3">
      <c r="A4026" s="8" t="s">
        <v>137</v>
      </c>
      <c r="B4026" s="8" t="s">
        <v>52</v>
      </c>
      <c r="C4026" s="8">
        <v>830.2158</v>
      </c>
    </row>
    <row r="4027" ht="15.75" spans="1:3">
      <c r="A4027" s="8" t="s">
        <v>276</v>
      </c>
      <c r="B4027" s="8" t="s">
        <v>43</v>
      </c>
      <c r="C4027" s="8">
        <v>927.84</v>
      </c>
    </row>
    <row r="4028" ht="15.75" spans="1:3">
      <c r="A4028" s="8" t="s">
        <v>119</v>
      </c>
      <c r="B4028" s="8" t="s">
        <v>9</v>
      </c>
      <c r="C4028" s="8">
        <v>776.88</v>
      </c>
    </row>
    <row r="4029" ht="15.75" spans="1:3">
      <c r="A4029" s="8" t="s">
        <v>444</v>
      </c>
      <c r="B4029" s="8" t="s">
        <v>52</v>
      </c>
      <c r="C4029" s="8">
        <v>940.0716</v>
      </c>
    </row>
    <row r="4030" ht="15.75" spans="1:3">
      <c r="A4030" s="8" t="s">
        <v>1161</v>
      </c>
      <c r="B4030" s="8" t="s">
        <v>18</v>
      </c>
      <c r="C4030" s="8">
        <v>189.98</v>
      </c>
    </row>
    <row r="4031" ht="15.75" spans="1:3">
      <c r="A4031" s="8" t="s">
        <v>1162</v>
      </c>
      <c r="B4031" s="8" t="s">
        <v>18</v>
      </c>
      <c r="C4031" s="8">
        <v>187.68</v>
      </c>
    </row>
    <row r="4032" ht="15.75" spans="1:3">
      <c r="A4032" s="8" t="s">
        <v>363</v>
      </c>
      <c r="B4032" s="8" t="s">
        <v>18</v>
      </c>
      <c r="C4032" s="8">
        <v>1157.22</v>
      </c>
    </row>
    <row r="4033" ht="15.75" spans="1:3">
      <c r="A4033" s="8" t="s">
        <v>616</v>
      </c>
      <c r="B4033" s="8" t="s">
        <v>9</v>
      </c>
      <c r="C4033" s="8">
        <v>396.18</v>
      </c>
    </row>
    <row r="4034" ht="15.75" spans="1:3">
      <c r="A4034" s="8" t="s">
        <v>1121</v>
      </c>
      <c r="B4034" s="8" t="s">
        <v>16</v>
      </c>
      <c r="C4034" s="8">
        <v>912.75</v>
      </c>
    </row>
    <row r="4035" ht="15.75" spans="1:3">
      <c r="A4035" s="8" t="s">
        <v>981</v>
      </c>
      <c r="B4035" s="8" t="s">
        <v>16</v>
      </c>
      <c r="C4035" s="8">
        <v>604.752</v>
      </c>
    </row>
    <row r="4036" ht="15.75" spans="1:3">
      <c r="A4036" s="8" t="s">
        <v>41</v>
      </c>
      <c r="B4036" s="8" t="s">
        <v>36</v>
      </c>
      <c r="C4036" s="8">
        <v>1252.48</v>
      </c>
    </row>
    <row r="4037" ht="15.75" spans="1:3">
      <c r="A4037" s="8" t="s">
        <v>612</v>
      </c>
      <c r="B4037" s="8" t="s">
        <v>18</v>
      </c>
      <c r="C4037" s="8">
        <v>692.03316</v>
      </c>
    </row>
    <row r="4038" ht="15.75" spans="1:3">
      <c r="A4038" s="8" t="s">
        <v>905</v>
      </c>
      <c r="B4038" s="8" t="s">
        <v>36</v>
      </c>
      <c r="C4038" s="8">
        <v>317.16</v>
      </c>
    </row>
    <row r="4039" ht="15.75" spans="1:3">
      <c r="A4039" s="8" t="s">
        <v>1163</v>
      </c>
      <c r="B4039" s="8" t="s">
        <v>9</v>
      </c>
      <c r="C4039" s="8">
        <v>517.95</v>
      </c>
    </row>
    <row r="4040" ht="15.75" spans="1:3">
      <c r="A4040" s="8" t="s">
        <v>865</v>
      </c>
      <c r="B4040" s="8" t="s">
        <v>52</v>
      </c>
      <c r="C4040" s="8">
        <v>474.8301</v>
      </c>
    </row>
    <row r="4041" ht="15.75" spans="1:3">
      <c r="A4041" s="8" t="s">
        <v>498</v>
      </c>
      <c r="B4041" s="8" t="s">
        <v>9</v>
      </c>
      <c r="C4041" s="8">
        <v>551.36</v>
      </c>
    </row>
    <row r="4042" ht="15.75" spans="1:3">
      <c r="A4042" s="8" t="s">
        <v>1164</v>
      </c>
      <c r="B4042" s="8" t="s">
        <v>16</v>
      </c>
      <c r="C4042" s="8">
        <v>601.536</v>
      </c>
    </row>
    <row r="4043" ht="15.75" spans="1:3">
      <c r="A4043" s="8" t="s">
        <v>233</v>
      </c>
      <c r="B4043" s="8" t="s">
        <v>36</v>
      </c>
      <c r="C4043" s="8">
        <v>612.45</v>
      </c>
    </row>
    <row r="4044" ht="15.75" spans="1:3">
      <c r="A4044" s="8" t="s">
        <v>626</v>
      </c>
      <c r="B4044" s="8" t="s">
        <v>9</v>
      </c>
      <c r="C4044" s="8">
        <v>825.1</v>
      </c>
    </row>
    <row r="4045" ht="15.75" spans="1:3">
      <c r="A4045" s="8" t="s">
        <v>797</v>
      </c>
      <c r="B4045" s="8" t="s">
        <v>21</v>
      </c>
      <c r="C4045" s="8">
        <v>743.25</v>
      </c>
    </row>
    <row r="4046" ht="15.75" spans="1:3">
      <c r="A4046" s="8" t="s">
        <v>125</v>
      </c>
      <c r="B4046" s="8" t="s">
        <v>16</v>
      </c>
      <c r="C4046" s="8">
        <v>1403.92</v>
      </c>
    </row>
    <row r="4047" ht="15.75" spans="1:3">
      <c r="A4047" s="8" t="s">
        <v>824</v>
      </c>
      <c r="B4047" s="8" t="s">
        <v>9</v>
      </c>
      <c r="C4047" s="8">
        <v>163.908</v>
      </c>
    </row>
    <row r="4048" ht="15.75" spans="1:3">
      <c r="A4048" s="8" t="s">
        <v>1165</v>
      </c>
      <c r="B4048" s="8" t="s">
        <v>52</v>
      </c>
      <c r="C4048" s="8">
        <v>344.34</v>
      </c>
    </row>
    <row r="4049" ht="15.75" spans="1:3">
      <c r="A4049" s="8" t="s">
        <v>140</v>
      </c>
      <c r="B4049" s="8" t="s">
        <v>16</v>
      </c>
      <c r="C4049" s="8">
        <v>1287.45</v>
      </c>
    </row>
    <row r="4050" ht="15.75" spans="1:3">
      <c r="A4050" s="8" t="s">
        <v>462</v>
      </c>
      <c r="B4050" s="8" t="s">
        <v>6</v>
      </c>
      <c r="C4050" s="8">
        <v>1419.363</v>
      </c>
    </row>
    <row r="4051" ht="15.75" spans="1:3">
      <c r="A4051" s="8" t="s">
        <v>192</v>
      </c>
      <c r="B4051" s="8" t="s">
        <v>9</v>
      </c>
      <c r="C4051" s="8">
        <v>825.36</v>
      </c>
    </row>
    <row r="4052" ht="15.75" spans="1:3">
      <c r="A4052" s="8" t="s">
        <v>94</v>
      </c>
      <c r="B4052" s="8" t="s">
        <v>36</v>
      </c>
      <c r="C4052" s="8">
        <v>1305.36</v>
      </c>
    </row>
    <row r="4053" ht="15.75" spans="1:3">
      <c r="A4053" s="8" t="s">
        <v>901</v>
      </c>
      <c r="B4053" s="8" t="s">
        <v>36</v>
      </c>
      <c r="C4053" s="8">
        <v>1167.48</v>
      </c>
    </row>
    <row r="4054" ht="15.75" spans="1:3">
      <c r="A4054" s="8" t="s">
        <v>455</v>
      </c>
      <c r="B4054" s="8" t="s">
        <v>9</v>
      </c>
      <c r="C4054" s="8">
        <v>1190.49</v>
      </c>
    </row>
    <row r="4055" ht="15.75" spans="1:3">
      <c r="A4055" s="8" t="s">
        <v>812</v>
      </c>
      <c r="B4055" s="8" t="s">
        <v>6</v>
      </c>
      <c r="C4055" s="8">
        <v>264.222</v>
      </c>
    </row>
    <row r="4056" ht="15.75" spans="1:3">
      <c r="A4056" s="8" t="s">
        <v>750</v>
      </c>
      <c r="B4056" s="8" t="s">
        <v>26</v>
      </c>
      <c r="C4056" s="8">
        <v>687.6</v>
      </c>
    </row>
    <row r="4057" ht="15.75" spans="1:3">
      <c r="A4057" s="8" t="s">
        <v>285</v>
      </c>
      <c r="B4057" s="8" t="s">
        <v>43</v>
      </c>
      <c r="C4057" s="8">
        <v>266.94</v>
      </c>
    </row>
    <row r="4058" ht="15.75" spans="1:3">
      <c r="A4058" s="8" t="s">
        <v>1166</v>
      </c>
      <c r="B4058" s="8" t="s">
        <v>21</v>
      </c>
      <c r="C4058" s="8">
        <v>403.83</v>
      </c>
    </row>
    <row r="4059" ht="15.75" spans="1:3">
      <c r="A4059" s="8" t="s">
        <v>923</v>
      </c>
      <c r="B4059" s="8" t="s">
        <v>9</v>
      </c>
      <c r="C4059" s="8">
        <v>822.906</v>
      </c>
    </row>
    <row r="4060" ht="15.75" spans="1:3">
      <c r="A4060" s="8" t="s">
        <v>636</v>
      </c>
      <c r="B4060" s="8" t="s">
        <v>26</v>
      </c>
      <c r="C4060" s="8">
        <v>754.05</v>
      </c>
    </row>
    <row r="4061" ht="15.75" spans="1:3">
      <c r="A4061" s="8" t="s">
        <v>392</v>
      </c>
      <c r="B4061" s="8" t="s">
        <v>18</v>
      </c>
      <c r="C4061" s="8">
        <v>444.204</v>
      </c>
    </row>
    <row r="4062" ht="15.75" spans="1:3">
      <c r="A4062" s="8" t="s">
        <v>797</v>
      </c>
      <c r="B4062" s="8" t="s">
        <v>9</v>
      </c>
      <c r="C4062" s="8">
        <v>668.925</v>
      </c>
    </row>
    <row r="4063" ht="15.75" spans="1:3">
      <c r="A4063" s="8" t="s">
        <v>589</v>
      </c>
      <c r="B4063" s="8" t="s">
        <v>18</v>
      </c>
      <c r="C4063" s="8">
        <v>916.272</v>
      </c>
    </row>
    <row r="4064" ht="15.75" spans="1:3">
      <c r="A4064" s="8" t="s">
        <v>903</v>
      </c>
      <c r="B4064" s="8" t="s">
        <v>9</v>
      </c>
      <c r="C4064" s="8">
        <v>293.58</v>
      </c>
    </row>
    <row r="4065" ht="15.75" spans="1:3">
      <c r="A4065" s="8" t="s">
        <v>1167</v>
      </c>
      <c r="B4065" s="8" t="s">
        <v>26</v>
      </c>
      <c r="C4065" s="8">
        <v>249.84</v>
      </c>
    </row>
    <row r="4066" ht="15.75" spans="1:3">
      <c r="A4066" s="8" t="s">
        <v>972</v>
      </c>
      <c r="B4066" s="8" t="s">
        <v>23</v>
      </c>
      <c r="C4066" s="8">
        <v>861.9</v>
      </c>
    </row>
    <row r="4067" ht="15.75" spans="1:3">
      <c r="A4067" s="8" t="s">
        <v>1168</v>
      </c>
      <c r="B4067" s="8" t="s">
        <v>36</v>
      </c>
      <c r="C4067" s="8">
        <v>322</v>
      </c>
    </row>
    <row r="4068" ht="15.75" spans="1:3">
      <c r="A4068" s="8" t="s">
        <v>1169</v>
      </c>
      <c r="B4068" s="8" t="s">
        <v>18</v>
      </c>
      <c r="C4068" s="8">
        <v>990.36</v>
      </c>
    </row>
    <row r="4069" ht="15.75" spans="1:3">
      <c r="A4069" s="8" t="s">
        <v>44</v>
      </c>
      <c r="B4069" s="8" t="s">
        <v>11</v>
      </c>
      <c r="C4069" s="8">
        <v>314.1</v>
      </c>
    </row>
    <row r="4070" ht="15.75" spans="1:3">
      <c r="A4070" s="8" t="s">
        <v>29</v>
      </c>
      <c r="B4070" s="8" t="s">
        <v>9</v>
      </c>
      <c r="C4070" s="8">
        <v>511.623</v>
      </c>
    </row>
    <row r="4071" ht="15.75" spans="1:3">
      <c r="A4071" s="8" t="s">
        <v>1063</v>
      </c>
      <c r="B4071" s="8" t="s">
        <v>6</v>
      </c>
      <c r="C4071" s="8">
        <v>1189.728</v>
      </c>
    </row>
    <row r="4072" ht="15.75" spans="1:3">
      <c r="A4072" s="8" t="s">
        <v>104</v>
      </c>
      <c r="B4072" s="8" t="s">
        <v>11</v>
      </c>
      <c r="C4072" s="8">
        <v>1048.8</v>
      </c>
    </row>
    <row r="4073" ht="15.75" spans="1:3">
      <c r="A4073" s="8" t="s">
        <v>468</v>
      </c>
      <c r="B4073" s="8" t="s">
        <v>36</v>
      </c>
      <c r="C4073" s="8">
        <v>1238.688</v>
      </c>
    </row>
    <row r="4074" ht="15.75" spans="1:3">
      <c r="A4074" s="8" t="s">
        <v>1170</v>
      </c>
      <c r="B4074" s="8" t="s">
        <v>18</v>
      </c>
      <c r="C4074" s="8">
        <v>439.74</v>
      </c>
    </row>
    <row r="4075" ht="15.75" spans="1:3">
      <c r="A4075" s="8" t="s">
        <v>264</v>
      </c>
      <c r="B4075" s="8" t="s">
        <v>9</v>
      </c>
      <c r="C4075" s="8">
        <v>732.06</v>
      </c>
    </row>
    <row r="4076" ht="15.75" spans="1:3">
      <c r="A4076" s="8" t="s">
        <v>1135</v>
      </c>
      <c r="B4076" s="8" t="s">
        <v>16</v>
      </c>
      <c r="C4076" s="8">
        <v>889.536</v>
      </c>
    </row>
    <row r="4077" ht="15.75" spans="1:3">
      <c r="A4077" s="8" t="s">
        <v>415</v>
      </c>
      <c r="B4077" s="8" t="s">
        <v>26</v>
      </c>
      <c r="C4077" s="8">
        <v>883.8</v>
      </c>
    </row>
    <row r="4078" ht="15.75" spans="1:3">
      <c r="A4078" s="8" t="s">
        <v>81</v>
      </c>
      <c r="B4078" s="8" t="s">
        <v>26</v>
      </c>
      <c r="C4078" s="8">
        <v>1422.24</v>
      </c>
    </row>
    <row r="4079" ht="15.75" spans="1:3">
      <c r="A4079" s="8" t="s">
        <v>1058</v>
      </c>
      <c r="B4079" s="8" t="s">
        <v>36</v>
      </c>
      <c r="C4079" s="8">
        <v>388.92</v>
      </c>
    </row>
    <row r="4080" ht="15.75" spans="1:3">
      <c r="A4080" s="8" t="s">
        <v>173</v>
      </c>
      <c r="B4080" s="8" t="s">
        <v>11</v>
      </c>
      <c r="C4080" s="8">
        <v>874.68</v>
      </c>
    </row>
    <row r="4081" ht="15.75" spans="1:3">
      <c r="A4081" s="8" t="s">
        <v>444</v>
      </c>
      <c r="B4081" s="8" t="s">
        <v>52</v>
      </c>
      <c r="C4081" s="8">
        <v>1330.29</v>
      </c>
    </row>
    <row r="4082" ht="15.75" spans="1:3">
      <c r="A4082" s="8" t="s">
        <v>235</v>
      </c>
      <c r="B4082" s="8" t="s">
        <v>36</v>
      </c>
      <c r="C4082" s="8">
        <v>463.84</v>
      </c>
    </row>
    <row r="4083" ht="15.75" spans="1:3">
      <c r="A4083" s="8" t="s">
        <v>96</v>
      </c>
      <c r="B4083" s="8" t="s">
        <v>26</v>
      </c>
      <c r="C4083" s="8">
        <v>1175.4</v>
      </c>
    </row>
    <row r="4084" ht="15.75" spans="1:3">
      <c r="A4084" s="8" t="s">
        <v>609</v>
      </c>
      <c r="B4084" s="8" t="s">
        <v>26</v>
      </c>
      <c r="C4084" s="8">
        <v>600.3</v>
      </c>
    </row>
    <row r="4085" ht="15.75" spans="1:3">
      <c r="A4085" s="8" t="s">
        <v>51</v>
      </c>
      <c r="B4085" s="8" t="s">
        <v>23</v>
      </c>
      <c r="C4085" s="8">
        <v>637.08</v>
      </c>
    </row>
    <row r="4086" ht="15.75" spans="1:3">
      <c r="A4086" s="8" t="s">
        <v>254</v>
      </c>
      <c r="B4086" s="8" t="s">
        <v>9</v>
      </c>
      <c r="C4086" s="8">
        <v>1023.36</v>
      </c>
    </row>
    <row r="4087" ht="15.75" spans="1:3">
      <c r="A4087" s="8" t="s">
        <v>169</v>
      </c>
      <c r="B4087" s="8" t="s">
        <v>36</v>
      </c>
      <c r="C4087" s="8">
        <v>1243.98</v>
      </c>
    </row>
    <row r="4088" ht="15.75" spans="1:3">
      <c r="A4088" s="8" t="s">
        <v>707</v>
      </c>
      <c r="B4088" s="8" t="s">
        <v>18</v>
      </c>
      <c r="C4088" s="8">
        <v>716.40432</v>
      </c>
    </row>
    <row r="4089" ht="15.75" spans="1:3">
      <c r="A4089" s="8" t="s">
        <v>1171</v>
      </c>
      <c r="B4089" s="8" t="s">
        <v>4</v>
      </c>
      <c r="C4089" s="8">
        <v>493.92</v>
      </c>
    </row>
    <row r="4090" ht="15.75" spans="1:3">
      <c r="A4090" s="8" t="s">
        <v>264</v>
      </c>
      <c r="B4090" s="8" t="s">
        <v>18</v>
      </c>
      <c r="C4090" s="8">
        <v>325.36</v>
      </c>
    </row>
    <row r="4091" ht="15.75" spans="1:3">
      <c r="A4091" s="8" t="s">
        <v>1010</v>
      </c>
      <c r="B4091" s="8" t="s">
        <v>9</v>
      </c>
      <c r="C4091" s="8">
        <v>910.6</v>
      </c>
    </row>
    <row r="4092" ht="15.75" spans="1:3">
      <c r="A4092" s="8" t="s">
        <v>822</v>
      </c>
      <c r="B4092" s="8" t="s">
        <v>52</v>
      </c>
      <c r="C4092" s="8">
        <v>564.36</v>
      </c>
    </row>
    <row r="4093" ht="15.75" spans="1:3">
      <c r="A4093" s="8" t="s">
        <v>1172</v>
      </c>
      <c r="B4093" s="8" t="s">
        <v>6</v>
      </c>
      <c r="C4093" s="8">
        <v>793.584</v>
      </c>
    </row>
    <row r="4094" ht="15.75" spans="1:3">
      <c r="A4094" s="8" t="s">
        <v>1173</v>
      </c>
      <c r="B4094" s="8" t="s">
        <v>18</v>
      </c>
      <c r="C4094" s="8">
        <v>461.9</v>
      </c>
    </row>
    <row r="4095" ht="15.75" spans="1:3">
      <c r="A4095" s="8" t="s">
        <v>517</v>
      </c>
      <c r="B4095" s="8" t="s">
        <v>18</v>
      </c>
      <c r="C4095" s="8">
        <v>866.0644</v>
      </c>
    </row>
    <row r="4096" ht="15.75" spans="1:3">
      <c r="A4096" s="8" t="s">
        <v>634</v>
      </c>
      <c r="B4096" s="8" t="s">
        <v>43</v>
      </c>
      <c r="C4096" s="8">
        <v>396.72496</v>
      </c>
    </row>
    <row r="4097" ht="15.75" spans="1:3">
      <c r="A4097" s="8" t="s">
        <v>841</v>
      </c>
      <c r="B4097" s="8" t="s">
        <v>9</v>
      </c>
      <c r="C4097" s="8">
        <v>301.41</v>
      </c>
    </row>
    <row r="4098" ht="15.75" spans="1:3">
      <c r="A4098" s="8" t="s">
        <v>640</v>
      </c>
      <c r="B4098" s="8" t="s">
        <v>26</v>
      </c>
      <c r="C4098" s="8">
        <v>803.25</v>
      </c>
    </row>
    <row r="4099" ht="15.75" spans="1:3">
      <c r="A4099" s="8" t="s">
        <v>673</v>
      </c>
      <c r="B4099" s="8" t="s">
        <v>9</v>
      </c>
      <c r="C4099" s="8">
        <v>868.59</v>
      </c>
    </row>
    <row r="4100" ht="15.75" spans="1:3">
      <c r="A4100" s="8" t="s">
        <v>1174</v>
      </c>
      <c r="B4100" s="8" t="s">
        <v>9</v>
      </c>
      <c r="C4100" s="8">
        <v>249.15</v>
      </c>
    </row>
    <row r="4101" ht="15.75" spans="1:3">
      <c r="A4101" s="8" t="s">
        <v>311</v>
      </c>
      <c r="B4101" s="8" t="s">
        <v>26</v>
      </c>
      <c r="C4101" s="8">
        <v>986.202</v>
      </c>
    </row>
    <row r="4102" ht="15.75" spans="1:3">
      <c r="A4102" s="8" t="s">
        <v>1175</v>
      </c>
      <c r="B4102" s="8" t="s">
        <v>16</v>
      </c>
      <c r="C4102" s="8">
        <v>344.981</v>
      </c>
    </row>
    <row r="4103" ht="15.75" spans="1:3">
      <c r="A4103" s="8" t="s">
        <v>183</v>
      </c>
      <c r="B4103" s="8" t="s">
        <v>36</v>
      </c>
      <c r="C4103" s="8">
        <v>662.448</v>
      </c>
    </row>
    <row r="4104" ht="15.75" spans="1:3">
      <c r="A4104" s="8" t="s">
        <v>841</v>
      </c>
      <c r="B4104" s="8" t="s">
        <v>9</v>
      </c>
      <c r="C4104" s="8">
        <v>703.29</v>
      </c>
    </row>
    <row r="4105" ht="15.75" spans="1:3">
      <c r="A4105" s="8" t="s">
        <v>733</v>
      </c>
      <c r="B4105" s="8" t="s">
        <v>9</v>
      </c>
      <c r="C4105" s="8">
        <v>380.457</v>
      </c>
    </row>
    <row r="4106" ht="15.75" spans="1:3">
      <c r="A4106" s="8" t="s">
        <v>806</v>
      </c>
      <c r="B4106" s="8" t="s">
        <v>6</v>
      </c>
      <c r="C4106" s="8">
        <v>395.88</v>
      </c>
    </row>
    <row r="4107" ht="15.75" spans="1:3">
      <c r="A4107" s="8" t="s">
        <v>633</v>
      </c>
      <c r="B4107" s="8" t="s">
        <v>16</v>
      </c>
      <c r="C4107" s="8">
        <v>558.4</v>
      </c>
    </row>
    <row r="4108" ht="15.75" spans="1:3">
      <c r="A4108" s="8" t="s">
        <v>276</v>
      </c>
      <c r="B4108" s="8" t="s">
        <v>52</v>
      </c>
      <c r="C4108" s="8">
        <v>1015.9848</v>
      </c>
    </row>
    <row r="4109" ht="15.75" spans="1:3">
      <c r="A4109" s="8" t="s">
        <v>1075</v>
      </c>
      <c r="B4109" s="8" t="s">
        <v>21</v>
      </c>
      <c r="C4109" s="8">
        <v>2120.79</v>
      </c>
    </row>
    <row r="4110" ht="15.75" spans="1:3">
      <c r="A4110" s="8" t="s">
        <v>416</v>
      </c>
      <c r="B4110" s="8" t="s">
        <v>21</v>
      </c>
      <c r="C4110" s="8">
        <v>1334.55</v>
      </c>
    </row>
    <row r="4111" ht="15.75" spans="1:3">
      <c r="A4111" s="8" t="s">
        <v>199</v>
      </c>
      <c r="B4111" s="8" t="s">
        <v>36</v>
      </c>
      <c r="C4111" s="8">
        <v>631.91364</v>
      </c>
    </row>
    <row r="4112" ht="15.75" spans="1:3">
      <c r="A4112" s="8" t="s">
        <v>378</v>
      </c>
      <c r="B4112" s="8" t="s">
        <v>23</v>
      </c>
      <c r="C4112" s="8">
        <v>870.24</v>
      </c>
    </row>
    <row r="4113" ht="15.75" spans="1:3">
      <c r="A4113" s="8" t="s">
        <v>182</v>
      </c>
      <c r="B4113" s="8" t="s">
        <v>9</v>
      </c>
      <c r="C4113" s="8">
        <v>1053.405</v>
      </c>
    </row>
    <row r="4114" ht="15.75" spans="1:3">
      <c r="A4114" s="8" t="s">
        <v>753</v>
      </c>
      <c r="B4114" s="8" t="s">
        <v>21</v>
      </c>
      <c r="C4114" s="8">
        <v>288.54</v>
      </c>
    </row>
    <row r="4115" ht="15.75" spans="1:3">
      <c r="A4115" s="8" t="s">
        <v>1173</v>
      </c>
      <c r="B4115" s="8" t="s">
        <v>36</v>
      </c>
      <c r="C4115" s="8">
        <v>692.85</v>
      </c>
    </row>
    <row r="4116" ht="15.75" spans="1:3">
      <c r="A4116" s="8" t="s">
        <v>51</v>
      </c>
      <c r="B4116" s="8" t="s">
        <v>18</v>
      </c>
      <c r="C4116" s="8">
        <v>637.08</v>
      </c>
    </row>
    <row r="4117" ht="15.75" spans="1:3">
      <c r="A4117" s="8" t="s">
        <v>173</v>
      </c>
      <c r="B4117" s="8" t="s">
        <v>9</v>
      </c>
      <c r="C4117" s="8">
        <v>874.68</v>
      </c>
    </row>
    <row r="4118" ht="15.75" spans="1:3">
      <c r="A4118" s="8" t="s">
        <v>170</v>
      </c>
      <c r="B4118" s="8" t="s">
        <v>26</v>
      </c>
      <c r="C4118" s="8">
        <v>1091.25</v>
      </c>
    </row>
    <row r="4119" ht="15.75" spans="1:3">
      <c r="A4119" s="8" t="s">
        <v>155</v>
      </c>
      <c r="B4119" s="8" t="s">
        <v>36</v>
      </c>
      <c r="C4119" s="8">
        <v>1119.36</v>
      </c>
    </row>
    <row r="4120" ht="15.75" spans="1:3">
      <c r="A4120" s="8" t="s">
        <v>158</v>
      </c>
      <c r="B4120" s="8" t="s">
        <v>9</v>
      </c>
      <c r="C4120" s="8">
        <v>710.964</v>
      </c>
    </row>
    <row r="4121" ht="15.75" spans="1:3">
      <c r="A4121" s="8" t="s">
        <v>243</v>
      </c>
      <c r="B4121" s="8" t="s">
        <v>4</v>
      </c>
      <c r="C4121" s="8">
        <v>400.784</v>
      </c>
    </row>
    <row r="4122" ht="15.75" spans="1:3">
      <c r="A4122" s="8" t="s">
        <v>231</v>
      </c>
      <c r="B4122" s="8" t="s">
        <v>18</v>
      </c>
      <c r="C4122" s="8">
        <v>423.24</v>
      </c>
    </row>
    <row r="4123" ht="15.75" spans="1:3">
      <c r="A4123" s="8" t="s">
        <v>494</v>
      </c>
      <c r="B4123" s="8" t="s">
        <v>18</v>
      </c>
      <c r="C4123" s="8">
        <v>454.48</v>
      </c>
    </row>
    <row r="4124" ht="15.75" spans="1:3">
      <c r="A4124" s="8" t="s">
        <v>1176</v>
      </c>
      <c r="B4124" s="8" t="s">
        <v>21</v>
      </c>
      <c r="C4124" s="8">
        <v>248.28</v>
      </c>
    </row>
    <row r="4125" ht="15.75" spans="1:3">
      <c r="A4125" s="8" t="s">
        <v>518</v>
      </c>
      <c r="B4125" s="8" t="s">
        <v>9</v>
      </c>
      <c r="C4125" s="8">
        <v>435.294</v>
      </c>
    </row>
    <row r="4126" ht="15.75" spans="1:3">
      <c r="A4126" s="8" t="s">
        <v>174</v>
      </c>
      <c r="B4126" s="8" t="s">
        <v>43</v>
      </c>
      <c r="C4126" s="8">
        <v>321.824</v>
      </c>
    </row>
    <row r="4127" ht="15.75" spans="1:3">
      <c r="A4127" s="8" t="s">
        <v>502</v>
      </c>
      <c r="B4127" s="8" t="s">
        <v>9</v>
      </c>
      <c r="C4127" s="8">
        <v>660.8</v>
      </c>
    </row>
    <row r="4128" ht="15.75" spans="1:3">
      <c r="A4128" s="8" t="s">
        <v>57</v>
      </c>
      <c r="B4128" s="8" t="s">
        <v>26</v>
      </c>
      <c r="C4128" s="8">
        <v>930</v>
      </c>
    </row>
    <row r="4129" ht="15.75" spans="1:3">
      <c r="A4129" s="8" t="s">
        <v>698</v>
      </c>
      <c r="B4129" s="8" t="s">
        <v>18</v>
      </c>
      <c r="C4129" s="8">
        <v>741.96</v>
      </c>
    </row>
    <row r="4130" ht="15.75" spans="1:3">
      <c r="A4130" s="8" t="s">
        <v>82</v>
      </c>
      <c r="B4130" s="8" t="s">
        <v>26</v>
      </c>
      <c r="C4130" s="8">
        <v>1818.84</v>
      </c>
    </row>
    <row r="4131" ht="15.75" spans="1:3">
      <c r="A4131" s="8" t="s">
        <v>94</v>
      </c>
      <c r="B4131" s="8" t="s">
        <v>18</v>
      </c>
      <c r="C4131" s="8">
        <v>587.412</v>
      </c>
    </row>
    <row r="4132" ht="15.75" spans="1:3">
      <c r="A4132" s="8" t="s">
        <v>239</v>
      </c>
      <c r="B4132" s="8" t="s">
        <v>9</v>
      </c>
      <c r="C4132" s="8">
        <v>517.5</v>
      </c>
    </row>
    <row r="4133" ht="15.75" spans="1:3">
      <c r="A4133" s="8" t="s">
        <v>564</v>
      </c>
      <c r="B4133" s="8" t="s">
        <v>4</v>
      </c>
      <c r="C4133" s="8">
        <v>577.764</v>
      </c>
    </row>
    <row r="4134" ht="15.75" spans="1:3">
      <c r="A4134" s="8" t="s">
        <v>1177</v>
      </c>
      <c r="B4134" s="8" t="s">
        <v>16</v>
      </c>
      <c r="C4134" s="8">
        <v>583.8</v>
      </c>
    </row>
    <row r="4135" ht="15.75" spans="1:3">
      <c r="A4135" s="8" t="s">
        <v>122</v>
      </c>
      <c r="B4135" s="8" t="s">
        <v>11</v>
      </c>
      <c r="C4135" s="8">
        <v>391.14</v>
      </c>
    </row>
    <row r="4136" ht="15.75" spans="1:3">
      <c r="A4136" s="8" t="s">
        <v>189</v>
      </c>
      <c r="B4136" s="8" t="s">
        <v>16</v>
      </c>
      <c r="C4136" s="8">
        <v>1265.85</v>
      </c>
    </row>
    <row r="4137" ht="15.75" spans="1:3">
      <c r="A4137" s="8" t="s">
        <v>209</v>
      </c>
      <c r="B4137" s="8" t="s">
        <v>36</v>
      </c>
      <c r="C4137" s="8">
        <v>818.08</v>
      </c>
    </row>
    <row r="4138" ht="15.75" spans="1:3">
      <c r="A4138" s="8" t="s">
        <v>271</v>
      </c>
      <c r="B4138" s="8" t="s">
        <v>9</v>
      </c>
      <c r="C4138" s="8">
        <v>1336.86</v>
      </c>
    </row>
    <row r="4139" ht="15.75" spans="1:3">
      <c r="A4139" s="8" t="s">
        <v>735</v>
      </c>
      <c r="B4139" s="8" t="s">
        <v>16</v>
      </c>
      <c r="C4139" s="8">
        <v>1295.78</v>
      </c>
    </row>
    <row r="4140" ht="15.75" spans="1:3">
      <c r="A4140" s="8" t="s">
        <v>59</v>
      </c>
      <c r="B4140" s="8" t="s">
        <v>6</v>
      </c>
      <c r="C4140" s="8">
        <v>745.416</v>
      </c>
    </row>
    <row r="4141" ht="15.75" spans="1:3">
      <c r="A4141" s="8" t="s">
        <v>514</v>
      </c>
      <c r="B4141" s="8" t="s">
        <v>36</v>
      </c>
      <c r="C4141" s="8">
        <v>595.17</v>
      </c>
    </row>
    <row r="4142" ht="15.75" spans="1:3">
      <c r="A4142" s="8" t="s">
        <v>231</v>
      </c>
      <c r="B4142" s="8" t="s">
        <v>9</v>
      </c>
      <c r="C4142" s="8">
        <v>761.832</v>
      </c>
    </row>
    <row r="4143" ht="15.75" spans="1:3">
      <c r="A4143" s="8" t="s">
        <v>758</v>
      </c>
      <c r="B4143" s="8" t="s">
        <v>6</v>
      </c>
      <c r="C4143" s="8">
        <v>657.396</v>
      </c>
    </row>
    <row r="4144" ht="15.75" spans="1:3">
      <c r="A4144" s="8" t="s">
        <v>1178</v>
      </c>
      <c r="B4144" s="8" t="s">
        <v>18</v>
      </c>
      <c r="C4144" s="8">
        <v>585.12</v>
      </c>
    </row>
    <row r="4145" ht="15.75" spans="1:3">
      <c r="A4145" s="8" t="s">
        <v>1179</v>
      </c>
      <c r="B4145" s="8" t="s">
        <v>18</v>
      </c>
      <c r="C4145" s="8">
        <v>491.55</v>
      </c>
    </row>
    <row r="4146" ht="15.75" spans="1:3">
      <c r="A4146" s="8" t="s">
        <v>354</v>
      </c>
      <c r="B4146" s="8" t="s">
        <v>23</v>
      </c>
      <c r="C4146" s="8">
        <v>512.7</v>
      </c>
    </row>
    <row r="4147" ht="15.75" spans="1:3">
      <c r="A4147" s="8" t="s">
        <v>192</v>
      </c>
      <c r="B4147" s="8" t="s">
        <v>11</v>
      </c>
      <c r="C4147" s="8">
        <v>825.36</v>
      </c>
    </row>
    <row r="4148" ht="15.75" spans="1:3">
      <c r="A4148" s="8" t="s">
        <v>66</v>
      </c>
      <c r="B4148" s="8" t="s">
        <v>36</v>
      </c>
      <c r="C4148" s="8">
        <v>872.67</v>
      </c>
    </row>
    <row r="4149" ht="15.75" spans="1:3">
      <c r="A4149" s="8" t="s">
        <v>534</v>
      </c>
      <c r="B4149" s="8" t="s">
        <v>26</v>
      </c>
      <c r="C4149" s="8">
        <v>1373.52</v>
      </c>
    </row>
    <row r="4150" ht="15.75" spans="1:3">
      <c r="A4150" s="8" t="s">
        <v>452</v>
      </c>
      <c r="B4150" s="8" t="s">
        <v>9</v>
      </c>
      <c r="C4150" s="8">
        <v>955.17</v>
      </c>
    </row>
    <row r="4151" ht="15.75" spans="1:3">
      <c r="A4151" s="8" t="s">
        <v>690</v>
      </c>
      <c r="B4151" s="8" t="s">
        <v>4</v>
      </c>
      <c r="C4151" s="8">
        <v>601.65</v>
      </c>
    </row>
    <row r="4152" ht="15.75" spans="1:3">
      <c r="A4152" s="8" t="s">
        <v>754</v>
      </c>
      <c r="B4152" s="8" t="s">
        <v>9</v>
      </c>
      <c r="C4152" s="8">
        <v>1117.92</v>
      </c>
    </row>
    <row r="4153" ht="15.75" spans="1:3">
      <c r="A4153" s="8" t="s">
        <v>1040</v>
      </c>
      <c r="B4153" s="8" t="s">
        <v>18</v>
      </c>
      <c r="C4153" s="8">
        <v>982.912</v>
      </c>
    </row>
    <row r="4154" ht="15.75" spans="1:3">
      <c r="A4154" s="8" t="s">
        <v>332</v>
      </c>
      <c r="B4154" s="8" t="s">
        <v>9</v>
      </c>
      <c r="C4154" s="8">
        <v>796.48</v>
      </c>
    </row>
    <row r="4155" ht="15.75" spans="1:3">
      <c r="A4155" s="8" t="s">
        <v>751</v>
      </c>
      <c r="B4155" s="8" t="s">
        <v>23</v>
      </c>
      <c r="C4155" s="8">
        <v>503.4</v>
      </c>
    </row>
    <row r="4156" ht="15.75" spans="1:3">
      <c r="A4156" s="8" t="s">
        <v>500</v>
      </c>
      <c r="B4156" s="8" t="s">
        <v>52</v>
      </c>
      <c r="C4156" s="8">
        <v>455.1876</v>
      </c>
    </row>
    <row r="4157" ht="15.75" spans="1:3">
      <c r="A4157" s="8" t="s">
        <v>469</v>
      </c>
      <c r="B4157" s="8" t="s">
        <v>9</v>
      </c>
      <c r="C4157" s="8">
        <v>528.66</v>
      </c>
    </row>
    <row r="4158" ht="15.75" spans="1:3">
      <c r="A4158" s="8" t="s">
        <v>402</v>
      </c>
      <c r="B4158" s="8" t="s">
        <v>9</v>
      </c>
      <c r="C4158" s="8">
        <v>426.24</v>
      </c>
    </row>
    <row r="4159" ht="15.75" spans="1:3">
      <c r="A4159" s="8" t="s">
        <v>1180</v>
      </c>
      <c r="B4159" s="8" t="s">
        <v>36</v>
      </c>
      <c r="C4159" s="8">
        <v>311.304</v>
      </c>
    </row>
    <row r="4160" ht="15.75" spans="1:3">
      <c r="A4160" s="8" t="s">
        <v>805</v>
      </c>
      <c r="B4160" s="8" t="s">
        <v>26</v>
      </c>
      <c r="C4160" s="8">
        <v>1002.72</v>
      </c>
    </row>
    <row r="4161" ht="15.75" spans="1:3">
      <c r="A4161" s="8" t="s">
        <v>417</v>
      </c>
      <c r="B4161" s="8" t="s">
        <v>16</v>
      </c>
      <c r="C4161" s="8">
        <v>764.688</v>
      </c>
    </row>
    <row r="4162" ht="15.75" spans="1:3">
      <c r="A4162" s="8" t="s">
        <v>1181</v>
      </c>
      <c r="B4162" s="8" t="s">
        <v>9</v>
      </c>
      <c r="C4162" s="8">
        <v>227.34</v>
      </c>
    </row>
    <row r="4163" ht="15.75" spans="1:3">
      <c r="A4163" s="8" t="s">
        <v>1182</v>
      </c>
      <c r="B4163" s="8" t="s">
        <v>9</v>
      </c>
      <c r="C4163" s="8">
        <v>258.9</v>
      </c>
    </row>
    <row r="4164" ht="15.75" spans="1:3">
      <c r="A4164" s="8" t="s">
        <v>1183</v>
      </c>
      <c r="B4164" s="8" t="s">
        <v>52</v>
      </c>
      <c r="C4164" s="8">
        <v>659.3625</v>
      </c>
    </row>
    <row r="4165" ht="15.75" spans="1:3">
      <c r="A4165" s="8" t="s">
        <v>203</v>
      </c>
      <c r="B4165" s="8" t="s">
        <v>16</v>
      </c>
      <c r="C4165" s="8">
        <v>1640.7</v>
      </c>
    </row>
    <row r="4166" ht="15.75" spans="1:3">
      <c r="A4166" s="8" t="s">
        <v>1091</v>
      </c>
      <c r="B4166" s="8" t="s">
        <v>9</v>
      </c>
      <c r="C4166" s="8">
        <v>516.132</v>
      </c>
    </row>
    <row r="4167" ht="15.75" spans="1:3">
      <c r="A4167" s="8" t="s">
        <v>1184</v>
      </c>
      <c r="B4167" s="8" t="s">
        <v>26</v>
      </c>
      <c r="C4167" s="8">
        <v>287.55</v>
      </c>
    </row>
    <row r="4168" ht="15.75" spans="1:3">
      <c r="A4168" s="8" t="s">
        <v>615</v>
      </c>
      <c r="B4168" s="8" t="s">
        <v>16</v>
      </c>
      <c r="C4168" s="8">
        <v>659.976</v>
      </c>
    </row>
    <row r="4169" ht="15.75" spans="1:3">
      <c r="A4169" s="8" t="s">
        <v>1063</v>
      </c>
      <c r="B4169" s="8" t="s">
        <v>26</v>
      </c>
      <c r="C4169" s="8">
        <v>1028.16</v>
      </c>
    </row>
    <row r="4170" ht="15.75" spans="1:3">
      <c r="A4170" s="8" t="s">
        <v>525</v>
      </c>
      <c r="B4170" s="8" t="s">
        <v>9</v>
      </c>
      <c r="C4170" s="8">
        <v>1533.33</v>
      </c>
    </row>
    <row r="4171" ht="15.75" spans="1:3">
      <c r="A4171" s="8" t="s">
        <v>235</v>
      </c>
      <c r="B4171" s="8" t="s">
        <v>18</v>
      </c>
      <c r="C4171" s="8">
        <v>463.84</v>
      </c>
    </row>
    <row r="4172" ht="15.75" spans="1:3">
      <c r="A4172" s="8" t="s">
        <v>713</v>
      </c>
      <c r="B4172" s="8" t="s">
        <v>52</v>
      </c>
      <c r="C4172" s="8">
        <v>523.41</v>
      </c>
    </row>
    <row r="4173" ht="15.75" spans="1:3">
      <c r="A4173" s="8" t="s">
        <v>620</v>
      </c>
      <c r="B4173" s="8" t="s">
        <v>18</v>
      </c>
      <c r="C4173" s="8">
        <v>388.08</v>
      </c>
    </row>
    <row r="4174" ht="15.75" spans="1:3">
      <c r="A4174" s="8" t="s">
        <v>391</v>
      </c>
      <c r="B4174" s="8" t="s">
        <v>26</v>
      </c>
      <c r="C4174" s="8">
        <v>577.68</v>
      </c>
    </row>
    <row r="4175" ht="15.75" spans="1:3">
      <c r="A4175" s="8" t="s">
        <v>82</v>
      </c>
      <c r="B4175" s="8" t="s">
        <v>18</v>
      </c>
      <c r="C4175" s="8">
        <v>919.26</v>
      </c>
    </row>
    <row r="4176" ht="15.75" spans="1:3">
      <c r="A4176" s="8" t="s">
        <v>44</v>
      </c>
      <c r="B4176" s="8" t="s">
        <v>9</v>
      </c>
      <c r="C4176" s="8">
        <v>471.33</v>
      </c>
    </row>
    <row r="4177" ht="15.75" spans="1:3">
      <c r="A4177" s="8" t="s">
        <v>948</v>
      </c>
      <c r="B4177" s="8" t="s">
        <v>36</v>
      </c>
      <c r="C4177" s="8">
        <v>185.52</v>
      </c>
    </row>
    <row r="4178" ht="15.75" spans="1:3">
      <c r="A4178" s="8" t="s">
        <v>197</v>
      </c>
      <c r="B4178" s="8" t="s">
        <v>21</v>
      </c>
      <c r="C4178" s="8">
        <v>759.66</v>
      </c>
    </row>
    <row r="4179" ht="15.75" spans="1:3">
      <c r="A4179" s="8" t="s">
        <v>372</v>
      </c>
      <c r="B4179" s="8" t="s">
        <v>6</v>
      </c>
      <c r="C4179" s="8">
        <v>1236.96</v>
      </c>
    </row>
    <row r="4180" ht="15.75" spans="1:3">
      <c r="A4180" s="8" t="s">
        <v>87</v>
      </c>
      <c r="B4180" s="8" t="s">
        <v>18</v>
      </c>
      <c r="C4180" s="8">
        <v>755.0946</v>
      </c>
    </row>
    <row r="4181" ht="15.75" spans="1:3">
      <c r="A4181" s="8" t="s">
        <v>63</v>
      </c>
      <c r="B4181" s="8" t="s">
        <v>6</v>
      </c>
      <c r="C4181" s="8">
        <v>1186.65</v>
      </c>
    </row>
    <row r="4182" ht="15.75" spans="1:3">
      <c r="A4182" s="8" t="s">
        <v>412</v>
      </c>
      <c r="B4182" s="8" t="s">
        <v>18</v>
      </c>
      <c r="C4182" s="8">
        <v>1010.16</v>
      </c>
    </row>
    <row r="4183" ht="15.75" spans="1:3">
      <c r="A4183" s="8" t="s">
        <v>598</v>
      </c>
      <c r="B4183" s="8" t="s">
        <v>9</v>
      </c>
      <c r="C4183" s="8">
        <v>551.61</v>
      </c>
    </row>
    <row r="4184" ht="15.75" spans="1:3">
      <c r="A4184" s="8" t="s">
        <v>131</v>
      </c>
      <c r="B4184" s="8" t="s">
        <v>36</v>
      </c>
      <c r="C4184" s="8">
        <v>513.12</v>
      </c>
    </row>
    <row r="4185" ht="15.75" spans="1:3">
      <c r="A4185" s="8" t="s">
        <v>1185</v>
      </c>
      <c r="B4185" s="8" t="s">
        <v>9</v>
      </c>
      <c r="C4185" s="8">
        <v>485.43</v>
      </c>
    </row>
    <row r="4186" ht="15.75" spans="1:3">
      <c r="A4186" s="8" t="s">
        <v>475</v>
      </c>
      <c r="B4186" s="8" t="s">
        <v>9</v>
      </c>
      <c r="C4186" s="8">
        <v>797.944</v>
      </c>
    </row>
    <row r="4187" ht="15.75" spans="1:3">
      <c r="A4187" s="8" t="s">
        <v>376</v>
      </c>
      <c r="B4187" s="8" t="s">
        <v>9</v>
      </c>
      <c r="C4187" s="8">
        <v>537.28</v>
      </c>
    </row>
    <row r="4188" ht="15.75" spans="1:3">
      <c r="A4188" s="8" t="s">
        <v>1186</v>
      </c>
      <c r="B4188" s="8" t="s">
        <v>18</v>
      </c>
      <c r="C4188" s="8">
        <v>667.68</v>
      </c>
    </row>
    <row r="4189" ht="15.75" spans="1:3">
      <c r="A4189" s="8" t="s">
        <v>1187</v>
      </c>
      <c r="B4189" s="8" t="s">
        <v>36</v>
      </c>
      <c r="C4189" s="8">
        <v>633.92</v>
      </c>
    </row>
    <row r="4190" ht="15.75" spans="1:3">
      <c r="A4190" s="8" t="s">
        <v>493</v>
      </c>
      <c r="B4190" s="8" t="s">
        <v>23</v>
      </c>
      <c r="C4190" s="8">
        <v>414.72</v>
      </c>
    </row>
    <row r="4191" ht="15.75" spans="1:3">
      <c r="A4191" s="8" t="s">
        <v>82</v>
      </c>
      <c r="B4191" s="8" t="s">
        <v>18</v>
      </c>
      <c r="C4191" s="8">
        <v>612.84</v>
      </c>
    </row>
    <row r="4192" ht="15.75" spans="1:3">
      <c r="A4192" s="8" t="s">
        <v>158</v>
      </c>
      <c r="B4192" s="8" t="s">
        <v>26</v>
      </c>
      <c r="C4192" s="8">
        <v>1184.94</v>
      </c>
    </row>
    <row r="4193" ht="15.75" spans="1:3">
      <c r="A4193" s="8" t="s">
        <v>668</v>
      </c>
      <c r="B4193" s="8" t="s">
        <v>16</v>
      </c>
      <c r="C4193" s="8">
        <v>451.152</v>
      </c>
    </row>
    <row r="4194" ht="15.75" spans="1:3">
      <c r="A4194" s="8" t="s">
        <v>341</v>
      </c>
      <c r="B4194" s="8" t="s">
        <v>43</v>
      </c>
      <c r="C4194" s="8">
        <v>447.2</v>
      </c>
    </row>
    <row r="4195" ht="15.75" spans="1:3">
      <c r="A4195" s="8" t="s">
        <v>432</v>
      </c>
      <c r="B4195" s="8" t="s">
        <v>9</v>
      </c>
      <c r="C4195" s="8">
        <v>534.357</v>
      </c>
    </row>
    <row r="4196" ht="15.75" spans="1:3">
      <c r="A4196" s="8" t="s">
        <v>340</v>
      </c>
      <c r="B4196" s="8" t="s">
        <v>26</v>
      </c>
      <c r="C4196" s="8">
        <v>358.41</v>
      </c>
    </row>
    <row r="4197" ht="15.75" spans="1:3">
      <c r="A4197" s="8" t="s">
        <v>900</v>
      </c>
      <c r="B4197" s="8" t="s">
        <v>52</v>
      </c>
      <c r="C4197" s="8">
        <v>789.9525</v>
      </c>
    </row>
    <row r="4198" ht="15.75" spans="1:3">
      <c r="A4198" s="8" t="s">
        <v>307</v>
      </c>
      <c r="B4198" s="8" t="s">
        <v>52</v>
      </c>
      <c r="C4198" s="8">
        <v>639.66</v>
      </c>
    </row>
    <row r="4199" ht="15.75" spans="1:3">
      <c r="A4199" s="8" t="s">
        <v>160</v>
      </c>
      <c r="B4199" s="8" t="s">
        <v>16</v>
      </c>
      <c r="C4199" s="8">
        <v>1292.94</v>
      </c>
    </row>
    <row r="4200" ht="15.75" spans="1:3">
      <c r="A4200" s="8" t="s">
        <v>1188</v>
      </c>
      <c r="B4200" s="8" t="s">
        <v>16</v>
      </c>
      <c r="C4200" s="8">
        <v>209.93</v>
      </c>
    </row>
    <row r="4201" ht="15.75" spans="1:3">
      <c r="A4201" s="8" t="s">
        <v>446</v>
      </c>
      <c r="B4201" s="8" t="s">
        <v>4</v>
      </c>
      <c r="C4201" s="8">
        <v>261.96</v>
      </c>
    </row>
    <row r="4202" ht="15.75" spans="1:3">
      <c r="A4202" s="8" t="s">
        <v>192</v>
      </c>
      <c r="B4202" s="8" t="s">
        <v>18</v>
      </c>
      <c r="C4202" s="8">
        <v>825.36</v>
      </c>
    </row>
    <row r="4203" ht="15.75" spans="1:3">
      <c r="A4203" s="8" t="s">
        <v>329</v>
      </c>
      <c r="B4203" s="8" t="s">
        <v>52</v>
      </c>
      <c r="C4203" s="8">
        <v>1192.737</v>
      </c>
    </row>
    <row r="4204" ht="15.75" spans="1:3">
      <c r="A4204" s="8" t="s">
        <v>222</v>
      </c>
      <c r="B4204" s="8" t="s">
        <v>11</v>
      </c>
      <c r="C4204" s="8">
        <v>846.6</v>
      </c>
    </row>
    <row r="4205" ht="15.75" spans="1:3">
      <c r="A4205" s="8" t="s">
        <v>411</v>
      </c>
      <c r="B4205" s="8" t="s">
        <v>9</v>
      </c>
      <c r="C4205" s="8">
        <v>709.56</v>
      </c>
    </row>
    <row r="4206" ht="15.75" spans="1:3">
      <c r="A4206" s="8" t="s">
        <v>378</v>
      </c>
      <c r="B4206" s="8" t="s">
        <v>18</v>
      </c>
      <c r="C4206" s="8">
        <v>928.256</v>
      </c>
    </row>
    <row r="4207" ht="15.75" spans="1:3">
      <c r="A4207" s="8" t="s">
        <v>476</v>
      </c>
      <c r="B4207" s="8" t="s">
        <v>9</v>
      </c>
      <c r="C4207" s="8">
        <v>940.914</v>
      </c>
    </row>
    <row r="4208" ht="15.75" spans="1:3">
      <c r="A4208" s="8" t="s">
        <v>696</v>
      </c>
      <c r="B4208" s="8" t="s">
        <v>36</v>
      </c>
      <c r="C4208" s="8">
        <v>459.513</v>
      </c>
    </row>
    <row r="4209" ht="15.75" spans="1:3">
      <c r="A4209" s="8" t="s">
        <v>526</v>
      </c>
      <c r="B4209" s="8" t="s">
        <v>21</v>
      </c>
      <c r="C4209" s="8">
        <v>863.82</v>
      </c>
    </row>
    <row r="4210" ht="15.75" spans="1:3">
      <c r="A4210" s="8" t="s">
        <v>394</v>
      </c>
      <c r="B4210" s="8" t="s">
        <v>11</v>
      </c>
      <c r="C4210" s="8">
        <v>591.3</v>
      </c>
    </row>
    <row r="4211" ht="15.75" spans="1:3">
      <c r="A4211" s="8" t="s">
        <v>553</v>
      </c>
      <c r="B4211" s="8" t="s">
        <v>18</v>
      </c>
      <c r="C4211" s="8">
        <v>370.53</v>
      </c>
    </row>
    <row r="4212" ht="15.75" spans="1:3">
      <c r="A4212" s="8" t="s">
        <v>634</v>
      </c>
      <c r="B4212" s="8" t="s">
        <v>36</v>
      </c>
      <c r="C4212" s="8">
        <v>1490.7</v>
      </c>
    </row>
    <row r="4213" ht="15.75" spans="1:3">
      <c r="A4213" s="8" t="s">
        <v>1189</v>
      </c>
      <c r="B4213" s="8" t="s">
        <v>16</v>
      </c>
      <c r="C4213" s="8">
        <v>582.336</v>
      </c>
    </row>
    <row r="4214" ht="15.75" spans="1:3">
      <c r="A4214" s="8" t="s">
        <v>549</v>
      </c>
      <c r="B4214" s="8" t="s">
        <v>23</v>
      </c>
      <c r="C4214" s="8">
        <v>836.64</v>
      </c>
    </row>
    <row r="4215" ht="15.75" spans="1:3">
      <c r="A4215" s="8" t="s">
        <v>1083</v>
      </c>
      <c r="B4215" s="8" t="s">
        <v>9</v>
      </c>
      <c r="C4215" s="8">
        <v>245.55</v>
      </c>
    </row>
    <row r="4216" ht="15.75" spans="1:3">
      <c r="A4216" s="8" t="s">
        <v>793</v>
      </c>
      <c r="B4216" s="8" t="s">
        <v>18</v>
      </c>
      <c r="C4216" s="8">
        <v>456.96</v>
      </c>
    </row>
    <row r="4217" ht="15.75" spans="1:3">
      <c r="A4217" s="8" t="s">
        <v>658</v>
      </c>
      <c r="B4217" s="8" t="s">
        <v>52</v>
      </c>
      <c r="C4217" s="8">
        <v>467.1576</v>
      </c>
    </row>
    <row r="4218" ht="15.75" spans="1:3">
      <c r="A4218" s="8" t="s">
        <v>86</v>
      </c>
      <c r="B4218" s="8" t="s">
        <v>18</v>
      </c>
      <c r="C4218" s="8">
        <v>1133.22</v>
      </c>
    </row>
    <row r="4219" ht="15.75" spans="1:3">
      <c r="A4219" s="8" t="s">
        <v>438</v>
      </c>
      <c r="B4219" s="8" t="s">
        <v>36</v>
      </c>
      <c r="C4219" s="8">
        <v>671.25</v>
      </c>
    </row>
    <row r="4220" ht="15.75" spans="1:3">
      <c r="A4220" s="8" t="s">
        <v>170</v>
      </c>
      <c r="B4220" s="8" t="s">
        <v>36</v>
      </c>
      <c r="C4220" s="8">
        <v>582</v>
      </c>
    </row>
    <row r="4221" ht="15.75" spans="1:3">
      <c r="A4221" s="8" t="s">
        <v>576</v>
      </c>
      <c r="B4221" s="8" t="s">
        <v>23</v>
      </c>
      <c r="C4221" s="8">
        <v>1250.04</v>
      </c>
    </row>
    <row r="4222" ht="15.75" spans="1:3">
      <c r="A4222" s="8" t="s">
        <v>1190</v>
      </c>
      <c r="B4222" s="8" t="s">
        <v>21</v>
      </c>
      <c r="C4222" s="8">
        <v>972.24</v>
      </c>
    </row>
    <row r="4223" ht="15.75" spans="1:3">
      <c r="A4223" s="8" t="s">
        <v>1191</v>
      </c>
      <c r="B4223" s="8" t="s">
        <v>18</v>
      </c>
      <c r="C4223" s="8">
        <v>314.352</v>
      </c>
    </row>
    <row r="4224" ht="15.75" spans="1:3">
      <c r="A4224" s="8" t="s">
        <v>1046</v>
      </c>
      <c r="B4224" s="8" t="s">
        <v>4</v>
      </c>
      <c r="C4224" s="8">
        <v>479.988</v>
      </c>
    </row>
    <row r="4225" ht="15.75" spans="1:3">
      <c r="A4225" s="8" t="s">
        <v>1192</v>
      </c>
      <c r="B4225" s="8" t="s">
        <v>9</v>
      </c>
      <c r="C4225" s="8">
        <v>217.584</v>
      </c>
    </row>
    <row r="4226" ht="15.75" spans="1:3">
      <c r="A4226" s="8" t="s">
        <v>524</v>
      </c>
      <c r="B4226" s="8" t="s">
        <v>9</v>
      </c>
      <c r="C4226" s="8">
        <v>1987.32</v>
      </c>
    </row>
    <row r="4227" ht="15.75" spans="1:3">
      <c r="A4227" s="8" t="s">
        <v>545</v>
      </c>
      <c r="B4227" s="8" t="s">
        <v>9</v>
      </c>
      <c r="C4227" s="8">
        <v>755.73</v>
      </c>
    </row>
    <row r="4228" ht="15.75" spans="1:3">
      <c r="A4228" s="8" t="s">
        <v>478</v>
      </c>
      <c r="B4228" s="8" t="s">
        <v>21</v>
      </c>
      <c r="C4228" s="8">
        <v>415.44</v>
      </c>
    </row>
    <row r="4229" ht="15.75" spans="1:3">
      <c r="A4229" s="8" t="s">
        <v>784</v>
      </c>
      <c r="B4229" s="8" t="s">
        <v>52</v>
      </c>
      <c r="C4229" s="8">
        <v>370.35</v>
      </c>
    </row>
    <row r="4230" ht="15.75" spans="1:3">
      <c r="A4230" s="8" t="s">
        <v>1193</v>
      </c>
      <c r="B4230" s="8" t="s">
        <v>36</v>
      </c>
      <c r="C4230" s="8">
        <v>227.28</v>
      </c>
    </row>
    <row r="4231" ht="15.75" spans="1:3">
      <c r="A4231" s="8" t="s">
        <v>278</v>
      </c>
      <c r="B4231" s="8" t="s">
        <v>18</v>
      </c>
      <c r="C4231" s="8">
        <v>1311.552</v>
      </c>
    </row>
    <row r="4232" ht="15.75" spans="1:3">
      <c r="A4232" s="8" t="s">
        <v>904</v>
      </c>
      <c r="B4232" s="8" t="s">
        <v>18</v>
      </c>
      <c r="C4232" s="8">
        <v>714.42</v>
      </c>
    </row>
    <row r="4233" ht="15.75" spans="1:3">
      <c r="A4233" s="8" t="s">
        <v>158</v>
      </c>
      <c r="B4233" s="8" t="s">
        <v>9</v>
      </c>
      <c r="C4233" s="8">
        <v>355.482</v>
      </c>
    </row>
    <row r="4234" ht="15.75" spans="1:3">
      <c r="A4234" s="8" t="s">
        <v>95</v>
      </c>
      <c r="B4234" s="8" t="s">
        <v>52</v>
      </c>
      <c r="C4234" s="8">
        <v>1912.32</v>
      </c>
    </row>
    <row r="4235" ht="15.75" spans="1:3">
      <c r="A4235" s="8" t="s">
        <v>402</v>
      </c>
      <c r="B4235" s="8" t="s">
        <v>9</v>
      </c>
      <c r="C4235" s="8">
        <v>1133.04</v>
      </c>
    </row>
    <row r="4236" ht="15.75" spans="1:3">
      <c r="A4236" s="8" t="s">
        <v>220</v>
      </c>
      <c r="B4236" s="8" t="s">
        <v>11</v>
      </c>
      <c r="C4236" s="8">
        <v>793.68</v>
      </c>
    </row>
    <row r="4237" ht="15.75" spans="1:3">
      <c r="A4237" s="8" t="s">
        <v>580</v>
      </c>
      <c r="B4237" s="8" t="s">
        <v>9</v>
      </c>
      <c r="C4237" s="8">
        <v>705.348</v>
      </c>
    </row>
    <row r="4238" ht="15.75" spans="1:3">
      <c r="A4238" s="8" t="s">
        <v>434</v>
      </c>
      <c r="B4238" s="8" t="s">
        <v>26</v>
      </c>
      <c r="C4238" s="8">
        <v>1131.03</v>
      </c>
    </row>
    <row r="4239" ht="15.75" spans="1:3">
      <c r="A4239" s="8" t="s">
        <v>22</v>
      </c>
      <c r="B4239" s="8" t="s">
        <v>43</v>
      </c>
      <c r="C4239" s="8">
        <v>1744.64</v>
      </c>
    </row>
    <row r="4240" ht="15.75" spans="1:3">
      <c r="A4240" s="8" t="s">
        <v>904</v>
      </c>
      <c r="B4240" s="8" t="s">
        <v>9</v>
      </c>
      <c r="C4240" s="8">
        <v>893.025</v>
      </c>
    </row>
    <row r="4241" ht="15.75" spans="1:3">
      <c r="A4241" s="8" t="s">
        <v>562</v>
      </c>
      <c r="B4241" s="8" t="s">
        <v>9</v>
      </c>
      <c r="C4241" s="8">
        <v>682.08</v>
      </c>
    </row>
    <row r="4242" ht="15.75" spans="1:3">
      <c r="A4242" s="8" t="s">
        <v>231</v>
      </c>
      <c r="B4242" s="8" t="s">
        <v>9</v>
      </c>
      <c r="C4242" s="8">
        <v>1269.72</v>
      </c>
    </row>
    <row r="4243" ht="15.75" spans="1:3">
      <c r="A4243" s="8" t="s">
        <v>487</v>
      </c>
      <c r="B4243" s="8" t="s">
        <v>36</v>
      </c>
      <c r="C4243" s="8">
        <v>470.48</v>
      </c>
    </row>
    <row r="4244" ht="15.75" spans="1:3">
      <c r="A4244" s="8" t="s">
        <v>392</v>
      </c>
      <c r="B4244" s="8" t="s">
        <v>21</v>
      </c>
      <c r="C4244" s="8">
        <v>987.12</v>
      </c>
    </row>
    <row r="4245" ht="15.75" spans="1:3">
      <c r="A4245" s="8" t="s">
        <v>875</v>
      </c>
      <c r="B4245" s="8" t="s">
        <v>16</v>
      </c>
      <c r="C4245" s="8">
        <v>515.88</v>
      </c>
    </row>
    <row r="4246" ht="15.75" spans="1:3">
      <c r="A4246" s="8" t="s">
        <v>1101</v>
      </c>
      <c r="B4246" s="8" t="s">
        <v>11</v>
      </c>
      <c r="C4246" s="8">
        <v>324.36</v>
      </c>
    </row>
    <row r="4247" ht="15.75" spans="1:3">
      <c r="A4247" s="8" t="s">
        <v>171</v>
      </c>
      <c r="B4247" s="8" t="s">
        <v>23</v>
      </c>
      <c r="C4247" s="8">
        <v>656.532</v>
      </c>
    </row>
    <row r="4248" ht="15.75" spans="1:3">
      <c r="A4248" s="8" t="s">
        <v>1089</v>
      </c>
      <c r="B4248" s="8" t="s">
        <v>11</v>
      </c>
      <c r="C4248" s="8">
        <v>333.84</v>
      </c>
    </row>
    <row r="4249" ht="15.75" spans="1:3">
      <c r="A4249" s="8" t="s">
        <v>892</v>
      </c>
      <c r="B4249" s="8" t="s">
        <v>9</v>
      </c>
      <c r="C4249" s="8">
        <v>533.79</v>
      </c>
    </row>
    <row r="4250" ht="15.75" spans="1:3">
      <c r="A4250" s="8" t="s">
        <v>592</v>
      </c>
      <c r="B4250" s="8" t="s">
        <v>9</v>
      </c>
      <c r="C4250" s="8">
        <v>632.07</v>
      </c>
    </row>
    <row r="4251" ht="15.75" spans="1:3">
      <c r="A4251" s="8" t="s">
        <v>548</v>
      </c>
      <c r="B4251" s="8" t="s">
        <v>9</v>
      </c>
      <c r="C4251" s="8">
        <v>1785.888</v>
      </c>
    </row>
    <row r="4252" ht="15.75" spans="1:3">
      <c r="A4252" s="8" t="s">
        <v>465</v>
      </c>
      <c r="B4252" s="8" t="s">
        <v>9</v>
      </c>
      <c r="C4252" s="8">
        <v>572.67</v>
      </c>
    </row>
    <row r="4253" ht="15.75" spans="1:3">
      <c r="A4253" s="8" t="s">
        <v>706</v>
      </c>
      <c r="B4253" s="8" t="s">
        <v>9</v>
      </c>
      <c r="C4253" s="8">
        <v>657.4815</v>
      </c>
    </row>
    <row r="4254" ht="15.75" spans="1:3">
      <c r="A4254" s="8" t="s">
        <v>358</v>
      </c>
      <c r="B4254" s="8" t="s">
        <v>9</v>
      </c>
      <c r="C4254" s="8">
        <v>788.868</v>
      </c>
    </row>
    <row r="4255" ht="15.75" spans="1:3">
      <c r="A4255" s="8" t="s">
        <v>198</v>
      </c>
      <c r="B4255" s="8" t="s">
        <v>21</v>
      </c>
      <c r="C4255" s="8">
        <v>899.55</v>
      </c>
    </row>
    <row r="4256" ht="15.75" spans="1:3">
      <c r="A4256" s="8" t="s">
        <v>202</v>
      </c>
      <c r="B4256" s="8" t="s">
        <v>9</v>
      </c>
      <c r="C4256" s="8">
        <v>1080.63</v>
      </c>
    </row>
    <row r="4257" ht="15.75" spans="1:3">
      <c r="A4257" s="8" t="s">
        <v>188</v>
      </c>
      <c r="B4257" s="8" t="s">
        <v>91</v>
      </c>
      <c r="C4257" s="8">
        <v>1083.54</v>
      </c>
    </row>
    <row r="4258" ht="15.75" spans="1:3">
      <c r="A4258" s="8" t="s">
        <v>261</v>
      </c>
      <c r="B4258" s="8" t="s">
        <v>23</v>
      </c>
      <c r="C4258" s="8">
        <v>392.31</v>
      </c>
    </row>
    <row r="4259" ht="15.75" spans="1:3">
      <c r="A4259" s="8" t="s">
        <v>1194</v>
      </c>
      <c r="B4259" s="8" t="s">
        <v>16</v>
      </c>
      <c r="C4259" s="8">
        <v>998.82</v>
      </c>
    </row>
    <row r="4260" ht="15.75" spans="1:3">
      <c r="A4260" s="8" t="s">
        <v>479</v>
      </c>
      <c r="B4260" s="8" t="s">
        <v>91</v>
      </c>
      <c r="C4260" s="8">
        <v>253.02</v>
      </c>
    </row>
    <row r="4261" ht="15.75" spans="1:3">
      <c r="A4261" s="8" t="s">
        <v>162</v>
      </c>
      <c r="B4261" s="8" t="s">
        <v>9</v>
      </c>
      <c r="C4261" s="8">
        <v>928.2</v>
      </c>
    </row>
    <row r="4262" ht="15.75" spans="1:3">
      <c r="A4262" s="8" t="s">
        <v>1195</v>
      </c>
      <c r="B4262" s="8" t="s">
        <v>26</v>
      </c>
      <c r="C4262" s="8">
        <v>353.85</v>
      </c>
    </row>
    <row r="4263" ht="15.75" spans="1:3">
      <c r="A4263" s="8" t="s">
        <v>603</v>
      </c>
      <c r="B4263" s="8" t="s">
        <v>23</v>
      </c>
      <c r="C4263" s="8">
        <v>330.696</v>
      </c>
    </row>
    <row r="4264" ht="15.75" spans="1:3">
      <c r="A4264" s="8" t="s">
        <v>1196</v>
      </c>
      <c r="B4264" s="8" t="s">
        <v>23</v>
      </c>
      <c r="C4264" s="8">
        <v>353.76</v>
      </c>
    </row>
    <row r="4265" ht="15.75" spans="1:3">
      <c r="A4265" s="8" t="s">
        <v>354</v>
      </c>
      <c r="B4265" s="8" t="s">
        <v>9</v>
      </c>
      <c r="C4265" s="8">
        <v>307.62</v>
      </c>
    </row>
    <row r="4266" ht="15.75" spans="1:3">
      <c r="A4266" s="8" t="s">
        <v>153</v>
      </c>
      <c r="B4266" s="8" t="s">
        <v>43</v>
      </c>
      <c r="C4266" s="8">
        <v>1383.36</v>
      </c>
    </row>
    <row r="4267" ht="15.75" spans="1:3">
      <c r="A4267" s="8" t="s">
        <v>1197</v>
      </c>
      <c r="B4267" s="8" t="s">
        <v>26</v>
      </c>
      <c r="C4267" s="8">
        <v>304.71</v>
      </c>
    </row>
    <row r="4268" ht="15.75" spans="1:3">
      <c r="A4268" s="8" t="s">
        <v>29</v>
      </c>
      <c r="B4268" s="8" t="s">
        <v>23</v>
      </c>
      <c r="C4268" s="8">
        <v>568.47</v>
      </c>
    </row>
    <row r="4269" ht="15.75" spans="1:3">
      <c r="A4269" s="8" t="s">
        <v>1198</v>
      </c>
      <c r="B4269" s="8" t="s">
        <v>36</v>
      </c>
      <c r="C4269" s="8">
        <v>254.52</v>
      </c>
    </row>
    <row r="4270" ht="15.75" spans="1:3">
      <c r="A4270" s="8" t="s">
        <v>750</v>
      </c>
      <c r="B4270" s="8" t="s">
        <v>9</v>
      </c>
      <c r="C4270" s="8">
        <v>687.6</v>
      </c>
    </row>
    <row r="4271" ht="15.75" spans="1:3">
      <c r="A4271" s="8" t="s">
        <v>1141</v>
      </c>
      <c r="B4271" s="8" t="s">
        <v>21</v>
      </c>
      <c r="C4271" s="8">
        <v>861.21</v>
      </c>
    </row>
    <row r="4272" ht="15.75" spans="1:3">
      <c r="A4272" s="8" t="s">
        <v>131</v>
      </c>
      <c r="B4272" s="8" t="s">
        <v>9</v>
      </c>
      <c r="C4272" s="8">
        <v>342.08</v>
      </c>
    </row>
    <row r="4273" ht="15.75" spans="1:3">
      <c r="A4273" s="8" t="s">
        <v>698</v>
      </c>
      <c r="B4273" s="8" t="s">
        <v>6</v>
      </c>
      <c r="C4273" s="8">
        <v>593.568</v>
      </c>
    </row>
    <row r="4274" ht="15.75" spans="1:3">
      <c r="A4274" s="8" t="s">
        <v>679</v>
      </c>
      <c r="B4274" s="8" t="s">
        <v>36</v>
      </c>
      <c r="C4274" s="8">
        <v>831.456</v>
      </c>
    </row>
    <row r="4275" ht="15.75" spans="1:3">
      <c r="A4275" s="8" t="s">
        <v>315</v>
      </c>
      <c r="B4275" s="8" t="s">
        <v>36</v>
      </c>
      <c r="C4275" s="8">
        <v>773.55</v>
      </c>
    </row>
    <row r="4276" ht="15.75" spans="1:3">
      <c r="A4276" s="8" t="s">
        <v>616</v>
      </c>
      <c r="B4276" s="8" t="s">
        <v>9</v>
      </c>
      <c r="C4276" s="8">
        <v>713.124</v>
      </c>
    </row>
    <row r="4277" ht="15.75" spans="1:3">
      <c r="A4277" s="8" t="s">
        <v>279</v>
      </c>
      <c r="B4277" s="8" t="s">
        <v>4</v>
      </c>
      <c r="C4277" s="8">
        <v>499.99</v>
      </c>
    </row>
    <row r="4278" ht="15.75" spans="1:3">
      <c r="A4278" s="8" t="s">
        <v>396</v>
      </c>
      <c r="B4278" s="8" t="s">
        <v>43</v>
      </c>
      <c r="C4278" s="8">
        <v>636.5244</v>
      </c>
    </row>
    <row r="4279" ht="15.75" spans="1:3">
      <c r="A4279" s="8" t="s">
        <v>615</v>
      </c>
      <c r="B4279" s="8" t="s">
        <v>9</v>
      </c>
      <c r="C4279" s="8">
        <v>1099.96</v>
      </c>
    </row>
    <row r="4280" ht="15.75" spans="1:3">
      <c r="A4280" s="8" t="s">
        <v>254</v>
      </c>
      <c r="B4280" s="8" t="s">
        <v>9</v>
      </c>
      <c r="C4280" s="8">
        <v>575.64</v>
      </c>
    </row>
    <row r="4281" ht="15.75" spans="1:3">
      <c r="A4281" s="8" t="s">
        <v>220</v>
      </c>
      <c r="B4281" s="8" t="s">
        <v>52</v>
      </c>
      <c r="C4281" s="8">
        <v>763.917</v>
      </c>
    </row>
    <row r="4282" ht="15.75" spans="1:3">
      <c r="A4282" s="8" t="s">
        <v>152</v>
      </c>
      <c r="B4282" s="8" t="s">
        <v>18</v>
      </c>
      <c r="C4282" s="8">
        <v>1362.825</v>
      </c>
    </row>
    <row r="4283" ht="15.75" spans="1:3">
      <c r="A4283" s="8" t="s">
        <v>626</v>
      </c>
      <c r="B4283" s="8" t="s">
        <v>6</v>
      </c>
      <c r="C4283" s="8">
        <v>445.554</v>
      </c>
    </row>
    <row r="4284" ht="15.75" spans="1:3">
      <c r="A4284" s="8" t="s">
        <v>85</v>
      </c>
      <c r="B4284" s="8" t="s">
        <v>9</v>
      </c>
      <c r="C4284" s="8">
        <v>999.12</v>
      </c>
    </row>
    <row r="4285" ht="15.75" spans="1:3">
      <c r="A4285" s="8" t="s">
        <v>77</v>
      </c>
      <c r="B4285" s="8" t="s">
        <v>9</v>
      </c>
      <c r="C4285" s="8">
        <v>1200.888</v>
      </c>
    </row>
    <row r="4286" ht="15.75" spans="1:3">
      <c r="A4286" s="8" t="s">
        <v>1199</v>
      </c>
      <c r="B4286" s="8" t="s">
        <v>4</v>
      </c>
      <c r="C4286" s="8">
        <v>289.8</v>
      </c>
    </row>
    <row r="4287" ht="15.75" spans="1:3">
      <c r="A4287" s="8" t="s">
        <v>492</v>
      </c>
      <c r="B4287" s="8" t="s">
        <v>26</v>
      </c>
      <c r="C4287" s="8">
        <v>357.12</v>
      </c>
    </row>
    <row r="4288" ht="15.75" spans="1:3">
      <c r="A4288" s="8" t="s">
        <v>1200</v>
      </c>
      <c r="B4288" s="8" t="s">
        <v>9</v>
      </c>
      <c r="C4288" s="8">
        <v>156.168</v>
      </c>
    </row>
    <row r="4289" ht="15.75" spans="1:3">
      <c r="A4289" s="8" t="s">
        <v>1201</v>
      </c>
      <c r="B4289" s="8" t="s">
        <v>4</v>
      </c>
      <c r="C4289" s="8">
        <v>1379.92</v>
      </c>
    </row>
    <row r="4290" ht="15.75" spans="1:3">
      <c r="A4290" s="8" t="s">
        <v>10</v>
      </c>
      <c r="B4290" s="8" t="s">
        <v>6</v>
      </c>
      <c r="C4290" s="8">
        <v>956.124</v>
      </c>
    </row>
    <row r="4291" ht="15.75" spans="1:3">
      <c r="A4291" s="8" t="s">
        <v>1115</v>
      </c>
      <c r="B4291" s="8" t="s">
        <v>9</v>
      </c>
      <c r="C4291" s="8">
        <v>916.41</v>
      </c>
    </row>
    <row r="4292" ht="15.75" spans="1:3">
      <c r="A4292" s="8" t="s">
        <v>1202</v>
      </c>
      <c r="B4292" s="8" t="s">
        <v>26</v>
      </c>
      <c r="C4292" s="8">
        <v>255.42</v>
      </c>
    </row>
    <row r="4293" ht="15.75" spans="1:3">
      <c r="A4293" s="8" t="s">
        <v>712</v>
      </c>
      <c r="B4293" s="8" t="s">
        <v>9</v>
      </c>
      <c r="C4293" s="8">
        <v>1280.286</v>
      </c>
    </row>
    <row r="4294" ht="15.75" spans="1:3">
      <c r="A4294" s="8" t="s">
        <v>358</v>
      </c>
      <c r="B4294" s="8" t="s">
        <v>23</v>
      </c>
      <c r="C4294" s="8">
        <v>309.36</v>
      </c>
    </row>
    <row r="4295" ht="15.75" spans="1:3">
      <c r="A4295" s="8" t="s">
        <v>1203</v>
      </c>
      <c r="B4295" s="8" t="s">
        <v>9</v>
      </c>
      <c r="C4295" s="8">
        <v>657.15</v>
      </c>
    </row>
    <row r="4296" ht="15.75" spans="1:3">
      <c r="A4296" s="8" t="s">
        <v>236</v>
      </c>
      <c r="B4296" s="8" t="s">
        <v>9</v>
      </c>
      <c r="C4296" s="8">
        <v>913.43</v>
      </c>
    </row>
    <row r="4297" ht="15.75" spans="1:3">
      <c r="A4297" s="8" t="s">
        <v>309</v>
      </c>
      <c r="B4297" s="8" t="s">
        <v>9</v>
      </c>
      <c r="C4297" s="8">
        <v>488.6258</v>
      </c>
    </row>
    <row r="4298" ht="15.75" spans="1:3">
      <c r="A4298" s="8" t="s">
        <v>815</v>
      </c>
      <c r="B4298" s="8" t="s">
        <v>52</v>
      </c>
      <c r="C4298" s="8">
        <v>597.915</v>
      </c>
    </row>
    <row r="4299" ht="15.75" spans="1:3">
      <c r="A4299" s="8" t="s">
        <v>187</v>
      </c>
      <c r="B4299" s="8" t="s">
        <v>9</v>
      </c>
      <c r="C4299" s="8">
        <v>618.24</v>
      </c>
    </row>
    <row r="4300" ht="15.75" spans="1:3">
      <c r="A4300" s="8" t="s">
        <v>98</v>
      </c>
      <c r="B4300" s="8" t="s">
        <v>18</v>
      </c>
      <c r="C4300" s="8">
        <v>824.22</v>
      </c>
    </row>
    <row r="4301" ht="15.75" spans="1:3">
      <c r="A4301" s="8" t="s">
        <v>792</v>
      </c>
      <c r="B4301" s="8" t="s">
        <v>26</v>
      </c>
      <c r="C4301" s="8">
        <v>737.64</v>
      </c>
    </row>
    <row r="4302" ht="15.75" spans="1:3">
      <c r="A4302" s="8" t="s">
        <v>321</v>
      </c>
      <c r="B4302" s="8" t="s">
        <v>18</v>
      </c>
      <c r="C4302" s="8">
        <v>1235.25</v>
      </c>
    </row>
    <row r="4303" ht="15.75" spans="1:3">
      <c r="A4303" s="8" t="s">
        <v>1204</v>
      </c>
      <c r="B4303" s="8" t="s">
        <v>18</v>
      </c>
      <c r="C4303" s="8">
        <v>360</v>
      </c>
    </row>
    <row r="4304" ht="15.75" spans="1:3">
      <c r="A4304" s="8" t="s">
        <v>395</v>
      </c>
      <c r="B4304" s="8" t="s">
        <v>23</v>
      </c>
      <c r="C4304" s="8">
        <v>1009.44</v>
      </c>
    </row>
    <row r="4305" ht="15.75" spans="1:3">
      <c r="A4305" s="8" t="s">
        <v>230</v>
      </c>
      <c r="B4305" s="8" t="s">
        <v>36</v>
      </c>
      <c r="C4305" s="8">
        <v>747.405</v>
      </c>
    </row>
    <row r="4306" ht="15.75" spans="1:3">
      <c r="A4306" s="8" t="s">
        <v>362</v>
      </c>
      <c r="B4306" s="8" t="s">
        <v>9</v>
      </c>
      <c r="C4306" s="8">
        <v>796.1355</v>
      </c>
    </row>
    <row r="4307" ht="15.75" spans="1:3">
      <c r="A4307" s="8" t="s">
        <v>550</v>
      </c>
      <c r="B4307" s="8" t="s">
        <v>23</v>
      </c>
      <c r="C4307" s="8">
        <v>531.18</v>
      </c>
    </row>
    <row r="4308" ht="15.75" spans="1:3">
      <c r="A4308" s="8" t="s">
        <v>928</v>
      </c>
      <c r="B4308" s="8" t="s">
        <v>18</v>
      </c>
      <c r="C4308" s="8">
        <v>217.28</v>
      </c>
    </row>
    <row r="4309" ht="15.75" spans="1:3">
      <c r="A4309" s="8" t="s">
        <v>47</v>
      </c>
      <c r="B4309" s="8" t="s">
        <v>4</v>
      </c>
      <c r="C4309" s="8">
        <v>526.582</v>
      </c>
    </row>
    <row r="4310" ht="15.75" spans="1:3">
      <c r="A4310" s="8" t="s">
        <v>1205</v>
      </c>
      <c r="B4310" s="8" t="s">
        <v>9</v>
      </c>
      <c r="C4310" s="8">
        <v>1545.0825</v>
      </c>
    </row>
    <row r="4311" ht="15.75" spans="1:3">
      <c r="A4311" s="8" t="s">
        <v>37</v>
      </c>
      <c r="B4311" s="8" t="s">
        <v>23</v>
      </c>
      <c r="C4311" s="8">
        <v>515.184</v>
      </c>
    </row>
    <row r="4312" ht="15.75" spans="1:3">
      <c r="A4312" s="8" t="s">
        <v>1206</v>
      </c>
      <c r="B4312" s="8" t="s">
        <v>36</v>
      </c>
      <c r="C4312" s="8">
        <v>332.01</v>
      </c>
    </row>
    <row r="4313" ht="15.75" spans="1:3">
      <c r="A4313" s="8" t="s">
        <v>158</v>
      </c>
      <c r="B4313" s="8" t="s">
        <v>18</v>
      </c>
      <c r="C4313" s="8">
        <v>710.964</v>
      </c>
    </row>
    <row r="4314" ht="15.75" spans="1:3">
      <c r="A4314" s="8" t="s">
        <v>651</v>
      </c>
      <c r="B4314" s="8" t="s">
        <v>21</v>
      </c>
      <c r="C4314" s="8">
        <v>873</v>
      </c>
    </row>
    <row r="4315" ht="15.75" spans="1:3">
      <c r="A4315" s="8" t="s">
        <v>63</v>
      </c>
      <c r="B4315" s="8" t="s">
        <v>91</v>
      </c>
      <c r="C4315" s="8">
        <v>1758</v>
      </c>
    </row>
    <row r="4316" ht="15.75" spans="1:3">
      <c r="A4316" s="8" t="s">
        <v>951</v>
      </c>
      <c r="B4316" s="8" t="s">
        <v>36</v>
      </c>
      <c r="C4316" s="8">
        <v>1032</v>
      </c>
    </row>
    <row r="4317" ht="15.75" spans="1:3">
      <c r="A4317" s="8" t="s">
        <v>468</v>
      </c>
      <c r="B4317" s="8" t="s">
        <v>6</v>
      </c>
      <c r="C4317" s="8">
        <v>696.762</v>
      </c>
    </row>
    <row r="4318" ht="15.75" spans="1:3">
      <c r="A4318" s="8" t="s">
        <v>919</v>
      </c>
      <c r="B4318" s="8" t="s">
        <v>16</v>
      </c>
      <c r="C4318" s="8">
        <v>287.968</v>
      </c>
    </row>
    <row r="4319" ht="15.75" spans="1:3">
      <c r="A4319" s="8" t="s">
        <v>450</v>
      </c>
      <c r="B4319" s="8" t="s">
        <v>36</v>
      </c>
      <c r="C4319" s="8">
        <v>598.68024</v>
      </c>
    </row>
    <row r="4320" ht="15.75" spans="1:3">
      <c r="A4320" s="8" t="s">
        <v>252</v>
      </c>
      <c r="B4320" s="8" t="s">
        <v>36</v>
      </c>
      <c r="C4320" s="8">
        <v>1032.5</v>
      </c>
    </row>
    <row r="4321" ht="15.75" spans="1:3">
      <c r="A4321" s="8" t="s">
        <v>158</v>
      </c>
      <c r="B4321" s="8" t="s">
        <v>36</v>
      </c>
      <c r="C4321" s="8">
        <v>987.45</v>
      </c>
    </row>
    <row r="4322" ht="15.75" spans="1:3">
      <c r="A4322" s="8" t="s">
        <v>998</v>
      </c>
      <c r="B4322" s="8" t="s">
        <v>52</v>
      </c>
      <c r="C4322" s="8">
        <v>520.56</v>
      </c>
    </row>
    <row r="4323" ht="15.75" spans="1:3">
      <c r="A4323" s="8" t="s">
        <v>1095</v>
      </c>
      <c r="B4323" s="8" t="s">
        <v>16</v>
      </c>
      <c r="C4323" s="8">
        <v>455.712</v>
      </c>
    </row>
    <row r="4324" ht="15.75" spans="1:3">
      <c r="A4324" s="8" t="s">
        <v>543</v>
      </c>
      <c r="B4324" s="8" t="s">
        <v>43</v>
      </c>
      <c r="C4324" s="8">
        <v>267.36</v>
      </c>
    </row>
    <row r="4325" ht="15.75" spans="1:3">
      <c r="A4325" s="8" t="s">
        <v>534</v>
      </c>
      <c r="B4325" s="8" t="s">
        <v>6</v>
      </c>
      <c r="C4325" s="8">
        <v>772.605</v>
      </c>
    </row>
    <row r="4326" ht="15.75" spans="1:3">
      <c r="A4326" s="8" t="s">
        <v>380</v>
      </c>
      <c r="B4326" s="8" t="s">
        <v>18</v>
      </c>
      <c r="C4326" s="8">
        <v>1059.12</v>
      </c>
    </row>
    <row r="4327" ht="15.75" spans="1:3">
      <c r="A4327" s="8" t="s">
        <v>880</v>
      </c>
      <c r="B4327" s="8" t="s">
        <v>6</v>
      </c>
      <c r="C4327" s="8">
        <v>327.312</v>
      </c>
    </row>
    <row r="4328" ht="15.75" spans="1:3">
      <c r="A4328" s="8" t="s">
        <v>478</v>
      </c>
      <c r="B4328" s="8" t="s">
        <v>36</v>
      </c>
      <c r="C4328" s="8">
        <v>969.36</v>
      </c>
    </row>
    <row r="4329" ht="15.75" spans="1:3">
      <c r="A4329" s="8" t="s">
        <v>307</v>
      </c>
      <c r="B4329" s="8" t="s">
        <v>36</v>
      </c>
      <c r="C4329" s="8">
        <v>1279.32</v>
      </c>
    </row>
    <row r="4330" ht="15.75" spans="1:3">
      <c r="A4330" s="8" t="s">
        <v>775</v>
      </c>
      <c r="B4330" s="8" t="s">
        <v>11</v>
      </c>
      <c r="C4330" s="8">
        <v>1106.19</v>
      </c>
    </row>
    <row r="4331" ht="15.75" spans="1:3">
      <c r="A4331" s="8" t="s">
        <v>1207</v>
      </c>
      <c r="B4331" s="8" t="s">
        <v>6</v>
      </c>
      <c r="C4331" s="8">
        <v>525.042</v>
      </c>
    </row>
    <row r="4332" ht="15.75" spans="1:3">
      <c r="A4332" s="8" t="s">
        <v>486</v>
      </c>
      <c r="B4332" s="8" t="s">
        <v>43</v>
      </c>
      <c r="C4332" s="8">
        <v>255.22</v>
      </c>
    </row>
    <row r="4333" ht="15.75" spans="1:3">
      <c r="A4333" s="8" t="s">
        <v>202</v>
      </c>
      <c r="B4333" s="8" t="s">
        <v>36</v>
      </c>
      <c r="C4333" s="8">
        <v>720.42</v>
      </c>
    </row>
    <row r="4334" ht="15.75" spans="1:3">
      <c r="A4334" s="8" t="s">
        <v>118</v>
      </c>
      <c r="B4334" s="8" t="s">
        <v>21</v>
      </c>
      <c r="C4334" s="8">
        <v>1272.48</v>
      </c>
    </row>
    <row r="4335" ht="15.75" spans="1:3">
      <c r="A4335" s="8" t="s">
        <v>202</v>
      </c>
      <c r="B4335" s="8" t="s">
        <v>26</v>
      </c>
      <c r="C4335" s="8">
        <v>1080.63</v>
      </c>
    </row>
    <row r="4336" ht="15.75" spans="1:3">
      <c r="A4336" s="8" t="s">
        <v>540</v>
      </c>
      <c r="B4336" s="8" t="s">
        <v>16</v>
      </c>
      <c r="C4336" s="8">
        <v>1001.584</v>
      </c>
    </row>
    <row r="4337" ht="15.75" spans="1:3">
      <c r="A4337" s="8" t="s">
        <v>378</v>
      </c>
      <c r="B4337" s="8" t="s">
        <v>18</v>
      </c>
      <c r="C4337" s="8">
        <v>928.256</v>
      </c>
    </row>
    <row r="4338" ht="15.75" spans="1:3">
      <c r="A4338" s="8" t="s">
        <v>806</v>
      </c>
      <c r="B4338" s="8" t="s">
        <v>6</v>
      </c>
      <c r="C4338" s="8">
        <v>890.73</v>
      </c>
    </row>
    <row r="4339" ht="15.75" spans="1:3">
      <c r="A4339" s="8" t="s">
        <v>1208</v>
      </c>
      <c r="B4339" s="8" t="s">
        <v>36</v>
      </c>
      <c r="C4339" s="8">
        <v>1272.92</v>
      </c>
    </row>
    <row r="4340" ht="15.75" spans="1:3">
      <c r="A4340" s="8" t="s">
        <v>787</v>
      </c>
      <c r="B4340" s="8" t="s">
        <v>21</v>
      </c>
      <c r="C4340" s="8">
        <v>331.8</v>
      </c>
    </row>
    <row r="4341" ht="15.75" spans="1:3">
      <c r="A4341" s="8" t="s">
        <v>162</v>
      </c>
      <c r="B4341" s="8" t="s">
        <v>23</v>
      </c>
      <c r="C4341" s="8">
        <v>198.9</v>
      </c>
    </row>
    <row r="4342" ht="15.75" spans="1:3">
      <c r="A4342" s="8" t="s">
        <v>469</v>
      </c>
      <c r="B4342" s="8" t="s">
        <v>18</v>
      </c>
      <c r="C4342" s="8">
        <v>352.44</v>
      </c>
    </row>
    <row r="4343" ht="15.75" spans="1:3">
      <c r="A4343" s="8" t="s">
        <v>1037</v>
      </c>
      <c r="B4343" s="8" t="s">
        <v>9</v>
      </c>
      <c r="C4343" s="8">
        <v>327.24</v>
      </c>
    </row>
    <row r="4344" ht="15.75" spans="1:3">
      <c r="A4344" s="8" t="s">
        <v>368</v>
      </c>
      <c r="B4344" s="8" t="s">
        <v>6</v>
      </c>
      <c r="C4344" s="8">
        <v>651.348</v>
      </c>
    </row>
    <row r="4345" ht="15.75" spans="1:3">
      <c r="A4345" s="8" t="s">
        <v>561</v>
      </c>
      <c r="B4345" s="8" t="s">
        <v>9</v>
      </c>
      <c r="C4345" s="8">
        <v>667.539</v>
      </c>
    </row>
    <row r="4346" ht="15.75" spans="1:3">
      <c r="A4346" s="8" t="s">
        <v>25</v>
      </c>
      <c r="B4346" s="8" t="s">
        <v>6</v>
      </c>
      <c r="C4346" s="8">
        <v>370.152</v>
      </c>
    </row>
    <row r="4347" ht="15.75" spans="1:3">
      <c r="A4347" s="8" t="s">
        <v>1209</v>
      </c>
      <c r="B4347" s="8" t="s">
        <v>16</v>
      </c>
      <c r="C4347" s="8">
        <v>556.665</v>
      </c>
    </row>
    <row r="4348" ht="15.75" spans="1:3">
      <c r="A4348" s="8" t="s">
        <v>258</v>
      </c>
      <c r="B4348" s="8" t="s">
        <v>36</v>
      </c>
      <c r="C4348" s="8">
        <v>656.91</v>
      </c>
    </row>
    <row r="4349" ht="15.75" spans="1:3">
      <c r="A4349" s="8" t="s">
        <v>904</v>
      </c>
      <c r="B4349" s="8" t="s">
        <v>9</v>
      </c>
      <c r="C4349" s="8">
        <v>1428.84</v>
      </c>
    </row>
    <row r="4350" ht="15.75" spans="1:3">
      <c r="A4350" s="8" t="s">
        <v>292</v>
      </c>
      <c r="B4350" s="8" t="s">
        <v>9</v>
      </c>
      <c r="C4350" s="8">
        <v>672.48</v>
      </c>
    </row>
    <row r="4351" ht="15.75" spans="1:3">
      <c r="A4351" s="8" t="s">
        <v>1062</v>
      </c>
      <c r="B4351" s="8" t="s">
        <v>18</v>
      </c>
      <c r="C4351" s="8">
        <v>754.758</v>
      </c>
    </row>
    <row r="4352" ht="15.75" spans="1:3">
      <c r="A4352" s="8" t="s">
        <v>1210</v>
      </c>
      <c r="B4352" s="8" t="s">
        <v>18</v>
      </c>
      <c r="C4352" s="8">
        <v>259.2</v>
      </c>
    </row>
    <row r="4353" ht="15.75" spans="1:3">
      <c r="A4353" s="8" t="s">
        <v>467</v>
      </c>
      <c r="B4353" s="8" t="s">
        <v>18</v>
      </c>
      <c r="C4353" s="8">
        <v>706.4</v>
      </c>
    </row>
    <row r="4354" ht="15.75" spans="1:3">
      <c r="A4354" s="8" t="s">
        <v>220</v>
      </c>
      <c r="B4354" s="8" t="s">
        <v>9</v>
      </c>
      <c r="C4354" s="8">
        <v>535.734</v>
      </c>
    </row>
    <row r="4355" ht="15.75" spans="1:3">
      <c r="A4355" s="8" t="s">
        <v>1211</v>
      </c>
      <c r="B4355" s="8" t="s">
        <v>18</v>
      </c>
      <c r="C4355" s="8">
        <v>323.976</v>
      </c>
    </row>
    <row r="4356" ht="15.75" spans="1:3">
      <c r="A4356" s="8" t="s">
        <v>266</v>
      </c>
      <c r="B4356" s="8" t="s">
        <v>36</v>
      </c>
      <c r="C4356" s="8">
        <v>569.184</v>
      </c>
    </row>
    <row r="4357" ht="15.75" spans="1:3">
      <c r="A4357" s="8" t="s">
        <v>173</v>
      </c>
      <c r="B4357" s="8" t="s">
        <v>36</v>
      </c>
      <c r="C4357" s="8">
        <v>932.992</v>
      </c>
    </row>
    <row r="4358" ht="15.75" spans="1:3">
      <c r="A4358" s="8" t="s">
        <v>976</v>
      </c>
      <c r="B4358" s="8" t="s">
        <v>36</v>
      </c>
      <c r="C4358" s="8">
        <v>715.86</v>
      </c>
    </row>
    <row r="4359" ht="15.75" spans="1:3">
      <c r="A4359" s="8" t="s">
        <v>445</v>
      </c>
      <c r="B4359" s="8" t="s">
        <v>21</v>
      </c>
      <c r="C4359" s="8">
        <v>413.37</v>
      </c>
    </row>
    <row r="4360" ht="15.75" spans="1:3">
      <c r="A4360" s="8" t="s">
        <v>370</v>
      </c>
      <c r="B4360" s="8" t="s">
        <v>26</v>
      </c>
      <c r="C4360" s="8">
        <v>1008.063</v>
      </c>
    </row>
    <row r="4361" ht="15.75" spans="1:3">
      <c r="A4361" s="8" t="s">
        <v>591</v>
      </c>
      <c r="B4361" s="8" t="s">
        <v>52</v>
      </c>
      <c r="C4361" s="8">
        <v>769.14</v>
      </c>
    </row>
    <row r="4362" ht="15.75" spans="1:3">
      <c r="A4362" s="8" t="s">
        <v>537</v>
      </c>
      <c r="B4362" s="8" t="s">
        <v>52</v>
      </c>
      <c r="C4362" s="8">
        <v>677.8776</v>
      </c>
    </row>
    <row r="4363" ht="15.75" spans="1:3">
      <c r="A4363" s="8" t="s">
        <v>1212</v>
      </c>
      <c r="B4363" s="8" t="s">
        <v>4</v>
      </c>
      <c r="C4363" s="8">
        <v>523.25</v>
      </c>
    </row>
    <row r="4364" ht="15.75" spans="1:3">
      <c r="A4364" s="8" t="s">
        <v>345</v>
      </c>
      <c r="B4364" s="8" t="s">
        <v>36</v>
      </c>
      <c r="C4364" s="8">
        <v>323.79112</v>
      </c>
    </row>
    <row r="4365" ht="15.75" spans="1:3">
      <c r="A4365" s="8" t="s">
        <v>232</v>
      </c>
      <c r="B4365" s="8" t="s">
        <v>16</v>
      </c>
      <c r="C4365" s="8">
        <v>989.97</v>
      </c>
    </row>
    <row r="4366" ht="15.75" spans="1:3">
      <c r="A4366" s="8" t="s">
        <v>1213</v>
      </c>
      <c r="B4366" s="8" t="s">
        <v>16</v>
      </c>
      <c r="C4366" s="8">
        <v>219.84</v>
      </c>
    </row>
    <row r="4367" ht="15.75" spans="1:3">
      <c r="A4367" s="8" t="s">
        <v>112</v>
      </c>
      <c r="B4367" s="8" t="s">
        <v>21</v>
      </c>
      <c r="C4367" s="8">
        <v>753.72</v>
      </c>
    </row>
    <row r="4368" ht="15.75" spans="1:3">
      <c r="A4368" s="8" t="s">
        <v>239</v>
      </c>
      <c r="B4368" s="8" t="s">
        <v>11</v>
      </c>
      <c r="C4368" s="8">
        <v>1035</v>
      </c>
    </row>
    <row r="4369" ht="15.75" spans="1:3">
      <c r="A4369" s="8" t="s">
        <v>1214</v>
      </c>
      <c r="B4369" s="8" t="s">
        <v>21</v>
      </c>
      <c r="C4369" s="8">
        <v>621</v>
      </c>
    </row>
    <row r="4370" ht="15.75" spans="1:3">
      <c r="A4370" s="8" t="s">
        <v>233</v>
      </c>
      <c r="B4370" s="8" t="s">
        <v>9</v>
      </c>
      <c r="C4370" s="8">
        <v>952.7</v>
      </c>
    </row>
    <row r="4371" ht="15.75" spans="1:3">
      <c r="A4371" s="8" t="s">
        <v>558</v>
      </c>
      <c r="B4371" s="8" t="s">
        <v>18</v>
      </c>
      <c r="C4371" s="8">
        <v>1577.94</v>
      </c>
    </row>
    <row r="4372" ht="15.75" spans="1:3">
      <c r="A4372" s="8" t="s">
        <v>700</v>
      </c>
      <c r="B4372" s="8" t="s">
        <v>23</v>
      </c>
      <c r="C4372" s="8">
        <v>1003.02</v>
      </c>
    </row>
    <row r="4373" ht="15.75" spans="1:3">
      <c r="A4373" s="8" t="s">
        <v>582</v>
      </c>
      <c r="B4373" s="8" t="s">
        <v>9</v>
      </c>
      <c r="C4373" s="8">
        <v>306.81</v>
      </c>
    </row>
    <row r="4374" ht="15.75" spans="1:3">
      <c r="A4374" s="8" t="s">
        <v>806</v>
      </c>
      <c r="B4374" s="8" t="s">
        <v>18</v>
      </c>
      <c r="C4374" s="8">
        <v>712.584</v>
      </c>
    </row>
    <row r="4375" ht="15.75" spans="1:3">
      <c r="A4375" s="8" t="s">
        <v>589</v>
      </c>
      <c r="B4375" s="8" t="s">
        <v>6</v>
      </c>
      <c r="C4375" s="8">
        <v>458.136</v>
      </c>
    </row>
    <row r="4376" ht="15.75" spans="1:3">
      <c r="A4376" s="8" t="s">
        <v>705</v>
      </c>
      <c r="B4376" s="8" t="s">
        <v>9</v>
      </c>
      <c r="C4376" s="8">
        <v>1054.68</v>
      </c>
    </row>
    <row r="4377" ht="15.75" spans="1:3">
      <c r="A4377" s="8" t="s">
        <v>200</v>
      </c>
      <c r="B4377" s="8" t="s">
        <v>9</v>
      </c>
      <c r="C4377" s="8">
        <v>826.902</v>
      </c>
    </row>
    <row r="4378" ht="15.75" spans="1:3">
      <c r="A4378" s="8" t="s">
        <v>1215</v>
      </c>
      <c r="B4378" s="8" t="s">
        <v>18</v>
      </c>
      <c r="C4378" s="8">
        <v>354.9</v>
      </c>
    </row>
    <row r="4379" ht="15.75" spans="1:3">
      <c r="A4379" s="8" t="s">
        <v>179</v>
      </c>
      <c r="B4379" s="8" t="s">
        <v>16</v>
      </c>
      <c r="C4379" s="8">
        <v>906.68</v>
      </c>
    </row>
    <row r="4380" ht="15.75" spans="1:3">
      <c r="A4380" s="8" t="s">
        <v>1216</v>
      </c>
      <c r="B4380" s="8" t="s">
        <v>26</v>
      </c>
      <c r="C4380" s="8">
        <v>249.99</v>
      </c>
    </row>
    <row r="4381" ht="15.75" spans="1:3">
      <c r="A4381" s="8" t="s">
        <v>825</v>
      </c>
      <c r="B4381" s="8" t="s">
        <v>9</v>
      </c>
      <c r="C4381" s="8">
        <v>1740.06</v>
      </c>
    </row>
    <row r="4382" ht="15.75" spans="1:3">
      <c r="A4382" s="8" t="s">
        <v>745</v>
      </c>
      <c r="B4382" s="8" t="s">
        <v>9</v>
      </c>
      <c r="C4382" s="8">
        <v>370.818</v>
      </c>
    </row>
    <row r="4383" ht="15.75" spans="1:3">
      <c r="A4383" s="8" t="s">
        <v>1027</v>
      </c>
      <c r="B4383" s="8" t="s">
        <v>16</v>
      </c>
      <c r="C4383" s="8">
        <v>514.165</v>
      </c>
    </row>
    <row r="4384" ht="15.75" spans="1:3">
      <c r="A4384" s="8" t="s">
        <v>1127</v>
      </c>
      <c r="B4384" s="8" t="s">
        <v>18</v>
      </c>
      <c r="C4384" s="8">
        <v>413.904</v>
      </c>
    </row>
    <row r="4385" ht="15.75" spans="1:3">
      <c r="A4385" s="8" t="s">
        <v>348</v>
      </c>
      <c r="B4385" s="8" t="s">
        <v>4</v>
      </c>
      <c r="C4385" s="8">
        <v>872.32</v>
      </c>
    </row>
    <row r="4386" ht="15.75" spans="1:3">
      <c r="A4386" s="8" t="s">
        <v>610</v>
      </c>
      <c r="B4386" s="8" t="s">
        <v>9</v>
      </c>
      <c r="C4386" s="8">
        <v>890.15612</v>
      </c>
    </row>
    <row r="4387" ht="15.75" spans="1:3">
      <c r="A4387" s="8" t="s">
        <v>1187</v>
      </c>
      <c r="B4387" s="8" t="s">
        <v>26</v>
      </c>
      <c r="C4387" s="8">
        <v>509.4</v>
      </c>
    </row>
    <row r="4388" ht="15.75" spans="1:3">
      <c r="A4388" s="8" t="s">
        <v>774</v>
      </c>
      <c r="B4388" s="8" t="s">
        <v>6</v>
      </c>
      <c r="C4388" s="8">
        <v>450.441</v>
      </c>
    </row>
    <row r="4389" ht="15.75" spans="1:3">
      <c r="A4389" s="8" t="s">
        <v>1217</v>
      </c>
      <c r="B4389" s="8" t="s">
        <v>6</v>
      </c>
      <c r="C4389" s="8">
        <v>735.156</v>
      </c>
    </row>
    <row r="4390" ht="15.75" spans="1:3">
      <c r="A4390" s="8" t="s">
        <v>978</v>
      </c>
      <c r="B4390" s="8" t="s">
        <v>6</v>
      </c>
      <c r="C4390" s="8">
        <v>756.81</v>
      </c>
    </row>
    <row r="4391" ht="15.75" spans="1:3">
      <c r="A4391" s="8" t="s">
        <v>30</v>
      </c>
      <c r="B4391" s="8" t="s">
        <v>11</v>
      </c>
      <c r="C4391" s="8">
        <v>316.74</v>
      </c>
    </row>
    <row r="4392" ht="15.75" spans="1:3">
      <c r="A4392" s="8" t="s">
        <v>230</v>
      </c>
      <c r="B4392" s="8" t="s">
        <v>36</v>
      </c>
      <c r="C4392" s="8">
        <v>664.36</v>
      </c>
    </row>
    <row r="4393" ht="15.75" spans="1:3">
      <c r="A4393" s="8" t="s">
        <v>7</v>
      </c>
      <c r="B4393" s="8" t="s">
        <v>9</v>
      </c>
      <c r="C4393" s="8">
        <v>1629.2205</v>
      </c>
    </row>
    <row r="4394" ht="15.75" spans="1:3">
      <c r="A4394" s="8" t="s">
        <v>1218</v>
      </c>
      <c r="B4394" s="8" t="s">
        <v>11</v>
      </c>
      <c r="C4394" s="8">
        <v>332.64</v>
      </c>
    </row>
    <row r="4395" ht="15.75" spans="1:3">
      <c r="A4395" s="8" t="s">
        <v>1062</v>
      </c>
      <c r="B4395" s="8" t="s">
        <v>21</v>
      </c>
      <c r="C4395" s="8">
        <v>838.62</v>
      </c>
    </row>
    <row r="4396" ht="15.75" spans="1:3">
      <c r="A4396" s="8" t="s">
        <v>846</v>
      </c>
      <c r="B4396" s="8" t="s">
        <v>9</v>
      </c>
      <c r="C4396" s="8">
        <v>356.16</v>
      </c>
    </row>
    <row r="4397" ht="15.75" spans="1:3">
      <c r="A4397" s="8" t="s">
        <v>696</v>
      </c>
      <c r="B4397" s="8" t="s">
        <v>9</v>
      </c>
      <c r="C4397" s="8">
        <v>680.76</v>
      </c>
    </row>
    <row r="4398" ht="15.75" spans="1:3">
      <c r="A4398" s="8" t="s">
        <v>1219</v>
      </c>
      <c r="B4398" s="8" t="s">
        <v>9</v>
      </c>
      <c r="C4398" s="8">
        <v>373.08</v>
      </c>
    </row>
    <row r="4399" ht="15.75" spans="1:3">
      <c r="A4399" s="8" t="s">
        <v>1220</v>
      </c>
      <c r="B4399" s="8" t="s">
        <v>26</v>
      </c>
      <c r="C4399" s="8">
        <v>569.55</v>
      </c>
    </row>
    <row r="4400" ht="15.75" spans="1:3">
      <c r="A4400" s="8" t="s">
        <v>1221</v>
      </c>
      <c r="B4400" s="8" t="s">
        <v>9</v>
      </c>
      <c r="C4400" s="8">
        <v>234.276</v>
      </c>
    </row>
    <row r="4401" ht="15.75" spans="1:3">
      <c r="A4401" s="8" t="s">
        <v>383</v>
      </c>
      <c r="B4401" s="8" t="s">
        <v>9</v>
      </c>
      <c r="C4401" s="8">
        <v>1020.612</v>
      </c>
    </row>
    <row r="4402" ht="15.75" spans="1:3">
      <c r="A4402" s="8" t="s">
        <v>994</v>
      </c>
      <c r="B4402" s="8" t="s">
        <v>11</v>
      </c>
      <c r="C4402" s="8">
        <v>297.96</v>
      </c>
    </row>
    <row r="4403" ht="15.75" spans="1:3">
      <c r="A4403" s="8" t="s">
        <v>1222</v>
      </c>
      <c r="B4403" s="8" t="s">
        <v>6</v>
      </c>
      <c r="C4403" s="8">
        <v>988.632</v>
      </c>
    </row>
    <row r="4404" ht="15.75" spans="1:3">
      <c r="A4404" s="8" t="s">
        <v>623</v>
      </c>
      <c r="B4404" s="8" t="s">
        <v>36</v>
      </c>
      <c r="C4404" s="8">
        <v>347.67</v>
      </c>
    </row>
    <row r="4405" ht="15.75" spans="1:3">
      <c r="A4405" s="8" t="s">
        <v>846</v>
      </c>
      <c r="B4405" s="8" t="s">
        <v>26</v>
      </c>
      <c r="C4405" s="8">
        <v>457.92</v>
      </c>
    </row>
    <row r="4406" ht="15.75" spans="1:3">
      <c r="A4406" s="8" t="s">
        <v>53</v>
      </c>
      <c r="B4406" s="8" t="s">
        <v>11</v>
      </c>
      <c r="C4406" s="8">
        <v>645.54</v>
      </c>
    </row>
    <row r="4407" ht="15.75" spans="1:3">
      <c r="A4407" s="8" t="s">
        <v>1223</v>
      </c>
      <c r="B4407" s="8" t="s">
        <v>9</v>
      </c>
      <c r="C4407" s="8">
        <v>244.2</v>
      </c>
    </row>
    <row r="4408" ht="15.75" spans="1:3">
      <c r="A4408" s="8" t="s">
        <v>1224</v>
      </c>
      <c r="B4408" s="8" t="s">
        <v>18</v>
      </c>
      <c r="C4408" s="8">
        <v>335.944</v>
      </c>
    </row>
    <row r="4409" ht="15.75" spans="1:3">
      <c r="A4409" s="8" t="s">
        <v>228</v>
      </c>
      <c r="B4409" s="8" t="s">
        <v>52</v>
      </c>
      <c r="C4409" s="8">
        <v>639.84</v>
      </c>
    </row>
    <row r="4410" ht="15.75" spans="1:3">
      <c r="A4410" s="8" t="s">
        <v>363</v>
      </c>
      <c r="B4410" s="8" t="s">
        <v>9</v>
      </c>
      <c r="C4410" s="8">
        <v>1154.90556</v>
      </c>
    </row>
    <row r="4411" ht="15.75" spans="1:3">
      <c r="A4411" s="8" t="s">
        <v>1193</v>
      </c>
      <c r="B4411" s="8" t="s">
        <v>9</v>
      </c>
      <c r="C4411" s="8">
        <v>284.1</v>
      </c>
    </row>
    <row r="4412" ht="15.75" spans="1:3">
      <c r="A4412" s="8" t="s">
        <v>268</v>
      </c>
      <c r="B4412" s="8" t="s">
        <v>16</v>
      </c>
      <c r="C4412" s="8">
        <v>590.058</v>
      </c>
    </row>
    <row r="4413" ht="15.75" spans="1:3">
      <c r="A4413" s="8" t="s">
        <v>293</v>
      </c>
      <c r="B4413" s="8" t="s">
        <v>36</v>
      </c>
      <c r="C4413" s="8">
        <v>599.34</v>
      </c>
    </row>
    <row r="4414" ht="15.75" spans="1:3">
      <c r="A4414" s="8" t="s">
        <v>563</v>
      </c>
      <c r="B4414" s="8" t="s">
        <v>6</v>
      </c>
      <c r="C4414" s="8">
        <v>366.84</v>
      </c>
    </row>
    <row r="4415" ht="15.75" spans="1:3">
      <c r="A4415" s="8" t="s">
        <v>504</v>
      </c>
      <c r="B4415" s="8" t="s">
        <v>23</v>
      </c>
      <c r="C4415" s="8">
        <v>495.42</v>
      </c>
    </row>
    <row r="4416" ht="15.75" spans="1:3">
      <c r="A4416" s="8" t="s">
        <v>1090</v>
      </c>
      <c r="B4416" s="8" t="s">
        <v>9</v>
      </c>
      <c r="C4416" s="8">
        <v>535.05</v>
      </c>
    </row>
    <row r="4417" ht="15.75" spans="1:3">
      <c r="A4417" s="8" t="s">
        <v>822</v>
      </c>
      <c r="B4417" s="8" t="s">
        <v>36</v>
      </c>
      <c r="C4417" s="8">
        <v>750.97504</v>
      </c>
    </row>
    <row r="4418" ht="15.75" spans="1:3">
      <c r="A4418" s="8" t="s">
        <v>1225</v>
      </c>
      <c r="B4418" s="8" t="s">
        <v>18</v>
      </c>
      <c r="C4418" s="8">
        <v>227.28</v>
      </c>
    </row>
    <row r="4419" ht="15.75" spans="1:3">
      <c r="A4419" s="8" t="s">
        <v>1226</v>
      </c>
      <c r="B4419" s="8" t="s">
        <v>36</v>
      </c>
      <c r="C4419" s="8">
        <v>264.6</v>
      </c>
    </row>
    <row r="4420" ht="15.75" spans="1:3">
      <c r="A4420" s="8" t="s">
        <v>696</v>
      </c>
      <c r="B4420" s="8" t="s">
        <v>6</v>
      </c>
      <c r="C4420" s="8">
        <v>459.513</v>
      </c>
    </row>
    <row r="4421" ht="15.75" spans="1:3">
      <c r="A4421" s="8" t="s">
        <v>1227</v>
      </c>
      <c r="B4421" s="8" t="s">
        <v>4</v>
      </c>
      <c r="C4421" s="8">
        <v>235.95</v>
      </c>
    </row>
    <row r="4422" ht="15.75" spans="1:3">
      <c r="A4422" s="8" t="s">
        <v>1228</v>
      </c>
      <c r="B4422" s="8" t="s">
        <v>4</v>
      </c>
      <c r="C4422" s="8">
        <v>348.488</v>
      </c>
    </row>
    <row r="4423" ht="15.75" spans="1:3">
      <c r="A4423" s="8" t="s">
        <v>454</v>
      </c>
      <c r="B4423" s="8" t="s">
        <v>6</v>
      </c>
      <c r="C4423" s="8">
        <v>1635.255</v>
      </c>
    </row>
    <row r="4424" ht="15.75" spans="1:3">
      <c r="A4424" s="8" t="s">
        <v>882</v>
      </c>
      <c r="B4424" s="8" t="s">
        <v>9</v>
      </c>
      <c r="C4424" s="8">
        <v>511.92</v>
      </c>
    </row>
    <row r="4425" ht="15.75" spans="1:3">
      <c r="A4425" s="8" t="s">
        <v>345</v>
      </c>
      <c r="B4425" s="8" t="s">
        <v>9</v>
      </c>
      <c r="C4425" s="8">
        <v>973.32</v>
      </c>
    </row>
    <row r="4426" ht="15.75" spans="1:3">
      <c r="A4426" s="8" t="s">
        <v>336</v>
      </c>
      <c r="B4426" s="8" t="s">
        <v>11</v>
      </c>
      <c r="C4426" s="8">
        <v>410.76</v>
      </c>
    </row>
    <row r="4427" ht="15.75" spans="1:3">
      <c r="A4427" s="8" t="s">
        <v>1229</v>
      </c>
      <c r="B4427" s="8" t="s">
        <v>26</v>
      </c>
      <c r="C4427" s="8">
        <v>370.26</v>
      </c>
    </row>
    <row r="4428" ht="15.75" spans="1:3">
      <c r="A4428" s="8" t="s">
        <v>1230</v>
      </c>
      <c r="B4428" s="8" t="s">
        <v>6</v>
      </c>
      <c r="C4428" s="8">
        <v>293.112</v>
      </c>
    </row>
    <row r="4429" ht="15.75" spans="1:3">
      <c r="A4429" s="8" t="s">
        <v>1231</v>
      </c>
      <c r="B4429" s="8" t="s">
        <v>4</v>
      </c>
      <c r="C4429" s="8">
        <v>239.97</v>
      </c>
    </row>
    <row r="4430" ht="15.75" spans="1:3">
      <c r="A4430" s="8" t="s">
        <v>648</v>
      </c>
      <c r="B4430" s="8" t="s">
        <v>11</v>
      </c>
      <c r="C4430" s="8">
        <v>653.52</v>
      </c>
    </row>
    <row r="4431" ht="15.75" spans="1:3">
      <c r="A4431" s="8" t="s">
        <v>293</v>
      </c>
      <c r="B4431" s="8" t="s">
        <v>11</v>
      </c>
      <c r="C4431" s="8">
        <v>513.72</v>
      </c>
    </row>
    <row r="4432" ht="15.75" spans="1:3">
      <c r="A4432" s="8" t="s">
        <v>1000</v>
      </c>
      <c r="B4432" s="8" t="s">
        <v>6</v>
      </c>
      <c r="C4432" s="8">
        <v>538.56</v>
      </c>
    </row>
    <row r="4433" ht="15.75" spans="1:3">
      <c r="A4433" s="8" t="s">
        <v>894</v>
      </c>
      <c r="B4433" s="8" t="s">
        <v>9</v>
      </c>
      <c r="C4433" s="8">
        <v>294.729</v>
      </c>
    </row>
    <row r="4434" ht="15.75" spans="1:3">
      <c r="A4434" s="8" t="s">
        <v>628</v>
      </c>
      <c r="B4434" s="8" t="s">
        <v>16</v>
      </c>
      <c r="C4434" s="8">
        <v>859.2</v>
      </c>
    </row>
    <row r="4435" ht="15.75" spans="1:3">
      <c r="A4435" s="8" t="s">
        <v>1232</v>
      </c>
      <c r="B4435" s="8" t="s">
        <v>9</v>
      </c>
      <c r="C4435" s="8">
        <v>166.275</v>
      </c>
    </row>
    <row r="4436" ht="15.75" spans="1:3">
      <c r="A4436" s="8" t="s">
        <v>476</v>
      </c>
      <c r="B4436" s="8" t="s">
        <v>21</v>
      </c>
      <c r="C4436" s="8">
        <v>1447.56</v>
      </c>
    </row>
    <row r="4437" ht="15.75" spans="1:3">
      <c r="A4437" s="8" t="s">
        <v>1118</v>
      </c>
      <c r="B4437" s="8" t="s">
        <v>6</v>
      </c>
      <c r="C4437" s="8">
        <v>769.662</v>
      </c>
    </row>
    <row r="4438" ht="15.75" spans="1:3">
      <c r="A4438" s="8" t="s">
        <v>557</v>
      </c>
      <c r="B4438" s="8" t="s">
        <v>52</v>
      </c>
      <c r="C4438" s="8">
        <v>1101.5676</v>
      </c>
    </row>
    <row r="4439" ht="15.75" spans="1:3">
      <c r="A4439" s="8" t="s">
        <v>437</v>
      </c>
      <c r="B4439" s="8" t="s">
        <v>18</v>
      </c>
      <c r="C4439" s="8">
        <v>899.97</v>
      </c>
    </row>
    <row r="4440" ht="15.75" spans="1:3">
      <c r="A4440" s="8" t="s">
        <v>117</v>
      </c>
      <c r="B4440" s="8" t="s">
        <v>36</v>
      </c>
      <c r="C4440" s="8">
        <v>350.93672</v>
      </c>
    </row>
    <row r="4441" ht="15.75" spans="1:3">
      <c r="A4441" s="8" t="s">
        <v>512</v>
      </c>
      <c r="B4441" s="8" t="s">
        <v>36</v>
      </c>
      <c r="C4441" s="8">
        <v>557.2</v>
      </c>
    </row>
    <row r="4442" ht="15.75" spans="1:3">
      <c r="A4442" s="8" t="s">
        <v>515</v>
      </c>
      <c r="B4442" s="8" t="s">
        <v>9</v>
      </c>
      <c r="C4442" s="8">
        <v>354.564</v>
      </c>
    </row>
    <row r="4443" ht="15.75" spans="1:3">
      <c r="A4443" s="8" t="s">
        <v>401</v>
      </c>
      <c r="B4443" s="8" t="s">
        <v>43</v>
      </c>
      <c r="C4443" s="8">
        <v>376.128</v>
      </c>
    </row>
    <row r="4444" ht="15.75" spans="1:3">
      <c r="A4444" s="8" t="s">
        <v>118</v>
      </c>
      <c r="B4444" s="8" t="s">
        <v>36</v>
      </c>
      <c r="C4444" s="8">
        <v>954.36</v>
      </c>
    </row>
    <row r="4445" ht="15.75" spans="1:3">
      <c r="A4445" s="8" t="s">
        <v>392</v>
      </c>
      <c r="B4445" s="8" t="s">
        <v>23</v>
      </c>
      <c r="C4445" s="8">
        <v>493.56</v>
      </c>
    </row>
    <row r="4446" ht="15.75" spans="1:3">
      <c r="A4446" s="8" t="s">
        <v>1233</v>
      </c>
      <c r="B4446" s="8" t="s">
        <v>9</v>
      </c>
      <c r="C4446" s="8">
        <v>231.132</v>
      </c>
    </row>
    <row r="4447" ht="15.75" spans="1:3">
      <c r="A4447" s="8" t="s">
        <v>273</v>
      </c>
      <c r="B4447" s="8" t="s">
        <v>4</v>
      </c>
      <c r="C4447" s="8">
        <v>743.988</v>
      </c>
    </row>
    <row r="4448" ht="15.75" spans="1:3">
      <c r="A4448" s="8" t="s">
        <v>406</v>
      </c>
      <c r="B4448" s="8" t="s">
        <v>26</v>
      </c>
      <c r="C4448" s="8">
        <v>897.372</v>
      </c>
    </row>
    <row r="4449" ht="15.75" spans="1:3">
      <c r="A4449" s="8" t="s">
        <v>424</v>
      </c>
      <c r="B4449" s="8" t="s">
        <v>36</v>
      </c>
      <c r="C4449" s="8">
        <v>698.04112</v>
      </c>
    </row>
    <row r="4450" ht="15.75" spans="1:3">
      <c r="A4450" s="8" t="s">
        <v>500</v>
      </c>
      <c r="B4450" s="8" t="s">
        <v>26</v>
      </c>
      <c r="C4450" s="8">
        <v>712.8</v>
      </c>
    </row>
    <row r="4451" ht="15.75" spans="1:3">
      <c r="A4451" s="8" t="s">
        <v>559</v>
      </c>
      <c r="B4451" s="8" t="s">
        <v>11</v>
      </c>
      <c r="C4451" s="8">
        <v>659.52</v>
      </c>
    </row>
    <row r="4452" ht="15.75" spans="1:3">
      <c r="A4452" s="8" t="s">
        <v>699</v>
      </c>
      <c r="B4452" s="8" t="s">
        <v>9</v>
      </c>
      <c r="C4452" s="8">
        <v>262.14</v>
      </c>
    </row>
    <row r="4453" ht="15.75" spans="1:3">
      <c r="A4453" s="8" t="s">
        <v>1234</v>
      </c>
      <c r="B4453" s="8" t="s">
        <v>9</v>
      </c>
      <c r="C4453" s="8">
        <v>460.08</v>
      </c>
    </row>
    <row r="4454" ht="15.75" spans="1:3">
      <c r="A4454" s="8" t="s">
        <v>1169</v>
      </c>
      <c r="B4454" s="8" t="s">
        <v>36</v>
      </c>
      <c r="C4454" s="8">
        <v>484.176</v>
      </c>
    </row>
    <row r="4455" ht="15.75" spans="1:3">
      <c r="A4455" s="8" t="s">
        <v>1235</v>
      </c>
      <c r="B4455" s="8" t="s">
        <v>16</v>
      </c>
      <c r="C4455" s="8">
        <v>681.408</v>
      </c>
    </row>
    <row r="4456" ht="15.75" spans="1:3">
      <c r="A4456" s="8" t="s">
        <v>283</v>
      </c>
      <c r="B4456" s="8" t="s">
        <v>11</v>
      </c>
      <c r="C4456" s="8">
        <v>357.36</v>
      </c>
    </row>
    <row r="4457" ht="15.75" spans="1:3">
      <c r="A4457" s="8" t="s">
        <v>327</v>
      </c>
      <c r="B4457" s="8" t="s">
        <v>9</v>
      </c>
      <c r="C4457" s="8">
        <v>580.56</v>
      </c>
    </row>
    <row r="4458" ht="15.75" spans="1:3">
      <c r="A4458" s="8" t="s">
        <v>1236</v>
      </c>
      <c r="B4458" s="8" t="s">
        <v>9</v>
      </c>
      <c r="C4458" s="8">
        <v>328.776</v>
      </c>
    </row>
    <row r="4459" ht="15.75" spans="1:3">
      <c r="A4459" s="8" t="s">
        <v>1237</v>
      </c>
      <c r="B4459" s="8" t="s">
        <v>36</v>
      </c>
      <c r="C4459" s="8">
        <v>343.95</v>
      </c>
    </row>
    <row r="4460" ht="15.75" spans="1:3">
      <c r="A4460" s="8" t="s">
        <v>5</v>
      </c>
      <c r="B4460" s="8" t="s">
        <v>23</v>
      </c>
      <c r="C4460" s="8">
        <v>457.95</v>
      </c>
    </row>
    <row r="4461" ht="15.75" spans="1:3">
      <c r="A4461" s="8" t="s">
        <v>5</v>
      </c>
      <c r="B4461" s="8" t="s">
        <v>18</v>
      </c>
      <c r="C4461" s="8">
        <v>915.9</v>
      </c>
    </row>
    <row r="4462" ht="15.75" spans="1:3">
      <c r="A4462" s="8" t="s">
        <v>791</v>
      </c>
      <c r="B4462" s="8" t="s">
        <v>9</v>
      </c>
      <c r="C4462" s="8">
        <v>360.3915</v>
      </c>
    </row>
    <row r="4463" ht="15.75" spans="1:3">
      <c r="A4463" s="8" t="s">
        <v>37</v>
      </c>
      <c r="B4463" s="8" t="s">
        <v>6</v>
      </c>
      <c r="C4463" s="8">
        <v>578.421</v>
      </c>
    </row>
    <row r="4464" ht="15.75" spans="1:3">
      <c r="A4464" s="8" t="s">
        <v>446</v>
      </c>
      <c r="B4464" s="8" t="s">
        <v>9</v>
      </c>
      <c r="C4464" s="8">
        <v>366.744</v>
      </c>
    </row>
    <row r="4465" ht="15.75" spans="1:3">
      <c r="A4465" s="8" t="s">
        <v>290</v>
      </c>
      <c r="B4465" s="8" t="s">
        <v>9</v>
      </c>
      <c r="C4465" s="8">
        <v>515.862</v>
      </c>
    </row>
    <row r="4466" ht="15.75" spans="1:3">
      <c r="A4466" s="8" t="s">
        <v>57</v>
      </c>
      <c r="B4466" s="8" t="s">
        <v>18</v>
      </c>
      <c r="C4466" s="8">
        <v>930</v>
      </c>
    </row>
    <row r="4467" ht="15.75" spans="1:3">
      <c r="A4467" s="8" t="s">
        <v>1006</v>
      </c>
      <c r="B4467" s="8" t="s">
        <v>9</v>
      </c>
      <c r="C4467" s="8">
        <v>427.68</v>
      </c>
    </row>
    <row r="4468" ht="15.75" spans="1:3">
      <c r="A4468" s="8" t="s">
        <v>1238</v>
      </c>
      <c r="B4468" s="8" t="s">
        <v>16</v>
      </c>
      <c r="C4468" s="8">
        <v>440.19</v>
      </c>
    </row>
    <row r="4469" ht="15.75" spans="1:3">
      <c r="A4469" s="8" t="s">
        <v>671</v>
      </c>
      <c r="B4469" s="8" t="s">
        <v>9</v>
      </c>
      <c r="C4469" s="8">
        <v>333.6</v>
      </c>
    </row>
    <row r="4470" ht="15.75" spans="1:3">
      <c r="A4470" s="8" t="s">
        <v>607</v>
      </c>
      <c r="B4470" s="8" t="s">
        <v>11</v>
      </c>
      <c r="C4470" s="8">
        <v>382.14</v>
      </c>
    </row>
    <row r="4471" ht="15.75" spans="1:3">
      <c r="A4471" s="8" t="s">
        <v>786</v>
      </c>
      <c r="B4471" s="8" t="s">
        <v>9</v>
      </c>
      <c r="C4471" s="8">
        <v>666</v>
      </c>
    </row>
    <row r="4472" ht="15.75" spans="1:3">
      <c r="A4472" s="8" t="s">
        <v>1239</v>
      </c>
      <c r="B4472" s="8" t="s">
        <v>26</v>
      </c>
      <c r="C4472" s="8">
        <v>379.89</v>
      </c>
    </row>
    <row r="4473" ht="15.75" spans="1:3">
      <c r="A4473" s="8" t="s">
        <v>938</v>
      </c>
      <c r="B4473" s="8" t="s">
        <v>43</v>
      </c>
      <c r="C4473" s="8">
        <v>391.36</v>
      </c>
    </row>
    <row r="4474" ht="15.75" spans="1:3">
      <c r="A4474" s="8" t="s">
        <v>120</v>
      </c>
      <c r="B4474" s="8" t="s">
        <v>36</v>
      </c>
      <c r="C4474" s="8">
        <v>705.072</v>
      </c>
    </row>
    <row r="4475" ht="15.75" spans="1:3">
      <c r="A4475" s="8" t="s">
        <v>1240</v>
      </c>
      <c r="B4475" s="8" t="s">
        <v>4</v>
      </c>
      <c r="C4475" s="8">
        <v>183.968</v>
      </c>
    </row>
    <row r="4476" ht="15.75" spans="1:3">
      <c r="A4476" s="8" t="s">
        <v>546</v>
      </c>
      <c r="B4476" s="8" t="s">
        <v>43</v>
      </c>
      <c r="C4476" s="8">
        <v>680.848</v>
      </c>
    </row>
    <row r="4477" ht="15.75" spans="1:3">
      <c r="A4477" s="8" t="s">
        <v>301</v>
      </c>
      <c r="B4477" s="8" t="s">
        <v>36</v>
      </c>
      <c r="C4477" s="8">
        <v>604.908</v>
      </c>
    </row>
    <row r="4478" ht="15.75" spans="1:3">
      <c r="A4478" s="8" t="s">
        <v>489</v>
      </c>
      <c r="B4478" s="8" t="s">
        <v>18</v>
      </c>
      <c r="C4478" s="8">
        <v>592.3</v>
      </c>
    </row>
    <row r="4479" ht="15.75" spans="1:3">
      <c r="A4479" s="8" t="s">
        <v>1241</v>
      </c>
      <c r="B4479" s="8" t="s">
        <v>9</v>
      </c>
      <c r="C4479" s="8">
        <v>258.9</v>
      </c>
    </row>
    <row r="4480" ht="15.75" spans="1:3">
      <c r="A4480" s="8" t="s">
        <v>1242</v>
      </c>
      <c r="B4480" s="8" t="s">
        <v>4</v>
      </c>
      <c r="C4480" s="8">
        <v>286.79</v>
      </c>
    </row>
    <row r="4481" ht="15.75" spans="1:3">
      <c r="A4481" s="8" t="s">
        <v>465</v>
      </c>
      <c r="B4481" s="8" t="s">
        <v>23</v>
      </c>
      <c r="C4481" s="8">
        <v>848.4</v>
      </c>
    </row>
    <row r="4482" ht="15.75" spans="1:3">
      <c r="A4482" s="8" t="s">
        <v>366</v>
      </c>
      <c r="B4482" s="8" t="s">
        <v>9</v>
      </c>
      <c r="C4482" s="8">
        <v>332.496</v>
      </c>
    </row>
    <row r="4483" ht="15.75" spans="1:3">
      <c r="A4483" s="8" t="s">
        <v>824</v>
      </c>
      <c r="B4483" s="8" t="s">
        <v>52</v>
      </c>
      <c r="C4483" s="8">
        <v>453.4788</v>
      </c>
    </row>
    <row r="4484" ht="15.75" spans="1:3">
      <c r="A4484" s="8" t="s">
        <v>306</v>
      </c>
      <c r="B4484" s="8" t="s">
        <v>43</v>
      </c>
      <c r="C4484" s="8">
        <v>303.984</v>
      </c>
    </row>
    <row r="4485" ht="15.75" spans="1:3">
      <c r="A4485" s="8" t="s">
        <v>51</v>
      </c>
      <c r="B4485" s="8" t="s">
        <v>9</v>
      </c>
      <c r="C4485" s="8">
        <v>1592.7</v>
      </c>
    </row>
    <row r="4486" ht="15.75" spans="1:3">
      <c r="A4486" s="8" t="s">
        <v>709</v>
      </c>
      <c r="B4486" s="8" t="s">
        <v>16</v>
      </c>
      <c r="C4486" s="8">
        <v>572.58</v>
      </c>
    </row>
    <row r="4487" ht="15.75" spans="1:3">
      <c r="A4487" s="8" t="s">
        <v>45</v>
      </c>
      <c r="B4487" s="8" t="s">
        <v>16</v>
      </c>
      <c r="C4487" s="8">
        <v>2803.92</v>
      </c>
    </row>
    <row r="4488" ht="15.75" spans="1:3">
      <c r="A4488" s="8" t="s">
        <v>22</v>
      </c>
      <c r="B4488" s="8" t="s">
        <v>91</v>
      </c>
      <c r="C4488" s="8">
        <v>654.24</v>
      </c>
    </row>
    <row r="4489" ht="15.75" spans="1:3">
      <c r="A4489" s="8" t="s">
        <v>779</v>
      </c>
      <c r="B4489" s="8" t="s">
        <v>9</v>
      </c>
      <c r="C4489" s="8">
        <v>667.9215</v>
      </c>
    </row>
    <row r="4490" ht="15.75" spans="1:3">
      <c r="A4490" s="8" t="s">
        <v>530</v>
      </c>
      <c r="B4490" s="8" t="s">
        <v>21</v>
      </c>
      <c r="C4490" s="8">
        <v>337.68</v>
      </c>
    </row>
    <row r="4491" ht="15.75" spans="1:3">
      <c r="A4491" s="8" t="s">
        <v>1243</v>
      </c>
      <c r="B4491" s="8" t="s">
        <v>18</v>
      </c>
      <c r="C4491" s="8">
        <v>327.564</v>
      </c>
    </row>
    <row r="4492" ht="15.75" spans="1:3">
      <c r="A4492" s="8" t="s">
        <v>120</v>
      </c>
      <c r="B4492" s="8" t="s">
        <v>6</v>
      </c>
      <c r="C4492" s="8">
        <v>793.206</v>
      </c>
    </row>
    <row r="4493" ht="15.75" spans="1:3">
      <c r="A4493" s="8" t="s">
        <v>588</v>
      </c>
      <c r="B4493" s="8" t="s">
        <v>52</v>
      </c>
      <c r="C4493" s="8">
        <v>343.83</v>
      </c>
    </row>
    <row r="4494" ht="15.75" spans="1:3">
      <c r="A4494" s="8" t="s">
        <v>767</v>
      </c>
      <c r="B4494" s="8" t="s">
        <v>11</v>
      </c>
      <c r="C4494" s="8">
        <v>627.228</v>
      </c>
    </row>
    <row r="4495" ht="15.75" spans="1:3">
      <c r="A4495" s="8" t="s">
        <v>550</v>
      </c>
      <c r="B4495" s="8" t="s">
        <v>36</v>
      </c>
      <c r="C4495" s="8">
        <v>1062.36</v>
      </c>
    </row>
    <row r="4496" ht="15.75" spans="1:3">
      <c r="A4496" s="8" t="s">
        <v>250</v>
      </c>
      <c r="B4496" s="8" t="s">
        <v>21</v>
      </c>
      <c r="C4496" s="8">
        <v>553.92</v>
      </c>
    </row>
    <row r="4497" ht="15.75" spans="1:3">
      <c r="A4497" s="8" t="s">
        <v>700</v>
      </c>
      <c r="B4497" s="8" t="s">
        <v>18</v>
      </c>
      <c r="C4497" s="8">
        <v>1003.02</v>
      </c>
    </row>
    <row r="4498" ht="15.75" spans="1:3">
      <c r="A4498" s="8" t="s">
        <v>86</v>
      </c>
      <c r="B4498" s="8" t="s">
        <v>26</v>
      </c>
      <c r="C4498" s="8">
        <v>1133.22</v>
      </c>
    </row>
    <row r="4499" ht="15.75" spans="1:3">
      <c r="A4499" s="8" t="s">
        <v>82</v>
      </c>
      <c r="B4499" s="8" t="s">
        <v>36</v>
      </c>
      <c r="C4499" s="8">
        <v>735.408</v>
      </c>
    </row>
    <row r="4500" ht="15.75" spans="1:3">
      <c r="A4500" s="8" t="s">
        <v>166</v>
      </c>
      <c r="B4500" s="8" t="s">
        <v>9</v>
      </c>
      <c r="C4500" s="8">
        <v>1140.75</v>
      </c>
    </row>
    <row r="4501" ht="15.75" spans="1:3">
      <c r="A4501" s="8" t="s">
        <v>1053</v>
      </c>
      <c r="B4501" s="8" t="s">
        <v>9</v>
      </c>
      <c r="C4501" s="8">
        <v>288.4</v>
      </c>
    </row>
    <row r="4502" ht="15.75" spans="1:3">
      <c r="A4502" s="8" t="s">
        <v>182</v>
      </c>
      <c r="B4502" s="8" t="s">
        <v>11</v>
      </c>
      <c r="C4502" s="8">
        <v>390.15</v>
      </c>
    </row>
    <row r="4503" ht="15.75" spans="1:3">
      <c r="A4503" s="8" t="s">
        <v>249</v>
      </c>
      <c r="B4503" s="8" t="s">
        <v>6</v>
      </c>
      <c r="C4503" s="8">
        <v>947.079</v>
      </c>
    </row>
    <row r="4504" ht="15.75" spans="1:3">
      <c r="A4504" s="8" t="s">
        <v>1054</v>
      </c>
      <c r="B4504" s="8" t="s">
        <v>9</v>
      </c>
      <c r="C4504" s="8">
        <v>343.74</v>
      </c>
    </row>
    <row r="4505" ht="15.75" spans="1:3">
      <c r="A4505" s="8" t="s">
        <v>54</v>
      </c>
      <c r="B4505" s="8" t="s">
        <v>18</v>
      </c>
      <c r="C4505" s="8">
        <v>1162.64</v>
      </c>
    </row>
    <row r="4506" ht="15.75" spans="1:3">
      <c r="A4506" s="8" t="s">
        <v>515</v>
      </c>
      <c r="B4506" s="8" t="s">
        <v>9</v>
      </c>
      <c r="C4506" s="8">
        <v>886.41</v>
      </c>
    </row>
    <row r="4507" ht="15.75" spans="1:3">
      <c r="A4507" s="8" t="s">
        <v>195</v>
      </c>
      <c r="B4507" s="8" t="s">
        <v>18</v>
      </c>
      <c r="C4507" s="8">
        <v>1233.63</v>
      </c>
    </row>
    <row r="4508" ht="15.75" spans="1:3">
      <c r="A4508" s="8" t="s">
        <v>969</v>
      </c>
      <c r="B4508" s="8" t="s">
        <v>9</v>
      </c>
      <c r="C4508" s="8">
        <v>292.44</v>
      </c>
    </row>
    <row r="4509" ht="15.75" spans="1:3">
      <c r="A4509" s="8" t="s">
        <v>57</v>
      </c>
      <c r="B4509" s="8" t="s">
        <v>9</v>
      </c>
      <c r="C4509" s="8">
        <v>1127.808</v>
      </c>
    </row>
    <row r="4510" ht="15.75" spans="1:3">
      <c r="A4510" s="8" t="s">
        <v>57</v>
      </c>
      <c r="B4510" s="8" t="s">
        <v>52</v>
      </c>
      <c r="C4510" s="8">
        <v>697.5</v>
      </c>
    </row>
    <row r="4511" ht="15.75" spans="1:3">
      <c r="A4511" s="8" t="s">
        <v>1236</v>
      </c>
      <c r="B4511" s="8" t="s">
        <v>16</v>
      </c>
      <c r="C4511" s="8">
        <v>438.368</v>
      </c>
    </row>
    <row r="4512" ht="15.75" spans="1:3">
      <c r="A4512" s="8" t="s">
        <v>346</v>
      </c>
      <c r="B4512" s="8" t="s">
        <v>36</v>
      </c>
      <c r="C4512" s="8">
        <v>1275.12</v>
      </c>
    </row>
    <row r="4513" ht="15.75" spans="1:3">
      <c r="A4513" s="8" t="s">
        <v>669</v>
      </c>
      <c r="B4513" s="8" t="s">
        <v>26</v>
      </c>
      <c r="C4513" s="8">
        <v>657.84</v>
      </c>
    </row>
    <row r="4514" ht="15.75" spans="1:3">
      <c r="A4514" s="8" t="s">
        <v>1244</v>
      </c>
      <c r="B4514" s="8" t="s">
        <v>21</v>
      </c>
      <c r="C4514" s="8">
        <v>669.12</v>
      </c>
    </row>
    <row r="4515" ht="15.75" spans="1:3">
      <c r="A4515" s="8" t="s">
        <v>708</v>
      </c>
      <c r="B4515" s="8" t="s">
        <v>26</v>
      </c>
      <c r="C4515" s="8">
        <v>337.23</v>
      </c>
    </row>
    <row r="4516" ht="15.75" spans="1:3">
      <c r="A4516" s="8" t="s">
        <v>244</v>
      </c>
      <c r="B4516" s="8" t="s">
        <v>9</v>
      </c>
      <c r="C4516" s="8">
        <v>195.76</v>
      </c>
    </row>
    <row r="4517" ht="15.75" spans="1:3">
      <c r="A4517" s="8" t="s">
        <v>466</v>
      </c>
      <c r="B4517" s="8" t="s">
        <v>91</v>
      </c>
      <c r="C4517" s="8">
        <v>277.89</v>
      </c>
    </row>
    <row r="4518" ht="15.75" spans="1:3">
      <c r="A4518" s="8" t="s">
        <v>761</v>
      </c>
      <c r="B4518" s="8" t="s">
        <v>6</v>
      </c>
      <c r="C4518" s="8">
        <v>196.668</v>
      </c>
    </row>
    <row r="4519" ht="15.75" spans="1:3">
      <c r="A4519" s="8" t="s">
        <v>726</v>
      </c>
      <c r="B4519" s="8" t="s">
        <v>52</v>
      </c>
      <c r="C4519" s="8">
        <v>566.2062</v>
      </c>
    </row>
    <row r="4520" ht="15.75" spans="1:3">
      <c r="A4520" s="8" t="s">
        <v>696</v>
      </c>
      <c r="B4520" s="8" t="s">
        <v>23</v>
      </c>
      <c r="C4520" s="8">
        <v>1021.14</v>
      </c>
    </row>
    <row r="4521" ht="15.75" spans="1:3">
      <c r="A4521" s="8" t="s">
        <v>1169</v>
      </c>
      <c r="B4521" s="8" t="s">
        <v>9</v>
      </c>
      <c r="C4521" s="8">
        <v>550.2</v>
      </c>
    </row>
    <row r="4522" ht="15.75" spans="1:3">
      <c r="A4522" s="8" t="s">
        <v>170</v>
      </c>
      <c r="B4522" s="8" t="s">
        <v>21</v>
      </c>
      <c r="C4522" s="8">
        <v>1091.25</v>
      </c>
    </row>
    <row r="4523" ht="15.75" spans="1:3">
      <c r="A4523" s="8" t="s">
        <v>55</v>
      </c>
      <c r="B4523" s="8" t="s">
        <v>52</v>
      </c>
      <c r="C4523" s="8">
        <v>1078.08</v>
      </c>
    </row>
    <row r="4524" ht="15.75" spans="1:3">
      <c r="A4524" s="8" t="s">
        <v>280</v>
      </c>
      <c r="B4524" s="8" t="s">
        <v>26</v>
      </c>
      <c r="C4524" s="8">
        <v>1215.36</v>
      </c>
    </row>
    <row r="4525" ht="15.75" spans="1:3">
      <c r="A4525" s="8" t="s">
        <v>497</v>
      </c>
      <c r="B4525" s="8" t="s">
        <v>36</v>
      </c>
      <c r="C4525" s="8">
        <v>1034.4</v>
      </c>
    </row>
    <row r="4526" ht="15.75" spans="1:3">
      <c r="A4526" s="8" t="s">
        <v>553</v>
      </c>
      <c r="B4526" s="8" t="s">
        <v>43</v>
      </c>
      <c r="C4526" s="8">
        <v>494.04</v>
      </c>
    </row>
    <row r="4527" ht="15.75" spans="1:3">
      <c r="A4527" s="8" t="s">
        <v>338</v>
      </c>
      <c r="B4527" s="8" t="s">
        <v>6</v>
      </c>
      <c r="C4527" s="8">
        <v>756.135</v>
      </c>
    </row>
    <row r="4528" ht="15.75" spans="1:3">
      <c r="A4528" s="8" t="s">
        <v>363</v>
      </c>
      <c r="B4528" s="8" t="s">
        <v>9</v>
      </c>
      <c r="C4528" s="8">
        <v>819.6975</v>
      </c>
    </row>
    <row r="4529" ht="15.75" spans="1:3">
      <c r="A4529" s="8" t="s">
        <v>94</v>
      </c>
      <c r="B4529" s="8" t="s">
        <v>11</v>
      </c>
      <c r="C4529" s="8">
        <v>2610.72</v>
      </c>
    </row>
    <row r="4530" ht="15.75" spans="1:3">
      <c r="A4530" s="8" t="s">
        <v>289</v>
      </c>
      <c r="B4530" s="8" t="s">
        <v>36</v>
      </c>
      <c r="C4530" s="8">
        <v>966.4</v>
      </c>
    </row>
    <row r="4531" ht="15.75" spans="1:3">
      <c r="A4531" s="8" t="s">
        <v>132</v>
      </c>
      <c r="B4531" s="8" t="s">
        <v>6</v>
      </c>
      <c r="C4531" s="8">
        <v>741.852</v>
      </c>
    </row>
    <row r="4532" ht="15.75" spans="1:3">
      <c r="A4532" s="8" t="s">
        <v>302</v>
      </c>
      <c r="B4532" s="8" t="s">
        <v>6</v>
      </c>
      <c r="C4532" s="8">
        <v>839.889</v>
      </c>
    </row>
    <row r="4533" ht="15.75" spans="1:3">
      <c r="A4533" s="8" t="s">
        <v>1048</v>
      </c>
      <c r="B4533" s="8" t="s">
        <v>4</v>
      </c>
      <c r="C4533" s="8">
        <v>1141.938</v>
      </c>
    </row>
    <row r="4534" ht="15.75" spans="1:3">
      <c r="A4534" s="8" t="s">
        <v>825</v>
      </c>
      <c r="B4534" s="8" t="s">
        <v>16</v>
      </c>
      <c r="C4534" s="8">
        <v>883.84</v>
      </c>
    </row>
    <row r="4535" ht="15.75" spans="1:3">
      <c r="A4535" s="8" t="s">
        <v>1242</v>
      </c>
      <c r="B4535" s="8" t="s">
        <v>16</v>
      </c>
      <c r="C4535" s="8">
        <v>204.85</v>
      </c>
    </row>
    <row r="4536" ht="15.75" spans="1:3">
      <c r="A4536" s="8" t="s">
        <v>1245</v>
      </c>
      <c r="B4536" s="8" t="s">
        <v>18</v>
      </c>
      <c r="C4536" s="8">
        <v>216.888</v>
      </c>
    </row>
    <row r="4537" ht="15.75" spans="1:3">
      <c r="A4537" s="8" t="s">
        <v>741</v>
      </c>
      <c r="B4537" s="8" t="s">
        <v>16</v>
      </c>
      <c r="C4537" s="8">
        <v>478.48</v>
      </c>
    </row>
    <row r="4538" ht="15.75" spans="1:3">
      <c r="A4538" s="8" t="s">
        <v>170</v>
      </c>
      <c r="B4538" s="8" t="s">
        <v>36</v>
      </c>
      <c r="C4538" s="8">
        <v>727.5</v>
      </c>
    </row>
    <row r="4539" ht="15.75" spans="1:3">
      <c r="A4539" s="8" t="s">
        <v>402</v>
      </c>
      <c r="B4539" s="8" t="s">
        <v>36</v>
      </c>
      <c r="C4539" s="8">
        <v>708.15</v>
      </c>
    </row>
    <row r="4540" ht="15.75" spans="1:3">
      <c r="A4540" s="8" t="s">
        <v>963</v>
      </c>
      <c r="B4540" s="8" t="s">
        <v>9</v>
      </c>
      <c r="C4540" s="8">
        <v>643.824</v>
      </c>
    </row>
    <row r="4541" ht="15.75" spans="1:3">
      <c r="A4541" s="8" t="s">
        <v>1246</v>
      </c>
      <c r="B4541" s="8" t="s">
        <v>26</v>
      </c>
      <c r="C4541" s="8">
        <v>587.79</v>
      </c>
    </row>
    <row r="4542" ht="15.75" spans="1:3">
      <c r="A4542" s="8" t="s">
        <v>1247</v>
      </c>
      <c r="B4542" s="8" t="s">
        <v>21</v>
      </c>
      <c r="C4542" s="8">
        <v>205.8</v>
      </c>
    </row>
    <row r="4543" ht="15.75" spans="1:3">
      <c r="A4543" s="8" t="s">
        <v>252</v>
      </c>
      <c r="B4543" s="8" t="s">
        <v>18</v>
      </c>
      <c r="C4543" s="8">
        <v>1239</v>
      </c>
    </row>
    <row r="4544" ht="15.75" spans="1:3">
      <c r="A4544" s="8" t="s">
        <v>839</v>
      </c>
      <c r="B4544" s="8" t="s">
        <v>6</v>
      </c>
      <c r="C4544" s="8">
        <v>907.2</v>
      </c>
    </row>
    <row r="4545" ht="15.75" spans="1:3">
      <c r="A4545" s="8" t="s">
        <v>598</v>
      </c>
      <c r="B4545" s="8" t="s">
        <v>91</v>
      </c>
      <c r="C4545" s="8">
        <v>735.48</v>
      </c>
    </row>
    <row r="4546" ht="15.75" spans="1:3">
      <c r="A4546" s="8" t="s">
        <v>777</v>
      </c>
      <c r="B4546" s="8" t="s">
        <v>18</v>
      </c>
      <c r="C4546" s="8">
        <v>743.4</v>
      </c>
    </row>
    <row r="4547" ht="15.75" spans="1:3">
      <c r="A4547" s="8" t="s">
        <v>784</v>
      </c>
      <c r="B4547" s="8" t="s">
        <v>6</v>
      </c>
      <c r="C4547" s="8">
        <v>444.42</v>
      </c>
    </row>
    <row r="4548" ht="15.75" spans="1:3">
      <c r="A4548" s="8" t="s">
        <v>791</v>
      </c>
      <c r="B4548" s="8" t="s">
        <v>6</v>
      </c>
      <c r="C4548" s="8">
        <v>339.192</v>
      </c>
    </row>
    <row r="4549" ht="15.75" spans="1:3">
      <c r="A4549" s="8" t="s">
        <v>792</v>
      </c>
      <c r="B4549" s="8" t="s">
        <v>43</v>
      </c>
      <c r="C4549" s="8">
        <v>409.8</v>
      </c>
    </row>
    <row r="4550" ht="15.75" spans="1:3">
      <c r="A4550" s="8" t="s">
        <v>653</v>
      </c>
      <c r="B4550" s="8" t="s">
        <v>18</v>
      </c>
      <c r="C4550" s="8">
        <v>563.808</v>
      </c>
    </row>
    <row r="4551" ht="15.75" spans="1:3">
      <c r="A4551" s="8" t="s">
        <v>214</v>
      </c>
      <c r="B4551" s="8" t="s">
        <v>16</v>
      </c>
      <c r="C4551" s="8">
        <v>1126.02</v>
      </c>
    </row>
    <row r="4552" ht="15.75" spans="1:3">
      <c r="A4552" s="8" t="s">
        <v>894</v>
      </c>
      <c r="B4552" s="8" t="s">
        <v>9</v>
      </c>
      <c r="C4552" s="8">
        <v>520.11</v>
      </c>
    </row>
    <row r="4553" ht="15.75" spans="1:3">
      <c r="A4553" s="8" t="s">
        <v>857</v>
      </c>
      <c r="B4553" s="8" t="s">
        <v>36</v>
      </c>
      <c r="C4553" s="8">
        <v>632.34</v>
      </c>
    </row>
    <row r="4554" ht="15.75" spans="1:3">
      <c r="A4554" s="8" t="s">
        <v>1248</v>
      </c>
      <c r="B4554" s="8" t="s">
        <v>18</v>
      </c>
      <c r="C4554" s="8">
        <v>342.37</v>
      </c>
    </row>
    <row r="4555" ht="15.75" spans="1:3">
      <c r="A4555" s="8" t="s">
        <v>495</v>
      </c>
      <c r="B4555" s="8" t="s">
        <v>26</v>
      </c>
      <c r="C4555" s="8">
        <v>1144.5</v>
      </c>
    </row>
    <row r="4556" ht="15.75" spans="1:3">
      <c r="A4556" s="8" t="s">
        <v>220</v>
      </c>
      <c r="B4556" s="8" t="s">
        <v>23</v>
      </c>
      <c r="C4556" s="8">
        <v>793.68</v>
      </c>
    </row>
    <row r="4557" ht="15.75" spans="1:3">
      <c r="A4557" s="8" t="s">
        <v>69</v>
      </c>
      <c r="B4557" s="8" t="s">
        <v>9</v>
      </c>
      <c r="C4557" s="8">
        <v>1181.547</v>
      </c>
    </row>
    <row r="4558" ht="15.75" spans="1:3">
      <c r="A4558" s="8" t="s">
        <v>1249</v>
      </c>
      <c r="B4558" s="8" t="s">
        <v>43</v>
      </c>
      <c r="C4558" s="8">
        <v>429.6</v>
      </c>
    </row>
    <row r="4559" ht="15.75" spans="1:3">
      <c r="A4559" s="8" t="s">
        <v>721</v>
      </c>
      <c r="B4559" s="8" t="s">
        <v>6</v>
      </c>
      <c r="C4559" s="8">
        <v>1005.156</v>
      </c>
    </row>
    <row r="4560" ht="15.75" spans="1:3">
      <c r="A4560" s="8" t="s">
        <v>1151</v>
      </c>
      <c r="B4560" s="8" t="s">
        <v>18</v>
      </c>
      <c r="C4560" s="8">
        <v>734.94</v>
      </c>
    </row>
    <row r="4561" ht="15.75" spans="1:3">
      <c r="A4561" s="8" t="s">
        <v>247</v>
      </c>
      <c r="B4561" s="8" t="s">
        <v>36</v>
      </c>
      <c r="C4561" s="8">
        <v>856.44</v>
      </c>
    </row>
    <row r="4562" ht="15.75" spans="1:3">
      <c r="A4562" s="8" t="s">
        <v>1250</v>
      </c>
      <c r="B4562" s="8" t="s">
        <v>9</v>
      </c>
      <c r="C4562" s="8">
        <v>623.4648</v>
      </c>
    </row>
    <row r="4563" ht="15.75" spans="1:3">
      <c r="A4563" s="8" t="s">
        <v>127</v>
      </c>
      <c r="B4563" s="8" t="s">
        <v>9</v>
      </c>
      <c r="C4563" s="8">
        <v>328.28</v>
      </c>
    </row>
    <row r="4564" ht="15.75" spans="1:3">
      <c r="A4564" s="8" t="s">
        <v>947</v>
      </c>
      <c r="B4564" s="8" t="s">
        <v>9</v>
      </c>
      <c r="C4564" s="8">
        <v>610.077</v>
      </c>
    </row>
    <row r="4565" ht="15.75" spans="1:3">
      <c r="A4565" s="8" t="s">
        <v>522</v>
      </c>
      <c r="B4565" s="8" t="s">
        <v>21</v>
      </c>
      <c r="C4565" s="8">
        <v>826.56</v>
      </c>
    </row>
    <row r="4566" ht="15.75" spans="1:3">
      <c r="A4566" s="8" t="s">
        <v>580</v>
      </c>
      <c r="B4566" s="8" t="s">
        <v>21</v>
      </c>
      <c r="C4566" s="8">
        <v>1175.58</v>
      </c>
    </row>
    <row r="4567" ht="15.75" spans="1:3">
      <c r="A4567" s="8" t="s">
        <v>77</v>
      </c>
      <c r="B4567" s="8" t="s">
        <v>23</v>
      </c>
      <c r="C4567" s="8">
        <v>923.76</v>
      </c>
    </row>
    <row r="4568" ht="15.75" spans="1:3">
      <c r="A4568" s="8" t="s">
        <v>987</v>
      </c>
      <c r="B4568" s="8" t="s">
        <v>6</v>
      </c>
      <c r="C4568" s="8">
        <v>880.146</v>
      </c>
    </row>
    <row r="4569" ht="15.75" spans="1:3">
      <c r="A4569" s="8" t="s">
        <v>99</v>
      </c>
      <c r="B4569" s="8" t="s">
        <v>9</v>
      </c>
      <c r="C4569" s="8">
        <v>1682.748</v>
      </c>
    </row>
    <row r="4570" ht="15.75" spans="1:3">
      <c r="A4570" s="8" t="s">
        <v>37</v>
      </c>
      <c r="B4570" s="8" t="s">
        <v>6</v>
      </c>
      <c r="C4570" s="8">
        <v>772.776</v>
      </c>
    </row>
    <row r="4571" ht="15.75" spans="1:3">
      <c r="A4571" s="8" t="s">
        <v>660</v>
      </c>
      <c r="B4571" s="8" t="s">
        <v>36</v>
      </c>
      <c r="C4571" s="8">
        <v>304.56</v>
      </c>
    </row>
    <row r="4572" ht="15.75" spans="1:3">
      <c r="A4572" s="8" t="s">
        <v>258</v>
      </c>
      <c r="B4572" s="8" t="s">
        <v>21</v>
      </c>
      <c r="C4572" s="8">
        <v>437.94</v>
      </c>
    </row>
    <row r="4573" ht="15.75" spans="1:3">
      <c r="A4573" s="8" t="s">
        <v>842</v>
      </c>
      <c r="B4573" s="8" t="s">
        <v>9</v>
      </c>
      <c r="C4573" s="8">
        <v>1155.6</v>
      </c>
    </row>
    <row r="4574" ht="15.75" spans="1:3">
      <c r="A4574" s="8" t="s">
        <v>293</v>
      </c>
      <c r="B4574" s="8" t="s">
        <v>11</v>
      </c>
      <c r="C4574" s="8">
        <v>462.348</v>
      </c>
    </row>
    <row r="4575" ht="15.75" spans="1:3">
      <c r="A4575" s="8" t="s">
        <v>157</v>
      </c>
      <c r="B4575" s="8" t="s">
        <v>18</v>
      </c>
      <c r="C4575" s="8">
        <v>1141.8</v>
      </c>
    </row>
    <row r="4576" ht="15.75" spans="1:3">
      <c r="A4576" s="8" t="s">
        <v>465</v>
      </c>
      <c r="B4576" s="8" t="s">
        <v>11</v>
      </c>
      <c r="C4576" s="8">
        <v>254.52</v>
      </c>
    </row>
    <row r="4577" ht="15.75" spans="1:3">
      <c r="A4577" s="8" t="s">
        <v>948</v>
      </c>
      <c r="B4577" s="8" t="s">
        <v>43</v>
      </c>
      <c r="C4577" s="8">
        <v>417.42</v>
      </c>
    </row>
    <row r="4578" ht="15.75" spans="1:3">
      <c r="A4578" s="8" t="s">
        <v>158</v>
      </c>
      <c r="B4578" s="8" t="s">
        <v>18</v>
      </c>
      <c r="C4578" s="8">
        <v>473.976</v>
      </c>
    </row>
    <row r="4579" ht="15.75" spans="1:3">
      <c r="A4579" s="8" t="s">
        <v>650</v>
      </c>
      <c r="B4579" s="8" t="s">
        <v>9</v>
      </c>
      <c r="C4579" s="8">
        <v>636.06</v>
      </c>
    </row>
    <row r="4580" ht="15.75" spans="1:3">
      <c r="A4580" s="8" t="s">
        <v>500</v>
      </c>
      <c r="B4580" s="8" t="s">
        <v>6</v>
      </c>
      <c r="C4580" s="8">
        <v>1140.48</v>
      </c>
    </row>
    <row r="4581" ht="15.75" spans="1:3">
      <c r="A4581" s="8" t="s">
        <v>333</v>
      </c>
      <c r="B4581" s="8" t="s">
        <v>43</v>
      </c>
      <c r="C4581" s="8">
        <v>904.032</v>
      </c>
    </row>
    <row r="4582" ht="15.75" spans="1:3">
      <c r="A4582" s="8" t="s">
        <v>1251</v>
      </c>
      <c r="B4582" s="8" t="s">
        <v>11</v>
      </c>
      <c r="C4582" s="8">
        <v>459.24</v>
      </c>
    </row>
    <row r="4583" ht="15.75" spans="1:3">
      <c r="A4583" s="8" t="s">
        <v>173</v>
      </c>
      <c r="B4583" s="8" t="s">
        <v>9</v>
      </c>
      <c r="C4583" s="8">
        <v>583.12</v>
      </c>
    </row>
    <row r="4584" ht="15.75" spans="1:3">
      <c r="A4584" s="8" t="s">
        <v>1158</v>
      </c>
      <c r="B4584" s="8" t="s">
        <v>21</v>
      </c>
      <c r="C4584" s="8">
        <v>1285.47</v>
      </c>
    </row>
    <row r="4585" ht="15.75" spans="1:3">
      <c r="A4585" s="8" t="s">
        <v>523</v>
      </c>
      <c r="B4585" s="8" t="s">
        <v>9</v>
      </c>
      <c r="C4585" s="8">
        <v>1158.3</v>
      </c>
    </row>
    <row r="4586" ht="15.75" spans="1:3">
      <c r="A4586" s="8" t="s">
        <v>286</v>
      </c>
      <c r="B4586" s="8" t="s">
        <v>9</v>
      </c>
      <c r="C4586" s="8">
        <v>779.58</v>
      </c>
    </row>
    <row r="4587" ht="15.75" spans="1:3">
      <c r="A4587" s="8" t="s">
        <v>132</v>
      </c>
      <c r="B4587" s="8" t="s">
        <v>9</v>
      </c>
      <c r="C4587" s="8">
        <v>741.852</v>
      </c>
    </row>
    <row r="4588" ht="15.75" spans="1:3">
      <c r="A4588" s="8" t="s">
        <v>1085</v>
      </c>
      <c r="B4588" s="8" t="s">
        <v>9</v>
      </c>
      <c r="C4588" s="8">
        <v>724.08</v>
      </c>
    </row>
    <row r="4589" ht="15.75" spans="1:3">
      <c r="A4589" s="8" t="s">
        <v>302</v>
      </c>
      <c r="B4589" s="8" t="s">
        <v>26</v>
      </c>
      <c r="C4589" s="8">
        <v>622.14</v>
      </c>
    </row>
    <row r="4590" ht="15.75" spans="1:3">
      <c r="A4590" s="8" t="s">
        <v>1141</v>
      </c>
      <c r="B4590" s="8" t="s">
        <v>18</v>
      </c>
      <c r="C4590" s="8">
        <v>332.181</v>
      </c>
    </row>
    <row r="4591" ht="15.75" spans="1:3">
      <c r="A4591" s="8" t="s">
        <v>317</v>
      </c>
      <c r="B4591" s="8" t="s">
        <v>9</v>
      </c>
      <c r="C4591" s="8">
        <v>1508.85</v>
      </c>
    </row>
    <row r="4592" ht="15.75" spans="1:3">
      <c r="A4592" s="8" t="s">
        <v>174</v>
      </c>
      <c r="B4592" s="8" t="s">
        <v>52</v>
      </c>
      <c r="C4592" s="8">
        <v>751.2579</v>
      </c>
    </row>
    <row r="4593" ht="15.75" spans="1:3">
      <c r="A4593" s="8" t="s">
        <v>416</v>
      </c>
      <c r="B4593" s="8" t="s">
        <v>9</v>
      </c>
      <c r="C4593" s="8">
        <v>533.82</v>
      </c>
    </row>
    <row r="4594" ht="15.75" spans="1:3">
      <c r="A4594" s="8" t="s">
        <v>1252</v>
      </c>
      <c r="B4594" s="8" t="s">
        <v>26</v>
      </c>
      <c r="C4594" s="8">
        <v>869.7</v>
      </c>
    </row>
    <row r="4595" ht="15.75" spans="1:3">
      <c r="A4595" s="8" t="s">
        <v>1253</v>
      </c>
      <c r="B4595" s="8" t="s">
        <v>9</v>
      </c>
      <c r="C4595" s="8">
        <v>369.1125</v>
      </c>
    </row>
    <row r="4596" ht="15.75" spans="1:3">
      <c r="A4596" s="8" t="s">
        <v>427</v>
      </c>
      <c r="B4596" s="8" t="s">
        <v>23</v>
      </c>
      <c r="C4596" s="8">
        <v>302.46</v>
      </c>
    </row>
    <row r="4597" ht="15.75" spans="1:3">
      <c r="A4597" s="8" t="s">
        <v>408</v>
      </c>
      <c r="B4597" s="8" t="s">
        <v>4</v>
      </c>
      <c r="C4597" s="8">
        <v>566.97</v>
      </c>
    </row>
    <row r="4598" ht="15.75" spans="1:3">
      <c r="A4598" s="8" t="s">
        <v>907</v>
      </c>
      <c r="B4598" s="8" t="s">
        <v>36</v>
      </c>
      <c r="C4598" s="8">
        <v>308.556</v>
      </c>
    </row>
    <row r="4599" ht="15.75" spans="1:3">
      <c r="A4599" s="8" t="s">
        <v>193</v>
      </c>
      <c r="B4599" s="8" t="s">
        <v>36</v>
      </c>
      <c r="C4599" s="8">
        <v>759.44</v>
      </c>
    </row>
    <row r="4600" ht="15.75" spans="1:3">
      <c r="A4600" s="8" t="s">
        <v>87</v>
      </c>
      <c r="B4600" s="8" t="s">
        <v>9</v>
      </c>
      <c r="C4600" s="8">
        <v>378.81</v>
      </c>
    </row>
    <row r="4601" ht="15.75" spans="1:3">
      <c r="A4601" s="8" t="s">
        <v>1254</v>
      </c>
      <c r="B4601" s="8" t="s">
        <v>36</v>
      </c>
      <c r="C4601" s="8">
        <v>275.7</v>
      </c>
    </row>
    <row r="4602" ht="15.75" spans="1:3">
      <c r="A4602" s="8" t="s">
        <v>1255</v>
      </c>
      <c r="B4602" s="8" t="s">
        <v>16</v>
      </c>
      <c r="C4602" s="8">
        <v>355.36</v>
      </c>
    </row>
    <row r="4603" ht="15.75" spans="1:3">
      <c r="A4603" s="8" t="s">
        <v>526</v>
      </c>
      <c r="B4603" s="8" t="s">
        <v>9</v>
      </c>
      <c r="C4603" s="8">
        <v>907.011</v>
      </c>
    </row>
    <row r="4604" ht="15.75" spans="1:3">
      <c r="A4604" s="8" t="s">
        <v>778</v>
      </c>
      <c r="B4604" s="8" t="s">
        <v>36</v>
      </c>
      <c r="C4604" s="8">
        <v>485.904</v>
      </c>
    </row>
    <row r="4605" ht="15.75" spans="1:3">
      <c r="A4605" s="8" t="s">
        <v>1256</v>
      </c>
      <c r="B4605" s="8" t="s">
        <v>18</v>
      </c>
      <c r="C4605" s="8">
        <v>198.72</v>
      </c>
    </row>
    <row r="4606" ht="15.75" spans="1:3">
      <c r="A4606" s="8" t="s">
        <v>1257</v>
      </c>
      <c r="B4606" s="8" t="s">
        <v>9</v>
      </c>
      <c r="C4606" s="8">
        <v>266.72</v>
      </c>
    </row>
    <row r="4607" ht="15.75" spans="1:3">
      <c r="A4607" s="8" t="s">
        <v>42</v>
      </c>
      <c r="B4607" s="8" t="s">
        <v>18</v>
      </c>
      <c r="C4607" s="8">
        <v>5726.16</v>
      </c>
    </row>
    <row r="4608" ht="15.75" spans="1:3">
      <c r="A4608" s="8" t="s">
        <v>37</v>
      </c>
      <c r="B4608" s="8" t="s">
        <v>26</v>
      </c>
      <c r="C4608" s="8">
        <v>1931.94</v>
      </c>
    </row>
    <row r="4609" ht="15.75" spans="1:3">
      <c r="A4609" s="8" t="s">
        <v>173</v>
      </c>
      <c r="B4609" s="8" t="s">
        <v>9</v>
      </c>
      <c r="C4609" s="8">
        <v>583.12</v>
      </c>
    </row>
    <row r="4610" ht="15.75" spans="1:3">
      <c r="A4610" s="8" t="s">
        <v>383</v>
      </c>
      <c r="B4610" s="8" t="s">
        <v>11</v>
      </c>
      <c r="C4610" s="8">
        <v>300.18</v>
      </c>
    </row>
    <row r="4611" ht="15.75" spans="1:3">
      <c r="A4611" s="8" t="s">
        <v>832</v>
      </c>
      <c r="B4611" s="8" t="s">
        <v>9</v>
      </c>
      <c r="C4611" s="8">
        <v>1270.41</v>
      </c>
    </row>
    <row r="4612" ht="15.75" spans="1:3">
      <c r="A4612" s="8" t="s">
        <v>1099</v>
      </c>
      <c r="B4612" s="8" t="s">
        <v>9</v>
      </c>
      <c r="C4612" s="8">
        <v>338.04</v>
      </c>
    </row>
    <row r="4613" ht="15.75" spans="1:3">
      <c r="A4613" s="8" t="s">
        <v>42</v>
      </c>
      <c r="B4613" s="8" t="s">
        <v>23</v>
      </c>
      <c r="C4613" s="8">
        <v>254.496</v>
      </c>
    </row>
    <row r="4614" ht="15.75" spans="1:3">
      <c r="A4614" s="8" t="s">
        <v>581</v>
      </c>
      <c r="B4614" s="8" t="s">
        <v>23</v>
      </c>
      <c r="C4614" s="8">
        <v>1116.36</v>
      </c>
    </row>
    <row r="4615" ht="15.75" spans="1:3">
      <c r="A4615" s="8" t="s">
        <v>898</v>
      </c>
      <c r="B4615" s="8" t="s">
        <v>36</v>
      </c>
      <c r="C4615" s="8">
        <v>263.296</v>
      </c>
    </row>
    <row r="4616" ht="15.75" spans="1:3">
      <c r="A4616" s="8" t="s">
        <v>284</v>
      </c>
      <c r="B4616" s="8" t="s">
        <v>6</v>
      </c>
      <c r="C4616" s="8">
        <v>634.68</v>
      </c>
    </row>
    <row r="4617" ht="15.75" spans="1:3">
      <c r="A4617" s="8" t="s">
        <v>1258</v>
      </c>
      <c r="B4617" s="8" t="s">
        <v>26</v>
      </c>
      <c r="C4617" s="8">
        <v>195.39</v>
      </c>
    </row>
    <row r="4618" ht="15.75" spans="1:3">
      <c r="A4618" s="8" t="s">
        <v>712</v>
      </c>
      <c r="B4618" s="8" t="s">
        <v>36</v>
      </c>
      <c r="C4618" s="8">
        <v>609.66</v>
      </c>
    </row>
    <row r="4619" ht="15.75" spans="1:3">
      <c r="A4619" s="8" t="s">
        <v>97</v>
      </c>
      <c r="B4619" s="8" t="s">
        <v>9</v>
      </c>
      <c r="C4619" s="8">
        <v>581.96</v>
      </c>
    </row>
    <row r="4620" ht="15.75" spans="1:3">
      <c r="A4620" s="8" t="s">
        <v>818</v>
      </c>
      <c r="B4620" s="8" t="s">
        <v>43</v>
      </c>
      <c r="C4620" s="8">
        <v>883.792</v>
      </c>
    </row>
    <row r="4621" ht="15.75" spans="1:3">
      <c r="A4621" s="8" t="s">
        <v>603</v>
      </c>
      <c r="B4621" s="8" t="s">
        <v>9</v>
      </c>
      <c r="C4621" s="8">
        <v>964.53</v>
      </c>
    </row>
    <row r="4622" ht="15.75" spans="1:3">
      <c r="A4622" s="8" t="s">
        <v>85</v>
      </c>
      <c r="B4622" s="8" t="s">
        <v>52</v>
      </c>
      <c r="C4622" s="8">
        <v>1243.9044</v>
      </c>
    </row>
    <row r="4623" ht="15.75" spans="1:3">
      <c r="A4623" s="8" t="s">
        <v>366</v>
      </c>
      <c r="B4623" s="8" t="s">
        <v>18</v>
      </c>
      <c r="C4623" s="8">
        <v>561.087</v>
      </c>
    </row>
    <row r="4624" ht="15.75" spans="1:3">
      <c r="A4624" s="8" t="s">
        <v>191</v>
      </c>
      <c r="B4624" s="8" t="s">
        <v>11</v>
      </c>
      <c r="C4624" s="8">
        <v>535.68</v>
      </c>
    </row>
    <row r="4625" ht="15.75" spans="1:3">
      <c r="A4625" s="8" t="s">
        <v>999</v>
      </c>
      <c r="B4625" s="8" t="s">
        <v>9</v>
      </c>
      <c r="C4625" s="8">
        <v>867.5</v>
      </c>
    </row>
    <row r="4626" ht="15.75" spans="1:3">
      <c r="A4626" s="8" t="s">
        <v>837</v>
      </c>
      <c r="B4626" s="8" t="s">
        <v>36</v>
      </c>
      <c r="C4626" s="8">
        <v>412.8</v>
      </c>
    </row>
    <row r="4627" ht="15.75" spans="1:3">
      <c r="A4627" s="8" t="s">
        <v>217</v>
      </c>
      <c r="B4627" s="8" t="s">
        <v>26</v>
      </c>
      <c r="C4627" s="8">
        <v>457.14</v>
      </c>
    </row>
    <row r="4628" ht="15.75" spans="1:3">
      <c r="A4628" s="8" t="s">
        <v>1259</v>
      </c>
      <c r="B4628" s="8" t="s">
        <v>18</v>
      </c>
      <c r="C4628" s="8">
        <v>295.92</v>
      </c>
    </row>
    <row r="4629" ht="15.75" spans="1:3">
      <c r="A4629" s="8" t="s">
        <v>233</v>
      </c>
      <c r="B4629" s="8" t="s">
        <v>36</v>
      </c>
      <c r="C4629" s="8">
        <v>680.5</v>
      </c>
    </row>
    <row r="4630" ht="15.75" spans="1:3">
      <c r="A4630" s="8" t="s">
        <v>130</v>
      </c>
      <c r="B4630" s="8" t="s">
        <v>6</v>
      </c>
      <c r="C4630" s="8">
        <v>788.67</v>
      </c>
    </row>
    <row r="4631" ht="15.75" spans="1:3">
      <c r="A4631" s="8" t="s">
        <v>253</v>
      </c>
      <c r="B4631" s="8" t="s">
        <v>21</v>
      </c>
      <c r="C4631" s="8">
        <v>1039.08</v>
      </c>
    </row>
    <row r="4632" ht="15.75" spans="1:3">
      <c r="A4632" s="8" t="s">
        <v>645</v>
      </c>
      <c r="B4632" s="8" t="s">
        <v>23</v>
      </c>
      <c r="C4632" s="8">
        <v>254.16</v>
      </c>
    </row>
    <row r="4633" ht="15.75" spans="1:3">
      <c r="A4633" s="8" t="s">
        <v>34</v>
      </c>
      <c r="B4633" s="8" t="s">
        <v>23</v>
      </c>
      <c r="C4633" s="8">
        <v>459</v>
      </c>
    </row>
    <row r="4634" ht="15.75" spans="1:3">
      <c r="A4634" s="8" t="s">
        <v>334</v>
      </c>
      <c r="B4634" s="8" t="s">
        <v>9</v>
      </c>
      <c r="C4634" s="8">
        <v>761.6</v>
      </c>
    </row>
    <row r="4635" ht="15.75" spans="1:3">
      <c r="A4635" s="8" t="s">
        <v>1260</v>
      </c>
      <c r="B4635" s="8" t="s">
        <v>9</v>
      </c>
      <c r="C4635" s="8">
        <v>246.48</v>
      </c>
    </row>
    <row r="4636" ht="15.75" spans="1:3">
      <c r="A4636" s="8" t="s">
        <v>859</v>
      </c>
      <c r="B4636" s="8" t="s">
        <v>18</v>
      </c>
      <c r="C4636" s="8">
        <v>705.544</v>
      </c>
    </row>
    <row r="4637" ht="15.75" spans="1:3">
      <c r="A4637" s="8" t="s">
        <v>1205</v>
      </c>
      <c r="B4637" s="8" t="s">
        <v>36</v>
      </c>
      <c r="C4637" s="8">
        <v>1267.76</v>
      </c>
    </row>
    <row r="4638" ht="15.75" spans="1:3">
      <c r="A4638" s="8" t="s">
        <v>222</v>
      </c>
      <c r="B4638" s="8" t="s">
        <v>91</v>
      </c>
      <c r="C4638" s="8">
        <v>423.3</v>
      </c>
    </row>
    <row r="4639" ht="15.75" spans="1:3">
      <c r="A4639" s="8" t="s">
        <v>321</v>
      </c>
      <c r="B4639" s="8" t="s">
        <v>9</v>
      </c>
      <c r="C4639" s="8">
        <v>370.575</v>
      </c>
    </row>
    <row r="4640" ht="15.75" spans="1:3">
      <c r="A4640" s="8" t="s">
        <v>493</v>
      </c>
      <c r="B4640" s="8" t="s">
        <v>36</v>
      </c>
      <c r="C4640" s="8">
        <v>207.36</v>
      </c>
    </row>
    <row r="4641" ht="15.75" spans="1:3">
      <c r="A4641" s="8" t="s">
        <v>736</v>
      </c>
      <c r="B4641" s="8" t="s">
        <v>9</v>
      </c>
      <c r="C4641" s="8">
        <v>596.4</v>
      </c>
    </row>
    <row r="4642" ht="15.75" spans="1:3">
      <c r="A4642" s="8" t="s">
        <v>791</v>
      </c>
      <c r="B4642" s="8" t="s">
        <v>9</v>
      </c>
      <c r="C4642" s="8">
        <v>480.522</v>
      </c>
    </row>
    <row r="4643" ht="15.75" spans="1:3">
      <c r="A4643" s="8" t="s">
        <v>1192</v>
      </c>
      <c r="B4643" s="8" t="s">
        <v>16</v>
      </c>
      <c r="C4643" s="8">
        <v>761.544</v>
      </c>
    </row>
    <row r="4644" ht="15.75" spans="1:3">
      <c r="A4644" s="8" t="s">
        <v>1222</v>
      </c>
      <c r="B4644" s="8" t="s">
        <v>9</v>
      </c>
      <c r="C4644" s="8">
        <v>549.24</v>
      </c>
    </row>
    <row r="4645" ht="15.75" spans="1:3">
      <c r="A4645" s="8" t="s">
        <v>207</v>
      </c>
      <c r="B4645" s="8" t="s">
        <v>9</v>
      </c>
      <c r="C4645" s="8">
        <v>709.0275</v>
      </c>
    </row>
    <row r="4646" ht="15.75" spans="1:3">
      <c r="A4646" s="8" t="s">
        <v>543</v>
      </c>
      <c r="B4646" s="8" t="s">
        <v>26</v>
      </c>
      <c r="C4646" s="8">
        <v>267.36</v>
      </c>
    </row>
    <row r="4647" ht="15.75" spans="1:3">
      <c r="A4647" s="8" t="s">
        <v>392</v>
      </c>
      <c r="B4647" s="8" t="s">
        <v>6</v>
      </c>
      <c r="C4647" s="8">
        <v>333.153</v>
      </c>
    </row>
    <row r="4648" ht="15.75" spans="1:3">
      <c r="A4648" s="8" t="s">
        <v>242</v>
      </c>
      <c r="B4648" s="8" t="s">
        <v>23</v>
      </c>
      <c r="C4648" s="8">
        <v>276.6</v>
      </c>
    </row>
    <row r="4649" ht="15.75" spans="1:3">
      <c r="A4649" s="8" t="s">
        <v>492</v>
      </c>
      <c r="B4649" s="8" t="s">
        <v>9</v>
      </c>
      <c r="C4649" s="8">
        <v>723.168</v>
      </c>
    </row>
    <row r="4650" ht="15.75" spans="1:3">
      <c r="A4650" s="8" t="s">
        <v>1111</v>
      </c>
      <c r="B4650" s="8" t="s">
        <v>9</v>
      </c>
      <c r="C4650" s="8">
        <v>569.058</v>
      </c>
    </row>
    <row r="4651" ht="15.75" spans="1:3">
      <c r="A4651" s="8" t="s">
        <v>1207</v>
      </c>
      <c r="B4651" s="8" t="s">
        <v>9</v>
      </c>
      <c r="C4651" s="8">
        <v>583.38</v>
      </c>
    </row>
    <row r="4652" ht="15.75" spans="1:3">
      <c r="A4652" s="8" t="s">
        <v>703</v>
      </c>
      <c r="B4652" s="8" t="s">
        <v>16</v>
      </c>
      <c r="C4652" s="8">
        <v>653.55</v>
      </c>
    </row>
    <row r="4653" ht="15.75" spans="1:3">
      <c r="A4653" s="8" t="s">
        <v>392</v>
      </c>
      <c r="B4653" s="8" t="s">
        <v>11</v>
      </c>
      <c r="C4653" s="8">
        <v>1480.68</v>
      </c>
    </row>
    <row r="4654" ht="15.75" spans="1:3">
      <c r="A4654" s="8" t="s">
        <v>665</v>
      </c>
      <c r="B4654" s="8" t="s">
        <v>26</v>
      </c>
      <c r="C4654" s="8">
        <v>692.328</v>
      </c>
    </row>
    <row r="4655" ht="15.75" spans="1:3">
      <c r="A4655" s="8" t="s">
        <v>399</v>
      </c>
      <c r="B4655" s="8" t="s">
        <v>26</v>
      </c>
      <c r="C4655" s="8">
        <v>373.59</v>
      </c>
    </row>
    <row r="4656" ht="15.75" spans="1:3">
      <c r="A4656" s="8" t="s">
        <v>750</v>
      </c>
      <c r="B4656" s="8" t="s">
        <v>23</v>
      </c>
      <c r="C4656" s="8">
        <v>458.4</v>
      </c>
    </row>
    <row r="4657" ht="15.75" spans="1:3">
      <c r="A4657" s="8" t="s">
        <v>96</v>
      </c>
      <c r="B4657" s="8" t="s">
        <v>11</v>
      </c>
      <c r="C4657" s="8">
        <v>293.85</v>
      </c>
    </row>
    <row r="4658" ht="15.75" spans="1:3">
      <c r="A4658" s="8" t="s">
        <v>493</v>
      </c>
      <c r="B4658" s="8" t="s">
        <v>43</v>
      </c>
      <c r="C4658" s="8">
        <v>580.608</v>
      </c>
    </row>
    <row r="4659" ht="15.75" spans="1:3">
      <c r="A4659" s="8" t="s">
        <v>280</v>
      </c>
      <c r="B4659" s="8" t="s">
        <v>21</v>
      </c>
      <c r="C4659" s="8">
        <v>911.52</v>
      </c>
    </row>
    <row r="4660" ht="15.75" spans="1:3">
      <c r="A4660" s="8" t="s">
        <v>271</v>
      </c>
      <c r="B4660" s="8" t="s">
        <v>26</v>
      </c>
      <c r="C4660" s="8">
        <v>763.92</v>
      </c>
    </row>
    <row r="4661" ht="15.75" spans="1:3">
      <c r="A4661" s="8" t="s">
        <v>306</v>
      </c>
      <c r="B4661" s="8" t="s">
        <v>21</v>
      </c>
      <c r="C4661" s="8">
        <v>759.96</v>
      </c>
    </row>
    <row r="4662" ht="15.75" spans="1:3">
      <c r="A4662" s="8" t="s">
        <v>1053</v>
      </c>
      <c r="B4662" s="8" t="s">
        <v>9</v>
      </c>
      <c r="C4662" s="8">
        <v>432.6</v>
      </c>
    </row>
    <row r="4663" ht="15.75" spans="1:3">
      <c r="A4663" s="8" t="s">
        <v>671</v>
      </c>
      <c r="B4663" s="8" t="s">
        <v>11</v>
      </c>
      <c r="C4663" s="8">
        <v>333.6</v>
      </c>
    </row>
    <row r="4664" ht="15.75" spans="1:3">
      <c r="A4664" s="8" t="s">
        <v>1023</v>
      </c>
      <c r="B4664" s="8" t="s">
        <v>9</v>
      </c>
      <c r="C4664" s="8">
        <v>2190.848</v>
      </c>
    </row>
    <row r="4665" ht="15.75" spans="1:3">
      <c r="A4665" s="8" t="s">
        <v>402</v>
      </c>
      <c r="B4665" s="8" t="s">
        <v>18</v>
      </c>
      <c r="C4665" s="8">
        <v>637.335</v>
      </c>
    </row>
    <row r="4666" ht="15.75" spans="1:3">
      <c r="A4666" s="8" t="s">
        <v>753</v>
      </c>
      <c r="B4666" s="8" t="s">
        <v>43</v>
      </c>
      <c r="C4666" s="8">
        <v>575.92584</v>
      </c>
    </row>
    <row r="4667" ht="15.75" spans="1:3">
      <c r="A4667" s="8" t="s">
        <v>894</v>
      </c>
      <c r="B4667" s="8" t="s">
        <v>18</v>
      </c>
      <c r="C4667" s="8">
        <v>346.74</v>
      </c>
    </row>
    <row r="4668" ht="15.75" spans="1:3">
      <c r="A4668" s="8" t="s">
        <v>1261</v>
      </c>
      <c r="B4668" s="8" t="s">
        <v>21</v>
      </c>
      <c r="C4668" s="8">
        <v>833.7</v>
      </c>
    </row>
    <row r="4669" ht="15.75" spans="1:3">
      <c r="A4669" s="8" t="s">
        <v>1220</v>
      </c>
      <c r="B4669" s="8" t="s">
        <v>6</v>
      </c>
      <c r="C4669" s="8">
        <v>717.633</v>
      </c>
    </row>
    <row r="4670" ht="15.75" spans="1:3">
      <c r="A4670" s="8" t="s">
        <v>81</v>
      </c>
      <c r="B4670" s="8" t="s">
        <v>11</v>
      </c>
      <c r="C4670" s="8">
        <v>711.12</v>
      </c>
    </row>
    <row r="4671" ht="15.75" spans="1:3">
      <c r="A4671" s="8" t="s">
        <v>1262</v>
      </c>
      <c r="B4671" s="8" t="s">
        <v>6</v>
      </c>
      <c r="C4671" s="8">
        <v>212.76</v>
      </c>
    </row>
    <row r="4672" ht="15.75" spans="1:3">
      <c r="A4672" s="8" t="s">
        <v>362</v>
      </c>
      <c r="B4672" s="8" t="s">
        <v>18</v>
      </c>
      <c r="C4672" s="8">
        <v>468.315</v>
      </c>
    </row>
    <row r="4673" ht="15.75" spans="1:3">
      <c r="A4673" s="8" t="s">
        <v>1263</v>
      </c>
      <c r="B4673" s="8" t="s">
        <v>36</v>
      </c>
      <c r="C4673" s="8">
        <v>233.28</v>
      </c>
    </row>
    <row r="4674" ht="15.75" spans="1:3">
      <c r="A4674" s="8" t="s">
        <v>482</v>
      </c>
      <c r="B4674" s="8" t="s">
        <v>16</v>
      </c>
      <c r="C4674" s="8">
        <v>892.224</v>
      </c>
    </row>
    <row r="4675" ht="15.75" spans="1:3">
      <c r="A4675" s="8" t="s">
        <v>774</v>
      </c>
      <c r="B4675" s="8" t="s">
        <v>6</v>
      </c>
      <c r="C4675" s="8">
        <v>750.735</v>
      </c>
    </row>
    <row r="4676" ht="15.75" spans="1:3">
      <c r="A4676" s="8" t="s">
        <v>481</v>
      </c>
      <c r="B4676" s="8" t="s">
        <v>6</v>
      </c>
      <c r="C4676" s="8">
        <v>947.916</v>
      </c>
    </row>
    <row r="4677" ht="15.75" spans="1:3">
      <c r="A4677" s="8" t="s">
        <v>1177</v>
      </c>
      <c r="B4677" s="8" t="s">
        <v>18</v>
      </c>
      <c r="C4677" s="8">
        <v>467.04</v>
      </c>
    </row>
    <row r="4678" ht="15.75" spans="1:3">
      <c r="A4678" s="8" t="s">
        <v>1264</v>
      </c>
      <c r="B4678" s="8" t="s">
        <v>18</v>
      </c>
      <c r="C4678" s="8">
        <v>167.96</v>
      </c>
    </row>
    <row r="4679" ht="15.75" spans="1:3">
      <c r="A4679" s="8" t="s">
        <v>1265</v>
      </c>
      <c r="B4679" s="8" t="s">
        <v>16</v>
      </c>
      <c r="C4679" s="8">
        <v>1367.84</v>
      </c>
    </row>
    <row r="4680" ht="15.75" spans="1:3">
      <c r="A4680" s="8" t="s">
        <v>1266</v>
      </c>
      <c r="B4680" s="8" t="s">
        <v>6</v>
      </c>
      <c r="C4680" s="8">
        <v>189.405</v>
      </c>
    </row>
    <row r="4681" ht="15.75" spans="1:3">
      <c r="A4681" s="8" t="s">
        <v>1267</v>
      </c>
      <c r="B4681" s="8" t="s">
        <v>52</v>
      </c>
      <c r="C4681" s="8">
        <v>274.407</v>
      </c>
    </row>
    <row r="4682" ht="15.75" spans="1:3">
      <c r="A4682" s="8" t="s">
        <v>1268</v>
      </c>
      <c r="B4682" s="8" t="s">
        <v>6</v>
      </c>
      <c r="C4682" s="8">
        <v>456.192</v>
      </c>
    </row>
    <row r="4683" ht="15.75" spans="1:3">
      <c r="A4683" s="8" t="s">
        <v>254</v>
      </c>
      <c r="B4683" s="8" t="s">
        <v>26</v>
      </c>
      <c r="C4683" s="8">
        <v>385.11</v>
      </c>
    </row>
    <row r="4684" ht="15.75" spans="1:3">
      <c r="A4684" s="8" t="s">
        <v>469</v>
      </c>
      <c r="B4684" s="8" t="s">
        <v>6</v>
      </c>
      <c r="C4684" s="8">
        <v>634.392</v>
      </c>
    </row>
    <row r="4685" ht="15.75" spans="1:3">
      <c r="A4685" s="8" t="s">
        <v>852</v>
      </c>
      <c r="B4685" s="8" t="s">
        <v>26</v>
      </c>
      <c r="C4685" s="8">
        <v>818.25</v>
      </c>
    </row>
    <row r="4686" ht="15.75" spans="1:3">
      <c r="A4686" s="8" t="s">
        <v>988</v>
      </c>
      <c r="B4686" s="8" t="s">
        <v>9</v>
      </c>
      <c r="C4686" s="8">
        <v>956.6648</v>
      </c>
    </row>
    <row r="4687" ht="15.75" spans="1:3">
      <c r="A4687" s="8" t="s">
        <v>320</v>
      </c>
      <c r="B4687" s="8" t="s">
        <v>52</v>
      </c>
      <c r="C4687" s="8">
        <v>1461.2895</v>
      </c>
    </row>
    <row r="4688" ht="15.75" spans="1:3">
      <c r="A4688" s="8" t="s">
        <v>172</v>
      </c>
      <c r="B4688" s="8" t="s">
        <v>6</v>
      </c>
      <c r="C4688" s="8">
        <v>1467.36</v>
      </c>
    </row>
    <row r="4689" ht="15.75" spans="1:3">
      <c r="A4689" s="8" t="s">
        <v>1269</v>
      </c>
      <c r="B4689" s="8" t="s">
        <v>16</v>
      </c>
      <c r="C4689" s="8">
        <v>295.056</v>
      </c>
    </row>
    <row r="4690" ht="15.75" spans="1:3">
      <c r="A4690" s="8" t="s">
        <v>758</v>
      </c>
      <c r="B4690" s="8" t="s">
        <v>23</v>
      </c>
      <c r="C4690" s="8">
        <v>730.44</v>
      </c>
    </row>
    <row r="4691" ht="15.75" spans="1:3">
      <c r="A4691" s="8" t="s">
        <v>57</v>
      </c>
      <c r="B4691" s="8" t="s">
        <v>43</v>
      </c>
      <c r="C4691" s="8">
        <v>751.872</v>
      </c>
    </row>
    <row r="4692" ht="15.75" spans="1:3">
      <c r="A4692" s="8" t="s">
        <v>357</v>
      </c>
      <c r="B4692" s="8" t="s">
        <v>52</v>
      </c>
      <c r="C4692" s="8">
        <v>693.84</v>
      </c>
    </row>
    <row r="4693" ht="15.75" spans="1:3">
      <c r="A4693" s="8" t="s">
        <v>1270</v>
      </c>
      <c r="B4693" s="8" t="s">
        <v>43</v>
      </c>
      <c r="C4693" s="8">
        <v>564.76</v>
      </c>
    </row>
    <row r="4694" ht="15.75" spans="1:3">
      <c r="A4694" s="8" t="s">
        <v>34</v>
      </c>
      <c r="B4694" s="8" t="s">
        <v>52</v>
      </c>
      <c r="C4694" s="8">
        <v>670.14</v>
      </c>
    </row>
    <row r="4695" ht="15.75" spans="1:3">
      <c r="A4695" s="8" t="s">
        <v>493</v>
      </c>
      <c r="B4695" s="8" t="s">
        <v>36</v>
      </c>
      <c r="C4695" s="8">
        <v>552.96</v>
      </c>
    </row>
    <row r="4696" ht="15.75" spans="1:3">
      <c r="A4696" s="8" t="s">
        <v>251</v>
      </c>
      <c r="B4696" s="8" t="s">
        <v>36</v>
      </c>
      <c r="C4696" s="8">
        <v>975.12</v>
      </c>
    </row>
    <row r="4697" ht="15.75" spans="1:3">
      <c r="A4697" s="8" t="s">
        <v>237</v>
      </c>
      <c r="B4697" s="8" t="s">
        <v>26</v>
      </c>
      <c r="C4697" s="8">
        <v>700.68</v>
      </c>
    </row>
    <row r="4698" ht="15.75" spans="1:3">
      <c r="A4698" s="8" t="s">
        <v>426</v>
      </c>
      <c r="B4698" s="8" t="s">
        <v>4</v>
      </c>
      <c r="C4698" s="8">
        <v>899.95</v>
      </c>
    </row>
    <row r="4699" ht="15.75" spans="1:3">
      <c r="A4699" s="8" t="s">
        <v>468</v>
      </c>
      <c r="B4699" s="8" t="s">
        <v>6</v>
      </c>
      <c r="C4699" s="8">
        <v>696.762</v>
      </c>
    </row>
    <row r="4700" ht="15.75" spans="1:3">
      <c r="A4700" s="8" t="s">
        <v>274</v>
      </c>
      <c r="B4700" s="8" t="s">
        <v>4</v>
      </c>
      <c r="C4700" s="8">
        <v>1399.93</v>
      </c>
    </row>
    <row r="4701" ht="15.75" spans="1:3">
      <c r="A4701" s="8" t="s">
        <v>430</v>
      </c>
      <c r="B4701" s="8" t="s">
        <v>36</v>
      </c>
      <c r="C4701" s="8">
        <v>799.83</v>
      </c>
    </row>
    <row r="4702" ht="15.75" spans="1:3">
      <c r="A4702" s="8" t="s">
        <v>690</v>
      </c>
      <c r="B4702" s="8" t="s">
        <v>16</v>
      </c>
      <c r="C4702" s="8">
        <v>481.32</v>
      </c>
    </row>
    <row r="4703" ht="15.75" spans="1:3">
      <c r="A4703" s="8" t="s">
        <v>537</v>
      </c>
      <c r="B4703" s="8" t="s">
        <v>18</v>
      </c>
      <c r="C4703" s="8">
        <v>680.6</v>
      </c>
    </row>
    <row r="4704" ht="15.75" spans="1:3">
      <c r="A4704" s="8" t="s">
        <v>1271</v>
      </c>
      <c r="B4704" s="8" t="s">
        <v>26</v>
      </c>
      <c r="C4704" s="8">
        <v>402.9</v>
      </c>
    </row>
    <row r="4705" ht="15.75" spans="1:3">
      <c r="A4705" s="8" t="s">
        <v>684</v>
      </c>
      <c r="B4705" s="8" t="s">
        <v>16</v>
      </c>
      <c r="C4705" s="8">
        <v>842.376</v>
      </c>
    </row>
    <row r="4706" ht="15.75" spans="1:3">
      <c r="A4706" s="8" t="s">
        <v>965</v>
      </c>
      <c r="B4706" s="8" t="s">
        <v>16</v>
      </c>
      <c r="C4706" s="8">
        <v>1247.64</v>
      </c>
    </row>
    <row r="4707" ht="15.75" spans="1:3">
      <c r="A4707" s="8" t="s">
        <v>344</v>
      </c>
      <c r="B4707" s="8" t="s">
        <v>21</v>
      </c>
      <c r="C4707" s="8">
        <v>1470.78</v>
      </c>
    </row>
    <row r="4708" ht="15.75" spans="1:3">
      <c r="A4708" s="8" t="s">
        <v>78</v>
      </c>
      <c r="B4708" s="8" t="s">
        <v>6</v>
      </c>
      <c r="C4708" s="8">
        <v>1272.12</v>
      </c>
    </row>
    <row r="4709" ht="15.75" spans="1:3">
      <c r="A4709" s="8" t="s">
        <v>837</v>
      </c>
      <c r="B4709" s="8" t="s">
        <v>9</v>
      </c>
      <c r="C4709" s="8">
        <v>963.2</v>
      </c>
    </row>
    <row r="4710" ht="15.75" spans="1:3">
      <c r="A4710" s="8" t="s">
        <v>366</v>
      </c>
      <c r="B4710" s="8" t="s">
        <v>18</v>
      </c>
      <c r="C4710" s="8">
        <v>415.62</v>
      </c>
    </row>
    <row r="4711" ht="15.75" spans="1:3">
      <c r="A4711" s="8" t="s">
        <v>102</v>
      </c>
      <c r="B4711" s="8" t="s">
        <v>18</v>
      </c>
      <c r="C4711" s="8">
        <v>580.6</v>
      </c>
    </row>
    <row r="4712" ht="15.75" spans="1:3">
      <c r="A4712" s="8" t="s">
        <v>199</v>
      </c>
      <c r="B4712" s="8" t="s">
        <v>9</v>
      </c>
      <c r="C4712" s="8">
        <v>538.203</v>
      </c>
    </row>
    <row r="4713" ht="15.75" spans="1:3">
      <c r="A4713" s="8" t="s">
        <v>278</v>
      </c>
      <c r="B4713" s="8" t="s">
        <v>52</v>
      </c>
      <c r="C4713" s="8">
        <v>677.6352</v>
      </c>
    </row>
    <row r="4714" ht="15.75" spans="1:3">
      <c r="A4714" s="8" t="s">
        <v>580</v>
      </c>
      <c r="B4714" s="8" t="s">
        <v>18</v>
      </c>
      <c r="C4714" s="8">
        <v>653.1</v>
      </c>
    </row>
    <row r="4715" ht="15.75" spans="1:3">
      <c r="A4715" s="8" t="s">
        <v>310</v>
      </c>
      <c r="B4715" s="8" t="s">
        <v>9</v>
      </c>
      <c r="C4715" s="8">
        <v>555.552</v>
      </c>
    </row>
    <row r="4716" ht="15.75" spans="1:3">
      <c r="A4716" s="8" t="s">
        <v>720</v>
      </c>
      <c r="B4716" s="8" t="s">
        <v>4</v>
      </c>
      <c r="C4716" s="8">
        <v>379.96</v>
      </c>
    </row>
    <row r="4717" ht="15.75" spans="1:3">
      <c r="A4717" s="8" t="s">
        <v>411</v>
      </c>
      <c r="B4717" s="8" t="s">
        <v>23</v>
      </c>
      <c r="C4717" s="8">
        <v>788.4</v>
      </c>
    </row>
    <row r="4718" ht="15.75" spans="1:3">
      <c r="A4718" s="8" t="s">
        <v>602</v>
      </c>
      <c r="B4718" s="8" t="s">
        <v>36</v>
      </c>
      <c r="C4718" s="8">
        <v>692.58</v>
      </c>
    </row>
    <row r="4719" ht="15.75" spans="1:3">
      <c r="A4719" s="8" t="s">
        <v>780</v>
      </c>
      <c r="B4719" s="8" t="s">
        <v>9</v>
      </c>
      <c r="C4719" s="8">
        <v>634.116</v>
      </c>
    </row>
    <row r="4720" ht="15.75" spans="1:3">
      <c r="A4720" s="8" t="s">
        <v>1272</v>
      </c>
      <c r="B4720" s="8" t="s">
        <v>26</v>
      </c>
      <c r="C4720" s="8">
        <v>521.82</v>
      </c>
    </row>
    <row r="4721" ht="15.75" spans="1:3">
      <c r="A4721" s="8" t="s">
        <v>518</v>
      </c>
      <c r="B4721" s="8" t="s">
        <v>9</v>
      </c>
      <c r="C4721" s="8">
        <v>725.49</v>
      </c>
    </row>
    <row r="4722" ht="15.75" spans="1:3">
      <c r="A4722" s="8" t="s">
        <v>54</v>
      </c>
      <c r="B4722" s="8" t="s">
        <v>11</v>
      </c>
      <c r="C4722" s="8">
        <v>435.99</v>
      </c>
    </row>
    <row r="4723" ht="15.75" spans="1:3">
      <c r="A4723" s="8" t="s">
        <v>657</v>
      </c>
      <c r="B4723" s="8" t="s">
        <v>9</v>
      </c>
      <c r="C4723" s="8">
        <v>666.4</v>
      </c>
    </row>
    <row r="4724" ht="15.75" spans="1:3">
      <c r="A4724" s="8" t="s">
        <v>207</v>
      </c>
      <c r="B4724" s="8" t="s">
        <v>11</v>
      </c>
      <c r="C4724" s="8">
        <v>667.32</v>
      </c>
    </row>
    <row r="4725" ht="15.75" spans="1:3">
      <c r="A4725" s="8" t="s">
        <v>498</v>
      </c>
      <c r="B4725" s="8" t="s">
        <v>9</v>
      </c>
      <c r="C4725" s="8">
        <v>413.52</v>
      </c>
    </row>
    <row r="4726" ht="15.75" spans="1:3">
      <c r="A4726" s="8" t="s">
        <v>519</v>
      </c>
      <c r="B4726" s="8" t="s">
        <v>43</v>
      </c>
      <c r="C4726" s="8">
        <v>332.96</v>
      </c>
    </row>
    <row r="4727" ht="15.75" spans="1:3">
      <c r="A4727" s="8" t="s">
        <v>230</v>
      </c>
      <c r="B4727" s="8" t="s">
        <v>18</v>
      </c>
      <c r="C4727" s="8">
        <v>664.36</v>
      </c>
    </row>
    <row r="4728" ht="15.75" spans="1:3">
      <c r="A4728" s="8" t="s">
        <v>1273</v>
      </c>
      <c r="B4728" s="8" t="s">
        <v>9</v>
      </c>
      <c r="C4728" s="8">
        <v>302.94</v>
      </c>
    </row>
    <row r="4729" ht="15.75" spans="1:3">
      <c r="A4729" s="8" t="s">
        <v>440</v>
      </c>
      <c r="B4729" s="8" t="s">
        <v>18</v>
      </c>
      <c r="C4729" s="8">
        <v>182.196</v>
      </c>
    </row>
    <row r="4730" ht="15.75" spans="1:3">
      <c r="A4730" s="8" t="s">
        <v>587</v>
      </c>
      <c r="B4730" s="8" t="s">
        <v>26</v>
      </c>
      <c r="C4730" s="8">
        <v>340.08</v>
      </c>
    </row>
    <row r="4731" ht="15.75" spans="1:3">
      <c r="A4731" s="8" t="s">
        <v>880</v>
      </c>
      <c r="B4731" s="8" t="s">
        <v>9</v>
      </c>
      <c r="C4731" s="8">
        <v>245.484</v>
      </c>
    </row>
    <row r="4732" ht="15.75" spans="1:3">
      <c r="A4732" s="8" t="s">
        <v>750</v>
      </c>
      <c r="B4732" s="8" t="s">
        <v>9</v>
      </c>
      <c r="C4732" s="8">
        <v>534.8</v>
      </c>
    </row>
    <row r="4733" ht="15.75" spans="1:3">
      <c r="A4733" s="8" t="s">
        <v>837</v>
      </c>
      <c r="B4733" s="8" t="s">
        <v>9</v>
      </c>
      <c r="C4733" s="8">
        <v>412.8</v>
      </c>
    </row>
    <row r="4734" ht="15.75" spans="1:3">
      <c r="A4734" s="8" t="s">
        <v>1274</v>
      </c>
      <c r="B4734" s="8" t="s">
        <v>6</v>
      </c>
      <c r="C4734" s="8">
        <v>381.375</v>
      </c>
    </row>
    <row r="4735" ht="15.75" spans="1:3">
      <c r="A4735" s="8" t="s">
        <v>1275</v>
      </c>
      <c r="B4735" s="8" t="s">
        <v>6</v>
      </c>
      <c r="C4735" s="8">
        <v>793.476</v>
      </c>
    </row>
    <row r="4736" ht="15.75" spans="1:3">
      <c r="A4736" s="8" t="s">
        <v>953</v>
      </c>
      <c r="B4736" s="8" t="s">
        <v>6</v>
      </c>
      <c r="C4736" s="8">
        <v>596.052</v>
      </c>
    </row>
    <row r="4737" ht="15.75" spans="1:3">
      <c r="A4737" s="8" t="s">
        <v>826</v>
      </c>
      <c r="B4737" s="8" t="s">
        <v>18</v>
      </c>
      <c r="C4737" s="8">
        <v>519.68</v>
      </c>
    </row>
    <row r="4738" ht="15.75" spans="1:3">
      <c r="A4738" s="8" t="s">
        <v>502</v>
      </c>
      <c r="B4738" s="8" t="s">
        <v>9</v>
      </c>
      <c r="C4738" s="8">
        <v>1019.52</v>
      </c>
    </row>
    <row r="4739" ht="15.75" spans="1:3">
      <c r="A4739" s="8" t="s">
        <v>487</v>
      </c>
      <c r="B4739" s="8" t="s">
        <v>23</v>
      </c>
      <c r="C4739" s="8">
        <v>705.72</v>
      </c>
    </row>
    <row r="4740" ht="15.75" spans="1:3">
      <c r="A4740" s="8" t="s">
        <v>1276</v>
      </c>
      <c r="B4740" s="8" t="s">
        <v>9</v>
      </c>
      <c r="C4740" s="8">
        <v>486.642</v>
      </c>
    </row>
    <row r="4741" ht="15.75" spans="1:3">
      <c r="A4741" s="8" t="s">
        <v>539</v>
      </c>
      <c r="B4741" s="8" t="s">
        <v>52</v>
      </c>
      <c r="C4741" s="8">
        <v>521.37</v>
      </c>
    </row>
    <row r="4742" ht="15.75" spans="1:3">
      <c r="A4742" s="8" t="s">
        <v>228</v>
      </c>
      <c r="B4742" s="8" t="s">
        <v>9</v>
      </c>
      <c r="C4742" s="8">
        <v>1064.2672</v>
      </c>
    </row>
    <row r="4743" ht="15.75" spans="1:3">
      <c r="A4743" s="8" t="s">
        <v>194</v>
      </c>
      <c r="B4743" s="8" t="s">
        <v>9</v>
      </c>
      <c r="C4743" s="8">
        <v>807.732</v>
      </c>
    </row>
    <row r="4744" ht="15.75" spans="1:3">
      <c r="A4744" s="8" t="s">
        <v>120</v>
      </c>
      <c r="B4744" s="8" t="s">
        <v>52</v>
      </c>
      <c r="C4744" s="8">
        <v>859.3065</v>
      </c>
    </row>
    <row r="4745" ht="15.75" spans="1:3">
      <c r="A4745" s="8" t="s">
        <v>199</v>
      </c>
      <c r="B4745" s="8" t="s">
        <v>52</v>
      </c>
      <c r="C4745" s="8">
        <v>883.2861</v>
      </c>
    </row>
    <row r="4746" ht="15.75" spans="1:3">
      <c r="A4746" s="8" t="s">
        <v>164</v>
      </c>
      <c r="B4746" s="8" t="s">
        <v>9</v>
      </c>
      <c r="C4746" s="8">
        <v>999.432</v>
      </c>
    </row>
    <row r="4747" ht="15.75" spans="1:3">
      <c r="A4747" s="8" t="s">
        <v>1050</v>
      </c>
      <c r="B4747" s="8" t="s">
        <v>36</v>
      </c>
      <c r="C4747" s="8">
        <v>180.075</v>
      </c>
    </row>
    <row r="4748" ht="15.75" spans="1:3">
      <c r="A4748" s="8" t="s">
        <v>1160</v>
      </c>
      <c r="B4748" s="8" t="s">
        <v>11</v>
      </c>
      <c r="C4748" s="8">
        <v>386.4</v>
      </c>
    </row>
    <row r="4749" ht="15.75" spans="1:3">
      <c r="A4749" s="8" t="s">
        <v>1067</v>
      </c>
      <c r="B4749" s="8" t="s">
        <v>9</v>
      </c>
      <c r="C4749" s="8">
        <v>254.88</v>
      </c>
    </row>
    <row r="4750" ht="15.75" spans="1:3">
      <c r="A4750" s="8" t="s">
        <v>24</v>
      </c>
      <c r="B4750" s="8" t="s">
        <v>6</v>
      </c>
      <c r="C4750" s="8">
        <v>1713.96</v>
      </c>
    </row>
    <row r="4751" ht="15.75" spans="1:3">
      <c r="A4751" s="8" t="s">
        <v>278</v>
      </c>
      <c r="B4751" s="8" t="s">
        <v>9</v>
      </c>
      <c r="C4751" s="8">
        <v>655.776</v>
      </c>
    </row>
    <row r="4752" ht="15.75" spans="1:3">
      <c r="A4752" s="8" t="s">
        <v>1038</v>
      </c>
      <c r="B4752" s="8" t="s">
        <v>18</v>
      </c>
      <c r="C4752" s="8">
        <v>823.96</v>
      </c>
    </row>
    <row r="4753" ht="15.75" spans="1:3">
      <c r="A4753" s="8" t="s">
        <v>1277</v>
      </c>
      <c r="B4753" s="8" t="s">
        <v>23</v>
      </c>
      <c r="C4753" s="8">
        <v>735.12</v>
      </c>
    </row>
    <row r="4754" ht="15.75" spans="1:3">
      <c r="A4754" s="8" t="s">
        <v>112</v>
      </c>
      <c r="B4754" s="8" t="s">
        <v>18</v>
      </c>
      <c r="C4754" s="8">
        <v>501.47504</v>
      </c>
    </row>
    <row r="4755" ht="15.75" spans="1:3">
      <c r="A4755" s="8" t="s">
        <v>162</v>
      </c>
      <c r="B4755" s="8" t="s">
        <v>9</v>
      </c>
      <c r="C4755" s="8">
        <v>596.7</v>
      </c>
    </row>
    <row r="4756" ht="15.75" spans="1:3">
      <c r="A4756" s="8" t="s">
        <v>969</v>
      </c>
      <c r="B4756" s="8" t="s">
        <v>9</v>
      </c>
      <c r="C4756" s="8">
        <v>292.44</v>
      </c>
    </row>
    <row r="4757" ht="15.75" spans="1:3">
      <c r="A4757" s="8" t="s">
        <v>265</v>
      </c>
      <c r="B4757" s="8" t="s">
        <v>16</v>
      </c>
      <c r="C4757" s="8">
        <v>466.768</v>
      </c>
    </row>
    <row r="4758" ht="15.75" spans="1:3">
      <c r="A4758" s="8" t="s">
        <v>386</v>
      </c>
      <c r="B4758" s="8" t="s">
        <v>36</v>
      </c>
      <c r="C4758" s="8">
        <v>733.44</v>
      </c>
    </row>
    <row r="4759" ht="15.75" spans="1:3">
      <c r="A4759" s="8" t="s">
        <v>271</v>
      </c>
      <c r="B4759" s="8" t="s">
        <v>9</v>
      </c>
      <c r="C4759" s="8">
        <v>486.999</v>
      </c>
    </row>
    <row r="4760" ht="15.75" spans="1:3">
      <c r="A4760" s="8" t="s">
        <v>632</v>
      </c>
      <c r="B4760" s="8" t="s">
        <v>23</v>
      </c>
      <c r="C4760" s="8">
        <v>497.28</v>
      </c>
    </row>
    <row r="4761" ht="15.75" spans="1:3">
      <c r="A4761" s="8" t="s">
        <v>118</v>
      </c>
      <c r="B4761" s="8" t="s">
        <v>36</v>
      </c>
      <c r="C4761" s="8">
        <v>634.96752</v>
      </c>
    </row>
    <row r="4762" ht="15.75" spans="1:3">
      <c r="A4762" s="8" t="s">
        <v>199</v>
      </c>
      <c r="B4762" s="8" t="s">
        <v>18</v>
      </c>
      <c r="C4762" s="8">
        <v>421.27576</v>
      </c>
    </row>
    <row r="4763" ht="15.75" spans="1:3">
      <c r="A4763" s="8" t="s">
        <v>589</v>
      </c>
      <c r="B4763" s="8" t="s">
        <v>36</v>
      </c>
      <c r="C4763" s="8">
        <v>509.04</v>
      </c>
    </row>
    <row r="4764" ht="15.75" spans="1:3">
      <c r="A4764" s="8" t="s">
        <v>346</v>
      </c>
      <c r="B4764" s="8" t="s">
        <v>6</v>
      </c>
      <c r="C4764" s="8">
        <v>728.64</v>
      </c>
    </row>
    <row r="4765" ht="15.75" spans="1:3">
      <c r="A4765" s="8" t="s">
        <v>854</v>
      </c>
      <c r="B4765" s="8" t="s">
        <v>26</v>
      </c>
      <c r="C4765" s="8">
        <v>517.65</v>
      </c>
    </row>
    <row r="4766" ht="15.75" spans="1:3">
      <c r="A4766" s="8" t="s">
        <v>258</v>
      </c>
      <c r="B4766" s="8" t="s">
        <v>26</v>
      </c>
      <c r="C4766" s="8">
        <v>583.92</v>
      </c>
    </row>
    <row r="4767" ht="15.75" spans="1:3">
      <c r="A4767" s="8" t="s">
        <v>1278</v>
      </c>
      <c r="B4767" s="8" t="s">
        <v>18</v>
      </c>
      <c r="C4767" s="8">
        <v>315.2</v>
      </c>
    </row>
    <row r="4768" ht="15.75" spans="1:3">
      <c r="A4768" s="8" t="s">
        <v>666</v>
      </c>
      <c r="B4768" s="8" t="s">
        <v>18</v>
      </c>
      <c r="C4768" s="8">
        <v>269.82</v>
      </c>
    </row>
    <row r="4769" ht="15.75" spans="1:3">
      <c r="A4769" s="8" t="s">
        <v>526</v>
      </c>
      <c r="B4769" s="8" t="s">
        <v>18</v>
      </c>
      <c r="C4769" s="8">
        <v>287.94</v>
      </c>
    </row>
    <row r="4770" ht="15.75" spans="1:3">
      <c r="A4770" s="8" t="s">
        <v>750</v>
      </c>
      <c r="B4770" s="8" t="s">
        <v>21</v>
      </c>
      <c r="C4770" s="8">
        <v>1031.4</v>
      </c>
    </row>
    <row r="4771" ht="15.75" spans="1:3">
      <c r="A4771" s="8" t="s">
        <v>947</v>
      </c>
      <c r="B4771" s="8" t="s">
        <v>9</v>
      </c>
      <c r="C4771" s="8">
        <v>915.1155</v>
      </c>
    </row>
    <row r="4772" ht="15.75" spans="1:3">
      <c r="A4772" s="8" t="s">
        <v>465</v>
      </c>
      <c r="B4772" s="8" t="s">
        <v>9</v>
      </c>
      <c r="C4772" s="8">
        <v>954.45</v>
      </c>
    </row>
    <row r="4773" ht="15.75" spans="1:3">
      <c r="A4773" s="8" t="s">
        <v>597</v>
      </c>
      <c r="B4773" s="8" t="s">
        <v>9</v>
      </c>
      <c r="C4773" s="8">
        <v>513.12</v>
      </c>
    </row>
    <row r="4774" ht="15.75" spans="1:3">
      <c r="A4774" s="8" t="s">
        <v>210</v>
      </c>
      <c r="B4774" s="8" t="s">
        <v>6</v>
      </c>
      <c r="C4774" s="8">
        <v>379.809</v>
      </c>
    </row>
    <row r="4775" ht="15.75" spans="1:3">
      <c r="A4775" s="8" t="s">
        <v>130</v>
      </c>
      <c r="B4775" s="8" t="s">
        <v>9</v>
      </c>
      <c r="C4775" s="8">
        <v>1314.45</v>
      </c>
    </row>
    <row r="4776" ht="15.75" spans="1:3">
      <c r="A4776" s="8" t="s">
        <v>224</v>
      </c>
      <c r="B4776" s="8" t="s">
        <v>21</v>
      </c>
      <c r="C4776" s="8">
        <v>530.22</v>
      </c>
    </row>
    <row r="4777" ht="15.75" spans="1:3">
      <c r="A4777" s="8" t="s">
        <v>1014</v>
      </c>
      <c r="B4777" s="8" t="s">
        <v>16</v>
      </c>
      <c r="C4777" s="8">
        <v>863.128</v>
      </c>
    </row>
    <row r="4778" ht="15.75" spans="1:3">
      <c r="A4778" s="8" t="s">
        <v>597</v>
      </c>
      <c r="B4778" s="8" t="s">
        <v>43</v>
      </c>
      <c r="C4778" s="8">
        <v>820.992</v>
      </c>
    </row>
    <row r="4779" ht="15.75" spans="1:3">
      <c r="A4779" s="8" t="s">
        <v>231</v>
      </c>
      <c r="B4779" s="8" t="s">
        <v>52</v>
      </c>
      <c r="C4779" s="8">
        <v>351.2892</v>
      </c>
    </row>
    <row r="4780" ht="15.75" spans="1:3">
      <c r="A4780" s="8" t="s">
        <v>404</v>
      </c>
      <c r="B4780" s="8" t="s">
        <v>23</v>
      </c>
      <c r="C4780" s="8">
        <v>1031.82</v>
      </c>
    </row>
    <row r="4781" ht="15.75" spans="1:3">
      <c r="A4781" s="8" t="s">
        <v>702</v>
      </c>
      <c r="B4781" s="8" t="s">
        <v>18</v>
      </c>
      <c r="C4781" s="8">
        <v>293.28</v>
      </c>
    </row>
    <row r="4782" ht="15.75" spans="1:3">
      <c r="A4782" s="8" t="s">
        <v>797</v>
      </c>
      <c r="B4782" s="8" t="s">
        <v>9</v>
      </c>
      <c r="C4782" s="8">
        <v>535.14</v>
      </c>
    </row>
    <row r="4783" ht="15.75" spans="1:3">
      <c r="A4783" s="8" t="s">
        <v>416</v>
      </c>
      <c r="B4783" s="8" t="s">
        <v>9</v>
      </c>
      <c r="C4783" s="8">
        <v>934.185</v>
      </c>
    </row>
    <row r="4784" ht="15.75" spans="1:3">
      <c r="A4784" s="8" t="s">
        <v>298</v>
      </c>
      <c r="B4784" s="8" t="s">
        <v>11</v>
      </c>
      <c r="C4784" s="8">
        <v>922.86</v>
      </c>
    </row>
    <row r="4785" ht="15.75" spans="1:3">
      <c r="A4785" s="8" t="s">
        <v>472</v>
      </c>
      <c r="B4785" s="8" t="s">
        <v>52</v>
      </c>
      <c r="C4785" s="8">
        <v>511.3962</v>
      </c>
    </row>
    <row r="4786" ht="15.75" spans="1:3">
      <c r="A4786" s="8" t="s">
        <v>832</v>
      </c>
      <c r="B4786" s="8" t="s">
        <v>23</v>
      </c>
      <c r="C4786" s="8">
        <v>298.92</v>
      </c>
    </row>
    <row r="4787" ht="15.75" spans="1:3">
      <c r="A4787" s="8" t="s">
        <v>519</v>
      </c>
      <c r="B4787" s="8" t="s">
        <v>9</v>
      </c>
      <c r="C4787" s="8">
        <v>561.87</v>
      </c>
    </row>
    <row r="4788" ht="15.75" spans="1:3">
      <c r="A4788" s="8" t="s">
        <v>1093</v>
      </c>
      <c r="B4788" s="8" t="s">
        <v>4</v>
      </c>
      <c r="C4788" s="8">
        <v>835.17</v>
      </c>
    </row>
    <row r="4789" ht="15.75" spans="1:3">
      <c r="A4789" s="8" t="s">
        <v>996</v>
      </c>
      <c r="B4789" s="8" t="s">
        <v>9</v>
      </c>
      <c r="C4789" s="8">
        <v>533.82</v>
      </c>
    </row>
    <row r="4790" ht="15.75" spans="1:3">
      <c r="A4790" s="8" t="s">
        <v>162</v>
      </c>
      <c r="B4790" s="8" t="s">
        <v>43</v>
      </c>
      <c r="C4790" s="8">
        <v>663</v>
      </c>
    </row>
    <row r="4791" ht="15.75" spans="1:3">
      <c r="A4791" s="8" t="s">
        <v>756</v>
      </c>
      <c r="B4791" s="8" t="s">
        <v>4</v>
      </c>
      <c r="C4791" s="8">
        <v>542.94</v>
      </c>
    </row>
    <row r="4792" ht="15.75" spans="1:3">
      <c r="A4792" s="8" t="s">
        <v>1141</v>
      </c>
      <c r="B4792" s="8" t="s">
        <v>36</v>
      </c>
      <c r="C4792" s="8">
        <v>221.454</v>
      </c>
    </row>
    <row r="4793" ht="15.75" spans="1:3">
      <c r="A4793" s="8" t="s">
        <v>282</v>
      </c>
      <c r="B4793" s="8" t="s">
        <v>18</v>
      </c>
      <c r="C4793" s="8">
        <v>731.82</v>
      </c>
    </row>
    <row r="4794" ht="15.75" spans="1:3">
      <c r="A4794" s="8" t="s">
        <v>1052</v>
      </c>
      <c r="B4794" s="8" t="s">
        <v>9</v>
      </c>
      <c r="C4794" s="8">
        <v>528.43</v>
      </c>
    </row>
    <row r="4795" ht="15.75" spans="1:3">
      <c r="A4795" s="8" t="s">
        <v>750</v>
      </c>
      <c r="B4795" s="8" t="s">
        <v>21</v>
      </c>
      <c r="C4795" s="8">
        <v>916.8</v>
      </c>
    </row>
    <row r="4796" ht="15.75" spans="1:3">
      <c r="A4796" s="8" t="s">
        <v>518</v>
      </c>
      <c r="B4796" s="8" t="s">
        <v>6</v>
      </c>
      <c r="C4796" s="8">
        <v>870.588</v>
      </c>
    </row>
    <row r="4797" ht="15.75" spans="1:3">
      <c r="A4797" s="8" t="s">
        <v>423</v>
      </c>
      <c r="B4797" s="8" t="s">
        <v>9</v>
      </c>
      <c r="C4797" s="8">
        <v>1073.024</v>
      </c>
    </row>
    <row r="4798" ht="15.75" spans="1:3">
      <c r="A4798" s="8" t="s">
        <v>281</v>
      </c>
      <c r="B4798" s="8" t="s">
        <v>18</v>
      </c>
      <c r="C4798" s="8">
        <v>985.68</v>
      </c>
    </row>
    <row r="4799" ht="15.75" spans="1:3">
      <c r="A4799" s="8" t="s">
        <v>517</v>
      </c>
      <c r="B4799" s="8" t="s">
        <v>9</v>
      </c>
      <c r="C4799" s="8">
        <v>520.68</v>
      </c>
    </row>
    <row r="4800" ht="15.75" spans="1:3">
      <c r="A4800" s="8" t="s">
        <v>821</v>
      </c>
      <c r="B4800" s="8" t="s">
        <v>52</v>
      </c>
      <c r="C4800" s="8">
        <v>435.0024</v>
      </c>
    </row>
    <row r="4801" ht="15.75" spans="1:3">
      <c r="A4801" s="8" t="s">
        <v>1010</v>
      </c>
      <c r="B4801" s="8" t="s">
        <v>36</v>
      </c>
      <c r="C4801" s="8">
        <v>737.586</v>
      </c>
    </row>
    <row r="4802" ht="15.75" spans="1:3">
      <c r="A4802" s="8" t="s">
        <v>575</v>
      </c>
      <c r="B4802" s="8" t="s">
        <v>52</v>
      </c>
      <c r="C4802" s="8">
        <v>1144.2048</v>
      </c>
    </row>
    <row r="4803" ht="15.75" spans="1:3">
      <c r="A4803" s="8" t="s">
        <v>1118</v>
      </c>
      <c r="B4803" s="8" t="s">
        <v>6</v>
      </c>
      <c r="C4803" s="8">
        <v>342.072</v>
      </c>
    </row>
    <row r="4804" ht="15.75" spans="1:3">
      <c r="A4804" s="8" t="s">
        <v>639</v>
      </c>
      <c r="B4804" s="8" t="s">
        <v>11</v>
      </c>
      <c r="C4804" s="8">
        <v>487.38</v>
      </c>
    </row>
    <row r="4805" ht="15.75" spans="1:3">
      <c r="A4805" s="8" t="s">
        <v>172</v>
      </c>
      <c r="B4805" s="8" t="s">
        <v>11</v>
      </c>
      <c r="C4805" s="8">
        <v>366.84</v>
      </c>
    </row>
    <row r="4806" ht="15.75" spans="1:3">
      <c r="A4806" s="8" t="s">
        <v>1036</v>
      </c>
      <c r="B4806" s="8" t="s">
        <v>18</v>
      </c>
      <c r="C4806" s="8">
        <v>628.81</v>
      </c>
    </row>
    <row r="4807" ht="15.75" spans="1:3">
      <c r="A4807" s="8" t="s">
        <v>221</v>
      </c>
      <c r="B4807" s="8" t="s">
        <v>21</v>
      </c>
      <c r="C4807" s="8">
        <v>479.97</v>
      </c>
    </row>
    <row r="4808" ht="15.75" spans="1:3">
      <c r="A4808" s="8" t="s">
        <v>667</v>
      </c>
      <c r="B4808" s="8" t="s">
        <v>52</v>
      </c>
      <c r="C4808" s="8">
        <v>462.642</v>
      </c>
    </row>
    <row r="4809" ht="15.75" spans="1:3">
      <c r="A4809" s="8" t="s">
        <v>318</v>
      </c>
      <c r="B4809" s="8" t="s">
        <v>18</v>
      </c>
      <c r="C4809" s="8">
        <v>410.22</v>
      </c>
    </row>
    <row r="4810" ht="15.75" spans="1:3">
      <c r="A4810" s="8" t="s">
        <v>806</v>
      </c>
      <c r="B4810" s="8" t="s">
        <v>26</v>
      </c>
      <c r="C4810" s="8">
        <v>989.7</v>
      </c>
    </row>
    <row r="4811" ht="15.75" spans="1:3">
      <c r="A4811" s="8" t="s">
        <v>456</v>
      </c>
      <c r="B4811" s="8" t="s">
        <v>36</v>
      </c>
      <c r="C4811" s="8">
        <v>321.36</v>
      </c>
    </row>
    <row r="4812" ht="15.75" spans="1:3">
      <c r="A4812" s="8" t="s">
        <v>401</v>
      </c>
      <c r="B4812" s="8" t="s">
        <v>26</v>
      </c>
      <c r="C4812" s="8">
        <v>940.32</v>
      </c>
    </row>
    <row r="4813" ht="15.75" spans="1:3">
      <c r="A4813" s="8" t="s">
        <v>1279</v>
      </c>
      <c r="B4813" s="8" t="s">
        <v>18</v>
      </c>
      <c r="C4813" s="8">
        <v>887.84</v>
      </c>
    </row>
    <row r="4814" ht="15.75" spans="1:3">
      <c r="A4814" s="8" t="s">
        <v>173</v>
      </c>
      <c r="B4814" s="8" t="s">
        <v>18</v>
      </c>
      <c r="C4814" s="8">
        <v>583.12</v>
      </c>
    </row>
    <row r="4815" ht="15.75" spans="1:3">
      <c r="A4815" s="8" t="s">
        <v>641</v>
      </c>
      <c r="B4815" s="8" t="s">
        <v>26</v>
      </c>
      <c r="C4815" s="8">
        <v>540.36</v>
      </c>
    </row>
    <row r="4816" ht="15.75" spans="1:3">
      <c r="A4816" s="8" t="s">
        <v>231</v>
      </c>
      <c r="B4816" s="8" t="s">
        <v>18</v>
      </c>
      <c r="C4816" s="8">
        <v>571.374</v>
      </c>
    </row>
    <row r="4817" ht="15.75" spans="1:3">
      <c r="A4817" s="8" t="s">
        <v>792</v>
      </c>
      <c r="B4817" s="8" t="s">
        <v>52</v>
      </c>
      <c r="C4817" s="8">
        <v>387.261</v>
      </c>
    </row>
    <row r="4818" ht="15.75" spans="1:3">
      <c r="A4818" s="8" t="s">
        <v>298</v>
      </c>
      <c r="B4818" s="8" t="s">
        <v>18</v>
      </c>
      <c r="C4818" s="8">
        <v>615.24</v>
      </c>
    </row>
    <row r="4819" ht="15.75" spans="1:3">
      <c r="A4819" s="8" t="s">
        <v>411</v>
      </c>
      <c r="B4819" s="8" t="s">
        <v>26</v>
      </c>
      <c r="C4819" s="8">
        <v>591.3</v>
      </c>
    </row>
    <row r="4820" ht="15.75" spans="1:3">
      <c r="A4820" s="8" t="s">
        <v>758</v>
      </c>
      <c r="B4820" s="8" t="s">
        <v>21</v>
      </c>
      <c r="C4820" s="8">
        <v>584.352</v>
      </c>
    </row>
    <row r="4821" ht="15.75" spans="1:3">
      <c r="A4821" s="8" t="s">
        <v>850</v>
      </c>
      <c r="B4821" s="8" t="s">
        <v>36</v>
      </c>
      <c r="C4821" s="8">
        <v>340.2</v>
      </c>
    </row>
    <row r="4822" ht="15.75" spans="1:3">
      <c r="A4822" s="8" t="s">
        <v>519</v>
      </c>
      <c r="B4822" s="8" t="s">
        <v>6</v>
      </c>
      <c r="C4822" s="8">
        <v>786.618</v>
      </c>
    </row>
    <row r="4823" ht="15.75" spans="1:3">
      <c r="A4823" s="8" t="s">
        <v>1280</v>
      </c>
      <c r="B4823" s="8" t="s">
        <v>6</v>
      </c>
      <c r="C4823" s="8">
        <v>451.818</v>
      </c>
    </row>
    <row r="4824" ht="15.75" spans="1:3">
      <c r="A4824" s="8" t="s">
        <v>178</v>
      </c>
      <c r="B4824" s="8" t="s">
        <v>18</v>
      </c>
      <c r="C4824" s="8">
        <v>1793.98</v>
      </c>
    </row>
    <row r="4825" ht="15.75" spans="1:3">
      <c r="A4825" s="8" t="s">
        <v>493</v>
      </c>
      <c r="B4825" s="8" t="s">
        <v>9</v>
      </c>
      <c r="C4825" s="8">
        <v>552.96</v>
      </c>
    </row>
    <row r="4826" ht="15.75" spans="1:3">
      <c r="A4826" s="8" t="s">
        <v>1281</v>
      </c>
      <c r="B4826" s="8" t="s">
        <v>16</v>
      </c>
      <c r="C4826" s="8">
        <v>519.96</v>
      </c>
    </row>
    <row r="4827" ht="15.75" spans="1:3">
      <c r="A4827" s="8" t="s">
        <v>123</v>
      </c>
      <c r="B4827" s="8" t="s">
        <v>6</v>
      </c>
      <c r="C4827" s="8">
        <v>631.512</v>
      </c>
    </row>
    <row r="4828" ht="15.75" spans="1:3">
      <c r="A4828" s="8" t="s">
        <v>181</v>
      </c>
      <c r="B4828" s="8" t="s">
        <v>52</v>
      </c>
      <c r="C4828" s="8">
        <v>545.37</v>
      </c>
    </row>
    <row r="4829" ht="15.75" spans="1:3">
      <c r="A4829" s="8" t="s">
        <v>1223</v>
      </c>
      <c r="B4829" s="8" t="s">
        <v>36</v>
      </c>
      <c r="C4829" s="8">
        <v>293.04</v>
      </c>
    </row>
    <row r="4830" ht="15.75" spans="1:3">
      <c r="A4830" s="8" t="s">
        <v>1282</v>
      </c>
      <c r="B4830" s="8" t="s">
        <v>21</v>
      </c>
      <c r="C4830" s="8">
        <v>183.84</v>
      </c>
    </row>
    <row r="4831" ht="15.75" spans="1:3">
      <c r="A4831" s="8" t="s">
        <v>248</v>
      </c>
      <c r="B4831" s="8" t="s">
        <v>36</v>
      </c>
      <c r="C4831" s="8">
        <v>755.3862</v>
      </c>
    </row>
    <row r="4832" ht="15.75" spans="1:3">
      <c r="A4832" s="8" t="s">
        <v>1268</v>
      </c>
      <c r="B4832" s="8" t="s">
        <v>26</v>
      </c>
      <c r="C4832" s="8">
        <v>506.88</v>
      </c>
    </row>
    <row r="4833" ht="15.75" spans="1:3">
      <c r="A4833" s="8" t="s">
        <v>554</v>
      </c>
      <c r="B4833" s="8" t="s">
        <v>52</v>
      </c>
      <c r="C4833" s="8">
        <v>712.3428</v>
      </c>
    </row>
    <row r="4834" ht="15.75" spans="1:3">
      <c r="A4834" s="8" t="s">
        <v>1283</v>
      </c>
      <c r="B4834" s="8" t="s">
        <v>52</v>
      </c>
      <c r="C4834" s="8">
        <v>433.62</v>
      </c>
    </row>
    <row r="4835" ht="15.75" spans="1:3">
      <c r="A4835" s="8" t="s">
        <v>254</v>
      </c>
      <c r="B4835" s="8" t="s">
        <v>21</v>
      </c>
      <c r="C4835" s="8">
        <v>639.6</v>
      </c>
    </row>
    <row r="4836" ht="15.75" spans="1:3">
      <c r="A4836" s="8" t="s">
        <v>1200</v>
      </c>
      <c r="B4836" s="8" t="s">
        <v>21</v>
      </c>
      <c r="C4836" s="8">
        <v>231.36</v>
      </c>
    </row>
    <row r="4837" ht="15.75" spans="1:3">
      <c r="A4837" s="8" t="s">
        <v>779</v>
      </c>
      <c r="B4837" s="8" t="s">
        <v>43</v>
      </c>
      <c r="C4837" s="8">
        <v>697.08304</v>
      </c>
    </row>
    <row r="4838" ht="15.75" spans="1:3">
      <c r="A4838" s="8" t="s">
        <v>34</v>
      </c>
      <c r="B4838" s="8" t="s">
        <v>11</v>
      </c>
      <c r="C4838" s="8">
        <v>826.2</v>
      </c>
    </row>
    <row r="4839" ht="15.75" spans="1:3">
      <c r="A4839" s="8" t="s">
        <v>1284</v>
      </c>
      <c r="B4839" s="8" t="s">
        <v>21</v>
      </c>
      <c r="C4839" s="8">
        <v>252.84</v>
      </c>
    </row>
    <row r="4840" ht="15.75" spans="1:3">
      <c r="A4840" s="8" t="s">
        <v>227</v>
      </c>
      <c r="B4840" s="8" t="s">
        <v>23</v>
      </c>
      <c r="C4840" s="8">
        <v>413.1</v>
      </c>
    </row>
    <row r="4841" ht="15.75" spans="1:3">
      <c r="A4841" s="8" t="s">
        <v>1285</v>
      </c>
      <c r="B4841" s="8" t="s">
        <v>18</v>
      </c>
      <c r="C4841" s="8">
        <v>396</v>
      </c>
    </row>
    <row r="4842" ht="15.75" spans="1:3">
      <c r="A4842" s="8" t="s">
        <v>1286</v>
      </c>
      <c r="B4842" s="8" t="s">
        <v>4</v>
      </c>
      <c r="C4842" s="8">
        <v>861.76</v>
      </c>
    </row>
    <row r="4843" ht="15.75" spans="1:3">
      <c r="A4843" s="8" t="s">
        <v>567</v>
      </c>
      <c r="B4843" s="8" t="s">
        <v>4</v>
      </c>
      <c r="C4843" s="8">
        <v>359.97</v>
      </c>
    </row>
    <row r="4844" ht="15.75" spans="1:3">
      <c r="A4844" s="8" t="s">
        <v>628</v>
      </c>
      <c r="B4844" s="8" t="s">
        <v>16</v>
      </c>
      <c r="C4844" s="8">
        <v>859.2</v>
      </c>
    </row>
    <row r="4845" ht="15.75" spans="1:3">
      <c r="A4845" s="8" t="s">
        <v>409</v>
      </c>
      <c r="B4845" s="8" t="s">
        <v>21</v>
      </c>
      <c r="C4845" s="8">
        <v>683.4</v>
      </c>
    </row>
    <row r="4846" ht="15.75" spans="1:3">
      <c r="A4846" s="8" t="s">
        <v>255</v>
      </c>
      <c r="B4846" s="8" t="s">
        <v>18</v>
      </c>
      <c r="C4846" s="8">
        <v>1420.8</v>
      </c>
    </row>
    <row r="4847" ht="15.75" spans="1:3">
      <c r="A4847" s="8" t="s">
        <v>445</v>
      </c>
      <c r="B4847" s="8" t="s">
        <v>43</v>
      </c>
      <c r="C4847" s="8">
        <v>643.02</v>
      </c>
    </row>
    <row r="4848" ht="15.75" spans="1:3">
      <c r="A4848" s="8" t="s">
        <v>250</v>
      </c>
      <c r="B4848" s="8" t="s">
        <v>26</v>
      </c>
      <c r="C4848" s="8">
        <v>415.44</v>
      </c>
    </row>
    <row r="4849" ht="15.75" spans="1:3">
      <c r="A4849" s="8" t="s">
        <v>838</v>
      </c>
      <c r="B4849" s="8" t="s">
        <v>36</v>
      </c>
      <c r="C4849" s="8">
        <v>622.62</v>
      </c>
    </row>
    <row r="4850" ht="15.75" spans="1:3">
      <c r="A4850" s="8" t="s">
        <v>562</v>
      </c>
      <c r="B4850" s="8" t="s">
        <v>9</v>
      </c>
      <c r="C4850" s="8">
        <v>1035.909</v>
      </c>
    </row>
    <row r="4851" ht="15.75" spans="1:3">
      <c r="A4851" s="8" t="s">
        <v>903</v>
      </c>
      <c r="B4851" s="8" t="s">
        <v>9</v>
      </c>
      <c r="C4851" s="8">
        <v>396.333</v>
      </c>
    </row>
    <row r="4852" ht="15.75" spans="1:3">
      <c r="A4852" s="8" t="s">
        <v>765</v>
      </c>
      <c r="B4852" s="8" t="s">
        <v>9</v>
      </c>
      <c r="C4852" s="8">
        <v>437.724</v>
      </c>
    </row>
    <row r="4853" ht="15.75" spans="1:3">
      <c r="A4853" s="8" t="s">
        <v>280</v>
      </c>
      <c r="B4853" s="8" t="s">
        <v>9</v>
      </c>
      <c r="C4853" s="8">
        <v>911.52</v>
      </c>
    </row>
    <row r="4854" ht="15.75" spans="1:3">
      <c r="A4854" s="8" t="s">
        <v>513</v>
      </c>
      <c r="B4854" s="8" t="s">
        <v>9</v>
      </c>
      <c r="C4854" s="8">
        <v>1200.312</v>
      </c>
    </row>
    <row r="4855" ht="15.75" spans="1:3">
      <c r="A4855" s="8" t="s">
        <v>1287</v>
      </c>
      <c r="B4855" s="8" t="s">
        <v>4</v>
      </c>
      <c r="C4855" s="8">
        <v>383.952</v>
      </c>
    </row>
    <row r="4856" ht="15.75" spans="1:3">
      <c r="A4856" s="8" t="s">
        <v>331</v>
      </c>
      <c r="B4856" s="8" t="s">
        <v>16</v>
      </c>
      <c r="C4856" s="8">
        <v>1114.272</v>
      </c>
    </row>
    <row r="4857" ht="15.75" spans="1:3">
      <c r="A4857" s="8" t="s">
        <v>42</v>
      </c>
      <c r="B4857" s="8" t="s">
        <v>9</v>
      </c>
      <c r="C4857" s="8">
        <v>2120.8</v>
      </c>
    </row>
    <row r="4858" ht="15.75" spans="1:3">
      <c r="A4858" s="8" t="s">
        <v>1073</v>
      </c>
      <c r="B4858" s="8" t="s">
        <v>6</v>
      </c>
      <c r="C4858" s="8">
        <v>985.11</v>
      </c>
    </row>
    <row r="4859" ht="15.75" spans="1:3">
      <c r="A4859" s="8" t="s">
        <v>456</v>
      </c>
      <c r="B4859" s="8" t="s">
        <v>21</v>
      </c>
      <c r="C4859" s="8">
        <v>1285.44</v>
      </c>
    </row>
    <row r="4860" ht="15.75" spans="1:3">
      <c r="A4860" s="8" t="s">
        <v>401</v>
      </c>
      <c r="B4860" s="8" t="s">
        <v>36</v>
      </c>
      <c r="C4860" s="8">
        <v>1567.2</v>
      </c>
    </row>
    <row r="4861" ht="15.75" spans="1:3">
      <c r="A4861" s="8" t="s">
        <v>448</v>
      </c>
      <c r="B4861" s="8" t="s">
        <v>4</v>
      </c>
      <c r="C4861" s="8">
        <v>431.976</v>
      </c>
    </row>
    <row r="4862" ht="15.75" spans="1:3">
      <c r="A4862" s="8" t="s">
        <v>1288</v>
      </c>
      <c r="B4862" s="8" t="s">
        <v>4</v>
      </c>
      <c r="C4862" s="8">
        <v>422.625</v>
      </c>
    </row>
    <row r="4863" ht="15.75" spans="1:3">
      <c r="A4863" s="8" t="s">
        <v>22</v>
      </c>
      <c r="B4863" s="8" t="s">
        <v>18</v>
      </c>
      <c r="C4863" s="8">
        <v>872.32</v>
      </c>
    </row>
    <row r="4864" ht="15.75" spans="1:3">
      <c r="A4864" s="8" t="s">
        <v>469</v>
      </c>
      <c r="B4864" s="8" t="s">
        <v>9</v>
      </c>
      <c r="C4864" s="8">
        <v>704.88</v>
      </c>
    </row>
    <row r="4865" ht="15.75" spans="1:3">
      <c r="A4865" s="8" t="s">
        <v>350</v>
      </c>
      <c r="B4865" s="8" t="s">
        <v>52</v>
      </c>
      <c r="C4865" s="8">
        <v>955.8675</v>
      </c>
    </row>
    <row r="4866" ht="15.75" spans="1:3">
      <c r="A4866" s="8" t="s">
        <v>124</v>
      </c>
      <c r="B4866" s="8" t="s">
        <v>36</v>
      </c>
      <c r="C4866" s="8">
        <v>768.51</v>
      </c>
    </row>
    <row r="4867" ht="15.75" spans="1:3">
      <c r="A4867" s="8" t="s">
        <v>1289</v>
      </c>
      <c r="B4867" s="8" t="s">
        <v>26</v>
      </c>
      <c r="C4867" s="8">
        <v>931.77</v>
      </c>
    </row>
    <row r="4868" ht="15.75" spans="1:3">
      <c r="A4868" s="8" t="s">
        <v>342</v>
      </c>
      <c r="B4868" s="8" t="s">
        <v>9</v>
      </c>
      <c r="C4868" s="8">
        <v>449.04</v>
      </c>
    </row>
    <row r="4869" ht="15.75" spans="1:3">
      <c r="A4869" s="8" t="s">
        <v>623</v>
      </c>
      <c r="B4869" s="8" t="s">
        <v>52</v>
      </c>
      <c r="C4869" s="8">
        <v>368.5302</v>
      </c>
    </row>
    <row r="4870" ht="15.75" spans="1:3">
      <c r="A4870" s="8" t="s">
        <v>1043</v>
      </c>
      <c r="B4870" s="8" t="s">
        <v>52</v>
      </c>
      <c r="C4870" s="8">
        <v>271.7631</v>
      </c>
    </row>
    <row r="4871" ht="15.75" spans="1:3">
      <c r="A4871" s="8" t="s">
        <v>1290</v>
      </c>
      <c r="B4871" s="8" t="s">
        <v>4</v>
      </c>
      <c r="C4871" s="8">
        <v>465.16</v>
      </c>
    </row>
    <row r="4872" ht="15.75" spans="1:3">
      <c r="A4872" s="8" t="s">
        <v>369</v>
      </c>
      <c r="B4872" s="8" t="s">
        <v>9</v>
      </c>
      <c r="C4872" s="8">
        <v>1212.96</v>
      </c>
    </row>
    <row r="4873" ht="15.75" spans="1:3">
      <c r="A4873" s="8" t="s">
        <v>312</v>
      </c>
      <c r="B4873" s="8" t="s">
        <v>36</v>
      </c>
      <c r="C4873" s="8">
        <v>797.04</v>
      </c>
    </row>
    <row r="4874" ht="15.75" spans="1:3">
      <c r="A4874" s="8" t="s">
        <v>650</v>
      </c>
      <c r="B4874" s="8" t="s">
        <v>9</v>
      </c>
      <c r="C4874" s="8">
        <v>1081.302</v>
      </c>
    </row>
    <row r="4875" ht="15.75" spans="1:3">
      <c r="A4875" s="8" t="s">
        <v>1258</v>
      </c>
      <c r="B4875" s="8" t="s">
        <v>6</v>
      </c>
      <c r="C4875" s="8">
        <v>293.085</v>
      </c>
    </row>
    <row r="4876" ht="15.75" spans="1:3">
      <c r="A4876" s="8" t="s">
        <v>428</v>
      </c>
      <c r="B4876" s="8" t="s">
        <v>36</v>
      </c>
      <c r="C4876" s="8">
        <v>869.76</v>
      </c>
    </row>
    <row r="4877" ht="15.75" spans="1:3">
      <c r="A4877" s="8" t="s">
        <v>875</v>
      </c>
      <c r="B4877" s="8" t="s">
        <v>4</v>
      </c>
      <c r="C4877" s="8">
        <v>240.744</v>
      </c>
    </row>
    <row r="4878" ht="15.75" spans="1:3">
      <c r="A4878" s="8" t="s">
        <v>267</v>
      </c>
      <c r="B4878" s="8" t="s">
        <v>26</v>
      </c>
      <c r="C4878" s="8">
        <v>834.75</v>
      </c>
    </row>
    <row r="4879" ht="15.75" spans="1:3">
      <c r="A4879" s="8" t="s">
        <v>496</v>
      </c>
      <c r="B4879" s="8" t="s">
        <v>52</v>
      </c>
      <c r="C4879" s="8">
        <v>646.5375</v>
      </c>
    </row>
    <row r="4880" ht="15.75" spans="1:3">
      <c r="A4880" s="8" t="s">
        <v>779</v>
      </c>
      <c r="B4880" s="8" t="s">
        <v>52</v>
      </c>
      <c r="C4880" s="8">
        <v>785.79</v>
      </c>
    </row>
    <row r="4881" ht="15.75" spans="1:3">
      <c r="A4881" s="8" t="s">
        <v>696</v>
      </c>
      <c r="B4881" s="8" t="s">
        <v>36</v>
      </c>
      <c r="C4881" s="8">
        <v>726.144</v>
      </c>
    </row>
    <row r="4882" ht="15.75" spans="1:3">
      <c r="A4882" s="8" t="s">
        <v>317</v>
      </c>
      <c r="B4882" s="8" t="s">
        <v>18</v>
      </c>
      <c r="C4882" s="8">
        <v>815.103</v>
      </c>
    </row>
    <row r="4883" ht="15.75" spans="1:3">
      <c r="A4883" s="8" t="s">
        <v>493</v>
      </c>
      <c r="B4883" s="8" t="s">
        <v>36</v>
      </c>
      <c r="C4883" s="8">
        <v>414.72</v>
      </c>
    </row>
    <row r="4884" ht="15.75" spans="1:3">
      <c r="A4884" s="8" t="s">
        <v>336</v>
      </c>
      <c r="B4884" s="8" t="s">
        <v>18</v>
      </c>
      <c r="C4884" s="8">
        <v>821.52</v>
      </c>
    </row>
    <row r="4885" ht="15.75" spans="1:3">
      <c r="A4885" s="8" t="s">
        <v>403</v>
      </c>
      <c r="B4885" s="8" t="s">
        <v>18</v>
      </c>
      <c r="C4885" s="8">
        <v>580.672</v>
      </c>
    </row>
    <row r="4886" ht="15.75" spans="1:3">
      <c r="A4886" s="8" t="s">
        <v>278</v>
      </c>
      <c r="B4886" s="8" t="s">
        <v>36</v>
      </c>
      <c r="C4886" s="8">
        <v>582.912</v>
      </c>
    </row>
    <row r="4887" ht="15.75" spans="1:3">
      <c r="A4887" s="8" t="s">
        <v>217</v>
      </c>
      <c r="B4887" s="8" t="s">
        <v>6</v>
      </c>
      <c r="C4887" s="8">
        <v>914.28</v>
      </c>
    </row>
    <row r="4888" ht="15.75" spans="1:3">
      <c r="A4888" s="8" t="s">
        <v>211</v>
      </c>
      <c r="B4888" s="8" t="s">
        <v>6</v>
      </c>
      <c r="C4888" s="8">
        <v>437.481</v>
      </c>
    </row>
    <row r="4889" ht="15.75" spans="1:3">
      <c r="A4889" s="8" t="s">
        <v>745</v>
      </c>
      <c r="B4889" s="8" t="s">
        <v>52</v>
      </c>
      <c r="C4889" s="8">
        <v>686.7</v>
      </c>
    </row>
    <row r="4890" ht="15.75" spans="1:3">
      <c r="A4890" s="8" t="s">
        <v>432</v>
      </c>
      <c r="B4890" s="8" t="s">
        <v>36</v>
      </c>
      <c r="C4890" s="8">
        <v>923.58</v>
      </c>
    </row>
    <row r="4891" ht="15.75" spans="1:3">
      <c r="A4891" s="8" t="s">
        <v>1130</v>
      </c>
      <c r="B4891" s="8" t="s">
        <v>21</v>
      </c>
      <c r="C4891" s="8">
        <v>426.6</v>
      </c>
    </row>
    <row r="4892" ht="15.75" spans="1:3">
      <c r="A4892" s="8" t="s">
        <v>1291</v>
      </c>
      <c r="B4892" s="8" t="s">
        <v>36</v>
      </c>
      <c r="C4892" s="8">
        <v>487.62</v>
      </c>
    </row>
    <row r="4893" ht="15.75" spans="1:3">
      <c r="A4893" s="8" t="s">
        <v>291</v>
      </c>
      <c r="B4893" s="8" t="s">
        <v>23</v>
      </c>
      <c r="C4893" s="8">
        <v>520.08</v>
      </c>
    </row>
    <row r="4894" ht="15.75" spans="1:3">
      <c r="A4894" s="8" t="s">
        <v>186</v>
      </c>
      <c r="B4894" s="8" t="s">
        <v>18</v>
      </c>
      <c r="C4894" s="8">
        <v>985.248</v>
      </c>
    </row>
    <row r="4895" ht="15.75" spans="1:3">
      <c r="A4895" s="8" t="s">
        <v>1287</v>
      </c>
      <c r="B4895" s="8" t="s">
        <v>18</v>
      </c>
      <c r="C4895" s="8">
        <v>447.944</v>
      </c>
    </row>
    <row r="4896" ht="15.75" spans="1:3">
      <c r="A4896" s="8" t="s">
        <v>853</v>
      </c>
      <c r="B4896" s="8" t="s">
        <v>36</v>
      </c>
      <c r="C4896" s="8">
        <v>441.9</v>
      </c>
    </row>
    <row r="4897" ht="15.75" spans="1:3">
      <c r="A4897" s="8" t="s">
        <v>88</v>
      </c>
      <c r="B4897" s="8" t="s">
        <v>9</v>
      </c>
      <c r="C4897" s="8">
        <v>662.832</v>
      </c>
    </row>
    <row r="4898" ht="15.75" spans="1:3">
      <c r="A4898" s="8" t="s">
        <v>54</v>
      </c>
      <c r="B4898" s="8" t="s">
        <v>43</v>
      </c>
      <c r="C4898" s="8">
        <v>697.584</v>
      </c>
    </row>
    <row r="4899" ht="15.75" spans="1:3">
      <c r="A4899" s="8" t="s">
        <v>1292</v>
      </c>
      <c r="B4899" s="8" t="s">
        <v>23</v>
      </c>
      <c r="C4899" s="8">
        <v>142.38</v>
      </c>
    </row>
    <row r="4900" ht="15.75" spans="1:3">
      <c r="A4900" s="8" t="s">
        <v>272</v>
      </c>
      <c r="B4900" s="8" t="s">
        <v>4</v>
      </c>
      <c r="C4900" s="8">
        <v>1317.492</v>
      </c>
    </row>
    <row r="4901" ht="15.75" spans="1:3">
      <c r="A4901" s="8" t="s">
        <v>338</v>
      </c>
      <c r="B4901" s="8" t="s">
        <v>9</v>
      </c>
      <c r="C4901" s="8">
        <v>453.681</v>
      </c>
    </row>
    <row r="4902" ht="15.75" spans="1:3">
      <c r="A4902" s="8" t="s">
        <v>130</v>
      </c>
      <c r="B4902" s="8" t="s">
        <v>11</v>
      </c>
      <c r="C4902" s="8">
        <v>525.78</v>
      </c>
    </row>
    <row r="4903" ht="15.75" spans="1:3">
      <c r="A4903" s="8" t="s">
        <v>513</v>
      </c>
      <c r="B4903" s="8" t="s">
        <v>9</v>
      </c>
      <c r="C4903" s="8">
        <v>666.84</v>
      </c>
    </row>
    <row r="4904" ht="15.75" spans="1:3">
      <c r="A4904" s="8" t="s">
        <v>786</v>
      </c>
      <c r="B4904" s="8" t="s">
        <v>52</v>
      </c>
      <c r="C4904" s="8">
        <v>884.448</v>
      </c>
    </row>
    <row r="4905" ht="15.75" spans="1:3">
      <c r="A4905" s="8" t="s">
        <v>1293</v>
      </c>
      <c r="B4905" s="8" t="s">
        <v>6</v>
      </c>
      <c r="C4905" s="8">
        <v>809.7</v>
      </c>
    </row>
    <row r="4906" ht="15.75" spans="1:3">
      <c r="A4906" s="8" t="s">
        <v>254</v>
      </c>
      <c r="B4906" s="8" t="s">
        <v>9</v>
      </c>
      <c r="C4906" s="8">
        <v>577.665</v>
      </c>
    </row>
    <row r="4907" ht="15.75" spans="1:3">
      <c r="A4907" s="8" t="s">
        <v>602</v>
      </c>
      <c r="B4907" s="8" t="s">
        <v>11</v>
      </c>
      <c r="C4907" s="8">
        <v>197.88</v>
      </c>
    </row>
    <row r="4908" ht="15.75" spans="1:3">
      <c r="A4908" s="8" t="s">
        <v>227</v>
      </c>
      <c r="B4908" s="8" t="s">
        <v>6</v>
      </c>
      <c r="C4908" s="8">
        <v>743.58</v>
      </c>
    </row>
    <row r="4909" ht="15.75" spans="1:3">
      <c r="A4909" s="8" t="s">
        <v>178</v>
      </c>
      <c r="B4909" s="8" t="s">
        <v>18</v>
      </c>
      <c r="C4909" s="8">
        <v>1614.582</v>
      </c>
    </row>
    <row r="4910" ht="15.75" spans="1:3">
      <c r="A4910" s="8" t="s">
        <v>220</v>
      </c>
      <c r="B4910" s="8" t="s">
        <v>18</v>
      </c>
      <c r="C4910" s="8">
        <v>264.56</v>
      </c>
    </row>
    <row r="4911" ht="15.75" spans="1:3">
      <c r="A4911" s="8" t="s">
        <v>82</v>
      </c>
      <c r="B4911" s="8" t="s">
        <v>6</v>
      </c>
      <c r="C4911" s="8">
        <v>409.239</v>
      </c>
    </row>
    <row r="4912" ht="15.75" spans="1:3">
      <c r="A4912" s="8" t="s">
        <v>1294</v>
      </c>
      <c r="B4912" s="8" t="s">
        <v>18</v>
      </c>
      <c r="C4912" s="8">
        <v>220.32</v>
      </c>
    </row>
    <row r="4913" ht="15.75" spans="1:3">
      <c r="A4913" s="8" t="s">
        <v>575</v>
      </c>
      <c r="B4913" s="8" t="s">
        <v>9</v>
      </c>
      <c r="C4913" s="8">
        <v>861.6</v>
      </c>
    </row>
    <row r="4914" ht="15.75" spans="1:3">
      <c r="A4914" s="8" t="s">
        <v>1295</v>
      </c>
      <c r="B4914" s="8" t="s">
        <v>18</v>
      </c>
      <c r="C4914" s="8">
        <v>570.24</v>
      </c>
    </row>
    <row r="4915" ht="15.75" spans="1:3">
      <c r="A4915" s="8" t="s">
        <v>1021</v>
      </c>
      <c r="B4915" s="8" t="s">
        <v>26</v>
      </c>
      <c r="C4915" s="8">
        <v>884.52</v>
      </c>
    </row>
    <row r="4916" ht="15.75" spans="1:3">
      <c r="A4916" s="8" t="s">
        <v>465</v>
      </c>
      <c r="B4916" s="8" t="s">
        <v>9</v>
      </c>
      <c r="C4916" s="8">
        <v>509.04</v>
      </c>
    </row>
    <row r="4917" ht="15.75" spans="1:3">
      <c r="A4917" s="8" t="s">
        <v>307</v>
      </c>
      <c r="B4917" s="8" t="s">
        <v>6</v>
      </c>
      <c r="C4917" s="8">
        <v>575.694</v>
      </c>
    </row>
    <row r="4918" ht="15.75" spans="1:3">
      <c r="A4918" s="8" t="s">
        <v>665</v>
      </c>
      <c r="B4918" s="8" t="s">
        <v>21</v>
      </c>
      <c r="C4918" s="8">
        <v>989.04</v>
      </c>
    </row>
    <row r="4919" ht="15.75" spans="1:3">
      <c r="A4919" s="8" t="s">
        <v>125</v>
      </c>
      <c r="B4919" s="8" t="s">
        <v>16</v>
      </c>
      <c r="C4919" s="8">
        <v>1403.92</v>
      </c>
    </row>
    <row r="4920" ht="15.75" spans="1:3">
      <c r="A4920" s="8" t="s">
        <v>978</v>
      </c>
      <c r="B4920" s="8" t="s">
        <v>6</v>
      </c>
      <c r="C4920" s="8">
        <v>672.72</v>
      </c>
    </row>
    <row r="4921" ht="15.75" spans="1:3">
      <c r="A4921" s="8" t="s">
        <v>621</v>
      </c>
      <c r="B4921" s="8" t="s">
        <v>9</v>
      </c>
      <c r="C4921" s="8">
        <v>735.98</v>
      </c>
    </row>
    <row r="4922" ht="15.75" spans="1:3">
      <c r="A4922" s="8" t="s">
        <v>1296</v>
      </c>
      <c r="B4922" s="8" t="s">
        <v>9</v>
      </c>
      <c r="C4922" s="8">
        <v>680.82</v>
      </c>
    </row>
    <row r="4923" ht="15.75" spans="1:3">
      <c r="A4923" s="8" t="s">
        <v>275</v>
      </c>
      <c r="B4923" s="8" t="s">
        <v>26</v>
      </c>
      <c r="C4923" s="8">
        <v>497.64</v>
      </c>
    </row>
    <row r="4924" ht="15.75" spans="1:3">
      <c r="A4924" s="8" t="s">
        <v>613</v>
      </c>
      <c r="B4924" s="8" t="s">
        <v>9</v>
      </c>
      <c r="C4924" s="8">
        <v>182.58</v>
      </c>
    </row>
    <row r="4925" ht="15.75" spans="1:3">
      <c r="A4925" s="8" t="s">
        <v>1297</v>
      </c>
      <c r="B4925" s="8" t="s">
        <v>4</v>
      </c>
      <c r="C4925" s="8">
        <v>263.88</v>
      </c>
    </row>
    <row r="4926" ht="15.75" spans="1:3">
      <c r="A4926" s="8" t="s">
        <v>117</v>
      </c>
      <c r="B4926" s="8" t="s">
        <v>11</v>
      </c>
      <c r="C4926" s="8">
        <v>527.46</v>
      </c>
    </row>
    <row r="4927" ht="15.75" spans="1:3">
      <c r="A4927" s="8" t="s">
        <v>503</v>
      </c>
      <c r="B4927" s="8" t="s">
        <v>9</v>
      </c>
      <c r="C4927" s="8">
        <v>400.788</v>
      </c>
    </row>
    <row r="4928" ht="15.75" spans="1:3">
      <c r="A4928" s="8" t="s">
        <v>1187</v>
      </c>
      <c r="B4928" s="8" t="s">
        <v>18</v>
      </c>
      <c r="C4928" s="8">
        <v>566</v>
      </c>
    </row>
    <row r="4929" ht="15.75" spans="1:3">
      <c r="A4929" s="8" t="s">
        <v>1298</v>
      </c>
      <c r="B4929" s="8" t="s">
        <v>18</v>
      </c>
      <c r="C4929" s="8">
        <v>439.02</v>
      </c>
    </row>
    <row r="4930" ht="15.75" spans="1:3">
      <c r="A4930" s="8" t="s">
        <v>107</v>
      </c>
      <c r="B4930" s="8" t="s">
        <v>9</v>
      </c>
      <c r="C4930" s="8">
        <v>1297.368</v>
      </c>
    </row>
    <row r="4931" ht="15.75" spans="1:3">
      <c r="A4931" s="8" t="s">
        <v>341</v>
      </c>
      <c r="B4931" s="8" t="s">
        <v>18</v>
      </c>
      <c r="C4931" s="8">
        <v>565.362</v>
      </c>
    </row>
    <row r="4932" ht="15.75" spans="1:3">
      <c r="A4932" s="8" t="s">
        <v>343</v>
      </c>
      <c r="B4932" s="8" t="s">
        <v>21</v>
      </c>
      <c r="C4932" s="8">
        <v>798.75</v>
      </c>
    </row>
    <row r="4933" ht="15.75" spans="1:3">
      <c r="A4933" s="8" t="s">
        <v>1299</v>
      </c>
      <c r="B4933" s="8" t="s">
        <v>52</v>
      </c>
      <c r="C4933" s="8">
        <v>305.3925</v>
      </c>
    </row>
    <row r="4934" ht="15.75" spans="1:3">
      <c r="A4934" s="8" t="s">
        <v>1264</v>
      </c>
      <c r="B4934" s="8" t="s">
        <v>9</v>
      </c>
      <c r="C4934" s="8">
        <v>604.656</v>
      </c>
    </row>
    <row r="4935" ht="15.75" spans="1:3">
      <c r="A4935" s="8" t="s">
        <v>1300</v>
      </c>
      <c r="B4935" s="8" t="s">
        <v>16</v>
      </c>
      <c r="C4935" s="8">
        <v>879.984</v>
      </c>
    </row>
    <row r="4936" ht="15.75" spans="1:3">
      <c r="A4936" s="8" t="s">
        <v>535</v>
      </c>
      <c r="B4936" s="8" t="s">
        <v>18</v>
      </c>
      <c r="C4936" s="8">
        <v>424.272</v>
      </c>
    </row>
    <row r="4937" ht="15.75" spans="1:3">
      <c r="A4937" s="8" t="s">
        <v>508</v>
      </c>
      <c r="B4937" s="8" t="s">
        <v>18</v>
      </c>
      <c r="C4937" s="8">
        <v>420.864</v>
      </c>
    </row>
    <row r="4938" ht="15.75" spans="1:3">
      <c r="A4938" s="8" t="s">
        <v>597</v>
      </c>
      <c r="B4938" s="8" t="s">
        <v>11</v>
      </c>
      <c r="C4938" s="8">
        <v>513.12</v>
      </c>
    </row>
    <row r="4939" ht="15.75" spans="1:3">
      <c r="A4939" s="8" t="s">
        <v>757</v>
      </c>
      <c r="B4939" s="8" t="s">
        <v>18</v>
      </c>
      <c r="C4939" s="8">
        <v>587.97</v>
      </c>
    </row>
    <row r="4940" ht="15.75" spans="1:3">
      <c r="A4940" s="8" t="s">
        <v>1301</v>
      </c>
      <c r="B4940" s="8" t="s">
        <v>4</v>
      </c>
      <c r="C4940" s="8">
        <v>629.95</v>
      </c>
    </row>
    <row r="4941" ht="15.75" spans="1:3">
      <c r="A4941" s="8" t="s">
        <v>1122</v>
      </c>
      <c r="B4941" s="8" t="s">
        <v>9</v>
      </c>
      <c r="C4941" s="8">
        <v>600.53</v>
      </c>
    </row>
    <row r="4942" ht="15.75" spans="1:3">
      <c r="A4942" s="8" t="s">
        <v>295</v>
      </c>
      <c r="B4942" s="8" t="s">
        <v>16</v>
      </c>
      <c r="C4942" s="8">
        <v>710.832</v>
      </c>
    </row>
    <row r="4943" ht="15.75" spans="1:3">
      <c r="A4943" s="8" t="s">
        <v>675</v>
      </c>
      <c r="B4943" s="8" t="s">
        <v>18</v>
      </c>
      <c r="C4943" s="8">
        <v>799.92</v>
      </c>
    </row>
    <row r="4944" ht="15.75" spans="1:3">
      <c r="A4944" s="8" t="s">
        <v>489</v>
      </c>
      <c r="B4944" s="8" t="s">
        <v>23</v>
      </c>
      <c r="C4944" s="8">
        <v>1421.52</v>
      </c>
    </row>
    <row r="4945" ht="15.75" spans="1:3">
      <c r="A4945" s="8" t="s">
        <v>1147</v>
      </c>
      <c r="B4945" s="8" t="s">
        <v>9</v>
      </c>
      <c r="C4945" s="8">
        <v>402.78</v>
      </c>
    </row>
    <row r="4946" ht="15.75" spans="1:3">
      <c r="A4946" s="8" t="s">
        <v>504</v>
      </c>
      <c r="B4946" s="8" t="s">
        <v>36</v>
      </c>
      <c r="C4946" s="8">
        <v>743.13</v>
      </c>
    </row>
    <row r="4947" ht="15.75" spans="1:3">
      <c r="A4947" s="8" t="s">
        <v>758</v>
      </c>
      <c r="B4947" s="8" t="s">
        <v>36</v>
      </c>
      <c r="C4947" s="8">
        <v>681.744</v>
      </c>
    </row>
    <row r="4948" ht="15.75" spans="1:3">
      <c r="A4948" s="8" t="s">
        <v>1302</v>
      </c>
      <c r="B4948" s="8" t="s">
        <v>18</v>
      </c>
      <c r="C4948" s="8">
        <v>408.744</v>
      </c>
    </row>
    <row r="4949" ht="15.75" spans="1:3">
      <c r="A4949" s="8" t="s">
        <v>210</v>
      </c>
      <c r="B4949" s="8" t="s">
        <v>11</v>
      </c>
      <c r="C4949" s="8">
        <v>562.68</v>
      </c>
    </row>
    <row r="4950" ht="15.75" spans="1:3">
      <c r="A4950" s="8" t="s">
        <v>1303</v>
      </c>
      <c r="B4950" s="8" t="s">
        <v>4</v>
      </c>
      <c r="C4950" s="8">
        <v>426.79</v>
      </c>
    </row>
    <row r="4951" ht="15.75" spans="1:3">
      <c r="A4951" s="8" t="s">
        <v>13</v>
      </c>
      <c r="B4951" s="8" t="s">
        <v>9</v>
      </c>
      <c r="C4951" s="8">
        <v>607.36</v>
      </c>
    </row>
    <row r="4952" ht="15.75" spans="1:3">
      <c r="A4952" s="8" t="s">
        <v>578</v>
      </c>
      <c r="B4952" s="8" t="s">
        <v>6</v>
      </c>
      <c r="C4952" s="8">
        <v>342.54</v>
      </c>
    </row>
    <row r="4953" ht="15.75" spans="1:3">
      <c r="A4953" s="8" t="s">
        <v>44</v>
      </c>
      <c r="B4953" s="8" t="s">
        <v>23</v>
      </c>
      <c r="C4953" s="8">
        <v>628.2</v>
      </c>
    </row>
    <row r="4954" ht="15.75" spans="1:3">
      <c r="A4954" s="8" t="s">
        <v>651</v>
      </c>
      <c r="B4954" s="8" t="s">
        <v>18</v>
      </c>
      <c r="C4954" s="8">
        <v>727.5</v>
      </c>
    </row>
    <row r="4955" ht="15.75" spans="1:3">
      <c r="A4955" s="8" t="s">
        <v>72</v>
      </c>
      <c r="B4955" s="8" t="s">
        <v>9</v>
      </c>
      <c r="C4955" s="8">
        <v>992.9955</v>
      </c>
    </row>
    <row r="4956" ht="15.75" spans="1:3">
      <c r="A4956" s="8" t="s">
        <v>13</v>
      </c>
      <c r="B4956" s="8" t="s">
        <v>9</v>
      </c>
      <c r="C4956" s="8">
        <v>1214.72</v>
      </c>
    </row>
    <row r="4957" ht="15.75" spans="1:3">
      <c r="A4957" s="8" t="s">
        <v>664</v>
      </c>
      <c r="B4957" s="8" t="s">
        <v>36</v>
      </c>
      <c r="C4957" s="8">
        <v>536.8</v>
      </c>
    </row>
    <row r="4958" ht="15.75" spans="1:3">
      <c r="A4958" s="8" t="s">
        <v>27</v>
      </c>
      <c r="B4958" s="8" t="s">
        <v>18</v>
      </c>
      <c r="C4958" s="8">
        <v>1731.1</v>
      </c>
    </row>
    <row r="4959" ht="15.75" spans="1:3">
      <c r="A4959" s="8" t="s">
        <v>199</v>
      </c>
      <c r="B4959" s="8" t="s">
        <v>26</v>
      </c>
      <c r="C4959" s="8">
        <v>633.18</v>
      </c>
    </row>
    <row r="4960" ht="15.75" spans="1:3">
      <c r="A4960" s="8" t="s">
        <v>502</v>
      </c>
      <c r="B4960" s="8" t="s">
        <v>9</v>
      </c>
      <c r="C4960" s="8">
        <v>637.2</v>
      </c>
    </row>
    <row r="4961" ht="15.75" spans="1:3">
      <c r="A4961" s="8" t="s">
        <v>307</v>
      </c>
      <c r="B4961" s="8" t="s">
        <v>9</v>
      </c>
      <c r="C4961" s="8">
        <v>639.66</v>
      </c>
    </row>
    <row r="4962" ht="15.75" spans="1:3">
      <c r="A4962" s="8" t="s">
        <v>775</v>
      </c>
      <c r="B4962" s="8" t="s">
        <v>18</v>
      </c>
      <c r="C4962" s="8">
        <v>409.7</v>
      </c>
    </row>
    <row r="4963" ht="15.75" spans="1:3">
      <c r="A4963" s="8" t="s">
        <v>291</v>
      </c>
      <c r="B4963" s="8" t="s">
        <v>9</v>
      </c>
      <c r="C4963" s="8">
        <v>1386.88</v>
      </c>
    </row>
    <row r="4964" ht="15.75" spans="1:3">
      <c r="A4964" s="8" t="s">
        <v>161</v>
      </c>
      <c r="B4964" s="8" t="s">
        <v>23</v>
      </c>
      <c r="C4964" s="8">
        <v>1124.58</v>
      </c>
    </row>
    <row r="4965" ht="15.75" spans="1:3">
      <c r="A4965" s="8" t="s">
        <v>936</v>
      </c>
      <c r="B4965" s="8" t="s">
        <v>6</v>
      </c>
      <c r="C4965" s="8">
        <v>811.134</v>
      </c>
    </row>
    <row r="4966" ht="15.75" spans="1:3">
      <c r="A4966" s="8" t="s">
        <v>967</v>
      </c>
      <c r="B4966" s="8" t="s">
        <v>9</v>
      </c>
      <c r="C4966" s="8">
        <v>661.905</v>
      </c>
    </row>
    <row r="4967" ht="15.75" spans="1:3">
      <c r="A4967" s="8" t="s">
        <v>450</v>
      </c>
      <c r="B4967" s="8" t="s">
        <v>26</v>
      </c>
      <c r="C4967" s="8">
        <v>1199.76</v>
      </c>
    </row>
    <row r="4968" ht="15.75" spans="1:3">
      <c r="A4968" s="8" t="s">
        <v>99</v>
      </c>
      <c r="B4968" s="8" t="s">
        <v>21</v>
      </c>
      <c r="C4968" s="8">
        <v>934.86</v>
      </c>
    </row>
    <row r="4969" ht="15.75" spans="1:3">
      <c r="A4969" s="8" t="s">
        <v>1036</v>
      </c>
      <c r="B4969" s="8" t="s">
        <v>16</v>
      </c>
      <c r="C4969" s="8">
        <v>215.592</v>
      </c>
    </row>
    <row r="4970" ht="15.75" spans="1:3">
      <c r="A4970" s="8" t="s">
        <v>657</v>
      </c>
      <c r="B4970" s="8" t="s">
        <v>16</v>
      </c>
      <c r="C4970" s="8">
        <v>595</v>
      </c>
    </row>
    <row r="4971" ht="15.75" spans="1:3">
      <c r="A4971" s="8" t="s">
        <v>122</v>
      </c>
      <c r="B4971" s="8" t="s">
        <v>23</v>
      </c>
      <c r="C4971" s="8">
        <v>312.912</v>
      </c>
    </row>
    <row r="4972" ht="15.75" spans="1:3">
      <c r="A4972" s="8" t="s">
        <v>602</v>
      </c>
      <c r="B4972" s="8" t="s">
        <v>23</v>
      </c>
      <c r="C4972" s="8">
        <v>593.64</v>
      </c>
    </row>
    <row r="4973" ht="15.75" spans="1:3">
      <c r="A4973" s="8" t="s">
        <v>522</v>
      </c>
      <c r="B4973" s="8" t="s">
        <v>11</v>
      </c>
      <c r="C4973" s="8">
        <v>413.28</v>
      </c>
    </row>
    <row r="4974" ht="15.75" spans="1:3">
      <c r="A4974" s="8" t="s">
        <v>812</v>
      </c>
      <c r="B4974" s="8" t="s">
        <v>26</v>
      </c>
      <c r="C4974" s="8">
        <v>587.16</v>
      </c>
    </row>
    <row r="4975" ht="15.75" spans="1:3">
      <c r="A4975" s="8" t="s">
        <v>698</v>
      </c>
      <c r="B4975" s="8" t="s">
        <v>36</v>
      </c>
      <c r="C4975" s="8">
        <v>659.52</v>
      </c>
    </row>
    <row r="4976" ht="15.75" spans="1:3">
      <c r="A4976" s="8" t="s">
        <v>331</v>
      </c>
      <c r="B4976" s="8" t="s">
        <v>9</v>
      </c>
      <c r="C4976" s="8">
        <v>974.988</v>
      </c>
    </row>
    <row r="4977" ht="15.75" spans="1:3">
      <c r="A4977" s="8" t="s">
        <v>112</v>
      </c>
      <c r="B4977" s="8" t="s">
        <v>26</v>
      </c>
      <c r="C4977" s="8">
        <v>753.72</v>
      </c>
    </row>
    <row r="4978" ht="15.75" spans="1:3">
      <c r="A4978" s="8" t="s">
        <v>1304</v>
      </c>
      <c r="B4978" s="8" t="s">
        <v>21</v>
      </c>
      <c r="C4978" s="8">
        <v>280.26</v>
      </c>
    </row>
    <row r="4979" ht="15.75" spans="1:3">
      <c r="A4979" s="8" t="s">
        <v>210</v>
      </c>
      <c r="B4979" s="8" t="s">
        <v>36</v>
      </c>
      <c r="C4979" s="8">
        <v>562.68</v>
      </c>
    </row>
    <row r="4980" ht="15.75" spans="1:3">
      <c r="A4980" s="8" t="s">
        <v>65</v>
      </c>
      <c r="B4980" s="8" t="s">
        <v>4</v>
      </c>
      <c r="C4980" s="8">
        <v>1079.976</v>
      </c>
    </row>
    <row r="4981" ht="15.75" spans="1:3">
      <c r="A4981" s="8" t="s">
        <v>235</v>
      </c>
      <c r="B4981" s="8" t="s">
        <v>23</v>
      </c>
      <c r="C4981" s="8">
        <v>695.76</v>
      </c>
    </row>
    <row r="4982" ht="15.75" spans="1:3">
      <c r="A4982" s="8" t="s">
        <v>112</v>
      </c>
      <c r="B4982" s="8" t="s">
        <v>43</v>
      </c>
      <c r="C4982" s="8">
        <v>1002.95008</v>
      </c>
    </row>
    <row r="4983" ht="15.75" spans="1:3">
      <c r="A4983" s="8" t="s">
        <v>707</v>
      </c>
      <c r="B4983" s="8" t="s">
        <v>9</v>
      </c>
      <c r="C4983" s="8">
        <v>711.858</v>
      </c>
    </row>
    <row r="4984" ht="15.75" spans="1:3">
      <c r="A4984" s="8" t="s">
        <v>1132</v>
      </c>
      <c r="B4984" s="8" t="s">
        <v>36</v>
      </c>
      <c r="C4984" s="8">
        <v>591.0156</v>
      </c>
    </row>
    <row r="4985" ht="15.75" spans="1:3">
      <c r="A4985" s="8" t="s">
        <v>94</v>
      </c>
      <c r="B4985" s="8" t="s">
        <v>43</v>
      </c>
      <c r="C4985" s="8">
        <v>870.24</v>
      </c>
    </row>
    <row r="4986" ht="15.75" spans="1:3">
      <c r="A4986" s="8" t="s">
        <v>470</v>
      </c>
      <c r="B4986" s="8" t="s">
        <v>9</v>
      </c>
      <c r="C4986" s="8">
        <v>333.96</v>
      </c>
    </row>
    <row r="4987" ht="15.75" spans="1:3">
      <c r="A4987" s="8" t="s">
        <v>591</v>
      </c>
      <c r="B4987" s="8" t="s">
        <v>6</v>
      </c>
      <c r="C4987" s="8">
        <v>346.113</v>
      </c>
    </row>
    <row r="4988" ht="15.75" spans="1:3">
      <c r="A4988" s="8" t="s">
        <v>605</v>
      </c>
      <c r="B4988" s="8" t="s">
        <v>26</v>
      </c>
      <c r="C4988" s="8">
        <v>666.72</v>
      </c>
    </row>
    <row r="4989" ht="15.75" spans="1:3">
      <c r="A4989" s="8" t="s">
        <v>1305</v>
      </c>
      <c r="B4989" s="8" t="s">
        <v>9</v>
      </c>
      <c r="C4989" s="8">
        <v>468.9</v>
      </c>
    </row>
    <row r="4990" ht="15.75" spans="1:3">
      <c r="A4990" s="8" t="s">
        <v>247</v>
      </c>
      <c r="B4990" s="8" t="s">
        <v>23</v>
      </c>
      <c r="C4990" s="8">
        <v>570.96</v>
      </c>
    </row>
    <row r="4991" ht="15.75" spans="1:3">
      <c r="A4991" s="8" t="s">
        <v>341</v>
      </c>
      <c r="B4991" s="8" t="s">
        <v>9</v>
      </c>
      <c r="C4991" s="8">
        <v>603.72</v>
      </c>
    </row>
    <row r="4992" ht="15.75" spans="1:3">
      <c r="A4992" s="8" t="s">
        <v>1203</v>
      </c>
      <c r="B4992" s="8" t="s">
        <v>52</v>
      </c>
      <c r="C4992" s="8">
        <v>863.4951</v>
      </c>
    </row>
    <row r="4993" ht="15.75" spans="1:3">
      <c r="A4993" s="8" t="s">
        <v>111</v>
      </c>
      <c r="B4993" s="8" t="s">
        <v>4</v>
      </c>
      <c r="C4993" s="8">
        <v>1217.568</v>
      </c>
    </row>
    <row r="4994" ht="15.75" spans="1:3">
      <c r="A4994" s="8" t="s">
        <v>1306</v>
      </c>
      <c r="B4994" s="8" t="s">
        <v>9</v>
      </c>
      <c r="C4994" s="8">
        <v>316.05</v>
      </c>
    </row>
    <row r="4995" ht="15.75" spans="1:3">
      <c r="A4995" s="8" t="s">
        <v>813</v>
      </c>
      <c r="B4995" s="8" t="s">
        <v>9</v>
      </c>
      <c r="C4995" s="8">
        <v>624.18</v>
      </c>
    </row>
    <row r="4996" ht="15.75" spans="1:3">
      <c r="A4996" s="8" t="s">
        <v>331</v>
      </c>
      <c r="B4996" s="8" t="s">
        <v>9</v>
      </c>
      <c r="C4996" s="8">
        <v>1218.735</v>
      </c>
    </row>
    <row r="4997" ht="15.75" spans="1:3">
      <c r="A4997" s="8" t="s">
        <v>689</v>
      </c>
      <c r="B4997" s="8" t="s">
        <v>9</v>
      </c>
      <c r="C4997" s="8">
        <v>601.55448</v>
      </c>
    </row>
    <row r="4998" ht="15.75" spans="1:3">
      <c r="A4998" s="8" t="s">
        <v>647</v>
      </c>
      <c r="B4998" s="8" t="s">
        <v>18</v>
      </c>
      <c r="C4998" s="8">
        <v>699.98</v>
      </c>
    </row>
    <row r="4999" ht="15.75" spans="1:3">
      <c r="A4999" s="8" t="s">
        <v>1307</v>
      </c>
      <c r="B4999" s="8" t="s">
        <v>36</v>
      </c>
      <c r="C4999" s="8">
        <v>274.416</v>
      </c>
    </row>
    <row r="5000" ht="15.75" spans="1:3">
      <c r="A5000" s="8" t="s">
        <v>368</v>
      </c>
      <c r="B5000" s="8" t="s">
        <v>9</v>
      </c>
      <c r="C5000" s="8">
        <v>482.48</v>
      </c>
    </row>
    <row r="5001" ht="15.75" spans="1:3">
      <c r="A5001" s="8" t="s">
        <v>500</v>
      </c>
      <c r="B5001" s="8" t="s">
        <v>52</v>
      </c>
      <c r="C5001" s="8">
        <v>481.68</v>
      </c>
    </row>
    <row r="5002" ht="15.75" spans="1:3">
      <c r="A5002" s="8" t="s">
        <v>967</v>
      </c>
      <c r="B5002" s="8" t="s">
        <v>23</v>
      </c>
      <c r="C5002" s="8">
        <v>588.36</v>
      </c>
    </row>
    <row r="5003" ht="15.75" spans="1:3">
      <c r="A5003" s="8" t="s">
        <v>309</v>
      </c>
      <c r="B5003" s="8" t="s">
        <v>36</v>
      </c>
      <c r="C5003" s="8">
        <v>735.39</v>
      </c>
    </row>
    <row r="5004" ht="15.75" spans="1:3">
      <c r="A5004" s="8" t="s">
        <v>880</v>
      </c>
      <c r="B5004" s="8" t="s">
        <v>9</v>
      </c>
      <c r="C5004" s="8">
        <v>368.226</v>
      </c>
    </row>
    <row r="5005" ht="15.75" spans="1:3">
      <c r="A5005" s="8" t="s">
        <v>309</v>
      </c>
      <c r="B5005" s="8" t="s">
        <v>6</v>
      </c>
      <c r="C5005" s="8">
        <v>967.56</v>
      </c>
    </row>
    <row r="5006" ht="15.75" spans="1:3">
      <c r="A5006" s="8" t="s">
        <v>1293</v>
      </c>
      <c r="B5006" s="8" t="s">
        <v>9</v>
      </c>
      <c r="C5006" s="8">
        <v>619.4205</v>
      </c>
    </row>
    <row r="5007" ht="15.75" spans="1:3">
      <c r="A5007" s="8" t="s">
        <v>763</v>
      </c>
      <c r="B5007" s="8" t="s">
        <v>4</v>
      </c>
      <c r="C5007" s="8">
        <v>552.56</v>
      </c>
    </row>
    <row r="5008" ht="15.75" spans="1:3">
      <c r="A5008" s="8" t="s">
        <v>341</v>
      </c>
      <c r="B5008" s="8" t="s">
        <v>52</v>
      </c>
      <c r="C5008" s="8">
        <v>558.6315</v>
      </c>
    </row>
    <row r="5009" ht="15.75" spans="1:3">
      <c r="A5009" s="8" t="s">
        <v>98</v>
      </c>
      <c r="B5009" s="8" t="s">
        <v>36</v>
      </c>
      <c r="C5009" s="8">
        <v>1098.96</v>
      </c>
    </row>
    <row r="5010" ht="15.75" spans="1:3">
      <c r="A5010" s="8" t="s">
        <v>1308</v>
      </c>
      <c r="B5010" s="8" t="s">
        <v>18</v>
      </c>
      <c r="C5010" s="8">
        <v>1215.92</v>
      </c>
    </row>
    <row r="5011" ht="15.75" spans="1:3">
      <c r="A5011" s="8" t="s">
        <v>1309</v>
      </c>
      <c r="B5011" s="8" t="s">
        <v>16</v>
      </c>
      <c r="C5011" s="8">
        <v>192.8</v>
      </c>
    </row>
    <row r="5012" ht="15.75" spans="1:3">
      <c r="A5012" s="8" t="s">
        <v>40</v>
      </c>
      <c r="B5012" s="8" t="s">
        <v>16</v>
      </c>
      <c r="C5012" s="8">
        <v>1039.728</v>
      </c>
    </row>
    <row r="5013" ht="15.75" spans="1:3">
      <c r="A5013" s="8" t="s">
        <v>645</v>
      </c>
      <c r="B5013" s="8" t="s">
        <v>26</v>
      </c>
      <c r="C5013" s="8">
        <v>254.16</v>
      </c>
    </row>
    <row r="5014" ht="15.75" spans="1:3">
      <c r="A5014" s="8" t="s">
        <v>200</v>
      </c>
      <c r="B5014" s="8" t="s">
        <v>36</v>
      </c>
      <c r="C5014" s="8">
        <v>1715.056</v>
      </c>
    </row>
    <row r="5015" ht="15.75" spans="1:3">
      <c r="A5015" s="8" t="s">
        <v>172</v>
      </c>
      <c r="B5015" s="8" t="s">
        <v>9</v>
      </c>
      <c r="C5015" s="8">
        <v>330.156</v>
      </c>
    </row>
    <row r="5016" ht="15.75" spans="1:3">
      <c r="A5016" s="8" t="s">
        <v>1310</v>
      </c>
      <c r="B5016" s="8" t="s">
        <v>6</v>
      </c>
      <c r="C5016" s="8">
        <v>402.894</v>
      </c>
    </row>
    <row r="5017" ht="15.75" spans="1:3">
      <c r="A5017" s="8" t="s">
        <v>220</v>
      </c>
      <c r="B5017" s="8" t="s">
        <v>9</v>
      </c>
      <c r="C5017" s="8">
        <v>535.734</v>
      </c>
    </row>
    <row r="5018" ht="15.75" spans="1:3">
      <c r="A5018" s="8" t="s">
        <v>483</v>
      </c>
      <c r="B5018" s="8" t="s">
        <v>9</v>
      </c>
      <c r="C5018" s="8">
        <v>535.68</v>
      </c>
    </row>
    <row r="5019" ht="15.75" spans="1:3">
      <c r="A5019" s="8" t="s">
        <v>911</v>
      </c>
      <c r="B5019" s="8" t="s">
        <v>18</v>
      </c>
      <c r="C5019" s="8">
        <v>567.8</v>
      </c>
    </row>
    <row r="5020" ht="15.75" spans="1:3">
      <c r="A5020" s="8" t="s">
        <v>394</v>
      </c>
      <c r="B5020" s="8" t="s">
        <v>18</v>
      </c>
      <c r="C5020" s="8">
        <v>1478.25</v>
      </c>
    </row>
    <row r="5021" ht="15.75" spans="1:3">
      <c r="A5021" s="8" t="s">
        <v>561</v>
      </c>
      <c r="B5021" s="8" t="s">
        <v>9</v>
      </c>
      <c r="C5021" s="8">
        <v>1178.01</v>
      </c>
    </row>
    <row r="5022" ht="15.75" spans="1:3">
      <c r="A5022" s="8" t="s">
        <v>647</v>
      </c>
      <c r="B5022" s="8" t="s">
        <v>9</v>
      </c>
      <c r="C5022" s="8">
        <v>699.98</v>
      </c>
    </row>
    <row r="5023" ht="15.75" spans="1:3">
      <c r="A5023" s="8" t="s">
        <v>661</v>
      </c>
      <c r="B5023" s="8" t="s">
        <v>18</v>
      </c>
      <c r="C5023" s="8">
        <v>411.8</v>
      </c>
    </row>
    <row r="5024" ht="15.75" spans="1:3">
      <c r="A5024" s="8" t="s">
        <v>1128</v>
      </c>
      <c r="B5024" s="8" t="s">
        <v>9</v>
      </c>
      <c r="C5024" s="8">
        <v>324</v>
      </c>
    </row>
    <row r="5025" ht="15.75" spans="1:3">
      <c r="A5025" s="8" t="s">
        <v>873</v>
      </c>
      <c r="B5025" s="8" t="s">
        <v>52</v>
      </c>
      <c r="C5025" s="8">
        <v>399.5775</v>
      </c>
    </row>
    <row r="5026" ht="15.75" spans="1:3">
      <c r="A5026" s="8" t="s">
        <v>1311</v>
      </c>
      <c r="B5026" s="8" t="s">
        <v>23</v>
      </c>
      <c r="C5026" s="8">
        <v>798.84</v>
      </c>
    </row>
    <row r="5027" ht="15.75" spans="1:3">
      <c r="A5027" s="8" t="s">
        <v>235</v>
      </c>
      <c r="B5027" s="8" t="s">
        <v>26</v>
      </c>
      <c r="C5027" s="8">
        <v>1217.58</v>
      </c>
    </row>
    <row r="5028" ht="15.75" spans="1:3">
      <c r="A5028" s="8" t="s">
        <v>922</v>
      </c>
      <c r="B5028" s="8" t="s">
        <v>9</v>
      </c>
      <c r="C5028" s="8">
        <v>236.952</v>
      </c>
    </row>
    <row r="5029" ht="15.75" spans="1:3">
      <c r="A5029" s="8" t="s">
        <v>671</v>
      </c>
      <c r="B5029" s="8" t="s">
        <v>6</v>
      </c>
      <c r="C5029" s="8">
        <v>750.6</v>
      </c>
    </row>
    <row r="5030" ht="15.75" spans="1:3">
      <c r="A5030" s="8" t="s">
        <v>1312</v>
      </c>
      <c r="B5030" s="8" t="s">
        <v>6</v>
      </c>
      <c r="C5030" s="8">
        <v>343.17</v>
      </c>
    </row>
    <row r="5031" ht="15.75" spans="1:3">
      <c r="A5031" s="8" t="s">
        <v>1230</v>
      </c>
      <c r="B5031" s="8" t="s">
        <v>36</v>
      </c>
      <c r="C5031" s="8">
        <v>325.68</v>
      </c>
    </row>
    <row r="5032" ht="15.75" spans="1:3">
      <c r="A5032" s="8" t="s">
        <v>248</v>
      </c>
      <c r="B5032" s="8" t="s">
        <v>21</v>
      </c>
      <c r="C5032" s="8">
        <v>1892.25</v>
      </c>
    </row>
    <row r="5033" ht="15.75" spans="1:3">
      <c r="A5033" s="8" t="s">
        <v>479</v>
      </c>
      <c r="B5033" s="8" t="s">
        <v>52</v>
      </c>
      <c r="C5033" s="8">
        <v>235.3086</v>
      </c>
    </row>
    <row r="5034" ht="15.75" spans="1:3">
      <c r="A5034" s="8" t="s">
        <v>1313</v>
      </c>
      <c r="B5034" s="8" t="s">
        <v>36</v>
      </c>
      <c r="C5034" s="8">
        <v>342.225</v>
      </c>
    </row>
    <row r="5035" ht="15.75" spans="1:3">
      <c r="A5035" s="8" t="s">
        <v>676</v>
      </c>
      <c r="B5035" s="8" t="s">
        <v>16</v>
      </c>
      <c r="C5035" s="8">
        <v>487.984</v>
      </c>
    </row>
    <row r="5036" ht="15.75" spans="1:3">
      <c r="A5036" s="8" t="s">
        <v>418</v>
      </c>
      <c r="B5036" s="8" t="s">
        <v>52</v>
      </c>
      <c r="C5036" s="8">
        <v>921.978</v>
      </c>
    </row>
    <row r="5037" ht="15.75" spans="1:3">
      <c r="A5037" s="8" t="s">
        <v>1314</v>
      </c>
      <c r="B5037" s="8" t="s">
        <v>4</v>
      </c>
      <c r="C5037" s="8">
        <v>396.802</v>
      </c>
    </row>
    <row r="5038" ht="15.75" spans="1:3">
      <c r="A5038" s="8" t="s">
        <v>354</v>
      </c>
      <c r="B5038" s="8" t="s">
        <v>11</v>
      </c>
      <c r="C5038" s="8">
        <v>1025.4</v>
      </c>
    </row>
    <row r="5039" ht="15.75" spans="1:3">
      <c r="A5039" s="8" t="s">
        <v>1029</v>
      </c>
      <c r="B5039" s="8" t="s">
        <v>9</v>
      </c>
      <c r="C5039" s="8">
        <v>1190.304</v>
      </c>
    </row>
    <row r="5040" ht="15.75" spans="1:3">
      <c r="A5040" s="8" t="s">
        <v>211</v>
      </c>
      <c r="B5040" s="8" t="s">
        <v>9</v>
      </c>
      <c r="C5040" s="8">
        <v>324.06</v>
      </c>
    </row>
    <row r="5041" ht="15.75" spans="1:3">
      <c r="A5041" s="8" t="s">
        <v>366</v>
      </c>
      <c r="B5041" s="8" t="s">
        <v>18</v>
      </c>
      <c r="C5041" s="8">
        <v>249.372</v>
      </c>
    </row>
    <row r="5042" ht="15.75" spans="1:3">
      <c r="A5042" s="8" t="s">
        <v>427</v>
      </c>
      <c r="B5042" s="8" t="s">
        <v>52</v>
      </c>
      <c r="C5042" s="8">
        <v>502.0836</v>
      </c>
    </row>
    <row r="5043" ht="15.75" spans="1:3">
      <c r="A5043" s="8" t="s">
        <v>712</v>
      </c>
      <c r="B5043" s="8" t="s">
        <v>52</v>
      </c>
      <c r="C5043" s="8">
        <v>674.6904</v>
      </c>
    </row>
    <row r="5044" ht="15.75" spans="1:3">
      <c r="A5044" s="8" t="s">
        <v>58</v>
      </c>
      <c r="B5044" s="8" t="s">
        <v>52</v>
      </c>
      <c r="C5044" s="8">
        <v>671.892</v>
      </c>
    </row>
    <row r="5045" ht="15.75" spans="1:3">
      <c r="A5045" s="8" t="s">
        <v>394</v>
      </c>
      <c r="B5045" s="8" t="s">
        <v>9</v>
      </c>
      <c r="C5045" s="8">
        <v>591.3</v>
      </c>
    </row>
    <row r="5046" ht="15.75" spans="1:3">
      <c r="A5046" s="8" t="s">
        <v>561</v>
      </c>
      <c r="B5046" s="8" t="s">
        <v>9</v>
      </c>
      <c r="C5046" s="8">
        <v>890.052</v>
      </c>
    </row>
    <row r="5047" ht="15.75" spans="1:3">
      <c r="A5047" s="8" t="s">
        <v>1172</v>
      </c>
      <c r="B5047" s="8" t="s">
        <v>6</v>
      </c>
      <c r="C5047" s="8">
        <v>440.88</v>
      </c>
    </row>
    <row r="5048" ht="15.75" spans="1:3">
      <c r="A5048" s="8" t="s">
        <v>30</v>
      </c>
      <c r="B5048" s="8" t="s">
        <v>9</v>
      </c>
      <c r="C5048" s="8">
        <v>1053.6884</v>
      </c>
    </row>
    <row r="5049" ht="15.75" spans="1:3">
      <c r="A5049" s="8" t="s">
        <v>690</v>
      </c>
      <c r="B5049" s="8" t="s">
        <v>4</v>
      </c>
      <c r="C5049" s="8">
        <v>577.584</v>
      </c>
    </row>
    <row r="5050" ht="15.75" spans="1:3">
      <c r="A5050" s="8" t="s">
        <v>1021</v>
      </c>
      <c r="B5050" s="8" t="s">
        <v>21</v>
      </c>
      <c r="C5050" s="8">
        <v>947.7</v>
      </c>
    </row>
    <row r="5051" ht="15.75" spans="1:3">
      <c r="A5051" s="8" t="s">
        <v>742</v>
      </c>
      <c r="B5051" s="8" t="s">
        <v>16</v>
      </c>
      <c r="C5051" s="8">
        <v>241.568</v>
      </c>
    </row>
    <row r="5052" ht="15.75" spans="1:3">
      <c r="A5052" s="8" t="s">
        <v>424</v>
      </c>
      <c r="B5052" s="8" t="s">
        <v>23</v>
      </c>
      <c r="C5052" s="8">
        <v>524.58</v>
      </c>
    </row>
    <row r="5053" ht="15.75" spans="1:3">
      <c r="A5053" s="8" t="s">
        <v>57</v>
      </c>
      <c r="B5053" s="8" t="s">
        <v>52</v>
      </c>
      <c r="C5053" s="8">
        <v>930</v>
      </c>
    </row>
    <row r="5054" ht="15.75" spans="1:3">
      <c r="A5054" s="8" t="s">
        <v>1315</v>
      </c>
      <c r="B5054" s="8" t="s">
        <v>16</v>
      </c>
      <c r="C5054" s="8">
        <v>629.064</v>
      </c>
    </row>
    <row r="5055" ht="15.75" spans="1:3">
      <c r="A5055" s="8" t="s">
        <v>557</v>
      </c>
      <c r="B5055" s="8" t="s">
        <v>36</v>
      </c>
      <c r="C5055" s="8">
        <v>581.67432</v>
      </c>
    </row>
    <row r="5056" ht="15.75" spans="1:3">
      <c r="A5056" s="8" t="s">
        <v>1074</v>
      </c>
      <c r="B5056" s="8" t="s">
        <v>16</v>
      </c>
      <c r="C5056" s="8">
        <v>210.008</v>
      </c>
    </row>
    <row r="5057" ht="15.75" spans="1:3">
      <c r="A5057" s="8" t="s">
        <v>1036</v>
      </c>
      <c r="B5057" s="8" t="s">
        <v>4</v>
      </c>
      <c r="C5057" s="8">
        <v>646.776</v>
      </c>
    </row>
    <row r="5058" ht="15.75" spans="1:3">
      <c r="A5058" s="8" t="s">
        <v>766</v>
      </c>
      <c r="B5058" s="8" t="s">
        <v>16</v>
      </c>
      <c r="C5058" s="8">
        <v>1335.68</v>
      </c>
    </row>
    <row r="5059" ht="15.75" spans="1:3">
      <c r="A5059" s="8" t="s">
        <v>1316</v>
      </c>
      <c r="B5059" s="8" t="s">
        <v>18</v>
      </c>
      <c r="C5059" s="8">
        <v>335.502</v>
      </c>
    </row>
    <row r="5060" ht="15.75" spans="1:3">
      <c r="A5060" s="8" t="s">
        <v>1125</v>
      </c>
      <c r="B5060" s="8" t="s">
        <v>9</v>
      </c>
      <c r="C5060" s="8">
        <v>623.7</v>
      </c>
    </row>
    <row r="5061" ht="15.75" spans="1:3">
      <c r="A5061" s="8" t="s">
        <v>452</v>
      </c>
      <c r="B5061" s="8" t="s">
        <v>26</v>
      </c>
      <c r="C5061" s="8">
        <v>955.17</v>
      </c>
    </row>
    <row r="5062" ht="15.75" spans="1:3">
      <c r="A5062" s="8" t="s">
        <v>93</v>
      </c>
      <c r="B5062" s="8" t="s">
        <v>52</v>
      </c>
      <c r="C5062" s="8">
        <v>831.4608</v>
      </c>
    </row>
    <row r="5063" ht="15.75" spans="1:3">
      <c r="A5063" s="8" t="s">
        <v>576</v>
      </c>
      <c r="B5063" s="8" t="s">
        <v>23</v>
      </c>
      <c r="C5063" s="8">
        <v>625.02</v>
      </c>
    </row>
    <row r="5064" ht="15.75" spans="1:3">
      <c r="A5064" s="8" t="s">
        <v>394</v>
      </c>
      <c r="B5064" s="8" t="s">
        <v>21</v>
      </c>
      <c r="C5064" s="8">
        <v>443.475</v>
      </c>
    </row>
    <row r="5065" ht="15.75" spans="1:3">
      <c r="A5065" s="8" t="s">
        <v>61</v>
      </c>
      <c r="B5065" s="8" t="s">
        <v>36</v>
      </c>
      <c r="C5065" s="8">
        <v>876.8428</v>
      </c>
    </row>
    <row r="5066" ht="15.75" spans="1:3">
      <c r="A5066" s="8" t="s">
        <v>221</v>
      </c>
      <c r="B5066" s="8" t="s">
        <v>9</v>
      </c>
      <c r="C5066" s="8">
        <v>851.57344</v>
      </c>
    </row>
    <row r="5067" ht="15.75" spans="1:3">
      <c r="A5067" s="8" t="s">
        <v>704</v>
      </c>
      <c r="B5067" s="8" t="s">
        <v>52</v>
      </c>
      <c r="C5067" s="8">
        <v>871.08</v>
      </c>
    </row>
    <row r="5068" ht="15.75" spans="1:3">
      <c r="A5068" s="8" t="s">
        <v>1261</v>
      </c>
      <c r="B5068" s="8" t="s">
        <v>9</v>
      </c>
      <c r="C5068" s="8">
        <v>333.48</v>
      </c>
    </row>
    <row r="5069" ht="15.75" spans="1:3">
      <c r="A5069" s="8" t="s">
        <v>669</v>
      </c>
      <c r="B5069" s="8" t="s">
        <v>21</v>
      </c>
      <c r="C5069" s="8">
        <v>822.3</v>
      </c>
    </row>
    <row r="5070" ht="15.75" spans="1:3">
      <c r="A5070" s="8" t="s">
        <v>402</v>
      </c>
      <c r="B5070" s="8" t="s">
        <v>52</v>
      </c>
      <c r="C5070" s="8">
        <v>352.6587</v>
      </c>
    </row>
    <row r="5071" ht="15.75" spans="1:3">
      <c r="A5071" s="8" t="s">
        <v>7</v>
      </c>
      <c r="B5071" s="8" t="s">
        <v>6</v>
      </c>
      <c r="C5071" s="8">
        <v>766.692</v>
      </c>
    </row>
    <row r="5072" ht="15.75" spans="1:3">
      <c r="A5072" s="8" t="s">
        <v>1138</v>
      </c>
      <c r="B5072" s="8" t="s">
        <v>91</v>
      </c>
      <c r="C5072" s="8">
        <v>246.48</v>
      </c>
    </row>
    <row r="5073" ht="15.75" spans="1:3">
      <c r="A5073" s="8" t="s">
        <v>816</v>
      </c>
      <c r="B5073" s="8" t="s">
        <v>9</v>
      </c>
      <c r="C5073" s="8">
        <v>311.136</v>
      </c>
    </row>
    <row r="5074" ht="15.75" spans="1:3">
      <c r="A5074" s="8" t="s">
        <v>569</v>
      </c>
      <c r="B5074" s="8" t="s">
        <v>4</v>
      </c>
      <c r="C5074" s="8">
        <v>661.176</v>
      </c>
    </row>
    <row r="5075" ht="15.75" spans="1:3">
      <c r="A5075" s="8" t="s">
        <v>137</v>
      </c>
      <c r="B5075" s="8" t="s">
        <v>23</v>
      </c>
      <c r="C5075" s="8">
        <v>800.208</v>
      </c>
    </row>
    <row r="5076" ht="15.75" spans="1:3">
      <c r="A5076" s="8" t="s">
        <v>562</v>
      </c>
      <c r="B5076" s="8" t="s">
        <v>91</v>
      </c>
      <c r="C5076" s="8">
        <v>255.78</v>
      </c>
    </row>
    <row r="5077" ht="15.75" spans="1:3">
      <c r="A5077" s="8" t="s">
        <v>688</v>
      </c>
      <c r="B5077" s="8" t="s">
        <v>52</v>
      </c>
      <c r="C5077" s="8">
        <v>590.22</v>
      </c>
    </row>
    <row r="5078" ht="15.75" spans="1:3">
      <c r="A5078" s="8" t="s">
        <v>856</v>
      </c>
      <c r="B5078" s="8" t="s">
        <v>4</v>
      </c>
      <c r="C5078" s="8">
        <v>409.59</v>
      </c>
    </row>
    <row r="5079" ht="15.75" spans="1:3">
      <c r="A5079" s="8" t="s">
        <v>330</v>
      </c>
      <c r="B5079" s="8" t="s">
        <v>18</v>
      </c>
      <c r="C5079" s="8">
        <v>540.048</v>
      </c>
    </row>
    <row r="5080" ht="15.75" spans="1:3">
      <c r="A5080" s="8" t="s">
        <v>1144</v>
      </c>
      <c r="B5080" s="8" t="s">
        <v>18</v>
      </c>
      <c r="C5080" s="8">
        <v>367</v>
      </c>
    </row>
    <row r="5081" ht="15.75" spans="1:3">
      <c r="A5081" s="8" t="s">
        <v>588</v>
      </c>
      <c r="B5081" s="8" t="s">
        <v>36</v>
      </c>
      <c r="C5081" s="8">
        <v>351.68</v>
      </c>
    </row>
    <row r="5082" ht="15.75" spans="1:3">
      <c r="A5082" s="8" t="s">
        <v>1317</v>
      </c>
      <c r="B5082" s="8" t="s">
        <v>4</v>
      </c>
      <c r="C5082" s="8">
        <v>319.41</v>
      </c>
    </row>
    <row r="5083" ht="15.75" spans="1:3">
      <c r="A5083" s="8" t="s">
        <v>136</v>
      </c>
      <c r="B5083" s="8" t="s">
        <v>36</v>
      </c>
      <c r="C5083" s="8">
        <v>899.16</v>
      </c>
    </row>
    <row r="5084" ht="15.75" spans="1:3">
      <c r="A5084" s="8" t="s">
        <v>54</v>
      </c>
      <c r="B5084" s="8" t="s">
        <v>9</v>
      </c>
      <c r="C5084" s="8">
        <v>784.782</v>
      </c>
    </row>
    <row r="5085" ht="15.75" spans="1:3">
      <c r="A5085" s="8" t="s">
        <v>671</v>
      </c>
      <c r="B5085" s="8" t="s">
        <v>52</v>
      </c>
      <c r="C5085" s="8">
        <v>620.496</v>
      </c>
    </row>
    <row r="5086" ht="15.75" spans="1:3">
      <c r="A5086" s="8" t="s">
        <v>1318</v>
      </c>
      <c r="B5086" s="8" t="s">
        <v>36</v>
      </c>
      <c r="C5086" s="8">
        <v>433.95</v>
      </c>
    </row>
    <row r="5087" ht="15.75" spans="1:3">
      <c r="A5087" s="8" t="s">
        <v>47</v>
      </c>
      <c r="B5087" s="8" t="s">
        <v>18</v>
      </c>
      <c r="C5087" s="8">
        <v>620.6145</v>
      </c>
    </row>
    <row r="5088" ht="15.75" spans="1:3">
      <c r="A5088" s="8" t="s">
        <v>195</v>
      </c>
      <c r="B5088" s="8" t="s">
        <v>9</v>
      </c>
      <c r="C5088" s="8">
        <v>986.904</v>
      </c>
    </row>
    <row r="5089" ht="15.75" spans="1:3">
      <c r="A5089" s="8" t="s">
        <v>1319</v>
      </c>
      <c r="B5089" s="8" t="s">
        <v>52</v>
      </c>
      <c r="C5089" s="8">
        <v>490.3059</v>
      </c>
    </row>
    <row r="5090" ht="15.75" spans="1:3">
      <c r="A5090" s="8" t="s">
        <v>1320</v>
      </c>
      <c r="B5090" s="8" t="s">
        <v>26</v>
      </c>
      <c r="C5090" s="8">
        <v>426.36</v>
      </c>
    </row>
    <row r="5091" ht="15.75" spans="1:3">
      <c r="A5091" s="8" t="s">
        <v>1313</v>
      </c>
      <c r="B5091" s="8" t="s">
        <v>43</v>
      </c>
      <c r="C5091" s="8">
        <v>354.9</v>
      </c>
    </row>
    <row r="5092" ht="15.75" spans="1:3">
      <c r="A5092" s="8" t="s">
        <v>741</v>
      </c>
      <c r="B5092" s="8" t="s">
        <v>16</v>
      </c>
      <c r="C5092" s="8">
        <v>478.48</v>
      </c>
    </row>
    <row r="5093" ht="15.75" spans="1:3">
      <c r="A5093" s="8" t="s">
        <v>90</v>
      </c>
      <c r="B5093" s="8" t="s">
        <v>36</v>
      </c>
      <c r="C5093" s="8">
        <v>720.64</v>
      </c>
    </row>
    <row r="5094" ht="15.75" spans="1:3">
      <c r="A5094" s="8" t="s">
        <v>508</v>
      </c>
      <c r="B5094" s="8" t="s">
        <v>6</v>
      </c>
      <c r="C5094" s="8">
        <v>473.472</v>
      </c>
    </row>
    <row r="5095" ht="15.75" spans="1:3">
      <c r="A5095" s="8" t="s">
        <v>797</v>
      </c>
      <c r="B5095" s="8" t="s">
        <v>21</v>
      </c>
      <c r="C5095" s="8">
        <v>445.95</v>
      </c>
    </row>
    <row r="5096" ht="15.75" spans="1:3">
      <c r="A5096" s="8" t="s">
        <v>548</v>
      </c>
      <c r="B5096" s="8" t="s">
        <v>36</v>
      </c>
      <c r="C5096" s="8">
        <v>1488.24</v>
      </c>
    </row>
    <row r="5097" ht="15.75" spans="1:3">
      <c r="A5097" s="8" t="s">
        <v>1321</v>
      </c>
      <c r="B5097" s="8" t="s">
        <v>4</v>
      </c>
      <c r="C5097" s="8">
        <v>262.864</v>
      </c>
    </row>
    <row r="5098" ht="15.75" spans="1:3">
      <c r="A5098" s="8" t="s">
        <v>306</v>
      </c>
      <c r="B5098" s="8" t="s">
        <v>11</v>
      </c>
      <c r="C5098" s="8">
        <v>506.64</v>
      </c>
    </row>
    <row r="5099" ht="15.75" spans="1:3">
      <c r="A5099" s="8" t="s">
        <v>895</v>
      </c>
      <c r="B5099" s="8" t="s">
        <v>4</v>
      </c>
      <c r="C5099" s="8">
        <v>310.88</v>
      </c>
    </row>
    <row r="5100" ht="15.75" spans="1:3">
      <c r="A5100" s="8" t="s">
        <v>1322</v>
      </c>
      <c r="B5100" s="8" t="s">
        <v>23</v>
      </c>
      <c r="C5100" s="8">
        <v>360.96</v>
      </c>
    </row>
    <row r="5101" ht="15.75" spans="1:3">
      <c r="A5101" s="8" t="s">
        <v>432</v>
      </c>
      <c r="B5101" s="8" t="s">
        <v>9</v>
      </c>
      <c r="C5101" s="8">
        <v>534.357</v>
      </c>
    </row>
    <row r="5102" ht="15.75" spans="1:3">
      <c r="A5102" s="8" t="s">
        <v>284</v>
      </c>
      <c r="B5102" s="8" t="s">
        <v>9</v>
      </c>
      <c r="C5102" s="8">
        <v>343.785</v>
      </c>
    </row>
    <row r="5103" ht="15.75" spans="1:3">
      <c r="A5103" s="8" t="s">
        <v>317</v>
      </c>
      <c r="B5103" s="8" t="s">
        <v>9</v>
      </c>
      <c r="C5103" s="8">
        <v>513.213</v>
      </c>
    </row>
    <row r="5104" ht="15.75" spans="1:3">
      <c r="A5104" s="8" t="s">
        <v>395</v>
      </c>
      <c r="B5104" s="8" t="s">
        <v>18</v>
      </c>
      <c r="C5104" s="8">
        <v>783.54976</v>
      </c>
    </row>
    <row r="5105" ht="15.75" spans="1:3">
      <c r="A5105" s="8" t="s">
        <v>863</v>
      </c>
      <c r="B5105" s="8" t="s">
        <v>6</v>
      </c>
      <c r="C5105" s="8">
        <v>256.095</v>
      </c>
    </row>
    <row r="5106" ht="15.75" spans="1:3">
      <c r="A5106" s="8" t="s">
        <v>51</v>
      </c>
      <c r="B5106" s="8" t="s">
        <v>18</v>
      </c>
      <c r="C5106" s="8">
        <v>637.08</v>
      </c>
    </row>
    <row r="5107" ht="15.75" spans="1:3">
      <c r="A5107" s="8" t="s">
        <v>736</v>
      </c>
      <c r="B5107" s="8" t="s">
        <v>52</v>
      </c>
      <c r="C5107" s="8">
        <v>309.3825</v>
      </c>
    </row>
    <row r="5108" ht="15.75" spans="1:3">
      <c r="A5108" s="8" t="s">
        <v>1141</v>
      </c>
      <c r="B5108" s="8" t="s">
        <v>6</v>
      </c>
      <c r="C5108" s="8">
        <v>553.635</v>
      </c>
    </row>
    <row r="5109" ht="15.75" spans="1:3">
      <c r="A5109" s="8" t="s">
        <v>417</v>
      </c>
      <c r="B5109" s="8" t="s">
        <v>4</v>
      </c>
      <c r="C5109" s="8">
        <v>446.068</v>
      </c>
    </row>
    <row r="5110" ht="15.75" spans="1:3">
      <c r="A5110" s="8" t="s">
        <v>1323</v>
      </c>
      <c r="B5110" s="8" t="s">
        <v>9</v>
      </c>
      <c r="C5110" s="8">
        <v>338.688</v>
      </c>
    </row>
    <row r="5111" ht="15.75" spans="1:3">
      <c r="A5111" s="8" t="s">
        <v>858</v>
      </c>
      <c r="B5111" s="8" t="s">
        <v>43</v>
      </c>
      <c r="C5111" s="8">
        <v>335.64</v>
      </c>
    </row>
    <row r="5112" ht="15.75" spans="1:3">
      <c r="A5112" s="8" t="s">
        <v>171</v>
      </c>
      <c r="B5112" s="8" t="s">
        <v>26</v>
      </c>
      <c r="C5112" s="8">
        <v>729.48</v>
      </c>
    </row>
    <row r="5113" ht="15.75" spans="1:3">
      <c r="A5113" s="8" t="s">
        <v>554</v>
      </c>
      <c r="B5113" s="8" t="s">
        <v>6</v>
      </c>
      <c r="C5113" s="8">
        <v>344.682</v>
      </c>
    </row>
    <row r="5114" ht="15.75" spans="1:3">
      <c r="A5114" s="8" t="s">
        <v>465</v>
      </c>
      <c r="B5114" s="8" t="s">
        <v>91</v>
      </c>
      <c r="C5114" s="8">
        <v>212.1</v>
      </c>
    </row>
    <row r="5115" ht="15.75" spans="1:3">
      <c r="A5115" s="8" t="s">
        <v>1324</v>
      </c>
      <c r="B5115" s="8" t="s">
        <v>9</v>
      </c>
      <c r="C5115" s="8">
        <v>154.77</v>
      </c>
    </row>
    <row r="5116" ht="15.75" spans="1:3">
      <c r="A5116" s="8" t="s">
        <v>254</v>
      </c>
      <c r="B5116" s="8" t="s">
        <v>26</v>
      </c>
      <c r="C5116" s="8">
        <v>256.74</v>
      </c>
    </row>
    <row r="5117" ht="15.75" spans="1:3">
      <c r="A5117" s="8" t="s">
        <v>310</v>
      </c>
      <c r="B5117" s="8" t="s">
        <v>91</v>
      </c>
      <c r="C5117" s="8">
        <v>617.28</v>
      </c>
    </row>
    <row r="5118" ht="15.75" spans="1:3">
      <c r="A5118" s="8" t="s">
        <v>802</v>
      </c>
      <c r="B5118" s="8" t="s">
        <v>36</v>
      </c>
      <c r="C5118" s="8">
        <v>897.2</v>
      </c>
    </row>
    <row r="5119" ht="15.75" spans="1:3">
      <c r="A5119" s="8" t="s">
        <v>812</v>
      </c>
      <c r="B5119" s="8" t="s">
        <v>6</v>
      </c>
      <c r="C5119" s="8">
        <v>528.444</v>
      </c>
    </row>
    <row r="5120" ht="15.75" spans="1:3">
      <c r="A5120" s="8" t="s">
        <v>696</v>
      </c>
      <c r="B5120" s="8" t="s">
        <v>26</v>
      </c>
      <c r="C5120" s="8">
        <v>1021.14</v>
      </c>
    </row>
    <row r="5121" ht="15.75" spans="1:3">
      <c r="A5121" s="8" t="s">
        <v>1325</v>
      </c>
      <c r="B5121" s="8" t="s">
        <v>23</v>
      </c>
      <c r="C5121" s="8">
        <v>232.08</v>
      </c>
    </row>
    <row r="5122" ht="15.75" spans="1:3">
      <c r="A5122" s="8" t="s">
        <v>546</v>
      </c>
      <c r="B5122" s="8" t="s">
        <v>26</v>
      </c>
      <c r="C5122" s="8">
        <v>547.11</v>
      </c>
    </row>
    <row r="5123" ht="15.75" spans="1:3">
      <c r="A5123" s="8" t="s">
        <v>231</v>
      </c>
      <c r="B5123" s="8" t="s">
        <v>9</v>
      </c>
      <c r="C5123" s="8">
        <v>952.29</v>
      </c>
    </row>
    <row r="5124" ht="15.75" spans="1:3">
      <c r="A5124" s="8" t="s">
        <v>10</v>
      </c>
      <c r="B5124" s="8" t="s">
        <v>6</v>
      </c>
      <c r="C5124" s="8">
        <v>424.944</v>
      </c>
    </row>
    <row r="5125" ht="15.75" spans="1:3">
      <c r="A5125" s="8" t="s">
        <v>949</v>
      </c>
      <c r="B5125" s="8" t="s">
        <v>9</v>
      </c>
      <c r="C5125" s="8">
        <v>384.3</v>
      </c>
    </row>
    <row r="5126" ht="15.75" spans="1:3">
      <c r="A5126" s="8" t="s">
        <v>261</v>
      </c>
      <c r="B5126" s="8" t="s">
        <v>6</v>
      </c>
      <c r="C5126" s="8">
        <v>706.158</v>
      </c>
    </row>
    <row r="5127" ht="15.75" spans="1:3">
      <c r="A5127" s="8" t="s">
        <v>668</v>
      </c>
      <c r="B5127" s="8" t="s">
        <v>9</v>
      </c>
      <c r="C5127" s="8">
        <v>657.93</v>
      </c>
    </row>
    <row r="5128" ht="15.75" spans="1:3">
      <c r="A5128" s="8" t="s">
        <v>561</v>
      </c>
      <c r="B5128" s="8" t="s">
        <v>43</v>
      </c>
      <c r="C5128" s="8">
        <v>348.34192</v>
      </c>
    </row>
    <row r="5129" ht="15.75" spans="1:3">
      <c r="A5129" s="8" t="s">
        <v>619</v>
      </c>
      <c r="B5129" s="8" t="s">
        <v>4</v>
      </c>
      <c r="C5129" s="8">
        <v>791.964</v>
      </c>
    </row>
    <row r="5130" ht="15.75" spans="1:3">
      <c r="A5130" s="8" t="s">
        <v>1326</v>
      </c>
      <c r="B5130" s="8" t="s">
        <v>18</v>
      </c>
      <c r="C5130" s="8">
        <v>261.954</v>
      </c>
    </row>
    <row r="5131" ht="15.75" spans="1:3">
      <c r="A5131" s="8" t="s">
        <v>119</v>
      </c>
      <c r="B5131" s="8" t="s">
        <v>6</v>
      </c>
      <c r="C5131" s="8">
        <v>517.92</v>
      </c>
    </row>
    <row r="5132" ht="15.75" spans="1:3">
      <c r="A5132" s="8" t="s">
        <v>603</v>
      </c>
      <c r="B5132" s="8" t="s">
        <v>9</v>
      </c>
      <c r="C5132" s="8">
        <v>688.95</v>
      </c>
    </row>
    <row r="5133" ht="15.75" spans="1:3">
      <c r="A5133" s="8" t="s">
        <v>783</v>
      </c>
      <c r="B5133" s="8" t="s">
        <v>9</v>
      </c>
      <c r="C5133" s="8">
        <v>1879.96</v>
      </c>
    </row>
    <row r="5134" ht="15.75" spans="1:3">
      <c r="A5134" s="8" t="s">
        <v>992</v>
      </c>
      <c r="B5134" s="8" t="s">
        <v>18</v>
      </c>
      <c r="C5134" s="8">
        <v>875.7</v>
      </c>
    </row>
    <row r="5135" ht="15.75" spans="1:3">
      <c r="A5135" s="8" t="s">
        <v>1327</v>
      </c>
      <c r="B5135" s="8" t="s">
        <v>18</v>
      </c>
      <c r="C5135" s="8">
        <v>417</v>
      </c>
    </row>
    <row r="5136" ht="15.75" spans="1:3">
      <c r="A5136" s="8" t="s">
        <v>1328</v>
      </c>
      <c r="B5136" s="8" t="s">
        <v>21</v>
      </c>
      <c r="C5136" s="8">
        <v>382.56</v>
      </c>
    </row>
    <row r="5137" ht="15.75" spans="1:3">
      <c r="A5137" s="8" t="s">
        <v>391</v>
      </c>
      <c r="B5137" s="8" t="s">
        <v>9</v>
      </c>
      <c r="C5137" s="8">
        <v>288.84</v>
      </c>
    </row>
    <row r="5138" ht="15.75" spans="1:3">
      <c r="A5138" s="8" t="s">
        <v>1329</v>
      </c>
      <c r="B5138" s="8" t="s">
        <v>9</v>
      </c>
      <c r="C5138" s="8">
        <v>243.3</v>
      </c>
    </row>
    <row r="5139" ht="15.75" spans="1:3">
      <c r="A5139" s="8" t="s">
        <v>481</v>
      </c>
      <c r="B5139" s="8" t="s">
        <v>52</v>
      </c>
      <c r="C5139" s="8">
        <v>684.606</v>
      </c>
    </row>
    <row r="5140" ht="15.75" spans="1:3">
      <c r="A5140" s="8" t="s">
        <v>894</v>
      </c>
      <c r="B5140" s="8" t="s">
        <v>9</v>
      </c>
      <c r="C5140" s="8">
        <v>346.74</v>
      </c>
    </row>
    <row r="5141" ht="15.75" spans="1:3">
      <c r="A5141" s="8" t="s">
        <v>298</v>
      </c>
      <c r="B5141" s="8" t="s">
        <v>6</v>
      </c>
      <c r="C5141" s="8">
        <v>830.574</v>
      </c>
    </row>
    <row r="5142" ht="15.75" spans="1:3">
      <c r="A5142" s="8" t="s">
        <v>87</v>
      </c>
      <c r="B5142" s="8" t="s">
        <v>9</v>
      </c>
      <c r="C5142" s="8">
        <v>643.977</v>
      </c>
    </row>
    <row r="5143" ht="15.75" spans="1:3">
      <c r="A5143" s="8" t="s">
        <v>862</v>
      </c>
      <c r="B5143" s="8" t="s">
        <v>9</v>
      </c>
      <c r="C5143" s="8">
        <v>246.15</v>
      </c>
    </row>
    <row r="5144" ht="15.75" spans="1:3">
      <c r="A5144" s="8" t="s">
        <v>1217</v>
      </c>
      <c r="B5144" s="8" t="s">
        <v>21</v>
      </c>
      <c r="C5144" s="8">
        <v>476.49</v>
      </c>
    </row>
    <row r="5145" ht="15.75" spans="1:3">
      <c r="A5145" s="8" t="s">
        <v>641</v>
      </c>
      <c r="B5145" s="8" t="s">
        <v>9</v>
      </c>
      <c r="C5145" s="8">
        <v>960.64</v>
      </c>
    </row>
    <row r="5146" ht="15.75" spans="1:3">
      <c r="A5146" s="8" t="s">
        <v>438</v>
      </c>
      <c r="B5146" s="8" t="s">
        <v>18</v>
      </c>
      <c r="C5146" s="8">
        <v>358</v>
      </c>
    </row>
    <row r="5147" ht="15.75" spans="1:3">
      <c r="A5147" s="8" t="s">
        <v>781</v>
      </c>
      <c r="B5147" s="8" t="s">
        <v>9</v>
      </c>
      <c r="C5147" s="8">
        <v>285.20844</v>
      </c>
    </row>
    <row r="5148" ht="15.75" spans="1:3">
      <c r="A5148" s="8" t="s">
        <v>782</v>
      </c>
      <c r="B5148" s="8" t="s">
        <v>21</v>
      </c>
      <c r="C5148" s="8">
        <v>529.92</v>
      </c>
    </row>
    <row r="5149" ht="15.75" spans="1:3">
      <c r="A5149" s="8" t="s">
        <v>1190</v>
      </c>
      <c r="B5149" s="8" t="s">
        <v>26</v>
      </c>
      <c r="C5149" s="8">
        <v>364.59</v>
      </c>
    </row>
    <row r="5150" ht="15.75" spans="1:3">
      <c r="A5150" s="8" t="s">
        <v>1251</v>
      </c>
      <c r="B5150" s="8" t="s">
        <v>9</v>
      </c>
      <c r="C5150" s="8">
        <v>413.316</v>
      </c>
    </row>
    <row r="5151" ht="15.75" spans="1:3">
      <c r="A5151" s="8" t="s">
        <v>1330</v>
      </c>
      <c r="B5151" s="8" t="s">
        <v>9</v>
      </c>
      <c r="C5151" s="8">
        <v>827.268</v>
      </c>
    </row>
    <row r="5152" ht="15.75" spans="1:3">
      <c r="A5152" s="8" t="s">
        <v>76</v>
      </c>
      <c r="B5152" s="8" t="s">
        <v>9</v>
      </c>
      <c r="C5152" s="8">
        <v>507.492</v>
      </c>
    </row>
    <row r="5153" ht="15.75" spans="1:3">
      <c r="A5153" s="8" t="s">
        <v>146</v>
      </c>
      <c r="B5153" s="8" t="s">
        <v>11</v>
      </c>
      <c r="C5153" s="8">
        <v>1050.96</v>
      </c>
    </row>
    <row r="5154" ht="15.75" spans="1:3">
      <c r="A5154" s="8" t="s">
        <v>1078</v>
      </c>
      <c r="B5154" s="8" t="s">
        <v>36</v>
      </c>
      <c r="C5154" s="8">
        <v>478.7406</v>
      </c>
    </row>
    <row r="5155" ht="15.75" spans="1:3">
      <c r="A5155" s="8" t="s">
        <v>19</v>
      </c>
      <c r="B5155" s="8" t="s">
        <v>4</v>
      </c>
      <c r="C5155" s="8">
        <v>666.248</v>
      </c>
    </row>
    <row r="5156" ht="15.75" spans="1:3">
      <c r="A5156" s="8" t="s">
        <v>63</v>
      </c>
      <c r="B5156" s="8" t="s">
        <v>11</v>
      </c>
      <c r="C5156" s="8">
        <v>879</v>
      </c>
    </row>
    <row r="5157" ht="15.75" spans="1:3">
      <c r="A5157" s="8" t="s">
        <v>1043</v>
      </c>
      <c r="B5157" s="8" t="s">
        <v>36</v>
      </c>
      <c r="C5157" s="8">
        <v>431.37</v>
      </c>
    </row>
    <row r="5158" ht="15.75" spans="1:3">
      <c r="A5158" s="8" t="s">
        <v>1331</v>
      </c>
      <c r="B5158" s="8" t="s">
        <v>16</v>
      </c>
      <c r="C5158" s="8">
        <v>447.84</v>
      </c>
    </row>
    <row r="5159" ht="15.75" spans="1:3">
      <c r="A5159" s="8" t="s">
        <v>534</v>
      </c>
      <c r="B5159" s="8" t="s">
        <v>18</v>
      </c>
      <c r="C5159" s="8">
        <v>686.76</v>
      </c>
    </row>
    <row r="5160" ht="15.75" spans="1:3">
      <c r="A5160" s="8" t="s">
        <v>254</v>
      </c>
      <c r="B5160" s="8" t="s">
        <v>23</v>
      </c>
      <c r="C5160" s="8">
        <v>307.008</v>
      </c>
    </row>
    <row r="5161" ht="15.75" spans="1:3">
      <c r="A5161" s="8" t="s">
        <v>549</v>
      </c>
      <c r="B5161" s="8" t="s">
        <v>21</v>
      </c>
      <c r="C5161" s="8">
        <v>697.2</v>
      </c>
    </row>
    <row r="5162" ht="15.75" spans="1:3">
      <c r="A5162" s="8" t="s">
        <v>217</v>
      </c>
      <c r="B5162" s="8" t="s">
        <v>52</v>
      </c>
      <c r="C5162" s="8">
        <v>1001.1366</v>
      </c>
    </row>
    <row r="5163" ht="15.75" spans="1:3">
      <c r="A5163" s="8" t="s">
        <v>57</v>
      </c>
      <c r="B5163" s="8" t="s">
        <v>43</v>
      </c>
      <c r="C5163" s="8">
        <v>501.248</v>
      </c>
    </row>
    <row r="5164" ht="15.75" spans="1:3">
      <c r="A5164" s="8" t="s">
        <v>432</v>
      </c>
      <c r="B5164" s="8" t="s">
        <v>9</v>
      </c>
      <c r="C5164" s="8">
        <v>890.595</v>
      </c>
    </row>
    <row r="5165" ht="15.75" spans="1:3">
      <c r="A5165" s="8" t="s">
        <v>289</v>
      </c>
      <c r="B5165" s="8" t="s">
        <v>26</v>
      </c>
      <c r="C5165" s="8">
        <v>724.8</v>
      </c>
    </row>
    <row r="5166" ht="15.75" spans="1:3">
      <c r="A5166" s="8" t="s">
        <v>47</v>
      </c>
      <c r="B5166" s="8" t="s">
        <v>16</v>
      </c>
      <c r="C5166" s="8">
        <v>902.712</v>
      </c>
    </row>
    <row r="5167" ht="15.75" spans="1:3">
      <c r="A5167" s="8" t="s">
        <v>432</v>
      </c>
      <c r="B5167" s="8" t="s">
        <v>23</v>
      </c>
      <c r="C5167" s="8">
        <v>395.82</v>
      </c>
    </row>
    <row r="5168" ht="15.75" spans="1:3">
      <c r="A5168" s="8" t="s">
        <v>837</v>
      </c>
      <c r="B5168" s="8" t="s">
        <v>9</v>
      </c>
      <c r="C5168" s="8">
        <v>550.4</v>
      </c>
    </row>
    <row r="5169" ht="15.75" spans="1:3">
      <c r="A5169" s="8" t="s">
        <v>464</v>
      </c>
      <c r="B5169" s="8" t="s">
        <v>36</v>
      </c>
      <c r="C5169" s="8">
        <v>506.43</v>
      </c>
    </row>
    <row r="5170" ht="15.75" spans="1:3">
      <c r="A5170" s="8" t="s">
        <v>441</v>
      </c>
      <c r="B5170" s="8" t="s">
        <v>4</v>
      </c>
      <c r="C5170" s="8">
        <v>579.528</v>
      </c>
    </row>
    <row r="5171" ht="15.75" spans="1:3">
      <c r="A5171" s="8" t="s">
        <v>365</v>
      </c>
      <c r="B5171" s="8" t="s">
        <v>9</v>
      </c>
      <c r="C5171" s="8">
        <v>1103.04</v>
      </c>
    </row>
    <row r="5172" ht="15.75" spans="1:3">
      <c r="A5172" s="8" t="s">
        <v>182</v>
      </c>
      <c r="B5172" s="8" t="s">
        <v>6</v>
      </c>
      <c r="C5172" s="8">
        <v>702.27</v>
      </c>
    </row>
    <row r="5173" ht="15.75" spans="1:3">
      <c r="A5173" s="8" t="s">
        <v>399</v>
      </c>
      <c r="B5173" s="8" t="s">
        <v>9</v>
      </c>
      <c r="C5173" s="8">
        <v>1120.77</v>
      </c>
    </row>
    <row r="5174" ht="15.75" spans="1:3">
      <c r="A5174" s="8" t="s">
        <v>479</v>
      </c>
      <c r="B5174" s="8" t="s">
        <v>18</v>
      </c>
      <c r="C5174" s="8">
        <v>379.53</v>
      </c>
    </row>
    <row r="5175" ht="15.75" spans="1:3">
      <c r="A5175" s="8" t="s">
        <v>1332</v>
      </c>
      <c r="B5175" s="8" t="s">
        <v>9</v>
      </c>
      <c r="C5175" s="8">
        <v>244.768</v>
      </c>
    </row>
    <row r="5176" ht="15.75" spans="1:3">
      <c r="A5176" s="8" t="s">
        <v>1333</v>
      </c>
      <c r="B5176" s="8" t="s">
        <v>52</v>
      </c>
      <c r="C5176" s="8">
        <v>646.3044</v>
      </c>
    </row>
    <row r="5177" ht="15.75" spans="1:3">
      <c r="A5177" s="8" t="s">
        <v>1334</v>
      </c>
      <c r="B5177" s="8" t="s">
        <v>18</v>
      </c>
      <c r="C5177" s="8">
        <v>387.136</v>
      </c>
    </row>
    <row r="5178" ht="15.75" spans="1:3">
      <c r="A5178" s="8" t="s">
        <v>173</v>
      </c>
      <c r="B5178" s="8" t="s">
        <v>6</v>
      </c>
      <c r="C5178" s="8">
        <v>1968.03</v>
      </c>
    </row>
    <row r="5179" ht="15.75" spans="1:3">
      <c r="A5179" s="8" t="s">
        <v>1335</v>
      </c>
      <c r="B5179" s="8" t="s">
        <v>6</v>
      </c>
      <c r="C5179" s="8">
        <v>381.915</v>
      </c>
    </row>
    <row r="5180" ht="15.75" spans="1:3">
      <c r="A5180" s="8" t="s">
        <v>256</v>
      </c>
      <c r="B5180" s="8" t="s">
        <v>36</v>
      </c>
      <c r="C5180" s="8">
        <v>503.51096</v>
      </c>
    </row>
    <row r="5181" ht="15.75" spans="1:3">
      <c r="A5181" s="8" t="s">
        <v>614</v>
      </c>
      <c r="B5181" s="8" t="s">
        <v>16</v>
      </c>
      <c r="C5181" s="8">
        <v>1085.42</v>
      </c>
    </row>
    <row r="5182" ht="15.75" spans="1:3">
      <c r="A5182" s="8" t="s">
        <v>491</v>
      </c>
      <c r="B5182" s="8" t="s">
        <v>4</v>
      </c>
      <c r="C5182" s="8">
        <v>783.96</v>
      </c>
    </row>
    <row r="5183" ht="15.75" spans="1:3">
      <c r="A5183" s="8" t="s">
        <v>733</v>
      </c>
      <c r="B5183" s="8" t="s">
        <v>36</v>
      </c>
      <c r="C5183" s="8">
        <v>704.55</v>
      </c>
    </row>
    <row r="5184" ht="15.75" spans="1:3">
      <c r="A5184" s="8" t="s">
        <v>1336</v>
      </c>
      <c r="B5184" s="8" t="s">
        <v>4</v>
      </c>
      <c r="C5184" s="8">
        <v>546.06</v>
      </c>
    </row>
    <row r="5185" ht="15.75" spans="1:3">
      <c r="A5185" s="8" t="s">
        <v>122</v>
      </c>
      <c r="B5185" s="8" t="s">
        <v>9</v>
      </c>
      <c r="C5185" s="8">
        <v>1564.56</v>
      </c>
    </row>
    <row r="5186" ht="15.75" spans="1:3">
      <c r="A5186" s="8" t="s">
        <v>936</v>
      </c>
      <c r="B5186" s="8" t="s">
        <v>18</v>
      </c>
      <c r="C5186" s="8">
        <v>467.32</v>
      </c>
    </row>
    <row r="5187" ht="15.75" spans="1:3">
      <c r="A5187" s="8" t="s">
        <v>309</v>
      </c>
      <c r="B5187" s="8" t="s">
        <v>6</v>
      </c>
      <c r="C5187" s="8">
        <v>661.851</v>
      </c>
    </row>
    <row r="5188" ht="15.75" spans="1:3">
      <c r="A5188" s="8" t="s">
        <v>1337</v>
      </c>
      <c r="B5188" s="8" t="s">
        <v>11</v>
      </c>
      <c r="C5188" s="8">
        <v>634.74</v>
      </c>
    </row>
    <row r="5189" ht="15.75" spans="1:3">
      <c r="A5189" s="8" t="s">
        <v>1338</v>
      </c>
      <c r="B5189" s="8" t="s">
        <v>9</v>
      </c>
      <c r="C5189" s="8">
        <v>182.76</v>
      </c>
    </row>
    <row r="5190" ht="15.75" spans="1:3">
      <c r="A5190" s="8" t="s">
        <v>1339</v>
      </c>
      <c r="B5190" s="8" t="s">
        <v>9</v>
      </c>
      <c r="C5190" s="8">
        <v>419.944</v>
      </c>
    </row>
    <row r="5191" ht="15.75" spans="1:3">
      <c r="A5191" s="8" t="s">
        <v>44</v>
      </c>
      <c r="B5191" s="8" t="s">
        <v>23</v>
      </c>
      <c r="C5191" s="8">
        <v>1256.88</v>
      </c>
    </row>
    <row r="5192" ht="15.75" spans="1:3">
      <c r="A5192" s="8" t="s">
        <v>106</v>
      </c>
      <c r="B5192" s="8" t="s">
        <v>26</v>
      </c>
      <c r="C5192" s="8">
        <v>760.38</v>
      </c>
    </row>
    <row r="5193" ht="15.75" spans="1:3">
      <c r="A5193" s="8" t="s">
        <v>142</v>
      </c>
      <c r="B5193" s="8" t="s">
        <v>11</v>
      </c>
      <c r="C5193" s="8">
        <v>195.444</v>
      </c>
    </row>
    <row r="5194" ht="15.75" spans="1:3">
      <c r="A5194" s="8" t="s">
        <v>1340</v>
      </c>
      <c r="B5194" s="8" t="s">
        <v>16</v>
      </c>
      <c r="C5194" s="8">
        <v>567.12</v>
      </c>
    </row>
    <row r="5195" ht="15.75" spans="1:3">
      <c r="A5195" s="8" t="s">
        <v>997</v>
      </c>
      <c r="B5195" s="8" t="s">
        <v>6</v>
      </c>
      <c r="C5195" s="8">
        <v>418.716</v>
      </c>
    </row>
    <row r="5196" ht="15.75" spans="1:3">
      <c r="A5196" s="8" t="s">
        <v>984</v>
      </c>
      <c r="B5196" s="8" t="s">
        <v>26</v>
      </c>
      <c r="C5196" s="8">
        <v>827.55</v>
      </c>
    </row>
    <row r="5197" ht="15.75" spans="1:3">
      <c r="A5197" s="8" t="s">
        <v>708</v>
      </c>
      <c r="B5197" s="8" t="s">
        <v>36</v>
      </c>
      <c r="C5197" s="8">
        <v>449.64</v>
      </c>
    </row>
    <row r="5198" ht="15.75" spans="1:3">
      <c r="A5198" s="8" t="s">
        <v>103</v>
      </c>
      <c r="B5198" s="8" t="s">
        <v>6</v>
      </c>
      <c r="C5198" s="8">
        <v>640.656</v>
      </c>
    </row>
    <row r="5199" ht="15.75" spans="1:3">
      <c r="A5199" s="8" t="s">
        <v>1134</v>
      </c>
      <c r="B5199" s="8" t="s">
        <v>9</v>
      </c>
      <c r="C5199" s="8">
        <v>211.92</v>
      </c>
    </row>
    <row r="5200" ht="15.75" spans="1:3">
      <c r="A5200" s="8" t="s">
        <v>440</v>
      </c>
      <c r="B5200" s="8" t="s">
        <v>21</v>
      </c>
      <c r="C5200" s="8">
        <v>227.745</v>
      </c>
    </row>
    <row r="5201" ht="15.75" spans="1:3">
      <c r="A5201" s="8" t="s">
        <v>570</v>
      </c>
      <c r="B5201" s="8" t="s">
        <v>18</v>
      </c>
      <c r="C5201" s="8">
        <v>800.64</v>
      </c>
    </row>
    <row r="5202" ht="15.75" spans="1:3">
      <c r="A5202" s="8" t="s">
        <v>1010</v>
      </c>
      <c r="B5202" s="8" t="s">
        <v>6</v>
      </c>
      <c r="C5202" s="8">
        <v>273.18</v>
      </c>
    </row>
    <row r="5203" ht="15.75" spans="1:3">
      <c r="A5203" s="8" t="s">
        <v>402</v>
      </c>
      <c r="B5203" s="8" t="s">
        <v>52</v>
      </c>
      <c r="C5203" s="8">
        <v>312.576</v>
      </c>
    </row>
    <row r="5204" ht="15.75" spans="1:3">
      <c r="A5204" s="8" t="s">
        <v>735</v>
      </c>
      <c r="B5204" s="8" t="s">
        <v>9</v>
      </c>
      <c r="C5204" s="8">
        <v>1036.624</v>
      </c>
    </row>
    <row r="5205" ht="15.75" spans="1:3">
      <c r="A5205" s="8" t="s">
        <v>821</v>
      </c>
      <c r="B5205" s="8" t="s">
        <v>36</v>
      </c>
      <c r="C5205" s="8">
        <v>644.448</v>
      </c>
    </row>
    <row r="5206" ht="15.75" spans="1:3">
      <c r="A5206" s="8" t="s">
        <v>923</v>
      </c>
      <c r="B5206" s="8" t="s">
        <v>18</v>
      </c>
      <c r="C5206" s="8">
        <v>522.48</v>
      </c>
    </row>
    <row r="5207" ht="15.75" spans="1:3">
      <c r="A5207" s="8" t="s">
        <v>1261</v>
      </c>
      <c r="B5207" s="8" t="s">
        <v>52</v>
      </c>
      <c r="C5207" s="8">
        <v>375.165</v>
      </c>
    </row>
    <row r="5208" ht="15.75" spans="1:3">
      <c r="A5208" s="8" t="s">
        <v>1333</v>
      </c>
      <c r="B5208" s="8" t="s">
        <v>23</v>
      </c>
      <c r="C5208" s="8">
        <v>207.648</v>
      </c>
    </row>
    <row r="5209" ht="15.75" spans="1:3">
      <c r="A5209" s="8" t="s">
        <v>113</v>
      </c>
      <c r="B5209" s="8" t="s">
        <v>18</v>
      </c>
      <c r="C5209" s="8">
        <v>626.80224</v>
      </c>
    </row>
    <row r="5210" ht="15.75" spans="1:3">
      <c r="A5210" s="8" t="s">
        <v>1029</v>
      </c>
      <c r="B5210" s="8" t="s">
        <v>52</v>
      </c>
      <c r="C5210" s="8">
        <v>725.3415</v>
      </c>
    </row>
    <row r="5211" ht="15.75" spans="1:3">
      <c r="A5211" s="8" t="s">
        <v>314</v>
      </c>
      <c r="B5211" s="8" t="s">
        <v>21</v>
      </c>
      <c r="C5211" s="8">
        <v>830.7</v>
      </c>
    </row>
    <row r="5212" ht="15.75" spans="1:3">
      <c r="A5212" s="8" t="s">
        <v>466</v>
      </c>
      <c r="B5212" s="8" t="s">
        <v>18</v>
      </c>
      <c r="C5212" s="8">
        <v>370.52</v>
      </c>
    </row>
    <row r="5213" ht="15.75" spans="1:3">
      <c r="A5213" s="8" t="s">
        <v>750</v>
      </c>
      <c r="B5213" s="8" t="s">
        <v>18</v>
      </c>
      <c r="C5213" s="8">
        <v>229.2</v>
      </c>
    </row>
    <row r="5214" ht="15.75" spans="1:3">
      <c r="A5214" s="8" t="s">
        <v>369</v>
      </c>
      <c r="B5214" s="8" t="s">
        <v>18</v>
      </c>
      <c r="C5214" s="8">
        <v>866.4</v>
      </c>
    </row>
    <row r="5215" ht="15.75" spans="1:3">
      <c r="A5215" s="8" t="s">
        <v>382</v>
      </c>
      <c r="B5215" s="8" t="s">
        <v>4</v>
      </c>
      <c r="C5215" s="8">
        <v>836.592</v>
      </c>
    </row>
    <row r="5216" ht="15.75" spans="1:3">
      <c r="A5216" s="8" t="s">
        <v>688</v>
      </c>
      <c r="B5216" s="8" t="s">
        <v>9</v>
      </c>
      <c r="C5216" s="8">
        <v>1239.462</v>
      </c>
    </row>
    <row r="5217" ht="15.75" spans="1:3">
      <c r="A5217" s="8" t="s">
        <v>341</v>
      </c>
      <c r="B5217" s="8" t="s">
        <v>26</v>
      </c>
      <c r="C5217" s="8">
        <v>269.22</v>
      </c>
    </row>
    <row r="5218" ht="15.75" spans="1:3">
      <c r="A5218" s="8" t="s">
        <v>329</v>
      </c>
      <c r="B5218" s="8" t="s">
        <v>43</v>
      </c>
      <c r="C5218" s="8">
        <v>523.23144</v>
      </c>
    </row>
    <row r="5219" ht="15.75" spans="1:3">
      <c r="A5219" s="8" t="s">
        <v>851</v>
      </c>
      <c r="B5219" s="8" t="s">
        <v>9</v>
      </c>
      <c r="C5219" s="8">
        <v>859.32</v>
      </c>
    </row>
    <row r="5220" ht="15.75" spans="1:3">
      <c r="A5220" s="8" t="s">
        <v>822</v>
      </c>
      <c r="B5220" s="8" t="s">
        <v>6</v>
      </c>
      <c r="C5220" s="8">
        <v>507.924</v>
      </c>
    </row>
    <row r="5221" ht="15.75" spans="1:3">
      <c r="A5221" s="8" t="s">
        <v>1280</v>
      </c>
      <c r="B5221" s="8" t="s">
        <v>21</v>
      </c>
      <c r="C5221" s="8">
        <v>334.68</v>
      </c>
    </row>
    <row r="5222" ht="15.75" spans="1:3">
      <c r="A5222" s="8" t="s">
        <v>455</v>
      </c>
      <c r="B5222" s="8" t="s">
        <v>36</v>
      </c>
      <c r="C5222" s="8">
        <v>1071.441</v>
      </c>
    </row>
    <row r="5223" ht="15.75" spans="1:3">
      <c r="A5223" s="8" t="s">
        <v>838</v>
      </c>
      <c r="B5223" s="8" t="s">
        <v>9</v>
      </c>
      <c r="C5223" s="8">
        <v>518.85</v>
      </c>
    </row>
    <row r="5224" ht="15.75" spans="1:3">
      <c r="A5224" s="8" t="s">
        <v>668</v>
      </c>
      <c r="B5224" s="8" t="s">
        <v>4</v>
      </c>
      <c r="C5224" s="8">
        <v>1522.638</v>
      </c>
    </row>
    <row r="5225" ht="15.75" spans="1:3">
      <c r="A5225" s="8" t="s">
        <v>1341</v>
      </c>
      <c r="B5225" s="8" t="s">
        <v>9</v>
      </c>
      <c r="C5225" s="8">
        <v>574.91</v>
      </c>
    </row>
    <row r="5226" ht="15.75" spans="1:3">
      <c r="A5226" s="8" t="s">
        <v>479</v>
      </c>
      <c r="B5226" s="8" t="s">
        <v>52</v>
      </c>
      <c r="C5226" s="8">
        <v>246.6945</v>
      </c>
    </row>
    <row r="5227" ht="15.75" spans="1:3">
      <c r="A5227" s="8" t="s">
        <v>528</v>
      </c>
      <c r="B5227" s="8" t="s">
        <v>4</v>
      </c>
      <c r="C5227" s="8">
        <v>547.136</v>
      </c>
    </row>
    <row r="5228" ht="15.75" spans="1:3">
      <c r="A5228" s="8" t="s">
        <v>996</v>
      </c>
      <c r="B5228" s="8" t="s">
        <v>9</v>
      </c>
      <c r="C5228" s="8">
        <v>228.78</v>
      </c>
    </row>
    <row r="5229" ht="15.75" spans="1:3">
      <c r="A5229" s="8" t="s">
        <v>621</v>
      </c>
      <c r="B5229" s="8" t="s">
        <v>9</v>
      </c>
      <c r="C5229" s="8">
        <v>1103.97</v>
      </c>
    </row>
    <row r="5230" ht="15.75" spans="1:3">
      <c r="A5230" s="8" t="s">
        <v>936</v>
      </c>
      <c r="B5230" s="8" t="s">
        <v>52</v>
      </c>
      <c r="C5230" s="8">
        <v>600.84</v>
      </c>
    </row>
    <row r="5231" ht="15.75" spans="1:3">
      <c r="A5231" s="8" t="s">
        <v>79</v>
      </c>
      <c r="B5231" s="8" t="s">
        <v>21</v>
      </c>
      <c r="C5231" s="8">
        <v>636.3</v>
      </c>
    </row>
    <row r="5232" ht="15.75" spans="1:3">
      <c r="A5232" s="8" t="s">
        <v>312</v>
      </c>
      <c r="B5232" s="8" t="s">
        <v>9</v>
      </c>
      <c r="C5232" s="8">
        <v>1076.004</v>
      </c>
    </row>
    <row r="5233" ht="15.75" spans="1:3">
      <c r="A5233" s="8" t="s">
        <v>188</v>
      </c>
      <c r="B5233" s="8" t="s">
        <v>11</v>
      </c>
      <c r="C5233" s="8">
        <v>541.77</v>
      </c>
    </row>
    <row r="5234" ht="15.75" spans="1:3">
      <c r="A5234" s="8" t="s">
        <v>223</v>
      </c>
      <c r="B5234" s="8" t="s">
        <v>4</v>
      </c>
      <c r="C5234" s="8">
        <v>1188</v>
      </c>
    </row>
    <row r="5235" ht="15.75" spans="1:3">
      <c r="A5235" s="8" t="s">
        <v>418</v>
      </c>
      <c r="B5235" s="8" t="s">
        <v>23</v>
      </c>
      <c r="C5235" s="8">
        <v>542.34</v>
      </c>
    </row>
    <row r="5236" ht="15.75" spans="1:3">
      <c r="A5236" s="8" t="s">
        <v>1131</v>
      </c>
      <c r="B5236" s="8" t="s">
        <v>9</v>
      </c>
      <c r="C5236" s="8">
        <v>474.8</v>
      </c>
    </row>
    <row r="5237" ht="15.75" spans="1:3">
      <c r="A5237" s="8" t="s">
        <v>465</v>
      </c>
      <c r="B5237" s="8" t="s">
        <v>36</v>
      </c>
      <c r="C5237" s="8">
        <v>707</v>
      </c>
    </row>
    <row r="5238" ht="15.75" spans="1:3">
      <c r="A5238" s="8" t="s">
        <v>383</v>
      </c>
      <c r="B5238" s="8" t="s">
        <v>18</v>
      </c>
      <c r="C5238" s="8">
        <v>540.324</v>
      </c>
    </row>
    <row r="5239" ht="15.75" spans="1:3">
      <c r="A5239" s="8" t="s">
        <v>995</v>
      </c>
      <c r="B5239" s="8" t="s">
        <v>36</v>
      </c>
      <c r="C5239" s="8">
        <v>676.2</v>
      </c>
    </row>
    <row r="5240" ht="15.75" spans="1:3">
      <c r="A5240" s="8" t="s">
        <v>123</v>
      </c>
      <c r="B5240" s="8" t="s">
        <v>26</v>
      </c>
      <c r="C5240" s="8">
        <v>2105.04</v>
      </c>
    </row>
    <row r="5241" ht="15.75" spans="1:3">
      <c r="A5241" s="8" t="s">
        <v>336</v>
      </c>
      <c r="B5241" s="8" t="s">
        <v>36</v>
      </c>
      <c r="C5241" s="8">
        <v>657.216</v>
      </c>
    </row>
    <row r="5242" ht="15.75" spans="1:3">
      <c r="A5242" s="8" t="s">
        <v>806</v>
      </c>
      <c r="B5242" s="8" t="s">
        <v>18</v>
      </c>
      <c r="C5242" s="8">
        <v>395.88</v>
      </c>
    </row>
    <row r="5243" ht="15.75" spans="1:3">
      <c r="A5243" s="8" t="s">
        <v>254</v>
      </c>
      <c r="B5243" s="8" t="s">
        <v>18</v>
      </c>
      <c r="C5243" s="8">
        <v>770.22</v>
      </c>
    </row>
    <row r="5244" ht="15.75" spans="1:3">
      <c r="A5244" s="8" t="s">
        <v>554</v>
      </c>
      <c r="B5244" s="8" t="s">
        <v>9</v>
      </c>
      <c r="C5244" s="8">
        <v>813.8325</v>
      </c>
    </row>
    <row r="5245" ht="15.75" spans="1:3">
      <c r="A5245" s="8" t="s">
        <v>118</v>
      </c>
      <c r="B5245" s="8" t="s">
        <v>18</v>
      </c>
      <c r="C5245" s="8">
        <v>634.96752</v>
      </c>
    </row>
    <row r="5246" ht="15.75" spans="1:3">
      <c r="A5246" s="8" t="s">
        <v>439</v>
      </c>
      <c r="B5246" s="8" t="s">
        <v>16</v>
      </c>
      <c r="C5246" s="8">
        <v>239.666</v>
      </c>
    </row>
    <row r="5247" ht="15.75" spans="1:3">
      <c r="A5247" s="8" t="s">
        <v>588</v>
      </c>
      <c r="B5247" s="8" t="s">
        <v>43</v>
      </c>
      <c r="C5247" s="8">
        <v>351.68</v>
      </c>
    </row>
    <row r="5248" ht="15.75" spans="1:3">
      <c r="A5248" s="8" t="s">
        <v>85</v>
      </c>
      <c r="B5248" s="8" t="s">
        <v>11</v>
      </c>
      <c r="C5248" s="8">
        <v>499.56</v>
      </c>
    </row>
    <row r="5249" ht="15.75" spans="1:3">
      <c r="A5249" s="8" t="s">
        <v>656</v>
      </c>
      <c r="B5249" s="8" t="s">
        <v>52</v>
      </c>
      <c r="C5249" s="8">
        <v>747.63</v>
      </c>
    </row>
    <row r="5250" ht="15.75" spans="1:3">
      <c r="A5250" s="8" t="s">
        <v>842</v>
      </c>
      <c r="B5250" s="8" t="s">
        <v>36</v>
      </c>
      <c r="C5250" s="8">
        <v>462.24</v>
      </c>
    </row>
    <row r="5251" ht="15.75" spans="1:3">
      <c r="A5251" s="8" t="s">
        <v>346</v>
      </c>
      <c r="B5251" s="8" t="s">
        <v>21</v>
      </c>
      <c r="C5251" s="8">
        <v>728.64</v>
      </c>
    </row>
    <row r="5252" ht="15.75" spans="1:3">
      <c r="A5252" s="8" t="s">
        <v>227</v>
      </c>
      <c r="B5252" s="8" t="s">
        <v>9</v>
      </c>
      <c r="C5252" s="8">
        <v>991.44</v>
      </c>
    </row>
    <row r="5253" ht="15.75" spans="1:3">
      <c r="A5253" s="8" t="s">
        <v>653</v>
      </c>
      <c r="B5253" s="8" t="s">
        <v>18</v>
      </c>
      <c r="C5253" s="8">
        <v>704.76</v>
      </c>
    </row>
    <row r="5254" ht="15.75" spans="1:3">
      <c r="A5254" s="8" t="s">
        <v>1342</v>
      </c>
      <c r="B5254" s="8" t="s">
        <v>23</v>
      </c>
      <c r="C5254" s="8">
        <v>177.66</v>
      </c>
    </row>
    <row r="5255" ht="15.75" spans="1:3">
      <c r="A5255" s="8" t="s">
        <v>808</v>
      </c>
      <c r="B5255" s="8" t="s">
        <v>18</v>
      </c>
      <c r="C5255" s="8">
        <v>239.98</v>
      </c>
    </row>
    <row r="5256" ht="15.75" spans="1:3">
      <c r="A5256" s="8" t="s">
        <v>1268</v>
      </c>
      <c r="B5256" s="8" t="s">
        <v>9</v>
      </c>
      <c r="C5256" s="8">
        <v>456.192</v>
      </c>
    </row>
    <row r="5257" ht="15.75" spans="1:3">
      <c r="A5257" s="8" t="s">
        <v>672</v>
      </c>
      <c r="B5257" s="8" t="s">
        <v>9</v>
      </c>
      <c r="C5257" s="8">
        <v>644.436</v>
      </c>
    </row>
    <row r="5258" ht="15.75" spans="1:3">
      <c r="A5258" s="8" t="s">
        <v>73</v>
      </c>
      <c r="B5258" s="8" t="s">
        <v>18</v>
      </c>
      <c r="C5258" s="8">
        <v>962.08</v>
      </c>
    </row>
    <row r="5259" ht="15.75" spans="1:3">
      <c r="A5259" s="8" t="s">
        <v>296</v>
      </c>
      <c r="B5259" s="8" t="s">
        <v>23</v>
      </c>
      <c r="C5259" s="8">
        <v>278.46</v>
      </c>
    </row>
    <row r="5260" ht="15.75" spans="1:3">
      <c r="A5260" s="8" t="s">
        <v>537</v>
      </c>
      <c r="B5260" s="8" t="s">
        <v>6</v>
      </c>
      <c r="C5260" s="8">
        <v>551.286</v>
      </c>
    </row>
    <row r="5261" ht="15.75" spans="1:3">
      <c r="A5261" s="8" t="s">
        <v>1060</v>
      </c>
      <c r="B5261" s="8" t="s">
        <v>9</v>
      </c>
      <c r="C5261" s="8">
        <v>217.89</v>
      </c>
    </row>
    <row r="5262" ht="15.75" spans="1:3">
      <c r="A5262" s="8" t="s">
        <v>1343</v>
      </c>
      <c r="B5262" s="8" t="s">
        <v>18</v>
      </c>
      <c r="C5262" s="8">
        <v>370.56</v>
      </c>
    </row>
    <row r="5263" ht="15.75" spans="1:3">
      <c r="A5263" s="8" t="s">
        <v>368</v>
      </c>
      <c r="B5263" s="8" t="s">
        <v>9</v>
      </c>
      <c r="C5263" s="8">
        <v>977.022</v>
      </c>
    </row>
    <row r="5264" ht="15.75" spans="1:3">
      <c r="A5264" s="8" t="s">
        <v>923</v>
      </c>
      <c r="B5264" s="8" t="s">
        <v>6</v>
      </c>
      <c r="C5264" s="8">
        <v>587.79</v>
      </c>
    </row>
    <row r="5265" ht="15.75" spans="1:3">
      <c r="A5265" s="8" t="s">
        <v>439</v>
      </c>
      <c r="B5265" s="8" t="s">
        <v>9</v>
      </c>
      <c r="C5265" s="8">
        <v>493.43</v>
      </c>
    </row>
    <row r="5266" ht="15.75" spans="1:3">
      <c r="A5266" s="8" t="s">
        <v>487</v>
      </c>
      <c r="B5266" s="8" t="s">
        <v>18</v>
      </c>
      <c r="C5266" s="8">
        <v>705.72</v>
      </c>
    </row>
    <row r="5267" ht="15.75" spans="1:3">
      <c r="A5267" s="8" t="s">
        <v>171</v>
      </c>
      <c r="B5267" s="8" t="s">
        <v>43</v>
      </c>
      <c r="C5267" s="8">
        <v>291.792</v>
      </c>
    </row>
    <row r="5268" ht="15.75" spans="1:3">
      <c r="A5268" s="8" t="s">
        <v>736</v>
      </c>
      <c r="B5268" s="8" t="s">
        <v>21</v>
      </c>
      <c r="C5268" s="8">
        <v>298.2</v>
      </c>
    </row>
    <row r="5269" ht="15.75" spans="1:3">
      <c r="A5269" s="8" t="s">
        <v>629</v>
      </c>
      <c r="B5269" s="8" t="s">
        <v>11</v>
      </c>
      <c r="C5269" s="8">
        <v>602.28</v>
      </c>
    </row>
    <row r="5270" ht="15.75" spans="1:3">
      <c r="A5270" s="8" t="s">
        <v>1344</v>
      </c>
      <c r="B5270" s="8" t="s">
        <v>9</v>
      </c>
      <c r="C5270" s="8">
        <v>523.48</v>
      </c>
    </row>
    <row r="5271" ht="15.75" spans="1:3">
      <c r="A5271" s="8" t="s">
        <v>726</v>
      </c>
      <c r="B5271" s="8" t="s">
        <v>18</v>
      </c>
      <c r="C5271" s="8">
        <v>635.90848</v>
      </c>
    </row>
    <row r="5272" ht="15.75" spans="1:3">
      <c r="A5272" s="8" t="s">
        <v>472</v>
      </c>
      <c r="B5272" s="8" t="s">
        <v>18</v>
      </c>
      <c r="C5272" s="8">
        <v>410.76</v>
      </c>
    </row>
    <row r="5273" ht="15.75" spans="1:3">
      <c r="A5273" s="8" t="s">
        <v>818</v>
      </c>
      <c r="B5273" s="8" t="s">
        <v>26</v>
      </c>
      <c r="C5273" s="8">
        <v>254.94</v>
      </c>
    </row>
    <row r="5274" ht="15.75" spans="1:3">
      <c r="A5274" s="8" t="s">
        <v>469</v>
      </c>
      <c r="B5274" s="8" t="s">
        <v>9</v>
      </c>
      <c r="C5274" s="8">
        <v>422.928</v>
      </c>
    </row>
    <row r="5275" ht="15.75" spans="1:3">
      <c r="A5275" s="8" t="s">
        <v>365</v>
      </c>
      <c r="B5275" s="8" t="s">
        <v>9</v>
      </c>
      <c r="C5275" s="8">
        <v>468.792</v>
      </c>
    </row>
    <row r="5276" ht="15.75" spans="1:3">
      <c r="A5276" s="8" t="s">
        <v>820</v>
      </c>
      <c r="B5276" s="8" t="s">
        <v>16</v>
      </c>
      <c r="C5276" s="8">
        <v>1049.44</v>
      </c>
    </row>
    <row r="5277" ht="15.75" spans="1:3">
      <c r="A5277" s="8" t="s">
        <v>298</v>
      </c>
      <c r="B5277" s="8" t="s">
        <v>18</v>
      </c>
      <c r="C5277" s="8">
        <v>2460.96</v>
      </c>
    </row>
    <row r="5278" ht="15.75" spans="1:3">
      <c r="A5278" s="8" t="s">
        <v>1345</v>
      </c>
      <c r="B5278" s="8" t="s">
        <v>9</v>
      </c>
      <c r="C5278" s="8">
        <v>509.488</v>
      </c>
    </row>
    <row r="5279" ht="15.75" spans="1:3">
      <c r="A5279" s="8" t="s">
        <v>910</v>
      </c>
      <c r="B5279" s="8" t="s">
        <v>6</v>
      </c>
      <c r="C5279" s="8">
        <v>225.72</v>
      </c>
    </row>
    <row r="5280" ht="15.75" spans="1:3">
      <c r="A5280" s="8" t="s">
        <v>510</v>
      </c>
      <c r="B5280" s="8" t="s">
        <v>16</v>
      </c>
      <c r="C5280" s="8">
        <v>1000.02</v>
      </c>
    </row>
    <row r="5281" ht="15.75" spans="1:3">
      <c r="A5281" s="8" t="s">
        <v>696</v>
      </c>
      <c r="B5281" s="8" t="s">
        <v>18</v>
      </c>
      <c r="C5281" s="8">
        <v>340.38</v>
      </c>
    </row>
    <row r="5282" ht="15.75" spans="1:3">
      <c r="A5282" s="8" t="s">
        <v>857</v>
      </c>
      <c r="B5282" s="8" t="s">
        <v>26</v>
      </c>
      <c r="C5282" s="8">
        <v>210.78</v>
      </c>
    </row>
    <row r="5283" ht="15.75" spans="1:3">
      <c r="A5283" s="8" t="s">
        <v>839</v>
      </c>
      <c r="B5283" s="8" t="s">
        <v>11</v>
      </c>
      <c r="C5283" s="8">
        <v>504</v>
      </c>
    </row>
    <row r="5284" ht="15.75" spans="1:3">
      <c r="A5284" s="8" t="s">
        <v>791</v>
      </c>
      <c r="B5284" s="8" t="s">
        <v>36</v>
      </c>
      <c r="C5284" s="8">
        <v>565.32</v>
      </c>
    </row>
    <row r="5285" ht="15.75" spans="1:3">
      <c r="A5285" s="8" t="s">
        <v>402</v>
      </c>
      <c r="B5285" s="8" t="s">
        <v>18</v>
      </c>
      <c r="C5285" s="8">
        <v>426.24</v>
      </c>
    </row>
    <row r="5286" ht="15.75" spans="1:3">
      <c r="A5286" s="8" t="s">
        <v>93</v>
      </c>
      <c r="B5286" s="8" t="s">
        <v>11</v>
      </c>
      <c r="C5286" s="8">
        <v>1001.76</v>
      </c>
    </row>
    <row r="5287" ht="15.75" spans="1:3">
      <c r="A5287" s="8" t="s">
        <v>622</v>
      </c>
      <c r="B5287" s="8" t="s">
        <v>21</v>
      </c>
      <c r="C5287" s="8">
        <v>669.78</v>
      </c>
    </row>
    <row r="5288" ht="15.75" spans="1:3">
      <c r="A5288" s="8" t="s">
        <v>400</v>
      </c>
      <c r="B5288" s="8" t="s">
        <v>21</v>
      </c>
      <c r="C5288" s="8">
        <v>364.92</v>
      </c>
    </row>
    <row r="5289" ht="15.75" spans="1:3">
      <c r="A5289" s="8" t="s">
        <v>666</v>
      </c>
      <c r="B5289" s="8" t="s">
        <v>6</v>
      </c>
      <c r="C5289" s="8">
        <v>161.892</v>
      </c>
    </row>
    <row r="5290" ht="15.75" spans="1:3">
      <c r="A5290" s="8" t="s">
        <v>431</v>
      </c>
      <c r="B5290" s="8" t="s">
        <v>4</v>
      </c>
      <c r="C5290" s="8">
        <v>849.95</v>
      </c>
    </row>
    <row r="5291" ht="15.75" spans="1:3">
      <c r="A5291" s="8" t="s">
        <v>1346</v>
      </c>
      <c r="B5291" s="8" t="s">
        <v>16</v>
      </c>
      <c r="C5291" s="8">
        <v>157.92</v>
      </c>
    </row>
    <row r="5292" ht="15.75" spans="1:3">
      <c r="A5292" s="8" t="s">
        <v>794</v>
      </c>
      <c r="B5292" s="8" t="s">
        <v>9</v>
      </c>
      <c r="C5292" s="8">
        <v>434.04</v>
      </c>
    </row>
    <row r="5293" ht="15.75" spans="1:3">
      <c r="A5293" s="8" t="s">
        <v>1347</v>
      </c>
      <c r="B5293" s="8" t="s">
        <v>16</v>
      </c>
      <c r="C5293" s="8">
        <v>1112.94</v>
      </c>
    </row>
    <row r="5294" ht="15.75" spans="1:3">
      <c r="A5294" s="8" t="s">
        <v>740</v>
      </c>
      <c r="B5294" s="8" t="s">
        <v>36</v>
      </c>
      <c r="C5294" s="8">
        <v>296.64</v>
      </c>
    </row>
    <row r="5295" ht="15.75" spans="1:3">
      <c r="A5295" s="8" t="s">
        <v>607</v>
      </c>
      <c r="B5295" s="8" t="s">
        <v>9</v>
      </c>
      <c r="C5295" s="8">
        <v>324.819</v>
      </c>
    </row>
    <row r="5296" ht="15.75" spans="1:3">
      <c r="A5296" s="8" t="s">
        <v>1288</v>
      </c>
      <c r="B5296" s="8" t="s">
        <v>18</v>
      </c>
      <c r="C5296" s="8">
        <v>207</v>
      </c>
    </row>
    <row r="5297" ht="15.75" spans="1:3">
      <c r="A5297" s="8" t="s">
        <v>1348</v>
      </c>
      <c r="B5297" s="8" t="s">
        <v>52</v>
      </c>
      <c r="C5297" s="8">
        <v>489.0858</v>
      </c>
    </row>
    <row r="5298" ht="15.75" spans="1:3">
      <c r="A5298" s="8" t="s">
        <v>1349</v>
      </c>
      <c r="B5298" s="8" t="s">
        <v>18</v>
      </c>
      <c r="C5298" s="8">
        <v>647.84</v>
      </c>
    </row>
    <row r="5299" ht="15.75" spans="1:3">
      <c r="A5299" s="8" t="s">
        <v>592</v>
      </c>
      <c r="B5299" s="8" t="s">
        <v>18</v>
      </c>
      <c r="C5299" s="8">
        <v>632.07</v>
      </c>
    </row>
    <row r="5300" ht="15.75" spans="1:3">
      <c r="A5300" s="8" t="s">
        <v>95</v>
      </c>
      <c r="B5300" s="8" t="s">
        <v>18</v>
      </c>
      <c r="C5300" s="8">
        <v>764.928</v>
      </c>
    </row>
    <row r="5301" ht="15.75" spans="1:3">
      <c r="A5301" s="8" t="s">
        <v>1169</v>
      </c>
      <c r="B5301" s="8" t="s">
        <v>52</v>
      </c>
      <c r="C5301" s="8">
        <v>495.18</v>
      </c>
    </row>
    <row r="5302" ht="15.75" spans="1:3">
      <c r="A5302" s="8" t="s">
        <v>452</v>
      </c>
      <c r="B5302" s="8" t="s">
        <v>9</v>
      </c>
      <c r="C5302" s="8">
        <v>859.653</v>
      </c>
    </row>
    <row r="5303" ht="15.75" spans="1:3">
      <c r="A5303" s="8" t="s">
        <v>799</v>
      </c>
      <c r="B5303" s="8" t="s">
        <v>21</v>
      </c>
      <c r="C5303" s="8">
        <v>576</v>
      </c>
    </row>
    <row r="5304" ht="15.75" spans="1:3">
      <c r="A5304" s="8" t="s">
        <v>766</v>
      </c>
      <c r="B5304" s="8" t="s">
        <v>9</v>
      </c>
      <c r="C5304" s="8">
        <v>626.1</v>
      </c>
    </row>
    <row r="5305" ht="15.75" spans="1:3">
      <c r="A5305" s="8" t="s">
        <v>172</v>
      </c>
      <c r="B5305" s="8" t="s">
        <v>21</v>
      </c>
      <c r="C5305" s="8">
        <v>1100.52</v>
      </c>
    </row>
    <row r="5306" ht="15.75" spans="1:3">
      <c r="A5306" s="8" t="s">
        <v>1082</v>
      </c>
      <c r="B5306" s="8" t="s">
        <v>9</v>
      </c>
      <c r="C5306" s="8">
        <v>273.564</v>
      </c>
    </row>
    <row r="5307" ht="15.75" spans="1:3">
      <c r="A5307" s="8" t="s">
        <v>1350</v>
      </c>
      <c r="B5307" s="8" t="s">
        <v>11</v>
      </c>
      <c r="C5307" s="8">
        <v>354.12</v>
      </c>
    </row>
    <row r="5308" ht="15.75" spans="1:3">
      <c r="A5308" s="8" t="s">
        <v>880</v>
      </c>
      <c r="B5308" s="8" t="s">
        <v>6</v>
      </c>
      <c r="C5308" s="8">
        <v>613.71</v>
      </c>
    </row>
    <row r="5309" ht="15.75" spans="1:3">
      <c r="A5309" s="8" t="s">
        <v>327</v>
      </c>
      <c r="B5309" s="8" t="s">
        <v>18</v>
      </c>
      <c r="C5309" s="8">
        <v>725.7</v>
      </c>
    </row>
    <row r="5310" ht="15.75" spans="1:3">
      <c r="A5310" s="8" t="s">
        <v>592</v>
      </c>
      <c r="B5310" s="8" t="s">
        <v>26</v>
      </c>
      <c r="C5310" s="8">
        <v>632.07</v>
      </c>
    </row>
    <row r="5311" ht="15.75" spans="1:3">
      <c r="A5311" s="8" t="s">
        <v>323</v>
      </c>
      <c r="B5311" s="8" t="s">
        <v>6</v>
      </c>
      <c r="C5311" s="8">
        <v>263.106</v>
      </c>
    </row>
    <row r="5312" ht="15.75" spans="1:3">
      <c r="A5312" s="8" t="s">
        <v>38</v>
      </c>
      <c r="B5312" s="8" t="s">
        <v>9</v>
      </c>
      <c r="C5312" s="8">
        <v>789.936</v>
      </c>
    </row>
    <row r="5313" ht="15.75" spans="1:3">
      <c r="A5313" s="8" t="s">
        <v>357</v>
      </c>
      <c r="B5313" s="8" t="s">
        <v>9</v>
      </c>
      <c r="C5313" s="8">
        <v>780.57</v>
      </c>
    </row>
    <row r="5314" ht="15.75" spans="1:3">
      <c r="A5314" s="8" t="s">
        <v>620</v>
      </c>
      <c r="B5314" s="8" t="s">
        <v>36</v>
      </c>
      <c r="C5314" s="8">
        <v>776.16</v>
      </c>
    </row>
    <row r="5315" ht="15.75" spans="1:3">
      <c r="A5315" s="8" t="s">
        <v>1351</v>
      </c>
      <c r="B5315" s="8" t="s">
        <v>6</v>
      </c>
      <c r="C5315" s="8">
        <v>195.78</v>
      </c>
    </row>
    <row r="5316" ht="15.75" spans="1:3">
      <c r="A5316" s="8" t="s">
        <v>25</v>
      </c>
      <c r="B5316" s="8" t="s">
        <v>11</v>
      </c>
      <c r="C5316" s="8">
        <v>1233.84</v>
      </c>
    </row>
    <row r="5317" ht="15.75" spans="1:3">
      <c r="A5317" s="8" t="s">
        <v>782</v>
      </c>
      <c r="B5317" s="8" t="s">
        <v>52</v>
      </c>
      <c r="C5317" s="8">
        <v>483.552</v>
      </c>
    </row>
    <row r="5318" ht="15.75" spans="1:3">
      <c r="A5318" s="8" t="s">
        <v>697</v>
      </c>
      <c r="B5318" s="8" t="s">
        <v>26</v>
      </c>
      <c r="C5318" s="8">
        <v>325.44</v>
      </c>
    </row>
    <row r="5319" ht="15.75" spans="1:3">
      <c r="A5319" s="8" t="s">
        <v>403</v>
      </c>
      <c r="B5319" s="8" t="s">
        <v>18</v>
      </c>
      <c r="C5319" s="8">
        <v>544.38</v>
      </c>
    </row>
    <row r="5320" ht="15.75" spans="1:3">
      <c r="A5320" s="8" t="s">
        <v>670</v>
      </c>
      <c r="B5320" s="8" t="s">
        <v>6</v>
      </c>
      <c r="C5320" s="8">
        <v>334.8</v>
      </c>
    </row>
    <row r="5321" ht="15.75" spans="1:3">
      <c r="A5321" s="8" t="s">
        <v>338</v>
      </c>
      <c r="B5321" s="8" t="s">
        <v>26</v>
      </c>
      <c r="C5321" s="8">
        <v>840.15</v>
      </c>
    </row>
    <row r="5322" ht="15.75" spans="1:3">
      <c r="A5322" s="8" t="s">
        <v>63</v>
      </c>
      <c r="B5322" s="8" t="s">
        <v>43</v>
      </c>
      <c r="C5322" s="8">
        <v>879</v>
      </c>
    </row>
    <row r="5323" ht="15.75" spans="1:3">
      <c r="A5323" s="8" t="s">
        <v>20</v>
      </c>
      <c r="B5323" s="8" t="s">
        <v>9</v>
      </c>
      <c r="C5323" s="8">
        <v>555.138</v>
      </c>
    </row>
    <row r="5324" ht="15.75" spans="1:3">
      <c r="A5324" s="8" t="s">
        <v>641</v>
      </c>
      <c r="B5324" s="8" t="s">
        <v>6</v>
      </c>
      <c r="C5324" s="8">
        <v>810.54</v>
      </c>
    </row>
    <row r="5325" ht="15.75" spans="1:3">
      <c r="A5325" s="8" t="s">
        <v>883</v>
      </c>
      <c r="B5325" s="8" t="s">
        <v>21</v>
      </c>
      <c r="C5325" s="8">
        <v>685.8</v>
      </c>
    </row>
    <row r="5326" ht="15.75" spans="1:3">
      <c r="A5326" s="8" t="s">
        <v>856</v>
      </c>
      <c r="B5326" s="8" t="s">
        <v>9</v>
      </c>
      <c r="C5326" s="8">
        <v>1592.85</v>
      </c>
    </row>
    <row r="5327" ht="15.75" spans="1:3">
      <c r="A5327" s="8" t="s">
        <v>597</v>
      </c>
      <c r="B5327" s="8" t="s">
        <v>9</v>
      </c>
      <c r="C5327" s="8">
        <v>513.12</v>
      </c>
    </row>
    <row r="5328" ht="15.75" spans="1:3">
      <c r="A5328" s="8" t="s">
        <v>1265</v>
      </c>
      <c r="B5328" s="8" t="s">
        <v>16</v>
      </c>
      <c r="C5328" s="8">
        <v>435.999</v>
      </c>
    </row>
    <row r="5329" ht="15.75" spans="1:3">
      <c r="A5329" s="8" t="s">
        <v>1352</v>
      </c>
      <c r="B5329" s="8" t="s">
        <v>18</v>
      </c>
      <c r="C5329" s="8">
        <v>348.84</v>
      </c>
    </row>
    <row r="5330" ht="15.75" spans="1:3">
      <c r="A5330" s="8" t="s">
        <v>424</v>
      </c>
      <c r="B5330" s="8" t="s">
        <v>9</v>
      </c>
      <c r="C5330" s="8">
        <v>698.04112</v>
      </c>
    </row>
    <row r="5331" ht="15.75" spans="1:3">
      <c r="A5331" s="8" t="s">
        <v>241</v>
      </c>
      <c r="B5331" s="8" t="s">
        <v>4</v>
      </c>
      <c r="C5331" s="8">
        <v>671.94</v>
      </c>
    </row>
    <row r="5332" ht="15.75" spans="1:3">
      <c r="A5332" s="8" t="s">
        <v>547</v>
      </c>
      <c r="B5332" s="8" t="s">
        <v>52</v>
      </c>
      <c r="C5332" s="8">
        <v>504.9</v>
      </c>
    </row>
    <row r="5333" ht="15.75" spans="1:3">
      <c r="A5333" s="8" t="s">
        <v>978</v>
      </c>
      <c r="B5333" s="8" t="s">
        <v>18</v>
      </c>
      <c r="C5333" s="8">
        <v>336.36</v>
      </c>
    </row>
    <row r="5334" ht="15.75" spans="1:3">
      <c r="A5334" s="8" t="s">
        <v>589</v>
      </c>
      <c r="B5334" s="8" t="s">
        <v>36</v>
      </c>
      <c r="C5334" s="8">
        <v>339.36</v>
      </c>
    </row>
    <row r="5335" ht="15.75" spans="1:3">
      <c r="A5335" s="8" t="s">
        <v>832</v>
      </c>
      <c r="B5335" s="8" t="s">
        <v>11</v>
      </c>
      <c r="C5335" s="8">
        <v>597.84</v>
      </c>
    </row>
    <row r="5336" ht="15.75" spans="1:3">
      <c r="A5336" s="8" t="s">
        <v>1353</v>
      </c>
      <c r="B5336" s="8" t="s">
        <v>18</v>
      </c>
      <c r="C5336" s="8">
        <v>499.2</v>
      </c>
    </row>
    <row r="5337" ht="15.75" spans="1:3">
      <c r="A5337" s="8" t="s">
        <v>503</v>
      </c>
      <c r="B5337" s="8" t="s">
        <v>52</v>
      </c>
      <c r="C5337" s="8">
        <v>966.3444</v>
      </c>
    </row>
    <row r="5338" ht="15.75" spans="1:3">
      <c r="A5338" s="8" t="s">
        <v>1354</v>
      </c>
      <c r="B5338" s="8" t="s">
        <v>18</v>
      </c>
      <c r="C5338" s="8">
        <v>332</v>
      </c>
    </row>
    <row r="5339" ht="15.75" spans="1:3">
      <c r="A5339" s="8" t="s">
        <v>1355</v>
      </c>
      <c r="B5339" s="8" t="s">
        <v>26</v>
      </c>
      <c r="C5339" s="8">
        <v>195.12</v>
      </c>
    </row>
    <row r="5340" ht="15.75" spans="1:3">
      <c r="A5340" s="8" t="s">
        <v>1356</v>
      </c>
      <c r="B5340" s="8" t="s">
        <v>4</v>
      </c>
      <c r="C5340" s="8">
        <v>271.9</v>
      </c>
    </row>
    <row r="5341" ht="15.75" spans="1:3">
      <c r="A5341" s="8" t="s">
        <v>1357</v>
      </c>
      <c r="B5341" s="8" t="s">
        <v>4</v>
      </c>
      <c r="C5341" s="8">
        <v>383.607</v>
      </c>
    </row>
    <row r="5342" ht="15.75" spans="1:3">
      <c r="A5342" s="8" t="s">
        <v>82</v>
      </c>
      <c r="B5342" s="8" t="s">
        <v>36</v>
      </c>
      <c r="C5342" s="8">
        <v>827.334</v>
      </c>
    </row>
    <row r="5343" ht="15.75" spans="1:3">
      <c r="A5343" s="8" t="s">
        <v>332</v>
      </c>
      <c r="B5343" s="8" t="s">
        <v>52</v>
      </c>
      <c r="C5343" s="8">
        <v>413.3943</v>
      </c>
    </row>
    <row r="5344" ht="15.75" spans="1:3">
      <c r="A5344" s="8" t="s">
        <v>287</v>
      </c>
      <c r="B5344" s="8" t="s">
        <v>11</v>
      </c>
      <c r="C5344" s="8">
        <v>178.254</v>
      </c>
    </row>
    <row r="5345" ht="15.75" spans="1:3">
      <c r="A5345" s="8" t="s">
        <v>1358</v>
      </c>
      <c r="B5345" s="8" t="s">
        <v>9</v>
      </c>
      <c r="C5345" s="8">
        <v>212.94</v>
      </c>
    </row>
    <row r="5346" ht="15.75" spans="1:3">
      <c r="A5346" s="8" t="s">
        <v>231</v>
      </c>
      <c r="B5346" s="8" t="s">
        <v>6</v>
      </c>
      <c r="C5346" s="8">
        <v>761.832</v>
      </c>
    </row>
    <row r="5347" ht="15.75" spans="1:3">
      <c r="A5347" s="8" t="s">
        <v>61</v>
      </c>
      <c r="B5347" s="8" t="s">
        <v>18</v>
      </c>
      <c r="C5347" s="8">
        <v>279.74624</v>
      </c>
    </row>
    <row r="5348" ht="15.75" spans="1:3">
      <c r="A5348" s="8" t="s">
        <v>1359</v>
      </c>
      <c r="B5348" s="8" t="s">
        <v>36</v>
      </c>
      <c r="C5348" s="8">
        <v>198.24</v>
      </c>
    </row>
    <row r="5349" ht="15.75" spans="1:3">
      <c r="A5349" s="8" t="s">
        <v>591</v>
      </c>
      <c r="B5349" s="8" t="s">
        <v>11</v>
      </c>
      <c r="C5349" s="8">
        <v>512.76</v>
      </c>
    </row>
    <row r="5350" ht="15.75" spans="1:3">
      <c r="A5350" s="8" t="s">
        <v>35</v>
      </c>
      <c r="B5350" s="8" t="s">
        <v>36</v>
      </c>
      <c r="C5350" s="8">
        <v>703.16</v>
      </c>
    </row>
    <row r="5351" ht="15.75" spans="1:3">
      <c r="A5351" s="8" t="s">
        <v>500</v>
      </c>
      <c r="B5351" s="8" t="s">
        <v>18</v>
      </c>
      <c r="C5351" s="8">
        <v>473.616</v>
      </c>
    </row>
    <row r="5352" ht="15.75" spans="1:3">
      <c r="A5352" s="8" t="s">
        <v>388</v>
      </c>
      <c r="B5352" s="8" t="s">
        <v>18</v>
      </c>
      <c r="C5352" s="8">
        <v>391.98</v>
      </c>
    </row>
    <row r="5353" ht="15.75" spans="1:3">
      <c r="A5353" s="8" t="s">
        <v>459</v>
      </c>
      <c r="B5353" s="8" t="s">
        <v>21</v>
      </c>
      <c r="C5353" s="8">
        <v>1140.3</v>
      </c>
    </row>
    <row r="5354" ht="15.75" spans="1:3">
      <c r="A5354" s="8" t="s">
        <v>874</v>
      </c>
      <c r="B5354" s="8" t="s">
        <v>6</v>
      </c>
      <c r="C5354" s="8">
        <v>764.775</v>
      </c>
    </row>
    <row r="5355" ht="15.75" spans="1:3">
      <c r="A5355" s="8" t="s">
        <v>1360</v>
      </c>
      <c r="B5355" s="8" t="s">
        <v>21</v>
      </c>
      <c r="C5355" s="8">
        <v>205.68</v>
      </c>
    </row>
    <row r="5356" ht="15.75" spans="1:3">
      <c r="A5356" s="8" t="s">
        <v>1074</v>
      </c>
      <c r="B5356" s="8" t="s">
        <v>18</v>
      </c>
      <c r="C5356" s="8">
        <v>472.518</v>
      </c>
    </row>
    <row r="5357" ht="15.75" spans="1:3">
      <c r="A5357" s="8" t="s">
        <v>171</v>
      </c>
      <c r="B5357" s="8" t="s">
        <v>6</v>
      </c>
      <c r="C5357" s="8">
        <v>656.532</v>
      </c>
    </row>
    <row r="5358" ht="15.75" spans="1:3">
      <c r="A5358" s="8" t="s">
        <v>48</v>
      </c>
      <c r="B5358" s="8" t="s">
        <v>23</v>
      </c>
      <c r="C5358" s="8">
        <v>1017.936</v>
      </c>
    </row>
    <row r="5359" ht="15.75" spans="1:3">
      <c r="A5359" s="8" t="s">
        <v>968</v>
      </c>
      <c r="B5359" s="8" t="s">
        <v>36</v>
      </c>
      <c r="C5359" s="8">
        <v>171.312</v>
      </c>
    </row>
    <row r="5360" ht="15.75" spans="1:3">
      <c r="A5360" s="8" t="s">
        <v>41</v>
      </c>
      <c r="B5360" s="8" t="s">
        <v>21</v>
      </c>
      <c r="C5360" s="8">
        <v>1409.04</v>
      </c>
    </row>
    <row r="5361" ht="15.75" spans="1:3">
      <c r="A5361" s="8" t="s">
        <v>1005</v>
      </c>
      <c r="B5361" s="8" t="s">
        <v>11</v>
      </c>
      <c r="C5361" s="8">
        <v>493.32</v>
      </c>
    </row>
    <row r="5362" ht="15.75" spans="1:3">
      <c r="A5362" s="8" t="s">
        <v>117</v>
      </c>
      <c r="B5362" s="8" t="s">
        <v>9</v>
      </c>
      <c r="C5362" s="8">
        <v>672.5115</v>
      </c>
    </row>
    <row r="5363" ht="15.75" spans="1:3">
      <c r="A5363" s="8" t="s">
        <v>616</v>
      </c>
      <c r="B5363" s="8" t="s">
        <v>6</v>
      </c>
      <c r="C5363" s="8">
        <v>891.405</v>
      </c>
    </row>
    <row r="5364" ht="15.75" spans="1:3">
      <c r="A5364" s="8" t="s">
        <v>1198</v>
      </c>
      <c r="B5364" s="8" t="s">
        <v>18</v>
      </c>
      <c r="C5364" s="8">
        <v>190.89</v>
      </c>
    </row>
    <row r="5365" ht="15.75" spans="1:3">
      <c r="A5365" s="8" t="s">
        <v>1098</v>
      </c>
      <c r="B5365" s="8" t="s">
        <v>36</v>
      </c>
      <c r="C5365" s="8">
        <v>512.19</v>
      </c>
    </row>
    <row r="5366" ht="15.75" spans="1:3">
      <c r="A5366" s="8" t="s">
        <v>456</v>
      </c>
      <c r="B5366" s="8" t="s">
        <v>18</v>
      </c>
      <c r="C5366" s="8">
        <v>384.34656</v>
      </c>
    </row>
    <row r="5367" ht="15.75" spans="1:3">
      <c r="A5367" s="8" t="s">
        <v>361</v>
      </c>
      <c r="B5367" s="8" t="s">
        <v>4</v>
      </c>
      <c r="C5367" s="8">
        <v>579.136</v>
      </c>
    </row>
    <row r="5368" ht="15.75" spans="1:3">
      <c r="A5368" s="8" t="s">
        <v>916</v>
      </c>
      <c r="B5368" s="8" t="s">
        <v>9</v>
      </c>
      <c r="C5368" s="8">
        <v>1024.38</v>
      </c>
    </row>
    <row r="5369" ht="15.75" spans="1:3">
      <c r="A5369" s="8" t="s">
        <v>199</v>
      </c>
      <c r="B5369" s="8" t="s">
        <v>52</v>
      </c>
      <c r="C5369" s="8">
        <v>1582.95</v>
      </c>
    </row>
    <row r="5370" ht="15.75" spans="1:3">
      <c r="A5370" s="8" t="s">
        <v>341</v>
      </c>
      <c r="B5370" s="8" t="s">
        <v>9</v>
      </c>
      <c r="C5370" s="8">
        <v>242.298</v>
      </c>
    </row>
    <row r="5371" ht="15.75" spans="1:3">
      <c r="A5371" s="8" t="s">
        <v>1361</v>
      </c>
      <c r="B5371" s="8" t="s">
        <v>16</v>
      </c>
      <c r="C5371" s="8">
        <v>552</v>
      </c>
    </row>
    <row r="5372" ht="15.75" spans="1:3">
      <c r="A5372" s="8" t="s">
        <v>162</v>
      </c>
      <c r="B5372" s="8" t="s">
        <v>23</v>
      </c>
      <c r="C5372" s="8">
        <v>397.8</v>
      </c>
    </row>
    <row r="5373" ht="15.75" spans="1:3">
      <c r="A5373" s="8" t="s">
        <v>46</v>
      </c>
      <c r="B5373" s="8" t="s">
        <v>11</v>
      </c>
      <c r="C5373" s="8">
        <v>561.54</v>
      </c>
    </row>
    <row r="5374" ht="15.75" spans="1:3">
      <c r="A5374" s="8" t="s">
        <v>791</v>
      </c>
      <c r="B5374" s="8" t="s">
        <v>21</v>
      </c>
      <c r="C5374" s="8">
        <v>565.32</v>
      </c>
    </row>
    <row r="5375" ht="15.75" spans="1:3">
      <c r="A5375" s="8" t="s">
        <v>338</v>
      </c>
      <c r="B5375" s="8" t="s">
        <v>23</v>
      </c>
      <c r="C5375" s="8">
        <v>336.06</v>
      </c>
    </row>
    <row r="5376" ht="15.75" spans="1:3">
      <c r="A5376" s="8" t="s">
        <v>1039</v>
      </c>
      <c r="B5376" s="8" t="s">
        <v>9</v>
      </c>
      <c r="C5376" s="8">
        <v>637.44</v>
      </c>
    </row>
    <row r="5377" ht="15.75" spans="1:3">
      <c r="A5377" s="8" t="s">
        <v>57</v>
      </c>
      <c r="B5377" s="8" t="s">
        <v>9</v>
      </c>
      <c r="C5377" s="8">
        <v>837</v>
      </c>
    </row>
    <row r="5378" ht="15.75" spans="1:3">
      <c r="A5378" s="8" t="s">
        <v>24</v>
      </c>
      <c r="B5378" s="8" t="s">
        <v>18</v>
      </c>
      <c r="C5378" s="8">
        <v>1130.832</v>
      </c>
    </row>
    <row r="5379" ht="15.75" spans="1:3">
      <c r="A5379" s="8" t="s">
        <v>366</v>
      </c>
      <c r="B5379" s="8" t="s">
        <v>9</v>
      </c>
      <c r="C5379" s="8">
        <v>748.116</v>
      </c>
    </row>
    <row r="5380" ht="15.75" spans="1:3">
      <c r="A5380" s="8" t="s">
        <v>1276</v>
      </c>
      <c r="B5380" s="8" t="s">
        <v>21</v>
      </c>
      <c r="C5380" s="8">
        <v>286.26</v>
      </c>
    </row>
    <row r="5381" ht="15.75" spans="1:3">
      <c r="A5381" s="8" t="s">
        <v>228</v>
      </c>
      <c r="B5381" s="8" t="s">
        <v>91</v>
      </c>
      <c r="C5381" s="8">
        <v>319.92</v>
      </c>
    </row>
    <row r="5382" ht="15.75" spans="1:3">
      <c r="A5382" s="8" t="s">
        <v>430</v>
      </c>
      <c r="B5382" s="8" t="s">
        <v>36</v>
      </c>
      <c r="C5382" s="8">
        <v>799.83</v>
      </c>
    </row>
    <row r="5383" ht="15.75" spans="1:3">
      <c r="A5383" s="8" t="s">
        <v>806</v>
      </c>
      <c r="B5383" s="8" t="s">
        <v>21</v>
      </c>
      <c r="C5383" s="8">
        <v>395.88</v>
      </c>
    </row>
    <row r="5384" ht="15.75" spans="1:3">
      <c r="A5384" s="8" t="s">
        <v>1362</v>
      </c>
      <c r="B5384" s="8" t="s">
        <v>16</v>
      </c>
      <c r="C5384" s="8">
        <v>303.84</v>
      </c>
    </row>
    <row r="5385" ht="15.75" spans="1:3">
      <c r="A5385" s="8" t="s">
        <v>688</v>
      </c>
      <c r="B5385" s="8" t="s">
        <v>52</v>
      </c>
      <c r="C5385" s="8">
        <v>548.9046</v>
      </c>
    </row>
    <row r="5386" ht="15.75" spans="1:3">
      <c r="A5386" s="8" t="s">
        <v>1313</v>
      </c>
      <c r="B5386" s="8" t="s">
        <v>21</v>
      </c>
      <c r="C5386" s="8">
        <v>228.15</v>
      </c>
    </row>
    <row r="5387" ht="15.75" spans="1:3">
      <c r="A5387" s="8" t="s">
        <v>1011</v>
      </c>
      <c r="B5387" s="8" t="s">
        <v>6</v>
      </c>
      <c r="C5387" s="8">
        <v>804.168</v>
      </c>
    </row>
    <row r="5388" ht="15.75" spans="1:3">
      <c r="A5388" s="8" t="s">
        <v>541</v>
      </c>
      <c r="B5388" s="8" t="s">
        <v>18</v>
      </c>
      <c r="C5388" s="8">
        <v>207.984</v>
      </c>
    </row>
    <row r="5389" ht="15.75" spans="1:3">
      <c r="A5389" s="8" t="s">
        <v>701</v>
      </c>
      <c r="B5389" s="8" t="s">
        <v>11</v>
      </c>
      <c r="C5389" s="8">
        <v>896.76</v>
      </c>
    </row>
    <row r="5390" ht="15.75" spans="1:3">
      <c r="A5390" s="8" t="s">
        <v>793</v>
      </c>
      <c r="B5390" s="8" t="s">
        <v>43</v>
      </c>
      <c r="C5390" s="8">
        <v>342.72</v>
      </c>
    </row>
    <row r="5391" ht="15.75" spans="1:3">
      <c r="A5391" s="8" t="s">
        <v>22</v>
      </c>
      <c r="B5391" s="8" t="s">
        <v>21</v>
      </c>
      <c r="C5391" s="8">
        <v>981.36</v>
      </c>
    </row>
    <row r="5392" ht="15.75" spans="1:3">
      <c r="A5392" s="8" t="s">
        <v>761</v>
      </c>
      <c r="B5392" s="8" t="s">
        <v>52</v>
      </c>
      <c r="C5392" s="8">
        <v>218.52</v>
      </c>
    </row>
    <row r="5393" ht="15.75" spans="1:3">
      <c r="A5393" s="8" t="s">
        <v>10</v>
      </c>
      <c r="B5393" s="8" t="s">
        <v>52</v>
      </c>
      <c r="C5393" s="8">
        <v>1317.3264</v>
      </c>
    </row>
    <row r="5394" ht="15.75" spans="1:3">
      <c r="A5394" s="8" t="s">
        <v>469</v>
      </c>
      <c r="B5394" s="8" t="s">
        <v>9</v>
      </c>
      <c r="C5394" s="8">
        <v>469.92</v>
      </c>
    </row>
    <row r="5395" ht="15.75" spans="1:3">
      <c r="A5395" s="8" t="s">
        <v>1363</v>
      </c>
      <c r="B5395" s="8" t="s">
        <v>23</v>
      </c>
      <c r="C5395" s="8">
        <v>508.38</v>
      </c>
    </row>
    <row r="5396" ht="15.75" spans="1:3">
      <c r="A5396" s="8" t="s">
        <v>323</v>
      </c>
      <c r="B5396" s="8" t="s">
        <v>36</v>
      </c>
      <c r="C5396" s="8">
        <v>701.616</v>
      </c>
    </row>
    <row r="5397" ht="15.75" spans="1:3">
      <c r="A5397" s="8" t="s">
        <v>308</v>
      </c>
      <c r="B5397" s="8" t="s">
        <v>21</v>
      </c>
      <c r="C5397" s="8">
        <v>1012.62</v>
      </c>
    </row>
    <row r="5398" ht="15.75" spans="1:3">
      <c r="A5398" s="8" t="s">
        <v>231</v>
      </c>
      <c r="B5398" s="8" t="s">
        <v>36</v>
      </c>
      <c r="C5398" s="8">
        <v>423.24</v>
      </c>
    </row>
    <row r="5399" ht="15.75" spans="1:3">
      <c r="A5399" s="8" t="s">
        <v>699</v>
      </c>
      <c r="B5399" s="8" t="s">
        <v>52</v>
      </c>
      <c r="C5399" s="8">
        <v>589.815</v>
      </c>
    </row>
    <row r="5400" ht="15.75" spans="1:3">
      <c r="A5400" s="8" t="s">
        <v>379</v>
      </c>
      <c r="B5400" s="8" t="s">
        <v>52</v>
      </c>
      <c r="C5400" s="8">
        <v>627.1722</v>
      </c>
    </row>
    <row r="5401" ht="15.75" spans="1:3">
      <c r="A5401" s="8" t="s">
        <v>104</v>
      </c>
      <c r="B5401" s="8" t="s">
        <v>6</v>
      </c>
      <c r="C5401" s="8">
        <v>1415.88</v>
      </c>
    </row>
    <row r="5402" ht="15.75" spans="1:3">
      <c r="A5402" s="8" t="s">
        <v>422</v>
      </c>
      <c r="B5402" s="8" t="s">
        <v>23</v>
      </c>
      <c r="C5402" s="8">
        <v>370.008</v>
      </c>
    </row>
    <row r="5403" ht="15.75" spans="1:3">
      <c r="A5403" s="8" t="s">
        <v>1130</v>
      </c>
      <c r="B5403" s="8" t="s">
        <v>36</v>
      </c>
      <c r="C5403" s="8">
        <v>170.64</v>
      </c>
    </row>
    <row r="5404" ht="15.75" spans="1:3">
      <c r="A5404" s="8" t="s">
        <v>148</v>
      </c>
      <c r="B5404" s="8" t="s">
        <v>6</v>
      </c>
      <c r="C5404" s="8">
        <v>1490.685</v>
      </c>
    </row>
    <row r="5405" ht="15.75" spans="1:3">
      <c r="A5405" s="8" t="s">
        <v>792</v>
      </c>
      <c r="B5405" s="8" t="s">
        <v>9</v>
      </c>
      <c r="C5405" s="8">
        <v>221.292</v>
      </c>
    </row>
    <row r="5406" ht="15.75" spans="1:3">
      <c r="A5406" s="8" t="s">
        <v>1251</v>
      </c>
      <c r="B5406" s="8" t="s">
        <v>9</v>
      </c>
      <c r="C5406" s="8">
        <v>459.24</v>
      </c>
    </row>
    <row r="5407" ht="15.75" spans="1:3">
      <c r="A5407" s="8" t="s">
        <v>161</v>
      </c>
      <c r="B5407" s="8" t="s">
        <v>9</v>
      </c>
      <c r="C5407" s="8">
        <v>1518.183</v>
      </c>
    </row>
    <row r="5408" ht="15.75" spans="1:3">
      <c r="A5408" s="8" t="s">
        <v>571</v>
      </c>
      <c r="B5408" s="8" t="s">
        <v>9</v>
      </c>
      <c r="C5408" s="8">
        <v>1928.78</v>
      </c>
    </row>
    <row r="5409" ht="15.75" spans="1:3">
      <c r="A5409" s="8" t="s">
        <v>485</v>
      </c>
      <c r="B5409" s="8" t="s">
        <v>23</v>
      </c>
      <c r="C5409" s="8">
        <v>518.4</v>
      </c>
    </row>
    <row r="5410" ht="15.75" spans="1:3">
      <c r="A5410" s="8" t="s">
        <v>1364</v>
      </c>
      <c r="B5410" s="8" t="s">
        <v>16</v>
      </c>
      <c r="C5410" s="8">
        <v>467.46</v>
      </c>
    </row>
    <row r="5411" ht="15.75" spans="1:3">
      <c r="A5411" s="8" t="s">
        <v>751</v>
      </c>
      <c r="B5411" s="8" t="s">
        <v>6</v>
      </c>
      <c r="C5411" s="8">
        <v>339.795</v>
      </c>
    </row>
    <row r="5412" ht="15.75" spans="1:3">
      <c r="A5412" s="8" t="s">
        <v>995</v>
      </c>
      <c r="B5412" s="8" t="s">
        <v>26</v>
      </c>
      <c r="C5412" s="8">
        <v>217.35</v>
      </c>
    </row>
    <row r="5413" ht="15.75" spans="1:3">
      <c r="A5413" s="8" t="s">
        <v>572</v>
      </c>
      <c r="B5413" s="8" t="s">
        <v>11</v>
      </c>
      <c r="C5413" s="8">
        <v>668.4</v>
      </c>
    </row>
    <row r="5414" ht="15.75" spans="1:3">
      <c r="A5414" s="8" t="s">
        <v>15</v>
      </c>
      <c r="B5414" s="8" t="s">
        <v>9</v>
      </c>
      <c r="C5414" s="8">
        <v>762.594</v>
      </c>
    </row>
    <row r="5415" ht="15.75" spans="1:3">
      <c r="A5415" s="8" t="s">
        <v>1047</v>
      </c>
      <c r="B5415" s="8" t="s">
        <v>36</v>
      </c>
      <c r="C5415" s="8">
        <v>328.16</v>
      </c>
    </row>
    <row r="5416" ht="15.75" spans="1:3">
      <c r="A5416" s="8" t="s">
        <v>837</v>
      </c>
      <c r="B5416" s="8" t="s">
        <v>52</v>
      </c>
      <c r="C5416" s="8">
        <v>685.248</v>
      </c>
    </row>
    <row r="5417" ht="15.75" spans="1:3">
      <c r="A5417" s="8" t="s">
        <v>254</v>
      </c>
      <c r="B5417" s="8" t="s">
        <v>21</v>
      </c>
      <c r="C5417" s="8">
        <v>383.76</v>
      </c>
    </row>
    <row r="5418" ht="15.75" spans="1:3">
      <c r="A5418" s="8" t="s">
        <v>1365</v>
      </c>
      <c r="B5418" s="8" t="s">
        <v>21</v>
      </c>
      <c r="C5418" s="8">
        <v>339.15</v>
      </c>
    </row>
    <row r="5419" ht="15.75" spans="1:3">
      <c r="A5419" s="8" t="s">
        <v>1108</v>
      </c>
      <c r="B5419" s="8" t="s">
        <v>16</v>
      </c>
      <c r="C5419" s="8">
        <v>907.152</v>
      </c>
    </row>
    <row r="5420" ht="15.75" spans="1:3">
      <c r="A5420" s="8" t="s">
        <v>1081</v>
      </c>
      <c r="B5420" s="8" t="s">
        <v>4</v>
      </c>
      <c r="C5420" s="8">
        <v>347.58</v>
      </c>
    </row>
    <row r="5421" ht="15.75" spans="1:3">
      <c r="A5421" s="8" t="s">
        <v>787</v>
      </c>
      <c r="B5421" s="8" t="s">
        <v>36</v>
      </c>
      <c r="C5421" s="8">
        <v>796.32</v>
      </c>
    </row>
    <row r="5422" ht="15.75" spans="1:3">
      <c r="A5422" s="8" t="s">
        <v>671</v>
      </c>
      <c r="B5422" s="8" t="s">
        <v>6</v>
      </c>
      <c r="C5422" s="8">
        <v>450.36</v>
      </c>
    </row>
    <row r="5423" ht="15.75" spans="1:3">
      <c r="A5423" s="8" t="s">
        <v>375</v>
      </c>
      <c r="B5423" s="8" t="s">
        <v>4</v>
      </c>
      <c r="C5423" s="8">
        <v>677.58</v>
      </c>
    </row>
    <row r="5424" ht="15.75" spans="1:3">
      <c r="A5424" s="8" t="s">
        <v>645</v>
      </c>
      <c r="B5424" s="8" t="s">
        <v>91</v>
      </c>
      <c r="C5424" s="8">
        <v>508.32</v>
      </c>
    </row>
    <row r="5425" ht="15.75" spans="1:3">
      <c r="A5425" s="8" t="s">
        <v>254</v>
      </c>
      <c r="B5425" s="8" t="s">
        <v>23</v>
      </c>
      <c r="C5425" s="8">
        <v>513.48</v>
      </c>
    </row>
    <row r="5426" ht="15.75" spans="1:3">
      <c r="A5426" s="8" t="s">
        <v>1120</v>
      </c>
      <c r="B5426" s="8" t="s">
        <v>23</v>
      </c>
      <c r="C5426" s="8">
        <v>546.48</v>
      </c>
    </row>
    <row r="5427" ht="15.75" spans="1:3">
      <c r="A5427" s="8" t="s">
        <v>286</v>
      </c>
      <c r="B5427" s="8" t="s">
        <v>9</v>
      </c>
      <c r="C5427" s="8">
        <v>701.622</v>
      </c>
    </row>
    <row r="5428" ht="15.75" spans="1:3">
      <c r="A5428" s="8" t="s">
        <v>1366</v>
      </c>
      <c r="B5428" s="8" t="s">
        <v>52</v>
      </c>
      <c r="C5428" s="8">
        <v>719.4825</v>
      </c>
    </row>
    <row r="5429" ht="15.75" spans="1:3">
      <c r="A5429" s="8" t="s">
        <v>1222</v>
      </c>
      <c r="B5429" s="8" t="s">
        <v>36</v>
      </c>
      <c r="C5429" s="8">
        <v>617.895</v>
      </c>
    </row>
    <row r="5430" ht="15.75" spans="1:3">
      <c r="A5430" s="8" t="s">
        <v>1267</v>
      </c>
      <c r="B5430" s="8" t="s">
        <v>18</v>
      </c>
      <c r="C5430" s="8">
        <v>375.9</v>
      </c>
    </row>
    <row r="5431" ht="15.75" spans="1:3">
      <c r="A5431" s="8" t="s">
        <v>911</v>
      </c>
      <c r="B5431" s="8" t="s">
        <v>18</v>
      </c>
      <c r="C5431" s="8">
        <v>1022.04</v>
      </c>
    </row>
    <row r="5432" ht="15.75" spans="1:3">
      <c r="A5432" s="8" t="s">
        <v>591</v>
      </c>
      <c r="B5432" s="8" t="s">
        <v>6</v>
      </c>
      <c r="C5432" s="8">
        <v>1038.339</v>
      </c>
    </row>
    <row r="5433" ht="15.75" spans="1:3">
      <c r="A5433" s="8" t="s">
        <v>818</v>
      </c>
      <c r="B5433" s="8" t="s">
        <v>36</v>
      </c>
      <c r="C5433" s="8">
        <v>764.82</v>
      </c>
    </row>
    <row r="5434" ht="15.75" spans="1:3">
      <c r="A5434" s="8" t="s">
        <v>1367</v>
      </c>
      <c r="B5434" s="8" t="s">
        <v>9</v>
      </c>
      <c r="C5434" s="8">
        <v>428.76</v>
      </c>
    </row>
    <row r="5435" ht="15.75" spans="1:3">
      <c r="A5435" s="8" t="s">
        <v>293</v>
      </c>
      <c r="B5435" s="8" t="s">
        <v>9</v>
      </c>
      <c r="C5435" s="8">
        <v>462.348</v>
      </c>
    </row>
    <row r="5436" ht="15.75" spans="1:3">
      <c r="A5436" s="8" t="s">
        <v>1217</v>
      </c>
      <c r="B5436" s="8" t="s">
        <v>21</v>
      </c>
      <c r="C5436" s="8">
        <v>476.49</v>
      </c>
    </row>
    <row r="5437" ht="15.75" spans="1:3">
      <c r="A5437" s="8" t="s">
        <v>575</v>
      </c>
      <c r="B5437" s="8" t="s">
        <v>21</v>
      </c>
      <c r="C5437" s="8">
        <v>861.6</v>
      </c>
    </row>
    <row r="5438" ht="15.75" spans="1:3">
      <c r="A5438" s="8" t="s">
        <v>315</v>
      </c>
      <c r="B5438" s="8" t="s">
        <v>23</v>
      </c>
      <c r="C5438" s="8">
        <v>412.56</v>
      </c>
    </row>
    <row r="5439" ht="15.75" spans="1:3">
      <c r="A5439" s="8" t="s">
        <v>833</v>
      </c>
      <c r="B5439" s="8" t="s">
        <v>36</v>
      </c>
      <c r="C5439" s="8">
        <v>256.16664</v>
      </c>
    </row>
    <row r="5440" ht="15.75" spans="1:3">
      <c r="A5440" s="8" t="s">
        <v>358</v>
      </c>
      <c r="B5440" s="8" t="s">
        <v>36</v>
      </c>
      <c r="C5440" s="8">
        <v>618.72</v>
      </c>
    </row>
    <row r="5441" ht="15.75" spans="1:3">
      <c r="A5441" s="8" t="s">
        <v>950</v>
      </c>
      <c r="B5441" s="8" t="s">
        <v>6</v>
      </c>
      <c r="C5441" s="8">
        <v>438.3</v>
      </c>
    </row>
    <row r="5442" ht="15.75" spans="1:3">
      <c r="A5442" s="8" t="s">
        <v>1179</v>
      </c>
      <c r="B5442" s="8" t="s">
        <v>16</v>
      </c>
      <c r="C5442" s="8">
        <v>786.48</v>
      </c>
    </row>
    <row r="5443" ht="15.75" spans="1:3">
      <c r="A5443" s="8" t="s">
        <v>161</v>
      </c>
      <c r="B5443" s="8" t="s">
        <v>18</v>
      </c>
      <c r="C5443" s="8">
        <v>749.72</v>
      </c>
    </row>
    <row r="5444" ht="15.75" spans="1:3">
      <c r="A5444" s="8" t="s">
        <v>624</v>
      </c>
      <c r="B5444" s="8" t="s">
        <v>36</v>
      </c>
      <c r="C5444" s="8">
        <v>744</v>
      </c>
    </row>
    <row r="5445" ht="15.75" spans="1:3">
      <c r="A5445" s="8" t="s">
        <v>617</v>
      </c>
      <c r="B5445" s="8" t="s">
        <v>52</v>
      </c>
      <c r="C5445" s="8">
        <v>602.3808</v>
      </c>
    </row>
    <row r="5446" ht="15.75" spans="1:3">
      <c r="A5446" s="8" t="s">
        <v>337</v>
      </c>
      <c r="B5446" s="8" t="s">
        <v>9</v>
      </c>
      <c r="C5446" s="8">
        <v>801.96</v>
      </c>
    </row>
    <row r="5447" ht="15.75" spans="1:3">
      <c r="A5447" s="8" t="s">
        <v>125</v>
      </c>
      <c r="B5447" s="8" t="s">
        <v>16</v>
      </c>
      <c r="C5447" s="8">
        <v>842.352</v>
      </c>
    </row>
    <row r="5448" ht="15.75" spans="1:3">
      <c r="A5448" s="8" t="s">
        <v>13</v>
      </c>
      <c r="B5448" s="8" t="s">
        <v>11</v>
      </c>
      <c r="C5448" s="8">
        <v>460.44</v>
      </c>
    </row>
    <row r="5449" ht="15.75" spans="1:3">
      <c r="A5449" s="8" t="s">
        <v>80</v>
      </c>
      <c r="B5449" s="8" t="s">
        <v>9</v>
      </c>
      <c r="C5449" s="8">
        <v>533.67912</v>
      </c>
    </row>
    <row r="5450" ht="15.75" spans="1:3">
      <c r="A5450" s="8" t="s">
        <v>1368</v>
      </c>
      <c r="B5450" s="8" t="s">
        <v>21</v>
      </c>
      <c r="C5450" s="8">
        <v>998.1</v>
      </c>
    </row>
    <row r="5451" ht="15.75" spans="1:3">
      <c r="A5451" s="8" t="s">
        <v>978</v>
      </c>
      <c r="B5451" s="8" t="s">
        <v>9</v>
      </c>
      <c r="C5451" s="8">
        <v>840.9</v>
      </c>
    </row>
    <row r="5452" ht="15.75" spans="1:3">
      <c r="A5452" s="8" t="s">
        <v>199</v>
      </c>
      <c r="B5452" s="8" t="s">
        <v>52</v>
      </c>
      <c r="C5452" s="8">
        <v>1028.9175</v>
      </c>
    </row>
    <row r="5453" ht="15.75" spans="1:3">
      <c r="A5453" s="8" t="s">
        <v>718</v>
      </c>
      <c r="B5453" s="8" t="s">
        <v>9</v>
      </c>
      <c r="C5453" s="8">
        <v>381.76</v>
      </c>
    </row>
    <row r="5454" ht="15.75" spans="1:3">
      <c r="A5454" s="8" t="s">
        <v>5</v>
      </c>
      <c r="B5454" s="8" t="s">
        <v>9</v>
      </c>
      <c r="C5454" s="8">
        <v>1236.465</v>
      </c>
    </row>
    <row r="5455" ht="15.75" spans="1:3">
      <c r="A5455" s="8" t="s">
        <v>786</v>
      </c>
      <c r="B5455" s="8" t="s">
        <v>18</v>
      </c>
      <c r="C5455" s="8">
        <v>159.84</v>
      </c>
    </row>
    <row r="5456" ht="15.75" spans="1:3">
      <c r="A5456" s="8" t="s">
        <v>1369</v>
      </c>
      <c r="B5456" s="8" t="s">
        <v>16</v>
      </c>
      <c r="C5456" s="8">
        <v>164.88</v>
      </c>
    </row>
    <row r="5457" ht="15.75" spans="1:3">
      <c r="A5457" s="8" t="s">
        <v>405</v>
      </c>
      <c r="B5457" s="8" t="s">
        <v>36</v>
      </c>
      <c r="C5457" s="8">
        <v>616.4</v>
      </c>
    </row>
    <row r="5458" ht="15.75" spans="1:3">
      <c r="A5458" s="8" t="s">
        <v>222</v>
      </c>
      <c r="B5458" s="8" t="s">
        <v>36</v>
      </c>
      <c r="C5458" s="8">
        <v>423.3</v>
      </c>
    </row>
    <row r="5459" ht="15.75" spans="1:3">
      <c r="A5459" s="8" t="s">
        <v>597</v>
      </c>
      <c r="B5459" s="8" t="s">
        <v>9</v>
      </c>
      <c r="C5459" s="8">
        <v>1026.24</v>
      </c>
    </row>
    <row r="5460" ht="15.75" spans="1:3">
      <c r="A5460" s="8" t="s">
        <v>264</v>
      </c>
      <c r="B5460" s="8" t="s">
        <v>6</v>
      </c>
      <c r="C5460" s="8">
        <v>488.04</v>
      </c>
    </row>
    <row r="5461" ht="15.75" spans="1:3">
      <c r="A5461" s="8" t="s">
        <v>144</v>
      </c>
      <c r="B5461" s="8" t="s">
        <v>16</v>
      </c>
      <c r="C5461" s="8">
        <v>479.92</v>
      </c>
    </row>
    <row r="5462" ht="15.75" spans="1:3">
      <c r="A5462" s="8" t="s">
        <v>755</v>
      </c>
      <c r="B5462" s="8" t="s">
        <v>52</v>
      </c>
      <c r="C5462" s="8">
        <v>366.21</v>
      </c>
    </row>
    <row r="5463" ht="15.75" spans="1:3">
      <c r="A5463" s="8" t="s">
        <v>473</v>
      </c>
      <c r="B5463" s="8" t="s">
        <v>21</v>
      </c>
      <c r="C5463" s="8">
        <v>1071.84</v>
      </c>
    </row>
    <row r="5464" ht="15.75" spans="1:3">
      <c r="A5464" s="8" t="s">
        <v>1370</v>
      </c>
      <c r="B5464" s="8" t="s">
        <v>16</v>
      </c>
      <c r="C5464" s="8">
        <v>362.136</v>
      </c>
    </row>
    <row r="5465" ht="15.75" spans="1:3">
      <c r="A5465" s="8" t="s">
        <v>401</v>
      </c>
      <c r="B5465" s="8" t="s">
        <v>23</v>
      </c>
      <c r="C5465" s="8">
        <v>627.12</v>
      </c>
    </row>
    <row r="5466" ht="15.75" spans="1:3">
      <c r="A5466" s="8" t="s">
        <v>249</v>
      </c>
      <c r="B5466" s="8" t="s">
        <v>23</v>
      </c>
      <c r="C5466" s="8">
        <v>909</v>
      </c>
    </row>
    <row r="5467" ht="15.75" spans="1:3">
      <c r="A5467" s="8" t="s">
        <v>635</v>
      </c>
      <c r="B5467" s="8" t="s">
        <v>21</v>
      </c>
      <c r="C5467" s="8">
        <v>674.4</v>
      </c>
    </row>
    <row r="5468" ht="15.75" spans="1:3">
      <c r="A5468" s="8" t="s">
        <v>187</v>
      </c>
      <c r="B5468" s="8" t="s">
        <v>26</v>
      </c>
      <c r="C5468" s="8">
        <v>1391.04</v>
      </c>
    </row>
    <row r="5469" ht="15.75" spans="1:3">
      <c r="A5469" s="8" t="s">
        <v>627</v>
      </c>
      <c r="B5469" s="8" t="s">
        <v>4</v>
      </c>
      <c r="C5469" s="8">
        <v>597</v>
      </c>
    </row>
    <row r="5470" ht="15.75" spans="1:3">
      <c r="A5470" s="8" t="s">
        <v>909</v>
      </c>
      <c r="B5470" s="8" t="s">
        <v>9</v>
      </c>
      <c r="C5470" s="8">
        <v>308.112</v>
      </c>
    </row>
    <row r="5471" ht="15.75" spans="1:3">
      <c r="A5471" s="8" t="s">
        <v>311</v>
      </c>
      <c r="B5471" s="8" t="s">
        <v>9</v>
      </c>
      <c r="C5471" s="8">
        <v>1502.784</v>
      </c>
    </row>
    <row r="5472" ht="15.75" spans="1:3">
      <c r="A5472" s="8" t="s">
        <v>532</v>
      </c>
      <c r="B5472" s="8" t="s">
        <v>36</v>
      </c>
      <c r="C5472" s="8">
        <v>663.11112</v>
      </c>
    </row>
    <row r="5473" ht="15.75" spans="1:3">
      <c r="A5473" s="8" t="s">
        <v>596</v>
      </c>
      <c r="B5473" s="8" t="s">
        <v>18</v>
      </c>
      <c r="C5473" s="8">
        <v>1363.96</v>
      </c>
    </row>
    <row r="5474" ht="15.75" spans="1:3">
      <c r="A5474" s="8" t="s">
        <v>1315</v>
      </c>
      <c r="B5474" s="8" t="s">
        <v>4</v>
      </c>
      <c r="C5474" s="8">
        <v>314.532</v>
      </c>
    </row>
    <row r="5475" ht="15.75" spans="1:3">
      <c r="A5475" s="8" t="s">
        <v>61</v>
      </c>
      <c r="B5475" s="8" t="s">
        <v>52</v>
      </c>
      <c r="C5475" s="8">
        <v>527.16</v>
      </c>
    </row>
    <row r="5476" ht="15.75" spans="1:3">
      <c r="A5476" s="8" t="s">
        <v>172</v>
      </c>
      <c r="B5476" s="8" t="s">
        <v>6</v>
      </c>
      <c r="C5476" s="8">
        <v>880.416</v>
      </c>
    </row>
    <row r="5477" ht="15.75" spans="1:3">
      <c r="A5477" s="8" t="s">
        <v>842</v>
      </c>
      <c r="B5477" s="8" t="s">
        <v>6</v>
      </c>
      <c r="C5477" s="8">
        <v>808.92</v>
      </c>
    </row>
    <row r="5478" ht="15.75" spans="1:3">
      <c r="A5478" s="8" t="s">
        <v>213</v>
      </c>
      <c r="B5478" s="8" t="s">
        <v>18</v>
      </c>
      <c r="C5478" s="8">
        <v>349.944</v>
      </c>
    </row>
    <row r="5479" ht="15.75" spans="1:3">
      <c r="A5479" s="8" t="s">
        <v>1371</v>
      </c>
      <c r="B5479" s="8" t="s">
        <v>23</v>
      </c>
      <c r="C5479" s="8">
        <v>224.4</v>
      </c>
    </row>
    <row r="5480" ht="15.75" spans="1:3">
      <c r="A5480" s="8" t="s">
        <v>432</v>
      </c>
      <c r="B5480" s="8" t="s">
        <v>18</v>
      </c>
      <c r="C5480" s="8">
        <v>593.73</v>
      </c>
    </row>
    <row r="5481" ht="15.75" spans="1:3">
      <c r="A5481" s="8" t="s">
        <v>166</v>
      </c>
      <c r="B5481" s="8" t="s">
        <v>18</v>
      </c>
      <c r="C5481" s="8">
        <v>1011.972</v>
      </c>
    </row>
    <row r="5482" ht="15.75" spans="1:3">
      <c r="A5482" s="8" t="s">
        <v>366</v>
      </c>
      <c r="B5482" s="8" t="s">
        <v>9</v>
      </c>
      <c r="C5482" s="8">
        <v>332.496</v>
      </c>
    </row>
    <row r="5483" ht="15.75" spans="1:3">
      <c r="A5483" s="8" t="s">
        <v>991</v>
      </c>
      <c r="B5483" s="8" t="s">
        <v>9</v>
      </c>
      <c r="C5483" s="8">
        <v>204.96</v>
      </c>
    </row>
    <row r="5484" ht="15.75" spans="1:3">
      <c r="A5484" s="8" t="s">
        <v>1275</v>
      </c>
      <c r="B5484" s="8" t="s">
        <v>91</v>
      </c>
      <c r="C5484" s="8">
        <v>587.76</v>
      </c>
    </row>
    <row r="5485" ht="15.75" spans="1:3">
      <c r="A5485" s="8" t="s">
        <v>226</v>
      </c>
      <c r="B5485" s="8" t="s">
        <v>36</v>
      </c>
      <c r="C5485" s="8">
        <v>427.41</v>
      </c>
    </row>
    <row r="5486" ht="15.75" spans="1:3">
      <c r="A5486" s="8" t="s">
        <v>1123</v>
      </c>
      <c r="B5486" s="8" t="s">
        <v>9</v>
      </c>
      <c r="C5486" s="8">
        <v>426.972</v>
      </c>
    </row>
    <row r="5487" ht="15.75" spans="1:3">
      <c r="A5487" s="8" t="s">
        <v>818</v>
      </c>
      <c r="B5487" s="8" t="s">
        <v>9</v>
      </c>
      <c r="C5487" s="8">
        <v>344.169</v>
      </c>
    </row>
    <row r="5488" ht="15.75" spans="1:3">
      <c r="A5488" s="8" t="s">
        <v>33</v>
      </c>
      <c r="B5488" s="8" t="s">
        <v>16</v>
      </c>
      <c r="C5488" s="8">
        <v>911.984</v>
      </c>
    </row>
    <row r="5489" ht="15.75" spans="1:3">
      <c r="A5489" s="8" t="s">
        <v>302</v>
      </c>
      <c r="B5489" s="8" t="s">
        <v>36</v>
      </c>
      <c r="C5489" s="8">
        <v>933.21</v>
      </c>
    </row>
    <row r="5490" ht="15.75" spans="1:3">
      <c r="A5490" s="8" t="s">
        <v>262</v>
      </c>
      <c r="B5490" s="8" t="s">
        <v>18</v>
      </c>
      <c r="C5490" s="8">
        <v>863.88</v>
      </c>
    </row>
    <row r="5491" ht="15.75" spans="1:3">
      <c r="A5491" s="8" t="s">
        <v>246</v>
      </c>
      <c r="B5491" s="8" t="s">
        <v>9</v>
      </c>
      <c r="C5491" s="8">
        <v>622.5</v>
      </c>
    </row>
    <row r="5492" ht="15.75" spans="1:3">
      <c r="A5492" s="8" t="s">
        <v>853</v>
      </c>
      <c r="B5492" s="8" t="s">
        <v>52</v>
      </c>
      <c r="C5492" s="8">
        <v>736.5</v>
      </c>
    </row>
    <row r="5493" ht="15.75" spans="1:3">
      <c r="A5493" s="8" t="s">
        <v>1335</v>
      </c>
      <c r="B5493" s="8" t="s">
        <v>36</v>
      </c>
      <c r="C5493" s="8">
        <v>990.15</v>
      </c>
    </row>
    <row r="5494" ht="15.75" spans="1:3">
      <c r="A5494" s="8" t="s">
        <v>222</v>
      </c>
      <c r="B5494" s="8" t="s">
        <v>9</v>
      </c>
      <c r="C5494" s="8">
        <v>571.455</v>
      </c>
    </row>
    <row r="5495" ht="15.75" spans="1:3">
      <c r="A5495" s="8" t="s">
        <v>519</v>
      </c>
      <c r="B5495" s="8" t="s">
        <v>36</v>
      </c>
      <c r="C5495" s="8">
        <v>674.244</v>
      </c>
    </row>
    <row r="5496" ht="15.75" spans="1:3">
      <c r="A5496" s="8" t="s">
        <v>1372</v>
      </c>
      <c r="B5496" s="8" t="s">
        <v>4</v>
      </c>
      <c r="C5496" s="8">
        <v>573.174</v>
      </c>
    </row>
    <row r="5497" ht="15.75" spans="1:3">
      <c r="A5497" s="8" t="s">
        <v>555</v>
      </c>
      <c r="B5497" s="8" t="s">
        <v>18</v>
      </c>
      <c r="C5497" s="8">
        <v>619.95</v>
      </c>
    </row>
    <row r="5498" ht="15.75" spans="1:3">
      <c r="A5498" s="8" t="s">
        <v>321</v>
      </c>
      <c r="B5498" s="8" t="s">
        <v>9</v>
      </c>
      <c r="C5498" s="8">
        <v>370.575</v>
      </c>
    </row>
    <row r="5499" ht="15.75" spans="1:3">
      <c r="A5499" s="8" t="s">
        <v>226</v>
      </c>
      <c r="B5499" s="8" t="s">
        <v>21</v>
      </c>
      <c r="C5499" s="8">
        <v>427.41</v>
      </c>
    </row>
    <row r="5500" ht="15.75" spans="1:3">
      <c r="A5500" s="8" t="s">
        <v>1311</v>
      </c>
      <c r="B5500" s="8" t="s">
        <v>23</v>
      </c>
      <c r="C5500" s="8">
        <v>266.28</v>
      </c>
    </row>
    <row r="5501" ht="15.75" spans="1:3">
      <c r="A5501" s="8" t="s">
        <v>1054</v>
      </c>
      <c r="B5501" s="8" t="s">
        <v>23</v>
      </c>
      <c r="C5501" s="8">
        <v>687.48</v>
      </c>
    </row>
    <row r="5502" ht="15.75" spans="1:3">
      <c r="A5502" s="8" t="s">
        <v>125</v>
      </c>
      <c r="B5502" s="8" t="s">
        <v>18</v>
      </c>
      <c r="C5502" s="8">
        <v>701.96</v>
      </c>
    </row>
    <row r="5503" ht="15.75" spans="1:3">
      <c r="A5503" s="8" t="s">
        <v>911</v>
      </c>
      <c r="B5503" s="8" t="s">
        <v>18</v>
      </c>
      <c r="C5503" s="8">
        <v>851.7</v>
      </c>
    </row>
    <row r="5504" ht="15.75" spans="1:3">
      <c r="A5504" s="8" t="s">
        <v>963</v>
      </c>
      <c r="B5504" s="8" t="s">
        <v>9</v>
      </c>
      <c r="C5504" s="8">
        <v>214.608</v>
      </c>
    </row>
    <row r="5505" ht="15.75" spans="1:3">
      <c r="A5505" s="8" t="s">
        <v>662</v>
      </c>
      <c r="B5505" s="8" t="s">
        <v>16</v>
      </c>
      <c r="C5505" s="8">
        <v>666.344</v>
      </c>
    </row>
    <row r="5506" ht="15.75" spans="1:3">
      <c r="A5506" s="8" t="s">
        <v>222</v>
      </c>
      <c r="B5506" s="8" t="s">
        <v>18</v>
      </c>
      <c r="C5506" s="8">
        <v>987.7</v>
      </c>
    </row>
    <row r="5507" ht="15.75" spans="1:3">
      <c r="A5507" s="8" t="s">
        <v>177</v>
      </c>
      <c r="B5507" s="8" t="s">
        <v>36</v>
      </c>
      <c r="C5507" s="8">
        <v>704.92</v>
      </c>
    </row>
    <row r="5508" ht="15.75" spans="1:3">
      <c r="A5508" s="8" t="s">
        <v>1145</v>
      </c>
      <c r="B5508" s="8" t="s">
        <v>9</v>
      </c>
      <c r="C5508" s="8">
        <v>299.052</v>
      </c>
    </row>
    <row r="5509" ht="15.75" spans="1:3">
      <c r="A5509" s="8" t="s">
        <v>1210</v>
      </c>
      <c r="B5509" s="8" t="s">
        <v>26</v>
      </c>
      <c r="C5509" s="8">
        <v>362.88</v>
      </c>
    </row>
    <row r="5510" ht="15.75" spans="1:3">
      <c r="A5510" s="8" t="s">
        <v>169</v>
      </c>
      <c r="B5510" s="8" t="s">
        <v>91</v>
      </c>
      <c r="C5510" s="8">
        <v>829.32</v>
      </c>
    </row>
    <row r="5511" ht="15.75" spans="1:3">
      <c r="A5511" s="8" t="s">
        <v>367</v>
      </c>
      <c r="B5511" s="8" t="s">
        <v>9</v>
      </c>
      <c r="C5511" s="8">
        <v>404.514</v>
      </c>
    </row>
    <row r="5512" ht="15.75" spans="1:3">
      <c r="A5512" s="8" t="s">
        <v>721</v>
      </c>
      <c r="B5512" s="8" t="s">
        <v>91</v>
      </c>
      <c r="C5512" s="8">
        <v>558.42</v>
      </c>
    </row>
    <row r="5513" ht="15.75" spans="1:3">
      <c r="A5513" s="8" t="s">
        <v>523</v>
      </c>
      <c r="B5513" s="8" t="s">
        <v>6</v>
      </c>
      <c r="C5513" s="8">
        <v>347.49</v>
      </c>
    </row>
    <row r="5514" ht="15.75" spans="1:3">
      <c r="A5514" s="8" t="s">
        <v>302</v>
      </c>
      <c r="B5514" s="8" t="s">
        <v>26</v>
      </c>
      <c r="C5514" s="8">
        <v>311.07</v>
      </c>
    </row>
    <row r="5515" ht="15.75" spans="1:3">
      <c r="A5515" s="8" t="s">
        <v>292</v>
      </c>
      <c r="B5515" s="8" t="s">
        <v>9</v>
      </c>
      <c r="C5515" s="8">
        <v>285.804</v>
      </c>
    </row>
    <row r="5516" ht="15.75" spans="1:3">
      <c r="A5516" s="8" t="s">
        <v>1373</v>
      </c>
      <c r="B5516" s="8" t="s">
        <v>21</v>
      </c>
      <c r="C5516" s="8">
        <v>1050.48</v>
      </c>
    </row>
    <row r="5517" ht="15.75" spans="1:3">
      <c r="A5517" s="8" t="s">
        <v>493</v>
      </c>
      <c r="B5517" s="8" t="s">
        <v>23</v>
      </c>
      <c r="C5517" s="8">
        <v>1244.16</v>
      </c>
    </row>
    <row r="5518" ht="15.75" spans="1:3">
      <c r="A5518" s="8" t="s">
        <v>658</v>
      </c>
      <c r="B5518" s="8" t="s">
        <v>36</v>
      </c>
      <c r="C5518" s="8">
        <v>879.06</v>
      </c>
    </row>
    <row r="5519" ht="15.75" spans="1:3">
      <c r="A5519" s="8" t="s">
        <v>82</v>
      </c>
      <c r="B5519" s="8" t="s">
        <v>18</v>
      </c>
      <c r="C5519" s="8">
        <v>727.536</v>
      </c>
    </row>
    <row r="5520" ht="15.75" spans="1:3">
      <c r="A5520" s="8" t="s">
        <v>590</v>
      </c>
      <c r="B5520" s="8" t="s">
        <v>6</v>
      </c>
      <c r="C5520" s="8">
        <v>762.615</v>
      </c>
    </row>
    <row r="5521" ht="15.75" spans="1:3">
      <c r="A5521" s="8" t="s">
        <v>600</v>
      </c>
      <c r="B5521" s="8" t="s">
        <v>6</v>
      </c>
      <c r="C5521" s="8">
        <v>662.175</v>
      </c>
    </row>
    <row r="5522" ht="15.75" spans="1:3">
      <c r="A5522" s="8" t="s">
        <v>464</v>
      </c>
      <c r="B5522" s="8" t="s">
        <v>36</v>
      </c>
      <c r="C5522" s="8">
        <v>450.16</v>
      </c>
    </row>
    <row r="5523" ht="15.75" spans="1:3">
      <c r="A5523" s="8" t="s">
        <v>744</v>
      </c>
      <c r="B5523" s="8" t="s">
        <v>23</v>
      </c>
      <c r="C5523" s="8">
        <v>558</v>
      </c>
    </row>
    <row r="5524" ht="15.75" spans="1:3">
      <c r="A5524" s="8" t="s">
        <v>340</v>
      </c>
      <c r="B5524" s="8" t="s">
        <v>36</v>
      </c>
      <c r="C5524" s="8">
        <v>1430.77272</v>
      </c>
    </row>
    <row r="5525" ht="15.75" spans="1:3">
      <c r="A5525" s="8" t="s">
        <v>794</v>
      </c>
      <c r="B5525" s="8" t="s">
        <v>36</v>
      </c>
      <c r="C5525" s="8">
        <v>347.232</v>
      </c>
    </row>
    <row r="5526" ht="15.75" spans="1:3">
      <c r="A5526" s="8" t="s">
        <v>170</v>
      </c>
      <c r="B5526" s="8" t="s">
        <v>6</v>
      </c>
      <c r="C5526" s="8">
        <v>982.125</v>
      </c>
    </row>
    <row r="5527" ht="15.75" spans="1:3">
      <c r="A5527" s="8" t="s">
        <v>758</v>
      </c>
      <c r="B5527" s="8" t="s">
        <v>9</v>
      </c>
      <c r="C5527" s="8">
        <v>657.396</v>
      </c>
    </row>
    <row r="5528" ht="15.75" spans="1:3">
      <c r="A5528" s="8" t="s">
        <v>836</v>
      </c>
      <c r="B5528" s="8" t="s">
        <v>18</v>
      </c>
      <c r="C5528" s="8">
        <v>662.112</v>
      </c>
    </row>
    <row r="5529" ht="15.75" spans="1:3">
      <c r="A5529" s="8" t="s">
        <v>1190</v>
      </c>
      <c r="B5529" s="8" t="s">
        <v>9</v>
      </c>
      <c r="C5529" s="8">
        <v>765.639</v>
      </c>
    </row>
    <row r="5530" ht="15.75" spans="1:3">
      <c r="A5530" s="8" t="s">
        <v>555</v>
      </c>
      <c r="B5530" s="8" t="s">
        <v>9</v>
      </c>
      <c r="C5530" s="8">
        <v>297.576</v>
      </c>
    </row>
    <row r="5531" ht="15.75" spans="1:3">
      <c r="A5531" s="8" t="s">
        <v>318</v>
      </c>
      <c r="B5531" s="8" t="s">
        <v>21</v>
      </c>
      <c r="C5531" s="8">
        <v>1230.66</v>
      </c>
    </row>
    <row r="5532" ht="15.75" spans="1:3">
      <c r="A5532" s="8" t="s">
        <v>187</v>
      </c>
      <c r="B5532" s="8" t="s">
        <v>52</v>
      </c>
      <c r="C5532" s="8">
        <v>676.9728</v>
      </c>
    </row>
    <row r="5533" ht="15.75" spans="1:3">
      <c r="A5533" s="8" t="s">
        <v>328</v>
      </c>
      <c r="B5533" s="8" t="s">
        <v>9</v>
      </c>
      <c r="C5533" s="8">
        <v>396.408</v>
      </c>
    </row>
    <row r="5534" ht="15.75" spans="1:3">
      <c r="A5534" s="8" t="s">
        <v>666</v>
      </c>
      <c r="B5534" s="8" t="s">
        <v>9</v>
      </c>
      <c r="C5534" s="8">
        <v>242.838</v>
      </c>
    </row>
    <row r="5535" ht="15.75" spans="1:3">
      <c r="A5535" s="8" t="s">
        <v>524</v>
      </c>
      <c r="B5535" s="8" t="s">
        <v>18</v>
      </c>
      <c r="C5535" s="8">
        <v>596.196</v>
      </c>
    </row>
    <row r="5536" ht="15.75" spans="1:3">
      <c r="A5536" s="8" t="s">
        <v>271</v>
      </c>
      <c r="B5536" s="8" t="s">
        <v>18</v>
      </c>
      <c r="C5536" s="8">
        <v>508.26144</v>
      </c>
    </row>
    <row r="5537" ht="15.75" spans="1:3">
      <c r="A5537" s="8" t="s">
        <v>94</v>
      </c>
      <c r="B5537" s="8" t="s">
        <v>18</v>
      </c>
      <c r="C5537" s="8">
        <v>870.24</v>
      </c>
    </row>
    <row r="5538" ht="15.75" spans="1:3">
      <c r="A5538" s="8" t="s">
        <v>544</v>
      </c>
      <c r="B5538" s="8" t="s">
        <v>9</v>
      </c>
      <c r="C5538" s="8">
        <v>327.981</v>
      </c>
    </row>
    <row r="5539" ht="15.75" spans="1:3">
      <c r="A5539" s="8" t="s">
        <v>500</v>
      </c>
      <c r="B5539" s="8" t="s">
        <v>21</v>
      </c>
      <c r="C5539" s="8">
        <v>963.36</v>
      </c>
    </row>
    <row r="5540" ht="15.75" spans="1:3">
      <c r="A5540" s="8" t="s">
        <v>894</v>
      </c>
      <c r="B5540" s="8" t="s">
        <v>26</v>
      </c>
      <c r="C5540" s="8">
        <v>346.74</v>
      </c>
    </row>
    <row r="5541" ht="15.75" spans="1:3">
      <c r="A5541" s="8" t="s">
        <v>892</v>
      </c>
      <c r="B5541" s="8" t="s">
        <v>52</v>
      </c>
      <c r="C5541" s="8">
        <v>492.273</v>
      </c>
    </row>
    <row r="5542" ht="15.75" spans="1:3">
      <c r="A5542" s="8" t="s">
        <v>1374</v>
      </c>
      <c r="B5542" s="8" t="s">
        <v>16</v>
      </c>
      <c r="C5542" s="8">
        <v>383.8</v>
      </c>
    </row>
    <row r="5543" ht="15.75" spans="1:3">
      <c r="A5543" s="8" t="s">
        <v>1064</v>
      </c>
      <c r="B5543" s="8" t="s">
        <v>4</v>
      </c>
      <c r="C5543" s="8">
        <v>519.792</v>
      </c>
    </row>
    <row r="5544" ht="15.75" spans="1:3">
      <c r="A5544" s="8" t="s">
        <v>713</v>
      </c>
      <c r="B5544" s="8" t="s">
        <v>43</v>
      </c>
      <c r="C5544" s="8">
        <v>764.8</v>
      </c>
    </row>
    <row r="5545" ht="15.75" spans="1:3">
      <c r="A5545" s="8" t="s">
        <v>1375</v>
      </c>
      <c r="B5545" s="8" t="s">
        <v>16</v>
      </c>
      <c r="C5545" s="8">
        <v>218.352</v>
      </c>
    </row>
    <row r="5546" ht="15.75" spans="1:3">
      <c r="A5546" s="8" t="s">
        <v>1376</v>
      </c>
      <c r="B5546" s="8" t="s">
        <v>9</v>
      </c>
      <c r="C5546" s="8">
        <v>177.984</v>
      </c>
    </row>
    <row r="5547" ht="15.75" spans="1:3">
      <c r="A5547" s="8" t="s">
        <v>1191</v>
      </c>
      <c r="B5547" s="8" t="s">
        <v>16</v>
      </c>
      <c r="C5547" s="8">
        <v>556.665</v>
      </c>
    </row>
    <row r="5548" ht="15.75" spans="1:3">
      <c r="A5548" s="8" t="s">
        <v>712</v>
      </c>
      <c r="B5548" s="8" t="s">
        <v>36</v>
      </c>
      <c r="C5548" s="8">
        <v>1016.1</v>
      </c>
    </row>
    <row r="5549" ht="15.75" spans="1:3">
      <c r="A5549" s="8" t="s">
        <v>587</v>
      </c>
      <c r="B5549" s="8" t="s">
        <v>6</v>
      </c>
      <c r="C5549" s="8">
        <v>306.072</v>
      </c>
    </row>
    <row r="5550" ht="15.75" spans="1:3">
      <c r="A5550" s="8" t="s">
        <v>510</v>
      </c>
      <c r="B5550" s="8" t="s">
        <v>9</v>
      </c>
      <c r="C5550" s="8">
        <v>714.3</v>
      </c>
    </row>
    <row r="5551" ht="15.75" spans="1:3">
      <c r="A5551" s="8" t="s">
        <v>579</v>
      </c>
      <c r="B5551" s="8" t="s">
        <v>43</v>
      </c>
      <c r="C5551" s="8">
        <v>706.32</v>
      </c>
    </row>
    <row r="5552" ht="15.75" spans="1:3">
      <c r="A5552" s="8" t="s">
        <v>80</v>
      </c>
      <c r="B5552" s="8" t="s">
        <v>9</v>
      </c>
      <c r="C5552" s="8">
        <v>669.33</v>
      </c>
    </row>
    <row r="5553" ht="15.75" spans="1:3">
      <c r="A5553" s="8" t="s">
        <v>748</v>
      </c>
      <c r="B5553" s="8" t="s">
        <v>16</v>
      </c>
      <c r="C5553" s="8">
        <v>639.968</v>
      </c>
    </row>
    <row r="5554" ht="15.75" spans="1:3">
      <c r="A5554" s="8" t="s">
        <v>537</v>
      </c>
      <c r="B5554" s="8" t="s">
        <v>9</v>
      </c>
      <c r="C5554" s="8">
        <v>735.048</v>
      </c>
    </row>
    <row r="5555" ht="15.75" spans="1:3">
      <c r="A5555" s="8" t="s">
        <v>665</v>
      </c>
      <c r="B5555" s="8" t="s">
        <v>52</v>
      </c>
      <c r="C5555" s="8">
        <v>786.2868</v>
      </c>
    </row>
    <row r="5556" ht="15.75" spans="1:3">
      <c r="A5556" s="8" t="s">
        <v>1377</v>
      </c>
      <c r="B5556" s="8" t="s">
        <v>6</v>
      </c>
      <c r="C5556" s="8">
        <v>517.347</v>
      </c>
    </row>
    <row r="5557" ht="15.75" spans="1:3">
      <c r="A5557" s="8" t="s">
        <v>576</v>
      </c>
      <c r="B5557" s="8" t="s">
        <v>11</v>
      </c>
      <c r="C5557" s="8">
        <v>1250.04</v>
      </c>
    </row>
    <row r="5558" ht="15.75" spans="1:3">
      <c r="A5558" s="8" t="s">
        <v>818</v>
      </c>
      <c r="B5558" s="8" t="s">
        <v>52</v>
      </c>
      <c r="C5558" s="8">
        <v>529.0005</v>
      </c>
    </row>
    <row r="5559" ht="15.75" spans="1:3">
      <c r="A5559" s="8" t="s">
        <v>469</v>
      </c>
      <c r="B5559" s="8" t="s">
        <v>23</v>
      </c>
      <c r="C5559" s="8">
        <v>1057.32</v>
      </c>
    </row>
    <row r="5560" ht="15.75" spans="1:3">
      <c r="A5560" s="8" t="s">
        <v>1378</v>
      </c>
      <c r="B5560" s="8" t="s">
        <v>4</v>
      </c>
      <c r="C5560" s="8">
        <v>161.94</v>
      </c>
    </row>
    <row r="5561" ht="15.75" spans="1:3">
      <c r="A5561" s="8" t="s">
        <v>622</v>
      </c>
      <c r="B5561" s="8" t="s">
        <v>23</v>
      </c>
      <c r="C5561" s="8">
        <v>267.912</v>
      </c>
    </row>
    <row r="5562" ht="15.75" spans="1:3">
      <c r="A5562" s="8" t="s">
        <v>374</v>
      </c>
      <c r="B5562" s="8" t="s">
        <v>36</v>
      </c>
      <c r="C5562" s="8">
        <v>234.9</v>
      </c>
    </row>
    <row r="5563" ht="15.75" spans="1:3">
      <c r="A5563" s="8" t="s">
        <v>630</v>
      </c>
      <c r="B5563" s="8" t="s">
        <v>6</v>
      </c>
      <c r="C5563" s="8">
        <v>560.52</v>
      </c>
    </row>
    <row r="5564" ht="15.75" spans="1:3">
      <c r="A5564" s="8" t="s">
        <v>1379</v>
      </c>
      <c r="B5564" s="8" t="s">
        <v>16</v>
      </c>
      <c r="C5564" s="8">
        <v>302.376</v>
      </c>
    </row>
    <row r="5565" ht="15.75" spans="1:3">
      <c r="A5565" s="8" t="s">
        <v>254</v>
      </c>
      <c r="B5565" s="8" t="s">
        <v>9</v>
      </c>
      <c r="C5565" s="8">
        <v>230.256</v>
      </c>
    </row>
    <row r="5566" ht="15.75" spans="1:3">
      <c r="A5566" s="8" t="s">
        <v>419</v>
      </c>
      <c r="B5566" s="8" t="s">
        <v>21</v>
      </c>
      <c r="C5566" s="8">
        <v>880.95</v>
      </c>
    </row>
    <row r="5567" ht="15.75" spans="1:3">
      <c r="A5567" s="8" t="s">
        <v>965</v>
      </c>
      <c r="B5567" s="8" t="s">
        <v>4</v>
      </c>
      <c r="C5567" s="8">
        <v>1247.64</v>
      </c>
    </row>
    <row r="5568" ht="15.75" spans="1:3">
      <c r="A5568" s="8" t="s">
        <v>1380</v>
      </c>
      <c r="B5568" s="8" t="s">
        <v>9</v>
      </c>
      <c r="C5568" s="8">
        <v>298.44</v>
      </c>
    </row>
    <row r="5569" ht="15.75" spans="1:3">
      <c r="A5569" s="8" t="s">
        <v>1300</v>
      </c>
      <c r="B5569" s="8" t="s">
        <v>4</v>
      </c>
      <c r="C5569" s="8">
        <v>659.988</v>
      </c>
    </row>
    <row r="5570" ht="15.75" spans="1:3">
      <c r="A5570" s="8" t="s">
        <v>264</v>
      </c>
      <c r="B5570" s="8" t="s">
        <v>9</v>
      </c>
      <c r="C5570" s="8">
        <v>650.72</v>
      </c>
    </row>
    <row r="5571" ht="15.75" spans="1:3">
      <c r="A5571" s="8" t="s">
        <v>1381</v>
      </c>
      <c r="B5571" s="8" t="s">
        <v>9</v>
      </c>
      <c r="C5571" s="8">
        <v>379.44</v>
      </c>
    </row>
    <row r="5572" ht="15.75" spans="1:3">
      <c r="A5572" s="8" t="s">
        <v>51</v>
      </c>
      <c r="B5572" s="8" t="s">
        <v>9</v>
      </c>
      <c r="C5572" s="8">
        <v>955.62</v>
      </c>
    </row>
    <row r="5573" ht="15.75" spans="1:3">
      <c r="A5573" s="8" t="s">
        <v>366</v>
      </c>
      <c r="B5573" s="8" t="s">
        <v>18</v>
      </c>
      <c r="C5573" s="8">
        <v>623.43</v>
      </c>
    </row>
    <row r="5574" ht="15.75" spans="1:3">
      <c r="A5574" s="8" t="s">
        <v>151</v>
      </c>
      <c r="B5574" s="8" t="s">
        <v>9</v>
      </c>
      <c r="C5574" s="8">
        <v>868.842</v>
      </c>
    </row>
    <row r="5575" ht="15.75" spans="1:3">
      <c r="A5575" s="8" t="s">
        <v>22</v>
      </c>
      <c r="B5575" s="8" t="s">
        <v>21</v>
      </c>
      <c r="C5575" s="8">
        <v>654.24</v>
      </c>
    </row>
    <row r="5576" ht="15.75" spans="1:3">
      <c r="A5576" s="8" t="s">
        <v>158</v>
      </c>
      <c r="B5576" s="8" t="s">
        <v>9</v>
      </c>
      <c r="C5576" s="8">
        <v>394.98</v>
      </c>
    </row>
    <row r="5577" ht="15.75" spans="1:3">
      <c r="A5577" s="8" t="s">
        <v>5</v>
      </c>
      <c r="B5577" s="8" t="s">
        <v>26</v>
      </c>
      <c r="C5577" s="8">
        <v>457.95</v>
      </c>
    </row>
    <row r="5578" ht="15.75" spans="1:3">
      <c r="A5578" s="8" t="s">
        <v>475</v>
      </c>
      <c r="B5578" s="8" t="s">
        <v>9</v>
      </c>
      <c r="C5578" s="8">
        <v>797.944</v>
      </c>
    </row>
    <row r="5579" ht="15.75" spans="1:3">
      <c r="A5579" s="8" t="s">
        <v>102</v>
      </c>
      <c r="B5579" s="8" t="s">
        <v>36</v>
      </c>
      <c r="C5579" s="8">
        <v>653.175</v>
      </c>
    </row>
    <row r="5580" ht="15.75" spans="1:3">
      <c r="A5580" s="8" t="s">
        <v>464</v>
      </c>
      <c r="B5580" s="8" t="s">
        <v>36</v>
      </c>
      <c r="C5580" s="8">
        <v>168.81</v>
      </c>
    </row>
    <row r="5581" ht="15.75" spans="1:3">
      <c r="A5581" s="8" t="s">
        <v>613</v>
      </c>
      <c r="B5581" s="8" t="s">
        <v>6</v>
      </c>
      <c r="C5581" s="8">
        <v>328.644</v>
      </c>
    </row>
    <row r="5582" ht="15.75" spans="1:3">
      <c r="A5582" s="8" t="s">
        <v>233</v>
      </c>
      <c r="B5582" s="8" t="s">
        <v>11</v>
      </c>
      <c r="C5582" s="8">
        <v>816.6</v>
      </c>
    </row>
    <row r="5583" ht="15.75" spans="1:3">
      <c r="A5583" s="8" t="s">
        <v>1382</v>
      </c>
      <c r="B5583" s="8" t="s">
        <v>6</v>
      </c>
      <c r="C5583" s="8">
        <v>1116.45</v>
      </c>
    </row>
    <row r="5584" ht="15.75" spans="1:3">
      <c r="A5584" s="8" t="s">
        <v>900</v>
      </c>
      <c r="B5584" s="8" t="s">
        <v>36</v>
      </c>
      <c r="C5584" s="8">
        <v>351.09</v>
      </c>
    </row>
    <row r="5585" ht="15.75" spans="1:3">
      <c r="A5585" s="8" t="s">
        <v>911</v>
      </c>
      <c r="B5585" s="8" t="s">
        <v>21</v>
      </c>
      <c r="C5585" s="8">
        <v>1022.04</v>
      </c>
    </row>
    <row r="5586" ht="15.75" spans="1:3">
      <c r="A5586" s="8" t="s">
        <v>1261</v>
      </c>
      <c r="B5586" s="8" t="s">
        <v>21</v>
      </c>
      <c r="C5586" s="8">
        <v>333.48</v>
      </c>
    </row>
    <row r="5587" ht="15.75" spans="1:3">
      <c r="A5587" s="8" t="s">
        <v>78</v>
      </c>
      <c r="B5587" s="8" t="s">
        <v>23</v>
      </c>
      <c r="C5587" s="8">
        <v>637.35</v>
      </c>
    </row>
    <row r="5588" ht="15.75" spans="1:3">
      <c r="A5588" s="8" t="s">
        <v>724</v>
      </c>
      <c r="B5588" s="8" t="s">
        <v>9</v>
      </c>
      <c r="C5588" s="8">
        <v>831.2</v>
      </c>
    </row>
    <row r="5589" ht="15.75" spans="1:3">
      <c r="A5589" s="8" t="s">
        <v>829</v>
      </c>
      <c r="B5589" s="8" t="s">
        <v>18</v>
      </c>
      <c r="C5589" s="8">
        <v>471.92</v>
      </c>
    </row>
    <row r="5590" ht="15.75" spans="1:3">
      <c r="A5590" s="8" t="s">
        <v>261</v>
      </c>
      <c r="B5590" s="8" t="s">
        <v>52</v>
      </c>
      <c r="C5590" s="8">
        <v>1094.5449</v>
      </c>
    </row>
    <row r="5591" ht="15.75" spans="1:3">
      <c r="A5591" s="8" t="s">
        <v>656</v>
      </c>
      <c r="B5591" s="8" t="s">
        <v>52</v>
      </c>
      <c r="C5591" s="8">
        <v>363.8466</v>
      </c>
    </row>
    <row r="5592" ht="15.75" spans="1:3">
      <c r="A5592" s="8" t="s">
        <v>310</v>
      </c>
      <c r="B5592" s="8" t="s">
        <v>9</v>
      </c>
      <c r="C5592" s="8">
        <v>833.328</v>
      </c>
    </row>
    <row r="5593" ht="15.75" spans="1:3">
      <c r="A5593" s="8" t="s">
        <v>1383</v>
      </c>
      <c r="B5593" s="8" t="s">
        <v>26</v>
      </c>
      <c r="C5593" s="8">
        <v>713.61</v>
      </c>
    </row>
    <row r="5594" ht="15.75" spans="1:3">
      <c r="A5594" s="8" t="s">
        <v>79</v>
      </c>
      <c r="B5594" s="8" t="s">
        <v>11</v>
      </c>
      <c r="C5594" s="8">
        <v>636.3</v>
      </c>
    </row>
    <row r="5595" ht="15.75" spans="1:3">
      <c r="A5595" s="8" t="s">
        <v>1270</v>
      </c>
      <c r="B5595" s="8" t="s">
        <v>36</v>
      </c>
      <c r="C5595" s="8">
        <v>605.1</v>
      </c>
    </row>
    <row r="5596" ht="15.75" spans="1:3">
      <c r="A5596" s="8" t="s">
        <v>1384</v>
      </c>
      <c r="B5596" s="8" t="s">
        <v>6</v>
      </c>
      <c r="C5596" s="8">
        <v>464.778</v>
      </c>
    </row>
    <row r="5597" ht="15.75" spans="1:3">
      <c r="A5597" s="8" t="s">
        <v>628</v>
      </c>
      <c r="B5597" s="8" t="s">
        <v>4</v>
      </c>
      <c r="C5597" s="8">
        <v>859.2</v>
      </c>
    </row>
    <row r="5598" ht="15.75" spans="1:3">
      <c r="A5598" s="8" t="s">
        <v>391</v>
      </c>
      <c r="B5598" s="8" t="s">
        <v>18</v>
      </c>
      <c r="C5598" s="8">
        <v>173.304</v>
      </c>
    </row>
    <row r="5599" ht="15.75" spans="1:3">
      <c r="A5599" s="8" t="s">
        <v>519</v>
      </c>
      <c r="B5599" s="8" t="s">
        <v>23</v>
      </c>
      <c r="C5599" s="8">
        <v>224.748</v>
      </c>
    </row>
    <row r="5600" ht="15.75" spans="1:3">
      <c r="A5600" s="8" t="s">
        <v>656</v>
      </c>
      <c r="B5600" s="8" t="s">
        <v>23</v>
      </c>
      <c r="C5600" s="8">
        <v>332.28</v>
      </c>
    </row>
    <row r="5601" ht="15.75" spans="1:3">
      <c r="A5601" s="8" t="s">
        <v>511</v>
      </c>
      <c r="B5601" s="8" t="s">
        <v>6</v>
      </c>
      <c r="C5601" s="8">
        <v>498.36</v>
      </c>
    </row>
    <row r="5602" ht="15.75" spans="1:3">
      <c r="A5602" s="8" t="s">
        <v>104</v>
      </c>
      <c r="B5602" s="8" t="s">
        <v>23</v>
      </c>
      <c r="C5602" s="8">
        <v>209.76</v>
      </c>
    </row>
    <row r="5603" ht="15.75" spans="1:3">
      <c r="A5603" s="8" t="s">
        <v>293</v>
      </c>
      <c r="B5603" s="8" t="s">
        <v>6</v>
      </c>
      <c r="C5603" s="8">
        <v>515.52</v>
      </c>
    </row>
    <row r="5604" ht="15.75" spans="1:3">
      <c r="A5604" s="8" t="s">
        <v>545</v>
      </c>
      <c r="B5604" s="8" t="s">
        <v>23</v>
      </c>
      <c r="C5604" s="8">
        <v>537.408</v>
      </c>
    </row>
    <row r="5605" ht="15.75" spans="1:3">
      <c r="A5605" s="8" t="s">
        <v>67</v>
      </c>
      <c r="B5605" s="8" t="s">
        <v>9</v>
      </c>
      <c r="C5605" s="8">
        <v>931.446</v>
      </c>
    </row>
    <row r="5606" ht="15.75" spans="1:3">
      <c r="A5606" s="8" t="s">
        <v>507</v>
      </c>
      <c r="B5606" s="8" t="s">
        <v>18</v>
      </c>
      <c r="C5606" s="8">
        <v>189.522</v>
      </c>
    </row>
    <row r="5607" ht="15.75" spans="1:3">
      <c r="A5607" s="8" t="s">
        <v>1385</v>
      </c>
      <c r="B5607" s="8" t="s">
        <v>9</v>
      </c>
      <c r="C5607" s="8">
        <v>509.76</v>
      </c>
    </row>
    <row r="5608" ht="15.75" spans="1:3">
      <c r="A5608" s="8" t="s">
        <v>506</v>
      </c>
      <c r="B5608" s="8" t="s">
        <v>26</v>
      </c>
      <c r="C5608" s="8">
        <v>634.8</v>
      </c>
    </row>
    <row r="5609" ht="15.75" spans="1:3">
      <c r="A5609" s="8" t="s">
        <v>1130</v>
      </c>
      <c r="B5609" s="8" t="s">
        <v>9</v>
      </c>
      <c r="C5609" s="8">
        <v>537.516</v>
      </c>
    </row>
    <row r="5610" ht="15.75" spans="1:3">
      <c r="A5610" s="8" t="s">
        <v>176</v>
      </c>
      <c r="B5610" s="8" t="s">
        <v>21</v>
      </c>
      <c r="C5610" s="8">
        <v>928.17</v>
      </c>
    </row>
    <row r="5611" ht="15.75" spans="1:3">
      <c r="A5611" s="8" t="s">
        <v>98</v>
      </c>
      <c r="B5611" s="8" t="s">
        <v>9</v>
      </c>
      <c r="C5611" s="8">
        <v>549.48</v>
      </c>
    </row>
    <row r="5612" ht="15.75" spans="1:3">
      <c r="A5612" s="8" t="s">
        <v>607</v>
      </c>
      <c r="B5612" s="8" t="s">
        <v>18</v>
      </c>
      <c r="C5612" s="8">
        <v>573.21</v>
      </c>
    </row>
    <row r="5613" ht="15.75" spans="1:3">
      <c r="A5613" s="8" t="s">
        <v>81</v>
      </c>
      <c r="B5613" s="8" t="s">
        <v>6</v>
      </c>
      <c r="C5613" s="8">
        <v>711.12</v>
      </c>
    </row>
    <row r="5614" ht="15.75" spans="1:3">
      <c r="A5614" s="8" t="s">
        <v>1211</v>
      </c>
      <c r="B5614" s="8" t="s">
        <v>4</v>
      </c>
      <c r="C5614" s="8">
        <v>728.946</v>
      </c>
    </row>
    <row r="5615" ht="15.75" spans="1:3">
      <c r="A5615" s="8" t="s">
        <v>799</v>
      </c>
      <c r="B5615" s="8" t="s">
        <v>52</v>
      </c>
      <c r="C5615" s="8">
        <v>735.84</v>
      </c>
    </row>
    <row r="5616" ht="15.75" spans="1:3">
      <c r="A5616" s="8" t="s">
        <v>777</v>
      </c>
      <c r="B5616" s="8" t="s">
        <v>52</v>
      </c>
      <c r="C5616" s="8">
        <v>553.0896</v>
      </c>
    </row>
    <row r="5617" ht="15.75" spans="1:3">
      <c r="A5617" s="8" t="s">
        <v>598</v>
      </c>
      <c r="B5617" s="8" t="s">
        <v>52</v>
      </c>
      <c r="C5617" s="8">
        <v>341.9982</v>
      </c>
    </row>
    <row r="5618" ht="15.75" spans="1:3">
      <c r="A5618" s="8" t="s">
        <v>107</v>
      </c>
      <c r="B5618" s="8" t="s">
        <v>18</v>
      </c>
      <c r="C5618" s="8">
        <v>432.456</v>
      </c>
    </row>
    <row r="5619" ht="15.75" spans="1:3">
      <c r="A5619" s="8" t="s">
        <v>912</v>
      </c>
      <c r="B5619" s="8" t="s">
        <v>9</v>
      </c>
      <c r="C5619" s="8">
        <v>779.22</v>
      </c>
    </row>
    <row r="5620" ht="15.75" spans="1:3">
      <c r="A5620" s="8" t="s">
        <v>1386</v>
      </c>
      <c r="B5620" s="8" t="s">
        <v>9</v>
      </c>
      <c r="C5620" s="8">
        <v>368.91</v>
      </c>
    </row>
    <row r="5621" ht="15.75" spans="1:3">
      <c r="A5621" s="8" t="s">
        <v>1387</v>
      </c>
      <c r="B5621" s="8" t="s">
        <v>6</v>
      </c>
      <c r="C5621" s="8">
        <v>365.958</v>
      </c>
    </row>
    <row r="5622" ht="15.75" spans="1:3">
      <c r="A5622" s="8" t="s">
        <v>1091</v>
      </c>
      <c r="B5622" s="8" t="s">
        <v>21</v>
      </c>
      <c r="C5622" s="8">
        <v>716.85</v>
      </c>
    </row>
    <row r="5623" ht="15.75" spans="1:3">
      <c r="A5623" s="8" t="s">
        <v>1103</v>
      </c>
      <c r="B5623" s="8" t="s">
        <v>11</v>
      </c>
      <c r="C5623" s="8">
        <v>808.92</v>
      </c>
    </row>
    <row r="5624" ht="15.75" spans="1:3">
      <c r="A5624" s="8" t="s">
        <v>502</v>
      </c>
      <c r="B5624" s="8" t="s">
        <v>11</v>
      </c>
      <c r="C5624" s="8">
        <v>849.6</v>
      </c>
    </row>
    <row r="5625" ht="15.75" spans="1:3">
      <c r="A5625" s="8" t="s">
        <v>440</v>
      </c>
      <c r="B5625" s="8" t="s">
        <v>9</v>
      </c>
      <c r="C5625" s="8">
        <v>1062.81</v>
      </c>
    </row>
    <row r="5626" ht="15.75" spans="1:3">
      <c r="A5626" s="8" t="s">
        <v>1026</v>
      </c>
      <c r="B5626" s="8" t="s">
        <v>91</v>
      </c>
      <c r="C5626" s="8">
        <v>410.88</v>
      </c>
    </row>
    <row r="5627" ht="15.75" spans="1:3">
      <c r="A5627" s="8" t="s">
        <v>688</v>
      </c>
      <c r="B5627" s="8" t="s">
        <v>36</v>
      </c>
      <c r="C5627" s="8">
        <v>590.22</v>
      </c>
    </row>
    <row r="5628" ht="15.75" spans="1:3">
      <c r="A5628" s="8" t="s">
        <v>1152</v>
      </c>
      <c r="B5628" s="8" t="s">
        <v>52</v>
      </c>
      <c r="C5628" s="8">
        <v>512.91</v>
      </c>
    </row>
    <row r="5629" ht="15.75" spans="1:3">
      <c r="A5629" s="8" t="s">
        <v>1196</v>
      </c>
      <c r="B5629" s="8" t="s">
        <v>6</v>
      </c>
      <c r="C5629" s="8">
        <v>477.576</v>
      </c>
    </row>
    <row r="5630" ht="15.75" spans="1:3">
      <c r="A5630" s="8" t="s">
        <v>276</v>
      </c>
      <c r="B5630" s="8" t="s">
        <v>52</v>
      </c>
      <c r="C5630" s="8">
        <v>695.88</v>
      </c>
    </row>
    <row r="5631" ht="15.75" spans="1:3">
      <c r="A5631" s="8" t="s">
        <v>117</v>
      </c>
      <c r="B5631" s="8" t="s">
        <v>9</v>
      </c>
      <c r="C5631" s="8">
        <v>519.93804</v>
      </c>
    </row>
    <row r="5632" ht="15.75" spans="1:3">
      <c r="A5632" s="8" t="s">
        <v>749</v>
      </c>
      <c r="B5632" s="8" t="s">
        <v>43</v>
      </c>
      <c r="C5632" s="8">
        <v>187.88</v>
      </c>
    </row>
    <row r="5633" ht="15.75" spans="1:3">
      <c r="A5633" s="8" t="s">
        <v>1388</v>
      </c>
      <c r="B5633" s="8" t="s">
        <v>9</v>
      </c>
      <c r="C5633" s="8">
        <v>304.92</v>
      </c>
    </row>
    <row r="5634" ht="15.75" spans="1:3">
      <c r="A5634" s="8" t="s">
        <v>1389</v>
      </c>
      <c r="B5634" s="8" t="s">
        <v>6</v>
      </c>
      <c r="C5634" s="8">
        <v>331.452</v>
      </c>
    </row>
    <row r="5635" ht="15.75" spans="1:3">
      <c r="A5635" s="8" t="s">
        <v>195</v>
      </c>
      <c r="B5635" s="8" t="s">
        <v>9</v>
      </c>
      <c r="C5635" s="8">
        <v>548.28</v>
      </c>
    </row>
    <row r="5636" ht="15.75" spans="1:3">
      <c r="A5636" s="8" t="s">
        <v>276</v>
      </c>
      <c r="B5636" s="8" t="s">
        <v>26</v>
      </c>
      <c r="C5636" s="8">
        <v>927.84</v>
      </c>
    </row>
    <row r="5637" ht="15.75" spans="1:3">
      <c r="A5637" s="8" t="s">
        <v>1390</v>
      </c>
      <c r="B5637" s="8" t="s">
        <v>21</v>
      </c>
      <c r="C5637" s="8">
        <v>648</v>
      </c>
    </row>
    <row r="5638" ht="15.75" spans="1:3">
      <c r="A5638" s="8" t="s">
        <v>728</v>
      </c>
      <c r="B5638" s="8" t="s">
        <v>16</v>
      </c>
      <c r="C5638" s="8">
        <v>209.7</v>
      </c>
    </row>
    <row r="5639" ht="15.75" spans="1:3">
      <c r="A5639" s="8" t="s">
        <v>791</v>
      </c>
      <c r="B5639" s="8" t="s">
        <v>52</v>
      </c>
      <c r="C5639" s="8">
        <v>469.2156</v>
      </c>
    </row>
    <row r="5640" ht="15.75" spans="1:3">
      <c r="A5640" s="8" t="s">
        <v>635</v>
      </c>
      <c r="B5640" s="8" t="s">
        <v>23</v>
      </c>
      <c r="C5640" s="8">
        <v>674.4</v>
      </c>
    </row>
    <row r="5641" ht="15.75" spans="1:3">
      <c r="A5641" s="8" t="s">
        <v>393</v>
      </c>
      <c r="B5641" s="8" t="s">
        <v>18</v>
      </c>
      <c r="C5641" s="8">
        <v>1072.86</v>
      </c>
    </row>
    <row r="5642" ht="15.75" spans="1:3">
      <c r="A5642" s="8" t="s">
        <v>170</v>
      </c>
      <c r="B5642" s="8" t="s">
        <v>36</v>
      </c>
      <c r="C5642" s="8">
        <v>582</v>
      </c>
    </row>
    <row r="5643" ht="15.75" spans="1:3">
      <c r="A5643" s="8" t="s">
        <v>1391</v>
      </c>
      <c r="B5643" s="8" t="s">
        <v>18</v>
      </c>
      <c r="C5643" s="8">
        <v>269.28</v>
      </c>
    </row>
    <row r="5644" ht="15.75" spans="1:3">
      <c r="A5644" s="8" t="s">
        <v>969</v>
      </c>
      <c r="B5644" s="8" t="s">
        <v>26</v>
      </c>
      <c r="C5644" s="8">
        <v>292.44</v>
      </c>
    </row>
    <row r="5645" ht="15.75" spans="1:3">
      <c r="A5645" s="8" t="s">
        <v>833</v>
      </c>
      <c r="B5645" s="8" t="s">
        <v>26</v>
      </c>
      <c r="C5645" s="8">
        <v>385.02</v>
      </c>
    </row>
    <row r="5646" ht="15.75" spans="1:3">
      <c r="A5646" s="8" t="s">
        <v>707</v>
      </c>
      <c r="B5646" s="8" t="s">
        <v>18</v>
      </c>
      <c r="C5646" s="8">
        <v>238.4824</v>
      </c>
    </row>
    <row r="5647" ht="15.75" spans="1:3">
      <c r="A5647" s="8" t="s">
        <v>1392</v>
      </c>
      <c r="B5647" s="8" t="s">
        <v>36</v>
      </c>
      <c r="C5647" s="8">
        <v>157.84</v>
      </c>
    </row>
    <row r="5648" ht="15.75" spans="1:3">
      <c r="A5648" s="8" t="s">
        <v>395</v>
      </c>
      <c r="B5648" s="8" t="s">
        <v>18</v>
      </c>
      <c r="C5648" s="8">
        <v>447.74272</v>
      </c>
    </row>
    <row r="5649" ht="15.75" spans="1:3">
      <c r="A5649" s="8" t="s">
        <v>1252</v>
      </c>
      <c r="B5649" s="8" t="s">
        <v>52</v>
      </c>
      <c r="C5649" s="8">
        <v>1154.9616</v>
      </c>
    </row>
    <row r="5650" ht="15.75" spans="1:3">
      <c r="A5650" s="8" t="s">
        <v>586</v>
      </c>
      <c r="B5650" s="8" t="s">
        <v>21</v>
      </c>
      <c r="C5650" s="8">
        <v>439.56</v>
      </c>
    </row>
    <row r="5651" ht="15.75" spans="1:3">
      <c r="A5651" s="8" t="s">
        <v>794</v>
      </c>
      <c r="B5651" s="8" t="s">
        <v>18</v>
      </c>
      <c r="C5651" s="8">
        <v>434.04</v>
      </c>
    </row>
    <row r="5652" ht="15.75" spans="1:3">
      <c r="A5652" s="8" t="s">
        <v>845</v>
      </c>
      <c r="B5652" s="8" t="s">
        <v>9</v>
      </c>
      <c r="C5652" s="8">
        <v>501.81</v>
      </c>
    </row>
    <row r="5653" ht="15.75" spans="1:3">
      <c r="A5653" s="8" t="s">
        <v>433</v>
      </c>
      <c r="B5653" s="8" t="s">
        <v>21</v>
      </c>
      <c r="C5653" s="8">
        <v>1039.32</v>
      </c>
    </row>
    <row r="5654" ht="15.75" spans="1:3">
      <c r="A5654" s="8" t="s">
        <v>1393</v>
      </c>
      <c r="B5654" s="8" t="s">
        <v>52</v>
      </c>
      <c r="C5654" s="8">
        <v>142.9758</v>
      </c>
    </row>
    <row r="5655" ht="15.75" spans="1:3">
      <c r="A5655" s="8" t="s">
        <v>1394</v>
      </c>
      <c r="B5655" s="8" t="s">
        <v>36</v>
      </c>
      <c r="C5655" s="8">
        <v>286.464</v>
      </c>
    </row>
    <row r="5656" ht="15.75" spans="1:3">
      <c r="A5656" s="8" t="s">
        <v>1158</v>
      </c>
      <c r="B5656" s="8" t="s">
        <v>36</v>
      </c>
      <c r="C5656" s="8">
        <v>142.83</v>
      </c>
    </row>
    <row r="5657" ht="15.75" spans="1:3">
      <c r="A5657" s="8" t="s">
        <v>1296</v>
      </c>
      <c r="B5657" s="8" t="s">
        <v>9</v>
      </c>
      <c r="C5657" s="8">
        <v>437.67</v>
      </c>
    </row>
    <row r="5658" ht="15.75" spans="1:3">
      <c r="A5658" s="8" t="s">
        <v>969</v>
      </c>
      <c r="B5658" s="8" t="s">
        <v>6</v>
      </c>
      <c r="C5658" s="8">
        <v>460.593</v>
      </c>
    </row>
    <row r="5659" ht="15.75" spans="1:3">
      <c r="A5659" s="8" t="s">
        <v>505</v>
      </c>
      <c r="B5659" s="8" t="s">
        <v>52</v>
      </c>
      <c r="C5659" s="8">
        <v>313.9641</v>
      </c>
    </row>
    <row r="5660" ht="15.75" spans="1:3">
      <c r="A5660" s="8" t="s">
        <v>707</v>
      </c>
      <c r="B5660" s="8" t="s">
        <v>21</v>
      </c>
      <c r="C5660" s="8">
        <v>538.38</v>
      </c>
    </row>
    <row r="5661" ht="15.75" spans="1:3">
      <c r="A5661" s="8" t="s">
        <v>771</v>
      </c>
      <c r="B5661" s="8" t="s">
        <v>23</v>
      </c>
      <c r="C5661" s="8">
        <v>489</v>
      </c>
    </row>
    <row r="5662" ht="15.75" spans="1:3">
      <c r="A5662" s="8" t="s">
        <v>836</v>
      </c>
      <c r="B5662" s="8" t="s">
        <v>52</v>
      </c>
      <c r="C5662" s="8">
        <v>551.76</v>
      </c>
    </row>
    <row r="5663" ht="15.75" spans="1:3">
      <c r="A5663" s="8" t="s">
        <v>512</v>
      </c>
      <c r="B5663" s="8" t="s">
        <v>36</v>
      </c>
      <c r="C5663" s="8">
        <v>597</v>
      </c>
    </row>
    <row r="5664" ht="15.75" spans="1:3">
      <c r="A5664" s="8" t="s">
        <v>82</v>
      </c>
      <c r="B5664" s="8" t="s">
        <v>6</v>
      </c>
      <c r="C5664" s="8">
        <v>1654.668</v>
      </c>
    </row>
    <row r="5665" ht="15.75" spans="1:3">
      <c r="A5665" s="8" t="s">
        <v>504</v>
      </c>
      <c r="B5665" s="8" t="s">
        <v>18</v>
      </c>
      <c r="C5665" s="8">
        <v>495.42</v>
      </c>
    </row>
    <row r="5666" ht="15.75" spans="1:3">
      <c r="A5666" s="8" t="s">
        <v>800</v>
      </c>
      <c r="B5666" s="8" t="s">
        <v>9</v>
      </c>
      <c r="C5666" s="8">
        <v>311.01</v>
      </c>
    </row>
    <row r="5667" ht="15.75" spans="1:3">
      <c r="A5667" s="8" t="s">
        <v>645</v>
      </c>
      <c r="B5667" s="8" t="s">
        <v>9</v>
      </c>
      <c r="C5667" s="8">
        <v>762.48</v>
      </c>
    </row>
    <row r="5668" ht="15.75" spans="1:3">
      <c r="A5668" s="8" t="s">
        <v>702</v>
      </c>
      <c r="B5668" s="8" t="s">
        <v>6</v>
      </c>
      <c r="C5668" s="8">
        <v>593.892</v>
      </c>
    </row>
    <row r="5669" ht="15.75" spans="1:3">
      <c r="A5669" s="8" t="s">
        <v>1395</v>
      </c>
      <c r="B5669" s="8" t="s">
        <v>18</v>
      </c>
      <c r="C5669" s="8">
        <v>191.82</v>
      </c>
    </row>
    <row r="5670" ht="15.75" spans="1:3">
      <c r="A5670" s="8" t="s">
        <v>1396</v>
      </c>
      <c r="B5670" s="8" t="s">
        <v>9</v>
      </c>
      <c r="C5670" s="8">
        <v>207.9</v>
      </c>
    </row>
    <row r="5671" ht="15.75" spans="1:3">
      <c r="A5671" s="8" t="s">
        <v>1397</v>
      </c>
      <c r="B5671" s="8" t="s">
        <v>23</v>
      </c>
      <c r="C5671" s="8">
        <v>585.06</v>
      </c>
    </row>
    <row r="5672" ht="15.75" spans="1:3">
      <c r="A5672" s="8" t="s">
        <v>1114</v>
      </c>
      <c r="B5672" s="8" t="s">
        <v>9</v>
      </c>
      <c r="C5672" s="8">
        <v>400.95</v>
      </c>
    </row>
    <row r="5673" ht="15.75" spans="1:3">
      <c r="A5673" s="8" t="s">
        <v>1197</v>
      </c>
      <c r="B5673" s="8" t="s">
        <v>52</v>
      </c>
      <c r="C5673" s="8">
        <v>304.71</v>
      </c>
    </row>
    <row r="5674" ht="15.75" spans="1:3">
      <c r="A5674" s="8" t="s">
        <v>429</v>
      </c>
      <c r="B5674" s="8" t="s">
        <v>23</v>
      </c>
      <c r="C5674" s="8">
        <v>530.52</v>
      </c>
    </row>
    <row r="5675" ht="15.75" spans="1:3">
      <c r="A5675" s="8" t="s">
        <v>202</v>
      </c>
      <c r="B5675" s="8" t="s">
        <v>9</v>
      </c>
      <c r="C5675" s="8">
        <v>718.0186</v>
      </c>
    </row>
    <row r="5676" ht="15.75" spans="1:3">
      <c r="A5676" s="8" t="s">
        <v>842</v>
      </c>
      <c r="B5676" s="8" t="s">
        <v>21</v>
      </c>
      <c r="C5676" s="8">
        <v>642</v>
      </c>
    </row>
    <row r="5677" ht="15.75" spans="1:3">
      <c r="A5677" s="8" t="s">
        <v>985</v>
      </c>
      <c r="B5677" s="8" t="s">
        <v>18</v>
      </c>
      <c r="C5677" s="8">
        <v>494.97</v>
      </c>
    </row>
    <row r="5678" ht="15.75" spans="1:3">
      <c r="A5678" s="8" t="s">
        <v>34</v>
      </c>
      <c r="B5678" s="8" t="s">
        <v>18</v>
      </c>
      <c r="C5678" s="8">
        <v>734.4</v>
      </c>
    </row>
    <row r="5679" ht="15.75" spans="1:3">
      <c r="A5679" s="8" t="s">
        <v>821</v>
      </c>
      <c r="B5679" s="8" t="s">
        <v>36</v>
      </c>
      <c r="C5679" s="8">
        <v>517.86</v>
      </c>
    </row>
    <row r="5680" ht="15.75" spans="1:3">
      <c r="A5680" s="8" t="s">
        <v>1370</v>
      </c>
      <c r="B5680" s="8" t="s">
        <v>9</v>
      </c>
      <c r="C5680" s="8">
        <v>754.45</v>
      </c>
    </row>
    <row r="5681" ht="15.75" spans="1:3">
      <c r="A5681" s="8" t="s">
        <v>278</v>
      </c>
      <c r="B5681" s="8" t="s">
        <v>18</v>
      </c>
      <c r="C5681" s="8">
        <v>388.608</v>
      </c>
    </row>
    <row r="5682" ht="15.75" spans="1:3">
      <c r="A5682" s="8" t="s">
        <v>1380</v>
      </c>
      <c r="B5682" s="8" t="s">
        <v>36</v>
      </c>
      <c r="C5682" s="8">
        <v>149.22</v>
      </c>
    </row>
    <row r="5683" ht="15.75" spans="1:3">
      <c r="A5683" s="8" t="s">
        <v>900</v>
      </c>
      <c r="B5683" s="8" t="s">
        <v>18</v>
      </c>
      <c r="C5683" s="8">
        <v>351.09</v>
      </c>
    </row>
    <row r="5684" ht="15.75" spans="1:3">
      <c r="A5684" s="8" t="s">
        <v>830</v>
      </c>
      <c r="B5684" s="8" t="s">
        <v>36</v>
      </c>
      <c r="C5684" s="8">
        <v>538.755</v>
      </c>
    </row>
    <row r="5685" ht="15.75" spans="1:3">
      <c r="A5685" s="8" t="s">
        <v>424</v>
      </c>
      <c r="B5685" s="8" t="s">
        <v>18</v>
      </c>
      <c r="C5685" s="8">
        <v>418.26512</v>
      </c>
    </row>
    <row r="5686" ht="15.75" spans="1:3">
      <c r="A5686" s="8" t="s">
        <v>1136</v>
      </c>
      <c r="B5686" s="8" t="s">
        <v>9</v>
      </c>
      <c r="C5686" s="8">
        <v>906.24</v>
      </c>
    </row>
    <row r="5687" ht="15.75" spans="1:3">
      <c r="A5687" s="8" t="s">
        <v>333</v>
      </c>
      <c r="B5687" s="8" t="s">
        <v>26</v>
      </c>
      <c r="C5687" s="8">
        <v>847.53</v>
      </c>
    </row>
    <row r="5688" ht="15.75" spans="1:3">
      <c r="A5688" s="8" t="s">
        <v>166</v>
      </c>
      <c r="B5688" s="8" t="s">
        <v>43</v>
      </c>
      <c r="C5688" s="8">
        <v>1213.758</v>
      </c>
    </row>
    <row r="5689" ht="15.75" spans="1:3">
      <c r="A5689" s="8" t="s">
        <v>762</v>
      </c>
      <c r="B5689" s="8" t="s">
        <v>11</v>
      </c>
      <c r="C5689" s="8">
        <v>288.66</v>
      </c>
    </row>
    <row r="5690" ht="15.75" spans="1:3">
      <c r="A5690" s="8" t="s">
        <v>1398</v>
      </c>
      <c r="B5690" s="8" t="s">
        <v>36</v>
      </c>
      <c r="C5690" s="8">
        <v>483.57</v>
      </c>
    </row>
    <row r="5691" ht="15.75" spans="1:3">
      <c r="A5691" s="8" t="s">
        <v>911</v>
      </c>
      <c r="B5691" s="8" t="s">
        <v>52</v>
      </c>
      <c r="C5691" s="8">
        <v>475.2486</v>
      </c>
    </row>
    <row r="5692" ht="15.75" spans="1:3">
      <c r="A5692" s="8" t="s">
        <v>1399</v>
      </c>
      <c r="B5692" s="8" t="s">
        <v>26</v>
      </c>
      <c r="C5692" s="8">
        <v>372.96</v>
      </c>
    </row>
    <row r="5693" ht="15.75" spans="1:3">
      <c r="A5693" s="8" t="s">
        <v>350</v>
      </c>
      <c r="B5693" s="8" t="s">
        <v>23</v>
      </c>
      <c r="C5693" s="8">
        <v>182.07</v>
      </c>
    </row>
    <row r="5694" ht="15.75" spans="1:3">
      <c r="A5694" s="8" t="s">
        <v>1090</v>
      </c>
      <c r="B5694" s="8" t="s">
        <v>23</v>
      </c>
      <c r="C5694" s="8">
        <v>642.06</v>
      </c>
    </row>
    <row r="5695" ht="15.75" spans="1:3">
      <c r="A5695" s="8" t="s">
        <v>1400</v>
      </c>
      <c r="B5695" s="8" t="s">
        <v>16</v>
      </c>
      <c r="C5695" s="8">
        <v>299.94</v>
      </c>
    </row>
    <row r="5696" ht="15.75" spans="1:3">
      <c r="A5696" s="8" t="s">
        <v>107</v>
      </c>
      <c r="B5696" s="8" t="s">
        <v>9</v>
      </c>
      <c r="C5696" s="8">
        <v>360.38</v>
      </c>
    </row>
    <row r="5697" ht="15.75" spans="1:3">
      <c r="A5697" s="8" t="s">
        <v>1083</v>
      </c>
      <c r="B5697" s="8" t="s">
        <v>11</v>
      </c>
      <c r="C5697" s="8">
        <v>589.32</v>
      </c>
    </row>
    <row r="5698" ht="15.75" spans="1:3">
      <c r="A5698" s="8" t="s">
        <v>1253</v>
      </c>
      <c r="B5698" s="8" t="s">
        <v>23</v>
      </c>
      <c r="C5698" s="8">
        <v>694.8</v>
      </c>
    </row>
    <row r="5699" ht="15.75" spans="1:3">
      <c r="A5699" s="8" t="s">
        <v>1401</v>
      </c>
      <c r="B5699" s="8" t="s">
        <v>36</v>
      </c>
      <c r="C5699" s="8">
        <v>240.96</v>
      </c>
    </row>
    <row r="5700" ht="15.75" spans="1:3">
      <c r="A5700" s="8" t="s">
        <v>1402</v>
      </c>
      <c r="B5700" s="8" t="s">
        <v>26</v>
      </c>
      <c r="C5700" s="8">
        <v>352.8</v>
      </c>
    </row>
    <row r="5701" ht="15.75" spans="1:3">
      <c r="A5701" s="8" t="s">
        <v>520</v>
      </c>
      <c r="B5701" s="8" t="s">
        <v>9</v>
      </c>
      <c r="C5701" s="8">
        <v>449.97</v>
      </c>
    </row>
    <row r="5702" ht="15.75" spans="1:3">
      <c r="A5702" s="8" t="s">
        <v>342</v>
      </c>
      <c r="B5702" s="8" t="s">
        <v>23</v>
      </c>
      <c r="C5702" s="8">
        <v>1122.6</v>
      </c>
    </row>
    <row r="5703" ht="15.75" spans="1:3">
      <c r="A5703" s="8" t="s">
        <v>1146</v>
      </c>
      <c r="B5703" s="8" t="s">
        <v>52</v>
      </c>
      <c r="C5703" s="8">
        <v>871.182</v>
      </c>
    </row>
    <row r="5704" ht="15.75" spans="1:3">
      <c r="A5704" s="8" t="s">
        <v>684</v>
      </c>
      <c r="B5704" s="8" t="s">
        <v>18</v>
      </c>
      <c r="C5704" s="8">
        <v>561.584</v>
      </c>
    </row>
    <row r="5705" ht="15.75" spans="1:3">
      <c r="A5705" s="8" t="s">
        <v>1403</v>
      </c>
      <c r="B5705" s="8" t="s">
        <v>26</v>
      </c>
      <c r="C5705" s="8">
        <v>315.63</v>
      </c>
    </row>
    <row r="5706" ht="15.75" spans="1:3">
      <c r="A5706" s="8" t="s">
        <v>1404</v>
      </c>
      <c r="B5706" s="8" t="s">
        <v>6</v>
      </c>
      <c r="C5706" s="8">
        <v>367.902</v>
      </c>
    </row>
    <row r="5707" ht="15.75" spans="1:3">
      <c r="A5707" s="8" t="s">
        <v>144</v>
      </c>
      <c r="B5707" s="8" t="s">
        <v>4</v>
      </c>
      <c r="C5707" s="8">
        <v>539.91</v>
      </c>
    </row>
    <row r="5708" ht="15.75" spans="1:3">
      <c r="A5708" s="8" t="s">
        <v>215</v>
      </c>
      <c r="B5708" s="8" t="s">
        <v>43</v>
      </c>
      <c r="C5708" s="8">
        <v>1176</v>
      </c>
    </row>
    <row r="5709" ht="15.75" spans="1:3">
      <c r="A5709" s="8" t="s">
        <v>842</v>
      </c>
      <c r="B5709" s="8" t="s">
        <v>21</v>
      </c>
      <c r="C5709" s="8">
        <v>642</v>
      </c>
    </row>
    <row r="5710" ht="15.75" spans="1:3">
      <c r="A5710" s="8" t="s">
        <v>454</v>
      </c>
      <c r="B5710" s="8" t="s">
        <v>9</v>
      </c>
      <c r="C5710" s="8">
        <v>484.52</v>
      </c>
    </row>
    <row r="5711" ht="15.75" spans="1:3">
      <c r="A5711" s="8" t="s">
        <v>830</v>
      </c>
      <c r="B5711" s="8" t="s">
        <v>9</v>
      </c>
      <c r="C5711" s="8">
        <v>615.72</v>
      </c>
    </row>
    <row r="5712" ht="15.75" spans="1:3">
      <c r="A5712" s="8" t="s">
        <v>742</v>
      </c>
      <c r="B5712" s="8" t="s">
        <v>16</v>
      </c>
      <c r="C5712" s="8">
        <v>362.352</v>
      </c>
    </row>
    <row r="5713" ht="15.75" spans="1:3">
      <c r="A5713" s="8" t="s">
        <v>391</v>
      </c>
      <c r="B5713" s="8" t="s">
        <v>9</v>
      </c>
      <c r="C5713" s="8">
        <v>866.52</v>
      </c>
    </row>
    <row r="5714" ht="15.75" spans="1:3">
      <c r="A5714" s="8" t="s">
        <v>726</v>
      </c>
      <c r="B5714" s="8" t="s">
        <v>36</v>
      </c>
      <c r="C5714" s="8">
        <v>597.96168</v>
      </c>
    </row>
    <row r="5715" ht="15.75" spans="1:3">
      <c r="A5715" s="8" t="s">
        <v>1128</v>
      </c>
      <c r="B5715" s="8" t="s">
        <v>18</v>
      </c>
      <c r="C5715" s="8">
        <v>720</v>
      </c>
    </row>
    <row r="5716" ht="15.75" spans="1:3">
      <c r="A5716" s="8" t="s">
        <v>256</v>
      </c>
      <c r="B5716" s="8" t="s">
        <v>36</v>
      </c>
      <c r="C5716" s="8">
        <v>755.26644</v>
      </c>
    </row>
    <row r="5717" ht="15.75" spans="1:3">
      <c r="A5717" s="8" t="s">
        <v>1001</v>
      </c>
      <c r="B5717" s="8" t="s">
        <v>16</v>
      </c>
      <c r="C5717" s="8">
        <v>217.584</v>
      </c>
    </row>
    <row r="5718" ht="15.75" spans="1:3">
      <c r="A5718" s="8" t="s">
        <v>329</v>
      </c>
      <c r="B5718" s="8" t="s">
        <v>23</v>
      </c>
      <c r="C5718" s="8">
        <v>262.14</v>
      </c>
    </row>
    <row r="5719" ht="15.75" spans="1:3">
      <c r="A5719" s="8" t="s">
        <v>177</v>
      </c>
      <c r="B5719" s="8" t="s">
        <v>9</v>
      </c>
      <c r="C5719" s="8">
        <v>1057.38</v>
      </c>
    </row>
    <row r="5720" ht="15.75" spans="1:3">
      <c r="A5720" s="8" t="s">
        <v>1405</v>
      </c>
      <c r="B5720" s="8" t="s">
        <v>9</v>
      </c>
      <c r="C5720" s="8">
        <v>333.09</v>
      </c>
    </row>
    <row r="5721" ht="15.75" spans="1:3">
      <c r="A5721" s="8" t="s">
        <v>1406</v>
      </c>
      <c r="B5721" s="8" t="s">
        <v>36</v>
      </c>
      <c r="C5721" s="8">
        <v>327.12</v>
      </c>
    </row>
    <row r="5722" ht="15.75" spans="1:3">
      <c r="A5722" s="8" t="s">
        <v>1407</v>
      </c>
      <c r="B5722" s="8" t="s">
        <v>4</v>
      </c>
      <c r="C5722" s="8">
        <v>275.24</v>
      </c>
    </row>
    <row r="5723" ht="15.75" spans="1:3">
      <c r="A5723" s="8" t="s">
        <v>1196</v>
      </c>
      <c r="B5723" s="8" t="s">
        <v>21</v>
      </c>
      <c r="C5723" s="8">
        <v>707.52</v>
      </c>
    </row>
    <row r="5724" ht="15.75" spans="1:3">
      <c r="A5724" s="8" t="s">
        <v>1136</v>
      </c>
      <c r="B5724" s="8" t="s">
        <v>18</v>
      </c>
      <c r="C5724" s="8">
        <v>1019.52</v>
      </c>
    </row>
    <row r="5725" ht="15.75" spans="1:3">
      <c r="A5725" s="8" t="s">
        <v>293</v>
      </c>
      <c r="B5725" s="8" t="s">
        <v>36</v>
      </c>
      <c r="C5725" s="8">
        <v>256.86</v>
      </c>
    </row>
    <row r="5726" ht="15.75" spans="1:3">
      <c r="A5726" s="8" t="s">
        <v>254</v>
      </c>
      <c r="B5726" s="8" t="s">
        <v>21</v>
      </c>
      <c r="C5726" s="8">
        <v>511.68</v>
      </c>
    </row>
    <row r="5727" ht="15.75" spans="1:3">
      <c r="A5727" s="8" t="s">
        <v>234</v>
      </c>
      <c r="B5727" s="8" t="s">
        <v>16</v>
      </c>
      <c r="C5727" s="8">
        <v>286.85</v>
      </c>
    </row>
    <row r="5728" ht="15.75" spans="1:3">
      <c r="A5728" s="8" t="s">
        <v>192</v>
      </c>
      <c r="B5728" s="8" t="s">
        <v>26</v>
      </c>
      <c r="C5728" s="8">
        <v>990.432</v>
      </c>
    </row>
    <row r="5729" ht="15.75" spans="1:3">
      <c r="A5729" s="8" t="s">
        <v>1408</v>
      </c>
      <c r="B5729" s="8" t="s">
        <v>26</v>
      </c>
      <c r="C5729" s="8">
        <v>316.44</v>
      </c>
    </row>
    <row r="5730" ht="15.75" spans="1:3">
      <c r="A5730" s="8" t="s">
        <v>356</v>
      </c>
      <c r="B5730" s="8" t="s">
        <v>52</v>
      </c>
      <c r="C5730" s="8">
        <v>1451.511</v>
      </c>
    </row>
    <row r="5731" ht="15.75" spans="1:3">
      <c r="A5731" s="8" t="s">
        <v>641</v>
      </c>
      <c r="B5731" s="8" t="s">
        <v>43</v>
      </c>
      <c r="C5731" s="8">
        <v>960.64</v>
      </c>
    </row>
    <row r="5732" ht="15.75" spans="1:3">
      <c r="A5732" s="8" t="s">
        <v>1409</v>
      </c>
      <c r="B5732" s="8" t="s">
        <v>4</v>
      </c>
      <c r="C5732" s="8">
        <v>177</v>
      </c>
    </row>
    <row r="5733" ht="15.75" spans="1:3">
      <c r="A5733" s="8" t="s">
        <v>1053</v>
      </c>
      <c r="B5733" s="8" t="s">
        <v>36</v>
      </c>
      <c r="C5733" s="8">
        <v>346.08</v>
      </c>
    </row>
    <row r="5734" ht="15.75" spans="1:3">
      <c r="A5734" s="8" t="s">
        <v>740</v>
      </c>
      <c r="B5734" s="8" t="s">
        <v>11</v>
      </c>
      <c r="C5734" s="8">
        <v>148.32</v>
      </c>
    </row>
    <row r="5735" ht="15.75" spans="1:3">
      <c r="A5735" s="8" t="s">
        <v>127</v>
      </c>
      <c r="B5735" s="8" t="s">
        <v>9</v>
      </c>
      <c r="C5735" s="8">
        <v>492.42</v>
      </c>
    </row>
    <row r="5736" ht="15.75" spans="1:3">
      <c r="A5736" s="8" t="s">
        <v>672</v>
      </c>
      <c r="B5736" s="8" t="s">
        <v>9</v>
      </c>
      <c r="C5736" s="8">
        <v>379.08</v>
      </c>
    </row>
    <row r="5737" ht="15.75" spans="1:3">
      <c r="A5737" s="8" t="s">
        <v>1410</v>
      </c>
      <c r="B5737" s="8" t="s">
        <v>9</v>
      </c>
      <c r="C5737" s="8">
        <v>687.4</v>
      </c>
    </row>
    <row r="5738" ht="15.75" spans="1:3">
      <c r="A5738" s="8" t="s">
        <v>1411</v>
      </c>
      <c r="B5738" s="8" t="s">
        <v>18</v>
      </c>
      <c r="C5738" s="8">
        <v>154.17</v>
      </c>
    </row>
    <row r="5739" ht="15.75" spans="1:3">
      <c r="A5739" s="8" t="s">
        <v>1412</v>
      </c>
      <c r="B5739" s="8" t="s">
        <v>36</v>
      </c>
      <c r="C5739" s="8">
        <v>993.615</v>
      </c>
    </row>
    <row r="5740" ht="15.75" spans="1:3">
      <c r="A5740" s="8" t="s">
        <v>1134</v>
      </c>
      <c r="B5740" s="8" t="s">
        <v>6</v>
      </c>
      <c r="C5740" s="8">
        <v>381.456</v>
      </c>
    </row>
    <row r="5741" ht="15.75" spans="1:3">
      <c r="A5741" s="8" t="s">
        <v>1006</v>
      </c>
      <c r="B5741" s="8" t="s">
        <v>6</v>
      </c>
      <c r="C5741" s="8">
        <v>384.912</v>
      </c>
    </row>
    <row r="5742" ht="15.75" spans="1:3">
      <c r="A5742" s="8" t="s">
        <v>1413</v>
      </c>
      <c r="B5742" s="8" t="s">
        <v>16</v>
      </c>
      <c r="C5742" s="8">
        <v>266.352</v>
      </c>
    </row>
    <row r="5743" ht="15.75" spans="1:3">
      <c r="A5743" s="8" t="s">
        <v>69</v>
      </c>
      <c r="B5743" s="8" t="s">
        <v>11</v>
      </c>
      <c r="C5743" s="8">
        <v>437.61</v>
      </c>
    </row>
    <row r="5744" ht="15.75" spans="1:3">
      <c r="A5744" s="8" t="s">
        <v>828</v>
      </c>
      <c r="B5744" s="8" t="s">
        <v>43</v>
      </c>
      <c r="C5744" s="8">
        <v>773.6496</v>
      </c>
    </row>
    <row r="5745" ht="15.75" spans="1:3">
      <c r="A5745" s="8" t="s">
        <v>792</v>
      </c>
      <c r="B5745" s="8" t="s">
        <v>9</v>
      </c>
      <c r="C5745" s="8">
        <v>885.168</v>
      </c>
    </row>
    <row r="5746" ht="15.75" spans="1:3">
      <c r="A5746" s="8" t="s">
        <v>57</v>
      </c>
      <c r="B5746" s="8" t="s">
        <v>43</v>
      </c>
      <c r="C5746" s="8">
        <v>751.872</v>
      </c>
    </row>
    <row r="5747" ht="15.75" spans="1:3">
      <c r="A5747" s="8" t="s">
        <v>882</v>
      </c>
      <c r="B5747" s="8" t="s">
        <v>9</v>
      </c>
      <c r="C5747" s="8">
        <v>455.04</v>
      </c>
    </row>
    <row r="5748" ht="15.75" spans="1:3">
      <c r="A5748" s="8" t="s">
        <v>329</v>
      </c>
      <c r="B5748" s="8" t="s">
        <v>18</v>
      </c>
      <c r="C5748" s="8">
        <v>209.01296</v>
      </c>
    </row>
    <row r="5749" ht="15.75" spans="1:3">
      <c r="A5749" s="8" t="s">
        <v>427</v>
      </c>
      <c r="B5749" s="8" t="s">
        <v>18</v>
      </c>
      <c r="C5749" s="8">
        <v>604.92</v>
      </c>
    </row>
    <row r="5750" ht="15.75" spans="1:3">
      <c r="A5750" s="8" t="s">
        <v>1136</v>
      </c>
      <c r="B5750" s="8" t="s">
        <v>9</v>
      </c>
      <c r="C5750" s="8">
        <v>453.12</v>
      </c>
    </row>
    <row r="5751" ht="15.75" spans="1:3">
      <c r="A5751" s="8" t="s">
        <v>222</v>
      </c>
      <c r="B5751" s="8" t="s">
        <v>9</v>
      </c>
      <c r="C5751" s="8">
        <v>380.97</v>
      </c>
    </row>
    <row r="5752" ht="15.75" spans="1:3">
      <c r="A5752" s="8" t="s">
        <v>909</v>
      </c>
      <c r="B5752" s="8" t="s">
        <v>43</v>
      </c>
      <c r="C5752" s="8">
        <v>513.52</v>
      </c>
    </row>
    <row r="5753" ht="15.75" spans="1:3">
      <c r="A5753" s="8" t="s">
        <v>938</v>
      </c>
      <c r="B5753" s="8" t="s">
        <v>18</v>
      </c>
      <c r="C5753" s="8">
        <v>489.2</v>
      </c>
    </row>
    <row r="5754" ht="15.75" spans="1:3">
      <c r="A5754" s="8" t="s">
        <v>382</v>
      </c>
      <c r="B5754" s="8" t="s">
        <v>9</v>
      </c>
      <c r="C5754" s="8">
        <v>697.16</v>
      </c>
    </row>
    <row r="5755" ht="15.75" spans="1:3">
      <c r="A5755" s="8" t="s">
        <v>432</v>
      </c>
      <c r="B5755" s="8" t="s">
        <v>52</v>
      </c>
      <c r="C5755" s="8">
        <v>328.5306</v>
      </c>
    </row>
    <row r="5756" ht="15.75" spans="1:3">
      <c r="A5756" s="8" t="s">
        <v>284</v>
      </c>
      <c r="B5756" s="8" t="s">
        <v>26</v>
      </c>
      <c r="C5756" s="8">
        <v>740.46</v>
      </c>
    </row>
    <row r="5757" ht="15.75" spans="1:3">
      <c r="A5757" s="8" t="s">
        <v>309</v>
      </c>
      <c r="B5757" s="8" t="s">
        <v>36</v>
      </c>
      <c r="C5757" s="8">
        <v>652.37264</v>
      </c>
    </row>
    <row r="5758" ht="15.75" spans="1:3">
      <c r="A5758" s="8" t="s">
        <v>353</v>
      </c>
      <c r="B5758" s="8" t="s">
        <v>9</v>
      </c>
      <c r="C5758" s="8">
        <v>600.558</v>
      </c>
    </row>
    <row r="5759" ht="15.75" spans="1:3">
      <c r="A5759" s="8" t="s">
        <v>226</v>
      </c>
      <c r="B5759" s="8" t="s">
        <v>18</v>
      </c>
      <c r="C5759" s="8">
        <v>284.37012</v>
      </c>
    </row>
    <row r="5760" ht="15.75" spans="1:3">
      <c r="A5760" s="8" t="s">
        <v>194</v>
      </c>
      <c r="B5760" s="8" t="s">
        <v>52</v>
      </c>
      <c r="C5760" s="8">
        <v>327.5802</v>
      </c>
    </row>
    <row r="5761" ht="15.75" spans="1:3">
      <c r="A5761" s="8" t="s">
        <v>447</v>
      </c>
      <c r="B5761" s="8" t="s">
        <v>4</v>
      </c>
      <c r="C5761" s="8">
        <v>776.85</v>
      </c>
    </row>
    <row r="5762" ht="15.75" spans="1:3">
      <c r="A5762" s="8" t="s">
        <v>784</v>
      </c>
      <c r="B5762" s="8" t="s">
        <v>9</v>
      </c>
      <c r="C5762" s="8">
        <v>493.8</v>
      </c>
    </row>
    <row r="5763" ht="15.75" spans="1:3">
      <c r="A5763" s="8" t="s">
        <v>1398</v>
      </c>
      <c r="B5763" s="8" t="s">
        <v>9</v>
      </c>
      <c r="C5763" s="8">
        <v>241.785</v>
      </c>
    </row>
    <row r="5764" ht="15.75" spans="1:3">
      <c r="A5764" s="8" t="s">
        <v>733</v>
      </c>
      <c r="B5764" s="8" t="s">
        <v>21</v>
      </c>
      <c r="C5764" s="8">
        <v>676.368</v>
      </c>
    </row>
    <row r="5765" ht="15.75" spans="1:3">
      <c r="A5765" s="8" t="s">
        <v>1117</v>
      </c>
      <c r="B5765" s="8" t="s">
        <v>6</v>
      </c>
      <c r="C5765" s="8">
        <v>183.789</v>
      </c>
    </row>
    <row r="5766" ht="15.75" spans="1:3">
      <c r="A5766" s="8" t="s">
        <v>976</v>
      </c>
      <c r="B5766" s="8" t="s">
        <v>52</v>
      </c>
      <c r="C5766" s="8">
        <v>594.1638</v>
      </c>
    </row>
    <row r="5767" ht="15.75" spans="1:3">
      <c r="A5767" s="8" t="s">
        <v>130</v>
      </c>
      <c r="B5767" s="8" t="s">
        <v>36</v>
      </c>
      <c r="C5767" s="8">
        <v>876.3</v>
      </c>
    </row>
    <row r="5768" ht="15.75" spans="1:3">
      <c r="A5768" s="8" t="s">
        <v>1098</v>
      </c>
      <c r="B5768" s="8" t="s">
        <v>9</v>
      </c>
      <c r="C5768" s="8">
        <v>460.971</v>
      </c>
    </row>
    <row r="5769" ht="15.75" spans="1:3">
      <c r="A5769" s="8" t="s">
        <v>1220</v>
      </c>
      <c r="B5769" s="8" t="s">
        <v>36</v>
      </c>
      <c r="C5769" s="8">
        <v>379.7</v>
      </c>
    </row>
    <row r="5770" ht="15.75" spans="1:3">
      <c r="A5770" s="8" t="s">
        <v>383</v>
      </c>
      <c r="B5770" s="8" t="s">
        <v>9</v>
      </c>
      <c r="C5770" s="8">
        <v>1600.96</v>
      </c>
    </row>
    <row r="5771" ht="15.75" spans="1:3">
      <c r="A5771" s="8" t="s">
        <v>217</v>
      </c>
      <c r="B5771" s="8" t="s">
        <v>9</v>
      </c>
      <c r="C5771" s="8">
        <v>1234.278</v>
      </c>
    </row>
    <row r="5772" ht="15.75" spans="1:3">
      <c r="A5772" s="8" t="s">
        <v>978</v>
      </c>
      <c r="B5772" s="8" t="s">
        <v>36</v>
      </c>
      <c r="C5772" s="8">
        <v>560.6</v>
      </c>
    </row>
    <row r="5773" ht="15.75" spans="1:3">
      <c r="A5773" s="8" t="s">
        <v>1414</v>
      </c>
      <c r="B5773" s="8" t="s">
        <v>36</v>
      </c>
      <c r="C5773" s="8">
        <v>328.8</v>
      </c>
    </row>
    <row r="5774" ht="15.75" spans="1:3">
      <c r="A5774" s="8" t="s">
        <v>162</v>
      </c>
      <c r="B5774" s="8" t="s">
        <v>6</v>
      </c>
      <c r="C5774" s="8">
        <v>954.72</v>
      </c>
    </row>
    <row r="5775" ht="15.75" spans="1:3">
      <c r="A5775" s="8" t="s">
        <v>289</v>
      </c>
      <c r="B5775" s="8" t="s">
        <v>9</v>
      </c>
      <c r="C5775" s="8">
        <v>289.92</v>
      </c>
    </row>
    <row r="5776" ht="15.75" spans="1:3">
      <c r="A5776" s="8" t="s">
        <v>267</v>
      </c>
      <c r="B5776" s="8" t="s">
        <v>52</v>
      </c>
      <c r="C5776" s="8">
        <v>243.747</v>
      </c>
    </row>
    <row r="5777" ht="15.75" spans="1:3">
      <c r="A5777" s="8" t="s">
        <v>117</v>
      </c>
      <c r="B5777" s="8" t="s">
        <v>11</v>
      </c>
      <c r="C5777" s="8">
        <v>1582.38</v>
      </c>
    </row>
    <row r="5778" ht="15.75" spans="1:3">
      <c r="A5778" s="8" t="s">
        <v>645</v>
      </c>
      <c r="B5778" s="8" t="s">
        <v>18</v>
      </c>
      <c r="C5778" s="8">
        <v>508.32</v>
      </c>
    </row>
    <row r="5779" ht="15.75" spans="1:3">
      <c r="A5779" s="8" t="s">
        <v>1415</v>
      </c>
      <c r="B5779" s="8" t="s">
        <v>26</v>
      </c>
      <c r="C5779" s="8">
        <v>448.2</v>
      </c>
    </row>
    <row r="5780" ht="15.75" spans="1:3">
      <c r="A5780" s="8" t="s">
        <v>741</v>
      </c>
      <c r="B5780" s="8" t="s">
        <v>4</v>
      </c>
      <c r="C5780" s="8">
        <v>897.15</v>
      </c>
    </row>
    <row r="5781" ht="15.75" spans="1:3">
      <c r="A5781" s="8" t="s">
        <v>305</v>
      </c>
      <c r="B5781" s="8" t="s">
        <v>36</v>
      </c>
      <c r="C5781" s="8">
        <v>953.82</v>
      </c>
    </row>
    <row r="5782" ht="15.75" spans="1:3">
      <c r="A5782" s="8" t="s">
        <v>570</v>
      </c>
      <c r="B5782" s="8" t="s">
        <v>6</v>
      </c>
      <c r="C5782" s="8">
        <v>540.432</v>
      </c>
    </row>
    <row r="5783" ht="15.75" spans="1:3">
      <c r="A5783" s="8" t="s">
        <v>173</v>
      </c>
      <c r="B5783" s="8" t="s">
        <v>52</v>
      </c>
      <c r="C5783" s="8">
        <v>852.813</v>
      </c>
    </row>
    <row r="5784" ht="15.75" spans="1:3">
      <c r="A5784" s="8" t="s">
        <v>299</v>
      </c>
      <c r="B5784" s="8" t="s">
        <v>43</v>
      </c>
      <c r="C5784" s="8">
        <v>606.6396</v>
      </c>
    </row>
    <row r="5785" ht="15.75" spans="1:3">
      <c r="A5785" s="8" t="s">
        <v>815</v>
      </c>
      <c r="B5785" s="8" t="s">
        <v>21</v>
      </c>
      <c r="C5785" s="8">
        <v>398.61</v>
      </c>
    </row>
    <row r="5786" ht="15.75" spans="1:3">
      <c r="A5786" s="8" t="s">
        <v>130</v>
      </c>
      <c r="B5786" s="8" t="s">
        <v>9</v>
      </c>
      <c r="C5786" s="8">
        <v>876.3</v>
      </c>
    </row>
    <row r="5787" ht="15.75" spans="1:3">
      <c r="A5787" s="8" t="s">
        <v>174</v>
      </c>
      <c r="B5787" s="8" t="s">
        <v>6</v>
      </c>
      <c r="C5787" s="8">
        <v>724.104</v>
      </c>
    </row>
    <row r="5788" ht="15.75" spans="1:3">
      <c r="A5788" s="8" t="s">
        <v>158</v>
      </c>
      <c r="B5788" s="8" t="s">
        <v>9</v>
      </c>
      <c r="C5788" s="8">
        <v>710.964</v>
      </c>
    </row>
    <row r="5789" ht="15.75" spans="1:3">
      <c r="A5789" s="8" t="s">
        <v>1079</v>
      </c>
      <c r="B5789" s="8" t="s">
        <v>52</v>
      </c>
      <c r="C5789" s="8">
        <v>220.5144</v>
      </c>
    </row>
    <row r="5790" ht="15.75" spans="1:3">
      <c r="A5790" s="8" t="s">
        <v>560</v>
      </c>
      <c r="B5790" s="8" t="s">
        <v>16</v>
      </c>
      <c r="C5790" s="8">
        <v>563.24</v>
      </c>
    </row>
    <row r="5791" ht="15.75" spans="1:3">
      <c r="A5791" s="8" t="s">
        <v>1416</v>
      </c>
      <c r="B5791" s="8" t="s">
        <v>23</v>
      </c>
      <c r="C5791" s="8">
        <v>154.98</v>
      </c>
    </row>
    <row r="5792" ht="15.75" spans="1:3">
      <c r="A5792" s="8" t="s">
        <v>1417</v>
      </c>
      <c r="B5792" s="8" t="s">
        <v>21</v>
      </c>
      <c r="C5792" s="8">
        <v>220.56</v>
      </c>
    </row>
    <row r="5793" ht="15.75" spans="1:3">
      <c r="A5793" s="8" t="s">
        <v>913</v>
      </c>
      <c r="B5793" s="8" t="s">
        <v>36</v>
      </c>
      <c r="C5793" s="8">
        <v>597.66</v>
      </c>
    </row>
    <row r="5794" ht="15.75" spans="1:3">
      <c r="A5794" s="8" t="s">
        <v>1418</v>
      </c>
      <c r="B5794" s="8" t="s">
        <v>26</v>
      </c>
      <c r="C5794" s="8">
        <v>195.66</v>
      </c>
    </row>
    <row r="5795" ht="15.75" spans="1:3">
      <c r="A5795" s="8" t="s">
        <v>880</v>
      </c>
      <c r="B5795" s="8" t="s">
        <v>23</v>
      </c>
      <c r="C5795" s="8">
        <v>272.76</v>
      </c>
    </row>
    <row r="5796" ht="15.75" spans="1:3">
      <c r="A5796" s="8" t="s">
        <v>1060</v>
      </c>
      <c r="B5796" s="8" t="s">
        <v>18</v>
      </c>
      <c r="C5796" s="8">
        <v>145.26</v>
      </c>
    </row>
    <row r="5797" ht="15.75" spans="1:3">
      <c r="A5797" s="8" t="s">
        <v>95</v>
      </c>
      <c r="B5797" s="8" t="s">
        <v>11</v>
      </c>
      <c r="C5797" s="8">
        <v>573.696</v>
      </c>
    </row>
    <row r="5798" ht="15.75" spans="1:3">
      <c r="A5798" s="8" t="s">
        <v>774</v>
      </c>
      <c r="B5798" s="8" t="s">
        <v>9</v>
      </c>
      <c r="C5798" s="8">
        <v>283.611</v>
      </c>
    </row>
    <row r="5799" ht="15.75" spans="1:3">
      <c r="A5799" s="8" t="s">
        <v>222</v>
      </c>
      <c r="B5799" s="8" t="s">
        <v>11</v>
      </c>
      <c r="C5799" s="8">
        <v>380.97</v>
      </c>
    </row>
    <row r="5800" ht="15.75" spans="1:3">
      <c r="A5800" s="8" t="s">
        <v>1419</v>
      </c>
      <c r="B5800" s="8" t="s">
        <v>43</v>
      </c>
      <c r="C5800" s="8">
        <v>265.3</v>
      </c>
    </row>
    <row r="5801" ht="15.75" spans="1:3">
      <c r="A5801" s="8" t="s">
        <v>1187</v>
      </c>
      <c r="B5801" s="8" t="s">
        <v>18</v>
      </c>
      <c r="C5801" s="8">
        <v>339.6</v>
      </c>
    </row>
    <row r="5802" ht="15.75" spans="1:3">
      <c r="A5802" s="8" t="s">
        <v>432</v>
      </c>
      <c r="B5802" s="8" t="s">
        <v>9</v>
      </c>
      <c r="C5802" s="8">
        <v>356.238</v>
      </c>
    </row>
    <row r="5803" ht="15.75" spans="1:3">
      <c r="A5803" s="8" t="s">
        <v>822</v>
      </c>
      <c r="B5803" s="8" t="s">
        <v>52</v>
      </c>
      <c r="C5803" s="8">
        <v>262.4274</v>
      </c>
    </row>
    <row r="5804" ht="15.75" spans="1:3">
      <c r="A5804" s="8" t="s">
        <v>1195</v>
      </c>
      <c r="B5804" s="8" t="s">
        <v>23</v>
      </c>
      <c r="C5804" s="8">
        <v>303.3</v>
      </c>
    </row>
    <row r="5805" ht="15.75" spans="1:3">
      <c r="A5805" s="8" t="s">
        <v>853</v>
      </c>
      <c r="B5805" s="8" t="s">
        <v>21</v>
      </c>
      <c r="C5805" s="8">
        <v>589.2</v>
      </c>
    </row>
    <row r="5806" ht="15.75" spans="1:3">
      <c r="A5806" s="8" t="s">
        <v>1420</v>
      </c>
      <c r="B5806" s="8" t="s">
        <v>18</v>
      </c>
      <c r="C5806" s="8">
        <v>159</v>
      </c>
    </row>
    <row r="5807" ht="15.75" spans="1:3">
      <c r="A5807" s="8" t="s">
        <v>188</v>
      </c>
      <c r="B5807" s="8" t="s">
        <v>6</v>
      </c>
      <c r="C5807" s="8">
        <v>975.186</v>
      </c>
    </row>
    <row r="5808" ht="15.75" spans="1:3">
      <c r="A5808" s="8" t="s">
        <v>481</v>
      </c>
      <c r="B5808" s="8" t="s">
        <v>43</v>
      </c>
      <c r="C5808" s="8">
        <v>700.4046</v>
      </c>
    </row>
    <row r="5809" ht="15.75" spans="1:3">
      <c r="A5809" s="8" t="s">
        <v>1218</v>
      </c>
      <c r="B5809" s="8" t="s">
        <v>52</v>
      </c>
      <c r="C5809" s="8">
        <v>498.96</v>
      </c>
    </row>
    <row r="5810" ht="15.75" spans="1:3">
      <c r="A5810" s="8" t="s">
        <v>1342</v>
      </c>
      <c r="B5810" s="8" t="s">
        <v>9</v>
      </c>
      <c r="C5810" s="8">
        <v>236.88</v>
      </c>
    </row>
    <row r="5811" ht="15.75" spans="1:3">
      <c r="A5811" s="8" t="s">
        <v>1421</v>
      </c>
      <c r="B5811" s="8" t="s">
        <v>52</v>
      </c>
      <c r="C5811" s="8">
        <v>229.5216</v>
      </c>
    </row>
    <row r="5812" ht="15.75" spans="1:3">
      <c r="A5812" s="8" t="s">
        <v>718</v>
      </c>
      <c r="B5812" s="8" t="s">
        <v>6</v>
      </c>
      <c r="C5812" s="8">
        <v>1145.28</v>
      </c>
    </row>
    <row r="5813" ht="15.75" spans="1:3">
      <c r="A5813" s="8" t="s">
        <v>871</v>
      </c>
      <c r="B5813" s="8" t="s">
        <v>6</v>
      </c>
      <c r="C5813" s="8">
        <v>511.44</v>
      </c>
    </row>
    <row r="5814" ht="15.75" spans="1:3">
      <c r="A5814" s="8" t="s">
        <v>496</v>
      </c>
      <c r="B5814" s="8" t="s">
        <v>21</v>
      </c>
      <c r="C5814" s="8">
        <v>369.45</v>
      </c>
    </row>
    <row r="5815" ht="15.75" spans="1:3">
      <c r="A5815" s="8" t="s">
        <v>1422</v>
      </c>
      <c r="B5815" s="8" t="s">
        <v>18</v>
      </c>
      <c r="C5815" s="8">
        <v>315.776</v>
      </c>
    </row>
    <row r="5816" ht="15.75" spans="1:3">
      <c r="A5816" s="8" t="s">
        <v>691</v>
      </c>
      <c r="B5816" s="8" t="s">
        <v>36</v>
      </c>
      <c r="C5816" s="8">
        <v>334.611</v>
      </c>
    </row>
    <row r="5817" ht="15.75" spans="1:3">
      <c r="A5817" s="8" t="s">
        <v>1423</v>
      </c>
      <c r="B5817" s="8" t="s">
        <v>16</v>
      </c>
      <c r="C5817" s="8">
        <v>518.272</v>
      </c>
    </row>
    <row r="5818" ht="15.75" spans="1:3">
      <c r="A5818" s="8" t="s">
        <v>665</v>
      </c>
      <c r="B5818" s="8" t="s">
        <v>9</v>
      </c>
      <c r="C5818" s="8">
        <v>1631.916</v>
      </c>
    </row>
    <row r="5819" ht="15.75" spans="1:3">
      <c r="A5819" s="8" t="s">
        <v>796</v>
      </c>
      <c r="B5819" s="8" t="s">
        <v>26</v>
      </c>
      <c r="C5819" s="8">
        <v>666.225</v>
      </c>
    </row>
    <row r="5820" ht="15.75" spans="1:3">
      <c r="A5820" s="8" t="s">
        <v>169</v>
      </c>
      <c r="B5820" s="8" t="s">
        <v>9</v>
      </c>
      <c r="C5820" s="8">
        <v>1119.582</v>
      </c>
    </row>
    <row r="5821" ht="15.75" spans="1:3">
      <c r="A5821" s="8" t="s">
        <v>1345</v>
      </c>
      <c r="B5821" s="8" t="s">
        <v>4</v>
      </c>
      <c r="C5821" s="8">
        <v>636.86</v>
      </c>
    </row>
    <row r="5822" ht="15.75" spans="1:3">
      <c r="A5822" s="8" t="s">
        <v>227</v>
      </c>
      <c r="B5822" s="8" t="s">
        <v>18</v>
      </c>
      <c r="C5822" s="8">
        <v>826.2</v>
      </c>
    </row>
    <row r="5823" ht="15.75" spans="1:3">
      <c r="A5823" s="8" t="s">
        <v>403</v>
      </c>
      <c r="B5823" s="8" t="s">
        <v>16</v>
      </c>
      <c r="C5823" s="8">
        <v>725.84</v>
      </c>
    </row>
    <row r="5824" ht="15.75" spans="1:3">
      <c r="A5824" s="8" t="s">
        <v>948</v>
      </c>
      <c r="B5824" s="8" t="s">
        <v>21</v>
      </c>
      <c r="C5824" s="8">
        <v>417.42</v>
      </c>
    </row>
    <row r="5825" ht="15.75" spans="1:3">
      <c r="A5825" s="8" t="s">
        <v>437</v>
      </c>
      <c r="B5825" s="8" t="s">
        <v>9</v>
      </c>
      <c r="C5825" s="8">
        <v>719.976</v>
      </c>
    </row>
    <row r="5826" ht="15.75" spans="1:3">
      <c r="A5826" s="8" t="s">
        <v>119</v>
      </c>
      <c r="B5826" s="8" t="s">
        <v>52</v>
      </c>
      <c r="C5826" s="8">
        <v>1035.84</v>
      </c>
    </row>
    <row r="5827" ht="15.75" spans="1:3">
      <c r="A5827" s="8" t="s">
        <v>716</v>
      </c>
      <c r="B5827" s="8" t="s">
        <v>9</v>
      </c>
      <c r="C5827" s="8">
        <v>336.393</v>
      </c>
    </row>
    <row r="5828" ht="15.75" spans="1:3">
      <c r="A5828" s="8" t="s">
        <v>1424</v>
      </c>
      <c r="B5828" s="8" t="s">
        <v>9</v>
      </c>
      <c r="C5828" s="8">
        <v>274.064</v>
      </c>
    </row>
    <row r="5829" ht="15.75" spans="1:3">
      <c r="A5829" s="8" t="s">
        <v>48</v>
      </c>
      <c r="B5829" s="8" t="s">
        <v>18</v>
      </c>
      <c r="C5829" s="8">
        <v>848.28</v>
      </c>
    </row>
    <row r="5830" ht="15.75" spans="1:3">
      <c r="A5830" s="8" t="s">
        <v>220</v>
      </c>
      <c r="B5830" s="8" t="s">
        <v>9</v>
      </c>
      <c r="C5830" s="8">
        <v>714.312</v>
      </c>
    </row>
    <row r="5831" ht="15.75" spans="1:3">
      <c r="A5831" s="8" t="s">
        <v>593</v>
      </c>
      <c r="B5831" s="8" t="s">
        <v>6</v>
      </c>
      <c r="C5831" s="8">
        <v>209.592</v>
      </c>
    </row>
    <row r="5832" ht="15.75" spans="1:3">
      <c r="A5832" s="8" t="s">
        <v>158</v>
      </c>
      <c r="B5832" s="8" t="s">
        <v>36</v>
      </c>
      <c r="C5832" s="8">
        <v>394.98</v>
      </c>
    </row>
    <row r="5833" ht="15.75" spans="1:3">
      <c r="A5833" s="8" t="s">
        <v>498</v>
      </c>
      <c r="B5833" s="8" t="s">
        <v>6</v>
      </c>
      <c r="C5833" s="8">
        <v>372.168</v>
      </c>
    </row>
    <row r="5834" ht="15.75" spans="1:3">
      <c r="A5834" s="8" t="s">
        <v>403</v>
      </c>
      <c r="B5834" s="8" t="s">
        <v>4</v>
      </c>
      <c r="C5834" s="8">
        <v>435.504</v>
      </c>
    </row>
    <row r="5835" ht="15.75" spans="1:3">
      <c r="A5835" s="8" t="s">
        <v>341</v>
      </c>
      <c r="B5835" s="8" t="s">
        <v>9</v>
      </c>
      <c r="C5835" s="8">
        <v>603.72</v>
      </c>
    </row>
    <row r="5836" ht="15.75" spans="1:3">
      <c r="A5836" s="8" t="s">
        <v>657</v>
      </c>
      <c r="B5836" s="8" t="s">
        <v>16</v>
      </c>
      <c r="C5836" s="8">
        <v>238</v>
      </c>
    </row>
    <row r="5837" ht="15.75" spans="1:3">
      <c r="A5837" s="8" t="s">
        <v>182</v>
      </c>
      <c r="B5837" s="8" t="s">
        <v>23</v>
      </c>
      <c r="C5837" s="8">
        <v>624.24</v>
      </c>
    </row>
    <row r="5838" ht="15.75" spans="1:3">
      <c r="A5838" s="8" t="s">
        <v>1425</v>
      </c>
      <c r="B5838" s="8" t="s">
        <v>9</v>
      </c>
      <c r="C5838" s="8">
        <v>138.45</v>
      </c>
    </row>
    <row r="5839" ht="15.75" spans="1:3">
      <c r="A5839" s="8" t="s">
        <v>220</v>
      </c>
      <c r="B5839" s="8" t="s">
        <v>36</v>
      </c>
      <c r="C5839" s="8">
        <v>793.68</v>
      </c>
    </row>
    <row r="5840" ht="15.75" spans="1:3">
      <c r="A5840" s="8" t="s">
        <v>1426</v>
      </c>
      <c r="B5840" s="8" t="s">
        <v>26</v>
      </c>
      <c r="C5840" s="8">
        <v>853.5</v>
      </c>
    </row>
    <row r="5841" ht="15.75" spans="1:3">
      <c r="A5841" s="8" t="s">
        <v>564</v>
      </c>
      <c r="B5841" s="8" t="s">
        <v>4</v>
      </c>
      <c r="C5841" s="8">
        <v>866.646</v>
      </c>
    </row>
    <row r="5842" ht="15.75" spans="1:3">
      <c r="A5842" s="8" t="s">
        <v>463</v>
      </c>
      <c r="B5842" s="8" t="s">
        <v>26</v>
      </c>
      <c r="C5842" s="8">
        <v>391.545</v>
      </c>
    </row>
    <row r="5843" ht="15.75" spans="1:3">
      <c r="A5843" s="8" t="s">
        <v>1166</v>
      </c>
      <c r="B5843" s="8" t="s">
        <v>36</v>
      </c>
      <c r="C5843" s="8">
        <v>467.289</v>
      </c>
    </row>
    <row r="5844" ht="15.75" spans="1:3">
      <c r="A5844" s="8" t="s">
        <v>83</v>
      </c>
      <c r="B5844" s="8" t="s">
        <v>18</v>
      </c>
      <c r="C5844" s="8">
        <v>757.32</v>
      </c>
    </row>
    <row r="5845" ht="15.75" spans="1:3">
      <c r="A5845" s="8" t="s">
        <v>230</v>
      </c>
      <c r="B5845" s="8" t="s">
        <v>9</v>
      </c>
      <c r="C5845" s="8">
        <v>1345.329</v>
      </c>
    </row>
    <row r="5846" ht="15.75" spans="1:3">
      <c r="A5846" s="8" t="s">
        <v>755</v>
      </c>
      <c r="B5846" s="8" t="s">
        <v>52</v>
      </c>
      <c r="C5846" s="8">
        <v>681.1506</v>
      </c>
    </row>
    <row r="5847" ht="15.75" spans="1:3">
      <c r="A5847" s="8" t="s">
        <v>5</v>
      </c>
      <c r="B5847" s="8" t="s">
        <v>9</v>
      </c>
      <c r="C5847" s="8">
        <v>610.6</v>
      </c>
    </row>
    <row r="5848" ht="15.75" spans="1:3">
      <c r="A5848" s="8" t="s">
        <v>523</v>
      </c>
      <c r="B5848" s="8" t="s">
        <v>18</v>
      </c>
      <c r="C5848" s="8">
        <v>321.75</v>
      </c>
    </row>
    <row r="5849" ht="15.75" spans="1:3">
      <c r="A5849" s="8" t="s">
        <v>717</v>
      </c>
      <c r="B5849" s="8" t="s">
        <v>6</v>
      </c>
      <c r="C5849" s="8">
        <v>457.812</v>
      </c>
    </row>
    <row r="5850" ht="15.75" spans="1:3">
      <c r="A5850" s="8" t="s">
        <v>332</v>
      </c>
      <c r="B5850" s="8" t="s">
        <v>9</v>
      </c>
      <c r="C5850" s="8">
        <v>933.471</v>
      </c>
    </row>
    <row r="5851" ht="15.75" spans="1:3">
      <c r="A5851" s="8" t="s">
        <v>207</v>
      </c>
      <c r="B5851" s="8" t="s">
        <v>18</v>
      </c>
      <c r="C5851" s="8">
        <v>333.66</v>
      </c>
    </row>
    <row r="5852" ht="15.75" spans="1:3">
      <c r="A5852" s="8" t="s">
        <v>500</v>
      </c>
      <c r="B5852" s="8" t="s">
        <v>6</v>
      </c>
      <c r="C5852" s="8">
        <v>427.68</v>
      </c>
    </row>
    <row r="5853" ht="15.75" spans="1:3">
      <c r="A5853" s="8" t="s">
        <v>162</v>
      </c>
      <c r="B5853" s="8" t="s">
        <v>9</v>
      </c>
      <c r="C5853" s="8">
        <v>397.8</v>
      </c>
    </row>
    <row r="5854" ht="15.75" spans="1:3">
      <c r="A5854" s="8" t="s">
        <v>457</v>
      </c>
      <c r="B5854" s="8" t="s">
        <v>9</v>
      </c>
      <c r="C5854" s="8">
        <v>499.95</v>
      </c>
    </row>
    <row r="5855" ht="15.75" spans="1:3">
      <c r="A5855" s="8" t="s">
        <v>897</v>
      </c>
      <c r="B5855" s="8" t="s">
        <v>36</v>
      </c>
      <c r="C5855" s="8">
        <v>451.6</v>
      </c>
    </row>
    <row r="5856" ht="15.75" spans="1:3">
      <c r="A5856" s="8" t="s">
        <v>1427</v>
      </c>
      <c r="B5856" s="8" t="s">
        <v>18</v>
      </c>
      <c r="C5856" s="8">
        <v>311.76</v>
      </c>
    </row>
    <row r="5857" ht="15.75" spans="1:3">
      <c r="A5857" s="8" t="s">
        <v>430</v>
      </c>
      <c r="B5857" s="8" t="s">
        <v>36</v>
      </c>
      <c r="C5857" s="8">
        <v>799.83</v>
      </c>
    </row>
    <row r="5858" ht="15.75" spans="1:3">
      <c r="A5858" s="8" t="s">
        <v>336</v>
      </c>
      <c r="B5858" s="8" t="s">
        <v>9</v>
      </c>
      <c r="C5858" s="8">
        <v>821.52</v>
      </c>
    </row>
    <row r="5859" ht="15.75" spans="1:3">
      <c r="A5859" s="8" t="s">
        <v>1428</v>
      </c>
      <c r="B5859" s="8" t="s">
        <v>18</v>
      </c>
      <c r="C5859" s="8">
        <v>675.12</v>
      </c>
    </row>
    <row r="5860" ht="15.75" spans="1:3">
      <c r="A5860" s="8" t="s">
        <v>46</v>
      </c>
      <c r="B5860" s="8" t="s">
        <v>11</v>
      </c>
      <c r="C5860" s="8">
        <v>561.54</v>
      </c>
    </row>
    <row r="5861" ht="15.75" spans="1:3">
      <c r="A5861" s="8" t="s">
        <v>582</v>
      </c>
      <c r="B5861" s="8" t="s">
        <v>18</v>
      </c>
      <c r="C5861" s="8">
        <v>272.72</v>
      </c>
    </row>
    <row r="5862" ht="15.75" spans="1:3">
      <c r="A5862" s="8" t="s">
        <v>142</v>
      </c>
      <c r="B5862" s="8" t="s">
        <v>9</v>
      </c>
      <c r="C5862" s="8">
        <v>521.184</v>
      </c>
    </row>
    <row r="5863" ht="15.75" spans="1:3">
      <c r="A5863" s="8" t="s">
        <v>249</v>
      </c>
      <c r="B5863" s="8" t="s">
        <v>18</v>
      </c>
      <c r="C5863" s="8">
        <v>363.6</v>
      </c>
    </row>
    <row r="5864" ht="15.75" spans="1:3">
      <c r="A5864" s="8" t="s">
        <v>1098</v>
      </c>
      <c r="B5864" s="8" t="s">
        <v>36</v>
      </c>
      <c r="C5864" s="8">
        <v>341.46</v>
      </c>
    </row>
    <row r="5865" ht="15.75" spans="1:3">
      <c r="A5865" s="8" t="s">
        <v>987</v>
      </c>
      <c r="B5865" s="8" t="s">
        <v>52</v>
      </c>
      <c r="C5865" s="8">
        <v>651.96</v>
      </c>
    </row>
    <row r="5866" ht="15.75" spans="1:3">
      <c r="A5866" s="8" t="s">
        <v>1398</v>
      </c>
      <c r="B5866" s="8" t="s">
        <v>23</v>
      </c>
      <c r="C5866" s="8">
        <v>644.76</v>
      </c>
    </row>
    <row r="5867" ht="15.75" spans="1:3">
      <c r="A5867" s="8" t="s">
        <v>171</v>
      </c>
      <c r="B5867" s="8" t="s">
        <v>9</v>
      </c>
      <c r="C5867" s="8">
        <v>583.584</v>
      </c>
    </row>
    <row r="5868" ht="15.75" spans="1:3">
      <c r="A5868" s="8" t="s">
        <v>1429</v>
      </c>
      <c r="B5868" s="8" t="s">
        <v>21</v>
      </c>
      <c r="C5868" s="8">
        <v>195.72</v>
      </c>
    </row>
    <row r="5869" ht="15.75" spans="1:3">
      <c r="A5869" s="8" t="s">
        <v>1099</v>
      </c>
      <c r="B5869" s="8" t="s">
        <v>4</v>
      </c>
      <c r="C5869" s="8">
        <v>563.4</v>
      </c>
    </row>
    <row r="5870" ht="15.75" spans="1:3">
      <c r="A5870" s="8" t="s">
        <v>705</v>
      </c>
      <c r="B5870" s="8" t="s">
        <v>9</v>
      </c>
      <c r="C5870" s="8">
        <v>350.85688</v>
      </c>
    </row>
    <row r="5871" ht="15.75" spans="1:3">
      <c r="A5871" s="8" t="s">
        <v>1289</v>
      </c>
      <c r="B5871" s="8" t="s">
        <v>18</v>
      </c>
      <c r="C5871" s="8">
        <v>266.22</v>
      </c>
    </row>
    <row r="5872" ht="15.75" spans="1:3">
      <c r="A5872" s="8" t="s">
        <v>621</v>
      </c>
      <c r="B5872" s="8" t="s">
        <v>9</v>
      </c>
      <c r="C5872" s="8">
        <v>735.98</v>
      </c>
    </row>
    <row r="5873" ht="15.75" spans="1:3">
      <c r="A5873" s="8" t="s">
        <v>1430</v>
      </c>
      <c r="B5873" s="8" t="s">
        <v>18</v>
      </c>
      <c r="C5873" s="8">
        <v>272.61</v>
      </c>
    </row>
    <row r="5874" ht="15.75" spans="1:3">
      <c r="A5874" s="8" t="s">
        <v>1431</v>
      </c>
      <c r="B5874" s="8" t="s">
        <v>6</v>
      </c>
      <c r="C5874" s="8">
        <v>268.164</v>
      </c>
    </row>
    <row r="5875" ht="15.75" spans="1:3">
      <c r="A5875" s="8" t="s">
        <v>581</v>
      </c>
      <c r="B5875" s="8" t="s">
        <v>9</v>
      </c>
      <c r="C5875" s="8">
        <v>558.18</v>
      </c>
    </row>
    <row r="5876" ht="15.75" spans="1:3">
      <c r="A5876" s="8" t="s">
        <v>131</v>
      </c>
      <c r="B5876" s="8" t="s">
        <v>52</v>
      </c>
      <c r="C5876" s="8">
        <v>679.884</v>
      </c>
    </row>
    <row r="5877" ht="15.75" spans="1:3">
      <c r="A5877" s="8" t="s">
        <v>778</v>
      </c>
      <c r="B5877" s="8" t="s">
        <v>36</v>
      </c>
      <c r="C5877" s="8">
        <v>971.808</v>
      </c>
    </row>
    <row r="5878" ht="15.75" spans="1:3">
      <c r="A5878" s="8" t="s">
        <v>980</v>
      </c>
      <c r="B5878" s="8" t="s">
        <v>18</v>
      </c>
      <c r="C5878" s="8">
        <v>203.256</v>
      </c>
    </row>
    <row r="5879" ht="15.75" spans="1:3">
      <c r="A5879" s="8" t="s">
        <v>686</v>
      </c>
      <c r="B5879" s="8" t="s">
        <v>6</v>
      </c>
      <c r="C5879" s="8">
        <v>492.264</v>
      </c>
    </row>
    <row r="5880" ht="15.75" spans="1:3">
      <c r="A5880" s="8" t="s">
        <v>480</v>
      </c>
      <c r="B5880" s="8" t="s">
        <v>36</v>
      </c>
      <c r="C5880" s="8">
        <v>527.01</v>
      </c>
    </row>
    <row r="5881" ht="15.75" spans="1:3">
      <c r="A5881" s="8" t="s">
        <v>254</v>
      </c>
      <c r="B5881" s="8" t="s">
        <v>9</v>
      </c>
      <c r="C5881" s="8">
        <v>641.85</v>
      </c>
    </row>
    <row r="5882" ht="15.75" spans="1:3">
      <c r="A5882" s="8" t="s">
        <v>558</v>
      </c>
      <c r="B5882" s="8" t="s">
        <v>4</v>
      </c>
      <c r="C5882" s="8">
        <v>841.568</v>
      </c>
    </row>
    <row r="5883" ht="15.75" spans="1:3">
      <c r="A5883" s="8" t="s">
        <v>465</v>
      </c>
      <c r="B5883" s="8" t="s">
        <v>9</v>
      </c>
      <c r="C5883" s="8">
        <v>1145.34</v>
      </c>
    </row>
    <row r="5884" ht="15.75" spans="1:3">
      <c r="A5884" s="8" t="s">
        <v>968</v>
      </c>
      <c r="B5884" s="8" t="s">
        <v>9</v>
      </c>
      <c r="C5884" s="8">
        <v>963.63</v>
      </c>
    </row>
    <row r="5885" ht="15.75" spans="1:3">
      <c r="A5885" s="8" t="s">
        <v>323</v>
      </c>
      <c r="B5885" s="8" t="s">
        <v>36</v>
      </c>
      <c r="C5885" s="8">
        <v>657.765</v>
      </c>
    </row>
    <row r="5886" ht="15.75" spans="1:3">
      <c r="A5886" s="8" t="s">
        <v>634</v>
      </c>
      <c r="B5886" s="8" t="s">
        <v>26</v>
      </c>
      <c r="C5886" s="8">
        <v>894.42</v>
      </c>
    </row>
    <row r="5887" ht="15.75" spans="1:3">
      <c r="A5887" s="8" t="s">
        <v>810</v>
      </c>
      <c r="B5887" s="8" t="s">
        <v>52</v>
      </c>
      <c r="C5887" s="8">
        <v>439.3116</v>
      </c>
    </row>
    <row r="5888" ht="15.75" spans="1:3">
      <c r="A5888" s="8" t="s">
        <v>1165</v>
      </c>
      <c r="B5888" s="8" t="s">
        <v>6</v>
      </c>
      <c r="C5888" s="8">
        <v>361.557</v>
      </c>
    </row>
    <row r="5889" ht="15.75" spans="1:3">
      <c r="A5889" s="8" t="s">
        <v>296</v>
      </c>
      <c r="B5889" s="8" t="s">
        <v>23</v>
      </c>
      <c r="C5889" s="8">
        <v>556.92</v>
      </c>
    </row>
    <row r="5890" ht="15.75" spans="1:3">
      <c r="A5890" s="8" t="s">
        <v>645</v>
      </c>
      <c r="B5890" s="8" t="s">
        <v>18</v>
      </c>
      <c r="C5890" s="8">
        <v>169.44</v>
      </c>
    </row>
    <row r="5891" ht="15.75" spans="1:3">
      <c r="A5891" s="8" t="s">
        <v>588</v>
      </c>
      <c r="B5891" s="8" t="s">
        <v>9</v>
      </c>
      <c r="C5891" s="8">
        <v>508.68</v>
      </c>
    </row>
    <row r="5892" ht="15.75" spans="1:3">
      <c r="A5892" s="8" t="s">
        <v>858</v>
      </c>
      <c r="B5892" s="8" t="s">
        <v>26</v>
      </c>
      <c r="C5892" s="8">
        <v>335.64</v>
      </c>
    </row>
    <row r="5893" ht="15.75" spans="1:3">
      <c r="A5893" s="8" t="s">
        <v>707</v>
      </c>
      <c r="B5893" s="8" t="s">
        <v>9</v>
      </c>
      <c r="C5893" s="8">
        <v>203.388</v>
      </c>
    </row>
    <row r="5894" ht="15.75" spans="1:3">
      <c r="A5894" s="8" t="s">
        <v>1333</v>
      </c>
      <c r="B5894" s="8" t="s">
        <v>9</v>
      </c>
      <c r="C5894" s="8">
        <v>330.939</v>
      </c>
    </row>
    <row r="5895" ht="15.75" spans="1:3">
      <c r="A5895" s="8" t="s">
        <v>935</v>
      </c>
      <c r="B5895" s="8" t="s">
        <v>36</v>
      </c>
      <c r="C5895" s="8">
        <v>944.2</v>
      </c>
    </row>
    <row r="5896" ht="15.75" spans="1:3">
      <c r="A5896" s="8" t="s">
        <v>612</v>
      </c>
      <c r="B5896" s="8" t="s">
        <v>6</v>
      </c>
      <c r="C5896" s="8">
        <v>356.616</v>
      </c>
    </row>
    <row r="5897" ht="15.75" spans="1:3">
      <c r="A5897" s="8" t="s">
        <v>665</v>
      </c>
      <c r="B5897" s="8" t="s">
        <v>43</v>
      </c>
      <c r="C5897" s="8">
        <v>692.328</v>
      </c>
    </row>
    <row r="5898" ht="15.75" spans="1:3">
      <c r="A5898" s="8" t="s">
        <v>500</v>
      </c>
      <c r="B5898" s="8" t="s">
        <v>9</v>
      </c>
      <c r="C5898" s="8">
        <v>672.10416</v>
      </c>
    </row>
    <row r="5899" ht="15.75" spans="1:3">
      <c r="A5899" s="8" t="s">
        <v>867</v>
      </c>
      <c r="B5899" s="8" t="s">
        <v>9</v>
      </c>
      <c r="C5899" s="8">
        <v>190.56</v>
      </c>
    </row>
    <row r="5900" ht="15.75" spans="1:3">
      <c r="A5900" s="8" t="s">
        <v>626</v>
      </c>
      <c r="B5900" s="8" t="s">
        <v>6</v>
      </c>
      <c r="C5900" s="8">
        <v>891.108</v>
      </c>
    </row>
    <row r="5901" ht="15.75" spans="1:3">
      <c r="A5901" s="8" t="s">
        <v>1432</v>
      </c>
      <c r="B5901" s="8" t="s">
        <v>4</v>
      </c>
      <c r="C5901" s="8">
        <v>275.94</v>
      </c>
    </row>
    <row r="5902" ht="15.75" spans="1:3">
      <c r="A5902" s="8" t="s">
        <v>289</v>
      </c>
      <c r="B5902" s="8" t="s">
        <v>11</v>
      </c>
      <c r="C5902" s="8">
        <v>217.44</v>
      </c>
    </row>
    <row r="5903" ht="15.75" spans="1:3">
      <c r="A5903" s="8" t="s">
        <v>781</v>
      </c>
      <c r="B5903" s="8" t="s">
        <v>21</v>
      </c>
      <c r="C5903" s="8">
        <v>285.78</v>
      </c>
    </row>
    <row r="5904" ht="15.75" spans="1:3">
      <c r="A5904" s="8" t="s">
        <v>455</v>
      </c>
      <c r="B5904" s="8" t="s">
        <v>11</v>
      </c>
      <c r="C5904" s="8">
        <v>680.28</v>
      </c>
    </row>
    <row r="5905" ht="15.75" spans="1:3">
      <c r="A5905" s="8" t="s">
        <v>557</v>
      </c>
      <c r="B5905" s="8" t="s">
        <v>6</v>
      </c>
      <c r="C5905" s="8">
        <v>582.84</v>
      </c>
    </row>
    <row r="5906" ht="15.75" spans="1:3">
      <c r="A5906" s="8" t="s">
        <v>758</v>
      </c>
      <c r="B5906" s="8" t="s">
        <v>6</v>
      </c>
      <c r="C5906" s="8">
        <v>493.047</v>
      </c>
    </row>
    <row r="5907" ht="15.75" spans="1:3">
      <c r="A5907" s="8" t="s">
        <v>1181</v>
      </c>
      <c r="B5907" s="8" t="s">
        <v>9</v>
      </c>
      <c r="C5907" s="8">
        <v>151.56</v>
      </c>
    </row>
    <row r="5908" ht="15.75" spans="1:3">
      <c r="A5908" s="8" t="s">
        <v>172</v>
      </c>
      <c r="B5908" s="8" t="s">
        <v>26</v>
      </c>
      <c r="C5908" s="8">
        <v>366.84</v>
      </c>
    </row>
    <row r="5909" ht="15.75" spans="1:3">
      <c r="A5909" s="8" t="s">
        <v>689</v>
      </c>
      <c r="B5909" s="8" t="s">
        <v>52</v>
      </c>
      <c r="C5909" s="8">
        <v>379.7388</v>
      </c>
    </row>
    <row r="5910" ht="15.75" spans="1:3">
      <c r="A5910" s="8" t="s">
        <v>202</v>
      </c>
      <c r="B5910" s="8" t="s">
        <v>23</v>
      </c>
      <c r="C5910" s="8">
        <v>720.42</v>
      </c>
    </row>
    <row r="5911" ht="15.75" spans="1:3">
      <c r="A5911" s="8" t="s">
        <v>975</v>
      </c>
      <c r="B5911" s="8" t="s">
        <v>9</v>
      </c>
      <c r="C5911" s="8">
        <v>369.576</v>
      </c>
    </row>
    <row r="5912" ht="15.75" spans="1:3">
      <c r="A5912" s="8" t="s">
        <v>298</v>
      </c>
      <c r="B5912" s="8" t="s">
        <v>9</v>
      </c>
      <c r="C5912" s="8">
        <v>830.574</v>
      </c>
    </row>
    <row r="5913" ht="15.75" spans="1:3">
      <c r="A5913" s="8" t="s">
        <v>894</v>
      </c>
      <c r="B5913" s="8" t="s">
        <v>18</v>
      </c>
      <c r="C5913" s="8">
        <v>577.9</v>
      </c>
    </row>
    <row r="5914" ht="15.75" spans="1:3">
      <c r="A5914" s="8" t="s">
        <v>186</v>
      </c>
      <c r="B5914" s="8" t="s">
        <v>43</v>
      </c>
      <c r="C5914" s="8">
        <v>1847.34</v>
      </c>
    </row>
    <row r="5915" ht="15.75" spans="1:3">
      <c r="A5915" s="8" t="s">
        <v>379</v>
      </c>
      <c r="B5915" s="8" t="s">
        <v>36</v>
      </c>
      <c r="C5915" s="8">
        <v>238.65</v>
      </c>
    </row>
    <row r="5916" ht="15.75" spans="1:3">
      <c r="A5916" s="8" t="s">
        <v>1433</v>
      </c>
      <c r="B5916" s="8" t="s">
        <v>6</v>
      </c>
      <c r="C5916" s="8">
        <v>158.76</v>
      </c>
    </row>
    <row r="5917" ht="15.75" spans="1:3">
      <c r="A5917" s="8" t="s">
        <v>661</v>
      </c>
      <c r="B5917" s="8" t="s">
        <v>9</v>
      </c>
      <c r="C5917" s="8">
        <v>411.8</v>
      </c>
    </row>
    <row r="5918" ht="15.75" spans="1:3">
      <c r="A5918" s="8" t="s">
        <v>482</v>
      </c>
      <c r="B5918" s="8" t="s">
        <v>16</v>
      </c>
      <c r="C5918" s="8">
        <v>594.816</v>
      </c>
    </row>
    <row r="5919" ht="15.75" spans="1:3">
      <c r="A5919" s="8" t="s">
        <v>173</v>
      </c>
      <c r="B5919" s="8" t="s">
        <v>21</v>
      </c>
      <c r="C5919" s="8">
        <v>874.68</v>
      </c>
    </row>
    <row r="5920" ht="15.75" spans="1:3">
      <c r="A5920" s="8" t="s">
        <v>113</v>
      </c>
      <c r="B5920" s="8" t="s">
        <v>11</v>
      </c>
      <c r="C5920" s="8">
        <v>590.58</v>
      </c>
    </row>
    <row r="5921" ht="15.75" spans="1:3">
      <c r="A5921" s="8" t="s">
        <v>1098</v>
      </c>
      <c r="B5921" s="8" t="s">
        <v>26</v>
      </c>
      <c r="C5921" s="8">
        <v>512.19</v>
      </c>
    </row>
    <row r="5922" ht="15.75" spans="1:3">
      <c r="A5922" s="8" t="s">
        <v>712</v>
      </c>
      <c r="B5922" s="8" t="s">
        <v>52</v>
      </c>
      <c r="C5922" s="8">
        <v>1077.066</v>
      </c>
    </row>
    <row r="5923" ht="15.75" spans="1:3">
      <c r="A5923" s="8" t="s">
        <v>645</v>
      </c>
      <c r="B5923" s="8" t="s">
        <v>26</v>
      </c>
      <c r="C5923" s="8">
        <v>254.16</v>
      </c>
    </row>
    <row r="5924" ht="15.75" spans="1:3">
      <c r="A5924" s="8" t="s">
        <v>519</v>
      </c>
      <c r="B5924" s="8" t="s">
        <v>6</v>
      </c>
      <c r="C5924" s="8">
        <v>449.496</v>
      </c>
    </row>
    <row r="5925" ht="15.75" spans="1:3">
      <c r="A5925" s="8" t="s">
        <v>1021</v>
      </c>
      <c r="B5925" s="8" t="s">
        <v>9</v>
      </c>
      <c r="C5925" s="8">
        <v>616.005</v>
      </c>
    </row>
    <row r="5926" ht="15.75" spans="1:3">
      <c r="A5926" s="8" t="s">
        <v>22</v>
      </c>
      <c r="B5926" s="8" t="s">
        <v>9</v>
      </c>
      <c r="C5926" s="8">
        <v>2616.96</v>
      </c>
    </row>
    <row r="5927" ht="15.75" spans="1:3">
      <c r="A5927" s="8" t="s">
        <v>320</v>
      </c>
      <c r="B5927" s="8" t="s">
        <v>6</v>
      </c>
      <c r="C5927" s="8">
        <v>1102.86</v>
      </c>
    </row>
    <row r="5928" ht="15.75" spans="1:3">
      <c r="A5928" s="8" t="s">
        <v>1053</v>
      </c>
      <c r="B5928" s="8" t="s">
        <v>52</v>
      </c>
      <c r="C5928" s="8">
        <v>730.0125</v>
      </c>
    </row>
    <row r="5929" ht="15.75" spans="1:3">
      <c r="A5929" s="8" t="s">
        <v>108</v>
      </c>
      <c r="B5929" s="8" t="s">
        <v>52</v>
      </c>
      <c r="C5929" s="8">
        <v>945.828</v>
      </c>
    </row>
    <row r="5930" ht="15.75" spans="1:3">
      <c r="A5930" s="8" t="s">
        <v>1434</v>
      </c>
      <c r="B5930" s="8" t="s">
        <v>9</v>
      </c>
      <c r="C5930" s="8">
        <v>388.43</v>
      </c>
    </row>
    <row r="5931" ht="15.75" spans="1:3">
      <c r="A5931" s="8" t="s">
        <v>863</v>
      </c>
      <c r="B5931" s="8" t="s">
        <v>36</v>
      </c>
      <c r="C5931" s="8">
        <v>151.76</v>
      </c>
    </row>
    <row r="5932" ht="15.75" spans="1:3">
      <c r="A5932" s="8" t="s">
        <v>13</v>
      </c>
      <c r="B5932" s="8" t="s">
        <v>23</v>
      </c>
      <c r="C5932" s="8">
        <v>455.52</v>
      </c>
    </row>
    <row r="5933" ht="15.75" spans="1:3">
      <c r="A5933" s="8" t="s">
        <v>119</v>
      </c>
      <c r="B5933" s="8" t="s">
        <v>18</v>
      </c>
      <c r="C5933" s="8">
        <v>1035.84</v>
      </c>
    </row>
    <row r="5934" ht="15.75" spans="1:3">
      <c r="A5934" s="8" t="s">
        <v>428</v>
      </c>
      <c r="B5934" s="8" t="s">
        <v>11</v>
      </c>
      <c r="C5934" s="8">
        <v>289.92</v>
      </c>
    </row>
    <row r="5935" ht="15.75" spans="1:3">
      <c r="A5935" s="8" t="s">
        <v>611</v>
      </c>
      <c r="B5935" s="8" t="s">
        <v>6</v>
      </c>
      <c r="C5935" s="8">
        <v>516.636</v>
      </c>
    </row>
    <row r="5936" ht="15.75" spans="1:3">
      <c r="A5936" s="8" t="s">
        <v>809</v>
      </c>
      <c r="B5936" s="8" t="s">
        <v>9</v>
      </c>
      <c r="C5936" s="8">
        <v>769.44</v>
      </c>
    </row>
    <row r="5937" ht="15.75" spans="1:3">
      <c r="A5937" s="8" t="s">
        <v>99</v>
      </c>
      <c r="B5937" s="8" t="s">
        <v>36</v>
      </c>
      <c r="C5937" s="8">
        <v>1246.48</v>
      </c>
    </row>
    <row r="5938" ht="15.75" spans="1:3">
      <c r="A5938" s="8" t="s">
        <v>1158</v>
      </c>
      <c r="B5938" s="8" t="s">
        <v>9</v>
      </c>
      <c r="C5938" s="8">
        <v>771.282</v>
      </c>
    </row>
    <row r="5939" ht="15.75" spans="1:3">
      <c r="A5939" s="8" t="s">
        <v>1435</v>
      </c>
      <c r="B5939" s="8" t="s">
        <v>9</v>
      </c>
      <c r="C5939" s="8">
        <v>417.144</v>
      </c>
    </row>
    <row r="5940" ht="15.75" spans="1:3">
      <c r="A5940" s="8" t="s">
        <v>842</v>
      </c>
      <c r="B5940" s="8" t="s">
        <v>9</v>
      </c>
      <c r="C5940" s="8">
        <v>346.68</v>
      </c>
    </row>
    <row r="5941" ht="15.75" spans="1:3">
      <c r="A5941" s="8" t="s">
        <v>365</v>
      </c>
      <c r="B5941" s="8" t="s">
        <v>21</v>
      </c>
      <c r="C5941" s="8">
        <v>413.64</v>
      </c>
    </row>
    <row r="5942" ht="15.75" spans="1:3">
      <c r="A5942" s="8" t="s">
        <v>386</v>
      </c>
      <c r="B5942" s="8" t="s">
        <v>9</v>
      </c>
      <c r="C5942" s="8">
        <v>467.568</v>
      </c>
    </row>
    <row r="5943" ht="15.75" spans="1:3">
      <c r="A5943" s="8" t="s">
        <v>759</v>
      </c>
      <c r="B5943" s="8" t="s">
        <v>18</v>
      </c>
      <c r="C5943" s="8">
        <v>1056.86</v>
      </c>
    </row>
    <row r="5944" ht="15.75" spans="1:3">
      <c r="A5944" s="8" t="s">
        <v>114</v>
      </c>
      <c r="B5944" s="8" t="s">
        <v>4</v>
      </c>
      <c r="C5944" s="8">
        <v>673.344</v>
      </c>
    </row>
    <row r="5945" ht="15.75" spans="1:3">
      <c r="A5945" s="8" t="s">
        <v>132</v>
      </c>
      <c r="B5945" s="8" t="s">
        <v>9</v>
      </c>
      <c r="C5945" s="8">
        <v>370.926</v>
      </c>
    </row>
    <row r="5946" ht="15.75" spans="1:3">
      <c r="A5946" s="8" t="s">
        <v>1436</v>
      </c>
      <c r="B5946" s="8" t="s">
        <v>9</v>
      </c>
      <c r="C5946" s="8">
        <v>765.625</v>
      </c>
    </row>
    <row r="5947" ht="15.75" spans="1:3">
      <c r="A5947" s="8" t="s">
        <v>616</v>
      </c>
      <c r="B5947" s="8" t="s">
        <v>36</v>
      </c>
      <c r="C5947" s="8">
        <v>739.536</v>
      </c>
    </row>
    <row r="5948" ht="15.75" spans="1:3">
      <c r="A5948" s="8" t="s">
        <v>574</v>
      </c>
      <c r="B5948" s="8" t="s">
        <v>9</v>
      </c>
      <c r="C5948" s="8">
        <v>622.944</v>
      </c>
    </row>
    <row r="5949" ht="15.75" spans="1:3">
      <c r="A5949" s="8" t="s">
        <v>1186</v>
      </c>
      <c r="B5949" s="8" t="s">
        <v>9</v>
      </c>
      <c r="C5949" s="8">
        <v>450.684</v>
      </c>
    </row>
    <row r="5950" ht="15.75" spans="1:3">
      <c r="A5950" s="8" t="s">
        <v>1437</v>
      </c>
      <c r="B5950" s="8" t="s">
        <v>9</v>
      </c>
      <c r="C5950" s="8">
        <v>812.736</v>
      </c>
    </row>
    <row r="5951" ht="15.75" spans="1:3">
      <c r="A5951" s="8" t="s">
        <v>339</v>
      </c>
      <c r="B5951" s="8" t="s">
        <v>9</v>
      </c>
      <c r="C5951" s="8">
        <v>712.992</v>
      </c>
    </row>
    <row r="5952" ht="15.75" spans="1:3">
      <c r="A5952" s="8" t="s">
        <v>1356</v>
      </c>
      <c r="B5952" s="8" t="s">
        <v>18</v>
      </c>
      <c r="C5952" s="8">
        <v>978.84</v>
      </c>
    </row>
    <row r="5953" ht="15.75" spans="1:3">
      <c r="A5953" s="8" t="s">
        <v>991</v>
      </c>
      <c r="B5953" s="8" t="s">
        <v>6</v>
      </c>
      <c r="C5953" s="8">
        <v>585.6</v>
      </c>
    </row>
    <row r="5954" ht="15.75" spans="1:3">
      <c r="A5954" s="8" t="s">
        <v>194</v>
      </c>
      <c r="B5954" s="8" t="s">
        <v>21</v>
      </c>
      <c r="C5954" s="8">
        <v>448.74</v>
      </c>
    </row>
    <row r="5955" ht="15.75" spans="1:3">
      <c r="A5955" s="8" t="s">
        <v>1340</v>
      </c>
      <c r="B5955" s="8" t="s">
        <v>16</v>
      </c>
      <c r="C5955" s="8">
        <v>283.56</v>
      </c>
    </row>
    <row r="5956" ht="15.75" spans="1:3">
      <c r="A5956" s="8" t="s">
        <v>64</v>
      </c>
      <c r="B5956" s="8" t="s">
        <v>18</v>
      </c>
      <c r="C5956" s="8">
        <v>507.82232</v>
      </c>
    </row>
    <row r="5957" ht="15.75" spans="1:3">
      <c r="A5957" s="8" t="s">
        <v>367</v>
      </c>
      <c r="B5957" s="8" t="s">
        <v>36</v>
      </c>
      <c r="C5957" s="8">
        <v>449.46</v>
      </c>
    </row>
    <row r="5958" ht="15.75" spans="1:3">
      <c r="A5958" s="8" t="s">
        <v>40</v>
      </c>
      <c r="B5958" s="8" t="s">
        <v>4</v>
      </c>
      <c r="C5958" s="8">
        <v>779.796</v>
      </c>
    </row>
    <row r="5959" ht="15.75" spans="1:3">
      <c r="A5959" s="8" t="s">
        <v>599</v>
      </c>
      <c r="B5959" s="8" t="s">
        <v>43</v>
      </c>
      <c r="C5959" s="8">
        <v>199.75968</v>
      </c>
    </row>
    <row r="5960" ht="15.75" spans="1:3">
      <c r="A5960" s="8" t="s">
        <v>693</v>
      </c>
      <c r="B5960" s="8" t="s">
        <v>43</v>
      </c>
      <c r="C5960" s="8">
        <v>155.08</v>
      </c>
    </row>
    <row r="5961" ht="15.75" spans="1:3">
      <c r="A5961" s="8" t="s">
        <v>204</v>
      </c>
      <c r="B5961" s="8" t="s">
        <v>21</v>
      </c>
      <c r="C5961" s="8">
        <v>194.31</v>
      </c>
    </row>
    <row r="5962" ht="15.75" spans="1:3">
      <c r="A5962" s="8" t="s">
        <v>158</v>
      </c>
      <c r="B5962" s="8" t="s">
        <v>9</v>
      </c>
      <c r="C5962" s="8">
        <v>1244.187</v>
      </c>
    </row>
    <row r="5963" ht="15.75" spans="1:3">
      <c r="A5963" s="8" t="s">
        <v>1025</v>
      </c>
      <c r="B5963" s="8" t="s">
        <v>18</v>
      </c>
      <c r="C5963" s="8">
        <v>129.32</v>
      </c>
    </row>
    <row r="5964" ht="15.75" spans="1:3">
      <c r="A5964" s="8" t="s">
        <v>548</v>
      </c>
      <c r="B5964" s="8" t="s">
        <v>6</v>
      </c>
      <c r="C5964" s="8">
        <v>595.296</v>
      </c>
    </row>
    <row r="5965" ht="15.75" spans="1:3">
      <c r="A5965" s="8" t="s">
        <v>1084</v>
      </c>
      <c r="B5965" s="8" t="s">
        <v>4</v>
      </c>
      <c r="C5965" s="8">
        <v>453.6</v>
      </c>
    </row>
    <row r="5966" ht="15.75" spans="1:3">
      <c r="A5966" s="8" t="s">
        <v>582</v>
      </c>
      <c r="B5966" s="8" t="s">
        <v>9</v>
      </c>
      <c r="C5966" s="8">
        <v>954.52</v>
      </c>
    </row>
    <row r="5967" ht="15.75" spans="1:3">
      <c r="A5967" s="8" t="s">
        <v>93</v>
      </c>
      <c r="B5967" s="8" t="s">
        <v>6</v>
      </c>
      <c r="C5967" s="8">
        <v>450.792</v>
      </c>
    </row>
    <row r="5968" ht="15.75" spans="1:3">
      <c r="A5968" s="8" t="s">
        <v>690</v>
      </c>
      <c r="B5968" s="8" t="s">
        <v>16</v>
      </c>
      <c r="C5968" s="8">
        <v>481.32</v>
      </c>
    </row>
    <row r="5969" ht="15.75" spans="1:3">
      <c r="A5969" s="8" t="s">
        <v>857</v>
      </c>
      <c r="B5969" s="8" t="s">
        <v>9</v>
      </c>
      <c r="C5969" s="8">
        <v>491.82</v>
      </c>
    </row>
    <row r="5970" ht="15.75" spans="1:3">
      <c r="A5970" s="8" t="s">
        <v>231</v>
      </c>
      <c r="B5970" s="8" t="s">
        <v>18</v>
      </c>
      <c r="C5970" s="8">
        <v>380.916</v>
      </c>
    </row>
    <row r="5971" ht="15.75" spans="1:3">
      <c r="A5971" s="8" t="s">
        <v>82</v>
      </c>
      <c r="B5971" s="8" t="s">
        <v>9</v>
      </c>
      <c r="C5971" s="8">
        <v>612.84</v>
      </c>
    </row>
    <row r="5972" ht="15.75" spans="1:3">
      <c r="A5972" s="8" t="s">
        <v>588</v>
      </c>
      <c r="B5972" s="8" t="s">
        <v>43</v>
      </c>
      <c r="C5972" s="8">
        <v>439.6</v>
      </c>
    </row>
    <row r="5973" ht="15.75" spans="1:3">
      <c r="A5973" s="8" t="s">
        <v>120</v>
      </c>
      <c r="B5973" s="8" t="s">
        <v>11</v>
      </c>
      <c r="C5973" s="8">
        <v>881.34</v>
      </c>
    </row>
    <row r="5974" ht="15.75" spans="1:3">
      <c r="A5974" s="8" t="s">
        <v>1035</v>
      </c>
      <c r="B5974" s="8" t="s">
        <v>43</v>
      </c>
      <c r="C5974" s="8">
        <v>216.216</v>
      </c>
    </row>
    <row r="5975" ht="15.75" spans="1:3">
      <c r="A5975" s="8" t="s">
        <v>1438</v>
      </c>
      <c r="B5975" s="8" t="s">
        <v>36</v>
      </c>
      <c r="C5975" s="8">
        <v>143.4</v>
      </c>
    </row>
    <row r="5976" ht="15.75" spans="1:3">
      <c r="A5976" s="8" t="s">
        <v>618</v>
      </c>
      <c r="B5976" s="8" t="s">
        <v>18</v>
      </c>
      <c r="C5976" s="8">
        <v>262.24</v>
      </c>
    </row>
    <row r="5977" ht="15.75" spans="1:3">
      <c r="A5977" s="8" t="s">
        <v>671</v>
      </c>
      <c r="B5977" s="8" t="s">
        <v>18</v>
      </c>
      <c r="C5977" s="8">
        <v>443.9104</v>
      </c>
    </row>
    <row r="5978" ht="15.75" spans="1:3">
      <c r="A5978" s="8" t="s">
        <v>1163</v>
      </c>
      <c r="B5978" s="8" t="s">
        <v>9</v>
      </c>
      <c r="C5978" s="8">
        <v>276.24</v>
      </c>
    </row>
    <row r="5979" ht="15.75" spans="1:3">
      <c r="A5979" s="8" t="s">
        <v>291</v>
      </c>
      <c r="B5979" s="8" t="s">
        <v>18</v>
      </c>
      <c r="C5979" s="8">
        <v>1560.24</v>
      </c>
    </row>
    <row r="5980" ht="15.75" spans="1:3">
      <c r="A5980" s="8" t="s">
        <v>1439</v>
      </c>
      <c r="B5980" s="8" t="s">
        <v>18</v>
      </c>
      <c r="C5980" s="8">
        <v>434.46</v>
      </c>
    </row>
    <row r="5981" ht="15.75" spans="1:3">
      <c r="A5981" s="8" t="s">
        <v>383</v>
      </c>
      <c r="B5981" s="8" t="s">
        <v>11</v>
      </c>
      <c r="C5981" s="8">
        <v>1200.72</v>
      </c>
    </row>
    <row r="5982" ht="15.75" spans="1:3">
      <c r="A5982" s="8" t="s">
        <v>1440</v>
      </c>
      <c r="B5982" s="8" t="s">
        <v>6</v>
      </c>
      <c r="C5982" s="8">
        <v>186.948</v>
      </c>
    </row>
    <row r="5983" ht="15.75" spans="1:3">
      <c r="A5983" s="8" t="s">
        <v>158</v>
      </c>
      <c r="B5983" s="8" t="s">
        <v>23</v>
      </c>
      <c r="C5983" s="8">
        <v>394.98</v>
      </c>
    </row>
    <row r="5984" ht="15.75" spans="1:3">
      <c r="A5984" s="8" t="s">
        <v>998</v>
      </c>
      <c r="B5984" s="8" t="s">
        <v>36</v>
      </c>
      <c r="C5984" s="8">
        <v>779.27832</v>
      </c>
    </row>
    <row r="5985" ht="15.75" spans="1:3">
      <c r="A5985" s="8" t="s">
        <v>386</v>
      </c>
      <c r="B5985" s="8" t="s">
        <v>36</v>
      </c>
      <c r="C5985" s="8">
        <v>733.44</v>
      </c>
    </row>
    <row r="5986" ht="15.75" spans="1:3">
      <c r="A5986" s="8" t="s">
        <v>954</v>
      </c>
      <c r="B5986" s="8" t="s">
        <v>9</v>
      </c>
      <c r="C5986" s="8">
        <v>536.1375</v>
      </c>
    </row>
    <row r="5987" ht="15.75" spans="1:3">
      <c r="A5987" s="8" t="s">
        <v>1217</v>
      </c>
      <c r="B5987" s="8" t="s">
        <v>21</v>
      </c>
      <c r="C5987" s="8">
        <v>340.35</v>
      </c>
    </row>
    <row r="5988" ht="15.75" spans="1:3">
      <c r="A5988" s="8" t="s">
        <v>777</v>
      </c>
      <c r="B5988" s="8" t="s">
        <v>26</v>
      </c>
      <c r="C5988" s="8">
        <v>594.72</v>
      </c>
    </row>
    <row r="5989" ht="15.75" spans="1:3">
      <c r="A5989" s="8" t="s">
        <v>601</v>
      </c>
      <c r="B5989" s="8" t="s">
        <v>6</v>
      </c>
      <c r="C5989" s="8">
        <v>737.019</v>
      </c>
    </row>
    <row r="5990" ht="15.75" spans="1:3">
      <c r="A5990" s="8" t="s">
        <v>1441</v>
      </c>
      <c r="B5990" s="8" t="s">
        <v>36</v>
      </c>
      <c r="C5990" s="8">
        <v>354.15</v>
      </c>
    </row>
    <row r="5991" ht="15.75" spans="1:3">
      <c r="A5991" s="8" t="s">
        <v>1442</v>
      </c>
      <c r="B5991" s="8" t="s">
        <v>18</v>
      </c>
      <c r="C5991" s="8">
        <v>275.88</v>
      </c>
    </row>
    <row r="5992" ht="15.75" spans="1:3">
      <c r="A5992" s="8" t="s">
        <v>1220</v>
      </c>
      <c r="B5992" s="8" t="s">
        <v>18</v>
      </c>
      <c r="C5992" s="8">
        <v>341.73</v>
      </c>
    </row>
    <row r="5993" ht="15.75" spans="1:3">
      <c r="A5993" s="8" t="s">
        <v>967</v>
      </c>
      <c r="B5993" s="8" t="s">
        <v>6</v>
      </c>
      <c r="C5993" s="8">
        <v>397.143</v>
      </c>
    </row>
    <row r="5994" ht="15.75" spans="1:3">
      <c r="A5994" s="8" t="s">
        <v>309</v>
      </c>
      <c r="B5994" s="8" t="s">
        <v>52</v>
      </c>
      <c r="C5994" s="8">
        <v>455.9418</v>
      </c>
    </row>
    <row r="5995" ht="15.75" spans="1:3">
      <c r="A5995" s="8" t="s">
        <v>590</v>
      </c>
      <c r="B5995" s="8" t="s">
        <v>52</v>
      </c>
      <c r="C5995" s="8">
        <v>605.25</v>
      </c>
    </row>
    <row r="5996" ht="15.75" spans="1:3">
      <c r="A5996" s="8" t="s">
        <v>1099</v>
      </c>
      <c r="B5996" s="8" t="s">
        <v>4</v>
      </c>
      <c r="C5996" s="8">
        <v>704.25</v>
      </c>
    </row>
    <row r="5997" ht="15.75" spans="1:3">
      <c r="A5997" s="8" t="s">
        <v>1443</v>
      </c>
      <c r="B5997" s="8" t="s">
        <v>23</v>
      </c>
      <c r="C5997" s="8">
        <v>318.09</v>
      </c>
    </row>
    <row r="5998" ht="15.75" spans="1:3">
      <c r="A5998" s="8" t="s">
        <v>787</v>
      </c>
      <c r="B5998" s="8" t="s">
        <v>6</v>
      </c>
      <c r="C5998" s="8">
        <v>298.62</v>
      </c>
    </row>
    <row r="5999" ht="15.75" spans="1:3">
      <c r="A5999" s="8" t="s">
        <v>740</v>
      </c>
      <c r="B5999" s="8" t="s">
        <v>6</v>
      </c>
      <c r="C5999" s="8">
        <v>800.928</v>
      </c>
    </row>
    <row r="6000" ht="15.75" spans="1:3">
      <c r="A6000" s="8" t="s">
        <v>254</v>
      </c>
      <c r="B6000" s="8" t="s">
        <v>9</v>
      </c>
      <c r="C6000" s="8">
        <v>256.74</v>
      </c>
    </row>
    <row r="6001" ht="15.75" spans="1:3">
      <c r="A6001" s="8" t="s">
        <v>883</v>
      </c>
      <c r="B6001" s="8" t="s">
        <v>26</v>
      </c>
      <c r="C6001" s="8">
        <v>1097.28</v>
      </c>
    </row>
    <row r="6002" ht="15.75" spans="1:3">
      <c r="A6002" s="8" t="s">
        <v>1431</v>
      </c>
      <c r="B6002" s="8" t="s">
        <v>43</v>
      </c>
      <c r="C6002" s="8">
        <v>357.552</v>
      </c>
    </row>
    <row r="6003" ht="15.75" spans="1:3">
      <c r="A6003" s="8" t="s">
        <v>71</v>
      </c>
      <c r="B6003" s="8" t="s">
        <v>9</v>
      </c>
      <c r="C6003" s="8">
        <v>1278</v>
      </c>
    </row>
    <row r="6004" ht="15.75" spans="1:3">
      <c r="A6004" s="8" t="s">
        <v>1444</v>
      </c>
      <c r="B6004" s="8" t="s">
        <v>4</v>
      </c>
      <c r="C6004" s="8">
        <v>396.92</v>
      </c>
    </row>
    <row r="6005" ht="15.75" spans="1:3">
      <c r="A6005" s="8" t="s">
        <v>863</v>
      </c>
      <c r="B6005" s="8" t="s">
        <v>18</v>
      </c>
      <c r="C6005" s="8">
        <v>204.876</v>
      </c>
    </row>
    <row r="6006" ht="15.75" spans="1:3">
      <c r="A6006" s="8" t="s">
        <v>1445</v>
      </c>
      <c r="B6006" s="8" t="s">
        <v>9</v>
      </c>
      <c r="C6006" s="8">
        <v>175.23</v>
      </c>
    </row>
    <row r="6007" ht="15.75" spans="1:3">
      <c r="A6007" s="8" t="s">
        <v>497</v>
      </c>
      <c r="B6007" s="8" t="s">
        <v>9</v>
      </c>
      <c r="C6007" s="8">
        <v>558.576</v>
      </c>
    </row>
    <row r="6008" ht="15.75" spans="1:3">
      <c r="A6008" s="8" t="s">
        <v>1446</v>
      </c>
      <c r="B6008" s="8" t="s">
        <v>18</v>
      </c>
      <c r="C6008" s="8">
        <v>572.76</v>
      </c>
    </row>
    <row r="6009" ht="15.75" spans="1:3">
      <c r="A6009" s="8" t="s">
        <v>1447</v>
      </c>
      <c r="B6009" s="8" t="s">
        <v>16</v>
      </c>
      <c r="C6009" s="8">
        <v>211.168</v>
      </c>
    </row>
    <row r="6010" ht="15.75" spans="1:3">
      <c r="A6010" s="8" t="s">
        <v>1448</v>
      </c>
      <c r="B6010" s="8" t="s">
        <v>16</v>
      </c>
      <c r="C6010" s="8">
        <v>485.88</v>
      </c>
    </row>
    <row r="6011" ht="15.75" spans="1:3">
      <c r="A6011" s="8" t="s">
        <v>884</v>
      </c>
      <c r="B6011" s="8" t="s">
        <v>23</v>
      </c>
      <c r="C6011" s="8">
        <v>345.96</v>
      </c>
    </row>
    <row r="6012" ht="15.75" spans="1:3">
      <c r="A6012" s="8" t="s">
        <v>1449</v>
      </c>
      <c r="B6012" s="8" t="s">
        <v>18</v>
      </c>
      <c r="C6012" s="8">
        <v>259.7</v>
      </c>
    </row>
    <row r="6013" ht="15.75" spans="1:3">
      <c r="A6013" s="8" t="s">
        <v>1450</v>
      </c>
      <c r="B6013" s="8" t="s">
        <v>16</v>
      </c>
      <c r="C6013" s="8">
        <v>479.72</v>
      </c>
    </row>
    <row r="6014" ht="15.75" spans="1:3">
      <c r="A6014" s="8" t="s">
        <v>1136</v>
      </c>
      <c r="B6014" s="8" t="s">
        <v>9</v>
      </c>
      <c r="C6014" s="8">
        <v>679.68</v>
      </c>
    </row>
    <row r="6015" ht="15.75" spans="1:3">
      <c r="A6015" s="8" t="s">
        <v>639</v>
      </c>
      <c r="B6015" s="8" t="s">
        <v>23</v>
      </c>
      <c r="C6015" s="8">
        <v>487.38</v>
      </c>
    </row>
    <row r="6016" ht="15.75" spans="1:3">
      <c r="A6016" s="8" t="s">
        <v>131</v>
      </c>
      <c r="B6016" s="8" t="s">
        <v>6</v>
      </c>
      <c r="C6016" s="8">
        <v>307.872</v>
      </c>
    </row>
    <row r="6017" ht="15.75" spans="1:3">
      <c r="A6017" s="8" t="s">
        <v>540</v>
      </c>
      <c r="B6017" s="8" t="s">
        <v>4</v>
      </c>
      <c r="C6017" s="8">
        <v>625.99</v>
      </c>
    </row>
    <row r="6018" ht="15.75" spans="1:3">
      <c r="A6018" s="8" t="s">
        <v>788</v>
      </c>
      <c r="B6018" s="8" t="s">
        <v>23</v>
      </c>
      <c r="C6018" s="8">
        <v>678.96</v>
      </c>
    </row>
    <row r="6019" ht="15.75" spans="1:3">
      <c r="A6019" s="8" t="s">
        <v>5</v>
      </c>
      <c r="B6019" s="8" t="s">
        <v>9</v>
      </c>
      <c r="C6019" s="8">
        <v>610.6</v>
      </c>
    </row>
    <row r="6020" ht="15.75" spans="1:3">
      <c r="A6020" s="8" t="s">
        <v>673</v>
      </c>
      <c r="B6020" s="8" t="s">
        <v>16</v>
      </c>
      <c r="C6020" s="8">
        <v>1158.12</v>
      </c>
    </row>
    <row r="6021" ht="15.75" spans="1:3">
      <c r="A6021" s="8" t="s">
        <v>1060</v>
      </c>
      <c r="B6021" s="8" t="s">
        <v>11</v>
      </c>
      <c r="C6021" s="8">
        <v>290.52</v>
      </c>
    </row>
    <row r="6022" ht="15.75" spans="1:3">
      <c r="A6022" s="8" t="s">
        <v>1203</v>
      </c>
      <c r="B6022" s="8" t="s">
        <v>52</v>
      </c>
      <c r="C6022" s="8">
        <v>295.7175</v>
      </c>
    </row>
    <row r="6023" ht="15.75" spans="1:3">
      <c r="A6023" s="8" t="s">
        <v>827</v>
      </c>
      <c r="B6023" s="8" t="s">
        <v>6</v>
      </c>
      <c r="C6023" s="8">
        <v>695.28</v>
      </c>
    </row>
    <row r="6024" ht="15.75" spans="1:3">
      <c r="A6024" s="8" t="s">
        <v>55</v>
      </c>
      <c r="B6024" s="8" t="s">
        <v>9</v>
      </c>
      <c r="C6024" s="8">
        <v>862.464</v>
      </c>
    </row>
    <row r="6025" ht="15.75" spans="1:3">
      <c r="A6025" s="8" t="s">
        <v>1451</v>
      </c>
      <c r="B6025" s="8" t="s">
        <v>9</v>
      </c>
      <c r="C6025" s="8">
        <v>298.116</v>
      </c>
    </row>
    <row r="6026" ht="15.75" spans="1:3">
      <c r="A6026" s="8" t="s">
        <v>830</v>
      </c>
      <c r="B6026" s="8" t="s">
        <v>9</v>
      </c>
      <c r="C6026" s="8">
        <v>769.65</v>
      </c>
    </row>
    <row r="6027" ht="15.75" spans="1:3">
      <c r="A6027" s="8" t="s">
        <v>364</v>
      </c>
      <c r="B6027" s="8" t="s">
        <v>16</v>
      </c>
      <c r="C6027" s="8">
        <v>4912.59</v>
      </c>
    </row>
    <row r="6028" ht="15.75" spans="1:3">
      <c r="A6028" s="8" t="s">
        <v>162</v>
      </c>
      <c r="B6028" s="8" t="s">
        <v>11</v>
      </c>
      <c r="C6028" s="8">
        <v>795.6</v>
      </c>
    </row>
    <row r="6029" ht="15.75" spans="1:3">
      <c r="A6029" s="8" t="s">
        <v>773</v>
      </c>
      <c r="B6029" s="8" t="s">
        <v>18</v>
      </c>
      <c r="C6029" s="8">
        <v>366.12</v>
      </c>
    </row>
    <row r="6030" ht="15.75" spans="1:3">
      <c r="A6030" s="8" t="s">
        <v>580</v>
      </c>
      <c r="B6030" s="8" t="s">
        <v>6</v>
      </c>
      <c r="C6030" s="8">
        <v>529.011</v>
      </c>
    </row>
    <row r="6031" ht="15.75" spans="1:3">
      <c r="A6031" s="8" t="s">
        <v>576</v>
      </c>
      <c r="B6031" s="8" t="s">
        <v>52</v>
      </c>
      <c r="C6031" s="8">
        <v>778.1499</v>
      </c>
    </row>
    <row r="6032" ht="15.75" spans="1:3">
      <c r="A6032" s="8" t="s">
        <v>872</v>
      </c>
      <c r="B6032" s="8" t="s">
        <v>21</v>
      </c>
      <c r="C6032" s="8">
        <v>504.54</v>
      </c>
    </row>
    <row r="6033" ht="15.75" spans="1:3">
      <c r="A6033" s="8" t="s">
        <v>290</v>
      </c>
      <c r="B6033" s="8" t="s">
        <v>9</v>
      </c>
      <c r="C6033" s="8">
        <v>1676.5515</v>
      </c>
    </row>
    <row r="6034" ht="15.75" spans="1:3">
      <c r="A6034" s="8" t="s">
        <v>1012</v>
      </c>
      <c r="B6034" s="8" t="s">
        <v>21</v>
      </c>
      <c r="C6034" s="8">
        <v>434.16</v>
      </c>
    </row>
    <row r="6035" ht="15.75" spans="1:3">
      <c r="A6035" s="8" t="s">
        <v>1452</v>
      </c>
      <c r="B6035" s="8" t="s">
        <v>9</v>
      </c>
      <c r="C6035" s="8">
        <v>863.64</v>
      </c>
    </row>
    <row r="6036" ht="15.75" spans="1:3">
      <c r="A6036" s="8" t="s">
        <v>171</v>
      </c>
      <c r="B6036" s="8" t="s">
        <v>18</v>
      </c>
      <c r="C6036" s="8">
        <v>729.48</v>
      </c>
    </row>
    <row r="6037" ht="15.75" spans="1:3">
      <c r="A6037" s="8" t="s">
        <v>1355</v>
      </c>
      <c r="B6037" s="8" t="s">
        <v>21</v>
      </c>
      <c r="C6037" s="8">
        <v>439.02</v>
      </c>
    </row>
    <row r="6038" ht="15.75" spans="1:3">
      <c r="A6038" s="8" t="s">
        <v>895</v>
      </c>
      <c r="B6038" s="8" t="s">
        <v>4</v>
      </c>
      <c r="C6038" s="8">
        <v>466.32</v>
      </c>
    </row>
    <row r="6039" ht="15.75" spans="1:3">
      <c r="A6039" s="8" t="s">
        <v>1203</v>
      </c>
      <c r="B6039" s="8" t="s">
        <v>36</v>
      </c>
      <c r="C6039" s="8">
        <v>210.288</v>
      </c>
    </row>
    <row r="6040" ht="15.75" spans="1:3">
      <c r="A6040" s="8" t="s">
        <v>357</v>
      </c>
      <c r="B6040" s="8" t="s">
        <v>18</v>
      </c>
      <c r="C6040" s="8">
        <v>780.57</v>
      </c>
    </row>
    <row r="6041" ht="15.75" spans="1:3">
      <c r="A6041" s="8" t="s">
        <v>254</v>
      </c>
      <c r="B6041" s="8" t="s">
        <v>26</v>
      </c>
      <c r="C6041" s="8">
        <v>898.59</v>
      </c>
    </row>
    <row r="6042" ht="15.75" spans="1:3">
      <c r="A6042" s="8" t="s">
        <v>390</v>
      </c>
      <c r="B6042" s="8" t="s">
        <v>9</v>
      </c>
      <c r="C6042" s="8">
        <v>890.841</v>
      </c>
    </row>
    <row r="6043" ht="15.75" spans="1:3">
      <c r="A6043" s="8" t="s">
        <v>1082</v>
      </c>
      <c r="B6043" s="8" t="s">
        <v>23</v>
      </c>
      <c r="C6043" s="8">
        <v>303.96</v>
      </c>
    </row>
    <row r="6044" ht="15.75" spans="1:3">
      <c r="A6044" s="8" t="s">
        <v>82</v>
      </c>
      <c r="B6044" s="8" t="s">
        <v>9</v>
      </c>
      <c r="C6044" s="8">
        <v>545.652</v>
      </c>
    </row>
    <row r="6045" ht="15.75" spans="1:3">
      <c r="A6045" s="8" t="s">
        <v>113</v>
      </c>
      <c r="B6045" s="8" t="s">
        <v>9</v>
      </c>
      <c r="C6045" s="8">
        <v>1003.986</v>
      </c>
    </row>
    <row r="6046" ht="15.75" spans="1:3">
      <c r="A6046" s="8" t="s">
        <v>813</v>
      </c>
      <c r="B6046" s="8" t="s">
        <v>6</v>
      </c>
      <c r="C6046" s="8">
        <v>312.09</v>
      </c>
    </row>
    <row r="6047" ht="15.75" spans="1:3">
      <c r="A6047" s="8" t="s">
        <v>363</v>
      </c>
      <c r="B6047" s="8" t="s">
        <v>36</v>
      </c>
      <c r="C6047" s="8">
        <v>513.29136</v>
      </c>
    </row>
    <row r="6048" ht="15.75" spans="1:3">
      <c r="A6048" s="8" t="s">
        <v>729</v>
      </c>
      <c r="B6048" s="8" t="s">
        <v>4</v>
      </c>
      <c r="C6048" s="8">
        <v>290.898</v>
      </c>
    </row>
    <row r="6049" ht="15.75" spans="1:3">
      <c r="A6049" s="8" t="s">
        <v>252</v>
      </c>
      <c r="B6049" s="8" t="s">
        <v>11</v>
      </c>
      <c r="C6049" s="8">
        <v>309.75</v>
      </c>
    </row>
    <row r="6050" ht="15.75" spans="1:3">
      <c r="A6050" s="8" t="s">
        <v>32</v>
      </c>
      <c r="B6050" s="8" t="s">
        <v>11</v>
      </c>
      <c r="C6050" s="8">
        <v>988.86</v>
      </c>
    </row>
    <row r="6051" ht="15.75" spans="1:3">
      <c r="A6051" s="8" t="s">
        <v>1371</v>
      </c>
      <c r="B6051" s="8" t="s">
        <v>6</v>
      </c>
      <c r="C6051" s="8">
        <v>201.96</v>
      </c>
    </row>
    <row r="6052" ht="15.75" spans="1:3">
      <c r="A6052" s="8" t="s">
        <v>533</v>
      </c>
      <c r="B6052" s="8" t="s">
        <v>11</v>
      </c>
      <c r="C6052" s="8">
        <v>389.25</v>
      </c>
    </row>
    <row r="6053" ht="15.75" spans="1:3">
      <c r="A6053" s="8" t="s">
        <v>1304</v>
      </c>
      <c r="B6053" s="8" t="s">
        <v>18</v>
      </c>
      <c r="C6053" s="8">
        <v>373.68</v>
      </c>
    </row>
    <row r="6054" ht="15.75" spans="1:3">
      <c r="A6054" s="8" t="s">
        <v>819</v>
      </c>
      <c r="B6054" s="8" t="s">
        <v>4</v>
      </c>
      <c r="C6054" s="8">
        <v>287.97</v>
      </c>
    </row>
    <row r="6055" ht="15.75" spans="1:3">
      <c r="A6055" s="8" t="s">
        <v>249</v>
      </c>
      <c r="B6055" s="8" t="s">
        <v>18</v>
      </c>
      <c r="C6055" s="8">
        <v>400.88</v>
      </c>
    </row>
    <row r="6056" ht="15.75" spans="1:3">
      <c r="A6056" s="8" t="s">
        <v>1246</v>
      </c>
      <c r="B6056" s="8" t="s">
        <v>21</v>
      </c>
      <c r="C6056" s="8">
        <v>326.55</v>
      </c>
    </row>
    <row r="6057" ht="15.75" spans="1:3">
      <c r="A6057" s="8" t="s">
        <v>138</v>
      </c>
      <c r="B6057" s="8" t="s">
        <v>9</v>
      </c>
      <c r="C6057" s="8">
        <v>1086.18</v>
      </c>
    </row>
    <row r="6058" ht="15.75" spans="1:3">
      <c r="A6058" s="8" t="s">
        <v>588</v>
      </c>
      <c r="B6058" s="8" t="s">
        <v>52</v>
      </c>
      <c r="C6058" s="8">
        <v>343.83</v>
      </c>
    </row>
    <row r="6059" ht="15.75" spans="1:3">
      <c r="A6059" s="8" t="s">
        <v>790</v>
      </c>
      <c r="B6059" s="8" t="s">
        <v>9</v>
      </c>
      <c r="C6059" s="8">
        <v>976.5</v>
      </c>
    </row>
    <row r="6060" ht="15.75" spans="1:3">
      <c r="A6060" s="8" t="s">
        <v>851</v>
      </c>
      <c r="B6060" s="8" t="s">
        <v>23</v>
      </c>
      <c r="C6060" s="8">
        <v>229.152</v>
      </c>
    </row>
    <row r="6061" ht="15.75" spans="1:3">
      <c r="A6061" s="8" t="s">
        <v>221</v>
      </c>
      <c r="B6061" s="8" t="s">
        <v>6</v>
      </c>
      <c r="C6061" s="8">
        <v>1151.928</v>
      </c>
    </row>
    <row r="6062" ht="15.75" spans="1:3">
      <c r="A6062" s="8" t="s">
        <v>584</v>
      </c>
      <c r="B6062" s="8" t="s">
        <v>18</v>
      </c>
      <c r="C6062" s="8">
        <v>256.16664</v>
      </c>
    </row>
    <row r="6063" ht="15.75" spans="1:3">
      <c r="A6063" s="8" t="s">
        <v>1453</v>
      </c>
      <c r="B6063" s="8" t="s">
        <v>26</v>
      </c>
      <c r="C6063" s="8">
        <v>408.3</v>
      </c>
    </row>
    <row r="6064" ht="15.75" spans="1:3">
      <c r="A6064" s="8" t="s">
        <v>1454</v>
      </c>
      <c r="B6064" s="8" t="s">
        <v>16</v>
      </c>
      <c r="C6064" s="8">
        <v>215.968</v>
      </c>
    </row>
    <row r="6065" ht="15.75" spans="1:3">
      <c r="A6065" s="8" t="s">
        <v>978</v>
      </c>
      <c r="B6065" s="8" t="s">
        <v>11</v>
      </c>
      <c r="C6065" s="8">
        <v>336.36</v>
      </c>
    </row>
    <row r="6066" ht="15.75" spans="1:3">
      <c r="A6066" s="8" t="s">
        <v>351</v>
      </c>
      <c r="B6066" s="8" t="s">
        <v>9</v>
      </c>
      <c r="C6066" s="8">
        <v>257.004</v>
      </c>
    </row>
    <row r="6067" ht="15.75" spans="1:3">
      <c r="A6067" s="8" t="s">
        <v>530</v>
      </c>
      <c r="B6067" s="8" t="s">
        <v>26</v>
      </c>
      <c r="C6067" s="8">
        <v>844.2</v>
      </c>
    </row>
    <row r="6068" ht="15.75" spans="1:3">
      <c r="A6068" s="8" t="s">
        <v>295</v>
      </c>
      <c r="B6068" s="8" t="s">
        <v>16</v>
      </c>
      <c r="C6068" s="8">
        <v>1421.664</v>
      </c>
    </row>
    <row r="6069" ht="15.75" spans="1:3">
      <c r="A6069" s="8" t="s">
        <v>30</v>
      </c>
      <c r="B6069" s="8" t="s">
        <v>36</v>
      </c>
      <c r="C6069" s="8">
        <v>421.47536</v>
      </c>
    </row>
    <row r="6070" ht="15.75" spans="1:3">
      <c r="A6070" s="8" t="s">
        <v>1267</v>
      </c>
      <c r="B6070" s="8" t="s">
        <v>9</v>
      </c>
      <c r="C6070" s="8">
        <v>144.99</v>
      </c>
    </row>
    <row r="6071" ht="15.75" spans="1:3">
      <c r="A6071" s="8" t="s">
        <v>345</v>
      </c>
      <c r="B6071" s="8" t="s">
        <v>36</v>
      </c>
      <c r="C6071" s="8">
        <v>1216.65</v>
      </c>
    </row>
    <row r="6072" ht="15.75" spans="1:3">
      <c r="A6072" s="8" t="s">
        <v>976</v>
      </c>
      <c r="B6072" s="8" t="s">
        <v>6</v>
      </c>
      <c r="C6072" s="8">
        <v>214.758</v>
      </c>
    </row>
    <row r="6073" ht="15.75" spans="1:3">
      <c r="A6073" s="8" t="s">
        <v>745</v>
      </c>
      <c r="B6073" s="8" t="s">
        <v>23</v>
      </c>
      <c r="C6073" s="8">
        <v>549.36</v>
      </c>
    </row>
    <row r="6074" ht="15.75" spans="1:3">
      <c r="A6074" s="8" t="s">
        <v>549</v>
      </c>
      <c r="B6074" s="8" t="s">
        <v>36</v>
      </c>
      <c r="C6074" s="8">
        <v>185.92</v>
      </c>
    </row>
    <row r="6075" ht="15.75" spans="1:3">
      <c r="A6075" s="8" t="s">
        <v>1035</v>
      </c>
      <c r="B6075" s="8" t="s">
        <v>6</v>
      </c>
      <c r="C6075" s="8">
        <v>945.945</v>
      </c>
    </row>
    <row r="6076" ht="15.75" spans="1:3">
      <c r="A6076" s="8" t="s">
        <v>455</v>
      </c>
      <c r="B6076" s="8" t="s">
        <v>6</v>
      </c>
      <c r="C6076" s="8">
        <v>1071.441</v>
      </c>
    </row>
    <row r="6077" ht="15.75" spans="1:3">
      <c r="A6077" s="8" t="s">
        <v>845</v>
      </c>
      <c r="B6077" s="8" t="s">
        <v>9</v>
      </c>
      <c r="C6077" s="8">
        <v>501.81</v>
      </c>
    </row>
    <row r="6078" ht="15.75" spans="1:3">
      <c r="A6078" s="8" t="s">
        <v>450</v>
      </c>
      <c r="B6078" s="8" t="s">
        <v>11</v>
      </c>
      <c r="C6078" s="8">
        <v>1199.76</v>
      </c>
    </row>
    <row r="6079" ht="15.75" spans="1:3">
      <c r="A6079" s="8" t="s">
        <v>526</v>
      </c>
      <c r="B6079" s="8" t="s">
        <v>21</v>
      </c>
      <c r="C6079" s="8">
        <v>287.94</v>
      </c>
    </row>
    <row r="6080" ht="15.75" spans="1:3">
      <c r="A6080" s="8" t="s">
        <v>671</v>
      </c>
      <c r="B6080" s="8" t="s">
        <v>52</v>
      </c>
      <c r="C6080" s="8">
        <v>525.42</v>
      </c>
    </row>
    <row r="6081" ht="15.75" spans="1:3">
      <c r="A6081" s="8" t="s">
        <v>87</v>
      </c>
      <c r="B6081" s="8" t="s">
        <v>18</v>
      </c>
      <c r="C6081" s="8">
        <v>604.07568</v>
      </c>
    </row>
    <row r="6082" ht="15.75" spans="1:3">
      <c r="A6082" s="8" t="s">
        <v>610</v>
      </c>
      <c r="B6082" s="8" t="s">
        <v>52</v>
      </c>
      <c r="C6082" s="8">
        <v>533.2527</v>
      </c>
    </row>
    <row r="6083" ht="15.75" spans="1:3">
      <c r="A6083" s="8" t="s">
        <v>898</v>
      </c>
      <c r="B6083" s="8" t="s">
        <v>18</v>
      </c>
      <c r="C6083" s="8">
        <v>575.96</v>
      </c>
    </row>
    <row r="6084" ht="15.75" spans="1:3">
      <c r="A6084" s="8" t="s">
        <v>561</v>
      </c>
      <c r="B6084" s="8" t="s">
        <v>18</v>
      </c>
      <c r="C6084" s="8">
        <v>174.17096</v>
      </c>
    </row>
    <row r="6085" ht="15.75" spans="1:3">
      <c r="A6085" s="8" t="s">
        <v>1393</v>
      </c>
      <c r="B6085" s="8" t="s">
        <v>52</v>
      </c>
      <c r="C6085" s="8">
        <v>238.293</v>
      </c>
    </row>
    <row r="6086" ht="15.75" spans="1:3">
      <c r="A6086" s="8" t="s">
        <v>530</v>
      </c>
      <c r="B6086" s="8" t="s">
        <v>18</v>
      </c>
      <c r="C6086" s="8">
        <v>337.68</v>
      </c>
    </row>
    <row r="6087" ht="15.75" spans="1:3">
      <c r="A6087" s="8" t="s">
        <v>790</v>
      </c>
      <c r="B6087" s="8" t="s">
        <v>36</v>
      </c>
      <c r="C6087" s="8">
        <v>465</v>
      </c>
    </row>
    <row r="6088" ht="15.75" spans="1:3">
      <c r="A6088" s="8" t="s">
        <v>518</v>
      </c>
      <c r="B6088" s="8" t="s">
        <v>36</v>
      </c>
      <c r="C6088" s="8">
        <v>601.888</v>
      </c>
    </row>
    <row r="6089" ht="15.75" spans="1:3">
      <c r="A6089" s="8" t="s">
        <v>785</v>
      </c>
      <c r="B6089" s="8" t="s">
        <v>16</v>
      </c>
      <c r="C6089" s="8">
        <v>377.45</v>
      </c>
    </row>
    <row r="6090" ht="15.75" spans="1:3">
      <c r="A6090" s="8" t="s">
        <v>1455</v>
      </c>
      <c r="B6090" s="8" t="s">
        <v>18</v>
      </c>
      <c r="C6090" s="8">
        <v>354.9</v>
      </c>
    </row>
    <row r="6091" ht="15.75" spans="1:3">
      <c r="A6091" s="8" t="s">
        <v>879</v>
      </c>
      <c r="B6091" s="8" t="s">
        <v>52</v>
      </c>
      <c r="C6091" s="8">
        <v>544.95</v>
      </c>
    </row>
    <row r="6092" ht="15.75" spans="1:3">
      <c r="A6092" s="8" t="s">
        <v>795</v>
      </c>
      <c r="B6092" s="8" t="s">
        <v>4</v>
      </c>
      <c r="C6092" s="8">
        <v>380.058</v>
      </c>
    </row>
    <row r="6093" ht="15.75" spans="1:3">
      <c r="A6093" s="8" t="s">
        <v>1251</v>
      </c>
      <c r="B6093" s="8" t="s">
        <v>18</v>
      </c>
      <c r="C6093" s="8">
        <v>306.16</v>
      </c>
    </row>
    <row r="6094" ht="15.75" spans="1:3">
      <c r="A6094" s="8" t="s">
        <v>1256</v>
      </c>
      <c r="B6094" s="8" t="s">
        <v>9</v>
      </c>
      <c r="C6094" s="8">
        <v>298.08</v>
      </c>
    </row>
    <row r="6095" ht="15.75" spans="1:3">
      <c r="A6095" s="8" t="s">
        <v>912</v>
      </c>
      <c r="B6095" s="8" t="s">
        <v>6</v>
      </c>
      <c r="C6095" s="8">
        <v>233.766</v>
      </c>
    </row>
    <row r="6096" ht="15.75" spans="1:3">
      <c r="A6096" s="8" t="s">
        <v>723</v>
      </c>
      <c r="B6096" s="8" t="s">
        <v>16</v>
      </c>
      <c r="C6096" s="8">
        <v>239.97</v>
      </c>
    </row>
    <row r="6097" ht="15.75" spans="1:3">
      <c r="A6097" s="8" t="s">
        <v>131</v>
      </c>
      <c r="B6097" s="8" t="s">
        <v>18</v>
      </c>
      <c r="C6097" s="8">
        <v>513.12</v>
      </c>
    </row>
    <row r="6098" ht="15.75" spans="1:3">
      <c r="A6098" s="8" t="s">
        <v>79</v>
      </c>
      <c r="B6098" s="8" t="s">
        <v>23</v>
      </c>
      <c r="C6098" s="8">
        <v>636.3</v>
      </c>
    </row>
    <row r="6099" ht="15.75" spans="1:3">
      <c r="A6099" s="8" t="s">
        <v>515</v>
      </c>
      <c r="B6099" s="8" t="s">
        <v>21</v>
      </c>
      <c r="C6099" s="8">
        <v>787.92</v>
      </c>
    </row>
    <row r="6100" ht="15.75" spans="1:3">
      <c r="A6100" s="8" t="s">
        <v>206</v>
      </c>
      <c r="B6100" s="8" t="s">
        <v>16</v>
      </c>
      <c r="C6100" s="8">
        <v>999.98</v>
      </c>
    </row>
    <row r="6101" ht="15.75" spans="1:3">
      <c r="A6101" s="8" t="s">
        <v>1307</v>
      </c>
      <c r="B6101" s="8" t="s">
        <v>11</v>
      </c>
      <c r="C6101" s="8">
        <v>308.718</v>
      </c>
    </row>
    <row r="6102" ht="15.75" spans="1:3">
      <c r="A6102" s="8" t="s">
        <v>107</v>
      </c>
      <c r="B6102" s="8" t="s">
        <v>9</v>
      </c>
      <c r="C6102" s="8">
        <v>720.76</v>
      </c>
    </row>
    <row r="6103" ht="15.75" spans="1:3">
      <c r="A6103" s="8" t="s">
        <v>13</v>
      </c>
      <c r="B6103" s="8" t="s">
        <v>23</v>
      </c>
      <c r="C6103" s="8">
        <v>455.52</v>
      </c>
    </row>
    <row r="6104" ht="15.75" spans="1:3">
      <c r="A6104" s="8" t="s">
        <v>35</v>
      </c>
      <c r="B6104" s="8" t="s">
        <v>36</v>
      </c>
      <c r="C6104" s="8">
        <v>1582.11</v>
      </c>
    </row>
    <row r="6105" ht="15.75" spans="1:3">
      <c r="A6105" s="8" t="s">
        <v>641</v>
      </c>
      <c r="B6105" s="8" t="s">
        <v>9</v>
      </c>
      <c r="C6105" s="8">
        <v>486.324</v>
      </c>
    </row>
    <row r="6106" ht="15.75" spans="1:3">
      <c r="A6106" s="8" t="s">
        <v>114</v>
      </c>
      <c r="B6106" s="8" t="s">
        <v>16</v>
      </c>
      <c r="C6106" s="8">
        <v>513.024</v>
      </c>
    </row>
    <row r="6107" ht="15.75" spans="1:3">
      <c r="A6107" s="8" t="s">
        <v>1456</v>
      </c>
      <c r="B6107" s="8" t="s">
        <v>16</v>
      </c>
      <c r="C6107" s="8">
        <v>686.4</v>
      </c>
    </row>
    <row r="6108" ht="15.75" spans="1:3">
      <c r="A6108" s="8" t="s">
        <v>686</v>
      </c>
      <c r="B6108" s="8" t="s">
        <v>26</v>
      </c>
      <c r="C6108" s="8">
        <v>957.18</v>
      </c>
    </row>
    <row r="6109" ht="15.75" spans="1:3">
      <c r="A6109" s="8" t="s">
        <v>1002</v>
      </c>
      <c r="B6109" s="8" t="s">
        <v>9</v>
      </c>
      <c r="C6109" s="8">
        <v>575.4</v>
      </c>
    </row>
    <row r="6110" ht="15.75" spans="1:3">
      <c r="A6110" s="8" t="s">
        <v>221</v>
      </c>
      <c r="B6110" s="8" t="s">
        <v>26</v>
      </c>
      <c r="C6110" s="8">
        <v>639.96</v>
      </c>
    </row>
    <row r="6111" ht="15.75" spans="1:3">
      <c r="A6111" s="8" t="s">
        <v>221</v>
      </c>
      <c r="B6111" s="8" t="s">
        <v>21</v>
      </c>
      <c r="C6111" s="8">
        <v>799.95</v>
      </c>
    </row>
    <row r="6112" ht="15.75" spans="1:3">
      <c r="A6112" s="8" t="s">
        <v>1260</v>
      </c>
      <c r="B6112" s="8" t="s">
        <v>23</v>
      </c>
      <c r="C6112" s="8">
        <v>246.48</v>
      </c>
    </row>
    <row r="6113" ht="15.75" spans="1:3">
      <c r="A6113" s="8" t="s">
        <v>839</v>
      </c>
      <c r="B6113" s="8" t="s">
        <v>9</v>
      </c>
      <c r="C6113" s="8">
        <v>214.2</v>
      </c>
    </row>
    <row r="6114" ht="15.75" spans="1:3">
      <c r="A6114" s="8" t="s">
        <v>968</v>
      </c>
      <c r="B6114" s="8" t="s">
        <v>6</v>
      </c>
      <c r="C6114" s="8">
        <v>481.815</v>
      </c>
    </row>
    <row r="6115" ht="15.75" spans="1:3">
      <c r="A6115" s="8" t="s">
        <v>1164</v>
      </c>
      <c r="B6115" s="8" t="s">
        <v>9</v>
      </c>
      <c r="C6115" s="8">
        <v>150.384</v>
      </c>
    </row>
    <row r="6116" ht="15.75" spans="1:3">
      <c r="A6116" s="8" t="s">
        <v>793</v>
      </c>
      <c r="B6116" s="8" t="s">
        <v>6</v>
      </c>
      <c r="C6116" s="8">
        <v>462.672</v>
      </c>
    </row>
    <row r="6117" ht="15.75" spans="1:3">
      <c r="A6117" s="8" t="s">
        <v>208</v>
      </c>
      <c r="B6117" s="8" t="s">
        <v>11</v>
      </c>
      <c r="C6117" s="8">
        <v>316.764</v>
      </c>
    </row>
    <row r="6118" ht="15.75" spans="1:3">
      <c r="A6118" s="8" t="s">
        <v>905</v>
      </c>
      <c r="B6118" s="8" t="s">
        <v>18</v>
      </c>
      <c r="C6118" s="8">
        <v>185.01</v>
      </c>
    </row>
    <row r="6119" ht="15.75" spans="1:3">
      <c r="A6119" s="8" t="s">
        <v>591</v>
      </c>
      <c r="B6119" s="8" t="s">
        <v>18</v>
      </c>
      <c r="C6119" s="8">
        <v>341.84</v>
      </c>
    </row>
    <row r="6120" ht="15.75" spans="1:3">
      <c r="A6120" s="8" t="s">
        <v>946</v>
      </c>
      <c r="B6120" s="8" t="s">
        <v>36</v>
      </c>
      <c r="C6120" s="8">
        <v>131.568</v>
      </c>
    </row>
    <row r="6121" ht="15.75" spans="1:3">
      <c r="A6121" s="8" t="s">
        <v>1457</v>
      </c>
      <c r="B6121" s="8" t="s">
        <v>36</v>
      </c>
      <c r="C6121" s="8">
        <v>271.05</v>
      </c>
    </row>
    <row r="6122" ht="15.75" spans="1:3">
      <c r="A6122" s="8" t="s">
        <v>137</v>
      </c>
      <c r="B6122" s="8" t="s">
        <v>6</v>
      </c>
      <c r="C6122" s="8">
        <v>900.234</v>
      </c>
    </row>
    <row r="6123" ht="15.75" spans="1:3">
      <c r="A6123" s="8" t="s">
        <v>13</v>
      </c>
      <c r="B6123" s="8" t="s">
        <v>23</v>
      </c>
      <c r="C6123" s="8">
        <v>455.52</v>
      </c>
    </row>
    <row r="6124" ht="15.75" spans="1:3">
      <c r="A6124" s="8" t="s">
        <v>54</v>
      </c>
      <c r="B6124" s="8" t="s">
        <v>52</v>
      </c>
      <c r="C6124" s="8">
        <v>566.787</v>
      </c>
    </row>
    <row r="6125" ht="15.75" spans="1:3">
      <c r="A6125" s="8" t="s">
        <v>1458</v>
      </c>
      <c r="B6125" s="8" t="s">
        <v>4</v>
      </c>
      <c r="C6125" s="8">
        <v>247.84</v>
      </c>
    </row>
    <row r="6126" ht="15.75" spans="1:3">
      <c r="A6126" s="8" t="s">
        <v>862</v>
      </c>
      <c r="B6126" s="8" t="s">
        <v>9</v>
      </c>
      <c r="C6126" s="8">
        <v>393.84</v>
      </c>
    </row>
    <row r="6127" ht="15.75" spans="1:3">
      <c r="A6127" s="8" t="s">
        <v>638</v>
      </c>
      <c r="B6127" s="8" t="s">
        <v>9</v>
      </c>
      <c r="C6127" s="8">
        <v>419.68</v>
      </c>
    </row>
    <row r="6128" ht="15.75" spans="1:3">
      <c r="A6128" s="8" t="s">
        <v>486</v>
      </c>
      <c r="B6128" s="8" t="s">
        <v>43</v>
      </c>
      <c r="C6128" s="8">
        <v>328.14</v>
      </c>
    </row>
    <row r="6129" ht="15.75" spans="1:3">
      <c r="A6129" s="8" t="s">
        <v>291</v>
      </c>
      <c r="B6129" s="8" t="s">
        <v>18</v>
      </c>
      <c r="C6129" s="8">
        <v>1733.6</v>
      </c>
    </row>
    <row r="6130" ht="15.75" spans="1:3">
      <c r="A6130" s="8" t="s">
        <v>900</v>
      </c>
      <c r="B6130" s="8" t="s">
        <v>26</v>
      </c>
      <c r="C6130" s="8">
        <v>585.15</v>
      </c>
    </row>
    <row r="6131" ht="15.75" spans="1:3">
      <c r="A6131" s="8" t="s">
        <v>1459</v>
      </c>
      <c r="B6131" s="8" t="s">
        <v>9</v>
      </c>
      <c r="C6131" s="8">
        <v>173.097</v>
      </c>
    </row>
    <row r="6132" ht="15.75" spans="1:3">
      <c r="A6132" s="8" t="s">
        <v>781</v>
      </c>
      <c r="B6132" s="8" t="s">
        <v>52</v>
      </c>
      <c r="C6132" s="8">
        <v>743.028</v>
      </c>
    </row>
    <row r="6133" ht="15.75" spans="1:3">
      <c r="A6133" s="8" t="s">
        <v>881</v>
      </c>
      <c r="B6133" s="8" t="s">
        <v>43</v>
      </c>
      <c r="C6133" s="8">
        <v>298.032</v>
      </c>
    </row>
    <row r="6134" ht="15.75" spans="1:3">
      <c r="A6134" s="8" t="s">
        <v>1244</v>
      </c>
      <c r="B6134" s="8" t="s">
        <v>9</v>
      </c>
      <c r="C6134" s="8">
        <v>133.824</v>
      </c>
    </row>
    <row r="6135" ht="15.75" spans="1:3">
      <c r="A6135" s="8" t="s">
        <v>984</v>
      </c>
      <c r="B6135" s="8" t="s">
        <v>21</v>
      </c>
      <c r="C6135" s="8">
        <v>413.775</v>
      </c>
    </row>
    <row r="6136" ht="15.75" spans="1:3">
      <c r="A6136" s="8" t="s">
        <v>309</v>
      </c>
      <c r="B6136" s="8" t="s">
        <v>11</v>
      </c>
      <c r="C6136" s="8">
        <v>483.78</v>
      </c>
    </row>
    <row r="6137" ht="15.75" spans="1:3">
      <c r="A6137" s="8" t="s">
        <v>82</v>
      </c>
      <c r="B6137" s="8" t="s">
        <v>18</v>
      </c>
      <c r="C6137" s="8">
        <v>551.556</v>
      </c>
    </row>
    <row r="6138" ht="15.75" spans="1:3">
      <c r="A6138" s="8" t="s">
        <v>81</v>
      </c>
      <c r="B6138" s="8" t="s">
        <v>36</v>
      </c>
      <c r="C6138" s="8">
        <v>946.26368</v>
      </c>
    </row>
    <row r="6139" ht="15.75" spans="1:3">
      <c r="A6139" s="8" t="s">
        <v>1460</v>
      </c>
      <c r="B6139" s="8" t="s">
        <v>26</v>
      </c>
      <c r="C6139" s="8">
        <v>371.07</v>
      </c>
    </row>
    <row r="6140" ht="15.75" spans="1:3">
      <c r="A6140" s="8" t="s">
        <v>655</v>
      </c>
      <c r="B6140" s="8" t="s">
        <v>6</v>
      </c>
      <c r="C6140" s="8">
        <v>351.54</v>
      </c>
    </row>
    <row r="6141" ht="15.75" spans="1:3">
      <c r="A6141" s="8" t="s">
        <v>638</v>
      </c>
      <c r="B6141" s="8" t="s">
        <v>16</v>
      </c>
      <c r="C6141" s="8">
        <v>1049.2</v>
      </c>
    </row>
    <row r="6142" ht="15.75" spans="1:3">
      <c r="A6142" s="8" t="s">
        <v>1136</v>
      </c>
      <c r="B6142" s="8" t="s">
        <v>18</v>
      </c>
      <c r="C6142" s="8">
        <v>302.08</v>
      </c>
    </row>
    <row r="6143" ht="15.75" spans="1:3">
      <c r="A6143" s="8" t="s">
        <v>992</v>
      </c>
      <c r="B6143" s="8" t="s">
        <v>9</v>
      </c>
      <c r="C6143" s="8">
        <v>417</v>
      </c>
    </row>
    <row r="6144" ht="15.75" spans="1:3">
      <c r="A6144" s="8" t="s">
        <v>1461</v>
      </c>
      <c r="B6144" s="8" t="s">
        <v>18</v>
      </c>
      <c r="C6144" s="8">
        <v>239.22</v>
      </c>
    </row>
    <row r="6145" ht="15.75" spans="1:3">
      <c r="A6145" s="8" t="s">
        <v>561</v>
      </c>
      <c r="B6145" s="8" t="s">
        <v>9</v>
      </c>
      <c r="C6145" s="8">
        <v>392.67</v>
      </c>
    </row>
    <row r="6146" ht="15.75" spans="1:3">
      <c r="A6146" s="8" t="s">
        <v>808</v>
      </c>
      <c r="B6146" s="8" t="s">
        <v>16</v>
      </c>
      <c r="C6146" s="8">
        <v>509.9575</v>
      </c>
    </row>
    <row r="6147" ht="15.75" spans="1:3">
      <c r="A6147" s="8" t="s">
        <v>293</v>
      </c>
      <c r="B6147" s="8" t="s">
        <v>9</v>
      </c>
      <c r="C6147" s="8">
        <v>428.1</v>
      </c>
    </row>
    <row r="6148" ht="15.75" spans="1:3">
      <c r="A6148" s="8" t="s">
        <v>402</v>
      </c>
      <c r="B6148" s="8" t="s">
        <v>18</v>
      </c>
      <c r="C6148" s="8">
        <v>424.89</v>
      </c>
    </row>
    <row r="6149" ht="15.75" spans="1:3">
      <c r="A6149" s="8" t="s">
        <v>1067</v>
      </c>
      <c r="B6149" s="8" t="s">
        <v>26</v>
      </c>
      <c r="C6149" s="8">
        <v>169.92</v>
      </c>
    </row>
    <row r="6150" ht="15.75" spans="1:3">
      <c r="A6150" s="8" t="s">
        <v>1268</v>
      </c>
      <c r="B6150" s="8" t="s">
        <v>18</v>
      </c>
      <c r="C6150" s="8">
        <v>168.96</v>
      </c>
    </row>
    <row r="6151" ht="15.75" spans="1:3">
      <c r="A6151" s="8" t="s">
        <v>405</v>
      </c>
      <c r="B6151" s="8" t="s">
        <v>18</v>
      </c>
      <c r="C6151" s="8">
        <v>221.904</v>
      </c>
    </row>
    <row r="6152" ht="15.75" spans="1:3">
      <c r="A6152" s="8" t="s">
        <v>1338</v>
      </c>
      <c r="B6152" s="8" t="s">
        <v>23</v>
      </c>
      <c r="C6152" s="8">
        <v>182.76</v>
      </c>
    </row>
    <row r="6153" ht="15.75" spans="1:3">
      <c r="A6153" s="8" t="s">
        <v>733</v>
      </c>
      <c r="B6153" s="8" t="s">
        <v>6</v>
      </c>
      <c r="C6153" s="8">
        <v>169.092</v>
      </c>
    </row>
    <row r="6154" ht="15.75" spans="1:3">
      <c r="A6154" s="8" t="s">
        <v>971</v>
      </c>
      <c r="B6154" s="8" t="s">
        <v>4</v>
      </c>
      <c r="C6154" s="8">
        <v>479.97</v>
      </c>
    </row>
    <row r="6155" ht="15.75" spans="1:3">
      <c r="A6155" s="8" t="s">
        <v>78</v>
      </c>
      <c r="B6155" s="8" t="s">
        <v>36</v>
      </c>
      <c r="C6155" s="8">
        <v>1274.7</v>
      </c>
    </row>
    <row r="6156" ht="15.75" spans="1:3">
      <c r="A6156" s="8" t="s">
        <v>606</v>
      </c>
      <c r="B6156" s="8" t="s">
        <v>36</v>
      </c>
      <c r="C6156" s="8">
        <v>511.575</v>
      </c>
    </row>
    <row r="6157" ht="15.75" spans="1:3">
      <c r="A6157" s="8" t="s">
        <v>1245</v>
      </c>
      <c r="B6157" s="8" t="s">
        <v>18</v>
      </c>
      <c r="C6157" s="8">
        <v>464.76</v>
      </c>
    </row>
    <row r="6158" ht="15.75" spans="1:3">
      <c r="A6158" s="8" t="s">
        <v>1294</v>
      </c>
      <c r="B6158" s="8" t="s">
        <v>18</v>
      </c>
      <c r="C6158" s="8">
        <v>352.512</v>
      </c>
    </row>
    <row r="6159" ht="15.75" spans="1:3">
      <c r="A6159" s="8" t="s">
        <v>792</v>
      </c>
      <c r="B6159" s="8" t="s">
        <v>52</v>
      </c>
      <c r="C6159" s="8">
        <v>484.029</v>
      </c>
    </row>
    <row r="6160" ht="15.75" spans="1:3">
      <c r="A6160" s="8" t="s">
        <v>585</v>
      </c>
      <c r="B6160" s="8" t="s">
        <v>16</v>
      </c>
      <c r="C6160" s="8">
        <v>673.568</v>
      </c>
    </row>
    <row r="6161" ht="15.75" spans="1:3">
      <c r="A6161" s="8" t="s">
        <v>1311</v>
      </c>
      <c r="B6161" s="8" t="s">
        <v>21</v>
      </c>
      <c r="C6161" s="8">
        <v>532.56</v>
      </c>
    </row>
    <row r="6162" ht="15.75" spans="1:3">
      <c r="A6162" s="8" t="s">
        <v>718</v>
      </c>
      <c r="B6162" s="8" t="s">
        <v>52</v>
      </c>
      <c r="C6162" s="8">
        <v>429.48</v>
      </c>
    </row>
    <row r="6163" ht="15.75" spans="1:3">
      <c r="A6163" s="8" t="s">
        <v>1462</v>
      </c>
      <c r="B6163" s="8" t="s">
        <v>11</v>
      </c>
      <c r="C6163" s="8">
        <v>688.92</v>
      </c>
    </row>
    <row r="6164" ht="15.75" spans="1:3">
      <c r="A6164" s="8" t="s">
        <v>1462</v>
      </c>
      <c r="B6164" s="8" t="s">
        <v>9</v>
      </c>
      <c r="C6164" s="8">
        <v>861.15</v>
      </c>
    </row>
    <row r="6165" ht="15.75" spans="1:3">
      <c r="A6165" s="8" t="s">
        <v>298</v>
      </c>
      <c r="B6165" s="8" t="s">
        <v>18</v>
      </c>
      <c r="C6165" s="8">
        <v>615.24</v>
      </c>
    </row>
    <row r="6166" ht="15.75" spans="1:3">
      <c r="A6166" s="8" t="s">
        <v>1463</v>
      </c>
      <c r="B6166" s="8" t="s">
        <v>9</v>
      </c>
      <c r="C6166" s="8">
        <v>431.55</v>
      </c>
    </row>
    <row r="6167" ht="15.75" spans="1:3">
      <c r="A6167" s="8" t="s">
        <v>1464</v>
      </c>
      <c r="B6167" s="8" t="s">
        <v>23</v>
      </c>
      <c r="C6167" s="8">
        <v>704.34</v>
      </c>
    </row>
    <row r="6168" ht="15.75" spans="1:3">
      <c r="A6168" s="8" t="s">
        <v>591</v>
      </c>
      <c r="B6168" s="8" t="s">
        <v>43</v>
      </c>
      <c r="C6168" s="8">
        <v>546.944</v>
      </c>
    </row>
    <row r="6169" ht="15.75" spans="1:3">
      <c r="A6169" s="8" t="s">
        <v>405</v>
      </c>
      <c r="B6169" s="8" t="s">
        <v>9</v>
      </c>
      <c r="C6169" s="8">
        <v>369.84</v>
      </c>
    </row>
    <row r="6170" ht="15.75" spans="1:3">
      <c r="A6170" s="8" t="s">
        <v>1365</v>
      </c>
      <c r="B6170" s="8" t="s">
        <v>9</v>
      </c>
      <c r="C6170" s="8">
        <v>261.63</v>
      </c>
    </row>
    <row r="6171" ht="15.75" spans="1:3">
      <c r="A6171" s="8" t="s">
        <v>1098</v>
      </c>
      <c r="B6171" s="8" t="s">
        <v>18</v>
      </c>
      <c r="C6171" s="8">
        <v>1024.38</v>
      </c>
    </row>
    <row r="6172" ht="15.75" spans="1:3">
      <c r="A6172" s="8" t="s">
        <v>428</v>
      </c>
      <c r="B6172" s="8" t="s">
        <v>36</v>
      </c>
      <c r="C6172" s="8">
        <v>541.184</v>
      </c>
    </row>
    <row r="6173" ht="15.75" spans="1:3">
      <c r="A6173" s="8" t="s">
        <v>712</v>
      </c>
      <c r="B6173" s="8" t="s">
        <v>18</v>
      </c>
      <c r="C6173" s="8">
        <v>487.728</v>
      </c>
    </row>
    <row r="6174" ht="15.75" spans="1:3">
      <c r="A6174" s="8" t="s">
        <v>572</v>
      </c>
      <c r="B6174" s="8" t="s">
        <v>52</v>
      </c>
      <c r="C6174" s="8">
        <v>626.625</v>
      </c>
    </row>
    <row r="6175" ht="15.75" spans="1:3">
      <c r="A6175" s="8" t="s">
        <v>552</v>
      </c>
      <c r="B6175" s="8" t="s">
        <v>23</v>
      </c>
      <c r="C6175" s="8">
        <v>517.08</v>
      </c>
    </row>
    <row r="6176" ht="15.75" spans="1:3">
      <c r="A6176" s="8" t="s">
        <v>790</v>
      </c>
      <c r="B6176" s="8" t="s">
        <v>18</v>
      </c>
      <c r="C6176" s="8">
        <v>502.2</v>
      </c>
    </row>
    <row r="6177" ht="15.75" spans="1:3">
      <c r="A6177" s="8" t="s">
        <v>712</v>
      </c>
      <c r="B6177" s="8" t="s">
        <v>36</v>
      </c>
      <c r="C6177" s="8">
        <v>677.4</v>
      </c>
    </row>
    <row r="6178" ht="15.75" spans="1:3">
      <c r="A6178" s="8" t="s">
        <v>289</v>
      </c>
      <c r="B6178" s="8" t="s">
        <v>11</v>
      </c>
      <c r="C6178" s="8">
        <v>362.4</v>
      </c>
    </row>
    <row r="6179" ht="15.75" spans="1:3">
      <c r="A6179" s="8" t="s">
        <v>258</v>
      </c>
      <c r="B6179" s="8" t="s">
        <v>36</v>
      </c>
      <c r="C6179" s="8">
        <v>389.28</v>
      </c>
    </row>
    <row r="6180" ht="15.75" spans="1:3">
      <c r="A6180" s="8" t="s">
        <v>1091</v>
      </c>
      <c r="B6180" s="8" t="s">
        <v>18</v>
      </c>
      <c r="C6180" s="8">
        <v>573.48</v>
      </c>
    </row>
    <row r="6181" ht="15.75" spans="1:3">
      <c r="A6181" s="8" t="s">
        <v>1163</v>
      </c>
      <c r="B6181" s="8" t="s">
        <v>11</v>
      </c>
      <c r="C6181" s="8">
        <v>414.36</v>
      </c>
    </row>
    <row r="6182" ht="15.75" spans="1:3">
      <c r="A6182" s="8" t="s">
        <v>705</v>
      </c>
      <c r="B6182" s="8" t="s">
        <v>23</v>
      </c>
      <c r="C6182" s="8">
        <v>2109.36</v>
      </c>
    </row>
    <row r="6183" ht="15.75" spans="1:3">
      <c r="A6183" s="8" t="s">
        <v>500</v>
      </c>
      <c r="B6183" s="8" t="s">
        <v>18</v>
      </c>
      <c r="C6183" s="8">
        <v>790.416</v>
      </c>
    </row>
    <row r="6184" ht="15.75" spans="1:3">
      <c r="A6184" s="8" t="s">
        <v>357</v>
      </c>
      <c r="B6184" s="8" t="s">
        <v>36</v>
      </c>
      <c r="C6184" s="8">
        <v>693.84</v>
      </c>
    </row>
    <row r="6185" ht="15.75" spans="1:3">
      <c r="A6185" s="8" t="s">
        <v>570</v>
      </c>
      <c r="B6185" s="8" t="s">
        <v>18</v>
      </c>
      <c r="C6185" s="8">
        <v>533.76</v>
      </c>
    </row>
    <row r="6186" ht="15.75" spans="1:3">
      <c r="A6186" s="8" t="s">
        <v>574</v>
      </c>
      <c r="B6186" s="8" t="s">
        <v>6</v>
      </c>
      <c r="C6186" s="8">
        <v>363.384</v>
      </c>
    </row>
    <row r="6187" ht="15.75" spans="1:3">
      <c r="A6187" s="8" t="s">
        <v>1002</v>
      </c>
      <c r="B6187" s="8" t="s">
        <v>9</v>
      </c>
      <c r="C6187" s="8">
        <v>554.85</v>
      </c>
    </row>
    <row r="6188" ht="15.75" spans="1:3">
      <c r="A6188" s="8" t="s">
        <v>1465</v>
      </c>
      <c r="B6188" s="8" t="s">
        <v>9</v>
      </c>
      <c r="C6188" s="8">
        <v>359.976</v>
      </c>
    </row>
    <row r="6189" ht="15.75" spans="1:3">
      <c r="A6189" s="8" t="s">
        <v>170</v>
      </c>
      <c r="B6189" s="8" t="s">
        <v>9</v>
      </c>
      <c r="C6189" s="8">
        <v>485</v>
      </c>
    </row>
    <row r="6190" ht="15.75" spans="1:3">
      <c r="A6190" s="8" t="s">
        <v>835</v>
      </c>
      <c r="B6190" s="8" t="s">
        <v>23</v>
      </c>
      <c r="C6190" s="8">
        <v>1127.52</v>
      </c>
    </row>
    <row r="6191" ht="15.75" spans="1:3">
      <c r="A6191" s="8" t="s">
        <v>745</v>
      </c>
      <c r="B6191" s="8" t="s">
        <v>18</v>
      </c>
      <c r="C6191" s="8">
        <v>412.02</v>
      </c>
    </row>
    <row r="6192" ht="15.75" spans="1:3">
      <c r="A6192" s="8" t="s">
        <v>1466</v>
      </c>
      <c r="B6192" s="8" t="s">
        <v>23</v>
      </c>
      <c r="C6192" s="8">
        <v>624.96</v>
      </c>
    </row>
    <row r="6193" ht="15.75" spans="1:3">
      <c r="A6193" s="8" t="s">
        <v>402</v>
      </c>
      <c r="B6193" s="8" t="s">
        <v>18</v>
      </c>
      <c r="C6193" s="8">
        <v>764.802</v>
      </c>
    </row>
    <row r="6194" ht="15.75" spans="1:3">
      <c r="A6194" s="8" t="s">
        <v>903</v>
      </c>
      <c r="B6194" s="8" t="s">
        <v>9</v>
      </c>
      <c r="C6194" s="8">
        <v>293.58</v>
      </c>
    </row>
    <row r="6195" ht="15.75" spans="1:3">
      <c r="A6195" s="8" t="s">
        <v>650</v>
      </c>
      <c r="B6195" s="8" t="s">
        <v>9</v>
      </c>
      <c r="C6195" s="8">
        <v>634.78788</v>
      </c>
    </row>
    <row r="6196" ht="15.75" spans="1:3">
      <c r="A6196" s="8" t="s">
        <v>444</v>
      </c>
      <c r="B6196" s="8" t="s">
        <v>36</v>
      </c>
      <c r="C6196" s="8">
        <v>472.992</v>
      </c>
    </row>
    <row r="6197" ht="15.75" spans="1:3">
      <c r="A6197" s="8" t="s">
        <v>610</v>
      </c>
      <c r="B6197" s="8" t="s">
        <v>6</v>
      </c>
      <c r="C6197" s="8">
        <v>344.034</v>
      </c>
    </row>
    <row r="6198" ht="15.75" spans="1:3">
      <c r="A6198" s="8" t="s">
        <v>1094</v>
      </c>
      <c r="B6198" s="8" t="s">
        <v>6</v>
      </c>
      <c r="C6198" s="8">
        <v>198.045</v>
      </c>
    </row>
    <row r="6199" ht="15.75" spans="1:3">
      <c r="A6199" s="8" t="s">
        <v>552</v>
      </c>
      <c r="B6199" s="8" t="s">
        <v>6</v>
      </c>
      <c r="C6199" s="8">
        <v>517.08</v>
      </c>
    </row>
    <row r="6200" ht="15.75" spans="1:3">
      <c r="A6200" s="8" t="s">
        <v>200</v>
      </c>
      <c r="B6200" s="8" t="s">
        <v>11</v>
      </c>
      <c r="C6200" s="8">
        <v>459.39</v>
      </c>
    </row>
    <row r="6201" ht="15.75" spans="1:3">
      <c r="A6201" s="8" t="s">
        <v>544</v>
      </c>
      <c r="B6201" s="8" t="s">
        <v>9</v>
      </c>
      <c r="C6201" s="8">
        <v>327.981</v>
      </c>
    </row>
    <row r="6202" ht="15.75" spans="1:3">
      <c r="A6202" s="8" t="s">
        <v>1467</v>
      </c>
      <c r="B6202" s="8" t="s">
        <v>16</v>
      </c>
      <c r="C6202" s="8">
        <v>290.666</v>
      </c>
    </row>
    <row r="6203" ht="15.75" spans="1:3">
      <c r="A6203" s="8" t="s">
        <v>532</v>
      </c>
      <c r="B6203" s="8" t="s">
        <v>36</v>
      </c>
      <c r="C6203" s="8">
        <v>663.11112</v>
      </c>
    </row>
    <row r="6204" ht="15.75" spans="1:3">
      <c r="A6204" s="8" t="s">
        <v>3</v>
      </c>
      <c r="B6204" s="8" t="s">
        <v>9</v>
      </c>
      <c r="C6204" s="8">
        <v>791.88</v>
      </c>
    </row>
    <row r="6205" ht="15.75" spans="1:3">
      <c r="A6205" s="8" t="s">
        <v>1468</v>
      </c>
      <c r="B6205" s="8" t="s">
        <v>9</v>
      </c>
      <c r="C6205" s="8">
        <v>299.52</v>
      </c>
    </row>
    <row r="6206" ht="15.75" spans="1:3">
      <c r="A6206" s="8" t="s">
        <v>237</v>
      </c>
      <c r="B6206" s="8" t="s">
        <v>6</v>
      </c>
      <c r="C6206" s="8">
        <v>175.17</v>
      </c>
    </row>
    <row r="6207" ht="15.75" spans="1:3">
      <c r="A6207" s="8" t="s">
        <v>302</v>
      </c>
      <c r="B6207" s="8" t="s">
        <v>23</v>
      </c>
      <c r="C6207" s="8">
        <v>622.14</v>
      </c>
    </row>
    <row r="6208" ht="15.75" spans="1:3">
      <c r="A6208" s="8" t="s">
        <v>98</v>
      </c>
      <c r="B6208" s="8" t="s">
        <v>18</v>
      </c>
      <c r="C6208" s="8">
        <v>549.48</v>
      </c>
    </row>
    <row r="6209" ht="15.75" spans="1:3">
      <c r="A6209" s="8" t="s">
        <v>404</v>
      </c>
      <c r="B6209" s="8" t="s">
        <v>36</v>
      </c>
      <c r="C6209" s="8">
        <v>1100.608</v>
      </c>
    </row>
    <row r="6210" ht="15.75" spans="1:3">
      <c r="A6210" s="8" t="s">
        <v>946</v>
      </c>
      <c r="B6210" s="8" t="s">
        <v>9</v>
      </c>
      <c r="C6210" s="8">
        <v>219.28</v>
      </c>
    </row>
    <row r="6211" ht="15.75" spans="1:3">
      <c r="A6211" s="8" t="s">
        <v>454</v>
      </c>
      <c r="B6211" s="8" t="s">
        <v>18</v>
      </c>
      <c r="C6211" s="8">
        <v>1816.95</v>
      </c>
    </row>
    <row r="6212" ht="15.75" spans="1:3">
      <c r="A6212" s="8" t="s">
        <v>164</v>
      </c>
      <c r="B6212" s="8" t="s">
        <v>9</v>
      </c>
      <c r="C6212" s="8">
        <v>535.41</v>
      </c>
    </row>
    <row r="6213" ht="15.75" spans="1:3">
      <c r="A6213" s="8" t="s">
        <v>274</v>
      </c>
      <c r="B6213" s="8" t="s">
        <v>18</v>
      </c>
      <c r="C6213" s="8">
        <v>599.97</v>
      </c>
    </row>
    <row r="6214" ht="15.75" spans="1:3">
      <c r="A6214" s="8" t="s">
        <v>626</v>
      </c>
      <c r="B6214" s="8" t="s">
        <v>36</v>
      </c>
      <c r="C6214" s="8">
        <v>495.06</v>
      </c>
    </row>
    <row r="6215" ht="15.75" spans="1:3">
      <c r="A6215" s="8" t="s">
        <v>781</v>
      </c>
      <c r="B6215" s="8" t="s">
        <v>6</v>
      </c>
      <c r="C6215" s="8">
        <v>900.207</v>
      </c>
    </row>
    <row r="6216" ht="15.75" spans="1:3">
      <c r="A6216" s="8" t="s">
        <v>248</v>
      </c>
      <c r="B6216" s="8" t="s">
        <v>43</v>
      </c>
      <c r="C6216" s="8">
        <v>503.5908</v>
      </c>
    </row>
    <row r="6217" ht="15.75" spans="1:3">
      <c r="A6217" s="8" t="s">
        <v>1440</v>
      </c>
      <c r="B6217" s="8" t="s">
        <v>21</v>
      </c>
      <c r="C6217" s="8">
        <v>415.44</v>
      </c>
    </row>
    <row r="6218" ht="15.75" spans="1:3">
      <c r="A6218" s="8" t="s">
        <v>1148</v>
      </c>
      <c r="B6218" s="8" t="s">
        <v>9</v>
      </c>
      <c r="C6218" s="8">
        <v>424.116</v>
      </c>
    </row>
    <row r="6219" ht="15.75" spans="1:3">
      <c r="A6219" s="8" t="s">
        <v>891</v>
      </c>
      <c r="B6219" s="8" t="s">
        <v>16</v>
      </c>
      <c r="C6219" s="8">
        <v>201.584</v>
      </c>
    </row>
    <row r="6220" ht="15.75" spans="1:3">
      <c r="A6220" s="8" t="s">
        <v>786</v>
      </c>
      <c r="B6220" s="8" t="s">
        <v>9</v>
      </c>
      <c r="C6220" s="8">
        <v>599.4</v>
      </c>
    </row>
    <row r="6221" ht="15.75" spans="1:3">
      <c r="A6221" s="8" t="s">
        <v>942</v>
      </c>
      <c r="B6221" s="8" t="s">
        <v>52</v>
      </c>
      <c r="C6221" s="8">
        <v>395.8875</v>
      </c>
    </row>
    <row r="6222" ht="15.75" spans="1:3">
      <c r="A6222" s="8" t="s">
        <v>111</v>
      </c>
      <c r="B6222" s="8" t="s">
        <v>9</v>
      </c>
      <c r="C6222" s="8">
        <v>760.98</v>
      </c>
    </row>
    <row r="6223" ht="15.75" spans="1:3">
      <c r="A6223" s="8" t="s">
        <v>362</v>
      </c>
      <c r="B6223" s="8" t="s">
        <v>11</v>
      </c>
      <c r="C6223" s="8">
        <v>624.42</v>
      </c>
    </row>
    <row r="6224" ht="15.75" spans="1:3">
      <c r="A6224" s="8" t="s">
        <v>1469</v>
      </c>
      <c r="B6224" s="8" t="s">
        <v>23</v>
      </c>
      <c r="C6224" s="8">
        <v>147.84</v>
      </c>
    </row>
    <row r="6225" ht="15.75" spans="1:3">
      <c r="A6225" s="8" t="s">
        <v>1194</v>
      </c>
      <c r="B6225" s="8" t="s">
        <v>16</v>
      </c>
      <c r="C6225" s="8">
        <v>443.92</v>
      </c>
    </row>
    <row r="6226" ht="15.75" spans="1:3">
      <c r="A6226" s="8" t="s">
        <v>730</v>
      </c>
      <c r="B6226" s="8" t="s">
        <v>18</v>
      </c>
      <c r="C6226" s="8">
        <v>323.37</v>
      </c>
    </row>
    <row r="6227" ht="15.75" spans="1:3">
      <c r="A6227" s="8" t="s">
        <v>209</v>
      </c>
      <c r="B6227" s="8" t="s">
        <v>11</v>
      </c>
      <c r="C6227" s="8">
        <v>613.56</v>
      </c>
    </row>
    <row r="6228" ht="15.75" spans="1:3">
      <c r="A6228" s="8" t="s">
        <v>338</v>
      </c>
      <c r="B6228" s="8" t="s">
        <v>9</v>
      </c>
      <c r="C6228" s="8">
        <v>453.681</v>
      </c>
    </row>
    <row r="6229" ht="15.75" spans="1:3">
      <c r="A6229" s="8" t="s">
        <v>1102</v>
      </c>
      <c r="B6229" s="8" t="s">
        <v>9</v>
      </c>
      <c r="C6229" s="8">
        <v>355.455</v>
      </c>
    </row>
    <row r="6230" ht="15.75" spans="1:3">
      <c r="A6230" s="8" t="s">
        <v>618</v>
      </c>
      <c r="B6230" s="8" t="s">
        <v>16</v>
      </c>
      <c r="C6230" s="8">
        <v>209.792</v>
      </c>
    </row>
    <row r="6231" ht="15.75" spans="1:3">
      <c r="A6231" s="8" t="s">
        <v>231</v>
      </c>
      <c r="B6231" s="8" t="s">
        <v>9</v>
      </c>
      <c r="C6231" s="8">
        <v>846.48</v>
      </c>
    </row>
    <row r="6232" ht="15.75" spans="1:3">
      <c r="A6232" s="8" t="s">
        <v>145</v>
      </c>
      <c r="B6232" s="8" t="s">
        <v>9</v>
      </c>
      <c r="C6232" s="8">
        <v>1033.32</v>
      </c>
    </row>
    <row r="6233" ht="15.75" spans="1:3">
      <c r="A6233" s="8" t="s">
        <v>57</v>
      </c>
      <c r="B6233" s="8" t="s">
        <v>9</v>
      </c>
      <c r="C6233" s="8">
        <v>845.856</v>
      </c>
    </row>
    <row r="6234" ht="15.75" spans="1:3">
      <c r="A6234" s="8" t="s">
        <v>58</v>
      </c>
      <c r="B6234" s="8" t="s">
        <v>11</v>
      </c>
      <c r="C6234" s="8">
        <v>460.2</v>
      </c>
    </row>
    <row r="6235" ht="15.75" spans="1:3">
      <c r="A6235" s="8" t="s">
        <v>217</v>
      </c>
      <c r="B6235" s="8" t="s">
        <v>26</v>
      </c>
      <c r="C6235" s="8">
        <v>457.14</v>
      </c>
    </row>
    <row r="6236" ht="15.75" spans="1:3">
      <c r="A6236" s="8" t="s">
        <v>215</v>
      </c>
      <c r="B6236" s="8" t="s">
        <v>11</v>
      </c>
      <c r="C6236" s="8">
        <v>504</v>
      </c>
    </row>
    <row r="6237" ht="15.75" spans="1:3">
      <c r="A6237" s="8" t="s">
        <v>1470</v>
      </c>
      <c r="B6237" s="8" t="s">
        <v>23</v>
      </c>
      <c r="C6237" s="8">
        <v>367.74</v>
      </c>
    </row>
    <row r="6238" ht="15.75" spans="1:3">
      <c r="A6238" s="8" t="s">
        <v>1471</v>
      </c>
      <c r="B6238" s="8" t="s">
        <v>36</v>
      </c>
      <c r="C6238" s="8">
        <v>170.64</v>
      </c>
    </row>
    <row r="6239" ht="15.75" spans="1:3">
      <c r="A6239" s="8" t="s">
        <v>1315</v>
      </c>
      <c r="B6239" s="8" t="s">
        <v>16</v>
      </c>
      <c r="C6239" s="8">
        <v>393.165</v>
      </c>
    </row>
    <row r="6240" ht="15.75" spans="1:3">
      <c r="A6240" s="8" t="s">
        <v>403</v>
      </c>
      <c r="B6240" s="8" t="s">
        <v>4</v>
      </c>
      <c r="C6240" s="8">
        <v>1088.76</v>
      </c>
    </row>
    <row r="6241" ht="15.75" spans="1:3">
      <c r="A6241" s="8" t="s">
        <v>823</v>
      </c>
      <c r="B6241" s="8" t="s">
        <v>4</v>
      </c>
      <c r="C6241" s="8">
        <v>539.97</v>
      </c>
    </row>
    <row r="6242" ht="15.75" spans="1:3">
      <c r="A6242" s="8" t="s">
        <v>382</v>
      </c>
      <c r="B6242" s="8" t="s">
        <v>16</v>
      </c>
      <c r="C6242" s="8">
        <v>697.16</v>
      </c>
    </row>
    <row r="6243" ht="15.75" spans="1:3">
      <c r="A6243" s="8" t="s">
        <v>771</v>
      </c>
      <c r="B6243" s="8" t="s">
        <v>23</v>
      </c>
      <c r="C6243" s="8">
        <v>489</v>
      </c>
    </row>
    <row r="6244" ht="15.75" spans="1:3">
      <c r="A6244" s="8" t="s">
        <v>887</v>
      </c>
      <c r="B6244" s="8" t="s">
        <v>9</v>
      </c>
      <c r="C6244" s="8">
        <v>963.9</v>
      </c>
    </row>
    <row r="6245" ht="15.75" spans="1:3">
      <c r="A6245" s="8" t="s">
        <v>552</v>
      </c>
      <c r="B6245" s="8" t="s">
        <v>6</v>
      </c>
      <c r="C6245" s="8">
        <v>698.058</v>
      </c>
    </row>
    <row r="6246" ht="15.75" spans="1:3">
      <c r="A6246" s="8" t="s">
        <v>835</v>
      </c>
      <c r="B6246" s="8" t="s">
        <v>26</v>
      </c>
      <c r="C6246" s="8">
        <v>563.76</v>
      </c>
    </row>
    <row r="6247" ht="15.75" spans="1:3">
      <c r="A6247" s="8" t="s">
        <v>518</v>
      </c>
      <c r="B6247" s="8" t="s">
        <v>26</v>
      </c>
      <c r="C6247" s="8">
        <v>483.66</v>
      </c>
    </row>
    <row r="6248" ht="15.75" spans="1:3">
      <c r="A6248" s="8" t="s">
        <v>880</v>
      </c>
      <c r="B6248" s="8" t="s">
        <v>18</v>
      </c>
      <c r="C6248" s="8">
        <v>272.76</v>
      </c>
    </row>
    <row r="6249" ht="15.75" spans="1:3">
      <c r="A6249" s="8" t="s">
        <v>187</v>
      </c>
      <c r="B6249" s="8" t="s">
        <v>9</v>
      </c>
      <c r="C6249" s="8">
        <v>309.12</v>
      </c>
    </row>
    <row r="6250" ht="15.75" spans="1:3">
      <c r="A6250" s="8" t="s">
        <v>665</v>
      </c>
      <c r="B6250" s="8" t="s">
        <v>18</v>
      </c>
      <c r="C6250" s="8">
        <v>989.04</v>
      </c>
    </row>
    <row r="6251" ht="15.75" spans="1:3">
      <c r="A6251" s="8" t="s">
        <v>1036</v>
      </c>
      <c r="B6251" s="8" t="s">
        <v>16</v>
      </c>
      <c r="C6251" s="8">
        <v>449.15</v>
      </c>
    </row>
    <row r="6252" ht="15.75" spans="1:3">
      <c r="A6252" s="8" t="s">
        <v>368</v>
      </c>
      <c r="B6252" s="8" t="s">
        <v>18</v>
      </c>
      <c r="C6252" s="8">
        <v>1085.58</v>
      </c>
    </row>
    <row r="6253" ht="15.75" spans="1:3">
      <c r="A6253" s="8" t="s">
        <v>1472</v>
      </c>
      <c r="B6253" s="8" t="s">
        <v>9</v>
      </c>
      <c r="C6253" s="8">
        <v>307.86</v>
      </c>
    </row>
    <row r="6254" ht="15.75" spans="1:3">
      <c r="A6254" s="8" t="s">
        <v>765</v>
      </c>
      <c r="B6254" s="8" t="s">
        <v>9</v>
      </c>
      <c r="C6254" s="8">
        <v>405.3</v>
      </c>
    </row>
    <row r="6255" ht="15.75" spans="1:3">
      <c r="A6255" s="8" t="s">
        <v>513</v>
      </c>
      <c r="B6255" s="8" t="s">
        <v>9</v>
      </c>
      <c r="C6255" s="8">
        <v>750.195</v>
      </c>
    </row>
    <row r="6256" ht="15.75" spans="1:3">
      <c r="A6256" s="8" t="s">
        <v>69</v>
      </c>
      <c r="B6256" s="8" t="s">
        <v>11</v>
      </c>
      <c r="C6256" s="8">
        <v>437.61</v>
      </c>
    </row>
    <row r="6257" ht="15.75" spans="1:3">
      <c r="A6257" s="8" t="s">
        <v>1473</v>
      </c>
      <c r="B6257" s="8" t="s">
        <v>16</v>
      </c>
      <c r="C6257" s="8">
        <v>242.352</v>
      </c>
    </row>
    <row r="6258" ht="15.75" spans="1:3">
      <c r="A6258" s="8" t="s">
        <v>1474</v>
      </c>
      <c r="B6258" s="8" t="s">
        <v>26</v>
      </c>
      <c r="C6258" s="8">
        <v>263.55</v>
      </c>
    </row>
    <row r="6259" ht="15.75" spans="1:3">
      <c r="A6259" s="8" t="s">
        <v>59</v>
      </c>
      <c r="B6259" s="8" t="s">
        <v>6</v>
      </c>
      <c r="C6259" s="8">
        <v>838.593</v>
      </c>
    </row>
    <row r="6260" ht="15.75" spans="1:3">
      <c r="A6260" s="8" t="s">
        <v>562</v>
      </c>
      <c r="B6260" s="8" t="s">
        <v>6</v>
      </c>
      <c r="C6260" s="8">
        <v>805.707</v>
      </c>
    </row>
    <row r="6261" ht="15.75" spans="1:3">
      <c r="A6261" s="8" t="s">
        <v>358</v>
      </c>
      <c r="B6261" s="8" t="s">
        <v>26</v>
      </c>
      <c r="C6261" s="8">
        <v>464.04</v>
      </c>
    </row>
    <row r="6262" ht="15.75" spans="1:3">
      <c r="A6262" s="8" t="s">
        <v>955</v>
      </c>
      <c r="B6262" s="8" t="s">
        <v>4</v>
      </c>
      <c r="C6262" s="8">
        <v>605.88</v>
      </c>
    </row>
    <row r="6263" ht="15.75" spans="1:3">
      <c r="A6263" s="8" t="s">
        <v>1475</v>
      </c>
      <c r="B6263" s="8" t="s">
        <v>18</v>
      </c>
      <c r="C6263" s="8">
        <v>445.986</v>
      </c>
    </row>
    <row r="6264" ht="15.75" spans="1:3">
      <c r="A6264" s="8" t="s">
        <v>1476</v>
      </c>
      <c r="B6264" s="8" t="s">
        <v>18</v>
      </c>
      <c r="C6264" s="8">
        <v>390.78</v>
      </c>
    </row>
    <row r="6265" ht="15.75" spans="1:3">
      <c r="A6265" s="8" t="s">
        <v>87</v>
      </c>
      <c r="B6265" s="8" t="s">
        <v>11</v>
      </c>
      <c r="C6265" s="8">
        <v>378.81</v>
      </c>
    </row>
    <row r="6266" ht="15.75" spans="1:3">
      <c r="A6266" s="8" t="s">
        <v>1020</v>
      </c>
      <c r="B6266" s="8" t="s">
        <v>18</v>
      </c>
      <c r="C6266" s="8">
        <v>211.728</v>
      </c>
    </row>
    <row r="6267" ht="15.75" spans="1:3">
      <c r="A6267" s="8" t="s">
        <v>463</v>
      </c>
      <c r="B6267" s="8" t="s">
        <v>18</v>
      </c>
      <c r="C6267" s="8">
        <v>469.854</v>
      </c>
    </row>
    <row r="6268" ht="15.75" spans="1:3">
      <c r="A6268" s="8" t="s">
        <v>693</v>
      </c>
      <c r="B6268" s="8" t="s">
        <v>21</v>
      </c>
      <c r="C6268" s="8">
        <v>697.86</v>
      </c>
    </row>
    <row r="6269" ht="15.75" spans="1:3">
      <c r="A6269" s="8" t="s">
        <v>1321</v>
      </c>
      <c r="B6269" s="8" t="s">
        <v>16</v>
      </c>
      <c r="C6269" s="8">
        <v>300.416</v>
      </c>
    </row>
    <row r="6270" ht="15.75" spans="1:3">
      <c r="A6270" s="8" t="s">
        <v>639</v>
      </c>
      <c r="B6270" s="8" t="s">
        <v>18</v>
      </c>
      <c r="C6270" s="8">
        <v>648.54032</v>
      </c>
    </row>
    <row r="6271" ht="15.75" spans="1:3">
      <c r="A6271" s="8" t="s">
        <v>173</v>
      </c>
      <c r="B6271" s="8" t="s">
        <v>11</v>
      </c>
      <c r="C6271" s="8">
        <v>874.68</v>
      </c>
    </row>
    <row r="6272" ht="15.75" spans="1:3">
      <c r="A6272" s="8" t="s">
        <v>24</v>
      </c>
      <c r="B6272" s="8" t="s">
        <v>36</v>
      </c>
      <c r="C6272" s="8">
        <v>714.15</v>
      </c>
    </row>
    <row r="6273" ht="15.75" spans="1:3">
      <c r="A6273" s="8" t="s">
        <v>1191</v>
      </c>
      <c r="B6273" s="8" t="s">
        <v>18</v>
      </c>
      <c r="C6273" s="8">
        <v>261.96</v>
      </c>
    </row>
    <row r="6274" ht="15.75" spans="1:3">
      <c r="A6274" s="8" t="s">
        <v>419</v>
      </c>
      <c r="B6274" s="8" t="s">
        <v>52</v>
      </c>
      <c r="C6274" s="8">
        <v>528.57</v>
      </c>
    </row>
    <row r="6275" ht="15.75" spans="1:3">
      <c r="A6275" s="8" t="s">
        <v>363</v>
      </c>
      <c r="B6275" s="8" t="s">
        <v>9</v>
      </c>
      <c r="C6275" s="8">
        <v>307.56336</v>
      </c>
    </row>
    <row r="6276" ht="15.75" spans="1:3">
      <c r="A6276" s="8" t="s">
        <v>1335</v>
      </c>
      <c r="B6276" s="8" t="s">
        <v>52</v>
      </c>
      <c r="C6276" s="8">
        <v>394.6455</v>
      </c>
    </row>
    <row r="6277" ht="15.75" spans="1:3">
      <c r="A6277" s="8" t="s">
        <v>753</v>
      </c>
      <c r="B6277" s="8" t="s">
        <v>6</v>
      </c>
      <c r="C6277" s="8">
        <v>577.08</v>
      </c>
    </row>
    <row r="6278" ht="15.75" spans="1:3">
      <c r="A6278" s="8" t="s">
        <v>419</v>
      </c>
      <c r="B6278" s="8" t="s">
        <v>9</v>
      </c>
      <c r="C6278" s="8">
        <v>317.142</v>
      </c>
    </row>
    <row r="6279" ht="15.75" spans="1:3">
      <c r="A6279" s="8" t="s">
        <v>494</v>
      </c>
      <c r="B6279" s="8" t="s">
        <v>9</v>
      </c>
      <c r="C6279" s="8">
        <v>681.72</v>
      </c>
    </row>
    <row r="6280" ht="15.75" spans="1:3">
      <c r="A6280" s="8" t="s">
        <v>707</v>
      </c>
      <c r="B6280" s="8" t="s">
        <v>9</v>
      </c>
      <c r="C6280" s="8">
        <v>358.92</v>
      </c>
    </row>
    <row r="6281" ht="15.75" spans="1:3">
      <c r="A6281" s="8" t="s">
        <v>312</v>
      </c>
      <c r="B6281" s="8" t="s">
        <v>18</v>
      </c>
      <c r="C6281" s="8">
        <v>398.52</v>
      </c>
    </row>
    <row r="6282" ht="15.75" spans="1:3">
      <c r="A6282" s="8" t="s">
        <v>1255</v>
      </c>
      <c r="B6282" s="8" t="s">
        <v>4</v>
      </c>
      <c r="C6282" s="8">
        <v>799.56</v>
      </c>
    </row>
    <row r="6283" ht="15.75" spans="1:3">
      <c r="A6283" s="8" t="s">
        <v>217</v>
      </c>
      <c r="B6283" s="8" t="s">
        <v>36</v>
      </c>
      <c r="C6283" s="8">
        <v>731.424</v>
      </c>
    </row>
    <row r="6284" ht="15.75" spans="1:3">
      <c r="A6284" s="8" t="s">
        <v>659</v>
      </c>
      <c r="B6284" s="8" t="s">
        <v>9</v>
      </c>
      <c r="C6284" s="8">
        <v>613.9992</v>
      </c>
    </row>
    <row r="6285" ht="15.75" spans="1:3">
      <c r="A6285" s="8" t="s">
        <v>1113</v>
      </c>
      <c r="B6285" s="8" t="s">
        <v>9</v>
      </c>
      <c r="C6285" s="8">
        <v>323.976</v>
      </c>
    </row>
    <row r="6286" ht="15.75" spans="1:3">
      <c r="A6286" s="8" t="s">
        <v>929</v>
      </c>
      <c r="B6286" s="8" t="s">
        <v>36</v>
      </c>
      <c r="C6286" s="8">
        <v>354.24</v>
      </c>
    </row>
    <row r="6287" ht="15.75" spans="1:3">
      <c r="A6287" s="8" t="s">
        <v>395</v>
      </c>
      <c r="B6287" s="8" t="s">
        <v>36</v>
      </c>
      <c r="C6287" s="8">
        <v>447.74272</v>
      </c>
    </row>
    <row r="6288" ht="15.75" spans="1:3">
      <c r="A6288" s="8" t="s">
        <v>695</v>
      </c>
      <c r="B6288" s="8" t="s">
        <v>9</v>
      </c>
      <c r="C6288" s="8">
        <v>691.983</v>
      </c>
    </row>
    <row r="6289" ht="15.75" spans="1:3">
      <c r="A6289" s="8" t="s">
        <v>249</v>
      </c>
      <c r="B6289" s="8" t="s">
        <v>9</v>
      </c>
      <c r="C6289" s="8">
        <v>1217.673</v>
      </c>
    </row>
    <row r="6290" ht="15.75" spans="1:3">
      <c r="A6290" s="8" t="s">
        <v>456</v>
      </c>
      <c r="B6290" s="8" t="s">
        <v>11</v>
      </c>
      <c r="C6290" s="8">
        <v>642.72</v>
      </c>
    </row>
    <row r="6291" ht="15.75" spans="1:3">
      <c r="A6291" s="8" t="s">
        <v>332</v>
      </c>
      <c r="B6291" s="8" t="s">
        <v>36</v>
      </c>
      <c r="C6291" s="8">
        <v>298.68</v>
      </c>
    </row>
    <row r="6292" ht="15.75" spans="1:3">
      <c r="A6292" s="8" t="s">
        <v>64</v>
      </c>
      <c r="B6292" s="8" t="s">
        <v>21</v>
      </c>
      <c r="C6292" s="8">
        <v>763.26</v>
      </c>
    </row>
    <row r="6293" ht="15.75" spans="1:3">
      <c r="A6293" s="8" t="s">
        <v>596</v>
      </c>
      <c r="B6293" s="8" t="s">
        <v>16</v>
      </c>
      <c r="C6293" s="8">
        <v>1091.168</v>
      </c>
    </row>
    <row r="6294" ht="15.75" spans="1:3">
      <c r="A6294" s="8" t="s">
        <v>1435</v>
      </c>
      <c r="B6294" s="8" t="s">
        <v>18</v>
      </c>
      <c r="C6294" s="8">
        <v>297.96</v>
      </c>
    </row>
    <row r="6295" ht="15.75" spans="1:3">
      <c r="A6295" s="8" t="s">
        <v>947</v>
      </c>
      <c r="B6295" s="8" t="s">
        <v>9</v>
      </c>
      <c r="C6295" s="8">
        <v>915.1155</v>
      </c>
    </row>
    <row r="6296" ht="15.75" spans="1:3">
      <c r="A6296" s="8" t="s">
        <v>48</v>
      </c>
      <c r="B6296" s="8" t="s">
        <v>9</v>
      </c>
      <c r="C6296" s="8">
        <v>1275</v>
      </c>
    </row>
    <row r="6297" ht="15.75" spans="1:3">
      <c r="A6297" s="8" t="s">
        <v>278</v>
      </c>
      <c r="B6297" s="8" t="s">
        <v>36</v>
      </c>
      <c r="C6297" s="8">
        <v>388.608</v>
      </c>
    </row>
    <row r="6298" ht="15.75" spans="1:3">
      <c r="A6298" s="8" t="s">
        <v>791</v>
      </c>
      <c r="B6298" s="8" t="s">
        <v>36</v>
      </c>
      <c r="C6298" s="8">
        <v>565.32</v>
      </c>
    </row>
    <row r="6299" ht="15.75" spans="1:3">
      <c r="A6299" s="8" t="s">
        <v>1264</v>
      </c>
      <c r="B6299" s="8" t="s">
        <v>16</v>
      </c>
      <c r="C6299" s="8">
        <v>419.9</v>
      </c>
    </row>
    <row r="6300" ht="15.75" spans="1:3">
      <c r="A6300" s="8" t="s">
        <v>972</v>
      </c>
      <c r="B6300" s="8" t="s">
        <v>9</v>
      </c>
      <c r="C6300" s="8">
        <v>586.092</v>
      </c>
    </row>
    <row r="6301" ht="15.75" spans="1:3">
      <c r="A6301" s="8" t="s">
        <v>431</v>
      </c>
      <c r="B6301" s="8" t="s">
        <v>16</v>
      </c>
      <c r="C6301" s="8">
        <v>407.976</v>
      </c>
    </row>
    <row r="6302" ht="15.75" spans="1:3">
      <c r="A6302" s="8" t="s">
        <v>500</v>
      </c>
      <c r="B6302" s="8" t="s">
        <v>36</v>
      </c>
      <c r="C6302" s="8">
        <v>316.1664</v>
      </c>
    </row>
    <row r="6303" ht="15.75" spans="1:3">
      <c r="A6303" s="8" t="s">
        <v>1477</v>
      </c>
      <c r="B6303" s="8" t="s">
        <v>91</v>
      </c>
      <c r="C6303" s="8">
        <v>111.84</v>
      </c>
    </row>
    <row r="6304" ht="15.75" spans="1:3">
      <c r="A6304" s="8" t="s">
        <v>329</v>
      </c>
      <c r="B6304" s="8" t="s">
        <v>9</v>
      </c>
      <c r="C6304" s="8">
        <v>943.704</v>
      </c>
    </row>
    <row r="6305" ht="15.75" spans="1:3">
      <c r="A6305" s="8" t="s">
        <v>159</v>
      </c>
      <c r="B6305" s="8" t="s">
        <v>6</v>
      </c>
      <c r="C6305" s="8">
        <v>646.38</v>
      </c>
    </row>
    <row r="6306" ht="15.75" spans="1:3">
      <c r="A6306" s="8" t="s">
        <v>585</v>
      </c>
      <c r="B6306" s="8" t="s">
        <v>4</v>
      </c>
      <c r="C6306" s="8">
        <v>673.568</v>
      </c>
    </row>
    <row r="6307" ht="15.75" spans="1:3">
      <c r="A6307" s="8" t="s">
        <v>228</v>
      </c>
      <c r="B6307" s="8" t="s">
        <v>9</v>
      </c>
      <c r="C6307" s="8">
        <v>638.56032</v>
      </c>
    </row>
    <row r="6308" ht="15.75" spans="1:3">
      <c r="A6308" s="8" t="s">
        <v>845</v>
      </c>
      <c r="B6308" s="8" t="s">
        <v>4</v>
      </c>
      <c r="C6308" s="8">
        <v>501.81</v>
      </c>
    </row>
    <row r="6309" ht="15.75" spans="1:3">
      <c r="A6309" s="8" t="s">
        <v>330</v>
      </c>
      <c r="B6309" s="8" t="s">
        <v>18</v>
      </c>
      <c r="C6309" s="8">
        <v>900.08</v>
      </c>
    </row>
    <row r="6310" ht="15.75" spans="1:3">
      <c r="A6310" s="8" t="s">
        <v>330</v>
      </c>
      <c r="B6310" s="8" t="s">
        <v>4</v>
      </c>
      <c r="C6310" s="8">
        <v>1080.096</v>
      </c>
    </row>
    <row r="6311" ht="15.75" spans="1:3">
      <c r="A6311" s="8" t="s">
        <v>1081</v>
      </c>
      <c r="B6311" s="8" t="s">
        <v>16</v>
      </c>
      <c r="C6311" s="8">
        <v>579.3</v>
      </c>
    </row>
    <row r="6312" ht="15.75" spans="1:3">
      <c r="A6312" s="8" t="s">
        <v>1394</v>
      </c>
      <c r="B6312" s="8" t="s">
        <v>18</v>
      </c>
      <c r="C6312" s="8">
        <v>214.848</v>
      </c>
    </row>
    <row r="6313" ht="15.75" spans="1:3">
      <c r="A6313" s="8" t="s">
        <v>1011</v>
      </c>
      <c r="B6313" s="8" t="s">
        <v>18</v>
      </c>
      <c r="C6313" s="8">
        <v>297.84</v>
      </c>
    </row>
    <row r="6314" ht="15.75" spans="1:3">
      <c r="A6314" s="8" t="s">
        <v>337</v>
      </c>
      <c r="B6314" s="8" t="s">
        <v>18</v>
      </c>
      <c r="C6314" s="8">
        <v>801.96</v>
      </c>
    </row>
    <row r="6315" ht="15.75" spans="1:3">
      <c r="A6315" s="8" t="s">
        <v>400</v>
      </c>
      <c r="B6315" s="8" t="s">
        <v>21</v>
      </c>
      <c r="C6315" s="8">
        <v>583.872</v>
      </c>
    </row>
    <row r="6316" ht="15.75" spans="1:3">
      <c r="A6316" s="8" t="s">
        <v>534</v>
      </c>
      <c r="B6316" s="8" t="s">
        <v>9</v>
      </c>
      <c r="C6316" s="8">
        <v>618.084</v>
      </c>
    </row>
    <row r="6317" ht="15.75" spans="1:3">
      <c r="A6317" s="8" t="s">
        <v>385</v>
      </c>
      <c r="B6317" s="8" t="s">
        <v>4</v>
      </c>
      <c r="C6317" s="8">
        <v>662.84</v>
      </c>
    </row>
    <row r="6318" ht="15.75" spans="1:3">
      <c r="A6318" s="8" t="s">
        <v>258</v>
      </c>
      <c r="B6318" s="8" t="s">
        <v>23</v>
      </c>
      <c r="C6318" s="8">
        <v>145.98</v>
      </c>
    </row>
    <row r="6319" ht="15.75" spans="1:3">
      <c r="A6319" s="8" t="s">
        <v>329</v>
      </c>
      <c r="B6319" s="8" t="s">
        <v>9</v>
      </c>
      <c r="C6319" s="8">
        <v>418.02592</v>
      </c>
    </row>
    <row r="6320" ht="15.75" spans="1:3">
      <c r="A6320" s="8" t="s">
        <v>1047</v>
      </c>
      <c r="B6320" s="8" t="s">
        <v>36</v>
      </c>
      <c r="C6320" s="8">
        <v>369.18</v>
      </c>
    </row>
    <row r="6321" ht="15.75" spans="1:3">
      <c r="A6321" s="8" t="s">
        <v>539</v>
      </c>
      <c r="B6321" s="8" t="s">
        <v>9</v>
      </c>
      <c r="C6321" s="8">
        <v>469.233</v>
      </c>
    </row>
    <row r="6322" ht="15.75" spans="1:3">
      <c r="A6322" s="8" t="s">
        <v>544</v>
      </c>
      <c r="B6322" s="8" t="s">
        <v>9</v>
      </c>
      <c r="C6322" s="8">
        <v>385.86</v>
      </c>
    </row>
    <row r="6323" ht="15.75" spans="1:3">
      <c r="A6323" s="8" t="s">
        <v>855</v>
      </c>
      <c r="B6323" s="8" t="s">
        <v>23</v>
      </c>
      <c r="C6323" s="8">
        <v>438.96</v>
      </c>
    </row>
    <row r="6324" ht="15.75" spans="1:3">
      <c r="A6324" s="8" t="s">
        <v>584</v>
      </c>
      <c r="B6324" s="8" t="s">
        <v>43</v>
      </c>
      <c r="C6324" s="8">
        <v>768.49992</v>
      </c>
    </row>
    <row r="6325" ht="15.75" spans="1:3">
      <c r="A6325" s="8" t="s">
        <v>141</v>
      </c>
      <c r="B6325" s="8" t="s">
        <v>9</v>
      </c>
      <c r="C6325" s="8">
        <v>1284.822</v>
      </c>
    </row>
    <row r="6326" ht="15.75" spans="1:3">
      <c r="A6326" s="8" t="s">
        <v>60</v>
      </c>
      <c r="B6326" s="8" t="s">
        <v>9</v>
      </c>
      <c r="C6326" s="8">
        <v>426.249</v>
      </c>
    </row>
    <row r="6327" ht="15.75" spans="1:3">
      <c r="A6327" s="8" t="s">
        <v>797</v>
      </c>
      <c r="B6327" s="8" t="s">
        <v>52</v>
      </c>
      <c r="C6327" s="8">
        <v>276.489</v>
      </c>
    </row>
    <row r="6328" ht="15.75" spans="1:3">
      <c r="A6328" s="8" t="s">
        <v>356</v>
      </c>
      <c r="B6328" s="8" t="s">
        <v>9</v>
      </c>
      <c r="C6328" s="8">
        <v>758.96</v>
      </c>
    </row>
    <row r="6329" ht="15.75" spans="1:3">
      <c r="A6329" s="8" t="s">
        <v>806</v>
      </c>
      <c r="B6329" s="8" t="s">
        <v>9</v>
      </c>
      <c r="C6329" s="8">
        <v>534.438</v>
      </c>
    </row>
    <row r="6330" ht="15.75" spans="1:3">
      <c r="A6330" s="8" t="s">
        <v>741</v>
      </c>
      <c r="B6330" s="8" t="s">
        <v>18</v>
      </c>
      <c r="C6330" s="8">
        <v>239.24</v>
      </c>
    </row>
    <row r="6331" ht="15.75" spans="1:3">
      <c r="A6331" s="8" t="s">
        <v>94</v>
      </c>
      <c r="B6331" s="8" t="s">
        <v>23</v>
      </c>
      <c r="C6331" s="8">
        <v>1302.78</v>
      </c>
    </row>
    <row r="6332" ht="15.75" spans="1:3">
      <c r="A6332" s="8" t="s">
        <v>462</v>
      </c>
      <c r="B6332" s="8" t="s">
        <v>91</v>
      </c>
      <c r="C6332" s="8">
        <v>525.69</v>
      </c>
    </row>
    <row r="6333" ht="15.75" spans="1:3">
      <c r="A6333" s="8" t="s">
        <v>453</v>
      </c>
      <c r="B6333" s="8" t="s">
        <v>16</v>
      </c>
      <c r="C6333" s="8">
        <v>1004.976</v>
      </c>
    </row>
    <row r="6334" ht="15.75" spans="1:3">
      <c r="A6334" s="8" t="s">
        <v>889</v>
      </c>
      <c r="B6334" s="8" t="s">
        <v>9</v>
      </c>
      <c r="C6334" s="8">
        <v>1014.741</v>
      </c>
    </row>
    <row r="6335" ht="15.75" spans="1:3">
      <c r="A6335" s="8" t="s">
        <v>781</v>
      </c>
      <c r="B6335" s="8" t="s">
        <v>52</v>
      </c>
      <c r="C6335" s="8">
        <v>398.6631</v>
      </c>
    </row>
    <row r="6336" ht="15.75" spans="1:3">
      <c r="A6336" s="8" t="s">
        <v>1478</v>
      </c>
      <c r="B6336" s="8" t="s">
        <v>26</v>
      </c>
      <c r="C6336" s="8">
        <v>196.8</v>
      </c>
    </row>
    <row r="6337" ht="15.75" spans="1:3">
      <c r="A6337" s="8" t="s">
        <v>1479</v>
      </c>
      <c r="B6337" s="8" t="s">
        <v>9</v>
      </c>
      <c r="C6337" s="8">
        <v>127.302</v>
      </c>
    </row>
    <row r="6338" ht="15.75" spans="1:3">
      <c r="A6338" s="8" t="s">
        <v>111</v>
      </c>
      <c r="B6338" s="8" t="s">
        <v>4</v>
      </c>
      <c r="C6338" s="8">
        <v>456.588</v>
      </c>
    </row>
    <row r="6339" ht="15.75" spans="1:3">
      <c r="A6339" s="8" t="s">
        <v>1480</v>
      </c>
      <c r="B6339" s="8" t="s">
        <v>23</v>
      </c>
      <c r="C6339" s="8">
        <v>413.04</v>
      </c>
    </row>
    <row r="6340" ht="15.75" spans="1:3">
      <c r="A6340" s="8" t="s">
        <v>177</v>
      </c>
      <c r="B6340" s="8" t="s">
        <v>23</v>
      </c>
      <c r="C6340" s="8">
        <v>3172.14</v>
      </c>
    </row>
    <row r="6341" ht="15.75" spans="1:3">
      <c r="A6341" s="8" t="s">
        <v>1277</v>
      </c>
      <c r="B6341" s="8" t="s">
        <v>18</v>
      </c>
      <c r="C6341" s="8">
        <v>490.08</v>
      </c>
    </row>
    <row r="6342" ht="15.75" spans="1:3">
      <c r="A6342" s="8" t="s">
        <v>944</v>
      </c>
      <c r="B6342" s="8" t="s">
        <v>16</v>
      </c>
      <c r="C6342" s="8">
        <v>189.576</v>
      </c>
    </row>
    <row r="6343" ht="15.75" spans="1:3">
      <c r="A6343" s="8" t="s">
        <v>592</v>
      </c>
      <c r="B6343" s="8" t="s">
        <v>6</v>
      </c>
      <c r="C6343" s="8">
        <v>568.863</v>
      </c>
    </row>
    <row r="6344" ht="15.75" spans="1:3">
      <c r="A6344" s="8" t="s">
        <v>794</v>
      </c>
      <c r="B6344" s="8" t="s">
        <v>9</v>
      </c>
      <c r="C6344" s="8">
        <v>506.38</v>
      </c>
    </row>
    <row r="6345" ht="15.75" spans="1:3">
      <c r="A6345" s="8" t="s">
        <v>815</v>
      </c>
      <c r="B6345" s="8" t="s">
        <v>21</v>
      </c>
      <c r="C6345" s="8">
        <v>531.48</v>
      </c>
    </row>
    <row r="6346" ht="15.75" spans="1:3">
      <c r="A6346" s="8" t="s">
        <v>192</v>
      </c>
      <c r="B6346" s="8" t="s">
        <v>23</v>
      </c>
      <c r="C6346" s="8">
        <v>825.36</v>
      </c>
    </row>
    <row r="6347" ht="15.75" spans="1:3">
      <c r="A6347" s="8" t="s">
        <v>505</v>
      </c>
      <c r="B6347" s="8" t="s">
        <v>11</v>
      </c>
      <c r="C6347" s="8">
        <v>302.616</v>
      </c>
    </row>
    <row r="6348" ht="15.75" spans="1:3">
      <c r="A6348" s="8" t="s">
        <v>472</v>
      </c>
      <c r="B6348" s="8" t="s">
        <v>91</v>
      </c>
      <c r="C6348" s="8">
        <v>308.07</v>
      </c>
    </row>
    <row r="6349" ht="15.75" spans="1:3">
      <c r="A6349" s="8" t="s">
        <v>198</v>
      </c>
      <c r="B6349" s="8" t="s">
        <v>36</v>
      </c>
      <c r="C6349" s="8">
        <v>799.6</v>
      </c>
    </row>
    <row r="6350" ht="15.75" spans="1:3">
      <c r="A6350" s="8" t="s">
        <v>1481</v>
      </c>
      <c r="B6350" s="8" t="s">
        <v>52</v>
      </c>
      <c r="C6350" s="8">
        <v>136.701</v>
      </c>
    </row>
    <row r="6351" ht="15.75" spans="1:3">
      <c r="A6351" s="8" t="s">
        <v>1371</v>
      </c>
      <c r="B6351" s="8" t="s">
        <v>21</v>
      </c>
      <c r="C6351" s="8">
        <v>448.8</v>
      </c>
    </row>
    <row r="6352" ht="15.75" spans="1:3">
      <c r="A6352" s="8" t="s">
        <v>1168</v>
      </c>
      <c r="B6352" s="8" t="s">
        <v>9</v>
      </c>
      <c r="C6352" s="8">
        <v>171.558</v>
      </c>
    </row>
    <row r="6353" ht="15.75" spans="1:3">
      <c r="A6353" s="8" t="s">
        <v>1230</v>
      </c>
      <c r="B6353" s="8" t="s">
        <v>21</v>
      </c>
      <c r="C6353" s="8">
        <v>732.78</v>
      </c>
    </row>
    <row r="6354" ht="15.75" spans="1:3">
      <c r="A6354" s="8" t="s">
        <v>280</v>
      </c>
      <c r="B6354" s="8" t="s">
        <v>43</v>
      </c>
      <c r="C6354" s="8">
        <v>405.12</v>
      </c>
    </row>
    <row r="6355" ht="15.75" spans="1:3">
      <c r="A6355" s="8" t="s">
        <v>254</v>
      </c>
      <c r="B6355" s="8" t="s">
        <v>36</v>
      </c>
      <c r="C6355" s="8">
        <v>427.9</v>
      </c>
    </row>
    <row r="6356" ht="15.75" spans="1:3">
      <c r="A6356" s="8" t="s">
        <v>615</v>
      </c>
      <c r="B6356" s="8" t="s">
        <v>16</v>
      </c>
      <c r="C6356" s="8">
        <v>659.976</v>
      </c>
    </row>
    <row r="6357" ht="15.75" spans="1:3">
      <c r="A6357" s="8" t="s">
        <v>382</v>
      </c>
      <c r="B6357" s="8" t="s">
        <v>16</v>
      </c>
      <c r="C6357" s="8">
        <v>557.728</v>
      </c>
    </row>
    <row r="6358" ht="15.75" spans="1:3">
      <c r="A6358" s="8" t="s">
        <v>537</v>
      </c>
      <c r="B6358" s="8" t="s">
        <v>36</v>
      </c>
      <c r="C6358" s="8">
        <v>612.54</v>
      </c>
    </row>
    <row r="6359" ht="15.75" spans="1:3">
      <c r="A6359" s="8" t="s">
        <v>1482</v>
      </c>
      <c r="B6359" s="8" t="s">
        <v>9</v>
      </c>
      <c r="C6359" s="8">
        <v>495.3375</v>
      </c>
    </row>
    <row r="6360" ht="15.75" spans="1:3">
      <c r="A6360" s="8" t="s">
        <v>1483</v>
      </c>
      <c r="B6360" s="8" t="s">
        <v>9</v>
      </c>
      <c r="C6360" s="8">
        <v>256.446</v>
      </c>
    </row>
    <row r="6361" ht="15.75" spans="1:3">
      <c r="A6361" s="8" t="s">
        <v>293</v>
      </c>
      <c r="B6361" s="8" t="s">
        <v>26</v>
      </c>
      <c r="C6361" s="8">
        <v>385.29</v>
      </c>
    </row>
    <row r="6362" ht="15.75" spans="1:3">
      <c r="A6362" s="8" t="s">
        <v>1152</v>
      </c>
      <c r="B6362" s="8" t="s">
        <v>52</v>
      </c>
      <c r="C6362" s="8">
        <v>567.6204</v>
      </c>
    </row>
    <row r="6363" ht="15.75" spans="1:3">
      <c r="A6363" s="8" t="s">
        <v>876</v>
      </c>
      <c r="B6363" s="8" t="s">
        <v>6</v>
      </c>
      <c r="C6363" s="8">
        <v>615.276</v>
      </c>
    </row>
    <row r="6364" ht="15.75" spans="1:3">
      <c r="A6364" s="8" t="s">
        <v>1484</v>
      </c>
      <c r="B6364" s="8" t="s">
        <v>18</v>
      </c>
      <c r="C6364" s="8">
        <v>262.926</v>
      </c>
    </row>
    <row r="6365" ht="15.75" spans="1:3">
      <c r="A6365" s="8" t="s">
        <v>626</v>
      </c>
      <c r="B6365" s="8" t="s">
        <v>9</v>
      </c>
      <c r="C6365" s="8">
        <v>990.12</v>
      </c>
    </row>
    <row r="6366" ht="15.75" spans="1:3">
      <c r="A6366" s="8" t="s">
        <v>1044</v>
      </c>
      <c r="B6366" s="8" t="s">
        <v>9</v>
      </c>
      <c r="C6366" s="8">
        <v>689.82</v>
      </c>
    </row>
    <row r="6367" ht="15.75" spans="1:3">
      <c r="A6367" s="8" t="s">
        <v>487</v>
      </c>
      <c r="B6367" s="8" t="s">
        <v>6</v>
      </c>
      <c r="C6367" s="8">
        <v>741.006</v>
      </c>
    </row>
    <row r="6368" ht="15.75" spans="1:3">
      <c r="A6368" s="8" t="s">
        <v>1485</v>
      </c>
      <c r="B6368" s="8" t="s">
        <v>16</v>
      </c>
      <c r="C6368" s="8">
        <v>399.96</v>
      </c>
    </row>
    <row r="6369" ht="15.75" spans="1:3">
      <c r="A6369" s="8" t="s">
        <v>47</v>
      </c>
      <c r="B6369" s="8" t="s">
        <v>16</v>
      </c>
      <c r="C6369" s="8">
        <v>1128.39</v>
      </c>
    </row>
    <row r="6370" ht="15.75" spans="1:3">
      <c r="A6370" s="8" t="s">
        <v>537</v>
      </c>
      <c r="B6370" s="8" t="s">
        <v>52</v>
      </c>
      <c r="C6370" s="8">
        <v>561.495</v>
      </c>
    </row>
    <row r="6371" ht="15.75" spans="1:3">
      <c r="A6371" s="8" t="s">
        <v>87</v>
      </c>
      <c r="B6371" s="8" t="s">
        <v>36</v>
      </c>
      <c r="C6371" s="8">
        <v>1008.13968</v>
      </c>
    </row>
    <row r="6372" ht="15.75" spans="1:3">
      <c r="A6372" s="8" t="s">
        <v>505</v>
      </c>
      <c r="B6372" s="8" t="s">
        <v>6</v>
      </c>
      <c r="C6372" s="8">
        <v>340.443</v>
      </c>
    </row>
    <row r="6373" ht="15.75" spans="1:3">
      <c r="A6373" s="8" t="s">
        <v>635</v>
      </c>
      <c r="B6373" s="8" t="s">
        <v>26</v>
      </c>
      <c r="C6373" s="8">
        <v>674.4</v>
      </c>
    </row>
    <row r="6374" ht="15.75" spans="1:3">
      <c r="A6374" s="8" t="s">
        <v>318</v>
      </c>
      <c r="B6374" s="8" t="s">
        <v>23</v>
      </c>
      <c r="C6374" s="8">
        <v>820.44</v>
      </c>
    </row>
    <row r="6375" ht="15.75" spans="1:3">
      <c r="A6375" s="8" t="s">
        <v>294</v>
      </c>
      <c r="B6375" s="8" t="s">
        <v>9</v>
      </c>
      <c r="C6375" s="8">
        <v>512.28</v>
      </c>
    </row>
    <row r="6376" ht="15.75" spans="1:3">
      <c r="A6376" s="8" t="s">
        <v>1006</v>
      </c>
      <c r="B6376" s="8" t="s">
        <v>23</v>
      </c>
      <c r="C6376" s="8">
        <v>855.36</v>
      </c>
    </row>
    <row r="6377" ht="15.75" spans="1:3">
      <c r="A6377" s="8" t="s">
        <v>606</v>
      </c>
      <c r="B6377" s="8" t="s">
        <v>9</v>
      </c>
      <c r="C6377" s="8">
        <v>552.501</v>
      </c>
    </row>
    <row r="6378" ht="15.75" spans="1:3">
      <c r="A6378" s="8" t="s">
        <v>1335</v>
      </c>
      <c r="B6378" s="8" t="s">
        <v>26</v>
      </c>
      <c r="C6378" s="8">
        <v>424.35</v>
      </c>
    </row>
    <row r="6379" ht="15.75" spans="1:3">
      <c r="A6379" s="8" t="s">
        <v>224</v>
      </c>
      <c r="B6379" s="8" t="s">
        <v>6</v>
      </c>
      <c r="C6379" s="8">
        <v>707.049</v>
      </c>
    </row>
    <row r="6380" ht="15.75" spans="1:3">
      <c r="A6380" s="8" t="s">
        <v>885</v>
      </c>
      <c r="B6380" s="8" t="s">
        <v>16</v>
      </c>
      <c r="C6380" s="8">
        <v>772.68</v>
      </c>
    </row>
    <row r="6381" ht="15.75" spans="1:3">
      <c r="A6381" s="8" t="s">
        <v>609</v>
      </c>
      <c r="B6381" s="8" t="s">
        <v>23</v>
      </c>
      <c r="C6381" s="8">
        <v>240.12</v>
      </c>
    </row>
    <row r="6382" ht="15.75" spans="1:3">
      <c r="A6382" s="8" t="s">
        <v>751</v>
      </c>
      <c r="B6382" s="8" t="s">
        <v>18</v>
      </c>
      <c r="C6382" s="8">
        <v>251.1966</v>
      </c>
    </row>
    <row r="6383" ht="15.75" spans="1:3">
      <c r="A6383" s="8" t="s">
        <v>258</v>
      </c>
      <c r="B6383" s="8" t="s">
        <v>43</v>
      </c>
      <c r="C6383" s="8">
        <v>486.6</v>
      </c>
    </row>
    <row r="6384" ht="15.75" spans="1:3">
      <c r="A6384" s="8" t="s">
        <v>391</v>
      </c>
      <c r="B6384" s="8" t="s">
        <v>9</v>
      </c>
      <c r="C6384" s="8">
        <v>368.271</v>
      </c>
    </row>
    <row r="6385" ht="15.75" spans="1:3">
      <c r="A6385" s="8" t="s">
        <v>57</v>
      </c>
      <c r="B6385" s="8" t="s">
        <v>18</v>
      </c>
      <c r="C6385" s="8">
        <v>744</v>
      </c>
    </row>
    <row r="6386" ht="15.75" spans="1:3">
      <c r="A6386" s="8" t="s">
        <v>1486</v>
      </c>
      <c r="B6386" s="8" t="s">
        <v>4</v>
      </c>
      <c r="C6386" s="8">
        <v>1040.8</v>
      </c>
    </row>
    <row r="6387" ht="15.75" spans="1:3">
      <c r="A6387" s="8" t="s">
        <v>592</v>
      </c>
      <c r="B6387" s="8" t="s">
        <v>23</v>
      </c>
      <c r="C6387" s="8">
        <v>421.38</v>
      </c>
    </row>
    <row r="6388" ht="15.75" spans="1:3">
      <c r="A6388" s="8" t="s">
        <v>784</v>
      </c>
      <c r="B6388" s="8" t="s">
        <v>18</v>
      </c>
      <c r="C6388" s="8">
        <v>263.36</v>
      </c>
    </row>
    <row r="6389" ht="15.75" spans="1:3">
      <c r="A6389" s="8" t="s">
        <v>1028</v>
      </c>
      <c r="B6389" s="8" t="s">
        <v>9</v>
      </c>
      <c r="C6389" s="8">
        <v>596.82</v>
      </c>
    </row>
    <row r="6390" ht="15.75" spans="1:3">
      <c r="A6390" s="8" t="s">
        <v>40</v>
      </c>
      <c r="B6390" s="8" t="s">
        <v>4</v>
      </c>
      <c r="C6390" s="8">
        <v>1299.66</v>
      </c>
    </row>
    <row r="6391" ht="15.75" spans="1:3">
      <c r="A6391" s="8" t="s">
        <v>377</v>
      </c>
      <c r="B6391" s="8" t="s">
        <v>11</v>
      </c>
      <c r="C6391" s="8">
        <v>415.2</v>
      </c>
    </row>
    <row r="6392" ht="15.75" spans="1:3">
      <c r="A6392" s="8" t="s">
        <v>525</v>
      </c>
      <c r="B6392" s="8" t="s">
        <v>9</v>
      </c>
      <c r="C6392" s="8">
        <v>1533.33</v>
      </c>
    </row>
    <row r="6393" ht="15.75" spans="1:3">
      <c r="A6393" s="8" t="s">
        <v>233</v>
      </c>
      <c r="B6393" s="8" t="s">
        <v>9</v>
      </c>
      <c r="C6393" s="8">
        <v>551.205</v>
      </c>
    </row>
    <row r="6394" ht="15.75" spans="1:3">
      <c r="A6394" s="8" t="s">
        <v>263</v>
      </c>
      <c r="B6394" s="8" t="s">
        <v>9</v>
      </c>
      <c r="C6394" s="8">
        <v>1050.246</v>
      </c>
    </row>
    <row r="6395" ht="15.75" spans="1:3">
      <c r="A6395" s="8" t="s">
        <v>54</v>
      </c>
      <c r="B6395" s="8" t="s">
        <v>21</v>
      </c>
      <c r="C6395" s="8">
        <v>1307.97</v>
      </c>
    </row>
    <row r="6396" ht="15.75" spans="1:3">
      <c r="A6396" s="8" t="s">
        <v>302</v>
      </c>
      <c r="B6396" s="8" t="s">
        <v>6</v>
      </c>
      <c r="C6396" s="8">
        <v>559.926</v>
      </c>
    </row>
    <row r="6397" ht="15.75" spans="1:3">
      <c r="A6397" s="8" t="s">
        <v>865</v>
      </c>
      <c r="B6397" s="8" t="s">
        <v>26</v>
      </c>
      <c r="C6397" s="8">
        <v>680.76</v>
      </c>
    </row>
    <row r="6398" ht="15.75" spans="1:3">
      <c r="A6398" s="8" t="s">
        <v>392</v>
      </c>
      <c r="B6398" s="8" t="s">
        <v>18</v>
      </c>
      <c r="C6398" s="8">
        <v>370.17</v>
      </c>
    </row>
    <row r="6399" ht="15.75" spans="1:3">
      <c r="A6399" s="8" t="s">
        <v>357</v>
      </c>
      <c r="B6399" s="8" t="s">
        <v>36</v>
      </c>
      <c r="C6399" s="8">
        <v>867.3</v>
      </c>
    </row>
    <row r="6400" ht="15.75" spans="1:3">
      <c r="A6400" s="8" t="s">
        <v>129</v>
      </c>
      <c r="B6400" s="8" t="s">
        <v>4</v>
      </c>
      <c r="C6400" s="8">
        <v>715.2</v>
      </c>
    </row>
    <row r="6401" ht="15.75" spans="1:3">
      <c r="A6401" s="8" t="s">
        <v>631</v>
      </c>
      <c r="B6401" s="8" t="s">
        <v>9</v>
      </c>
      <c r="C6401" s="8">
        <v>232.344</v>
      </c>
    </row>
    <row r="6402" ht="15.75" spans="1:3">
      <c r="A6402" s="8" t="s">
        <v>222</v>
      </c>
      <c r="B6402" s="8" t="s">
        <v>9</v>
      </c>
      <c r="C6402" s="8">
        <v>423.3</v>
      </c>
    </row>
    <row r="6403" ht="15.75" spans="1:3">
      <c r="A6403" s="8" t="s">
        <v>1487</v>
      </c>
      <c r="B6403" s="8" t="s">
        <v>9</v>
      </c>
      <c r="C6403" s="8">
        <v>554.04</v>
      </c>
    </row>
    <row r="6404" ht="15.75" spans="1:3">
      <c r="A6404" s="8" t="s">
        <v>159</v>
      </c>
      <c r="B6404" s="8" t="s">
        <v>9</v>
      </c>
      <c r="C6404" s="8">
        <v>1220.94</v>
      </c>
    </row>
    <row r="6405" ht="15.75" spans="1:3">
      <c r="A6405" s="8" t="s">
        <v>592</v>
      </c>
      <c r="B6405" s="8" t="s">
        <v>6</v>
      </c>
      <c r="C6405" s="8">
        <v>379.242</v>
      </c>
    </row>
    <row r="6406" ht="15.75" spans="1:3">
      <c r="A6406" s="8" t="s">
        <v>341</v>
      </c>
      <c r="B6406" s="8" t="s">
        <v>6</v>
      </c>
      <c r="C6406" s="8">
        <v>363.447</v>
      </c>
    </row>
    <row r="6407" ht="15.75" spans="1:3">
      <c r="A6407" s="8" t="s">
        <v>1187</v>
      </c>
      <c r="B6407" s="8" t="s">
        <v>11</v>
      </c>
      <c r="C6407" s="8">
        <v>339.6</v>
      </c>
    </row>
    <row r="6408" ht="15.75" spans="1:3">
      <c r="A6408" s="8" t="s">
        <v>837</v>
      </c>
      <c r="B6408" s="8" t="s">
        <v>11</v>
      </c>
      <c r="C6408" s="8">
        <v>206.4</v>
      </c>
    </row>
    <row r="6409" ht="15.75" spans="1:3">
      <c r="A6409" s="8" t="s">
        <v>1202</v>
      </c>
      <c r="B6409" s="8" t="s">
        <v>52</v>
      </c>
      <c r="C6409" s="8">
        <v>372.9132</v>
      </c>
    </row>
    <row r="6410" ht="15.75" spans="1:3">
      <c r="A6410" s="8" t="s">
        <v>307</v>
      </c>
      <c r="B6410" s="8" t="s">
        <v>6</v>
      </c>
      <c r="C6410" s="8">
        <v>383.796</v>
      </c>
    </row>
    <row r="6411" ht="15.75" spans="1:3">
      <c r="A6411" s="8" t="s">
        <v>247</v>
      </c>
      <c r="B6411" s="8" t="s">
        <v>6</v>
      </c>
      <c r="C6411" s="8">
        <v>385.398</v>
      </c>
    </row>
    <row r="6412" ht="15.75" spans="1:3">
      <c r="A6412" s="8" t="s">
        <v>118</v>
      </c>
      <c r="B6412" s="8" t="s">
        <v>18</v>
      </c>
      <c r="C6412" s="8">
        <v>634.96752</v>
      </c>
    </row>
    <row r="6413" ht="15.75" spans="1:3">
      <c r="A6413" s="8" t="s">
        <v>582</v>
      </c>
      <c r="B6413" s="8" t="s">
        <v>9</v>
      </c>
      <c r="C6413" s="8">
        <v>715.89</v>
      </c>
    </row>
    <row r="6414" ht="15.75" spans="1:3">
      <c r="A6414" s="8" t="s">
        <v>641</v>
      </c>
      <c r="B6414" s="8" t="s">
        <v>26</v>
      </c>
      <c r="C6414" s="8">
        <v>576.384</v>
      </c>
    </row>
    <row r="6415" ht="15.75" spans="1:3">
      <c r="A6415" s="8" t="s">
        <v>288</v>
      </c>
      <c r="B6415" s="8" t="s">
        <v>9</v>
      </c>
      <c r="C6415" s="8">
        <v>485.73</v>
      </c>
    </row>
    <row r="6416" ht="15.75" spans="1:3">
      <c r="A6416" s="8" t="s">
        <v>323</v>
      </c>
      <c r="B6416" s="8" t="s">
        <v>9</v>
      </c>
      <c r="C6416" s="8">
        <v>1973.295</v>
      </c>
    </row>
    <row r="6417" ht="15.75" spans="1:3">
      <c r="A6417" s="8" t="s">
        <v>391</v>
      </c>
      <c r="B6417" s="8" t="s">
        <v>21</v>
      </c>
      <c r="C6417" s="8">
        <v>288.84</v>
      </c>
    </row>
    <row r="6418" ht="15.75" spans="1:3">
      <c r="A6418" s="8" t="s">
        <v>340</v>
      </c>
      <c r="B6418" s="8" t="s">
        <v>9</v>
      </c>
      <c r="C6418" s="8">
        <v>1075.23</v>
      </c>
    </row>
    <row r="6419" ht="15.75" spans="1:3">
      <c r="A6419" s="8" t="s">
        <v>267</v>
      </c>
      <c r="B6419" s="8" t="s">
        <v>21</v>
      </c>
      <c r="C6419" s="8">
        <v>500.85</v>
      </c>
    </row>
    <row r="6420" ht="15.75" spans="1:3">
      <c r="A6420" s="8" t="s">
        <v>1488</v>
      </c>
      <c r="B6420" s="8" t="s">
        <v>21</v>
      </c>
      <c r="C6420" s="8">
        <v>332.85</v>
      </c>
    </row>
    <row r="6421" ht="15.75" spans="1:3">
      <c r="A6421" s="8" t="s">
        <v>1277</v>
      </c>
      <c r="B6421" s="8" t="s">
        <v>21</v>
      </c>
      <c r="C6421" s="8">
        <v>612.6</v>
      </c>
    </row>
    <row r="6422" ht="15.75" spans="1:3">
      <c r="A6422" s="8" t="s">
        <v>292</v>
      </c>
      <c r="B6422" s="8" t="s">
        <v>26</v>
      </c>
      <c r="C6422" s="8">
        <v>840.6</v>
      </c>
    </row>
    <row r="6423" ht="15.75" spans="1:3">
      <c r="A6423" s="8" t="s">
        <v>594</v>
      </c>
      <c r="B6423" s="8" t="s">
        <v>18</v>
      </c>
      <c r="C6423" s="8">
        <v>871.8</v>
      </c>
    </row>
    <row r="6424" ht="15.75" spans="1:3">
      <c r="A6424" s="8" t="s">
        <v>383</v>
      </c>
      <c r="B6424" s="8" t="s">
        <v>91</v>
      </c>
      <c r="C6424" s="8">
        <v>600.36</v>
      </c>
    </row>
    <row r="6425" ht="15.75" spans="1:3">
      <c r="A6425" s="8" t="s">
        <v>493</v>
      </c>
      <c r="B6425" s="8" t="s">
        <v>9</v>
      </c>
      <c r="C6425" s="8">
        <v>414.72</v>
      </c>
    </row>
    <row r="6426" ht="15.75" spans="1:3">
      <c r="A6426" s="8" t="s">
        <v>1489</v>
      </c>
      <c r="B6426" s="8" t="s">
        <v>52</v>
      </c>
      <c r="C6426" s="8">
        <v>178.1595</v>
      </c>
    </row>
    <row r="6427" ht="15.75" spans="1:3">
      <c r="A6427" s="8" t="s">
        <v>929</v>
      </c>
      <c r="B6427" s="8" t="s">
        <v>21</v>
      </c>
      <c r="C6427" s="8">
        <v>464.94</v>
      </c>
    </row>
    <row r="6428" ht="15.75" spans="1:3">
      <c r="A6428" s="8" t="s">
        <v>1138</v>
      </c>
      <c r="B6428" s="8" t="s">
        <v>6</v>
      </c>
      <c r="C6428" s="8">
        <v>369.72</v>
      </c>
    </row>
    <row r="6429" ht="15.75" spans="1:3">
      <c r="A6429" s="8" t="s">
        <v>895</v>
      </c>
      <c r="B6429" s="8" t="s">
        <v>16</v>
      </c>
      <c r="C6429" s="8">
        <v>621.76</v>
      </c>
    </row>
    <row r="6430" ht="15.75" spans="1:3">
      <c r="A6430" s="8" t="s">
        <v>576</v>
      </c>
      <c r="B6430" s="8" t="s">
        <v>9</v>
      </c>
      <c r="C6430" s="8">
        <v>468.765</v>
      </c>
    </row>
    <row r="6431" ht="15.75" spans="1:3">
      <c r="A6431" s="8" t="s">
        <v>266</v>
      </c>
      <c r="B6431" s="8" t="s">
        <v>6</v>
      </c>
      <c r="C6431" s="8">
        <v>747.054</v>
      </c>
    </row>
    <row r="6432" ht="15.75" spans="1:3">
      <c r="A6432" s="8" t="s">
        <v>637</v>
      </c>
      <c r="B6432" s="8" t="s">
        <v>9</v>
      </c>
      <c r="C6432" s="8">
        <v>369.72</v>
      </c>
    </row>
    <row r="6433" ht="15.75" spans="1:3">
      <c r="A6433" s="8" t="s">
        <v>272</v>
      </c>
      <c r="B6433" s="8" t="s">
        <v>9</v>
      </c>
      <c r="C6433" s="8">
        <v>487.96</v>
      </c>
    </row>
    <row r="6434" ht="15.75" spans="1:3">
      <c r="A6434" s="8" t="s">
        <v>119</v>
      </c>
      <c r="B6434" s="8" t="s">
        <v>9</v>
      </c>
      <c r="C6434" s="8">
        <v>1812.72</v>
      </c>
    </row>
    <row r="6435" ht="15.75" spans="1:3">
      <c r="A6435" s="8" t="s">
        <v>1466</v>
      </c>
      <c r="B6435" s="8" t="s">
        <v>23</v>
      </c>
      <c r="C6435" s="8">
        <v>156.24</v>
      </c>
    </row>
    <row r="6436" ht="15.75" spans="1:3">
      <c r="A6436" s="8" t="s">
        <v>568</v>
      </c>
      <c r="B6436" s="8" t="s">
        <v>9</v>
      </c>
      <c r="C6436" s="8">
        <v>946.344</v>
      </c>
    </row>
    <row r="6437" ht="15.75" spans="1:3">
      <c r="A6437" s="8" t="s">
        <v>1099</v>
      </c>
      <c r="B6437" s="8" t="s">
        <v>4</v>
      </c>
      <c r="C6437" s="8">
        <v>704.25</v>
      </c>
    </row>
    <row r="6438" ht="15.75" spans="1:3">
      <c r="A6438" s="8" t="s">
        <v>1490</v>
      </c>
      <c r="B6438" s="8" t="s">
        <v>52</v>
      </c>
      <c r="C6438" s="8">
        <v>256.719</v>
      </c>
    </row>
    <row r="6439" ht="15.75" spans="1:3">
      <c r="A6439" s="8" t="s">
        <v>307</v>
      </c>
      <c r="B6439" s="8" t="s">
        <v>9</v>
      </c>
      <c r="C6439" s="8">
        <v>382.51668</v>
      </c>
    </row>
    <row r="6440" ht="15.75" spans="1:3">
      <c r="A6440" s="8" t="s">
        <v>1393</v>
      </c>
      <c r="B6440" s="8" t="s">
        <v>18</v>
      </c>
      <c r="C6440" s="8">
        <v>465.102</v>
      </c>
    </row>
    <row r="6441" ht="15.75" spans="1:3">
      <c r="A6441" s="8" t="s">
        <v>1491</v>
      </c>
      <c r="B6441" s="8" t="s">
        <v>9</v>
      </c>
      <c r="C6441" s="8">
        <v>428.04</v>
      </c>
    </row>
    <row r="6442" ht="15.75" spans="1:3">
      <c r="A6442" s="8" t="s">
        <v>256</v>
      </c>
      <c r="B6442" s="8" t="s">
        <v>9</v>
      </c>
      <c r="C6442" s="8">
        <v>756.78</v>
      </c>
    </row>
    <row r="6443" ht="15.75" spans="1:3">
      <c r="A6443" s="8" t="s">
        <v>1492</v>
      </c>
      <c r="B6443" s="8" t="s">
        <v>16</v>
      </c>
      <c r="C6443" s="8">
        <v>604.752</v>
      </c>
    </row>
    <row r="6444" ht="15.75" spans="1:3">
      <c r="A6444" s="8" t="s">
        <v>835</v>
      </c>
      <c r="B6444" s="8" t="s">
        <v>6</v>
      </c>
      <c r="C6444" s="8">
        <v>887.922</v>
      </c>
    </row>
    <row r="6445" ht="15.75" spans="1:3">
      <c r="A6445" s="8" t="s">
        <v>672</v>
      </c>
      <c r="B6445" s="8" t="s">
        <v>18</v>
      </c>
      <c r="C6445" s="8">
        <v>378.32184</v>
      </c>
    </row>
    <row r="6446" ht="15.75" spans="1:3">
      <c r="A6446" s="8" t="s">
        <v>259</v>
      </c>
      <c r="B6446" s="8" t="s">
        <v>52</v>
      </c>
      <c r="C6446" s="8">
        <v>304.776</v>
      </c>
    </row>
    <row r="6447" ht="15.75" spans="1:3">
      <c r="A6447" s="8" t="s">
        <v>48</v>
      </c>
      <c r="B6447" s="8" t="s">
        <v>52</v>
      </c>
      <c r="C6447" s="8">
        <v>1058.25</v>
      </c>
    </row>
    <row r="6448" ht="15.75" spans="1:3">
      <c r="A6448" s="8" t="s">
        <v>830</v>
      </c>
      <c r="B6448" s="8" t="s">
        <v>26</v>
      </c>
      <c r="C6448" s="8">
        <v>329.85</v>
      </c>
    </row>
    <row r="6449" ht="15.75" spans="1:3">
      <c r="A6449" s="8" t="s">
        <v>1493</v>
      </c>
      <c r="B6449" s="8" t="s">
        <v>4</v>
      </c>
      <c r="C6449" s="8">
        <v>147.568</v>
      </c>
    </row>
    <row r="6450" ht="15.75" spans="1:3">
      <c r="A6450" s="8" t="s">
        <v>142</v>
      </c>
      <c r="B6450" s="8" t="s">
        <v>9</v>
      </c>
      <c r="C6450" s="8">
        <v>260.592</v>
      </c>
    </row>
    <row r="6451" ht="15.75" spans="1:3">
      <c r="A6451" s="8" t="s">
        <v>806</v>
      </c>
      <c r="B6451" s="8" t="s">
        <v>9</v>
      </c>
      <c r="C6451" s="8">
        <v>593.82</v>
      </c>
    </row>
    <row r="6452" ht="15.75" spans="1:3">
      <c r="A6452" s="8" t="s">
        <v>1382</v>
      </c>
      <c r="B6452" s="8" t="s">
        <v>9</v>
      </c>
      <c r="C6452" s="8">
        <v>412.673</v>
      </c>
    </row>
    <row r="6453" ht="15.75" spans="1:3">
      <c r="A6453" s="8" t="s">
        <v>120</v>
      </c>
      <c r="B6453" s="8" t="s">
        <v>36</v>
      </c>
      <c r="C6453" s="8">
        <v>705.072</v>
      </c>
    </row>
    <row r="6454" ht="15.75" spans="1:3">
      <c r="A6454" s="8" t="s">
        <v>198</v>
      </c>
      <c r="B6454" s="8" t="s">
        <v>6</v>
      </c>
      <c r="C6454" s="8">
        <v>1349.325</v>
      </c>
    </row>
    <row r="6455" ht="15.75" spans="1:3">
      <c r="A6455" s="8" t="s">
        <v>660</v>
      </c>
      <c r="B6455" s="8" t="s">
        <v>26</v>
      </c>
      <c r="C6455" s="8">
        <v>507.6</v>
      </c>
    </row>
    <row r="6456" ht="15.75" spans="1:3">
      <c r="A6456" s="8" t="s">
        <v>78</v>
      </c>
      <c r="B6456" s="8" t="s">
        <v>26</v>
      </c>
      <c r="C6456" s="8">
        <v>637.35</v>
      </c>
    </row>
    <row r="6457" ht="15.75" spans="1:3">
      <c r="A6457" s="8" t="s">
        <v>554</v>
      </c>
      <c r="B6457" s="8" t="s">
        <v>6</v>
      </c>
      <c r="C6457" s="8">
        <v>1378.728</v>
      </c>
    </row>
    <row r="6458" ht="15.75" spans="1:3">
      <c r="A6458" s="8" t="s">
        <v>545</v>
      </c>
      <c r="B6458" s="8" t="s">
        <v>36</v>
      </c>
      <c r="C6458" s="8">
        <v>358.272</v>
      </c>
    </row>
    <row r="6459" ht="15.75" spans="1:3">
      <c r="A6459" s="8" t="s">
        <v>648</v>
      </c>
      <c r="B6459" s="8" t="s">
        <v>9</v>
      </c>
      <c r="C6459" s="8">
        <v>245.07</v>
      </c>
    </row>
    <row r="6460" ht="15.75" spans="1:3">
      <c r="A6460" s="8" t="s">
        <v>1321</v>
      </c>
      <c r="B6460" s="8" t="s">
        <v>16</v>
      </c>
      <c r="C6460" s="8">
        <v>187.76</v>
      </c>
    </row>
    <row r="6461" ht="15.75" spans="1:3">
      <c r="A6461" s="8" t="s">
        <v>1494</v>
      </c>
      <c r="B6461" s="8" t="s">
        <v>26</v>
      </c>
      <c r="C6461" s="8">
        <v>485.55</v>
      </c>
    </row>
    <row r="6462" ht="15.75" spans="1:3">
      <c r="A6462" s="8" t="s">
        <v>394</v>
      </c>
      <c r="B6462" s="8" t="s">
        <v>18</v>
      </c>
      <c r="C6462" s="8">
        <v>1180.2348</v>
      </c>
    </row>
    <row r="6463" ht="15.75" spans="1:3">
      <c r="A6463" s="8" t="s">
        <v>973</v>
      </c>
      <c r="B6463" s="8" t="s">
        <v>4</v>
      </c>
      <c r="C6463" s="8">
        <v>183.372</v>
      </c>
    </row>
    <row r="6464" ht="15.75" spans="1:3">
      <c r="A6464" s="8" t="s">
        <v>1495</v>
      </c>
      <c r="B6464" s="8" t="s">
        <v>16</v>
      </c>
      <c r="C6464" s="8">
        <v>185.528</v>
      </c>
    </row>
    <row r="6465" ht="15.75" spans="1:3">
      <c r="A6465" s="8" t="s">
        <v>1493</v>
      </c>
      <c r="B6465" s="8" t="s">
        <v>4</v>
      </c>
      <c r="C6465" s="8">
        <v>516.488</v>
      </c>
    </row>
    <row r="6466" ht="15.75" spans="1:3">
      <c r="A6466" s="8" t="s">
        <v>772</v>
      </c>
      <c r="B6466" s="8" t="s">
        <v>36</v>
      </c>
      <c r="C6466" s="8">
        <v>508.77</v>
      </c>
    </row>
    <row r="6467" ht="15.75" spans="1:3">
      <c r="A6467" s="8" t="s">
        <v>1082</v>
      </c>
      <c r="B6467" s="8" t="s">
        <v>43</v>
      </c>
      <c r="C6467" s="8">
        <v>182.376</v>
      </c>
    </row>
    <row r="6468" ht="15.75" spans="1:3">
      <c r="A6468" s="8" t="s">
        <v>421</v>
      </c>
      <c r="B6468" s="8" t="s">
        <v>21</v>
      </c>
      <c r="C6468" s="8">
        <v>477.84</v>
      </c>
    </row>
    <row r="6469" ht="15.75" spans="1:3">
      <c r="A6469" s="8" t="s">
        <v>985</v>
      </c>
      <c r="B6469" s="8" t="s">
        <v>18</v>
      </c>
      <c r="C6469" s="8">
        <v>494.97</v>
      </c>
    </row>
    <row r="6470" ht="15.75" spans="1:3">
      <c r="A6470" s="8" t="s">
        <v>660</v>
      </c>
      <c r="B6470" s="8" t="s">
        <v>43</v>
      </c>
      <c r="C6470" s="8">
        <v>338.4</v>
      </c>
    </row>
    <row r="6471" ht="15.75" spans="1:3">
      <c r="A6471" s="8" t="s">
        <v>1496</v>
      </c>
      <c r="B6471" s="8" t="s">
        <v>9</v>
      </c>
      <c r="C6471" s="8">
        <v>203.76</v>
      </c>
    </row>
    <row r="6472" ht="15.75" spans="1:3">
      <c r="A6472" s="8" t="s">
        <v>119</v>
      </c>
      <c r="B6472" s="8" t="s">
        <v>6</v>
      </c>
      <c r="C6472" s="8">
        <v>466.128</v>
      </c>
    </row>
    <row r="6473" ht="15.75" spans="1:3">
      <c r="A6473" s="8" t="s">
        <v>330</v>
      </c>
      <c r="B6473" s="8" t="s">
        <v>9</v>
      </c>
      <c r="C6473" s="8">
        <v>540.048</v>
      </c>
    </row>
    <row r="6474" ht="15.75" spans="1:3">
      <c r="A6474" s="8" t="s">
        <v>487</v>
      </c>
      <c r="B6474" s="8" t="s">
        <v>23</v>
      </c>
      <c r="C6474" s="8">
        <v>705.72</v>
      </c>
    </row>
    <row r="6475" ht="15.75" spans="1:3">
      <c r="A6475" s="8" t="s">
        <v>1497</v>
      </c>
      <c r="B6475" s="8" t="s">
        <v>23</v>
      </c>
      <c r="C6475" s="8">
        <v>352.98</v>
      </c>
    </row>
    <row r="6476" ht="15.75" spans="1:3">
      <c r="A6476" s="8" t="s">
        <v>904</v>
      </c>
      <c r="B6476" s="8" t="s">
        <v>52</v>
      </c>
      <c r="C6476" s="8">
        <v>823.5675</v>
      </c>
    </row>
    <row r="6477" ht="15.75" spans="1:3">
      <c r="A6477" s="8" t="s">
        <v>1498</v>
      </c>
      <c r="B6477" s="8" t="s">
        <v>26</v>
      </c>
      <c r="C6477" s="8">
        <v>138.39</v>
      </c>
    </row>
    <row r="6478" ht="15.75" spans="1:3">
      <c r="A6478" s="8" t="s">
        <v>704</v>
      </c>
      <c r="B6478" s="8" t="s">
        <v>21</v>
      </c>
      <c r="C6478" s="8">
        <v>497.76</v>
      </c>
    </row>
    <row r="6479" ht="15.75" spans="1:3">
      <c r="A6479" s="8" t="s">
        <v>769</v>
      </c>
      <c r="B6479" s="8" t="s">
        <v>16</v>
      </c>
      <c r="C6479" s="8">
        <v>623.96</v>
      </c>
    </row>
    <row r="6480" ht="15.75" spans="1:3">
      <c r="A6480" s="8" t="s">
        <v>292</v>
      </c>
      <c r="B6480" s="8" t="s">
        <v>9</v>
      </c>
      <c r="C6480" s="8">
        <v>672.48</v>
      </c>
    </row>
    <row r="6481" ht="15.75" spans="1:3">
      <c r="A6481" s="8" t="s">
        <v>782</v>
      </c>
      <c r="B6481" s="8" t="s">
        <v>26</v>
      </c>
      <c r="C6481" s="8">
        <v>264.96</v>
      </c>
    </row>
    <row r="6482" ht="15.75" spans="1:3">
      <c r="A6482" s="8" t="s">
        <v>1241</v>
      </c>
      <c r="B6482" s="8" t="s">
        <v>23</v>
      </c>
      <c r="C6482" s="8">
        <v>207.12</v>
      </c>
    </row>
    <row r="6483" ht="15.75" spans="1:3">
      <c r="A6483" s="8" t="s">
        <v>514</v>
      </c>
      <c r="B6483" s="8" t="s">
        <v>43</v>
      </c>
      <c r="C6483" s="8">
        <v>661.3</v>
      </c>
    </row>
    <row r="6484" ht="15.75" spans="1:3">
      <c r="A6484" s="8" t="s">
        <v>162</v>
      </c>
      <c r="B6484" s="8" t="s">
        <v>36</v>
      </c>
      <c r="C6484" s="8">
        <v>397.8</v>
      </c>
    </row>
    <row r="6485" ht="15.75" spans="1:3">
      <c r="A6485" s="8" t="s">
        <v>24</v>
      </c>
      <c r="B6485" s="8" t="s">
        <v>18</v>
      </c>
      <c r="C6485" s="8">
        <v>942.36</v>
      </c>
    </row>
    <row r="6486" ht="15.75" spans="1:3">
      <c r="A6486" s="8" t="s">
        <v>554</v>
      </c>
      <c r="B6486" s="8" t="s">
        <v>18</v>
      </c>
      <c r="C6486" s="8">
        <v>574.47</v>
      </c>
    </row>
    <row r="6487" ht="15.75" spans="1:3">
      <c r="A6487" s="8" t="s">
        <v>242</v>
      </c>
      <c r="B6487" s="8" t="s">
        <v>36</v>
      </c>
      <c r="C6487" s="8">
        <v>737.6</v>
      </c>
    </row>
    <row r="6488" ht="15.75" spans="1:3">
      <c r="A6488" s="8" t="s">
        <v>1365</v>
      </c>
      <c r="B6488" s="8" t="s">
        <v>9</v>
      </c>
      <c r="C6488" s="8">
        <v>436.05</v>
      </c>
    </row>
    <row r="6489" ht="15.75" spans="1:3">
      <c r="A6489" s="8" t="s">
        <v>1499</v>
      </c>
      <c r="B6489" s="8" t="s">
        <v>16</v>
      </c>
      <c r="C6489" s="8">
        <v>249.75</v>
      </c>
    </row>
    <row r="6490" ht="15.75" spans="1:3">
      <c r="A6490" s="8" t="s">
        <v>217</v>
      </c>
      <c r="B6490" s="8" t="s">
        <v>6</v>
      </c>
      <c r="C6490" s="8">
        <v>2057.13</v>
      </c>
    </row>
    <row r="6491" ht="15.75" spans="1:3">
      <c r="A6491" s="8" t="s">
        <v>1500</v>
      </c>
      <c r="B6491" s="8" t="s">
        <v>9</v>
      </c>
      <c r="C6491" s="8">
        <v>209.986</v>
      </c>
    </row>
    <row r="6492" ht="15.75" spans="1:3">
      <c r="A6492" s="8" t="s">
        <v>64</v>
      </c>
      <c r="B6492" s="8" t="s">
        <v>11</v>
      </c>
      <c r="C6492" s="8">
        <v>381.63</v>
      </c>
    </row>
    <row r="6493" ht="15.75" spans="1:3">
      <c r="A6493" s="8" t="s">
        <v>779</v>
      </c>
      <c r="B6493" s="8" t="s">
        <v>18</v>
      </c>
      <c r="C6493" s="8">
        <v>523.86</v>
      </c>
    </row>
    <row r="6494" ht="15.75" spans="1:3">
      <c r="A6494" s="8" t="s">
        <v>483</v>
      </c>
      <c r="B6494" s="8" t="s">
        <v>23</v>
      </c>
      <c r="C6494" s="8">
        <v>803.52</v>
      </c>
    </row>
    <row r="6495" ht="15.75" spans="1:3">
      <c r="A6495" s="8" t="s">
        <v>127</v>
      </c>
      <c r="B6495" s="8" t="s">
        <v>18</v>
      </c>
      <c r="C6495" s="8">
        <v>820.7</v>
      </c>
    </row>
    <row r="6496" ht="15.75" spans="1:3">
      <c r="A6496" s="8" t="s">
        <v>517</v>
      </c>
      <c r="B6496" s="8" t="s">
        <v>36</v>
      </c>
      <c r="C6496" s="8">
        <v>866.0644</v>
      </c>
    </row>
    <row r="6497" ht="15.75" spans="1:3">
      <c r="A6497" s="8" t="s">
        <v>719</v>
      </c>
      <c r="B6497" s="8" t="s">
        <v>9</v>
      </c>
      <c r="C6497" s="8">
        <v>299.1</v>
      </c>
    </row>
    <row r="6498" ht="15.75" spans="1:3">
      <c r="A6498" s="8" t="s">
        <v>779</v>
      </c>
      <c r="B6498" s="8" t="s">
        <v>9</v>
      </c>
      <c r="C6498" s="8">
        <v>667.9215</v>
      </c>
    </row>
    <row r="6499" ht="15.75" spans="1:3">
      <c r="A6499" s="8" t="s">
        <v>631</v>
      </c>
      <c r="B6499" s="8" t="s">
        <v>9</v>
      </c>
      <c r="C6499" s="8">
        <v>414.9</v>
      </c>
    </row>
    <row r="6500" ht="15.75" spans="1:3">
      <c r="A6500" s="8" t="s">
        <v>518</v>
      </c>
      <c r="B6500" s="8" t="s">
        <v>26</v>
      </c>
      <c r="C6500" s="8">
        <v>1289.76</v>
      </c>
    </row>
    <row r="6501" ht="15.75" spans="1:3">
      <c r="A6501" s="8" t="s">
        <v>402</v>
      </c>
      <c r="B6501" s="8" t="s">
        <v>6</v>
      </c>
      <c r="C6501" s="8">
        <v>255.744</v>
      </c>
    </row>
    <row r="6502" ht="15.75" spans="1:3">
      <c r="A6502" s="8" t="s">
        <v>795</v>
      </c>
      <c r="B6502" s="8" t="s">
        <v>4</v>
      </c>
      <c r="C6502" s="8">
        <v>542.94</v>
      </c>
    </row>
    <row r="6503" ht="15.75" spans="1:3">
      <c r="A6503" s="8" t="s">
        <v>5</v>
      </c>
      <c r="B6503" s="8" t="s">
        <v>43</v>
      </c>
      <c r="C6503" s="8">
        <v>732.72</v>
      </c>
    </row>
    <row r="6504" ht="15.75" spans="1:3">
      <c r="A6504" s="8" t="s">
        <v>610</v>
      </c>
      <c r="B6504" s="8" t="s">
        <v>52</v>
      </c>
      <c r="C6504" s="8">
        <v>722.4714</v>
      </c>
    </row>
    <row r="6505" ht="15.75" spans="1:3">
      <c r="A6505" s="8" t="s">
        <v>569</v>
      </c>
      <c r="B6505" s="8" t="s">
        <v>4</v>
      </c>
      <c r="C6505" s="8">
        <v>991.764</v>
      </c>
    </row>
    <row r="6506" ht="15.75" spans="1:3">
      <c r="A6506" s="8" t="s">
        <v>1501</v>
      </c>
      <c r="B6506" s="8" t="s">
        <v>16</v>
      </c>
      <c r="C6506" s="8">
        <v>464.85</v>
      </c>
    </row>
    <row r="6507" ht="15.75" spans="1:3">
      <c r="A6507" s="8" t="s">
        <v>254</v>
      </c>
      <c r="B6507" s="8" t="s">
        <v>11</v>
      </c>
      <c r="C6507" s="8">
        <v>255.84</v>
      </c>
    </row>
    <row r="6508" ht="15.75" spans="1:3">
      <c r="A6508" s="8" t="s">
        <v>1293</v>
      </c>
      <c r="B6508" s="8" t="s">
        <v>11</v>
      </c>
      <c r="C6508" s="8">
        <v>647.76</v>
      </c>
    </row>
    <row r="6509" ht="15.75" spans="1:3">
      <c r="A6509" s="8" t="s">
        <v>1251</v>
      </c>
      <c r="B6509" s="8" t="s">
        <v>9</v>
      </c>
      <c r="C6509" s="8">
        <v>619.974</v>
      </c>
    </row>
    <row r="6510" ht="15.75" spans="1:3">
      <c r="A6510" s="8" t="s">
        <v>402</v>
      </c>
      <c r="B6510" s="8" t="s">
        <v>36</v>
      </c>
      <c r="C6510" s="8">
        <v>424.89</v>
      </c>
    </row>
    <row r="6511" ht="15.75" spans="1:3">
      <c r="A6511" s="8" t="s">
        <v>1203</v>
      </c>
      <c r="B6511" s="8" t="s">
        <v>18</v>
      </c>
      <c r="C6511" s="8">
        <v>315.432</v>
      </c>
    </row>
    <row r="6512" ht="15.75" spans="1:3">
      <c r="A6512" s="8" t="s">
        <v>788</v>
      </c>
      <c r="B6512" s="8" t="s">
        <v>26</v>
      </c>
      <c r="C6512" s="8">
        <v>339.48</v>
      </c>
    </row>
    <row r="6513" ht="15.75" spans="1:3">
      <c r="A6513" s="8" t="s">
        <v>603</v>
      </c>
      <c r="B6513" s="8" t="s">
        <v>11</v>
      </c>
      <c r="C6513" s="8">
        <v>137.79</v>
      </c>
    </row>
    <row r="6514" ht="15.75" spans="1:3">
      <c r="A6514" s="8" t="s">
        <v>787</v>
      </c>
      <c r="B6514" s="8" t="s">
        <v>23</v>
      </c>
      <c r="C6514" s="8">
        <v>331.8</v>
      </c>
    </row>
    <row r="6515" ht="15.75" spans="1:3">
      <c r="A6515" s="8" t="s">
        <v>1010</v>
      </c>
      <c r="B6515" s="8" t="s">
        <v>18</v>
      </c>
      <c r="C6515" s="8">
        <v>245.862</v>
      </c>
    </row>
    <row r="6516" ht="15.75" spans="1:3">
      <c r="A6516" s="8" t="s">
        <v>780</v>
      </c>
      <c r="B6516" s="8" t="s">
        <v>4</v>
      </c>
      <c r="C6516" s="8">
        <v>317.058</v>
      </c>
    </row>
    <row r="6517" ht="15.75" spans="1:3">
      <c r="A6517" s="8" t="s">
        <v>1502</v>
      </c>
      <c r="B6517" s="8" t="s">
        <v>52</v>
      </c>
      <c r="C6517" s="8">
        <v>307.4625</v>
      </c>
    </row>
    <row r="6518" ht="15.75" spans="1:3">
      <c r="A6518" s="8" t="s">
        <v>94</v>
      </c>
      <c r="B6518" s="8" t="s">
        <v>11</v>
      </c>
      <c r="C6518" s="8">
        <v>652.68</v>
      </c>
    </row>
    <row r="6519" ht="15.75" spans="1:3">
      <c r="A6519" s="8" t="s">
        <v>155</v>
      </c>
      <c r="B6519" s="8" t="s">
        <v>23</v>
      </c>
      <c r="C6519" s="8">
        <v>447.744</v>
      </c>
    </row>
    <row r="6520" ht="15.75" spans="1:3">
      <c r="A6520" s="8" t="s">
        <v>878</v>
      </c>
      <c r="B6520" s="8" t="s">
        <v>9</v>
      </c>
      <c r="C6520" s="8">
        <v>297.55</v>
      </c>
    </row>
    <row r="6521" ht="15.75" spans="1:3">
      <c r="A6521" s="8" t="s">
        <v>1503</v>
      </c>
      <c r="B6521" s="8" t="s">
        <v>9</v>
      </c>
      <c r="C6521" s="8">
        <v>206.604</v>
      </c>
    </row>
    <row r="6522" ht="15.75" spans="1:3">
      <c r="A6522" s="8" t="s">
        <v>1504</v>
      </c>
      <c r="B6522" s="8" t="s">
        <v>18</v>
      </c>
      <c r="C6522" s="8">
        <v>191.6</v>
      </c>
    </row>
    <row r="6523" ht="15.75" spans="1:3">
      <c r="A6523" s="8" t="s">
        <v>275</v>
      </c>
      <c r="B6523" s="8" t="s">
        <v>6</v>
      </c>
      <c r="C6523" s="8">
        <v>447.876</v>
      </c>
    </row>
    <row r="6524" ht="15.75" spans="1:3">
      <c r="A6524" s="8" t="s">
        <v>1189</v>
      </c>
      <c r="B6524" s="8" t="s">
        <v>18</v>
      </c>
      <c r="C6524" s="8">
        <v>545.94</v>
      </c>
    </row>
    <row r="6525" ht="15.75" spans="1:3">
      <c r="A6525" s="8" t="s">
        <v>301</v>
      </c>
      <c r="B6525" s="8" t="s">
        <v>18</v>
      </c>
      <c r="C6525" s="8">
        <v>672.12</v>
      </c>
    </row>
    <row r="6526" ht="15.75" spans="1:3">
      <c r="A6526" s="8" t="s">
        <v>42</v>
      </c>
      <c r="B6526" s="8" t="s">
        <v>26</v>
      </c>
      <c r="C6526" s="8">
        <v>2544.96</v>
      </c>
    </row>
    <row r="6527" ht="15.75" spans="1:3">
      <c r="A6527" s="8" t="s">
        <v>121</v>
      </c>
      <c r="B6527" s="8" t="s">
        <v>9</v>
      </c>
      <c r="C6527" s="8">
        <v>701.372</v>
      </c>
    </row>
    <row r="6528" ht="15.75" spans="1:3">
      <c r="A6528" s="8" t="s">
        <v>323</v>
      </c>
      <c r="B6528" s="8" t="s">
        <v>23</v>
      </c>
      <c r="C6528" s="8">
        <v>438.51</v>
      </c>
    </row>
    <row r="6529" ht="15.75" spans="1:3">
      <c r="A6529" s="8" t="s">
        <v>922</v>
      </c>
      <c r="B6529" s="8" t="s">
        <v>18</v>
      </c>
      <c r="C6529" s="8">
        <v>394.92</v>
      </c>
    </row>
    <row r="6530" ht="15.75" spans="1:3">
      <c r="A6530" s="8" t="s">
        <v>589</v>
      </c>
      <c r="B6530" s="8" t="s">
        <v>9</v>
      </c>
      <c r="C6530" s="8">
        <v>848.4</v>
      </c>
    </row>
    <row r="6531" ht="15.75" spans="1:3">
      <c r="A6531" s="8" t="s">
        <v>287</v>
      </c>
      <c r="B6531" s="8" t="s">
        <v>6</v>
      </c>
      <c r="C6531" s="8">
        <v>534.762</v>
      </c>
    </row>
    <row r="6532" ht="15.75" spans="1:3">
      <c r="A6532" s="8" t="s">
        <v>1168</v>
      </c>
      <c r="B6532" s="8" t="s">
        <v>6</v>
      </c>
      <c r="C6532" s="8">
        <v>260.82</v>
      </c>
    </row>
    <row r="6533" ht="15.75" spans="1:3">
      <c r="A6533" s="8" t="s">
        <v>222</v>
      </c>
      <c r="B6533" s="8" t="s">
        <v>6</v>
      </c>
      <c r="C6533" s="8">
        <v>1714.365</v>
      </c>
    </row>
    <row r="6534" ht="15.75" spans="1:3">
      <c r="A6534" s="8" t="s">
        <v>839</v>
      </c>
      <c r="B6534" s="8" t="s">
        <v>6</v>
      </c>
      <c r="C6534" s="8">
        <v>453.6</v>
      </c>
    </row>
    <row r="6535" ht="15.75" spans="1:3">
      <c r="A6535" s="8" t="s">
        <v>82</v>
      </c>
      <c r="B6535" s="8" t="s">
        <v>43</v>
      </c>
      <c r="C6535" s="8">
        <v>551.556</v>
      </c>
    </row>
    <row r="6536" ht="15.75" spans="1:3">
      <c r="A6536" s="8" t="s">
        <v>1505</v>
      </c>
      <c r="B6536" s="8" t="s">
        <v>26</v>
      </c>
      <c r="C6536" s="8">
        <v>155.7</v>
      </c>
    </row>
    <row r="6537" ht="15.75" spans="1:3">
      <c r="A6537" s="8" t="s">
        <v>1506</v>
      </c>
      <c r="B6537" s="8" t="s">
        <v>18</v>
      </c>
      <c r="C6537" s="8">
        <v>310.688</v>
      </c>
    </row>
    <row r="6538" ht="15.75" spans="1:3">
      <c r="A6538" s="8" t="s">
        <v>1507</v>
      </c>
      <c r="B6538" s="8" t="s">
        <v>18</v>
      </c>
      <c r="C6538" s="8">
        <v>337.2</v>
      </c>
    </row>
    <row r="6539" ht="15.75" spans="1:3">
      <c r="A6539" s="8" t="s">
        <v>547</v>
      </c>
      <c r="B6539" s="8" t="s">
        <v>9</v>
      </c>
      <c r="C6539" s="8">
        <v>224.4</v>
      </c>
    </row>
    <row r="6540" ht="15.75" spans="1:3">
      <c r="A6540" s="8" t="s">
        <v>1227</v>
      </c>
      <c r="B6540" s="8" t="s">
        <v>4</v>
      </c>
      <c r="C6540" s="8">
        <v>393.25</v>
      </c>
    </row>
    <row r="6541" ht="15.75" spans="1:3">
      <c r="A6541" s="8" t="s">
        <v>696</v>
      </c>
      <c r="B6541" s="8" t="s">
        <v>26</v>
      </c>
      <c r="C6541" s="8">
        <v>255.285</v>
      </c>
    </row>
    <row r="6542" ht="15.75" spans="1:3">
      <c r="A6542" s="8" t="s">
        <v>34</v>
      </c>
      <c r="B6542" s="8" t="s">
        <v>9</v>
      </c>
      <c r="C6542" s="8">
        <v>367.2</v>
      </c>
    </row>
    <row r="6543" ht="15.75" spans="1:3">
      <c r="A6543" s="8" t="s">
        <v>1276</v>
      </c>
      <c r="B6543" s="8" t="s">
        <v>52</v>
      </c>
      <c r="C6543" s="8">
        <v>593.9895</v>
      </c>
    </row>
    <row r="6544" ht="15.75" spans="1:3">
      <c r="A6544" s="8" t="s">
        <v>792</v>
      </c>
      <c r="B6544" s="8" t="s">
        <v>11</v>
      </c>
      <c r="C6544" s="8">
        <v>496.44</v>
      </c>
    </row>
    <row r="6545" ht="15.75" spans="1:3">
      <c r="A6545" s="8" t="s">
        <v>228</v>
      </c>
      <c r="B6545" s="8" t="s">
        <v>9</v>
      </c>
      <c r="C6545" s="8">
        <v>319.92</v>
      </c>
    </row>
    <row r="6546" ht="15.75" spans="1:3">
      <c r="A6546" s="8" t="s">
        <v>280</v>
      </c>
      <c r="B6546" s="8" t="s">
        <v>26</v>
      </c>
      <c r="C6546" s="8">
        <v>911.52</v>
      </c>
    </row>
    <row r="6547" ht="15.75" spans="1:3">
      <c r="A6547" s="8" t="s">
        <v>1508</v>
      </c>
      <c r="B6547" s="8" t="s">
        <v>18</v>
      </c>
      <c r="C6547" s="8">
        <v>190.8</v>
      </c>
    </row>
    <row r="6548" ht="15.75" spans="1:3">
      <c r="A6548" s="8" t="s">
        <v>466</v>
      </c>
      <c r="B6548" s="8" t="s">
        <v>36</v>
      </c>
      <c r="C6548" s="8">
        <v>277.89</v>
      </c>
    </row>
    <row r="6549" ht="15.75" spans="1:3">
      <c r="A6549" s="8" t="s">
        <v>123</v>
      </c>
      <c r="B6549" s="8" t="s">
        <v>43</v>
      </c>
      <c r="C6549" s="8">
        <v>561.344</v>
      </c>
    </row>
    <row r="6550" ht="15.75" spans="1:3">
      <c r="A6550" s="8" t="s">
        <v>806</v>
      </c>
      <c r="B6550" s="8" t="s">
        <v>9</v>
      </c>
      <c r="C6550" s="8">
        <v>356.292</v>
      </c>
    </row>
    <row r="6551" ht="15.75" spans="1:3">
      <c r="A6551" s="8" t="s">
        <v>1509</v>
      </c>
      <c r="B6551" s="8" t="s">
        <v>4</v>
      </c>
      <c r="C6551" s="8">
        <v>241.17</v>
      </c>
    </row>
    <row r="6552" ht="15.75" spans="1:3">
      <c r="A6552" s="8" t="s">
        <v>1276</v>
      </c>
      <c r="B6552" s="8" t="s">
        <v>18</v>
      </c>
      <c r="C6552" s="8">
        <v>572.52</v>
      </c>
    </row>
    <row r="6553" ht="15.75" spans="1:3">
      <c r="A6553" s="8" t="s">
        <v>1107</v>
      </c>
      <c r="B6553" s="8" t="s">
        <v>9</v>
      </c>
      <c r="C6553" s="8">
        <v>269.85</v>
      </c>
    </row>
    <row r="6554" ht="15.75" spans="1:3">
      <c r="A6554" s="8" t="s">
        <v>1510</v>
      </c>
      <c r="B6554" s="8" t="s">
        <v>52</v>
      </c>
      <c r="C6554" s="8">
        <v>151.1976</v>
      </c>
    </row>
    <row r="6555" ht="15.75" spans="1:3">
      <c r="A6555" s="8" t="s">
        <v>598</v>
      </c>
      <c r="B6555" s="8" t="s">
        <v>52</v>
      </c>
      <c r="C6555" s="8">
        <v>341.9982</v>
      </c>
    </row>
    <row r="6556" ht="15.75" spans="1:3">
      <c r="A6556" s="8" t="s">
        <v>142</v>
      </c>
      <c r="B6556" s="8" t="s">
        <v>11</v>
      </c>
      <c r="C6556" s="8">
        <v>195.444</v>
      </c>
    </row>
    <row r="6557" ht="15.75" spans="1:3">
      <c r="A6557" s="8" t="s">
        <v>60</v>
      </c>
      <c r="B6557" s="8" t="s">
        <v>9</v>
      </c>
      <c r="C6557" s="8">
        <v>1136.664</v>
      </c>
    </row>
    <row r="6558" ht="15.75" spans="1:3">
      <c r="A6558" s="8" t="s">
        <v>1390</v>
      </c>
      <c r="B6558" s="8" t="s">
        <v>36</v>
      </c>
      <c r="C6558" s="8">
        <v>425.25</v>
      </c>
    </row>
    <row r="6559" ht="15.75" spans="1:3">
      <c r="A6559" s="8" t="s">
        <v>1047</v>
      </c>
      <c r="B6559" s="8" t="s">
        <v>6</v>
      </c>
      <c r="C6559" s="8">
        <v>775.278</v>
      </c>
    </row>
    <row r="6560" ht="15.75" spans="1:3">
      <c r="A6560" s="8" t="s">
        <v>621</v>
      </c>
      <c r="B6560" s="8" t="s">
        <v>4</v>
      </c>
      <c r="C6560" s="8">
        <v>735.98</v>
      </c>
    </row>
    <row r="6561" ht="15.75" spans="1:3">
      <c r="A6561" s="8" t="s">
        <v>1467</v>
      </c>
      <c r="B6561" s="8" t="s">
        <v>16</v>
      </c>
      <c r="C6561" s="8">
        <v>435.999</v>
      </c>
    </row>
    <row r="6562" ht="15.75" spans="1:3">
      <c r="A6562" s="8" t="s">
        <v>543</v>
      </c>
      <c r="B6562" s="8" t="s">
        <v>52</v>
      </c>
      <c r="C6562" s="8">
        <v>292.7592</v>
      </c>
    </row>
    <row r="6563" ht="15.75" spans="1:3">
      <c r="A6563" s="8" t="s">
        <v>772</v>
      </c>
      <c r="B6563" s="8" t="s">
        <v>52</v>
      </c>
      <c r="C6563" s="8">
        <v>339.18</v>
      </c>
    </row>
    <row r="6564" ht="15.75" spans="1:3">
      <c r="A6564" s="8" t="s">
        <v>1302</v>
      </c>
      <c r="B6564" s="8" t="s">
        <v>18</v>
      </c>
      <c r="C6564" s="8">
        <v>291.96</v>
      </c>
    </row>
    <row r="6565" ht="15.75" spans="1:3">
      <c r="A6565" s="8" t="s">
        <v>1511</v>
      </c>
      <c r="B6565" s="8" t="s">
        <v>6</v>
      </c>
      <c r="C6565" s="8">
        <v>217.755</v>
      </c>
    </row>
    <row r="6566" ht="15.75" spans="1:3">
      <c r="A6566" s="8" t="s">
        <v>7</v>
      </c>
      <c r="B6566" s="8" t="s">
        <v>9</v>
      </c>
      <c r="C6566" s="8">
        <v>1086.147</v>
      </c>
    </row>
    <row r="6567" ht="15.75" spans="1:3">
      <c r="A6567" s="8" t="s">
        <v>551</v>
      </c>
      <c r="B6567" s="8" t="s">
        <v>52</v>
      </c>
      <c r="C6567" s="8">
        <v>477.3411</v>
      </c>
    </row>
    <row r="6568" ht="15.75" spans="1:3">
      <c r="A6568" s="8" t="s">
        <v>588</v>
      </c>
      <c r="B6568" s="8" t="s">
        <v>43</v>
      </c>
      <c r="C6568" s="8">
        <v>251.2</v>
      </c>
    </row>
    <row r="6569" ht="15.75" spans="1:3">
      <c r="A6569" s="8" t="s">
        <v>745</v>
      </c>
      <c r="B6569" s="8" t="s">
        <v>36</v>
      </c>
      <c r="C6569" s="8">
        <v>549.36</v>
      </c>
    </row>
    <row r="6570" ht="15.75" spans="1:3">
      <c r="A6570" s="8" t="s">
        <v>657</v>
      </c>
      <c r="B6570" s="8" t="s">
        <v>16</v>
      </c>
      <c r="C6570" s="8">
        <v>595</v>
      </c>
    </row>
    <row r="6571" ht="15.75" spans="1:3">
      <c r="A6571" s="8" t="s">
        <v>695</v>
      </c>
      <c r="B6571" s="8" t="s">
        <v>11</v>
      </c>
      <c r="C6571" s="8">
        <v>307.548</v>
      </c>
    </row>
    <row r="6572" ht="15.75" spans="1:3">
      <c r="A6572" s="8" t="s">
        <v>825</v>
      </c>
      <c r="B6572" s="8" t="s">
        <v>16</v>
      </c>
      <c r="C6572" s="8">
        <v>883.84</v>
      </c>
    </row>
    <row r="6573" ht="15.75" spans="1:3">
      <c r="A6573" s="8" t="s">
        <v>246</v>
      </c>
      <c r="B6573" s="8" t="s">
        <v>23</v>
      </c>
      <c r="C6573" s="8">
        <v>311.25</v>
      </c>
    </row>
    <row r="6574" ht="15.75" spans="1:3">
      <c r="A6574" s="8" t="s">
        <v>998</v>
      </c>
      <c r="B6574" s="8" t="s">
        <v>36</v>
      </c>
      <c r="C6574" s="8">
        <v>650.7</v>
      </c>
    </row>
    <row r="6575" ht="15.75" spans="1:3">
      <c r="A6575" s="8" t="s">
        <v>617</v>
      </c>
      <c r="B6575" s="8" t="s">
        <v>9</v>
      </c>
      <c r="C6575" s="8">
        <v>406.368</v>
      </c>
    </row>
    <row r="6576" ht="15.75" spans="1:3">
      <c r="A6576" s="8" t="s">
        <v>1512</v>
      </c>
      <c r="B6576" s="8" t="s">
        <v>9</v>
      </c>
      <c r="C6576" s="8">
        <v>322.2</v>
      </c>
    </row>
    <row r="6577" ht="15.75" spans="1:3">
      <c r="A6577" s="8" t="s">
        <v>366</v>
      </c>
      <c r="B6577" s="8" t="s">
        <v>36</v>
      </c>
      <c r="C6577" s="8">
        <v>277.08</v>
      </c>
    </row>
    <row r="6578" ht="15.75" spans="1:3">
      <c r="A6578" s="8" t="s">
        <v>1480</v>
      </c>
      <c r="B6578" s="8" t="s">
        <v>6</v>
      </c>
      <c r="C6578" s="8">
        <v>325.269</v>
      </c>
    </row>
    <row r="6579" ht="15.75" spans="1:3">
      <c r="A6579" s="8" t="s">
        <v>755</v>
      </c>
      <c r="B6579" s="8" t="s">
        <v>26</v>
      </c>
      <c r="C6579" s="8">
        <v>976.56</v>
      </c>
    </row>
    <row r="6580" ht="15.75" spans="1:3">
      <c r="A6580" s="8" t="s">
        <v>612</v>
      </c>
      <c r="B6580" s="8" t="s">
        <v>26</v>
      </c>
      <c r="C6580" s="8">
        <v>297.18</v>
      </c>
    </row>
    <row r="6581" ht="15.75" spans="1:3">
      <c r="A6581" s="8" t="s">
        <v>532</v>
      </c>
      <c r="B6581" s="8" t="s">
        <v>52</v>
      </c>
      <c r="C6581" s="8">
        <v>264.8268</v>
      </c>
    </row>
    <row r="6582" ht="15.75" spans="1:3">
      <c r="A6582" s="8" t="s">
        <v>1300</v>
      </c>
      <c r="B6582" s="8" t="s">
        <v>9</v>
      </c>
      <c r="C6582" s="8">
        <v>549.99</v>
      </c>
    </row>
    <row r="6583" ht="15.75" spans="1:3">
      <c r="A6583" s="8" t="s">
        <v>997</v>
      </c>
      <c r="B6583" s="8" t="s">
        <v>9</v>
      </c>
      <c r="C6583" s="8">
        <v>348.93</v>
      </c>
    </row>
    <row r="6584" ht="15.75" spans="1:3">
      <c r="A6584" s="8" t="s">
        <v>411</v>
      </c>
      <c r="B6584" s="8" t="s">
        <v>23</v>
      </c>
      <c r="C6584" s="8">
        <v>788.4</v>
      </c>
    </row>
    <row r="6585" ht="15.75" spans="1:3">
      <c r="A6585" s="8" t="s">
        <v>282</v>
      </c>
      <c r="B6585" s="8" t="s">
        <v>9</v>
      </c>
      <c r="C6585" s="8">
        <v>731.82</v>
      </c>
    </row>
    <row r="6586" ht="15.75" spans="1:3">
      <c r="A6586" s="8" t="s">
        <v>400</v>
      </c>
      <c r="B6586" s="8" t="s">
        <v>18</v>
      </c>
      <c r="C6586" s="8">
        <v>729.84</v>
      </c>
    </row>
    <row r="6587" ht="15.75" spans="1:3">
      <c r="A6587" s="8" t="s">
        <v>196</v>
      </c>
      <c r="B6587" s="8" t="s">
        <v>6</v>
      </c>
      <c r="C6587" s="8">
        <v>1431.81</v>
      </c>
    </row>
    <row r="6588" ht="15.75" spans="1:3">
      <c r="A6588" s="8" t="s">
        <v>256</v>
      </c>
      <c r="B6588" s="8" t="s">
        <v>52</v>
      </c>
      <c r="C6588" s="8">
        <v>378.39</v>
      </c>
    </row>
    <row r="6589" ht="15.75" spans="1:3">
      <c r="A6589" s="8" t="s">
        <v>420</v>
      </c>
      <c r="B6589" s="8" t="s">
        <v>16</v>
      </c>
      <c r="C6589" s="8">
        <v>340.92</v>
      </c>
    </row>
    <row r="6590" ht="15.75" spans="1:3">
      <c r="A6590" s="8" t="s">
        <v>933</v>
      </c>
      <c r="B6590" s="8" t="s">
        <v>9</v>
      </c>
      <c r="C6590" s="8">
        <v>470.302</v>
      </c>
    </row>
    <row r="6591" ht="15.75" spans="1:3">
      <c r="A6591" s="8" t="s">
        <v>24</v>
      </c>
      <c r="B6591" s="8" t="s">
        <v>11</v>
      </c>
      <c r="C6591" s="8">
        <v>952.2</v>
      </c>
    </row>
    <row r="6592" ht="15.75" spans="1:3">
      <c r="A6592" s="8" t="s">
        <v>186</v>
      </c>
      <c r="B6592" s="8" t="s">
        <v>36</v>
      </c>
      <c r="C6592" s="8">
        <v>985.248</v>
      </c>
    </row>
    <row r="6593" ht="15.75" spans="1:3">
      <c r="A6593" s="8" t="s">
        <v>8</v>
      </c>
      <c r="B6593" s="8" t="s">
        <v>23</v>
      </c>
      <c r="C6593" s="8">
        <v>3085.344</v>
      </c>
    </row>
    <row r="6594" ht="15.75" spans="1:3">
      <c r="A6594" s="8" t="s">
        <v>1126</v>
      </c>
      <c r="B6594" s="8" t="s">
        <v>9</v>
      </c>
      <c r="C6594" s="8">
        <v>165.88</v>
      </c>
    </row>
    <row r="6595" ht="15.75" spans="1:3">
      <c r="A6595" s="8" t="s">
        <v>60</v>
      </c>
      <c r="B6595" s="8" t="s">
        <v>23</v>
      </c>
      <c r="C6595" s="8">
        <v>473.61</v>
      </c>
    </row>
    <row r="6596" ht="15.75" spans="1:3">
      <c r="A6596" s="8" t="s">
        <v>874</v>
      </c>
      <c r="B6596" s="8" t="s">
        <v>36</v>
      </c>
      <c r="C6596" s="8">
        <v>509.85</v>
      </c>
    </row>
    <row r="6597" ht="15.75" spans="1:3">
      <c r="A6597" s="8" t="s">
        <v>1513</v>
      </c>
      <c r="B6597" s="8" t="s">
        <v>26</v>
      </c>
      <c r="C6597" s="8">
        <v>149.58</v>
      </c>
    </row>
    <row r="6598" ht="15.75" spans="1:3">
      <c r="A6598" s="8" t="s">
        <v>562</v>
      </c>
      <c r="B6598" s="8" t="s">
        <v>36</v>
      </c>
      <c r="C6598" s="8">
        <v>1023.12</v>
      </c>
    </row>
    <row r="6599" ht="15.75" spans="1:3">
      <c r="A6599" s="8" t="s">
        <v>1379</v>
      </c>
      <c r="B6599" s="8" t="s">
        <v>18</v>
      </c>
      <c r="C6599" s="8">
        <v>503.96</v>
      </c>
    </row>
    <row r="6600" ht="15.75" spans="1:3">
      <c r="A6600" s="8" t="s">
        <v>865</v>
      </c>
      <c r="B6600" s="8" t="s">
        <v>9</v>
      </c>
      <c r="C6600" s="8">
        <v>459.513</v>
      </c>
    </row>
    <row r="6601" ht="15.75" spans="1:3">
      <c r="A6601" s="8" t="s">
        <v>159</v>
      </c>
      <c r="B6601" s="8" t="s">
        <v>6</v>
      </c>
      <c r="C6601" s="8">
        <v>861.84</v>
      </c>
    </row>
    <row r="6602" ht="15.75" spans="1:3">
      <c r="A6602" s="8" t="s">
        <v>739</v>
      </c>
      <c r="B6602" s="8" t="s">
        <v>36</v>
      </c>
      <c r="C6602" s="8">
        <v>244.74</v>
      </c>
    </row>
    <row r="6603" ht="15.75" spans="1:3">
      <c r="A6603" s="8" t="s">
        <v>1454</v>
      </c>
      <c r="B6603" s="8" t="s">
        <v>9</v>
      </c>
      <c r="C6603" s="8">
        <v>647.904</v>
      </c>
    </row>
    <row r="6604" ht="15.75" spans="1:3">
      <c r="A6604" s="8" t="s">
        <v>94</v>
      </c>
      <c r="B6604" s="8" t="s">
        <v>11</v>
      </c>
      <c r="C6604" s="8">
        <v>195.417</v>
      </c>
    </row>
    <row r="6605" ht="15.75" spans="1:3">
      <c r="A6605" s="8" t="s">
        <v>1091</v>
      </c>
      <c r="B6605" s="8" t="s">
        <v>9</v>
      </c>
      <c r="C6605" s="8">
        <v>143.37</v>
      </c>
    </row>
    <row r="6606" ht="15.75" spans="1:3">
      <c r="A6606" s="8" t="s">
        <v>353</v>
      </c>
      <c r="B6606" s="8" t="s">
        <v>16</v>
      </c>
      <c r="C6606" s="8">
        <v>915.136</v>
      </c>
    </row>
    <row r="6607" ht="15.75" spans="1:3">
      <c r="A6607" s="8" t="s">
        <v>298</v>
      </c>
      <c r="B6607" s="8" t="s">
        <v>18</v>
      </c>
      <c r="C6607" s="8">
        <v>369.144</v>
      </c>
    </row>
    <row r="6608" ht="15.75" spans="1:3">
      <c r="A6608" s="8" t="s">
        <v>346</v>
      </c>
      <c r="B6608" s="8" t="s">
        <v>9</v>
      </c>
      <c r="C6608" s="8">
        <v>364.32</v>
      </c>
    </row>
    <row r="6609" ht="15.75" spans="1:3">
      <c r="A6609" s="8" t="s">
        <v>837</v>
      </c>
      <c r="B6609" s="8" t="s">
        <v>9</v>
      </c>
      <c r="C6609" s="8">
        <v>557.28</v>
      </c>
    </row>
    <row r="6610" ht="15.75" spans="1:3">
      <c r="A6610" s="8" t="s">
        <v>581</v>
      </c>
      <c r="B6610" s="8" t="s">
        <v>36</v>
      </c>
      <c r="C6610" s="8">
        <v>159.48</v>
      </c>
    </row>
    <row r="6611" ht="15.75" spans="1:3">
      <c r="A6611" s="8" t="s">
        <v>251</v>
      </c>
      <c r="B6611" s="8" t="s">
        <v>52</v>
      </c>
      <c r="C6611" s="8">
        <v>691.1163</v>
      </c>
    </row>
    <row r="6612" ht="15.75" spans="1:3">
      <c r="A6612" s="8" t="s">
        <v>672</v>
      </c>
      <c r="B6612" s="8" t="s">
        <v>26</v>
      </c>
      <c r="C6612" s="8">
        <v>568.62</v>
      </c>
    </row>
    <row r="6613" ht="15.75" spans="1:3">
      <c r="A6613" s="8" t="s">
        <v>69</v>
      </c>
      <c r="B6613" s="8" t="s">
        <v>18</v>
      </c>
      <c r="C6613" s="8">
        <v>350.088</v>
      </c>
    </row>
    <row r="6614" ht="15.75" spans="1:3">
      <c r="A6614" s="8" t="s">
        <v>394</v>
      </c>
      <c r="B6614" s="8" t="s">
        <v>52</v>
      </c>
      <c r="C6614" s="8">
        <v>274.9545</v>
      </c>
    </row>
    <row r="6615" ht="15.75" spans="1:3">
      <c r="A6615" s="8" t="s">
        <v>54</v>
      </c>
      <c r="B6615" s="8" t="s">
        <v>11</v>
      </c>
      <c r="C6615" s="8">
        <v>871.98</v>
      </c>
    </row>
    <row r="6616" ht="15.75" spans="1:3">
      <c r="A6616" s="8" t="s">
        <v>120</v>
      </c>
      <c r="B6616" s="8" t="s">
        <v>6</v>
      </c>
      <c r="C6616" s="8">
        <v>793.206</v>
      </c>
    </row>
    <row r="6617" ht="15.75" spans="1:3">
      <c r="A6617" s="8" t="s">
        <v>755</v>
      </c>
      <c r="B6617" s="8" t="s">
        <v>43</v>
      </c>
      <c r="C6617" s="8">
        <v>895.18</v>
      </c>
    </row>
    <row r="6618" ht="15.75" spans="1:3">
      <c r="A6618" s="8" t="s">
        <v>264</v>
      </c>
      <c r="B6618" s="8" t="s">
        <v>21</v>
      </c>
      <c r="C6618" s="8">
        <v>976.08</v>
      </c>
    </row>
    <row r="6619" ht="15.75" spans="1:3">
      <c r="A6619" s="8" t="s">
        <v>1129</v>
      </c>
      <c r="B6619" s="8" t="s">
        <v>18</v>
      </c>
      <c r="C6619" s="8">
        <v>248.82</v>
      </c>
    </row>
    <row r="6620" ht="15.75" spans="1:3">
      <c r="A6620" s="8" t="s">
        <v>1329</v>
      </c>
      <c r="B6620" s="8" t="s">
        <v>43</v>
      </c>
      <c r="C6620" s="8">
        <v>227.08</v>
      </c>
    </row>
    <row r="6621" ht="15.75" spans="1:3">
      <c r="A6621" s="8" t="s">
        <v>1199</v>
      </c>
      <c r="B6621" s="8" t="s">
        <v>4</v>
      </c>
      <c r="C6621" s="8">
        <v>414</v>
      </c>
    </row>
    <row r="6622" ht="15.75" spans="1:3">
      <c r="A6622" s="8" t="s">
        <v>336</v>
      </c>
      <c r="B6622" s="8" t="s">
        <v>18</v>
      </c>
      <c r="C6622" s="8">
        <v>410.76</v>
      </c>
    </row>
    <row r="6623" ht="15.75" spans="1:3">
      <c r="A6623" s="8" t="s">
        <v>505</v>
      </c>
      <c r="B6623" s="8" t="s">
        <v>9</v>
      </c>
      <c r="C6623" s="8">
        <v>535.8825</v>
      </c>
    </row>
    <row r="6624" ht="15.75" spans="1:3">
      <c r="A6624" s="8" t="s">
        <v>196</v>
      </c>
      <c r="B6624" s="8" t="s">
        <v>26</v>
      </c>
      <c r="C6624" s="8">
        <v>636.36</v>
      </c>
    </row>
    <row r="6625" ht="15.75" spans="1:3">
      <c r="A6625" s="8" t="s">
        <v>676</v>
      </c>
      <c r="B6625" s="8" t="s">
        <v>16</v>
      </c>
      <c r="C6625" s="8">
        <v>487.984</v>
      </c>
    </row>
    <row r="6626" ht="15.75" spans="1:3">
      <c r="A6626" s="8" t="s">
        <v>837</v>
      </c>
      <c r="B6626" s="8" t="s">
        <v>9</v>
      </c>
      <c r="C6626" s="8">
        <v>557.28</v>
      </c>
    </row>
    <row r="6627" ht="15.75" spans="1:3">
      <c r="A6627" s="8" t="s">
        <v>655</v>
      </c>
      <c r="B6627" s="8" t="s">
        <v>6</v>
      </c>
      <c r="C6627" s="8">
        <v>369.117</v>
      </c>
    </row>
    <row r="6628" ht="15.75" spans="1:3">
      <c r="A6628" s="8" t="s">
        <v>1514</v>
      </c>
      <c r="B6628" s="8" t="s">
        <v>9</v>
      </c>
      <c r="C6628" s="8">
        <v>133.35</v>
      </c>
    </row>
    <row r="6629" ht="15.75" spans="1:3">
      <c r="A6629" s="8" t="s">
        <v>1082</v>
      </c>
      <c r="B6629" s="8" t="s">
        <v>9</v>
      </c>
      <c r="C6629" s="8">
        <v>410.346</v>
      </c>
    </row>
    <row r="6630" ht="15.75" spans="1:3">
      <c r="A6630" s="8" t="s">
        <v>172</v>
      </c>
      <c r="B6630" s="8" t="s">
        <v>11</v>
      </c>
      <c r="C6630" s="8">
        <v>660.312</v>
      </c>
    </row>
    <row r="6631" ht="15.75" spans="1:3">
      <c r="A6631" s="8" t="s">
        <v>792</v>
      </c>
      <c r="B6631" s="8" t="s">
        <v>18</v>
      </c>
      <c r="C6631" s="8">
        <v>491.76</v>
      </c>
    </row>
    <row r="6632" ht="15.75" spans="1:3">
      <c r="A6632" s="8" t="s">
        <v>1515</v>
      </c>
      <c r="B6632" s="8" t="s">
        <v>21</v>
      </c>
      <c r="C6632" s="8">
        <v>182.55</v>
      </c>
    </row>
    <row r="6633" ht="15.75" spans="1:3">
      <c r="A6633" s="8" t="s">
        <v>519</v>
      </c>
      <c r="B6633" s="8" t="s">
        <v>21</v>
      </c>
      <c r="C6633" s="8">
        <v>567.135</v>
      </c>
    </row>
    <row r="6634" ht="15.75" spans="1:3">
      <c r="A6634" s="8" t="s">
        <v>294</v>
      </c>
      <c r="B6634" s="8" t="s">
        <v>52</v>
      </c>
      <c r="C6634" s="8">
        <v>543.0168</v>
      </c>
    </row>
    <row r="6635" ht="15.75" spans="1:3">
      <c r="A6635" s="8" t="s">
        <v>821</v>
      </c>
      <c r="B6635" s="8" t="s">
        <v>11</v>
      </c>
      <c r="C6635" s="8">
        <v>690.48</v>
      </c>
    </row>
    <row r="6636" ht="15.75" spans="1:3">
      <c r="A6636" s="8" t="s">
        <v>764</v>
      </c>
      <c r="B6636" s="8" t="s">
        <v>43</v>
      </c>
      <c r="C6636" s="8">
        <v>183.95496</v>
      </c>
    </row>
    <row r="6637" ht="15.75" spans="1:3">
      <c r="A6637" s="8" t="s">
        <v>1516</v>
      </c>
      <c r="B6637" s="8" t="s">
        <v>23</v>
      </c>
      <c r="C6637" s="8">
        <v>337.2</v>
      </c>
    </row>
    <row r="6638" ht="15.75" spans="1:3">
      <c r="A6638" s="8" t="s">
        <v>739</v>
      </c>
      <c r="B6638" s="8" t="s">
        <v>11</v>
      </c>
      <c r="C6638" s="8">
        <v>244.74</v>
      </c>
    </row>
    <row r="6639" ht="15.75" spans="1:3">
      <c r="A6639" s="8" t="s">
        <v>186</v>
      </c>
      <c r="B6639" s="8" t="s">
        <v>6</v>
      </c>
      <c r="C6639" s="8">
        <v>646.569</v>
      </c>
    </row>
    <row r="6640" ht="15.75" spans="1:3">
      <c r="A6640" s="8" t="s">
        <v>1517</v>
      </c>
      <c r="B6640" s="8" t="s">
        <v>36</v>
      </c>
      <c r="C6640" s="8">
        <v>405.09</v>
      </c>
    </row>
    <row r="6641" ht="15.75" spans="1:3">
      <c r="A6641" s="8" t="s">
        <v>60</v>
      </c>
      <c r="B6641" s="8" t="s">
        <v>52</v>
      </c>
      <c r="C6641" s="8">
        <v>691.4706</v>
      </c>
    </row>
    <row r="6642" ht="15.75" spans="1:3">
      <c r="A6642" s="8" t="s">
        <v>777</v>
      </c>
      <c r="B6642" s="8" t="s">
        <v>6</v>
      </c>
      <c r="C6642" s="8">
        <v>669.06</v>
      </c>
    </row>
    <row r="6643" ht="15.75" spans="1:3">
      <c r="A6643" s="8" t="s">
        <v>293</v>
      </c>
      <c r="B6643" s="8" t="s">
        <v>18</v>
      </c>
      <c r="C6643" s="8">
        <v>687.36</v>
      </c>
    </row>
    <row r="6644" ht="15.75" spans="1:3">
      <c r="A6644" s="8" t="s">
        <v>726</v>
      </c>
      <c r="B6644" s="8" t="s">
        <v>36</v>
      </c>
      <c r="C6644" s="8">
        <v>599.16</v>
      </c>
    </row>
    <row r="6645" ht="15.75" spans="1:3">
      <c r="A6645" s="8" t="s">
        <v>267</v>
      </c>
      <c r="B6645" s="8" t="s">
        <v>18</v>
      </c>
      <c r="C6645" s="8">
        <v>333.9</v>
      </c>
    </row>
    <row r="6646" ht="15.75" spans="1:3">
      <c r="A6646" s="8" t="s">
        <v>953</v>
      </c>
      <c r="B6646" s="8" t="s">
        <v>9</v>
      </c>
      <c r="C6646" s="8">
        <v>1291.446</v>
      </c>
    </row>
    <row r="6647" ht="15.75" spans="1:3">
      <c r="A6647" s="8" t="s">
        <v>464</v>
      </c>
      <c r="B6647" s="8" t="s">
        <v>36</v>
      </c>
      <c r="C6647" s="8">
        <v>607.716</v>
      </c>
    </row>
    <row r="6648" ht="15.75" spans="1:3">
      <c r="A6648" s="8" t="s">
        <v>179</v>
      </c>
      <c r="B6648" s="8" t="s">
        <v>16</v>
      </c>
      <c r="C6648" s="8">
        <v>725.344</v>
      </c>
    </row>
    <row r="6649" ht="15.75" spans="1:3">
      <c r="A6649" s="8" t="s">
        <v>113</v>
      </c>
      <c r="B6649" s="8" t="s">
        <v>6</v>
      </c>
      <c r="C6649" s="8">
        <v>531.522</v>
      </c>
    </row>
    <row r="6650" ht="15.75" spans="1:3">
      <c r="A6650" s="8" t="s">
        <v>37</v>
      </c>
      <c r="B6650" s="8" t="s">
        <v>23</v>
      </c>
      <c r="C6650" s="8">
        <v>643.98</v>
      </c>
    </row>
    <row r="6651" ht="15.75" spans="1:3">
      <c r="A6651" s="8" t="s">
        <v>1459</v>
      </c>
      <c r="B6651" s="8" t="s">
        <v>21</v>
      </c>
      <c r="C6651" s="8">
        <v>448.77</v>
      </c>
    </row>
    <row r="6652" ht="15.75" spans="1:3">
      <c r="A6652" s="8" t="s">
        <v>69</v>
      </c>
      <c r="B6652" s="8" t="s">
        <v>36</v>
      </c>
      <c r="C6652" s="8">
        <v>700.176</v>
      </c>
    </row>
    <row r="6653" ht="15.75" spans="1:3">
      <c r="A6653" s="8" t="s">
        <v>1131</v>
      </c>
      <c r="B6653" s="8" t="s">
        <v>9</v>
      </c>
      <c r="C6653" s="8">
        <v>769.176</v>
      </c>
    </row>
    <row r="6654" ht="15.75" spans="1:3">
      <c r="A6654" s="8" t="s">
        <v>1025</v>
      </c>
      <c r="B6654" s="8" t="s">
        <v>26</v>
      </c>
      <c r="C6654" s="8">
        <v>589.68</v>
      </c>
    </row>
    <row r="6655" ht="15.75" spans="1:3">
      <c r="A6655" s="8" t="s">
        <v>698</v>
      </c>
      <c r="B6655" s="8" t="s">
        <v>23</v>
      </c>
      <c r="C6655" s="8">
        <v>247.32</v>
      </c>
    </row>
    <row r="6656" ht="15.75" spans="1:3">
      <c r="A6656" s="8" t="s">
        <v>130</v>
      </c>
      <c r="B6656" s="8" t="s">
        <v>9</v>
      </c>
      <c r="C6656" s="8">
        <v>876.3</v>
      </c>
    </row>
    <row r="6657" ht="15.75" spans="1:3">
      <c r="A6657" s="8" t="s">
        <v>1518</v>
      </c>
      <c r="B6657" s="8" t="s">
        <v>26</v>
      </c>
      <c r="C6657" s="8">
        <v>141.825</v>
      </c>
    </row>
    <row r="6658" ht="15.75" spans="1:3">
      <c r="A6658" s="8" t="s">
        <v>1268</v>
      </c>
      <c r="B6658" s="8" t="s">
        <v>43</v>
      </c>
      <c r="C6658" s="8">
        <v>337.92</v>
      </c>
    </row>
    <row r="6659" ht="15.75" spans="1:3">
      <c r="A6659" s="8" t="s">
        <v>539</v>
      </c>
      <c r="B6659" s="8" t="s">
        <v>9</v>
      </c>
      <c r="C6659" s="8">
        <v>231.72</v>
      </c>
    </row>
    <row r="6660" ht="15.75" spans="1:3">
      <c r="A6660" s="8" t="s">
        <v>1125</v>
      </c>
      <c r="B6660" s="8" t="s">
        <v>52</v>
      </c>
      <c r="C6660" s="8">
        <v>701.6625</v>
      </c>
    </row>
    <row r="6661" ht="15.75" spans="1:3">
      <c r="A6661" s="8" t="s">
        <v>337</v>
      </c>
      <c r="B6661" s="8" t="s">
        <v>9</v>
      </c>
      <c r="C6661" s="8">
        <v>601.47</v>
      </c>
    </row>
    <row r="6662" ht="15.75" spans="1:3">
      <c r="A6662" s="8" t="s">
        <v>1369</v>
      </c>
      <c r="B6662" s="8" t="s">
        <v>16</v>
      </c>
      <c r="C6662" s="8">
        <v>307.776</v>
      </c>
    </row>
    <row r="6663" ht="15.75" spans="1:3">
      <c r="A6663" s="8" t="s">
        <v>735</v>
      </c>
      <c r="B6663" s="8" t="s">
        <v>9</v>
      </c>
      <c r="C6663" s="8">
        <v>1554.936</v>
      </c>
    </row>
    <row r="6664" ht="15.75" spans="1:3">
      <c r="A6664" s="8" t="s">
        <v>1519</v>
      </c>
      <c r="B6664" s="8" t="s">
        <v>18</v>
      </c>
      <c r="C6664" s="8">
        <v>333.92</v>
      </c>
    </row>
    <row r="6665" ht="15.75" spans="1:3">
      <c r="A6665" s="8" t="s">
        <v>777</v>
      </c>
      <c r="B6665" s="8" t="s">
        <v>18</v>
      </c>
      <c r="C6665" s="8">
        <v>593.53056</v>
      </c>
    </row>
    <row r="6666" ht="15.75" spans="1:3">
      <c r="A6666" s="8" t="s">
        <v>487</v>
      </c>
      <c r="B6666" s="8" t="s">
        <v>43</v>
      </c>
      <c r="C6666" s="8">
        <v>117.62</v>
      </c>
    </row>
    <row r="6667" ht="15.75" spans="1:3">
      <c r="A6667" s="8" t="s">
        <v>667</v>
      </c>
      <c r="B6667" s="8" t="s">
        <v>9</v>
      </c>
      <c r="C6667" s="8">
        <v>829.1325</v>
      </c>
    </row>
    <row r="6668" ht="15.75" spans="1:3">
      <c r="A6668" s="8" t="s">
        <v>937</v>
      </c>
      <c r="B6668" s="8" t="s">
        <v>9</v>
      </c>
      <c r="C6668" s="8">
        <v>853.93</v>
      </c>
    </row>
    <row r="6669" ht="15.75" spans="1:3">
      <c r="A6669" s="8" t="s">
        <v>386</v>
      </c>
      <c r="B6669" s="8" t="s">
        <v>21</v>
      </c>
      <c r="C6669" s="8">
        <v>1283.52</v>
      </c>
    </row>
    <row r="6670" ht="15.75" spans="1:3">
      <c r="A6670" s="8" t="s">
        <v>563</v>
      </c>
      <c r="B6670" s="8" t="s">
        <v>21</v>
      </c>
      <c r="C6670" s="8">
        <v>366.84</v>
      </c>
    </row>
    <row r="6671" ht="15.75" spans="1:3">
      <c r="A6671" s="8" t="s">
        <v>449</v>
      </c>
      <c r="B6671" s="8" t="s">
        <v>23</v>
      </c>
      <c r="C6671" s="8">
        <v>756.6</v>
      </c>
    </row>
    <row r="6672" ht="15.75" spans="1:3">
      <c r="A6672" s="8" t="s">
        <v>149</v>
      </c>
      <c r="B6672" s="8" t="s">
        <v>18</v>
      </c>
      <c r="C6672" s="8">
        <v>656.46</v>
      </c>
    </row>
    <row r="6673" ht="15.75" spans="1:3">
      <c r="A6673" s="8" t="s">
        <v>1520</v>
      </c>
      <c r="B6673" s="8" t="s">
        <v>4</v>
      </c>
      <c r="C6673" s="8">
        <v>303.92</v>
      </c>
    </row>
    <row r="6674" ht="15.75" spans="1:3">
      <c r="A6674" s="8" t="s">
        <v>749</v>
      </c>
      <c r="B6674" s="8" t="s">
        <v>11</v>
      </c>
      <c r="C6674" s="8">
        <v>281.82</v>
      </c>
    </row>
    <row r="6675" ht="15.75" spans="1:3">
      <c r="A6675" s="8" t="s">
        <v>994</v>
      </c>
      <c r="B6675" s="8" t="s">
        <v>26</v>
      </c>
      <c r="C6675" s="8">
        <v>521.43</v>
      </c>
    </row>
    <row r="6676" ht="15.75" spans="1:3">
      <c r="A6676" s="8" t="s">
        <v>86</v>
      </c>
      <c r="B6676" s="8" t="s">
        <v>36</v>
      </c>
      <c r="C6676" s="8">
        <v>566.61</v>
      </c>
    </row>
    <row r="6677" ht="15.75" spans="1:3">
      <c r="A6677" s="8" t="s">
        <v>1521</v>
      </c>
      <c r="B6677" s="8" t="s">
        <v>9</v>
      </c>
      <c r="C6677" s="8">
        <v>502.95</v>
      </c>
    </row>
    <row r="6678" ht="15.75" spans="1:3">
      <c r="A6678" s="8" t="s">
        <v>93</v>
      </c>
      <c r="B6678" s="8" t="s">
        <v>23</v>
      </c>
      <c r="C6678" s="8">
        <v>500.88</v>
      </c>
    </row>
    <row r="6679" ht="15.75" spans="1:3">
      <c r="A6679" s="8" t="s">
        <v>975</v>
      </c>
      <c r="B6679" s="8" t="s">
        <v>9</v>
      </c>
      <c r="C6679" s="8">
        <v>769.95</v>
      </c>
    </row>
    <row r="6680" ht="15.75" spans="1:3">
      <c r="A6680" s="8" t="s">
        <v>591</v>
      </c>
      <c r="B6680" s="8" t="s">
        <v>6</v>
      </c>
      <c r="C6680" s="8">
        <v>230.742</v>
      </c>
    </row>
    <row r="6681" ht="15.75" spans="1:3">
      <c r="A6681" s="8" t="s">
        <v>127</v>
      </c>
      <c r="B6681" s="8" t="s">
        <v>9</v>
      </c>
      <c r="C6681" s="8">
        <v>295.452</v>
      </c>
    </row>
    <row r="6682" ht="15.75" spans="1:3">
      <c r="A6682" s="8" t="s">
        <v>1522</v>
      </c>
      <c r="B6682" s="8" t="s">
        <v>43</v>
      </c>
      <c r="C6682" s="8">
        <v>163.98</v>
      </c>
    </row>
    <row r="6683" ht="15.75" spans="1:3">
      <c r="A6683" s="8" t="s">
        <v>1523</v>
      </c>
      <c r="B6683" s="8" t="s">
        <v>16</v>
      </c>
      <c r="C6683" s="8">
        <v>176.04</v>
      </c>
    </row>
    <row r="6684" ht="15.75" spans="1:3">
      <c r="A6684" s="8" t="s">
        <v>330</v>
      </c>
      <c r="B6684" s="8" t="s">
        <v>18</v>
      </c>
      <c r="C6684" s="8">
        <v>675.06</v>
      </c>
    </row>
    <row r="6685" ht="15.75" spans="1:3">
      <c r="A6685" s="8" t="s">
        <v>1215</v>
      </c>
      <c r="B6685" s="8" t="s">
        <v>9</v>
      </c>
      <c r="C6685" s="8">
        <v>496.86</v>
      </c>
    </row>
    <row r="6686" ht="15.75" spans="1:3">
      <c r="A6686" s="8" t="s">
        <v>1524</v>
      </c>
      <c r="B6686" s="8" t="s">
        <v>18</v>
      </c>
      <c r="C6686" s="8">
        <v>140.98</v>
      </c>
    </row>
    <row r="6687" ht="15.75" spans="1:3">
      <c r="A6687" s="8" t="s">
        <v>876</v>
      </c>
      <c r="B6687" s="8" t="s">
        <v>18</v>
      </c>
      <c r="C6687" s="8">
        <v>182.304</v>
      </c>
    </row>
    <row r="6688" ht="15.75" spans="1:3">
      <c r="A6688" s="8" t="s">
        <v>1053</v>
      </c>
      <c r="B6688" s="8" t="s">
        <v>26</v>
      </c>
      <c r="C6688" s="8">
        <v>648.9</v>
      </c>
    </row>
    <row r="6689" ht="15.75" spans="1:3">
      <c r="A6689" s="8" t="s">
        <v>519</v>
      </c>
      <c r="B6689" s="8" t="s">
        <v>23</v>
      </c>
      <c r="C6689" s="8">
        <v>504.12</v>
      </c>
    </row>
    <row r="6690" ht="15.75" spans="1:3">
      <c r="A6690" s="8" t="s">
        <v>547</v>
      </c>
      <c r="B6690" s="8" t="s">
        <v>52</v>
      </c>
      <c r="C6690" s="8">
        <v>530.145</v>
      </c>
    </row>
    <row r="6691" ht="15.75" spans="1:3">
      <c r="A6691" s="8" t="s">
        <v>1525</v>
      </c>
      <c r="B6691" s="8" t="s">
        <v>16</v>
      </c>
      <c r="C6691" s="8">
        <v>424.9575</v>
      </c>
    </row>
    <row r="6692" ht="15.75" spans="1:3">
      <c r="A6692" s="8" t="s">
        <v>246</v>
      </c>
      <c r="B6692" s="8" t="s">
        <v>9</v>
      </c>
      <c r="C6692" s="8">
        <v>311.25</v>
      </c>
    </row>
    <row r="6693" ht="15.75" spans="1:3">
      <c r="A6693" s="8" t="s">
        <v>1222</v>
      </c>
      <c r="B6693" s="8" t="s">
        <v>9</v>
      </c>
      <c r="C6693" s="8">
        <v>164.772</v>
      </c>
    </row>
    <row r="6694" ht="15.75" spans="1:3">
      <c r="A6694" s="8" t="s">
        <v>576</v>
      </c>
      <c r="B6694" s="8" t="s">
        <v>11</v>
      </c>
      <c r="C6694" s="8">
        <v>312.51</v>
      </c>
    </row>
    <row r="6695" ht="15.75" spans="1:3">
      <c r="A6695" s="8" t="s">
        <v>1186</v>
      </c>
      <c r="B6695" s="8" t="s">
        <v>9</v>
      </c>
      <c r="C6695" s="8">
        <v>584.22</v>
      </c>
    </row>
    <row r="6696" ht="15.75" spans="1:3">
      <c r="A6696" s="8" t="s">
        <v>1526</v>
      </c>
      <c r="B6696" s="8" t="s">
        <v>36</v>
      </c>
      <c r="C6696" s="8">
        <v>171.882</v>
      </c>
    </row>
    <row r="6697" ht="15.75" spans="1:3">
      <c r="A6697" s="8" t="s">
        <v>1301</v>
      </c>
      <c r="B6697" s="8" t="s">
        <v>16</v>
      </c>
      <c r="C6697" s="8">
        <v>302.376</v>
      </c>
    </row>
    <row r="6698" ht="15.75" spans="1:3">
      <c r="A6698" s="8" t="s">
        <v>372</v>
      </c>
      <c r="B6698" s="8" t="s">
        <v>11</v>
      </c>
      <c r="C6698" s="8">
        <v>309.24</v>
      </c>
    </row>
    <row r="6699" ht="15.75" spans="1:3">
      <c r="A6699" s="8" t="s">
        <v>354</v>
      </c>
      <c r="B6699" s="8" t="s">
        <v>18</v>
      </c>
      <c r="C6699" s="8">
        <v>341.8</v>
      </c>
    </row>
    <row r="6700" ht="15.75" spans="1:3">
      <c r="A6700" s="8" t="s">
        <v>423</v>
      </c>
      <c r="B6700" s="8" t="s">
        <v>52</v>
      </c>
      <c r="C6700" s="8">
        <v>533.1588</v>
      </c>
    </row>
    <row r="6701" ht="15.75" spans="1:3">
      <c r="A6701" s="8" t="s">
        <v>761</v>
      </c>
      <c r="B6701" s="8" t="s">
        <v>36</v>
      </c>
      <c r="C6701" s="8">
        <v>145.68</v>
      </c>
    </row>
    <row r="6702" ht="15.75" spans="1:3">
      <c r="A6702" s="8" t="s">
        <v>293</v>
      </c>
      <c r="B6702" s="8" t="s">
        <v>23</v>
      </c>
      <c r="C6702" s="8">
        <v>256.86</v>
      </c>
    </row>
    <row r="6703" ht="15.75" spans="1:3">
      <c r="A6703" s="8" t="s">
        <v>1045</v>
      </c>
      <c r="B6703" s="8" t="s">
        <v>9</v>
      </c>
      <c r="C6703" s="8">
        <v>238.5</v>
      </c>
    </row>
    <row r="6704" ht="15.75" spans="1:3">
      <c r="A6704" s="8" t="s">
        <v>454</v>
      </c>
      <c r="B6704" s="8" t="s">
        <v>6</v>
      </c>
      <c r="C6704" s="8">
        <v>654.102</v>
      </c>
    </row>
    <row r="6705" ht="15.75" spans="1:3">
      <c r="A6705" s="8" t="s">
        <v>283</v>
      </c>
      <c r="B6705" s="8" t="s">
        <v>6</v>
      </c>
      <c r="C6705" s="8">
        <v>643.248</v>
      </c>
    </row>
    <row r="6706" ht="15.75" spans="1:3">
      <c r="A6706" s="8" t="s">
        <v>1043</v>
      </c>
      <c r="B6706" s="8" t="s">
        <v>6</v>
      </c>
      <c r="C6706" s="8">
        <v>776.466</v>
      </c>
    </row>
    <row r="6707" ht="15.75" spans="1:3">
      <c r="A6707" s="8" t="s">
        <v>34</v>
      </c>
      <c r="B6707" s="8" t="s">
        <v>43</v>
      </c>
      <c r="C6707" s="8">
        <v>367.2</v>
      </c>
    </row>
    <row r="6708" ht="15.75" spans="1:3">
      <c r="A6708" s="8" t="s">
        <v>608</v>
      </c>
      <c r="B6708" s="8" t="s">
        <v>9</v>
      </c>
      <c r="C6708" s="8">
        <v>143.52</v>
      </c>
    </row>
    <row r="6709" ht="15.75" spans="1:3">
      <c r="A6709" s="8" t="s">
        <v>637</v>
      </c>
      <c r="B6709" s="8" t="s">
        <v>18</v>
      </c>
      <c r="C6709" s="8">
        <v>332.748</v>
      </c>
    </row>
    <row r="6710" ht="15.75" spans="1:3">
      <c r="A6710" s="8" t="s">
        <v>897</v>
      </c>
      <c r="B6710" s="8" t="s">
        <v>18</v>
      </c>
      <c r="C6710" s="8">
        <v>677.4</v>
      </c>
    </row>
    <row r="6711" ht="15.75" spans="1:3">
      <c r="A6711" s="8" t="s">
        <v>1527</v>
      </c>
      <c r="B6711" s="8" t="s">
        <v>18</v>
      </c>
      <c r="C6711" s="8">
        <v>147.24</v>
      </c>
    </row>
    <row r="6712" ht="15.75" spans="1:3">
      <c r="A6712" s="8" t="s">
        <v>592</v>
      </c>
      <c r="B6712" s="8" t="s">
        <v>9</v>
      </c>
      <c r="C6712" s="8">
        <v>252.828</v>
      </c>
    </row>
    <row r="6713" ht="15.75" spans="1:3">
      <c r="A6713" s="8" t="s">
        <v>98</v>
      </c>
      <c r="B6713" s="8" t="s">
        <v>36</v>
      </c>
      <c r="C6713" s="8">
        <v>1318.752</v>
      </c>
    </row>
    <row r="6714" ht="15.75" spans="1:3">
      <c r="A6714" s="8" t="s">
        <v>247</v>
      </c>
      <c r="B6714" s="8" t="s">
        <v>36</v>
      </c>
      <c r="C6714" s="8">
        <v>428.22</v>
      </c>
    </row>
    <row r="6715" ht="15.75" spans="1:3">
      <c r="A6715" s="8" t="s">
        <v>92</v>
      </c>
      <c r="B6715" s="8" t="s">
        <v>6</v>
      </c>
      <c r="C6715" s="8">
        <v>711.828</v>
      </c>
    </row>
    <row r="6716" ht="15.75" spans="1:3">
      <c r="A6716" s="8" t="s">
        <v>402</v>
      </c>
      <c r="B6716" s="8" t="s">
        <v>18</v>
      </c>
      <c r="C6716" s="8">
        <v>378.88</v>
      </c>
    </row>
    <row r="6717" ht="15.75" spans="1:3">
      <c r="A6717" s="8" t="s">
        <v>1528</v>
      </c>
      <c r="B6717" s="8" t="s">
        <v>9</v>
      </c>
      <c r="C6717" s="8">
        <v>196.08</v>
      </c>
    </row>
    <row r="6718" ht="15.75" spans="1:3">
      <c r="A6718" s="8" t="s">
        <v>456</v>
      </c>
      <c r="B6718" s="8" t="s">
        <v>26</v>
      </c>
      <c r="C6718" s="8">
        <v>642.72</v>
      </c>
    </row>
    <row r="6719" ht="15.75" spans="1:3">
      <c r="A6719" s="8" t="s">
        <v>513</v>
      </c>
      <c r="B6719" s="8" t="s">
        <v>43</v>
      </c>
      <c r="C6719" s="8">
        <v>177.824</v>
      </c>
    </row>
    <row r="6720" ht="15.75" spans="1:3">
      <c r="A6720" s="8" t="s">
        <v>873</v>
      </c>
      <c r="B6720" s="8" t="s">
        <v>18</v>
      </c>
      <c r="C6720" s="8">
        <v>456.66</v>
      </c>
    </row>
    <row r="6721" ht="15.75" spans="1:3">
      <c r="A6721" s="8" t="s">
        <v>765</v>
      </c>
      <c r="B6721" s="8" t="s">
        <v>9</v>
      </c>
      <c r="C6721" s="8">
        <v>437.724</v>
      </c>
    </row>
    <row r="6722" ht="15.75" spans="1:3">
      <c r="A6722" s="8" t="s">
        <v>1529</v>
      </c>
      <c r="B6722" s="8" t="s">
        <v>16</v>
      </c>
      <c r="C6722" s="8">
        <v>251.52</v>
      </c>
    </row>
    <row r="6723" ht="15.75" spans="1:3">
      <c r="A6723" s="8" t="s">
        <v>848</v>
      </c>
      <c r="B6723" s="8" t="s">
        <v>9</v>
      </c>
      <c r="C6723" s="8">
        <v>335.52</v>
      </c>
    </row>
    <row r="6724" ht="15.75" spans="1:3">
      <c r="A6724" s="8" t="s">
        <v>208</v>
      </c>
      <c r="B6724" s="8" t="s">
        <v>9</v>
      </c>
      <c r="C6724" s="8">
        <v>633.528</v>
      </c>
    </row>
    <row r="6725" ht="15.75" spans="1:3">
      <c r="A6725" s="8" t="s">
        <v>276</v>
      </c>
      <c r="B6725" s="8" t="s">
        <v>52</v>
      </c>
      <c r="C6725" s="8">
        <v>695.88</v>
      </c>
    </row>
    <row r="6726" ht="15.75" spans="1:3">
      <c r="A6726" s="8" t="s">
        <v>1078</v>
      </c>
      <c r="B6726" s="8" t="s">
        <v>36</v>
      </c>
      <c r="C6726" s="8">
        <v>191.49624</v>
      </c>
    </row>
    <row r="6727" ht="15.75" spans="1:3">
      <c r="A6727" s="8" t="s">
        <v>1390</v>
      </c>
      <c r="B6727" s="8" t="s">
        <v>9</v>
      </c>
      <c r="C6727" s="8">
        <v>382.725</v>
      </c>
    </row>
    <row r="6728" ht="15.75" spans="1:3">
      <c r="A6728" s="8" t="s">
        <v>1530</v>
      </c>
      <c r="B6728" s="8" t="s">
        <v>26</v>
      </c>
      <c r="C6728" s="8">
        <v>139.944</v>
      </c>
    </row>
    <row r="6729" ht="15.75" spans="1:3">
      <c r="A6729" s="8" t="s">
        <v>315</v>
      </c>
      <c r="B6729" s="8" t="s">
        <v>6</v>
      </c>
      <c r="C6729" s="8">
        <v>464.13</v>
      </c>
    </row>
    <row r="6730" ht="15.75" spans="1:3">
      <c r="A6730" s="8" t="s">
        <v>703</v>
      </c>
      <c r="B6730" s="8" t="s">
        <v>9</v>
      </c>
      <c r="C6730" s="8">
        <v>457.485</v>
      </c>
    </row>
    <row r="6731" ht="15.75" spans="1:3">
      <c r="A6731" s="8" t="s">
        <v>579</v>
      </c>
      <c r="B6731" s="8" t="s">
        <v>9</v>
      </c>
      <c r="C6731" s="8">
        <v>706.32</v>
      </c>
    </row>
    <row r="6732" ht="15.75" spans="1:3">
      <c r="A6732" s="8" t="s">
        <v>487</v>
      </c>
      <c r="B6732" s="8" t="s">
        <v>26</v>
      </c>
      <c r="C6732" s="8">
        <v>705.72</v>
      </c>
    </row>
    <row r="6733" ht="15.75" spans="1:3">
      <c r="A6733" s="8" t="s">
        <v>1049</v>
      </c>
      <c r="B6733" s="8" t="s">
        <v>4</v>
      </c>
      <c r="C6733" s="8">
        <v>769.184</v>
      </c>
    </row>
    <row r="6734" ht="15.75" spans="1:3">
      <c r="A6734" s="8" t="s">
        <v>341</v>
      </c>
      <c r="B6734" s="8" t="s">
        <v>21</v>
      </c>
      <c r="C6734" s="8">
        <v>538.44</v>
      </c>
    </row>
    <row r="6735" ht="15.75" spans="1:3">
      <c r="A6735" s="8" t="s">
        <v>775</v>
      </c>
      <c r="B6735" s="8" t="s">
        <v>11</v>
      </c>
      <c r="C6735" s="8">
        <v>491.64</v>
      </c>
    </row>
    <row r="6736" ht="15.75" spans="1:3">
      <c r="A6736" s="8" t="s">
        <v>1410</v>
      </c>
      <c r="B6736" s="8" t="s">
        <v>9</v>
      </c>
      <c r="C6736" s="8">
        <v>384.944</v>
      </c>
    </row>
    <row r="6737" ht="15.75" spans="1:3">
      <c r="A6737" s="8" t="s">
        <v>465</v>
      </c>
      <c r="B6737" s="8" t="s">
        <v>9</v>
      </c>
      <c r="C6737" s="8">
        <v>1527.12</v>
      </c>
    </row>
    <row r="6738" ht="15.75" spans="1:3">
      <c r="A6738" s="8" t="s">
        <v>1531</v>
      </c>
      <c r="B6738" s="8" t="s">
        <v>16</v>
      </c>
      <c r="C6738" s="8">
        <v>325.632</v>
      </c>
    </row>
    <row r="6739" ht="15.75" spans="1:3">
      <c r="A6739" s="8" t="s">
        <v>586</v>
      </c>
      <c r="B6739" s="8" t="s">
        <v>11</v>
      </c>
      <c r="C6739" s="8">
        <v>439.56</v>
      </c>
    </row>
    <row r="6740" ht="15.75" spans="1:3">
      <c r="A6740" s="8" t="s">
        <v>904</v>
      </c>
      <c r="B6740" s="8" t="s">
        <v>9</v>
      </c>
      <c r="C6740" s="8">
        <v>238.14</v>
      </c>
    </row>
    <row r="6741" ht="15.75" spans="1:3">
      <c r="A6741" s="8" t="s">
        <v>1033</v>
      </c>
      <c r="B6741" s="8" t="s">
        <v>43</v>
      </c>
      <c r="C6741" s="8">
        <v>623.168</v>
      </c>
    </row>
    <row r="6742" ht="15.75" spans="1:3">
      <c r="A6742" s="8" t="s">
        <v>446</v>
      </c>
      <c r="B6742" s="8" t="s">
        <v>9</v>
      </c>
      <c r="C6742" s="8">
        <v>366.744</v>
      </c>
    </row>
    <row r="6743" ht="15.75" spans="1:3">
      <c r="A6743" s="8" t="s">
        <v>1261</v>
      </c>
      <c r="B6743" s="8" t="s">
        <v>9</v>
      </c>
      <c r="C6743" s="8">
        <v>566.916</v>
      </c>
    </row>
    <row r="6744" ht="15.75" spans="1:3">
      <c r="A6744" s="8" t="s">
        <v>1252</v>
      </c>
      <c r="B6744" s="8" t="s">
        <v>6</v>
      </c>
      <c r="C6744" s="8">
        <v>626.184</v>
      </c>
    </row>
    <row r="6745" ht="15.75" spans="1:3">
      <c r="A6745" s="8" t="s">
        <v>130</v>
      </c>
      <c r="B6745" s="8" t="s">
        <v>11</v>
      </c>
      <c r="C6745" s="8">
        <v>438.15</v>
      </c>
    </row>
    <row r="6746" ht="15.75" spans="1:3">
      <c r="A6746" s="8" t="s">
        <v>191</v>
      </c>
      <c r="B6746" s="8" t="s">
        <v>6</v>
      </c>
      <c r="C6746" s="8">
        <v>1687.392</v>
      </c>
    </row>
    <row r="6747" ht="15.75" spans="1:3">
      <c r="A6747" s="8" t="s">
        <v>773</v>
      </c>
      <c r="B6747" s="8" t="s">
        <v>21</v>
      </c>
      <c r="C6747" s="8">
        <v>195.264</v>
      </c>
    </row>
    <row r="6748" ht="15.75" spans="1:3">
      <c r="A6748" s="8" t="s">
        <v>431</v>
      </c>
      <c r="B6748" s="8" t="s">
        <v>4</v>
      </c>
      <c r="C6748" s="8">
        <v>679.96</v>
      </c>
    </row>
    <row r="6749" ht="15.75" spans="1:3">
      <c r="A6749" s="8" t="s">
        <v>948</v>
      </c>
      <c r="B6749" s="8" t="s">
        <v>9</v>
      </c>
      <c r="C6749" s="8">
        <v>563.517</v>
      </c>
    </row>
    <row r="6750" ht="15.75" spans="1:3">
      <c r="A6750" s="8" t="s">
        <v>57</v>
      </c>
      <c r="B6750" s="8" t="s">
        <v>6</v>
      </c>
      <c r="C6750" s="8">
        <v>845.856</v>
      </c>
    </row>
    <row r="6751" ht="15.75" spans="1:3">
      <c r="A6751" s="8" t="s">
        <v>383</v>
      </c>
      <c r="B6751" s="8" t="s">
        <v>9</v>
      </c>
      <c r="C6751" s="8">
        <v>510.306</v>
      </c>
    </row>
    <row r="6752" ht="15.75" spans="1:3">
      <c r="A6752" s="8" t="s">
        <v>701</v>
      </c>
      <c r="B6752" s="8" t="s">
        <v>21</v>
      </c>
      <c r="C6752" s="8">
        <v>747.3</v>
      </c>
    </row>
    <row r="6753" ht="15.75" spans="1:3">
      <c r="A6753" s="8" t="s">
        <v>1313</v>
      </c>
      <c r="B6753" s="8" t="s">
        <v>6</v>
      </c>
      <c r="C6753" s="8">
        <v>479.115</v>
      </c>
    </row>
    <row r="6754" ht="15.75" spans="1:3">
      <c r="A6754" s="8" t="s">
        <v>1532</v>
      </c>
      <c r="B6754" s="8" t="s">
        <v>43</v>
      </c>
      <c r="C6754" s="8">
        <v>119.64</v>
      </c>
    </row>
    <row r="6755" ht="15.75" spans="1:3">
      <c r="A6755" s="8" t="s">
        <v>532</v>
      </c>
      <c r="B6755" s="8" t="s">
        <v>6</v>
      </c>
      <c r="C6755" s="8">
        <v>256.284</v>
      </c>
    </row>
    <row r="6756" ht="15.75" spans="1:3">
      <c r="A6756" s="8" t="s">
        <v>1533</v>
      </c>
      <c r="B6756" s="8" t="s">
        <v>4</v>
      </c>
      <c r="C6756" s="8">
        <v>409.272</v>
      </c>
    </row>
    <row r="6757" ht="15.75" spans="1:3">
      <c r="A6757" s="8" t="s">
        <v>1534</v>
      </c>
      <c r="B6757" s="8" t="s">
        <v>16</v>
      </c>
      <c r="C6757" s="8">
        <v>811.28</v>
      </c>
    </row>
    <row r="6758" ht="15.75" spans="1:3">
      <c r="A6758" s="8" t="s">
        <v>1279</v>
      </c>
      <c r="B6758" s="8" t="s">
        <v>9</v>
      </c>
      <c r="C6758" s="8">
        <v>665.88</v>
      </c>
    </row>
    <row r="6759" ht="15.75" spans="1:3">
      <c r="A6759" s="8" t="s">
        <v>1535</v>
      </c>
      <c r="B6759" s="8" t="s">
        <v>26</v>
      </c>
      <c r="C6759" s="8">
        <v>342.3</v>
      </c>
    </row>
    <row r="6760" ht="15.75" spans="1:3">
      <c r="A6760" s="8" t="s">
        <v>481</v>
      </c>
      <c r="B6760" s="8" t="s">
        <v>21</v>
      </c>
      <c r="C6760" s="8">
        <v>526.62</v>
      </c>
    </row>
    <row r="6761" ht="15.75" spans="1:3">
      <c r="A6761" s="8" t="s">
        <v>1203</v>
      </c>
      <c r="B6761" s="8" t="s">
        <v>52</v>
      </c>
      <c r="C6761" s="8">
        <v>575.6634</v>
      </c>
    </row>
    <row r="6762" ht="15.75" spans="1:3">
      <c r="A6762" s="8" t="s">
        <v>743</v>
      </c>
      <c r="B6762" s="8" t="s">
        <v>6</v>
      </c>
      <c r="C6762" s="8">
        <v>156.249</v>
      </c>
    </row>
    <row r="6763" ht="15.75" spans="1:3">
      <c r="A6763" s="8" t="s">
        <v>500</v>
      </c>
      <c r="B6763" s="8" t="s">
        <v>52</v>
      </c>
      <c r="C6763" s="8">
        <v>463.32</v>
      </c>
    </row>
    <row r="6764" ht="15.75" spans="1:3">
      <c r="A6764" s="8" t="s">
        <v>461</v>
      </c>
      <c r="B6764" s="8" t="s">
        <v>9</v>
      </c>
      <c r="C6764" s="8">
        <v>872.94</v>
      </c>
    </row>
    <row r="6765" ht="15.75" spans="1:3">
      <c r="A6765" s="8" t="s">
        <v>1536</v>
      </c>
      <c r="B6765" s="8" t="s">
        <v>16</v>
      </c>
      <c r="C6765" s="8">
        <v>327.76</v>
      </c>
    </row>
    <row r="6766" ht="15.75" spans="1:3">
      <c r="A6766" s="8" t="s">
        <v>1537</v>
      </c>
      <c r="B6766" s="8" t="s">
        <v>18</v>
      </c>
      <c r="C6766" s="8">
        <v>166.56</v>
      </c>
    </row>
    <row r="6767" ht="15.75" spans="1:3">
      <c r="A6767" s="8" t="s">
        <v>746</v>
      </c>
      <c r="B6767" s="8" t="s">
        <v>16</v>
      </c>
      <c r="C6767" s="8">
        <v>683.332</v>
      </c>
    </row>
    <row r="6768" ht="15.75" spans="1:3">
      <c r="A6768" s="8" t="s">
        <v>260</v>
      </c>
      <c r="B6768" s="8" t="s">
        <v>9</v>
      </c>
      <c r="C6768" s="8">
        <v>716.96</v>
      </c>
    </row>
    <row r="6769" ht="15.75" spans="1:3">
      <c r="A6769" s="8" t="s">
        <v>630</v>
      </c>
      <c r="B6769" s="8" t="s">
        <v>52</v>
      </c>
      <c r="C6769" s="8">
        <v>630.585</v>
      </c>
    </row>
    <row r="6770" ht="15.75" spans="1:3">
      <c r="A6770" s="8" t="s">
        <v>1486</v>
      </c>
      <c r="B6770" s="8" t="s">
        <v>18</v>
      </c>
      <c r="C6770" s="8">
        <v>499.584</v>
      </c>
    </row>
    <row r="6771" ht="15.75" spans="1:3">
      <c r="A6771" s="8" t="s">
        <v>837</v>
      </c>
      <c r="B6771" s="8" t="s">
        <v>9</v>
      </c>
      <c r="C6771" s="8">
        <v>928.8</v>
      </c>
    </row>
    <row r="6772" ht="15.75" spans="1:3">
      <c r="A6772" s="8" t="s">
        <v>583</v>
      </c>
      <c r="B6772" s="8" t="s">
        <v>18</v>
      </c>
      <c r="C6772" s="8">
        <v>671.544</v>
      </c>
    </row>
    <row r="6773" ht="15.75" spans="1:3">
      <c r="A6773" s="8" t="s">
        <v>288</v>
      </c>
      <c r="B6773" s="8" t="s">
        <v>52</v>
      </c>
      <c r="C6773" s="8">
        <v>671.9265</v>
      </c>
    </row>
    <row r="6774" ht="15.75" spans="1:3">
      <c r="A6774" s="8" t="s">
        <v>1144</v>
      </c>
      <c r="B6774" s="8" t="s">
        <v>21</v>
      </c>
      <c r="C6774" s="8">
        <v>770.7</v>
      </c>
    </row>
    <row r="6775" ht="15.75" spans="1:3">
      <c r="A6775" s="8" t="s">
        <v>235</v>
      </c>
      <c r="B6775" s="8" t="s">
        <v>18</v>
      </c>
      <c r="C6775" s="8">
        <v>417.456</v>
      </c>
    </row>
    <row r="6776" ht="15.75" spans="1:3">
      <c r="A6776" s="8" t="s">
        <v>1060</v>
      </c>
      <c r="B6776" s="8" t="s">
        <v>36</v>
      </c>
      <c r="C6776" s="8">
        <v>435.78</v>
      </c>
    </row>
    <row r="6777" ht="15.75" spans="1:3">
      <c r="A6777" s="8" t="s">
        <v>1251</v>
      </c>
      <c r="B6777" s="8" t="s">
        <v>36</v>
      </c>
      <c r="C6777" s="8">
        <v>459.24</v>
      </c>
    </row>
    <row r="6778" ht="15.75" spans="1:3">
      <c r="A6778" s="8" t="s">
        <v>853</v>
      </c>
      <c r="B6778" s="8" t="s">
        <v>11</v>
      </c>
      <c r="C6778" s="8">
        <v>147.3</v>
      </c>
    </row>
    <row r="6779" ht="15.75" spans="1:3">
      <c r="A6779" s="8" t="s">
        <v>595</v>
      </c>
      <c r="B6779" s="8" t="s">
        <v>4</v>
      </c>
      <c r="C6779" s="8">
        <v>543.92</v>
      </c>
    </row>
    <row r="6780" ht="15.75" spans="1:3">
      <c r="A6780" s="8" t="s">
        <v>352</v>
      </c>
      <c r="B6780" s="8" t="s">
        <v>23</v>
      </c>
      <c r="C6780" s="8">
        <v>492.96</v>
      </c>
    </row>
    <row r="6781" ht="15.75" spans="1:3">
      <c r="A6781" s="8" t="s">
        <v>707</v>
      </c>
      <c r="B6781" s="8" t="s">
        <v>9</v>
      </c>
      <c r="C6781" s="8">
        <v>323.028</v>
      </c>
    </row>
    <row r="6782" ht="15.75" spans="1:3">
      <c r="A6782" s="8" t="s">
        <v>1282</v>
      </c>
      <c r="B6782" s="8" t="s">
        <v>26</v>
      </c>
      <c r="C6782" s="8">
        <v>321.72</v>
      </c>
    </row>
    <row r="6783" ht="15.75" spans="1:3">
      <c r="A6783" s="8" t="s">
        <v>837</v>
      </c>
      <c r="B6783" s="8" t="s">
        <v>6</v>
      </c>
      <c r="C6783" s="8">
        <v>412.8</v>
      </c>
    </row>
    <row r="6784" ht="15.75" spans="1:3">
      <c r="A6784" s="8" t="s">
        <v>98</v>
      </c>
      <c r="B6784" s="8" t="s">
        <v>43</v>
      </c>
      <c r="C6784" s="8">
        <v>494.532</v>
      </c>
    </row>
    <row r="6785" ht="15.75" spans="1:3">
      <c r="A6785" s="8" t="s">
        <v>24</v>
      </c>
      <c r="B6785" s="8" t="s">
        <v>52</v>
      </c>
      <c r="C6785" s="8">
        <v>1428.3</v>
      </c>
    </row>
    <row r="6786" ht="15.75" spans="1:3">
      <c r="A6786" s="8" t="s">
        <v>1182</v>
      </c>
      <c r="B6786" s="8" t="s">
        <v>21</v>
      </c>
      <c r="C6786" s="8">
        <v>362.46</v>
      </c>
    </row>
    <row r="6787" ht="15.75" spans="1:3">
      <c r="A6787" s="8" t="s">
        <v>709</v>
      </c>
      <c r="B6787" s="8" t="s">
        <v>16</v>
      </c>
      <c r="C6787" s="8">
        <v>763.44</v>
      </c>
    </row>
    <row r="6788" ht="15.75" spans="1:3">
      <c r="A6788" s="8" t="s">
        <v>219</v>
      </c>
      <c r="B6788" s="8" t="s">
        <v>11</v>
      </c>
      <c r="C6788" s="8">
        <v>387.63</v>
      </c>
    </row>
    <row r="6789" ht="15.75" spans="1:3">
      <c r="A6789" s="8" t="s">
        <v>1178</v>
      </c>
      <c r="B6789" s="8" t="s">
        <v>21</v>
      </c>
      <c r="C6789" s="8">
        <v>438.84</v>
      </c>
    </row>
    <row r="6790" ht="15.75" spans="1:3">
      <c r="A6790" s="8" t="s">
        <v>346</v>
      </c>
      <c r="B6790" s="8" t="s">
        <v>21</v>
      </c>
      <c r="C6790" s="8">
        <v>364.32</v>
      </c>
    </row>
    <row r="6791" ht="15.75" spans="1:3">
      <c r="A6791" s="8" t="s">
        <v>406</v>
      </c>
      <c r="B6791" s="8" t="s">
        <v>23</v>
      </c>
      <c r="C6791" s="8">
        <v>4486.86</v>
      </c>
    </row>
    <row r="6792" ht="15.75" spans="1:3">
      <c r="A6792" s="8" t="s">
        <v>464</v>
      </c>
      <c r="B6792" s="8" t="s">
        <v>21</v>
      </c>
      <c r="C6792" s="8">
        <v>405.144</v>
      </c>
    </row>
    <row r="6793" ht="15.75" spans="1:3">
      <c r="A6793" s="8" t="s">
        <v>970</v>
      </c>
      <c r="B6793" s="8" t="s">
        <v>21</v>
      </c>
      <c r="C6793" s="8">
        <v>281.88</v>
      </c>
    </row>
    <row r="6794" ht="15.75" spans="1:3">
      <c r="A6794" s="8" t="s">
        <v>548</v>
      </c>
      <c r="B6794" s="8" t="s">
        <v>9</v>
      </c>
      <c r="C6794" s="8">
        <v>1339.416</v>
      </c>
    </row>
    <row r="6795" ht="15.75" spans="1:3">
      <c r="A6795" s="8" t="s">
        <v>182</v>
      </c>
      <c r="B6795" s="8" t="s">
        <v>9</v>
      </c>
      <c r="C6795" s="8">
        <v>780.3</v>
      </c>
    </row>
    <row r="6796" ht="15.75" spans="1:3">
      <c r="A6796" s="8" t="s">
        <v>82</v>
      </c>
      <c r="B6796" s="8" t="s">
        <v>26</v>
      </c>
      <c r="C6796" s="8">
        <v>454.71</v>
      </c>
    </row>
    <row r="6797" ht="15.75" spans="1:3">
      <c r="A6797" s="8" t="s">
        <v>209</v>
      </c>
      <c r="B6797" s="8" t="s">
        <v>6</v>
      </c>
      <c r="C6797" s="8">
        <v>828.306</v>
      </c>
    </row>
    <row r="6798" ht="15.75" spans="1:3">
      <c r="A6798" s="8" t="s">
        <v>696</v>
      </c>
      <c r="B6798" s="8" t="s">
        <v>11</v>
      </c>
      <c r="C6798" s="8">
        <v>680.76</v>
      </c>
    </row>
    <row r="6799" ht="15.75" spans="1:3">
      <c r="A6799" s="8" t="s">
        <v>543</v>
      </c>
      <c r="B6799" s="8" t="s">
        <v>21</v>
      </c>
      <c r="C6799" s="8">
        <v>401.04</v>
      </c>
    </row>
    <row r="6800" ht="15.75" spans="1:3">
      <c r="A6800" s="8" t="s">
        <v>637</v>
      </c>
      <c r="B6800" s="8" t="s">
        <v>18</v>
      </c>
      <c r="C6800" s="8">
        <v>410.8</v>
      </c>
    </row>
    <row r="6801" ht="15.75" spans="1:3">
      <c r="A6801" s="8" t="s">
        <v>283</v>
      </c>
      <c r="B6801" s="8" t="s">
        <v>36</v>
      </c>
      <c r="C6801" s="8">
        <v>1429.44</v>
      </c>
    </row>
    <row r="6802" ht="15.75" spans="1:3">
      <c r="A6802" s="8" t="s">
        <v>541</v>
      </c>
      <c r="B6802" s="8" t="s">
        <v>9</v>
      </c>
      <c r="C6802" s="8">
        <v>454.965</v>
      </c>
    </row>
    <row r="6803" ht="15.75" spans="1:3">
      <c r="A6803" s="8" t="s">
        <v>774</v>
      </c>
      <c r="B6803" s="8" t="s">
        <v>43</v>
      </c>
      <c r="C6803" s="8">
        <v>556.1</v>
      </c>
    </row>
    <row r="6804" ht="15.75" spans="1:3">
      <c r="A6804" s="8" t="s">
        <v>650</v>
      </c>
      <c r="B6804" s="8" t="s">
        <v>36</v>
      </c>
      <c r="C6804" s="8">
        <v>423.19192</v>
      </c>
    </row>
    <row r="6805" ht="15.75" spans="1:3">
      <c r="A6805" s="8" t="s">
        <v>946</v>
      </c>
      <c r="B6805" s="8" t="s">
        <v>9</v>
      </c>
      <c r="C6805" s="8">
        <v>444.042</v>
      </c>
    </row>
    <row r="6806" ht="15.75" spans="1:3">
      <c r="A6806" s="8" t="s">
        <v>1167</v>
      </c>
      <c r="B6806" s="8" t="s">
        <v>52</v>
      </c>
      <c r="C6806" s="8">
        <v>249.84</v>
      </c>
    </row>
    <row r="6807" ht="15.75" spans="1:3">
      <c r="A6807" s="8" t="s">
        <v>1055</v>
      </c>
      <c r="B6807" s="8" t="s">
        <v>9</v>
      </c>
      <c r="C6807" s="8">
        <v>241.96</v>
      </c>
    </row>
    <row r="6808" ht="15.75" spans="1:3">
      <c r="A6808" s="8" t="s">
        <v>1538</v>
      </c>
      <c r="B6808" s="8" t="s">
        <v>4</v>
      </c>
      <c r="C6808" s="8">
        <v>652.995</v>
      </c>
    </row>
    <row r="6809" ht="15.75" spans="1:3">
      <c r="A6809" s="8" t="s">
        <v>1274</v>
      </c>
      <c r="B6809" s="8" t="s">
        <v>11</v>
      </c>
      <c r="C6809" s="8">
        <v>339</v>
      </c>
    </row>
    <row r="6810" ht="15.75" spans="1:3">
      <c r="A6810" s="8" t="s">
        <v>119</v>
      </c>
      <c r="B6810" s="8" t="s">
        <v>9</v>
      </c>
      <c r="C6810" s="8">
        <v>776.88</v>
      </c>
    </row>
    <row r="6811" ht="15.75" spans="1:3">
      <c r="A6811" s="8" t="s">
        <v>1289</v>
      </c>
      <c r="B6811" s="8" t="s">
        <v>23</v>
      </c>
      <c r="C6811" s="8">
        <v>798.66</v>
      </c>
    </row>
    <row r="6812" ht="15.75" spans="1:3">
      <c r="A6812" s="8" t="s">
        <v>1098</v>
      </c>
      <c r="B6812" s="8" t="s">
        <v>36</v>
      </c>
      <c r="C6812" s="8">
        <v>182.112</v>
      </c>
    </row>
    <row r="6813" ht="15.75" spans="1:3">
      <c r="A6813" s="8" t="s">
        <v>796</v>
      </c>
      <c r="B6813" s="8" t="s">
        <v>23</v>
      </c>
      <c r="C6813" s="8">
        <v>532.98</v>
      </c>
    </row>
    <row r="6814" ht="15.75" spans="1:3">
      <c r="A6814" s="8" t="s">
        <v>1156</v>
      </c>
      <c r="B6814" s="8" t="s">
        <v>52</v>
      </c>
      <c r="C6814" s="8">
        <v>328.0824</v>
      </c>
    </row>
    <row r="6815" ht="15.75" spans="1:3">
      <c r="A6815" s="8" t="s">
        <v>195</v>
      </c>
      <c r="B6815" s="8" t="s">
        <v>6</v>
      </c>
      <c r="C6815" s="8">
        <v>740.178</v>
      </c>
    </row>
    <row r="6816" ht="15.75" spans="1:3">
      <c r="A6816" s="8" t="s">
        <v>1267</v>
      </c>
      <c r="B6816" s="8" t="s">
        <v>23</v>
      </c>
      <c r="C6816" s="8">
        <v>322.2</v>
      </c>
    </row>
    <row r="6817" ht="15.75" spans="1:3">
      <c r="A6817" s="8" t="s">
        <v>1256</v>
      </c>
      <c r="B6817" s="8" t="s">
        <v>52</v>
      </c>
      <c r="C6817" s="8">
        <v>432.9612</v>
      </c>
    </row>
    <row r="6818" ht="15.75" spans="1:3">
      <c r="A6818" s="8" t="s">
        <v>1539</v>
      </c>
      <c r="B6818" s="8" t="s">
        <v>4</v>
      </c>
      <c r="C6818" s="8">
        <v>629.93</v>
      </c>
    </row>
    <row r="6819" ht="15.75" spans="1:3">
      <c r="A6819" s="8" t="s">
        <v>876</v>
      </c>
      <c r="B6819" s="8" t="s">
        <v>36</v>
      </c>
      <c r="C6819" s="8">
        <v>354.48</v>
      </c>
    </row>
    <row r="6820" ht="15.75" spans="1:3">
      <c r="A6820" s="8" t="s">
        <v>3</v>
      </c>
      <c r="B6820" s="8" t="s">
        <v>16</v>
      </c>
      <c r="C6820" s="8">
        <v>659.9</v>
      </c>
    </row>
    <row r="6821" ht="15.75" spans="1:3">
      <c r="A6821" s="8" t="s">
        <v>563</v>
      </c>
      <c r="B6821" s="8" t="s">
        <v>9</v>
      </c>
      <c r="C6821" s="8">
        <v>146.736</v>
      </c>
    </row>
    <row r="6822" ht="15.75" spans="1:3">
      <c r="A6822" s="8" t="s">
        <v>818</v>
      </c>
      <c r="B6822" s="8" t="s">
        <v>9</v>
      </c>
      <c r="C6822" s="8">
        <v>382.41</v>
      </c>
    </row>
    <row r="6823" ht="15.75" spans="1:3">
      <c r="A6823" s="8" t="s">
        <v>1281</v>
      </c>
      <c r="B6823" s="8" t="s">
        <v>4</v>
      </c>
      <c r="C6823" s="8">
        <v>259.98</v>
      </c>
    </row>
    <row r="6824" ht="15.75" spans="1:3">
      <c r="A6824" s="8" t="s">
        <v>106</v>
      </c>
      <c r="B6824" s="8" t="s">
        <v>23</v>
      </c>
      <c r="C6824" s="8">
        <v>380.19</v>
      </c>
    </row>
    <row r="6825" ht="15.75" spans="1:3">
      <c r="A6825" s="8" t="s">
        <v>352</v>
      </c>
      <c r="B6825" s="8" t="s">
        <v>6</v>
      </c>
      <c r="C6825" s="8">
        <v>776.412</v>
      </c>
    </row>
    <row r="6826" ht="15.75" spans="1:3">
      <c r="A6826" s="8" t="s">
        <v>1540</v>
      </c>
      <c r="B6826" s="8" t="s">
        <v>26</v>
      </c>
      <c r="C6826" s="8">
        <v>307.44</v>
      </c>
    </row>
    <row r="6827" ht="15.75" spans="1:3">
      <c r="A6827" s="8" t="s">
        <v>1012</v>
      </c>
      <c r="B6827" s="8" t="s">
        <v>36</v>
      </c>
      <c r="C6827" s="8">
        <v>463.104</v>
      </c>
    </row>
    <row r="6828" ht="15.75" spans="1:3">
      <c r="A6828" s="8" t="s">
        <v>54</v>
      </c>
      <c r="B6828" s="8" t="s">
        <v>9</v>
      </c>
      <c r="C6828" s="8">
        <v>784.782</v>
      </c>
    </row>
    <row r="6829" ht="15.75" spans="1:3">
      <c r="A6829" s="8" t="s">
        <v>193</v>
      </c>
      <c r="B6829" s="8" t="s">
        <v>9</v>
      </c>
      <c r="C6829" s="8">
        <v>683.496</v>
      </c>
    </row>
    <row r="6830" ht="15.75" spans="1:3">
      <c r="A6830" s="8" t="s">
        <v>1299</v>
      </c>
      <c r="B6830" s="8" t="s">
        <v>18</v>
      </c>
      <c r="C6830" s="8">
        <v>116.34</v>
      </c>
    </row>
    <row r="6831" ht="15.75" spans="1:3">
      <c r="A6831" s="8" t="s">
        <v>725</v>
      </c>
      <c r="B6831" s="8" t="s">
        <v>23</v>
      </c>
      <c r="C6831" s="8">
        <v>338.4</v>
      </c>
    </row>
    <row r="6832" ht="15.75" spans="1:3">
      <c r="A6832" s="8" t="s">
        <v>1129</v>
      </c>
      <c r="B6832" s="8" t="s">
        <v>36</v>
      </c>
      <c r="C6832" s="8">
        <v>373.23</v>
      </c>
    </row>
    <row r="6833" ht="15.75" spans="1:3">
      <c r="A6833" s="8" t="s">
        <v>572</v>
      </c>
      <c r="B6833" s="8" t="s">
        <v>23</v>
      </c>
      <c r="C6833" s="8">
        <v>167.1</v>
      </c>
    </row>
    <row r="6834" ht="15.75" spans="1:3">
      <c r="A6834" s="8" t="s">
        <v>1154</v>
      </c>
      <c r="B6834" s="8" t="s">
        <v>36</v>
      </c>
      <c r="C6834" s="8">
        <v>375.4</v>
      </c>
    </row>
    <row r="6835" ht="15.75" spans="1:3">
      <c r="A6835" s="8" t="s">
        <v>226</v>
      </c>
      <c r="B6835" s="8" t="s">
        <v>18</v>
      </c>
      <c r="C6835" s="8">
        <v>473.9502</v>
      </c>
    </row>
    <row r="6836" ht="15.75" spans="1:3">
      <c r="A6836" s="8" t="s">
        <v>1541</v>
      </c>
      <c r="B6836" s="8" t="s">
        <v>9</v>
      </c>
      <c r="C6836" s="8">
        <v>240.3</v>
      </c>
    </row>
    <row r="6837" ht="15.75" spans="1:3">
      <c r="A6837" s="8" t="s">
        <v>1542</v>
      </c>
      <c r="B6837" s="8" t="s">
        <v>4</v>
      </c>
      <c r="C6837" s="8">
        <v>449.91</v>
      </c>
    </row>
    <row r="6838" ht="15.75" spans="1:3">
      <c r="A6838" s="8" t="s">
        <v>459</v>
      </c>
      <c r="B6838" s="8" t="s">
        <v>9</v>
      </c>
      <c r="C6838" s="8">
        <v>760.2</v>
      </c>
    </row>
    <row r="6839" ht="15.75" spans="1:3">
      <c r="A6839" s="8" t="s">
        <v>755</v>
      </c>
      <c r="B6839" s="8" t="s">
        <v>9</v>
      </c>
      <c r="C6839" s="8">
        <v>439.452</v>
      </c>
    </row>
    <row r="6840" ht="15.75" spans="1:3">
      <c r="A6840" s="8" t="s">
        <v>1483</v>
      </c>
      <c r="B6840" s="8" t="s">
        <v>26</v>
      </c>
      <c r="C6840" s="8">
        <v>189.96</v>
      </c>
    </row>
    <row r="6841" ht="15.75" spans="1:3">
      <c r="A6841" s="8" t="s">
        <v>832</v>
      </c>
      <c r="B6841" s="8" t="s">
        <v>9</v>
      </c>
      <c r="C6841" s="8">
        <v>747.3</v>
      </c>
    </row>
    <row r="6842" ht="15.75" spans="1:3">
      <c r="A6842" s="8" t="s">
        <v>132</v>
      </c>
      <c r="B6842" s="8" t="s">
        <v>21</v>
      </c>
      <c r="C6842" s="8">
        <v>1236.42</v>
      </c>
    </row>
    <row r="6843" ht="15.75" spans="1:3">
      <c r="A6843" s="8" t="s">
        <v>1441</v>
      </c>
      <c r="B6843" s="8" t="s">
        <v>26</v>
      </c>
      <c r="C6843" s="8">
        <v>236.1</v>
      </c>
    </row>
    <row r="6844" ht="15.75" spans="1:3">
      <c r="A6844" s="8" t="s">
        <v>681</v>
      </c>
      <c r="B6844" s="8" t="s">
        <v>21</v>
      </c>
      <c r="C6844" s="8">
        <v>267.09</v>
      </c>
    </row>
    <row r="6845" ht="15.75" spans="1:3">
      <c r="A6845" s="8" t="s">
        <v>211</v>
      </c>
      <c r="B6845" s="8" t="s">
        <v>21</v>
      </c>
      <c r="C6845" s="8">
        <v>486.09</v>
      </c>
    </row>
    <row r="6846" ht="15.75" spans="1:3">
      <c r="A6846" s="8" t="s">
        <v>34</v>
      </c>
      <c r="B6846" s="8" t="s">
        <v>23</v>
      </c>
      <c r="C6846" s="8">
        <v>459</v>
      </c>
    </row>
    <row r="6847" ht="15.75" spans="1:3">
      <c r="A6847" s="8" t="s">
        <v>432</v>
      </c>
      <c r="B6847" s="8" t="s">
        <v>18</v>
      </c>
      <c r="C6847" s="8">
        <v>356.238</v>
      </c>
    </row>
    <row r="6848" ht="15.75" spans="1:3">
      <c r="A6848" s="8" t="s">
        <v>925</v>
      </c>
      <c r="B6848" s="8" t="s">
        <v>26</v>
      </c>
      <c r="C6848" s="8">
        <v>344.61</v>
      </c>
    </row>
    <row r="6849" ht="15.75" spans="1:3">
      <c r="A6849" s="8" t="s">
        <v>1543</v>
      </c>
      <c r="B6849" s="8" t="s">
        <v>4</v>
      </c>
      <c r="C6849" s="8">
        <v>278.82</v>
      </c>
    </row>
    <row r="6850" ht="15.75" spans="1:3">
      <c r="A6850" s="8" t="s">
        <v>696</v>
      </c>
      <c r="B6850" s="8" t="s">
        <v>26</v>
      </c>
      <c r="C6850" s="8">
        <v>1021.14</v>
      </c>
    </row>
    <row r="6851" ht="15.75" spans="1:3">
      <c r="A6851" s="8" t="s">
        <v>1437</v>
      </c>
      <c r="B6851" s="8" t="s">
        <v>16</v>
      </c>
      <c r="C6851" s="8">
        <v>203.184</v>
      </c>
    </row>
    <row r="6852" ht="15.75" spans="1:3">
      <c r="A6852" s="8" t="s">
        <v>586</v>
      </c>
      <c r="B6852" s="8" t="s">
        <v>9</v>
      </c>
      <c r="C6852" s="8">
        <v>439.56</v>
      </c>
    </row>
    <row r="6853" ht="15.75" spans="1:3">
      <c r="A6853" s="8" t="s">
        <v>44</v>
      </c>
      <c r="B6853" s="8" t="s">
        <v>21</v>
      </c>
      <c r="C6853" s="8">
        <v>628.2</v>
      </c>
    </row>
    <row r="6854" ht="15.75" spans="1:3">
      <c r="A6854" s="8" t="s">
        <v>750</v>
      </c>
      <c r="B6854" s="8" t="s">
        <v>52</v>
      </c>
      <c r="C6854" s="8">
        <v>303.69</v>
      </c>
    </row>
    <row r="6855" ht="15.75" spans="1:3">
      <c r="A6855" s="8" t="s">
        <v>849</v>
      </c>
      <c r="B6855" s="8" t="s">
        <v>26</v>
      </c>
      <c r="C6855" s="8">
        <v>916.11</v>
      </c>
    </row>
    <row r="6856" ht="15.75" spans="1:3">
      <c r="A6856" s="8" t="s">
        <v>880</v>
      </c>
      <c r="B6856" s="8" t="s">
        <v>23</v>
      </c>
      <c r="C6856" s="8">
        <v>272.76</v>
      </c>
    </row>
    <row r="6857" ht="15.75" spans="1:3">
      <c r="A6857" s="8" t="s">
        <v>698</v>
      </c>
      <c r="B6857" s="8" t="s">
        <v>36</v>
      </c>
      <c r="C6857" s="8">
        <v>370.98</v>
      </c>
    </row>
    <row r="6858" ht="15.75" spans="1:3">
      <c r="A6858" s="8" t="s">
        <v>587</v>
      </c>
      <c r="B6858" s="8" t="s">
        <v>26</v>
      </c>
      <c r="C6858" s="8">
        <v>340.08</v>
      </c>
    </row>
    <row r="6859" ht="15.75" spans="1:3">
      <c r="A6859" s="8" t="s">
        <v>315</v>
      </c>
      <c r="B6859" s="8" t="s">
        <v>52</v>
      </c>
      <c r="C6859" s="8">
        <v>273.321</v>
      </c>
    </row>
    <row r="6860" ht="15.75" spans="1:3">
      <c r="A6860" s="8" t="s">
        <v>42</v>
      </c>
      <c r="B6860" s="8" t="s">
        <v>11</v>
      </c>
      <c r="C6860" s="8">
        <v>636.24</v>
      </c>
    </row>
    <row r="6861" ht="15.75" spans="1:3">
      <c r="A6861" s="8" t="s">
        <v>1144</v>
      </c>
      <c r="B6861" s="8" t="s">
        <v>23</v>
      </c>
      <c r="C6861" s="8">
        <v>880.8</v>
      </c>
    </row>
    <row r="6862" ht="15.75" spans="1:3">
      <c r="A6862" s="8" t="s">
        <v>797</v>
      </c>
      <c r="B6862" s="8" t="s">
        <v>9</v>
      </c>
      <c r="C6862" s="8">
        <v>396.4</v>
      </c>
    </row>
    <row r="6863" ht="15.75" spans="1:3">
      <c r="A6863" s="8" t="s">
        <v>600</v>
      </c>
      <c r="B6863" s="8" t="s">
        <v>21</v>
      </c>
      <c r="C6863" s="8">
        <v>294.3</v>
      </c>
    </row>
    <row r="6864" ht="15.75" spans="1:3">
      <c r="A6864" s="8" t="s">
        <v>886</v>
      </c>
      <c r="B6864" s="8" t="s">
        <v>6</v>
      </c>
      <c r="C6864" s="8">
        <v>235.71</v>
      </c>
    </row>
    <row r="6865" ht="15.75" spans="1:3">
      <c r="A6865" s="8" t="s">
        <v>1099</v>
      </c>
      <c r="B6865" s="8" t="s">
        <v>4</v>
      </c>
      <c r="C6865" s="8">
        <v>563.4</v>
      </c>
    </row>
    <row r="6866" ht="15.75" spans="1:3">
      <c r="A6866" s="8" t="s">
        <v>228</v>
      </c>
      <c r="B6866" s="8" t="s">
        <v>43</v>
      </c>
      <c r="C6866" s="8">
        <v>850.9872</v>
      </c>
    </row>
    <row r="6867" ht="15.75" spans="1:3">
      <c r="A6867" s="8" t="s">
        <v>171</v>
      </c>
      <c r="B6867" s="8" t="s">
        <v>11</v>
      </c>
      <c r="C6867" s="8">
        <v>364.74</v>
      </c>
    </row>
    <row r="6868" ht="15.75" spans="1:3">
      <c r="A6868" s="8" t="s">
        <v>1222</v>
      </c>
      <c r="B6868" s="8" t="s">
        <v>52</v>
      </c>
      <c r="C6868" s="8">
        <v>549.24</v>
      </c>
    </row>
    <row r="6869" ht="15.75" spans="1:3">
      <c r="A6869" s="8" t="s">
        <v>1535</v>
      </c>
      <c r="B6869" s="8" t="s">
        <v>26</v>
      </c>
      <c r="C6869" s="8">
        <v>244.5</v>
      </c>
    </row>
    <row r="6870" ht="15.75" spans="1:3">
      <c r="A6870" s="8" t="s">
        <v>650</v>
      </c>
      <c r="B6870" s="8" t="s">
        <v>36</v>
      </c>
      <c r="C6870" s="8">
        <v>318.03</v>
      </c>
    </row>
    <row r="6871" ht="15.75" spans="1:3">
      <c r="A6871" s="8" t="s">
        <v>1049</v>
      </c>
      <c r="B6871" s="8" t="s">
        <v>4</v>
      </c>
      <c r="C6871" s="8">
        <v>240.37</v>
      </c>
    </row>
    <row r="6872" ht="15.75" spans="1:3">
      <c r="A6872" s="8" t="s">
        <v>289</v>
      </c>
      <c r="B6872" s="8" t="s">
        <v>23</v>
      </c>
      <c r="C6872" s="8">
        <v>362.4</v>
      </c>
    </row>
    <row r="6873" ht="15.75" spans="1:3">
      <c r="A6873" s="8" t="s">
        <v>1033</v>
      </c>
      <c r="B6873" s="8" t="s">
        <v>52</v>
      </c>
      <c r="C6873" s="8">
        <v>692.718</v>
      </c>
    </row>
    <row r="6874" ht="15.75" spans="1:3">
      <c r="A6874" s="8" t="s">
        <v>672</v>
      </c>
      <c r="B6874" s="8" t="s">
        <v>18</v>
      </c>
      <c r="C6874" s="8">
        <v>379.08</v>
      </c>
    </row>
    <row r="6875" ht="15.75" spans="1:3">
      <c r="A6875" s="8" t="s">
        <v>470</v>
      </c>
      <c r="B6875" s="8" t="s">
        <v>18</v>
      </c>
      <c r="C6875" s="8">
        <v>445.28</v>
      </c>
    </row>
    <row r="6876" ht="15.75" spans="1:3">
      <c r="A6876" s="8" t="s">
        <v>1544</v>
      </c>
      <c r="B6876" s="8" t="s">
        <v>4</v>
      </c>
      <c r="C6876" s="8">
        <v>459.95</v>
      </c>
    </row>
    <row r="6877" ht="15.75" spans="1:3">
      <c r="A6877" s="8" t="s">
        <v>1077</v>
      </c>
      <c r="B6877" s="8" t="s">
        <v>9</v>
      </c>
      <c r="C6877" s="8">
        <v>211.3</v>
      </c>
    </row>
    <row r="6878" ht="15.75" spans="1:3">
      <c r="A6878" s="8" t="s">
        <v>1268</v>
      </c>
      <c r="B6878" s="8" t="s">
        <v>9</v>
      </c>
      <c r="C6878" s="8">
        <v>380.16</v>
      </c>
    </row>
    <row r="6879" ht="15.75" spans="1:3">
      <c r="A6879" s="8" t="s">
        <v>469</v>
      </c>
      <c r="B6879" s="8" t="s">
        <v>9</v>
      </c>
      <c r="C6879" s="8">
        <v>528.66</v>
      </c>
    </row>
    <row r="6880" ht="15.75" spans="1:3">
      <c r="A6880" s="8" t="s">
        <v>379</v>
      </c>
      <c r="B6880" s="8" t="s">
        <v>52</v>
      </c>
      <c r="C6880" s="8">
        <v>348.429</v>
      </c>
    </row>
    <row r="6881" ht="15.75" spans="1:3">
      <c r="A6881" s="8" t="s">
        <v>496</v>
      </c>
      <c r="B6881" s="8" t="s">
        <v>21</v>
      </c>
      <c r="C6881" s="8">
        <v>369.45</v>
      </c>
    </row>
    <row r="6882" ht="15.75" spans="1:3">
      <c r="A6882" s="8" t="s">
        <v>747</v>
      </c>
      <c r="B6882" s="8" t="s">
        <v>26</v>
      </c>
      <c r="C6882" s="8">
        <v>567.6</v>
      </c>
    </row>
    <row r="6883" ht="15.75" spans="1:3">
      <c r="A6883" s="8" t="s">
        <v>593</v>
      </c>
      <c r="B6883" s="8" t="s">
        <v>26</v>
      </c>
      <c r="C6883" s="8">
        <v>523.98</v>
      </c>
    </row>
    <row r="6884" ht="15.75" spans="1:3">
      <c r="A6884" s="8" t="s">
        <v>809</v>
      </c>
      <c r="B6884" s="8" t="s">
        <v>6</v>
      </c>
      <c r="C6884" s="8">
        <v>329.76</v>
      </c>
    </row>
    <row r="6885" ht="15.75" spans="1:3">
      <c r="A6885" s="8" t="s">
        <v>314</v>
      </c>
      <c r="B6885" s="8" t="s">
        <v>9</v>
      </c>
      <c r="C6885" s="8">
        <v>332.28</v>
      </c>
    </row>
    <row r="6886" ht="15.75" spans="1:3">
      <c r="A6886" s="8" t="s">
        <v>563</v>
      </c>
      <c r="B6886" s="8" t="s">
        <v>43</v>
      </c>
      <c r="C6886" s="8">
        <v>244.56</v>
      </c>
    </row>
    <row r="6887" ht="15.75" spans="1:3">
      <c r="A6887" s="8" t="s">
        <v>609</v>
      </c>
      <c r="B6887" s="8" t="s">
        <v>11</v>
      </c>
      <c r="C6887" s="8">
        <v>480.24</v>
      </c>
    </row>
    <row r="6888" ht="15.75" spans="1:3">
      <c r="A6888" s="8" t="s">
        <v>1259</v>
      </c>
      <c r="B6888" s="8" t="s">
        <v>36</v>
      </c>
      <c r="C6888" s="8">
        <v>361.68</v>
      </c>
    </row>
    <row r="6889" ht="15.75" spans="1:3">
      <c r="A6889" s="8" t="s">
        <v>483</v>
      </c>
      <c r="B6889" s="8" t="s">
        <v>18</v>
      </c>
      <c r="C6889" s="8">
        <v>446.4</v>
      </c>
    </row>
    <row r="6890" ht="15.75" spans="1:3">
      <c r="A6890" s="8" t="s">
        <v>1441</v>
      </c>
      <c r="B6890" s="8" t="s">
        <v>9</v>
      </c>
      <c r="C6890" s="8">
        <v>354.15</v>
      </c>
    </row>
    <row r="6891" ht="15.75" spans="1:3">
      <c r="A6891" s="8" t="s">
        <v>887</v>
      </c>
      <c r="B6891" s="8" t="s">
        <v>18</v>
      </c>
      <c r="C6891" s="8">
        <v>256.52592</v>
      </c>
    </row>
    <row r="6892" ht="15.75" spans="1:3">
      <c r="A6892" s="8" t="s">
        <v>671</v>
      </c>
      <c r="B6892" s="8" t="s">
        <v>23</v>
      </c>
      <c r="C6892" s="8">
        <v>333.6</v>
      </c>
    </row>
    <row r="6893" ht="15.75" spans="1:3">
      <c r="A6893" s="8" t="s">
        <v>767</v>
      </c>
      <c r="B6893" s="8" t="s">
        <v>6</v>
      </c>
      <c r="C6893" s="8">
        <v>1612.872</v>
      </c>
    </row>
    <row r="6894" ht="15.75" spans="1:3">
      <c r="A6894" s="8" t="s">
        <v>1203</v>
      </c>
      <c r="B6894" s="8" t="s">
        <v>9</v>
      </c>
      <c r="C6894" s="8">
        <v>350.48</v>
      </c>
    </row>
    <row r="6895" ht="15.75" spans="1:3">
      <c r="A6895" s="8" t="s">
        <v>719</v>
      </c>
      <c r="B6895" s="8" t="s">
        <v>36</v>
      </c>
      <c r="C6895" s="8">
        <v>161.514</v>
      </c>
    </row>
    <row r="6896" ht="15.75" spans="1:3">
      <c r="A6896" s="8" t="s">
        <v>1449</v>
      </c>
      <c r="B6896" s="8" t="s">
        <v>52</v>
      </c>
      <c r="C6896" s="8">
        <v>184.758</v>
      </c>
    </row>
    <row r="6897" ht="15.75" spans="1:3">
      <c r="A6897" s="8" t="s">
        <v>456</v>
      </c>
      <c r="B6897" s="8" t="s">
        <v>23</v>
      </c>
      <c r="C6897" s="8">
        <v>321.36</v>
      </c>
    </row>
    <row r="6898" ht="15.75" spans="1:3">
      <c r="A6898" s="8" t="s">
        <v>254</v>
      </c>
      <c r="B6898" s="8" t="s">
        <v>23</v>
      </c>
      <c r="C6898" s="8">
        <v>511.68</v>
      </c>
    </row>
    <row r="6899" ht="15.75" spans="1:3">
      <c r="A6899" s="8" t="s">
        <v>1091</v>
      </c>
      <c r="B6899" s="8" t="s">
        <v>11</v>
      </c>
      <c r="C6899" s="8">
        <v>573.48</v>
      </c>
    </row>
    <row r="6900" ht="15.75" spans="1:3">
      <c r="A6900" s="8" t="s">
        <v>1025</v>
      </c>
      <c r="B6900" s="8" t="s">
        <v>36</v>
      </c>
      <c r="C6900" s="8">
        <v>327.6</v>
      </c>
    </row>
    <row r="6901" ht="15.75" spans="1:3">
      <c r="A6901" s="8" t="s">
        <v>1545</v>
      </c>
      <c r="B6901" s="8" t="s">
        <v>9</v>
      </c>
      <c r="C6901" s="8">
        <v>268.935</v>
      </c>
    </row>
    <row r="6902" ht="15.75" spans="1:3">
      <c r="A6902" s="8" t="s">
        <v>374</v>
      </c>
      <c r="B6902" s="8" t="s">
        <v>9</v>
      </c>
      <c r="C6902" s="8">
        <v>352.35</v>
      </c>
    </row>
    <row r="6903" ht="15.75" spans="1:3">
      <c r="A6903" s="8" t="s">
        <v>1546</v>
      </c>
      <c r="B6903" s="8" t="s">
        <v>9</v>
      </c>
      <c r="C6903" s="8">
        <v>384.45</v>
      </c>
    </row>
    <row r="6904" ht="15.75" spans="1:3">
      <c r="A6904" s="8" t="s">
        <v>470</v>
      </c>
      <c r="B6904" s="8" t="s">
        <v>9</v>
      </c>
      <c r="C6904" s="8">
        <v>993.531</v>
      </c>
    </row>
    <row r="6905" ht="15.75" spans="1:3">
      <c r="A6905" s="8" t="s">
        <v>1547</v>
      </c>
      <c r="B6905" s="8" t="s">
        <v>23</v>
      </c>
      <c r="C6905" s="8">
        <v>323.46</v>
      </c>
    </row>
    <row r="6906" ht="15.75" spans="1:3">
      <c r="A6906" s="8" t="s">
        <v>401</v>
      </c>
      <c r="B6906" s="8" t="s">
        <v>23</v>
      </c>
      <c r="C6906" s="8">
        <v>313.44</v>
      </c>
    </row>
    <row r="6907" ht="15.75" spans="1:3">
      <c r="A6907" s="8" t="s">
        <v>220</v>
      </c>
      <c r="B6907" s="8" t="s">
        <v>11</v>
      </c>
      <c r="C6907" s="8">
        <v>396.84</v>
      </c>
    </row>
    <row r="6908" ht="15.75" spans="1:3">
      <c r="A6908" s="8" t="s">
        <v>797</v>
      </c>
      <c r="B6908" s="8" t="s">
        <v>21</v>
      </c>
      <c r="C6908" s="8">
        <v>743.25</v>
      </c>
    </row>
    <row r="6909" ht="15.75" spans="1:3">
      <c r="A6909" s="8" t="s">
        <v>248</v>
      </c>
      <c r="B6909" s="8" t="s">
        <v>23</v>
      </c>
      <c r="C6909" s="8">
        <v>756.9</v>
      </c>
    </row>
    <row r="6910" ht="15.75" spans="1:3">
      <c r="A6910" s="8" t="s">
        <v>1548</v>
      </c>
      <c r="B6910" s="8" t="s">
        <v>16</v>
      </c>
      <c r="C6910" s="8">
        <v>179.97</v>
      </c>
    </row>
    <row r="6911" ht="15.75" spans="1:3">
      <c r="A6911" s="8" t="s">
        <v>775</v>
      </c>
      <c r="B6911" s="8" t="s">
        <v>23</v>
      </c>
      <c r="C6911" s="8">
        <v>491.64</v>
      </c>
    </row>
    <row r="6912" ht="15.75" spans="1:3">
      <c r="A6912" s="8" t="s">
        <v>948</v>
      </c>
      <c r="B6912" s="8" t="s">
        <v>18</v>
      </c>
      <c r="C6912" s="8">
        <v>649.32</v>
      </c>
    </row>
    <row r="6913" ht="15.75" spans="1:3">
      <c r="A6913" s="8" t="s">
        <v>997</v>
      </c>
      <c r="B6913" s="8" t="s">
        <v>36</v>
      </c>
      <c r="C6913" s="8">
        <v>620.32</v>
      </c>
    </row>
    <row r="6914" ht="15.75" spans="1:3">
      <c r="A6914" s="8" t="s">
        <v>24</v>
      </c>
      <c r="B6914" s="8" t="s">
        <v>43</v>
      </c>
      <c r="C6914" s="8">
        <v>942.36</v>
      </c>
    </row>
    <row r="6915" ht="15.75" spans="1:3">
      <c r="A6915" s="8" t="s">
        <v>13</v>
      </c>
      <c r="B6915" s="8" t="s">
        <v>9</v>
      </c>
      <c r="C6915" s="8">
        <v>364.416</v>
      </c>
    </row>
    <row r="6916" ht="15.75" spans="1:3">
      <c r="A6916" s="8" t="s">
        <v>390</v>
      </c>
      <c r="B6916" s="8" t="s">
        <v>18</v>
      </c>
      <c r="C6916" s="8">
        <v>933.262</v>
      </c>
    </row>
    <row r="6917" ht="15.75" spans="1:3">
      <c r="A6917" s="8" t="s">
        <v>607</v>
      </c>
      <c r="B6917" s="8" t="s">
        <v>36</v>
      </c>
      <c r="C6917" s="8">
        <v>635.6262</v>
      </c>
    </row>
    <row r="6918" ht="15.75" spans="1:3">
      <c r="A6918" s="8" t="s">
        <v>1549</v>
      </c>
      <c r="B6918" s="8" t="s">
        <v>6</v>
      </c>
      <c r="C6918" s="8">
        <v>176.256</v>
      </c>
    </row>
    <row r="6919" ht="15.75" spans="1:3">
      <c r="A6919" s="8" t="s">
        <v>502</v>
      </c>
      <c r="B6919" s="8" t="s">
        <v>9</v>
      </c>
      <c r="C6919" s="8">
        <v>637.2</v>
      </c>
    </row>
    <row r="6920" ht="15.75" spans="1:3">
      <c r="A6920" s="8" t="s">
        <v>492</v>
      </c>
      <c r="B6920" s="8" t="s">
        <v>11</v>
      </c>
      <c r="C6920" s="8">
        <v>892.8</v>
      </c>
    </row>
    <row r="6921" ht="15.75" spans="1:3">
      <c r="A6921" s="8" t="s">
        <v>71</v>
      </c>
      <c r="B6921" s="8" t="s">
        <v>11</v>
      </c>
      <c r="C6921" s="8">
        <v>639</v>
      </c>
    </row>
    <row r="6922" ht="15.75" spans="1:3">
      <c r="A6922" s="8" t="s">
        <v>773</v>
      </c>
      <c r="B6922" s="8" t="s">
        <v>9</v>
      </c>
      <c r="C6922" s="8">
        <v>650.88</v>
      </c>
    </row>
    <row r="6923" ht="15.75" spans="1:3">
      <c r="A6923" s="8" t="s">
        <v>289</v>
      </c>
      <c r="B6923" s="8" t="s">
        <v>9</v>
      </c>
      <c r="C6923" s="8">
        <v>978.48</v>
      </c>
    </row>
    <row r="6924" ht="15.75" spans="1:3">
      <c r="A6924" s="8" t="s">
        <v>1550</v>
      </c>
      <c r="B6924" s="8" t="s">
        <v>9</v>
      </c>
      <c r="C6924" s="8">
        <v>781.864</v>
      </c>
    </row>
    <row r="6925" ht="15.75" spans="1:3">
      <c r="A6925" s="8" t="s">
        <v>612</v>
      </c>
      <c r="B6925" s="8" t="s">
        <v>36</v>
      </c>
      <c r="C6925" s="8">
        <v>594.36</v>
      </c>
    </row>
    <row r="6926" ht="15.75" spans="1:3">
      <c r="A6926" s="8" t="s">
        <v>1241</v>
      </c>
      <c r="B6926" s="8" t="s">
        <v>9</v>
      </c>
      <c r="C6926" s="8">
        <v>414.24</v>
      </c>
    </row>
    <row r="6927" ht="15.75" spans="1:3">
      <c r="A6927" s="8" t="s">
        <v>108</v>
      </c>
      <c r="B6927" s="8" t="s">
        <v>26</v>
      </c>
      <c r="C6927" s="8">
        <v>873.072</v>
      </c>
    </row>
    <row r="6928" ht="15.75" spans="1:3">
      <c r="A6928" s="8" t="s">
        <v>276</v>
      </c>
      <c r="B6928" s="8" t="s">
        <v>43</v>
      </c>
      <c r="C6928" s="8">
        <v>618.56</v>
      </c>
    </row>
    <row r="6929" ht="15.75" spans="1:3">
      <c r="A6929" s="8" t="s">
        <v>1160</v>
      </c>
      <c r="B6929" s="8" t="s">
        <v>9</v>
      </c>
      <c r="C6929" s="8">
        <v>338.1</v>
      </c>
    </row>
    <row r="6930" ht="15.75" spans="1:3">
      <c r="A6930" s="8" t="s">
        <v>172</v>
      </c>
      <c r="B6930" s="8" t="s">
        <v>6</v>
      </c>
      <c r="C6930" s="8">
        <v>660.312</v>
      </c>
    </row>
    <row r="6931" ht="15.75" spans="1:3">
      <c r="A6931" s="8" t="s">
        <v>1082</v>
      </c>
      <c r="B6931" s="8" t="s">
        <v>43</v>
      </c>
      <c r="C6931" s="8">
        <v>607.92</v>
      </c>
    </row>
    <row r="6932" ht="15.75" spans="1:3">
      <c r="A6932" s="8" t="s">
        <v>559</v>
      </c>
      <c r="B6932" s="8" t="s">
        <v>9</v>
      </c>
      <c r="C6932" s="8">
        <v>219.84</v>
      </c>
    </row>
    <row r="6933" ht="15.75" spans="1:3">
      <c r="A6933" s="8" t="s">
        <v>1551</v>
      </c>
      <c r="B6933" s="8" t="s">
        <v>9</v>
      </c>
      <c r="C6933" s="8">
        <v>150.24</v>
      </c>
    </row>
    <row r="6934" ht="15.75" spans="1:3">
      <c r="A6934" s="8" t="s">
        <v>470</v>
      </c>
      <c r="B6934" s="8" t="s">
        <v>26</v>
      </c>
      <c r="C6934" s="8">
        <v>333.96</v>
      </c>
    </row>
    <row r="6935" ht="15.75" spans="1:3">
      <c r="A6935" s="8" t="s">
        <v>1223</v>
      </c>
      <c r="B6935" s="8" t="s">
        <v>9</v>
      </c>
      <c r="C6935" s="8">
        <v>244.2</v>
      </c>
    </row>
    <row r="6936" ht="15.75" spans="1:3">
      <c r="A6936" s="8" t="s">
        <v>1012</v>
      </c>
      <c r="B6936" s="8" t="s">
        <v>9</v>
      </c>
      <c r="C6936" s="8">
        <v>289.44</v>
      </c>
    </row>
    <row r="6937" ht="15.75" spans="1:3">
      <c r="A6937" s="8" t="s">
        <v>828</v>
      </c>
      <c r="B6937" s="8" t="s">
        <v>52</v>
      </c>
      <c r="C6937" s="8">
        <v>675.8775</v>
      </c>
    </row>
    <row r="6938" ht="15.75" spans="1:3">
      <c r="A6938" s="8" t="s">
        <v>226</v>
      </c>
      <c r="B6938" s="8" t="s">
        <v>21</v>
      </c>
      <c r="C6938" s="8">
        <v>712.35</v>
      </c>
    </row>
    <row r="6939" ht="15.75" spans="1:3">
      <c r="A6939" s="8" t="s">
        <v>1512</v>
      </c>
      <c r="B6939" s="8" t="s">
        <v>18</v>
      </c>
      <c r="C6939" s="8">
        <v>375.9</v>
      </c>
    </row>
    <row r="6940" ht="15.75" spans="1:3">
      <c r="A6940" s="8" t="s">
        <v>645</v>
      </c>
      <c r="B6940" s="8" t="s">
        <v>21</v>
      </c>
      <c r="C6940" s="8">
        <v>762.48</v>
      </c>
    </row>
    <row r="6941" ht="15.75" spans="1:3">
      <c r="A6941" s="8" t="s">
        <v>1552</v>
      </c>
      <c r="B6941" s="8" t="s">
        <v>9</v>
      </c>
      <c r="C6941" s="8">
        <v>555.21</v>
      </c>
    </row>
    <row r="6942" ht="15.75" spans="1:3">
      <c r="A6942" s="8" t="s">
        <v>921</v>
      </c>
      <c r="B6942" s="8" t="s">
        <v>21</v>
      </c>
      <c r="C6942" s="8">
        <v>336</v>
      </c>
    </row>
    <row r="6943" ht="15.75" spans="1:3">
      <c r="A6943" s="8" t="s">
        <v>1553</v>
      </c>
      <c r="B6943" s="8" t="s">
        <v>23</v>
      </c>
      <c r="C6943" s="8">
        <v>185.22</v>
      </c>
    </row>
    <row r="6944" ht="15.75" spans="1:3">
      <c r="A6944" s="8" t="s">
        <v>378</v>
      </c>
      <c r="B6944" s="8" t="s">
        <v>18</v>
      </c>
      <c r="C6944" s="8">
        <v>464.128</v>
      </c>
    </row>
    <row r="6945" ht="15.75" spans="1:3">
      <c r="A6945" s="8" t="s">
        <v>468</v>
      </c>
      <c r="B6945" s="8" t="s">
        <v>23</v>
      </c>
      <c r="C6945" s="8">
        <v>387.09</v>
      </c>
    </row>
    <row r="6946" ht="15.75" spans="1:3">
      <c r="A6946" s="8" t="s">
        <v>13</v>
      </c>
      <c r="B6946" s="8" t="s">
        <v>18</v>
      </c>
      <c r="C6946" s="8">
        <v>607.36</v>
      </c>
    </row>
    <row r="6947" ht="15.75" spans="1:3">
      <c r="A6947" s="8" t="s">
        <v>685</v>
      </c>
      <c r="B6947" s="8" t="s">
        <v>18</v>
      </c>
      <c r="C6947" s="8">
        <v>659.34</v>
      </c>
    </row>
    <row r="6948" ht="15.75" spans="1:3">
      <c r="A6948" s="8" t="s">
        <v>547</v>
      </c>
      <c r="B6948" s="8" t="s">
        <v>52</v>
      </c>
      <c r="C6948" s="8">
        <v>546.975</v>
      </c>
    </row>
    <row r="6949" ht="15.75" spans="1:3">
      <c r="A6949" s="8" t="s">
        <v>494</v>
      </c>
      <c r="B6949" s="8" t="s">
        <v>6</v>
      </c>
      <c r="C6949" s="8">
        <v>340.86</v>
      </c>
    </row>
    <row r="6950" ht="15.75" spans="1:3">
      <c r="A6950" s="8" t="s">
        <v>1220</v>
      </c>
      <c r="B6950" s="8" t="s">
        <v>36</v>
      </c>
      <c r="C6950" s="8">
        <v>531.58</v>
      </c>
    </row>
    <row r="6951" ht="15.75" spans="1:3">
      <c r="A6951" s="8" t="s">
        <v>726</v>
      </c>
      <c r="B6951" s="8" t="s">
        <v>11</v>
      </c>
      <c r="C6951" s="8">
        <v>299.58</v>
      </c>
    </row>
    <row r="6952" ht="15.75" spans="1:3">
      <c r="A6952" s="8" t="s">
        <v>992</v>
      </c>
      <c r="B6952" s="8" t="s">
        <v>9</v>
      </c>
      <c r="C6952" s="8">
        <v>675.54</v>
      </c>
    </row>
    <row r="6953" ht="15.75" spans="1:3">
      <c r="A6953" s="8" t="s">
        <v>86</v>
      </c>
      <c r="B6953" s="8" t="s">
        <v>23</v>
      </c>
      <c r="C6953" s="8">
        <v>566.61</v>
      </c>
    </row>
    <row r="6954" ht="15.75" spans="1:3">
      <c r="A6954" s="8" t="s">
        <v>1268</v>
      </c>
      <c r="B6954" s="8" t="s">
        <v>11</v>
      </c>
      <c r="C6954" s="8">
        <v>337.92</v>
      </c>
    </row>
    <row r="6955" ht="15.75" spans="1:3">
      <c r="A6955" s="8" t="s">
        <v>1341</v>
      </c>
      <c r="B6955" s="8" t="s">
        <v>18</v>
      </c>
      <c r="C6955" s="8">
        <v>821.3</v>
      </c>
    </row>
    <row r="6956" ht="15.75" spans="1:3">
      <c r="A6956" s="8" t="s">
        <v>880</v>
      </c>
      <c r="B6956" s="8" t="s">
        <v>11</v>
      </c>
      <c r="C6956" s="8">
        <v>545.52</v>
      </c>
    </row>
    <row r="6957" ht="15.75" spans="1:3">
      <c r="A6957" s="8" t="s">
        <v>837</v>
      </c>
      <c r="B6957" s="8" t="s">
        <v>6</v>
      </c>
      <c r="C6957" s="8">
        <v>743.04</v>
      </c>
    </row>
    <row r="6958" ht="15.75" spans="1:3">
      <c r="A6958" s="8" t="s">
        <v>239</v>
      </c>
      <c r="B6958" s="8" t="s">
        <v>18</v>
      </c>
      <c r="C6958" s="8">
        <v>517.5</v>
      </c>
    </row>
    <row r="6959" ht="15.75" spans="1:3">
      <c r="A6959" s="8" t="s">
        <v>591</v>
      </c>
      <c r="B6959" s="8" t="s">
        <v>23</v>
      </c>
      <c r="C6959" s="8">
        <v>307.656</v>
      </c>
    </row>
    <row r="6960" ht="15.75" spans="1:3">
      <c r="A6960" s="8" t="s">
        <v>334</v>
      </c>
      <c r="B6960" s="8" t="s">
        <v>26</v>
      </c>
      <c r="C6960" s="8">
        <v>856.8</v>
      </c>
    </row>
    <row r="6961" ht="15.75" spans="1:3">
      <c r="A6961" s="8" t="s">
        <v>254</v>
      </c>
      <c r="B6961" s="8" t="s">
        <v>11</v>
      </c>
      <c r="C6961" s="8">
        <v>255.84</v>
      </c>
    </row>
    <row r="6962" ht="15.75" spans="1:3">
      <c r="A6962" s="8" t="s">
        <v>570</v>
      </c>
      <c r="B6962" s="8" t="s">
        <v>26</v>
      </c>
      <c r="C6962" s="8">
        <v>500.4</v>
      </c>
    </row>
    <row r="6963" ht="15.75" spans="1:3">
      <c r="A6963" s="8" t="s">
        <v>825</v>
      </c>
      <c r="B6963" s="8" t="s">
        <v>9</v>
      </c>
      <c r="C6963" s="8">
        <v>966.7</v>
      </c>
    </row>
    <row r="6964" ht="15.75" spans="1:3">
      <c r="A6964" s="8" t="s">
        <v>1115</v>
      </c>
      <c r="B6964" s="8" t="s">
        <v>11</v>
      </c>
      <c r="C6964" s="8">
        <v>166.62</v>
      </c>
    </row>
    <row r="6965" ht="15.75" spans="1:3">
      <c r="A6965" s="8" t="s">
        <v>815</v>
      </c>
      <c r="B6965" s="8" t="s">
        <v>9</v>
      </c>
      <c r="C6965" s="8">
        <v>372.036</v>
      </c>
    </row>
    <row r="6966" ht="15.75" spans="1:3">
      <c r="A6966" s="8" t="s">
        <v>1554</v>
      </c>
      <c r="B6966" s="8" t="s">
        <v>26</v>
      </c>
      <c r="C6966" s="8">
        <v>121.575</v>
      </c>
    </row>
    <row r="6967" ht="15.75" spans="1:3">
      <c r="A6967" s="8" t="s">
        <v>1234</v>
      </c>
      <c r="B6967" s="8" t="s">
        <v>6</v>
      </c>
      <c r="C6967" s="8">
        <v>207.036</v>
      </c>
    </row>
    <row r="6968" ht="15.75" spans="1:3">
      <c r="A6968" s="8" t="s">
        <v>151</v>
      </c>
      <c r="B6968" s="8" t="s">
        <v>52</v>
      </c>
      <c r="C6968" s="8">
        <v>451.1295</v>
      </c>
    </row>
    <row r="6969" ht="15.75" spans="1:3">
      <c r="A6969" s="8" t="s">
        <v>515</v>
      </c>
      <c r="B6969" s="8" t="s">
        <v>11</v>
      </c>
      <c r="C6969" s="8">
        <v>196.98</v>
      </c>
    </row>
    <row r="6970" ht="15.75" spans="1:3">
      <c r="A6970" s="8" t="s">
        <v>1319</v>
      </c>
      <c r="B6970" s="8" t="s">
        <v>9</v>
      </c>
      <c r="C6970" s="8">
        <v>618.86</v>
      </c>
    </row>
    <row r="6971" ht="15.75" spans="1:3">
      <c r="A6971" s="8" t="s">
        <v>99</v>
      </c>
      <c r="B6971" s="8" t="s">
        <v>52</v>
      </c>
      <c r="C6971" s="8">
        <v>467.43</v>
      </c>
    </row>
    <row r="6972" ht="15.75" spans="1:3">
      <c r="A6972" s="8" t="s">
        <v>164</v>
      </c>
      <c r="B6972" s="8" t="s">
        <v>18</v>
      </c>
      <c r="C6972" s="8">
        <v>356.94</v>
      </c>
    </row>
    <row r="6973" ht="15.75" spans="1:3">
      <c r="A6973" s="8" t="s">
        <v>483</v>
      </c>
      <c r="B6973" s="8" t="s">
        <v>26</v>
      </c>
      <c r="C6973" s="8">
        <v>267.84</v>
      </c>
    </row>
    <row r="6974" ht="15.75" spans="1:3">
      <c r="A6974" s="8" t="s">
        <v>771</v>
      </c>
      <c r="B6974" s="8" t="s">
        <v>26</v>
      </c>
      <c r="C6974" s="8">
        <v>855.75</v>
      </c>
    </row>
    <row r="6975" ht="15.75" spans="1:3">
      <c r="A6975" s="8" t="s">
        <v>497</v>
      </c>
      <c r="B6975" s="8" t="s">
        <v>18</v>
      </c>
      <c r="C6975" s="8">
        <v>827.52</v>
      </c>
    </row>
    <row r="6976" ht="15.75" spans="1:3">
      <c r="A6976" s="8" t="s">
        <v>314</v>
      </c>
      <c r="B6976" s="8" t="s">
        <v>6</v>
      </c>
      <c r="C6976" s="8">
        <v>448.578</v>
      </c>
    </row>
    <row r="6977" ht="15.75" spans="1:3">
      <c r="A6977" s="8" t="s">
        <v>726</v>
      </c>
      <c r="B6977" s="8" t="s">
        <v>9</v>
      </c>
      <c r="C6977" s="8">
        <v>539.244</v>
      </c>
    </row>
    <row r="6978" ht="15.75" spans="1:3">
      <c r="A6978" s="8" t="s">
        <v>72</v>
      </c>
      <c r="B6978" s="8" t="s">
        <v>9</v>
      </c>
      <c r="C6978" s="8">
        <v>500.67</v>
      </c>
    </row>
    <row r="6979" ht="15.75" spans="1:3">
      <c r="A6979" s="8" t="s">
        <v>775</v>
      </c>
      <c r="B6979" s="8" t="s">
        <v>18</v>
      </c>
      <c r="C6979" s="8">
        <v>442.476</v>
      </c>
    </row>
    <row r="6980" ht="15.75" spans="1:3">
      <c r="A6980" s="8" t="s">
        <v>667</v>
      </c>
      <c r="B6980" s="8" t="s">
        <v>6</v>
      </c>
      <c r="C6980" s="8">
        <v>877.905</v>
      </c>
    </row>
    <row r="6981" ht="15.75" spans="1:3">
      <c r="A6981" s="8" t="s">
        <v>620</v>
      </c>
      <c r="B6981" s="8" t="s">
        <v>43</v>
      </c>
      <c r="C6981" s="8">
        <v>646.8</v>
      </c>
    </row>
    <row r="6982" ht="15.75" spans="1:3">
      <c r="A6982" s="8" t="s">
        <v>1555</v>
      </c>
      <c r="B6982" s="8" t="s">
        <v>6</v>
      </c>
      <c r="C6982" s="8">
        <v>141.12</v>
      </c>
    </row>
    <row r="6983" ht="15.75" spans="1:3">
      <c r="A6983" s="8" t="s">
        <v>629</v>
      </c>
      <c r="B6983" s="8" t="s">
        <v>9</v>
      </c>
      <c r="C6983" s="8">
        <v>200.76</v>
      </c>
    </row>
    <row r="6984" ht="15.75" spans="1:3">
      <c r="A6984" s="8" t="s">
        <v>876</v>
      </c>
      <c r="B6984" s="8" t="s">
        <v>6</v>
      </c>
      <c r="C6984" s="8">
        <v>341.82</v>
      </c>
    </row>
    <row r="6985" ht="15.75" spans="1:3">
      <c r="A6985" s="8" t="s">
        <v>1529</v>
      </c>
      <c r="B6985" s="8" t="s">
        <v>16</v>
      </c>
      <c r="C6985" s="8">
        <v>209.6</v>
      </c>
    </row>
    <row r="6986" ht="15.75" spans="1:3">
      <c r="A6986" s="8" t="s">
        <v>96</v>
      </c>
      <c r="B6986" s="8" t="s">
        <v>6</v>
      </c>
      <c r="C6986" s="8">
        <v>528.93</v>
      </c>
    </row>
    <row r="6987" ht="15.75" spans="1:3">
      <c r="A6987" s="8" t="s">
        <v>1556</v>
      </c>
      <c r="B6987" s="8" t="s">
        <v>4</v>
      </c>
      <c r="C6987" s="8">
        <v>120</v>
      </c>
    </row>
    <row r="6988" ht="15.75" spans="1:3">
      <c r="A6988" s="8" t="s">
        <v>1012</v>
      </c>
      <c r="B6988" s="8" t="s">
        <v>18</v>
      </c>
      <c r="C6988" s="8">
        <v>385.92</v>
      </c>
    </row>
    <row r="6989" ht="15.75" spans="1:3">
      <c r="A6989" s="8" t="s">
        <v>1557</v>
      </c>
      <c r="B6989" s="8" t="s">
        <v>9</v>
      </c>
      <c r="C6989" s="8">
        <v>348.624</v>
      </c>
    </row>
    <row r="6990" ht="15.75" spans="1:3">
      <c r="A6990" s="8" t="s">
        <v>332</v>
      </c>
      <c r="B6990" s="8" t="s">
        <v>36</v>
      </c>
      <c r="C6990" s="8">
        <v>1037.19</v>
      </c>
    </row>
    <row r="6991" ht="15.75" spans="1:3">
      <c r="A6991" s="8" t="s">
        <v>1100</v>
      </c>
      <c r="B6991" s="8" t="s">
        <v>9</v>
      </c>
      <c r="C6991" s="8">
        <v>217.2</v>
      </c>
    </row>
    <row r="6992" ht="15.75" spans="1:3">
      <c r="A6992" s="8" t="s">
        <v>427</v>
      </c>
      <c r="B6992" s="8" t="s">
        <v>52</v>
      </c>
      <c r="C6992" s="8">
        <v>1004.1672</v>
      </c>
    </row>
    <row r="6993" ht="15.75" spans="1:3">
      <c r="A6993" s="8" t="s">
        <v>164</v>
      </c>
      <c r="B6993" s="8" t="s">
        <v>9</v>
      </c>
      <c r="C6993" s="8">
        <v>856.656</v>
      </c>
    </row>
    <row r="6994" ht="15.75" spans="1:3">
      <c r="A6994" s="8" t="s">
        <v>705</v>
      </c>
      <c r="B6994" s="8" t="s">
        <v>18</v>
      </c>
      <c r="C6994" s="8">
        <v>527.34</v>
      </c>
    </row>
    <row r="6995" ht="15.75" spans="1:3">
      <c r="A6995" s="8" t="s">
        <v>608</v>
      </c>
      <c r="B6995" s="8" t="s">
        <v>18</v>
      </c>
      <c r="C6995" s="8">
        <v>360</v>
      </c>
    </row>
    <row r="6996" ht="15.75" spans="1:3">
      <c r="A6996" s="8" t="s">
        <v>1540</v>
      </c>
      <c r="B6996" s="8" t="s">
        <v>36</v>
      </c>
      <c r="C6996" s="8">
        <v>307.44</v>
      </c>
    </row>
    <row r="6997" ht="15.75" spans="1:3">
      <c r="A6997" s="8" t="s">
        <v>1558</v>
      </c>
      <c r="B6997" s="8" t="s">
        <v>18</v>
      </c>
      <c r="C6997" s="8">
        <v>390.96</v>
      </c>
    </row>
    <row r="6998" ht="15.75" spans="1:3">
      <c r="A6998" s="8" t="s">
        <v>1227</v>
      </c>
      <c r="B6998" s="8" t="s">
        <v>9</v>
      </c>
      <c r="C6998" s="8">
        <v>471.9</v>
      </c>
    </row>
    <row r="6999" ht="15.75" spans="1:3">
      <c r="A6999" s="8" t="s">
        <v>480</v>
      </c>
      <c r="B6999" s="8" t="s">
        <v>23</v>
      </c>
      <c r="C6999" s="8">
        <v>1054.02</v>
      </c>
    </row>
    <row r="7000" ht="15.75" spans="1:3">
      <c r="A7000" s="8" t="s">
        <v>1215</v>
      </c>
      <c r="B7000" s="8" t="s">
        <v>16</v>
      </c>
      <c r="C7000" s="8">
        <v>354.9</v>
      </c>
    </row>
    <row r="7001" ht="15.75" spans="1:3">
      <c r="A7001" s="8" t="s">
        <v>280</v>
      </c>
      <c r="B7001" s="8" t="s">
        <v>91</v>
      </c>
      <c r="C7001" s="8">
        <v>607.68</v>
      </c>
    </row>
    <row r="7002" ht="15.75" spans="1:3">
      <c r="A7002" s="8" t="s">
        <v>886</v>
      </c>
      <c r="B7002" s="8" t="s">
        <v>23</v>
      </c>
      <c r="C7002" s="8">
        <v>349.2</v>
      </c>
    </row>
    <row r="7003" ht="15.75" spans="1:3">
      <c r="A7003" s="8" t="s">
        <v>1054</v>
      </c>
      <c r="B7003" s="8" t="s">
        <v>52</v>
      </c>
      <c r="C7003" s="8">
        <v>335.1465</v>
      </c>
    </row>
    <row r="7004" ht="15.75" spans="1:3">
      <c r="A7004" s="8" t="s">
        <v>1338</v>
      </c>
      <c r="B7004" s="8" t="s">
        <v>26</v>
      </c>
      <c r="C7004" s="8">
        <v>319.83</v>
      </c>
    </row>
    <row r="7005" ht="15.75" spans="1:3">
      <c r="A7005" s="8" t="s">
        <v>1559</v>
      </c>
      <c r="B7005" s="8" t="s">
        <v>4</v>
      </c>
      <c r="C7005" s="8">
        <v>332.832</v>
      </c>
    </row>
    <row r="7006" ht="15.75" spans="1:3">
      <c r="A7006" s="8" t="s">
        <v>822</v>
      </c>
      <c r="B7006" s="8" t="s">
        <v>11</v>
      </c>
      <c r="C7006" s="8">
        <v>282.18</v>
      </c>
    </row>
    <row r="7007" ht="15.75" spans="1:3">
      <c r="A7007" s="8" t="s">
        <v>1560</v>
      </c>
      <c r="B7007" s="8" t="s">
        <v>6</v>
      </c>
      <c r="C7007" s="8">
        <v>433.62</v>
      </c>
    </row>
    <row r="7008" ht="15.75" spans="1:3">
      <c r="A7008" s="8" t="s">
        <v>564</v>
      </c>
      <c r="B7008" s="8" t="s">
        <v>16</v>
      </c>
      <c r="C7008" s="8">
        <v>770.352</v>
      </c>
    </row>
    <row r="7009" ht="15.75" spans="1:3">
      <c r="A7009" s="8" t="s">
        <v>452</v>
      </c>
      <c r="B7009" s="8" t="s">
        <v>43</v>
      </c>
      <c r="C7009" s="8">
        <v>423.67096</v>
      </c>
    </row>
    <row r="7010" ht="15.75" spans="1:3">
      <c r="A7010" s="8" t="s">
        <v>1561</v>
      </c>
      <c r="B7010" s="8" t="s">
        <v>16</v>
      </c>
      <c r="C7010" s="8">
        <v>559.92</v>
      </c>
    </row>
    <row r="7011" ht="15.75" spans="1:3">
      <c r="A7011" s="8" t="s">
        <v>1052</v>
      </c>
      <c r="B7011" s="8" t="s">
        <v>16</v>
      </c>
      <c r="C7011" s="8">
        <v>603.92</v>
      </c>
    </row>
    <row r="7012" ht="15.75" spans="1:3">
      <c r="A7012" s="8" t="s">
        <v>1562</v>
      </c>
      <c r="B7012" s="8" t="s">
        <v>9</v>
      </c>
      <c r="C7012" s="8">
        <v>933.408</v>
      </c>
    </row>
    <row r="7013" ht="15.75" spans="1:3">
      <c r="A7013" s="8" t="s">
        <v>683</v>
      </c>
      <c r="B7013" s="8" t="s">
        <v>11</v>
      </c>
      <c r="C7013" s="8">
        <v>261.48</v>
      </c>
    </row>
    <row r="7014" ht="15.75" spans="1:3">
      <c r="A7014" s="8" t="s">
        <v>166</v>
      </c>
      <c r="B7014" s="8" t="s">
        <v>9</v>
      </c>
      <c r="C7014" s="8">
        <v>646.425</v>
      </c>
    </row>
    <row r="7015" ht="15.75" spans="1:3">
      <c r="A7015" s="8" t="s">
        <v>1545</v>
      </c>
      <c r="B7015" s="8" t="s">
        <v>16</v>
      </c>
      <c r="C7015" s="8">
        <v>1004.024</v>
      </c>
    </row>
    <row r="7016" ht="15.75" spans="1:3">
      <c r="A7016" s="8" t="s">
        <v>317</v>
      </c>
      <c r="B7016" s="8" t="s">
        <v>11</v>
      </c>
      <c r="C7016" s="8">
        <v>301.77</v>
      </c>
    </row>
    <row r="7017" ht="15.75" spans="1:3">
      <c r="A7017" s="8" t="s">
        <v>537</v>
      </c>
      <c r="B7017" s="8" t="s">
        <v>11</v>
      </c>
      <c r="C7017" s="8">
        <v>735.048</v>
      </c>
    </row>
    <row r="7018" ht="15.75" spans="1:3">
      <c r="A7018" s="8" t="s">
        <v>145</v>
      </c>
      <c r="B7018" s="8" t="s">
        <v>9</v>
      </c>
      <c r="C7018" s="8">
        <v>309.996</v>
      </c>
    </row>
    <row r="7019" ht="15.75" spans="1:3">
      <c r="A7019" s="8" t="s">
        <v>483</v>
      </c>
      <c r="B7019" s="8" t="s">
        <v>43</v>
      </c>
      <c r="C7019" s="8">
        <v>285.696</v>
      </c>
    </row>
    <row r="7020" ht="15.75" spans="1:3">
      <c r="A7020" s="8" t="s">
        <v>1419</v>
      </c>
      <c r="B7020" s="8" t="s">
        <v>36</v>
      </c>
      <c r="C7020" s="8">
        <v>454.8</v>
      </c>
    </row>
    <row r="7021" ht="15.75" spans="1:3">
      <c r="A7021" s="8" t="s">
        <v>1193</v>
      </c>
      <c r="B7021" s="8" t="s">
        <v>9</v>
      </c>
      <c r="C7021" s="8">
        <v>397.74</v>
      </c>
    </row>
    <row r="7022" ht="15.75" spans="1:3">
      <c r="A7022" s="8" t="s">
        <v>631</v>
      </c>
      <c r="B7022" s="8" t="s">
        <v>26</v>
      </c>
      <c r="C7022" s="8">
        <v>414.9</v>
      </c>
    </row>
    <row r="7023" ht="15.75" spans="1:3">
      <c r="A7023" s="8" t="s">
        <v>1563</v>
      </c>
      <c r="B7023" s="8" t="s">
        <v>11</v>
      </c>
      <c r="C7023" s="8">
        <v>199.44</v>
      </c>
    </row>
    <row r="7024" ht="15.75" spans="1:3">
      <c r="A7024" s="8" t="s">
        <v>276</v>
      </c>
      <c r="B7024" s="8" t="s">
        <v>6</v>
      </c>
      <c r="C7024" s="8">
        <v>556.704</v>
      </c>
    </row>
    <row r="7025" ht="15.75" spans="1:3">
      <c r="A7025" s="8" t="s">
        <v>825</v>
      </c>
      <c r="B7025" s="8" t="s">
        <v>9</v>
      </c>
      <c r="C7025" s="8">
        <v>828.6</v>
      </c>
    </row>
    <row r="7026" ht="15.75" spans="1:3">
      <c r="A7026" s="8" t="s">
        <v>478</v>
      </c>
      <c r="B7026" s="8" t="s">
        <v>52</v>
      </c>
      <c r="C7026" s="8">
        <v>344.8152</v>
      </c>
    </row>
    <row r="7027" ht="15.75" spans="1:3">
      <c r="A7027" s="8" t="s">
        <v>708</v>
      </c>
      <c r="B7027" s="8" t="s">
        <v>6</v>
      </c>
      <c r="C7027" s="8">
        <v>404.676</v>
      </c>
    </row>
    <row r="7028" ht="15.75" spans="1:3">
      <c r="A7028" s="8" t="s">
        <v>99</v>
      </c>
      <c r="B7028" s="8" t="s">
        <v>52</v>
      </c>
      <c r="C7028" s="8">
        <v>682.4478</v>
      </c>
    </row>
    <row r="7029" ht="15.75" spans="1:3">
      <c r="A7029" s="8" t="s">
        <v>255</v>
      </c>
      <c r="B7029" s="8" t="s">
        <v>11</v>
      </c>
      <c r="C7029" s="8">
        <v>532.8</v>
      </c>
    </row>
    <row r="7030" ht="15.75" spans="1:3">
      <c r="A7030" s="8" t="s">
        <v>699</v>
      </c>
      <c r="B7030" s="8" t="s">
        <v>21</v>
      </c>
      <c r="C7030" s="8">
        <v>655.35</v>
      </c>
    </row>
    <row r="7031" ht="15.75" spans="1:3">
      <c r="A7031" s="8" t="s">
        <v>312</v>
      </c>
      <c r="B7031" s="8" t="s">
        <v>9</v>
      </c>
      <c r="C7031" s="8">
        <v>717.336</v>
      </c>
    </row>
    <row r="7032" ht="15.75" spans="1:3">
      <c r="A7032" s="8" t="s">
        <v>1564</v>
      </c>
      <c r="B7032" s="8" t="s">
        <v>9</v>
      </c>
      <c r="C7032" s="8">
        <v>112.05</v>
      </c>
    </row>
    <row r="7033" ht="15.75" spans="1:3">
      <c r="A7033" s="8" t="s">
        <v>1565</v>
      </c>
      <c r="B7033" s="8" t="s">
        <v>9</v>
      </c>
      <c r="C7033" s="8">
        <v>224.75</v>
      </c>
    </row>
    <row r="7034" ht="15.75" spans="1:3">
      <c r="A7034" s="8" t="s">
        <v>1179</v>
      </c>
      <c r="B7034" s="8" t="s">
        <v>16</v>
      </c>
      <c r="C7034" s="8">
        <v>629.184</v>
      </c>
    </row>
    <row r="7035" ht="15.75" spans="1:3">
      <c r="A7035" s="8" t="s">
        <v>361</v>
      </c>
      <c r="B7035" s="8" t="s">
        <v>4</v>
      </c>
      <c r="C7035" s="8">
        <v>361.96</v>
      </c>
    </row>
    <row r="7036" ht="15.75" spans="1:3">
      <c r="A7036" s="8" t="s">
        <v>904</v>
      </c>
      <c r="B7036" s="8" t="s">
        <v>23</v>
      </c>
      <c r="C7036" s="8">
        <v>396.9</v>
      </c>
    </row>
    <row r="7037" ht="15.75" spans="1:3">
      <c r="A7037" s="8" t="s">
        <v>747</v>
      </c>
      <c r="B7037" s="8" t="s">
        <v>21</v>
      </c>
      <c r="C7037" s="8">
        <v>567.6</v>
      </c>
    </row>
    <row r="7038" ht="15.75" spans="1:3">
      <c r="A7038" s="8" t="s">
        <v>1566</v>
      </c>
      <c r="B7038" s="8" t="s">
        <v>52</v>
      </c>
      <c r="C7038" s="8">
        <v>312.06</v>
      </c>
    </row>
    <row r="7039" ht="15.75" spans="1:3">
      <c r="A7039" s="8" t="s">
        <v>103</v>
      </c>
      <c r="B7039" s="8" t="s">
        <v>26</v>
      </c>
      <c r="C7039" s="8">
        <v>533.88</v>
      </c>
    </row>
    <row r="7040" ht="15.75" spans="1:3">
      <c r="A7040" s="8" t="s">
        <v>63</v>
      </c>
      <c r="B7040" s="8" t="s">
        <v>9</v>
      </c>
      <c r="C7040" s="8">
        <v>791.1</v>
      </c>
    </row>
    <row r="7041" ht="15.75" spans="1:3">
      <c r="A7041" s="8" t="s">
        <v>1462</v>
      </c>
      <c r="B7041" s="8" t="s">
        <v>26</v>
      </c>
      <c r="C7041" s="8">
        <v>430.575</v>
      </c>
    </row>
    <row r="7042" ht="15.75" spans="1:3">
      <c r="A7042" s="8" t="s">
        <v>1567</v>
      </c>
      <c r="B7042" s="8" t="s">
        <v>4</v>
      </c>
      <c r="C7042" s="8">
        <v>198.272</v>
      </c>
    </row>
    <row r="7043" ht="15.75" spans="1:3">
      <c r="A7043" s="8" t="s">
        <v>1067</v>
      </c>
      <c r="B7043" s="8" t="s">
        <v>18</v>
      </c>
      <c r="C7043" s="8">
        <v>169.92</v>
      </c>
    </row>
    <row r="7044" ht="15.75" spans="1:3">
      <c r="A7044" s="8" t="s">
        <v>88</v>
      </c>
      <c r="B7044" s="8" t="s">
        <v>11</v>
      </c>
      <c r="C7044" s="8">
        <v>414.27</v>
      </c>
    </row>
    <row r="7045" ht="15.75" spans="1:3">
      <c r="A7045" s="8" t="s">
        <v>1286</v>
      </c>
      <c r="B7045" s="8" t="s">
        <v>16</v>
      </c>
      <c r="C7045" s="8">
        <v>344.704</v>
      </c>
    </row>
    <row r="7046" ht="15.75" spans="1:3">
      <c r="A7046" s="8" t="s">
        <v>323</v>
      </c>
      <c r="B7046" s="8" t="s">
        <v>18</v>
      </c>
      <c r="C7046" s="8">
        <v>1461.7</v>
      </c>
    </row>
    <row r="7047" ht="15.75" spans="1:3">
      <c r="A7047" s="8" t="s">
        <v>249</v>
      </c>
      <c r="B7047" s="8" t="s">
        <v>36</v>
      </c>
      <c r="C7047" s="8">
        <v>541.188</v>
      </c>
    </row>
    <row r="7048" ht="15.75" spans="1:3">
      <c r="A7048" s="8" t="s">
        <v>745</v>
      </c>
      <c r="B7048" s="8" t="s">
        <v>9</v>
      </c>
      <c r="C7048" s="8">
        <v>865.242</v>
      </c>
    </row>
    <row r="7049" ht="15.75" spans="1:3">
      <c r="A7049" s="8" t="s">
        <v>367</v>
      </c>
      <c r="B7049" s="8" t="s">
        <v>6</v>
      </c>
      <c r="C7049" s="8">
        <v>359.568</v>
      </c>
    </row>
    <row r="7050" ht="15.75" spans="1:3">
      <c r="A7050" s="8" t="s">
        <v>399</v>
      </c>
      <c r="B7050" s="8" t="s">
        <v>9</v>
      </c>
      <c r="C7050" s="8">
        <v>249.06</v>
      </c>
    </row>
    <row r="7051" ht="15.75" spans="1:3">
      <c r="A7051" s="8" t="s">
        <v>1172</v>
      </c>
      <c r="B7051" s="8" t="s">
        <v>26</v>
      </c>
      <c r="C7051" s="8">
        <v>440.88</v>
      </c>
    </row>
    <row r="7052" ht="15.75" spans="1:3">
      <c r="A7052" s="8" t="s">
        <v>1353</v>
      </c>
      <c r="B7052" s="8" t="s">
        <v>9</v>
      </c>
      <c r="C7052" s="8">
        <v>349.44</v>
      </c>
    </row>
    <row r="7053" ht="15.75" spans="1:3">
      <c r="A7053" s="8" t="s">
        <v>430</v>
      </c>
      <c r="B7053" s="8" t="s">
        <v>23</v>
      </c>
      <c r="C7053" s="8">
        <v>533.22</v>
      </c>
    </row>
    <row r="7054" ht="15.75" spans="1:3">
      <c r="A7054" s="8" t="s">
        <v>511</v>
      </c>
      <c r="B7054" s="8" t="s">
        <v>21</v>
      </c>
      <c r="C7054" s="8">
        <v>249.18</v>
      </c>
    </row>
    <row r="7055" ht="15.75" spans="1:3">
      <c r="A7055" s="8" t="s">
        <v>326</v>
      </c>
      <c r="B7055" s="8" t="s">
        <v>11</v>
      </c>
      <c r="C7055" s="8">
        <v>310.5</v>
      </c>
    </row>
    <row r="7056" ht="15.75" spans="1:3">
      <c r="A7056" s="8" t="s">
        <v>835</v>
      </c>
      <c r="B7056" s="8" t="s">
        <v>21</v>
      </c>
      <c r="C7056" s="8">
        <v>422.82</v>
      </c>
    </row>
    <row r="7057" ht="15.75" spans="1:3">
      <c r="A7057" s="8" t="s">
        <v>224</v>
      </c>
      <c r="B7057" s="8" t="s">
        <v>21</v>
      </c>
      <c r="C7057" s="8">
        <v>530.22</v>
      </c>
    </row>
    <row r="7058" ht="15.75" spans="1:3">
      <c r="A7058" s="8" t="s">
        <v>1308</v>
      </c>
      <c r="B7058" s="8" t="s">
        <v>16</v>
      </c>
      <c r="C7058" s="8">
        <v>486.368</v>
      </c>
    </row>
    <row r="7059" ht="15.75" spans="1:3">
      <c r="A7059" s="8" t="s">
        <v>1568</v>
      </c>
      <c r="B7059" s="8" t="s">
        <v>9</v>
      </c>
      <c r="C7059" s="8">
        <v>152</v>
      </c>
    </row>
    <row r="7060" ht="15.75" spans="1:3">
      <c r="A7060" s="8" t="s">
        <v>189</v>
      </c>
      <c r="B7060" s="8" t="s">
        <v>4</v>
      </c>
      <c r="C7060" s="8">
        <v>843.9</v>
      </c>
    </row>
    <row r="7061" ht="15.75" spans="1:3">
      <c r="A7061" s="8" t="s">
        <v>278</v>
      </c>
      <c r="B7061" s="8" t="s">
        <v>18</v>
      </c>
      <c r="C7061" s="8">
        <v>728.64</v>
      </c>
    </row>
    <row r="7062" ht="15.75" spans="1:3">
      <c r="A7062" s="8" t="s">
        <v>1569</v>
      </c>
      <c r="B7062" s="8" t="s">
        <v>26</v>
      </c>
      <c r="C7062" s="8">
        <v>208.11</v>
      </c>
    </row>
    <row r="7063" ht="15.75" spans="1:3">
      <c r="A7063" s="8" t="s">
        <v>294</v>
      </c>
      <c r="B7063" s="8" t="s">
        <v>52</v>
      </c>
      <c r="C7063" s="8">
        <v>407.2626</v>
      </c>
    </row>
    <row r="7064" ht="15.75" spans="1:3">
      <c r="A7064" s="8" t="s">
        <v>1570</v>
      </c>
      <c r="B7064" s="8" t="s">
        <v>9</v>
      </c>
      <c r="C7064" s="8">
        <v>360.712</v>
      </c>
    </row>
    <row r="7065" ht="15.75" spans="1:3">
      <c r="A7065" s="8" t="s">
        <v>1215</v>
      </c>
      <c r="B7065" s="8" t="s">
        <v>16</v>
      </c>
      <c r="C7065" s="8">
        <v>511.056</v>
      </c>
    </row>
    <row r="7066" ht="15.75" spans="1:3">
      <c r="A7066" s="8" t="s">
        <v>233</v>
      </c>
      <c r="B7066" s="8" t="s">
        <v>52</v>
      </c>
      <c r="C7066" s="8">
        <v>561.4125</v>
      </c>
    </row>
    <row r="7067" ht="15.75" spans="1:3">
      <c r="A7067" s="8" t="s">
        <v>57</v>
      </c>
      <c r="B7067" s="8" t="s">
        <v>11</v>
      </c>
      <c r="C7067" s="8">
        <v>469.92</v>
      </c>
    </row>
    <row r="7068" ht="15.75" spans="1:3">
      <c r="A7068" s="8" t="s">
        <v>466</v>
      </c>
      <c r="B7068" s="8" t="s">
        <v>9</v>
      </c>
      <c r="C7068" s="8">
        <v>444.624</v>
      </c>
    </row>
    <row r="7069" ht="15.75" spans="1:3">
      <c r="A7069" s="8" t="s">
        <v>1571</v>
      </c>
      <c r="B7069" s="8" t="s">
        <v>18</v>
      </c>
      <c r="C7069" s="8">
        <v>241.28</v>
      </c>
    </row>
    <row r="7070" ht="15.75" spans="1:3">
      <c r="A7070" s="8" t="s">
        <v>1572</v>
      </c>
      <c r="B7070" s="8" t="s">
        <v>23</v>
      </c>
      <c r="C7070" s="8">
        <v>158.58</v>
      </c>
    </row>
    <row r="7071" ht="15.75" spans="1:3">
      <c r="A7071" s="8" t="s">
        <v>341</v>
      </c>
      <c r="B7071" s="8" t="s">
        <v>9</v>
      </c>
      <c r="C7071" s="8">
        <v>363.447</v>
      </c>
    </row>
    <row r="7072" ht="15.75" spans="1:3">
      <c r="A7072" s="8" t="s">
        <v>122</v>
      </c>
      <c r="B7072" s="8" t="s">
        <v>23</v>
      </c>
      <c r="C7072" s="8">
        <v>391.14</v>
      </c>
    </row>
    <row r="7073" ht="15.75" spans="1:3">
      <c r="A7073" s="8" t="s">
        <v>1293</v>
      </c>
      <c r="B7073" s="8" t="s">
        <v>23</v>
      </c>
      <c r="C7073" s="8">
        <v>647.76</v>
      </c>
    </row>
    <row r="7074" ht="15.75" spans="1:3">
      <c r="A7074" s="8" t="s">
        <v>592</v>
      </c>
      <c r="B7074" s="8" t="s">
        <v>18</v>
      </c>
      <c r="C7074" s="8">
        <v>758.484</v>
      </c>
    </row>
    <row r="7075" ht="15.75" spans="1:3">
      <c r="A7075" s="8" t="s">
        <v>412</v>
      </c>
      <c r="B7075" s="8" t="s">
        <v>36</v>
      </c>
      <c r="C7075" s="8">
        <v>841.8</v>
      </c>
    </row>
    <row r="7076" ht="15.75" spans="1:3">
      <c r="A7076" s="8" t="s">
        <v>1101</v>
      </c>
      <c r="B7076" s="8" t="s">
        <v>11</v>
      </c>
      <c r="C7076" s="8">
        <v>145.962</v>
      </c>
    </row>
    <row r="7077" ht="15.75" spans="1:3">
      <c r="A7077" s="8" t="s">
        <v>72</v>
      </c>
      <c r="B7077" s="8" t="s">
        <v>43</v>
      </c>
      <c r="C7077" s="8">
        <v>333.78</v>
      </c>
    </row>
    <row r="7078" ht="15.75" spans="1:3">
      <c r="A7078" s="8" t="s">
        <v>314</v>
      </c>
      <c r="B7078" s="8" t="s">
        <v>26</v>
      </c>
      <c r="C7078" s="8">
        <v>498.42</v>
      </c>
    </row>
    <row r="7079" ht="15.75" spans="1:3">
      <c r="A7079" s="8" t="s">
        <v>1338</v>
      </c>
      <c r="B7079" s="8" t="s">
        <v>18</v>
      </c>
      <c r="C7079" s="8">
        <v>274.14</v>
      </c>
    </row>
    <row r="7080" ht="15.75" spans="1:3">
      <c r="A7080" s="8" t="s">
        <v>1573</v>
      </c>
      <c r="B7080" s="8" t="s">
        <v>9</v>
      </c>
      <c r="C7080" s="8">
        <v>182.28</v>
      </c>
    </row>
    <row r="7081" ht="15.75" spans="1:3">
      <c r="A7081" s="8" t="s">
        <v>552</v>
      </c>
      <c r="B7081" s="8" t="s">
        <v>43</v>
      </c>
      <c r="C7081" s="8">
        <v>517.08</v>
      </c>
    </row>
    <row r="7082" ht="15.75" spans="1:3">
      <c r="A7082" s="8" t="s">
        <v>913</v>
      </c>
      <c r="B7082" s="8" t="s">
        <v>52</v>
      </c>
      <c r="C7082" s="8">
        <v>226.257</v>
      </c>
    </row>
    <row r="7083" ht="15.75" spans="1:3">
      <c r="A7083" s="8" t="s">
        <v>1234</v>
      </c>
      <c r="B7083" s="8" t="s">
        <v>9</v>
      </c>
      <c r="C7083" s="8">
        <v>690.12</v>
      </c>
    </row>
    <row r="7084" ht="15.75" spans="1:3">
      <c r="A7084" s="8" t="s">
        <v>415</v>
      </c>
      <c r="B7084" s="8" t="s">
        <v>18</v>
      </c>
      <c r="C7084" s="8">
        <v>441.9</v>
      </c>
    </row>
    <row r="7085" ht="15.75" spans="1:3">
      <c r="A7085" s="8" t="s">
        <v>519</v>
      </c>
      <c r="B7085" s="8" t="s">
        <v>9</v>
      </c>
      <c r="C7085" s="8">
        <v>168.04</v>
      </c>
    </row>
    <row r="7086" ht="15.75" spans="1:3">
      <c r="A7086" s="8" t="s">
        <v>840</v>
      </c>
      <c r="B7086" s="8" t="s">
        <v>4</v>
      </c>
      <c r="C7086" s="8">
        <v>353.568</v>
      </c>
    </row>
    <row r="7087" ht="15.75" spans="1:3">
      <c r="A7087" s="8" t="s">
        <v>432</v>
      </c>
      <c r="B7087" s="8" t="s">
        <v>6</v>
      </c>
      <c r="C7087" s="8">
        <v>356.238</v>
      </c>
    </row>
    <row r="7088" ht="15.75" spans="1:3">
      <c r="A7088" s="8" t="s">
        <v>500</v>
      </c>
      <c r="B7088" s="8" t="s">
        <v>43</v>
      </c>
      <c r="C7088" s="8">
        <v>384.38064</v>
      </c>
    </row>
    <row r="7089" ht="15.75" spans="1:3">
      <c r="A7089" s="8" t="s">
        <v>591</v>
      </c>
      <c r="B7089" s="8" t="s">
        <v>36</v>
      </c>
      <c r="C7089" s="8">
        <v>273.472</v>
      </c>
    </row>
    <row r="7090" ht="15.75" spans="1:3">
      <c r="A7090" s="8" t="s">
        <v>1574</v>
      </c>
      <c r="B7090" s="8" t="s">
        <v>9</v>
      </c>
      <c r="C7090" s="8">
        <v>152.25</v>
      </c>
    </row>
    <row r="7091" ht="15.75" spans="1:3">
      <c r="A7091" s="8" t="s">
        <v>1448</v>
      </c>
      <c r="B7091" s="8" t="s">
        <v>16</v>
      </c>
      <c r="C7091" s="8">
        <v>728.82</v>
      </c>
    </row>
    <row r="7092" ht="15.75" spans="1:3">
      <c r="A7092" s="8" t="s">
        <v>191</v>
      </c>
      <c r="B7092" s="8" t="s">
        <v>9</v>
      </c>
      <c r="C7092" s="8">
        <v>682.992</v>
      </c>
    </row>
    <row r="7093" ht="15.75" spans="1:3">
      <c r="A7093" s="8" t="s">
        <v>410</v>
      </c>
      <c r="B7093" s="8" t="s">
        <v>18</v>
      </c>
      <c r="C7093" s="8">
        <v>1875.258</v>
      </c>
    </row>
    <row r="7094" ht="15.75" spans="1:3">
      <c r="A7094" s="8" t="s">
        <v>233</v>
      </c>
      <c r="B7094" s="8" t="s">
        <v>36</v>
      </c>
      <c r="C7094" s="8">
        <v>408.3</v>
      </c>
    </row>
    <row r="7095" ht="15.75" spans="1:3">
      <c r="A7095" s="8" t="s">
        <v>428</v>
      </c>
      <c r="B7095" s="8" t="s">
        <v>6</v>
      </c>
      <c r="C7095" s="8">
        <v>695.808</v>
      </c>
    </row>
    <row r="7096" ht="15.75" spans="1:3">
      <c r="A7096" s="8" t="s">
        <v>806</v>
      </c>
      <c r="B7096" s="8" t="s">
        <v>11</v>
      </c>
      <c r="C7096" s="8">
        <v>197.94</v>
      </c>
    </row>
    <row r="7097" ht="15.75" spans="1:3">
      <c r="A7097" s="8" t="s">
        <v>1575</v>
      </c>
      <c r="B7097" s="8" t="s">
        <v>4</v>
      </c>
      <c r="C7097" s="8">
        <v>182.94</v>
      </c>
    </row>
    <row r="7098" ht="15.75" spans="1:3">
      <c r="A7098" s="8" t="s">
        <v>903</v>
      </c>
      <c r="B7098" s="8" t="s">
        <v>9</v>
      </c>
      <c r="C7098" s="8">
        <v>572.481</v>
      </c>
    </row>
    <row r="7099" ht="15.75" spans="1:3">
      <c r="A7099" s="8" t="s">
        <v>600</v>
      </c>
      <c r="B7099" s="8" t="s">
        <v>9</v>
      </c>
      <c r="C7099" s="8">
        <v>735.75</v>
      </c>
    </row>
    <row r="7100" ht="15.75" spans="1:3">
      <c r="A7100" s="8" t="s">
        <v>1151</v>
      </c>
      <c r="B7100" s="8" t="s">
        <v>23</v>
      </c>
      <c r="C7100" s="8">
        <v>489.96</v>
      </c>
    </row>
    <row r="7101" ht="15.75" spans="1:3">
      <c r="A7101" s="8" t="s">
        <v>24</v>
      </c>
      <c r="B7101" s="8" t="s">
        <v>36</v>
      </c>
      <c r="C7101" s="8">
        <v>1015.68</v>
      </c>
    </row>
    <row r="7102" ht="15.75" spans="1:3">
      <c r="A7102" s="8" t="s">
        <v>1058</v>
      </c>
      <c r="B7102" s="8" t="s">
        <v>9</v>
      </c>
      <c r="C7102" s="8">
        <v>221.4</v>
      </c>
    </row>
    <row r="7103" ht="15.75" spans="1:3">
      <c r="A7103" s="8" t="s">
        <v>345</v>
      </c>
      <c r="B7103" s="8" t="s">
        <v>6</v>
      </c>
      <c r="C7103" s="8">
        <v>656.991</v>
      </c>
    </row>
    <row r="7104" ht="15.75" spans="1:3">
      <c r="A7104" s="8" t="s">
        <v>1576</v>
      </c>
      <c r="B7104" s="8" t="s">
        <v>16</v>
      </c>
      <c r="C7104" s="8">
        <v>415.968</v>
      </c>
    </row>
    <row r="7105" ht="15.75" spans="1:3">
      <c r="A7105" s="8" t="s">
        <v>10</v>
      </c>
      <c r="B7105" s="8" t="s">
        <v>43</v>
      </c>
      <c r="C7105" s="8">
        <v>471.21568</v>
      </c>
    </row>
    <row r="7106" ht="15.75" spans="1:3">
      <c r="A7106" s="8" t="s">
        <v>292</v>
      </c>
      <c r="B7106" s="8" t="s">
        <v>52</v>
      </c>
      <c r="C7106" s="8">
        <v>976.7772</v>
      </c>
    </row>
    <row r="7107" ht="15.75" spans="1:3">
      <c r="A7107" s="8" t="s">
        <v>814</v>
      </c>
      <c r="B7107" s="8" t="s">
        <v>4</v>
      </c>
      <c r="C7107" s="8">
        <v>887.271</v>
      </c>
    </row>
    <row r="7108" ht="15.75" spans="1:3">
      <c r="A7108" s="8" t="s">
        <v>1577</v>
      </c>
      <c r="B7108" s="8" t="s">
        <v>4</v>
      </c>
      <c r="C7108" s="8">
        <v>344.22</v>
      </c>
    </row>
    <row r="7109" ht="15.75" spans="1:3">
      <c r="A7109" s="8" t="s">
        <v>698</v>
      </c>
      <c r="B7109" s="8" t="s">
        <v>36</v>
      </c>
      <c r="C7109" s="8">
        <v>329.76</v>
      </c>
    </row>
    <row r="7110" ht="15.75" spans="1:3">
      <c r="A7110" s="8" t="s">
        <v>797</v>
      </c>
      <c r="B7110" s="8" t="s">
        <v>9</v>
      </c>
      <c r="C7110" s="8">
        <v>401.355</v>
      </c>
    </row>
    <row r="7111" ht="15.75" spans="1:3">
      <c r="A7111" s="8" t="s">
        <v>689</v>
      </c>
      <c r="B7111" s="8" t="s">
        <v>26</v>
      </c>
      <c r="C7111" s="8">
        <v>602.76</v>
      </c>
    </row>
    <row r="7112" ht="15.75" spans="1:3">
      <c r="A7112" s="8" t="s">
        <v>628</v>
      </c>
      <c r="B7112" s="8" t="s">
        <v>4</v>
      </c>
      <c r="C7112" s="8">
        <v>716</v>
      </c>
    </row>
    <row r="7113" ht="15.75" spans="1:3">
      <c r="A7113" s="8" t="s">
        <v>583</v>
      </c>
      <c r="B7113" s="8" t="s">
        <v>4</v>
      </c>
      <c r="C7113" s="8">
        <v>447.696</v>
      </c>
    </row>
    <row r="7114" ht="15.75" spans="1:3">
      <c r="A7114" s="8" t="s">
        <v>22</v>
      </c>
      <c r="B7114" s="8" t="s">
        <v>9</v>
      </c>
      <c r="C7114" s="8">
        <v>785.088</v>
      </c>
    </row>
    <row r="7115" ht="15.75" spans="1:3">
      <c r="A7115" s="8" t="s">
        <v>515</v>
      </c>
      <c r="B7115" s="8" t="s">
        <v>18</v>
      </c>
      <c r="C7115" s="8">
        <v>709.128</v>
      </c>
    </row>
    <row r="7116" ht="15.75" spans="1:3">
      <c r="A7116" s="8" t="s">
        <v>386</v>
      </c>
      <c r="B7116" s="8" t="s">
        <v>52</v>
      </c>
      <c r="C7116" s="8">
        <v>304.3776</v>
      </c>
    </row>
    <row r="7117" ht="15.75" spans="1:3">
      <c r="A7117" s="8" t="s">
        <v>842</v>
      </c>
      <c r="B7117" s="8" t="s">
        <v>23</v>
      </c>
      <c r="C7117" s="8">
        <v>205.44</v>
      </c>
    </row>
    <row r="7118" ht="15.75" spans="1:3">
      <c r="A7118" s="8" t="s">
        <v>562</v>
      </c>
      <c r="B7118" s="8" t="s">
        <v>9</v>
      </c>
      <c r="C7118" s="8">
        <v>682.08</v>
      </c>
    </row>
    <row r="7119" ht="15.75" spans="1:3">
      <c r="A7119" s="8" t="s">
        <v>224</v>
      </c>
      <c r="B7119" s="8" t="s">
        <v>18</v>
      </c>
      <c r="C7119" s="8">
        <v>530.22</v>
      </c>
    </row>
    <row r="7120" ht="15.75" spans="1:3">
      <c r="A7120" s="8" t="s">
        <v>656</v>
      </c>
      <c r="B7120" s="8" t="s">
        <v>21</v>
      </c>
      <c r="C7120" s="8">
        <v>830.7</v>
      </c>
    </row>
    <row r="7121" ht="15.75" spans="1:3">
      <c r="A7121" s="8" t="s">
        <v>1578</v>
      </c>
      <c r="B7121" s="8" t="s">
        <v>18</v>
      </c>
      <c r="C7121" s="8">
        <v>247.6</v>
      </c>
    </row>
    <row r="7122" ht="15.75" spans="1:3">
      <c r="A7122" s="8" t="s">
        <v>148</v>
      </c>
      <c r="B7122" s="8" t="s">
        <v>11</v>
      </c>
      <c r="C7122" s="8">
        <v>425.91</v>
      </c>
    </row>
    <row r="7123" ht="15.75" spans="1:3">
      <c r="A7123" s="8" t="s">
        <v>514</v>
      </c>
      <c r="B7123" s="8" t="s">
        <v>23</v>
      </c>
      <c r="C7123" s="8">
        <v>396.78</v>
      </c>
    </row>
    <row r="7124" ht="15.75" spans="1:3">
      <c r="A7124" s="8" t="s">
        <v>346</v>
      </c>
      <c r="B7124" s="8" t="s">
        <v>23</v>
      </c>
      <c r="C7124" s="8">
        <v>364.32</v>
      </c>
    </row>
    <row r="7125" ht="15.75" spans="1:3">
      <c r="A7125" s="8" t="s">
        <v>1579</v>
      </c>
      <c r="B7125" s="8" t="s">
        <v>11</v>
      </c>
      <c r="C7125" s="8">
        <v>227.16</v>
      </c>
    </row>
    <row r="7126" ht="15.75" spans="1:3">
      <c r="A7126" s="8" t="s">
        <v>1470</v>
      </c>
      <c r="B7126" s="8" t="s">
        <v>36</v>
      </c>
      <c r="C7126" s="8">
        <v>204.3</v>
      </c>
    </row>
    <row r="7127" ht="15.75" spans="1:3">
      <c r="A7127" s="8" t="s">
        <v>254</v>
      </c>
      <c r="B7127" s="8" t="s">
        <v>9</v>
      </c>
      <c r="C7127" s="8">
        <v>230.256</v>
      </c>
    </row>
    <row r="7128" ht="15.75" spans="1:3">
      <c r="A7128" s="8" t="s">
        <v>575</v>
      </c>
      <c r="B7128" s="8" t="s">
        <v>18</v>
      </c>
      <c r="C7128" s="8">
        <v>206.784</v>
      </c>
    </row>
    <row r="7129" ht="15.75" spans="1:3">
      <c r="A7129" s="8" t="s">
        <v>605</v>
      </c>
      <c r="B7129" s="8" t="s">
        <v>23</v>
      </c>
      <c r="C7129" s="8">
        <v>166.68</v>
      </c>
    </row>
    <row r="7130" ht="15.75" spans="1:3">
      <c r="A7130" s="8" t="s">
        <v>87</v>
      </c>
      <c r="B7130" s="8" t="s">
        <v>21</v>
      </c>
      <c r="C7130" s="8">
        <v>568.215</v>
      </c>
    </row>
    <row r="7131" ht="15.75" spans="1:3">
      <c r="A7131" s="8" t="s">
        <v>293</v>
      </c>
      <c r="B7131" s="8" t="s">
        <v>26</v>
      </c>
      <c r="C7131" s="8">
        <v>513.72</v>
      </c>
    </row>
    <row r="7132" ht="15.75" spans="1:3">
      <c r="A7132" s="8" t="s">
        <v>900</v>
      </c>
      <c r="B7132" s="8" t="s">
        <v>6</v>
      </c>
      <c r="C7132" s="8">
        <v>526.635</v>
      </c>
    </row>
    <row r="7133" ht="15.75" spans="1:3">
      <c r="A7133" s="8" t="s">
        <v>1580</v>
      </c>
      <c r="B7133" s="8" t="s">
        <v>16</v>
      </c>
      <c r="C7133" s="8">
        <v>155.82</v>
      </c>
    </row>
    <row r="7134" ht="15.75" spans="1:3">
      <c r="A7134" s="8" t="s">
        <v>650</v>
      </c>
      <c r="B7134" s="8" t="s">
        <v>18</v>
      </c>
      <c r="C7134" s="8">
        <v>634.78788</v>
      </c>
    </row>
    <row r="7135" ht="15.75" spans="1:3">
      <c r="A7135" s="8" t="s">
        <v>401</v>
      </c>
      <c r="B7135" s="8" t="s">
        <v>6</v>
      </c>
      <c r="C7135" s="8">
        <v>1128.384</v>
      </c>
    </row>
    <row r="7136" ht="15.75" spans="1:3">
      <c r="A7136" s="8" t="s">
        <v>353</v>
      </c>
      <c r="B7136" s="8" t="s">
        <v>16</v>
      </c>
      <c r="C7136" s="8">
        <v>457.568</v>
      </c>
    </row>
    <row r="7137" ht="15.75" spans="1:3">
      <c r="A7137" s="8" t="s">
        <v>612</v>
      </c>
      <c r="B7137" s="8" t="s">
        <v>26</v>
      </c>
      <c r="C7137" s="8">
        <v>891.54</v>
      </c>
    </row>
    <row r="7138" ht="15.75" spans="1:3">
      <c r="A7138" s="8" t="s">
        <v>1581</v>
      </c>
      <c r="B7138" s="8" t="s">
        <v>36</v>
      </c>
      <c r="C7138" s="8">
        <v>207.9</v>
      </c>
    </row>
    <row r="7139" ht="15.75" spans="1:3">
      <c r="A7139" s="8" t="s">
        <v>863</v>
      </c>
      <c r="B7139" s="8" t="s">
        <v>52</v>
      </c>
      <c r="C7139" s="8">
        <v>236.1765</v>
      </c>
    </row>
    <row r="7140" ht="15.75" spans="1:3">
      <c r="A7140" s="8" t="s">
        <v>629</v>
      </c>
      <c r="B7140" s="8" t="s">
        <v>6</v>
      </c>
      <c r="C7140" s="8">
        <v>803.04</v>
      </c>
    </row>
    <row r="7141" ht="15.75" spans="1:3">
      <c r="A7141" s="8" t="s">
        <v>606</v>
      </c>
      <c r="B7141" s="8" t="s">
        <v>11</v>
      </c>
      <c r="C7141" s="8">
        <v>368.334</v>
      </c>
    </row>
    <row r="7142" ht="15.75" spans="1:3">
      <c r="A7142" s="8" t="s">
        <v>1582</v>
      </c>
      <c r="B7142" s="8" t="s">
        <v>18</v>
      </c>
      <c r="C7142" s="8">
        <v>154.44</v>
      </c>
    </row>
    <row r="7143" ht="15.75" spans="1:3">
      <c r="A7143" s="8" t="s">
        <v>534</v>
      </c>
      <c r="B7143" s="8" t="s">
        <v>36</v>
      </c>
      <c r="C7143" s="8">
        <v>183.136</v>
      </c>
    </row>
    <row r="7144" ht="15.75" spans="1:3">
      <c r="A7144" s="8" t="s">
        <v>733</v>
      </c>
      <c r="B7144" s="8" t="s">
        <v>36</v>
      </c>
      <c r="C7144" s="8">
        <v>422.73</v>
      </c>
    </row>
    <row r="7145" ht="15.75" spans="1:3">
      <c r="A7145" s="8" t="s">
        <v>98</v>
      </c>
      <c r="B7145" s="8" t="s">
        <v>6</v>
      </c>
      <c r="C7145" s="8">
        <v>2596.293</v>
      </c>
    </row>
    <row r="7146" ht="15.75" spans="1:3">
      <c r="A7146" s="8" t="s">
        <v>48</v>
      </c>
      <c r="B7146" s="8" t="s">
        <v>36</v>
      </c>
      <c r="C7146" s="8">
        <v>636.21</v>
      </c>
    </row>
    <row r="7147" ht="15.75" spans="1:3">
      <c r="A7147" s="8" t="s">
        <v>1583</v>
      </c>
      <c r="B7147" s="8" t="s">
        <v>18</v>
      </c>
      <c r="C7147" s="8">
        <v>124.68</v>
      </c>
    </row>
    <row r="7148" ht="15.75" spans="1:3">
      <c r="A7148" s="8" t="s">
        <v>130</v>
      </c>
      <c r="B7148" s="8" t="s">
        <v>36</v>
      </c>
      <c r="C7148" s="8">
        <v>1168.4</v>
      </c>
    </row>
    <row r="7149" ht="15.75" spans="1:3">
      <c r="A7149" s="8" t="s">
        <v>1360</v>
      </c>
      <c r="B7149" s="8" t="s">
        <v>9</v>
      </c>
      <c r="C7149" s="8">
        <v>154.26</v>
      </c>
    </row>
    <row r="7150" ht="15.75" spans="1:3">
      <c r="A7150" s="8" t="s">
        <v>167</v>
      </c>
      <c r="B7150" s="8" t="s">
        <v>16</v>
      </c>
      <c r="C7150" s="8">
        <v>449.568</v>
      </c>
    </row>
    <row r="7151" ht="15.75" spans="1:3">
      <c r="A7151" s="8" t="s">
        <v>916</v>
      </c>
      <c r="B7151" s="8" t="s">
        <v>16</v>
      </c>
      <c r="C7151" s="8">
        <v>351.216</v>
      </c>
    </row>
    <row r="7152" ht="15.75" spans="1:3">
      <c r="A7152" s="8" t="s">
        <v>1584</v>
      </c>
      <c r="B7152" s="8" t="s">
        <v>16</v>
      </c>
      <c r="C7152" s="8">
        <v>435.84</v>
      </c>
    </row>
    <row r="7153" ht="15.75" spans="1:3">
      <c r="A7153" s="8" t="s">
        <v>689</v>
      </c>
      <c r="B7153" s="8" t="s">
        <v>23</v>
      </c>
      <c r="C7153" s="8">
        <v>301.38</v>
      </c>
    </row>
    <row r="7154" ht="15.75" spans="1:3">
      <c r="A7154" s="8" t="s">
        <v>1072</v>
      </c>
      <c r="B7154" s="8" t="s">
        <v>18</v>
      </c>
      <c r="C7154" s="8">
        <v>157.95</v>
      </c>
    </row>
    <row r="7155" ht="15.75" spans="1:3">
      <c r="A7155" s="8" t="s">
        <v>493</v>
      </c>
      <c r="B7155" s="8" t="s">
        <v>9</v>
      </c>
      <c r="C7155" s="8">
        <v>248.832</v>
      </c>
    </row>
    <row r="7156" ht="15.75" spans="1:3">
      <c r="A7156" s="8" t="s">
        <v>666</v>
      </c>
      <c r="B7156" s="8" t="s">
        <v>36</v>
      </c>
      <c r="C7156" s="8">
        <v>359.76</v>
      </c>
    </row>
    <row r="7157" ht="15.75" spans="1:3">
      <c r="A7157" s="8" t="s">
        <v>1015</v>
      </c>
      <c r="B7157" s="8" t="s">
        <v>52</v>
      </c>
      <c r="C7157" s="8">
        <v>854.784</v>
      </c>
    </row>
    <row r="7158" ht="15.75" spans="1:3">
      <c r="A7158" s="8" t="s">
        <v>684</v>
      </c>
      <c r="B7158" s="8" t="s">
        <v>16</v>
      </c>
      <c r="C7158" s="8">
        <v>1684.752</v>
      </c>
    </row>
    <row r="7159" ht="15.75" spans="1:3">
      <c r="A7159" s="8" t="s">
        <v>1178</v>
      </c>
      <c r="B7159" s="8" t="s">
        <v>36</v>
      </c>
      <c r="C7159" s="8">
        <v>390.08</v>
      </c>
    </row>
    <row r="7160" ht="15.75" spans="1:3">
      <c r="A7160" s="8" t="s">
        <v>210</v>
      </c>
      <c r="B7160" s="8" t="s">
        <v>26</v>
      </c>
      <c r="C7160" s="8">
        <v>422.01</v>
      </c>
    </row>
    <row r="7161" ht="15.75" spans="1:3">
      <c r="A7161" s="8" t="s">
        <v>448</v>
      </c>
      <c r="B7161" s="8" t="s">
        <v>16</v>
      </c>
      <c r="C7161" s="8">
        <v>1007.944</v>
      </c>
    </row>
    <row r="7162" ht="15.75" spans="1:3">
      <c r="A7162" s="8" t="s">
        <v>1132</v>
      </c>
      <c r="B7162" s="8" t="s">
        <v>26</v>
      </c>
      <c r="C7162" s="8">
        <v>761.4</v>
      </c>
    </row>
    <row r="7163" ht="15.75" spans="1:3">
      <c r="A7163" s="8" t="s">
        <v>594</v>
      </c>
      <c r="B7163" s="8" t="s">
        <v>9</v>
      </c>
      <c r="C7163" s="8">
        <v>1089.75</v>
      </c>
    </row>
    <row r="7164" ht="15.75" spans="1:3">
      <c r="A7164" s="8" t="s">
        <v>854</v>
      </c>
      <c r="B7164" s="8" t="s">
        <v>23</v>
      </c>
      <c r="C7164" s="8">
        <v>443.7</v>
      </c>
    </row>
    <row r="7165" ht="15.75" spans="1:3">
      <c r="A7165" s="8" t="s">
        <v>1426</v>
      </c>
      <c r="B7165" s="8" t="s">
        <v>52</v>
      </c>
      <c r="C7165" s="8">
        <v>537.705</v>
      </c>
    </row>
    <row r="7166" ht="15.75" spans="1:3">
      <c r="A7166" s="8" t="s">
        <v>122</v>
      </c>
      <c r="B7166" s="8" t="s">
        <v>11</v>
      </c>
      <c r="C7166" s="8">
        <v>391.14</v>
      </c>
    </row>
    <row r="7167" ht="15.75" spans="1:3">
      <c r="A7167" s="8" t="s">
        <v>263</v>
      </c>
      <c r="B7167" s="8" t="s">
        <v>36</v>
      </c>
      <c r="C7167" s="8">
        <v>1166.94</v>
      </c>
    </row>
    <row r="7168" ht="15.75" spans="1:3">
      <c r="A7168" s="8" t="s">
        <v>503</v>
      </c>
      <c r="B7168" s="8" t="s">
        <v>36</v>
      </c>
      <c r="C7168" s="8">
        <v>148.44</v>
      </c>
    </row>
    <row r="7169" ht="15.75" spans="1:3">
      <c r="A7169" s="8" t="s">
        <v>1335</v>
      </c>
      <c r="B7169" s="8" t="s">
        <v>91</v>
      </c>
      <c r="C7169" s="8">
        <v>282.9</v>
      </c>
    </row>
    <row r="7170" ht="15.75" spans="1:3">
      <c r="A7170" s="8" t="s">
        <v>479</v>
      </c>
      <c r="B7170" s="8" t="s">
        <v>9</v>
      </c>
      <c r="C7170" s="8">
        <v>341.577</v>
      </c>
    </row>
    <row r="7171" ht="15.75" spans="1:3">
      <c r="A7171" s="8" t="s">
        <v>1585</v>
      </c>
      <c r="B7171" s="8" t="s">
        <v>18</v>
      </c>
      <c r="C7171" s="8">
        <v>696.654</v>
      </c>
    </row>
    <row r="7172" ht="15.75" spans="1:3">
      <c r="A7172" s="8" t="s">
        <v>880</v>
      </c>
      <c r="B7172" s="8" t="s">
        <v>9</v>
      </c>
      <c r="C7172" s="8">
        <v>245.484</v>
      </c>
    </row>
    <row r="7173" ht="15.75" spans="1:3">
      <c r="A7173" s="8" t="s">
        <v>1586</v>
      </c>
      <c r="B7173" s="8" t="s">
        <v>23</v>
      </c>
      <c r="C7173" s="8">
        <v>310.14</v>
      </c>
    </row>
    <row r="7174" ht="15.75" spans="1:3">
      <c r="A7174" s="8" t="s">
        <v>1335</v>
      </c>
      <c r="B7174" s="8" t="s">
        <v>21</v>
      </c>
      <c r="C7174" s="8">
        <v>424.35</v>
      </c>
    </row>
    <row r="7175" ht="15.75" spans="1:3">
      <c r="A7175" s="8" t="s">
        <v>1037</v>
      </c>
      <c r="B7175" s="8" t="s">
        <v>26</v>
      </c>
      <c r="C7175" s="8">
        <v>136.35</v>
      </c>
    </row>
    <row r="7176" ht="15.75" spans="1:3">
      <c r="A7176" s="8" t="s">
        <v>592</v>
      </c>
      <c r="B7176" s="8" t="s">
        <v>18</v>
      </c>
      <c r="C7176" s="8">
        <v>421.38</v>
      </c>
    </row>
    <row r="7177" ht="15.75" spans="1:3">
      <c r="A7177" s="8" t="s">
        <v>256</v>
      </c>
      <c r="B7177" s="8" t="s">
        <v>11</v>
      </c>
      <c r="C7177" s="8">
        <v>378.39</v>
      </c>
    </row>
    <row r="7178" ht="15.75" spans="1:3">
      <c r="A7178" s="8" t="s">
        <v>1121</v>
      </c>
      <c r="B7178" s="8" t="s">
        <v>16</v>
      </c>
      <c r="C7178" s="8">
        <v>730.2</v>
      </c>
    </row>
    <row r="7179" ht="15.75" spans="1:3">
      <c r="A7179" s="8" t="s">
        <v>1488</v>
      </c>
      <c r="B7179" s="8" t="s">
        <v>23</v>
      </c>
      <c r="C7179" s="8">
        <v>285.3</v>
      </c>
    </row>
    <row r="7180" ht="15.75" spans="1:3">
      <c r="A7180" s="8" t="s">
        <v>1587</v>
      </c>
      <c r="B7180" s="8" t="s">
        <v>43</v>
      </c>
      <c r="C7180" s="8">
        <v>243.6</v>
      </c>
    </row>
    <row r="7181" ht="15.75" spans="1:3">
      <c r="A7181" s="8" t="s">
        <v>1159</v>
      </c>
      <c r="B7181" s="8" t="s">
        <v>9</v>
      </c>
      <c r="C7181" s="8">
        <v>263.1</v>
      </c>
    </row>
    <row r="7182" ht="15.75" spans="1:3">
      <c r="A7182" s="8" t="s">
        <v>707</v>
      </c>
      <c r="B7182" s="8" t="s">
        <v>36</v>
      </c>
      <c r="C7182" s="8">
        <v>358.92</v>
      </c>
    </row>
    <row r="7183" ht="15.75" spans="1:3">
      <c r="A7183" s="8" t="s">
        <v>231</v>
      </c>
      <c r="B7183" s="8" t="s">
        <v>21</v>
      </c>
      <c r="C7183" s="8">
        <v>423.24</v>
      </c>
    </row>
    <row r="7184" ht="15.75" spans="1:3">
      <c r="A7184" s="8" t="s">
        <v>812</v>
      </c>
      <c r="B7184" s="8" t="s">
        <v>23</v>
      </c>
      <c r="C7184" s="8">
        <v>880.74</v>
      </c>
    </row>
    <row r="7185" ht="15.75" spans="1:3">
      <c r="A7185" s="8" t="s">
        <v>1234</v>
      </c>
      <c r="B7185" s="8" t="s">
        <v>9</v>
      </c>
      <c r="C7185" s="8">
        <v>632.61</v>
      </c>
    </row>
    <row r="7186" ht="15.75" spans="1:3">
      <c r="A7186" s="8" t="s">
        <v>842</v>
      </c>
      <c r="B7186" s="8" t="s">
        <v>23</v>
      </c>
      <c r="C7186" s="8">
        <v>513.6</v>
      </c>
    </row>
    <row r="7187" ht="15.75" spans="1:3">
      <c r="A7187" s="8" t="s">
        <v>5</v>
      </c>
      <c r="B7187" s="8" t="s">
        <v>11</v>
      </c>
      <c r="C7187" s="8">
        <v>457.95</v>
      </c>
    </row>
    <row r="7188" ht="15.75" spans="1:3">
      <c r="A7188" s="8" t="s">
        <v>767</v>
      </c>
      <c r="B7188" s="8" t="s">
        <v>11</v>
      </c>
      <c r="C7188" s="8">
        <v>298.68</v>
      </c>
    </row>
    <row r="7189" ht="15.75" spans="1:3">
      <c r="A7189" s="8" t="s">
        <v>796</v>
      </c>
      <c r="B7189" s="8" t="s">
        <v>11</v>
      </c>
      <c r="C7189" s="8">
        <v>532.98</v>
      </c>
    </row>
    <row r="7190" ht="15.75" spans="1:3">
      <c r="A7190" s="8" t="s">
        <v>1545</v>
      </c>
      <c r="B7190" s="8" t="s">
        <v>9</v>
      </c>
      <c r="C7190" s="8">
        <v>251.006</v>
      </c>
    </row>
    <row r="7191" ht="15.75" spans="1:3">
      <c r="A7191" s="8" t="s">
        <v>439</v>
      </c>
      <c r="B7191" s="8" t="s">
        <v>16</v>
      </c>
      <c r="C7191" s="8">
        <v>599.165</v>
      </c>
    </row>
    <row r="7192" ht="15.75" spans="1:3">
      <c r="A7192" s="8" t="s">
        <v>835</v>
      </c>
      <c r="B7192" s="8" t="s">
        <v>9</v>
      </c>
      <c r="C7192" s="8">
        <v>281.88</v>
      </c>
    </row>
    <row r="7193" ht="15.75" spans="1:3">
      <c r="A7193" s="8" t="s">
        <v>191</v>
      </c>
      <c r="B7193" s="8" t="s">
        <v>9</v>
      </c>
      <c r="C7193" s="8">
        <v>455.328</v>
      </c>
    </row>
    <row r="7194" ht="15.75" spans="1:3">
      <c r="A7194" s="8" t="s">
        <v>691</v>
      </c>
      <c r="B7194" s="8" t="s">
        <v>9</v>
      </c>
      <c r="C7194" s="8">
        <v>446.148</v>
      </c>
    </row>
    <row r="7195" ht="15.75" spans="1:3">
      <c r="A7195" s="8" t="s">
        <v>830</v>
      </c>
      <c r="B7195" s="8" t="s">
        <v>23</v>
      </c>
      <c r="C7195" s="8">
        <v>879.6</v>
      </c>
    </row>
    <row r="7196" ht="15.75" spans="1:3">
      <c r="A7196" s="8" t="s">
        <v>1289</v>
      </c>
      <c r="B7196" s="8" t="s">
        <v>9</v>
      </c>
      <c r="C7196" s="8">
        <v>718.794</v>
      </c>
    </row>
    <row r="7197" ht="15.75" spans="1:3">
      <c r="A7197" s="8" t="s">
        <v>643</v>
      </c>
      <c r="B7197" s="8" t="s">
        <v>21</v>
      </c>
      <c r="C7197" s="8">
        <v>423.6</v>
      </c>
    </row>
    <row r="7198" ht="15.75" spans="1:3">
      <c r="A7198" s="8" t="s">
        <v>887</v>
      </c>
      <c r="B7198" s="8" t="s">
        <v>9</v>
      </c>
      <c r="C7198" s="8">
        <v>578.34</v>
      </c>
    </row>
    <row r="7199" ht="15.75" spans="1:3">
      <c r="A7199" s="8" t="s">
        <v>717</v>
      </c>
      <c r="B7199" s="8" t="s">
        <v>6</v>
      </c>
      <c r="C7199" s="8">
        <v>457.812</v>
      </c>
    </row>
    <row r="7200" ht="15.75" spans="1:3">
      <c r="A7200" s="8" t="s">
        <v>645</v>
      </c>
      <c r="B7200" s="8" t="s">
        <v>21</v>
      </c>
      <c r="C7200" s="8">
        <v>762.48</v>
      </c>
    </row>
    <row r="7201" ht="15.75" spans="1:3">
      <c r="A7201" s="8" t="s">
        <v>314</v>
      </c>
      <c r="B7201" s="8" t="s">
        <v>6</v>
      </c>
      <c r="C7201" s="8">
        <v>448.578</v>
      </c>
    </row>
    <row r="7202" ht="15.75" spans="1:3">
      <c r="A7202" s="8" t="s">
        <v>528</v>
      </c>
      <c r="B7202" s="8" t="s">
        <v>4</v>
      </c>
      <c r="C7202" s="8">
        <v>547.136</v>
      </c>
    </row>
    <row r="7203" ht="15.75" spans="1:3">
      <c r="A7203" s="8" t="s">
        <v>87</v>
      </c>
      <c r="B7203" s="8" t="s">
        <v>43</v>
      </c>
      <c r="C7203" s="8">
        <v>806.10768</v>
      </c>
    </row>
    <row r="7204" ht="15.75" spans="1:3">
      <c r="A7204" s="8" t="s">
        <v>1588</v>
      </c>
      <c r="B7204" s="8" t="s">
        <v>36</v>
      </c>
      <c r="C7204" s="8">
        <v>119.25</v>
      </c>
    </row>
    <row r="7205" ht="15.75" spans="1:3">
      <c r="A7205" s="8" t="s">
        <v>293</v>
      </c>
      <c r="B7205" s="8" t="s">
        <v>6</v>
      </c>
      <c r="C7205" s="8">
        <v>346.761</v>
      </c>
    </row>
    <row r="7206" ht="15.75" spans="1:3">
      <c r="A7206" s="8" t="s">
        <v>487</v>
      </c>
      <c r="B7206" s="8" t="s">
        <v>23</v>
      </c>
      <c r="C7206" s="8">
        <v>352.86</v>
      </c>
    </row>
    <row r="7207" ht="15.75" spans="1:3">
      <c r="A7207" s="8" t="s">
        <v>912</v>
      </c>
      <c r="B7207" s="8" t="s">
        <v>6</v>
      </c>
      <c r="C7207" s="8">
        <v>701.298</v>
      </c>
    </row>
    <row r="7208" ht="15.75" spans="1:3">
      <c r="A7208" s="8" t="s">
        <v>1589</v>
      </c>
      <c r="B7208" s="8" t="s">
        <v>18</v>
      </c>
      <c r="C7208" s="8">
        <v>170.24</v>
      </c>
    </row>
    <row r="7209" ht="15.75" spans="1:3">
      <c r="A7209" s="8" t="s">
        <v>402</v>
      </c>
      <c r="B7209" s="8" t="s">
        <v>23</v>
      </c>
      <c r="C7209" s="8">
        <v>142.08</v>
      </c>
    </row>
    <row r="7210" ht="15.75" spans="1:3">
      <c r="A7210" s="8" t="s">
        <v>377</v>
      </c>
      <c r="B7210" s="8" t="s">
        <v>6</v>
      </c>
      <c r="C7210" s="8">
        <v>747.36</v>
      </c>
    </row>
    <row r="7211" ht="15.75" spans="1:3">
      <c r="A7211" s="8" t="s">
        <v>416</v>
      </c>
      <c r="B7211" s="8" t="s">
        <v>9</v>
      </c>
      <c r="C7211" s="8">
        <v>453.747</v>
      </c>
    </row>
    <row r="7212" ht="15.75" spans="1:3">
      <c r="A7212" s="8" t="s">
        <v>276</v>
      </c>
      <c r="B7212" s="8" t="s">
        <v>23</v>
      </c>
      <c r="C7212" s="8">
        <v>1113.408</v>
      </c>
    </row>
    <row r="7213" ht="15.75" spans="1:3">
      <c r="A7213" s="8" t="s">
        <v>1590</v>
      </c>
      <c r="B7213" s="8" t="s">
        <v>6</v>
      </c>
      <c r="C7213" s="8">
        <v>560.115</v>
      </c>
    </row>
    <row r="7214" ht="15.75" spans="1:3">
      <c r="A7214" s="8" t="s">
        <v>541</v>
      </c>
      <c r="B7214" s="8" t="s">
        <v>4</v>
      </c>
      <c r="C7214" s="8">
        <v>181.986</v>
      </c>
    </row>
    <row r="7215" ht="15.75" spans="1:3">
      <c r="A7215" s="8" t="s">
        <v>1009</v>
      </c>
      <c r="B7215" s="8" t="s">
        <v>9</v>
      </c>
      <c r="C7215" s="8">
        <v>419.4</v>
      </c>
    </row>
    <row r="7216" ht="15.75" spans="1:3">
      <c r="A7216" s="8" t="s">
        <v>57</v>
      </c>
      <c r="B7216" s="8" t="s">
        <v>36</v>
      </c>
      <c r="C7216" s="8">
        <v>496</v>
      </c>
    </row>
    <row r="7217" ht="15.75" spans="1:3">
      <c r="A7217" s="8" t="s">
        <v>736</v>
      </c>
      <c r="B7217" s="8" t="s">
        <v>36</v>
      </c>
      <c r="C7217" s="8">
        <v>670.95</v>
      </c>
    </row>
    <row r="7218" ht="15.75" spans="1:3">
      <c r="A7218" s="8" t="s">
        <v>379</v>
      </c>
      <c r="B7218" s="8" t="s">
        <v>6</v>
      </c>
      <c r="C7218" s="8">
        <v>381.84</v>
      </c>
    </row>
    <row r="7219" ht="15.75" spans="1:3">
      <c r="A7219" s="8" t="s">
        <v>777</v>
      </c>
      <c r="B7219" s="8" t="s">
        <v>9</v>
      </c>
      <c r="C7219" s="8">
        <v>379.134</v>
      </c>
    </row>
    <row r="7220" ht="15.75" spans="1:3">
      <c r="A7220" s="8" t="s">
        <v>785</v>
      </c>
      <c r="B7220" s="8" t="s">
        <v>18</v>
      </c>
      <c r="C7220" s="8">
        <v>452.94</v>
      </c>
    </row>
    <row r="7221" ht="15.75" spans="1:3">
      <c r="A7221" s="8" t="s">
        <v>1524</v>
      </c>
      <c r="B7221" s="8" t="s">
        <v>11</v>
      </c>
      <c r="C7221" s="8">
        <v>181.26</v>
      </c>
    </row>
    <row r="7222" ht="15.75" spans="1:3">
      <c r="A7222" s="8" t="s">
        <v>440</v>
      </c>
      <c r="B7222" s="8" t="s">
        <v>18</v>
      </c>
      <c r="C7222" s="8">
        <v>364.392</v>
      </c>
    </row>
    <row r="7223" ht="15.75" spans="1:3">
      <c r="A7223" s="8" t="s">
        <v>1167</v>
      </c>
      <c r="B7223" s="8" t="s">
        <v>9</v>
      </c>
      <c r="C7223" s="8">
        <v>224.856</v>
      </c>
    </row>
    <row r="7224" ht="15.75" spans="1:3">
      <c r="A7224" s="8" t="s">
        <v>1261</v>
      </c>
      <c r="B7224" s="8" t="s">
        <v>11</v>
      </c>
      <c r="C7224" s="8">
        <v>333.48</v>
      </c>
    </row>
    <row r="7225" ht="15.75" spans="1:3">
      <c r="A7225" s="8" t="s">
        <v>926</v>
      </c>
      <c r="B7225" s="8" t="s">
        <v>23</v>
      </c>
      <c r="C7225" s="8">
        <v>94.98</v>
      </c>
    </row>
    <row r="7226" ht="15.75" spans="1:3">
      <c r="A7226" s="8" t="s">
        <v>651</v>
      </c>
      <c r="B7226" s="8" t="s">
        <v>36</v>
      </c>
      <c r="C7226" s="8">
        <v>484.03</v>
      </c>
    </row>
    <row r="7227" ht="15.75" spans="1:3">
      <c r="A7227" s="8" t="s">
        <v>1313</v>
      </c>
      <c r="B7227" s="8" t="s">
        <v>52</v>
      </c>
      <c r="C7227" s="8">
        <v>504.972</v>
      </c>
    </row>
    <row r="7228" ht="15.75" spans="1:3">
      <c r="A7228" s="8" t="s">
        <v>293</v>
      </c>
      <c r="B7228" s="8" t="s">
        <v>11</v>
      </c>
      <c r="C7228" s="8">
        <v>256.86</v>
      </c>
    </row>
    <row r="7229" ht="15.75" spans="1:3">
      <c r="A7229" s="8" t="s">
        <v>1403</v>
      </c>
      <c r="B7229" s="8" t="s">
        <v>11</v>
      </c>
      <c r="C7229" s="8">
        <v>270.54</v>
      </c>
    </row>
    <row r="7230" ht="15.75" spans="1:3">
      <c r="A7230" s="8" t="s">
        <v>465</v>
      </c>
      <c r="B7230" s="8" t="s">
        <v>9</v>
      </c>
      <c r="C7230" s="8">
        <v>572.67</v>
      </c>
    </row>
    <row r="7231" ht="15.75" spans="1:3">
      <c r="A7231" s="8" t="s">
        <v>58</v>
      </c>
      <c r="B7231" s="8" t="s">
        <v>9</v>
      </c>
      <c r="C7231" s="8">
        <v>920.4</v>
      </c>
    </row>
    <row r="7232" ht="15.75" spans="1:3">
      <c r="A7232" s="8" t="s">
        <v>656</v>
      </c>
      <c r="B7232" s="8" t="s">
        <v>9</v>
      </c>
      <c r="C7232" s="8">
        <v>332.28</v>
      </c>
    </row>
    <row r="7233" ht="15.75" spans="1:3">
      <c r="A7233" s="8" t="s">
        <v>706</v>
      </c>
      <c r="B7233" s="8" t="s">
        <v>9</v>
      </c>
      <c r="C7233" s="8">
        <v>539.472</v>
      </c>
    </row>
    <row r="7234" ht="15.75" spans="1:3">
      <c r="A7234" s="8" t="s">
        <v>470</v>
      </c>
      <c r="B7234" s="8" t="s">
        <v>52</v>
      </c>
      <c r="C7234" s="8">
        <v>626.175</v>
      </c>
    </row>
    <row r="7235" ht="15.75" spans="1:3">
      <c r="A7235" s="8" t="s">
        <v>108</v>
      </c>
      <c r="B7235" s="8" t="s">
        <v>9</v>
      </c>
      <c r="C7235" s="8">
        <v>242.52</v>
      </c>
    </row>
    <row r="7236" ht="15.75" spans="1:3">
      <c r="A7236" s="8" t="s">
        <v>1226</v>
      </c>
      <c r="B7236" s="8" t="s">
        <v>18</v>
      </c>
      <c r="C7236" s="8">
        <v>370.44</v>
      </c>
    </row>
    <row r="7237" ht="15.75" spans="1:3">
      <c r="A7237" s="8" t="s">
        <v>1351</v>
      </c>
      <c r="B7237" s="8" t="s">
        <v>9</v>
      </c>
      <c r="C7237" s="8">
        <v>313.248</v>
      </c>
    </row>
    <row r="7238" ht="15.75" spans="1:3">
      <c r="A7238" s="8" t="s">
        <v>742</v>
      </c>
      <c r="B7238" s="8" t="s">
        <v>9</v>
      </c>
      <c r="C7238" s="8">
        <v>317.058</v>
      </c>
    </row>
    <row r="7239" ht="15.75" spans="1:3">
      <c r="A7239" s="8" t="s">
        <v>1048</v>
      </c>
      <c r="B7239" s="8" t="s">
        <v>16</v>
      </c>
      <c r="C7239" s="8">
        <v>225.568</v>
      </c>
    </row>
    <row r="7240" ht="15.75" spans="1:3">
      <c r="A7240" s="8" t="s">
        <v>975</v>
      </c>
      <c r="B7240" s="8" t="s">
        <v>16</v>
      </c>
      <c r="C7240" s="8">
        <v>246.384</v>
      </c>
    </row>
    <row r="7241" ht="15.75" spans="1:3">
      <c r="A7241" s="8" t="s">
        <v>1591</v>
      </c>
      <c r="B7241" s="8" t="s">
        <v>23</v>
      </c>
      <c r="C7241" s="8">
        <v>234</v>
      </c>
    </row>
    <row r="7242" ht="15.75" spans="1:3">
      <c r="A7242" s="8" t="s">
        <v>1592</v>
      </c>
      <c r="B7242" s="8" t="s">
        <v>16</v>
      </c>
      <c r="C7242" s="8">
        <v>445.96</v>
      </c>
    </row>
    <row r="7243" ht="15.75" spans="1:3">
      <c r="A7243" s="8" t="s">
        <v>338</v>
      </c>
      <c r="B7243" s="8" t="s">
        <v>26</v>
      </c>
      <c r="C7243" s="8">
        <v>504.09</v>
      </c>
    </row>
    <row r="7244" ht="15.75" spans="1:3">
      <c r="A7244" s="8" t="s">
        <v>217</v>
      </c>
      <c r="B7244" s="8" t="s">
        <v>52</v>
      </c>
      <c r="C7244" s="8">
        <v>667.4244</v>
      </c>
    </row>
    <row r="7245" ht="15.75" spans="1:3">
      <c r="A7245" s="8" t="s">
        <v>879</v>
      </c>
      <c r="B7245" s="8" t="s">
        <v>23</v>
      </c>
      <c r="C7245" s="8">
        <v>653.94</v>
      </c>
    </row>
    <row r="7246" ht="15.75" spans="1:3">
      <c r="A7246" s="8" t="s">
        <v>29</v>
      </c>
      <c r="B7246" s="8" t="s">
        <v>9</v>
      </c>
      <c r="C7246" s="8">
        <v>909.552</v>
      </c>
    </row>
    <row r="7247" ht="15.75" spans="1:3">
      <c r="A7247" s="8" t="s">
        <v>1593</v>
      </c>
      <c r="B7247" s="8" t="s">
        <v>11</v>
      </c>
      <c r="C7247" s="8">
        <v>204.36</v>
      </c>
    </row>
    <row r="7248" ht="15.75" spans="1:3">
      <c r="A7248" s="8" t="s">
        <v>130</v>
      </c>
      <c r="B7248" s="8" t="s">
        <v>9</v>
      </c>
      <c r="C7248" s="8">
        <v>584.2</v>
      </c>
    </row>
    <row r="7249" ht="15.75" spans="1:3">
      <c r="A7249" s="8" t="s">
        <v>915</v>
      </c>
      <c r="B7249" s="8" t="s">
        <v>26</v>
      </c>
      <c r="C7249" s="8">
        <v>270.96</v>
      </c>
    </row>
    <row r="7250" ht="15.75" spans="1:3">
      <c r="A7250" s="8" t="s">
        <v>1183</v>
      </c>
      <c r="B7250" s="8" t="s">
        <v>11</v>
      </c>
      <c r="C7250" s="8">
        <v>351.66</v>
      </c>
    </row>
    <row r="7251" ht="15.75" spans="1:3">
      <c r="A7251" s="8" t="s">
        <v>152</v>
      </c>
      <c r="B7251" s="8" t="s">
        <v>18</v>
      </c>
      <c r="C7251" s="8">
        <v>726.84</v>
      </c>
    </row>
    <row r="7252" ht="15.75" spans="1:3">
      <c r="A7252" s="8" t="s">
        <v>963</v>
      </c>
      <c r="B7252" s="8" t="s">
        <v>36</v>
      </c>
      <c r="C7252" s="8">
        <v>241.434</v>
      </c>
    </row>
    <row r="7253" ht="15.75" spans="1:3">
      <c r="A7253" s="8" t="s">
        <v>1305</v>
      </c>
      <c r="B7253" s="8" t="s">
        <v>4</v>
      </c>
      <c r="C7253" s="8">
        <v>468.9</v>
      </c>
    </row>
    <row r="7254" ht="15.75" spans="1:3">
      <c r="A7254" s="8" t="s">
        <v>1048</v>
      </c>
      <c r="B7254" s="8" t="s">
        <v>16</v>
      </c>
      <c r="C7254" s="8">
        <v>563.92</v>
      </c>
    </row>
    <row r="7255" ht="15.75" spans="1:3">
      <c r="A7255" s="8" t="s">
        <v>284</v>
      </c>
      <c r="B7255" s="8" t="s">
        <v>9</v>
      </c>
      <c r="C7255" s="8">
        <v>1031.355</v>
      </c>
    </row>
    <row r="7256" ht="15.75" spans="1:3">
      <c r="A7256" s="8" t="s">
        <v>665</v>
      </c>
      <c r="B7256" s="8" t="s">
        <v>43</v>
      </c>
      <c r="C7256" s="8">
        <v>661.32</v>
      </c>
    </row>
    <row r="7257" ht="15.75" spans="1:3">
      <c r="A7257" s="8" t="s">
        <v>626</v>
      </c>
      <c r="B7257" s="8" t="s">
        <v>43</v>
      </c>
      <c r="C7257" s="8">
        <v>660.08</v>
      </c>
    </row>
    <row r="7258" ht="15.75" spans="1:3">
      <c r="A7258" s="8" t="s">
        <v>1594</v>
      </c>
      <c r="B7258" s="8" t="s">
        <v>4</v>
      </c>
      <c r="C7258" s="8">
        <v>254.352</v>
      </c>
    </row>
    <row r="7259" ht="15.75" spans="1:3">
      <c r="A7259" s="8" t="s">
        <v>301</v>
      </c>
      <c r="B7259" s="8" t="s">
        <v>9</v>
      </c>
      <c r="C7259" s="8">
        <v>504.09</v>
      </c>
    </row>
    <row r="7260" ht="15.75" spans="1:3">
      <c r="A7260" s="8" t="s">
        <v>1300</v>
      </c>
      <c r="B7260" s="8" t="s">
        <v>9</v>
      </c>
      <c r="C7260" s="8">
        <v>439.992</v>
      </c>
    </row>
    <row r="7261" ht="15.75" spans="1:3">
      <c r="A7261" s="8" t="s">
        <v>106</v>
      </c>
      <c r="B7261" s="8" t="s">
        <v>43</v>
      </c>
      <c r="C7261" s="8">
        <v>809.04432</v>
      </c>
    </row>
    <row r="7262" ht="15.75" spans="1:3">
      <c r="A7262" s="8" t="s">
        <v>478</v>
      </c>
      <c r="B7262" s="8" t="s">
        <v>23</v>
      </c>
      <c r="C7262" s="8">
        <v>553.92</v>
      </c>
    </row>
    <row r="7263" ht="15.75" spans="1:3">
      <c r="A7263" s="8" t="s">
        <v>367</v>
      </c>
      <c r="B7263" s="8" t="s">
        <v>36</v>
      </c>
      <c r="C7263" s="8">
        <v>719.136</v>
      </c>
    </row>
    <row r="7264" ht="15.75" spans="1:3">
      <c r="A7264" s="8" t="s">
        <v>809</v>
      </c>
      <c r="B7264" s="8" t="s">
        <v>9</v>
      </c>
      <c r="C7264" s="8">
        <v>618.3</v>
      </c>
    </row>
    <row r="7265" ht="15.75" spans="1:3">
      <c r="A7265" s="8" t="s">
        <v>261</v>
      </c>
      <c r="B7265" s="8" t="s">
        <v>6</v>
      </c>
      <c r="C7265" s="8">
        <v>706.158</v>
      </c>
    </row>
    <row r="7266" ht="15.75" spans="1:3">
      <c r="A7266" s="8" t="s">
        <v>740</v>
      </c>
      <c r="B7266" s="8" t="s">
        <v>21</v>
      </c>
      <c r="C7266" s="8">
        <v>296.64</v>
      </c>
    </row>
    <row r="7267" ht="15.75" spans="1:3">
      <c r="A7267" s="8" t="s">
        <v>1219</v>
      </c>
      <c r="B7267" s="8" t="s">
        <v>4</v>
      </c>
      <c r="C7267" s="8">
        <v>149.232</v>
      </c>
    </row>
    <row r="7268" ht="15.75" spans="1:3">
      <c r="A7268" s="8" t="s">
        <v>1595</v>
      </c>
      <c r="B7268" s="8" t="s">
        <v>9</v>
      </c>
      <c r="C7268" s="8">
        <v>318.36</v>
      </c>
    </row>
    <row r="7269" ht="15.75" spans="1:3">
      <c r="A7269" s="8" t="s">
        <v>837</v>
      </c>
      <c r="B7269" s="8" t="s">
        <v>18</v>
      </c>
      <c r="C7269" s="8">
        <v>495.36</v>
      </c>
    </row>
    <row r="7270" ht="15.75" spans="1:3">
      <c r="A7270" s="8" t="s">
        <v>1032</v>
      </c>
      <c r="B7270" s="8" t="s">
        <v>9</v>
      </c>
      <c r="C7270" s="8">
        <v>244.65</v>
      </c>
    </row>
    <row r="7271" ht="15.75" spans="1:3">
      <c r="A7271" s="8" t="s">
        <v>515</v>
      </c>
      <c r="B7271" s="8" t="s">
        <v>52</v>
      </c>
      <c r="C7271" s="8">
        <v>490.4802</v>
      </c>
    </row>
    <row r="7272" ht="15.75" spans="1:3">
      <c r="A7272" s="8" t="s">
        <v>1596</v>
      </c>
      <c r="B7272" s="8" t="s">
        <v>52</v>
      </c>
      <c r="C7272" s="8">
        <v>445.41</v>
      </c>
    </row>
    <row r="7273" ht="15.75" spans="1:3">
      <c r="A7273" s="8" t="s">
        <v>298</v>
      </c>
      <c r="B7273" s="8" t="s">
        <v>6</v>
      </c>
      <c r="C7273" s="8">
        <v>415.287</v>
      </c>
    </row>
    <row r="7274" ht="15.75" spans="1:3">
      <c r="A7274" s="8" t="s">
        <v>1049</v>
      </c>
      <c r="B7274" s="8" t="s">
        <v>4</v>
      </c>
      <c r="C7274" s="8">
        <v>384.592</v>
      </c>
    </row>
    <row r="7275" ht="15.75" spans="1:3">
      <c r="A7275" s="8" t="s">
        <v>1597</v>
      </c>
      <c r="B7275" s="8" t="s">
        <v>16</v>
      </c>
      <c r="C7275" s="8">
        <v>239.94</v>
      </c>
    </row>
    <row r="7276" ht="15.75" spans="1:3">
      <c r="A7276" s="8" t="s">
        <v>880</v>
      </c>
      <c r="B7276" s="8" t="s">
        <v>23</v>
      </c>
      <c r="C7276" s="8">
        <v>545.52</v>
      </c>
    </row>
    <row r="7277" ht="15.75" spans="1:3">
      <c r="A7277" s="8" t="s">
        <v>1598</v>
      </c>
      <c r="B7277" s="8" t="s">
        <v>6</v>
      </c>
      <c r="C7277" s="8">
        <v>377.352</v>
      </c>
    </row>
    <row r="7278" ht="15.75" spans="1:3">
      <c r="A7278" s="8" t="s">
        <v>1170</v>
      </c>
      <c r="B7278" s="8" t="s">
        <v>23</v>
      </c>
      <c r="C7278" s="8">
        <v>439.74</v>
      </c>
    </row>
    <row r="7279" ht="15.75" spans="1:3">
      <c r="A7279" s="8" t="s">
        <v>1599</v>
      </c>
      <c r="B7279" s="8" t="s">
        <v>9</v>
      </c>
      <c r="C7279" s="8">
        <v>398.31</v>
      </c>
    </row>
    <row r="7280" ht="15.75" spans="1:3">
      <c r="A7280" s="8" t="s">
        <v>1307</v>
      </c>
      <c r="B7280" s="8" t="s">
        <v>23</v>
      </c>
      <c r="C7280" s="8">
        <v>343.02</v>
      </c>
    </row>
    <row r="7281" ht="15.75" spans="1:3">
      <c r="A7281" s="8" t="s">
        <v>1289</v>
      </c>
      <c r="B7281" s="8" t="s">
        <v>9</v>
      </c>
      <c r="C7281" s="8">
        <v>598.995</v>
      </c>
    </row>
    <row r="7282" ht="15.75" spans="1:3">
      <c r="A7282" s="8" t="s">
        <v>698</v>
      </c>
      <c r="B7282" s="8" t="s">
        <v>9</v>
      </c>
      <c r="C7282" s="8">
        <v>865.62</v>
      </c>
    </row>
    <row r="7283" ht="15.75" spans="1:3">
      <c r="A7283" s="8" t="s">
        <v>850</v>
      </c>
      <c r="B7283" s="8" t="s">
        <v>18</v>
      </c>
      <c r="C7283" s="8">
        <v>486</v>
      </c>
    </row>
    <row r="7284" ht="15.75" spans="1:3">
      <c r="A7284" s="8" t="s">
        <v>825</v>
      </c>
      <c r="B7284" s="8" t="s">
        <v>16</v>
      </c>
      <c r="C7284" s="8">
        <v>662.88</v>
      </c>
    </row>
    <row r="7285" ht="15.75" spans="1:3">
      <c r="A7285" s="8" t="s">
        <v>795</v>
      </c>
      <c r="B7285" s="8" t="s">
        <v>18</v>
      </c>
      <c r="C7285" s="8">
        <v>723.92</v>
      </c>
    </row>
    <row r="7286" ht="15.75" spans="1:3">
      <c r="A7286" s="8" t="s">
        <v>1399</v>
      </c>
      <c r="B7286" s="8" t="s">
        <v>9</v>
      </c>
      <c r="C7286" s="8">
        <v>159.84</v>
      </c>
    </row>
    <row r="7287" ht="15.75" spans="1:3">
      <c r="A7287" s="8" t="s">
        <v>1296</v>
      </c>
      <c r="B7287" s="8" t="s">
        <v>52</v>
      </c>
      <c r="C7287" s="8">
        <v>379.314</v>
      </c>
    </row>
    <row r="7288" ht="15.75" spans="1:3">
      <c r="A7288" s="8" t="s">
        <v>547</v>
      </c>
      <c r="B7288" s="8" t="s">
        <v>26</v>
      </c>
      <c r="C7288" s="8">
        <v>336.6</v>
      </c>
    </row>
    <row r="7289" ht="15.75" spans="1:3">
      <c r="A7289" s="8" t="s">
        <v>619</v>
      </c>
      <c r="B7289" s="8" t="s">
        <v>18</v>
      </c>
      <c r="C7289" s="8">
        <v>659.97</v>
      </c>
    </row>
    <row r="7290" ht="15.75" spans="1:3">
      <c r="A7290" s="8" t="s">
        <v>1154</v>
      </c>
      <c r="B7290" s="8" t="s">
        <v>9</v>
      </c>
      <c r="C7290" s="8">
        <v>675.72</v>
      </c>
    </row>
    <row r="7291" ht="15.75" spans="1:3">
      <c r="A7291" s="8" t="s">
        <v>1326</v>
      </c>
      <c r="B7291" s="8" t="s">
        <v>36</v>
      </c>
      <c r="C7291" s="8">
        <v>161.7</v>
      </c>
    </row>
    <row r="7292" ht="15.75" spans="1:3">
      <c r="A7292" s="8" t="s">
        <v>987</v>
      </c>
      <c r="B7292" s="8" t="s">
        <v>18</v>
      </c>
      <c r="C7292" s="8">
        <v>651.96</v>
      </c>
    </row>
    <row r="7293" ht="15.75" spans="1:3">
      <c r="A7293" s="8" t="s">
        <v>251</v>
      </c>
      <c r="B7293" s="8" t="s">
        <v>9</v>
      </c>
      <c r="C7293" s="8">
        <v>548.505</v>
      </c>
    </row>
    <row r="7294" ht="15.75" spans="1:3">
      <c r="A7294" s="8" t="s">
        <v>1600</v>
      </c>
      <c r="B7294" s="8" t="s">
        <v>18</v>
      </c>
      <c r="C7294" s="8">
        <v>302.76</v>
      </c>
    </row>
    <row r="7295" ht="15.75" spans="1:3">
      <c r="A7295" s="8" t="s">
        <v>1486</v>
      </c>
      <c r="B7295" s="8" t="s">
        <v>18</v>
      </c>
      <c r="C7295" s="8">
        <v>208.16</v>
      </c>
    </row>
    <row r="7296" ht="15.75" spans="1:3">
      <c r="A7296" s="8" t="s">
        <v>1601</v>
      </c>
      <c r="B7296" s="8" t="s">
        <v>16</v>
      </c>
      <c r="C7296" s="8">
        <v>671.93</v>
      </c>
    </row>
    <row r="7297" ht="15.75" spans="1:3">
      <c r="A7297" s="8" t="s">
        <v>1602</v>
      </c>
      <c r="B7297" s="8" t="s">
        <v>36</v>
      </c>
      <c r="C7297" s="8">
        <v>669.21888</v>
      </c>
    </row>
    <row r="7298" ht="15.75" spans="1:3">
      <c r="A7298" s="8" t="s">
        <v>368</v>
      </c>
      <c r="B7298" s="8" t="s">
        <v>18</v>
      </c>
      <c r="C7298" s="8">
        <v>361.86</v>
      </c>
    </row>
    <row r="7299" ht="15.75" spans="1:3">
      <c r="A7299" s="8" t="s">
        <v>1026</v>
      </c>
      <c r="B7299" s="8" t="s">
        <v>23</v>
      </c>
      <c r="C7299" s="8">
        <v>308.16</v>
      </c>
    </row>
    <row r="7300" ht="15.75" spans="1:3">
      <c r="A7300" s="8" t="s">
        <v>589</v>
      </c>
      <c r="B7300" s="8" t="s">
        <v>9</v>
      </c>
      <c r="C7300" s="8">
        <v>424.2</v>
      </c>
    </row>
    <row r="7301" ht="15.75" spans="1:3">
      <c r="A7301" s="8" t="s">
        <v>968</v>
      </c>
      <c r="B7301" s="8" t="s">
        <v>18</v>
      </c>
      <c r="C7301" s="8">
        <v>749.49</v>
      </c>
    </row>
    <row r="7302" ht="15.75" spans="1:3">
      <c r="A7302" s="8" t="s">
        <v>515</v>
      </c>
      <c r="B7302" s="8" t="s">
        <v>36</v>
      </c>
      <c r="C7302" s="8">
        <v>196.98</v>
      </c>
    </row>
    <row r="7303" ht="15.75" spans="1:3">
      <c r="A7303" s="8" t="s">
        <v>951</v>
      </c>
      <c r="B7303" s="8" t="s">
        <v>11</v>
      </c>
      <c r="C7303" s="8">
        <v>516</v>
      </c>
    </row>
    <row r="7304" ht="15.75" spans="1:3">
      <c r="A7304" s="8" t="s">
        <v>102</v>
      </c>
      <c r="B7304" s="8" t="s">
        <v>18</v>
      </c>
      <c r="C7304" s="8">
        <v>1451.5</v>
      </c>
    </row>
    <row r="7305" ht="15.75" spans="1:3">
      <c r="A7305" s="8" t="s">
        <v>1026</v>
      </c>
      <c r="B7305" s="8" t="s">
        <v>36</v>
      </c>
      <c r="C7305" s="8">
        <v>479.36</v>
      </c>
    </row>
    <row r="7306" ht="15.75" spans="1:3">
      <c r="A7306" s="8" t="s">
        <v>1603</v>
      </c>
      <c r="B7306" s="8" t="s">
        <v>9</v>
      </c>
      <c r="C7306" s="8">
        <v>252.72</v>
      </c>
    </row>
    <row r="7307" ht="15.75" spans="1:3">
      <c r="A7307" s="8" t="s">
        <v>1404</v>
      </c>
      <c r="B7307" s="8" t="s">
        <v>21</v>
      </c>
      <c r="C7307" s="8">
        <v>408.78</v>
      </c>
    </row>
    <row r="7308" ht="15.75" spans="1:3">
      <c r="A7308" s="8" t="s">
        <v>1604</v>
      </c>
      <c r="B7308" s="8" t="s">
        <v>16</v>
      </c>
      <c r="C7308" s="8">
        <v>239.952</v>
      </c>
    </row>
    <row r="7309" ht="15.75" spans="1:3">
      <c r="A7309" s="8" t="s">
        <v>204</v>
      </c>
      <c r="B7309" s="8" t="s">
        <v>11</v>
      </c>
      <c r="C7309" s="8">
        <v>388.62</v>
      </c>
    </row>
    <row r="7310" ht="15.75" spans="1:3">
      <c r="A7310" s="8" t="s">
        <v>242</v>
      </c>
      <c r="B7310" s="8" t="s">
        <v>91</v>
      </c>
      <c r="C7310" s="8">
        <v>276.6</v>
      </c>
    </row>
    <row r="7311" ht="15.75" spans="1:3">
      <c r="A7311" s="8" t="s">
        <v>988</v>
      </c>
      <c r="B7311" s="8" t="s">
        <v>4</v>
      </c>
      <c r="C7311" s="8">
        <v>321.568</v>
      </c>
    </row>
    <row r="7312" ht="15.75" spans="1:3">
      <c r="A7312" s="8" t="s">
        <v>1217</v>
      </c>
      <c r="B7312" s="8" t="s">
        <v>18</v>
      </c>
      <c r="C7312" s="8">
        <v>408.42</v>
      </c>
    </row>
    <row r="7313" ht="15.75" spans="1:3">
      <c r="A7313" s="8" t="s">
        <v>1258</v>
      </c>
      <c r="B7313" s="8" t="s">
        <v>9</v>
      </c>
      <c r="C7313" s="8">
        <v>442.884</v>
      </c>
    </row>
    <row r="7314" ht="15.75" spans="1:3">
      <c r="A7314" s="8" t="s">
        <v>1605</v>
      </c>
      <c r="B7314" s="8" t="s">
        <v>21</v>
      </c>
      <c r="C7314" s="8">
        <v>122.76</v>
      </c>
    </row>
    <row r="7315" ht="15.75" spans="1:3">
      <c r="A7315" s="8" t="s">
        <v>546</v>
      </c>
      <c r="B7315" s="8" t="s">
        <v>6</v>
      </c>
      <c r="C7315" s="8">
        <v>492.399</v>
      </c>
    </row>
    <row r="7316" ht="15.75" spans="1:3">
      <c r="A7316" s="8" t="s">
        <v>88</v>
      </c>
      <c r="B7316" s="8" t="s">
        <v>18</v>
      </c>
      <c r="C7316" s="8">
        <v>276.18</v>
      </c>
    </row>
    <row r="7317" ht="15.75" spans="1:3">
      <c r="A7317" s="8" t="s">
        <v>219</v>
      </c>
      <c r="B7317" s="8" t="s">
        <v>6</v>
      </c>
      <c r="C7317" s="8">
        <v>465.156</v>
      </c>
    </row>
    <row r="7318" ht="15.75" spans="1:3">
      <c r="A7318" s="8" t="s">
        <v>806</v>
      </c>
      <c r="B7318" s="8" t="s">
        <v>36</v>
      </c>
      <c r="C7318" s="8">
        <v>395.88</v>
      </c>
    </row>
    <row r="7319" ht="15.75" spans="1:3">
      <c r="A7319" s="8" t="s">
        <v>1390</v>
      </c>
      <c r="B7319" s="8" t="s">
        <v>52</v>
      </c>
      <c r="C7319" s="8">
        <v>352.9575</v>
      </c>
    </row>
    <row r="7320" ht="15.75" spans="1:3">
      <c r="A7320" s="8" t="s">
        <v>625</v>
      </c>
      <c r="B7320" s="8" t="s">
        <v>4</v>
      </c>
      <c r="C7320" s="8">
        <v>414.96</v>
      </c>
    </row>
    <row r="7321" ht="15.75" spans="1:3">
      <c r="A7321" s="8" t="s">
        <v>1594</v>
      </c>
      <c r="B7321" s="8" t="s">
        <v>16</v>
      </c>
      <c r="C7321" s="8">
        <v>529.9</v>
      </c>
    </row>
    <row r="7322" ht="15.75" spans="1:3">
      <c r="A7322" s="8" t="s">
        <v>96</v>
      </c>
      <c r="B7322" s="8" t="s">
        <v>11</v>
      </c>
      <c r="C7322" s="8">
        <v>293.85</v>
      </c>
    </row>
    <row r="7323" ht="15.75" spans="1:3">
      <c r="A7323" s="8" t="s">
        <v>1267</v>
      </c>
      <c r="B7323" s="8" t="s">
        <v>21</v>
      </c>
      <c r="C7323" s="8">
        <v>375.9</v>
      </c>
    </row>
    <row r="7324" ht="15.75" spans="1:3">
      <c r="A7324" s="8" t="s">
        <v>1606</v>
      </c>
      <c r="B7324" s="8" t="s">
        <v>9</v>
      </c>
      <c r="C7324" s="8">
        <v>348.39</v>
      </c>
    </row>
    <row r="7325" ht="15.75" spans="1:3">
      <c r="A7325" s="8" t="s">
        <v>783</v>
      </c>
      <c r="B7325" s="8" t="s">
        <v>4</v>
      </c>
      <c r="C7325" s="8">
        <v>469.99</v>
      </c>
    </row>
    <row r="7326" ht="15.75" spans="1:3">
      <c r="A7326" s="8" t="s">
        <v>923</v>
      </c>
      <c r="B7326" s="8" t="s">
        <v>9</v>
      </c>
      <c r="C7326" s="8">
        <v>391.86</v>
      </c>
    </row>
    <row r="7327" ht="15.75" spans="1:3">
      <c r="A7327" s="8" t="s">
        <v>218</v>
      </c>
      <c r="B7327" s="8" t="s">
        <v>9</v>
      </c>
      <c r="C7327" s="8">
        <v>442.692</v>
      </c>
    </row>
    <row r="7328" ht="15.75" spans="1:3">
      <c r="A7328" s="8" t="s">
        <v>1043</v>
      </c>
      <c r="B7328" s="8" t="s">
        <v>26</v>
      </c>
      <c r="C7328" s="8">
        <v>345.096</v>
      </c>
    </row>
    <row r="7329" ht="15.75" spans="1:3">
      <c r="A7329" s="8" t="s">
        <v>1607</v>
      </c>
      <c r="B7329" s="8" t="s">
        <v>9</v>
      </c>
      <c r="C7329" s="8">
        <v>191.31</v>
      </c>
    </row>
    <row r="7330" ht="15.75" spans="1:3">
      <c r="A7330" s="8" t="s">
        <v>528</v>
      </c>
      <c r="B7330" s="8" t="s">
        <v>18</v>
      </c>
      <c r="C7330" s="8">
        <v>410.352</v>
      </c>
    </row>
    <row r="7331" ht="15.75" spans="1:3">
      <c r="A7331" s="8" t="s">
        <v>743</v>
      </c>
      <c r="B7331" s="8" t="s">
        <v>9</v>
      </c>
      <c r="C7331" s="8">
        <v>192.9</v>
      </c>
    </row>
    <row r="7332" ht="15.75" spans="1:3">
      <c r="A7332" s="8" t="s">
        <v>898</v>
      </c>
      <c r="B7332" s="8" t="s">
        <v>18</v>
      </c>
      <c r="C7332" s="8">
        <v>246.84</v>
      </c>
    </row>
    <row r="7333" ht="15.75" spans="1:3">
      <c r="A7333" s="8" t="s">
        <v>1608</v>
      </c>
      <c r="B7333" s="8" t="s">
        <v>18</v>
      </c>
      <c r="C7333" s="8">
        <v>259.05</v>
      </c>
    </row>
    <row r="7334" ht="15.75" spans="1:3">
      <c r="A7334" s="8" t="s">
        <v>729</v>
      </c>
      <c r="B7334" s="8" t="s">
        <v>16</v>
      </c>
      <c r="C7334" s="8">
        <v>258.576</v>
      </c>
    </row>
    <row r="7335" ht="15.75" spans="1:3">
      <c r="A7335" s="8" t="s">
        <v>196</v>
      </c>
      <c r="B7335" s="8" t="s">
        <v>52</v>
      </c>
      <c r="C7335" s="8">
        <v>1183.6296</v>
      </c>
    </row>
    <row r="7336" ht="15.75" spans="1:3">
      <c r="A7336" s="8" t="s">
        <v>1068</v>
      </c>
      <c r="B7336" s="8" t="s">
        <v>18</v>
      </c>
      <c r="C7336" s="8">
        <v>524.896</v>
      </c>
    </row>
    <row r="7337" ht="15.75" spans="1:3">
      <c r="A7337" s="8" t="s">
        <v>1042</v>
      </c>
      <c r="B7337" s="8" t="s">
        <v>9</v>
      </c>
      <c r="C7337" s="8">
        <v>324</v>
      </c>
    </row>
    <row r="7338" ht="15.75" spans="1:3">
      <c r="A7338" s="8" t="s">
        <v>1609</v>
      </c>
      <c r="B7338" s="8" t="s">
        <v>18</v>
      </c>
      <c r="C7338" s="8">
        <v>279.9</v>
      </c>
    </row>
    <row r="7339" ht="15.75" spans="1:3">
      <c r="A7339" s="8" t="s">
        <v>1125</v>
      </c>
      <c r="B7339" s="8" t="s">
        <v>23</v>
      </c>
      <c r="C7339" s="8">
        <v>311.85</v>
      </c>
    </row>
    <row r="7340" ht="15.75" spans="1:3">
      <c r="A7340" s="8" t="s">
        <v>275</v>
      </c>
      <c r="B7340" s="8" t="s">
        <v>36</v>
      </c>
      <c r="C7340" s="8">
        <v>671.814</v>
      </c>
    </row>
    <row r="7341" ht="15.75" spans="1:3">
      <c r="A7341" s="8" t="s">
        <v>183</v>
      </c>
      <c r="B7341" s="8" t="s">
        <v>9</v>
      </c>
      <c r="C7341" s="8">
        <v>662.448</v>
      </c>
    </row>
    <row r="7342" ht="15.75" spans="1:3">
      <c r="A7342" s="8" t="s">
        <v>823</v>
      </c>
      <c r="B7342" s="8" t="s">
        <v>18</v>
      </c>
      <c r="C7342" s="8">
        <v>539.97</v>
      </c>
    </row>
    <row r="7343" ht="15.75" spans="1:3">
      <c r="A7343" s="8" t="s">
        <v>1298</v>
      </c>
      <c r="B7343" s="8" t="s">
        <v>11</v>
      </c>
      <c r="C7343" s="8">
        <v>390.24</v>
      </c>
    </row>
    <row r="7344" ht="15.75" spans="1:3">
      <c r="A7344" s="8" t="s">
        <v>1366</v>
      </c>
      <c r="B7344" s="8" t="s">
        <v>26</v>
      </c>
      <c r="C7344" s="8">
        <v>1119.195</v>
      </c>
    </row>
    <row r="7345" ht="15.75" spans="1:3">
      <c r="A7345" s="8" t="s">
        <v>912</v>
      </c>
      <c r="B7345" s="8" t="s">
        <v>9</v>
      </c>
      <c r="C7345" s="8">
        <v>649.35</v>
      </c>
    </row>
    <row r="7346" ht="15.75" spans="1:3">
      <c r="A7346" s="8" t="s">
        <v>1154</v>
      </c>
      <c r="B7346" s="8" t="s">
        <v>36</v>
      </c>
      <c r="C7346" s="8">
        <v>225.24</v>
      </c>
    </row>
    <row r="7347" ht="15.75" spans="1:3">
      <c r="A7347" s="8" t="s">
        <v>366</v>
      </c>
      <c r="B7347" s="8" t="s">
        <v>26</v>
      </c>
      <c r="C7347" s="8">
        <v>519.525</v>
      </c>
    </row>
    <row r="7348" ht="15.75" spans="1:3">
      <c r="A7348" s="8" t="s">
        <v>1610</v>
      </c>
      <c r="B7348" s="8" t="s">
        <v>9</v>
      </c>
      <c r="C7348" s="8">
        <v>287.52</v>
      </c>
    </row>
    <row r="7349" ht="15.75" spans="1:3">
      <c r="A7349" s="8" t="s">
        <v>99</v>
      </c>
      <c r="B7349" s="8" t="s">
        <v>9</v>
      </c>
      <c r="C7349" s="8">
        <v>420.687</v>
      </c>
    </row>
    <row r="7350" ht="15.75" spans="1:3">
      <c r="A7350" s="8" t="s">
        <v>352</v>
      </c>
      <c r="B7350" s="8" t="s">
        <v>23</v>
      </c>
      <c r="C7350" s="8">
        <v>123.24</v>
      </c>
    </row>
    <row r="7351" ht="15.75" spans="1:3">
      <c r="A7351" s="8" t="s">
        <v>463</v>
      </c>
      <c r="B7351" s="8" t="s">
        <v>9</v>
      </c>
      <c r="C7351" s="8">
        <v>348.04</v>
      </c>
    </row>
    <row r="7352" ht="15.75" spans="1:3">
      <c r="A7352" s="8" t="s">
        <v>1611</v>
      </c>
      <c r="B7352" s="8" t="s">
        <v>9</v>
      </c>
      <c r="C7352" s="8">
        <v>304.8</v>
      </c>
    </row>
    <row r="7353" ht="15.75" spans="1:3">
      <c r="A7353" s="8" t="s">
        <v>1054</v>
      </c>
      <c r="B7353" s="8" t="s">
        <v>6</v>
      </c>
      <c r="C7353" s="8">
        <v>274.992</v>
      </c>
    </row>
    <row r="7354" ht="15.75" spans="1:3">
      <c r="A7354" s="8" t="s">
        <v>1117</v>
      </c>
      <c r="B7354" s="8" t="s">
        <v>18</v>
      </c>
      <c r="C7354" s="8">
        <v>408.42</v>
      </c>
    </row>
    <row r="7355" ht="15.75" spans="1:3">
      <c r="A7355" s="8" t="s">
        <v>514</v>
      </c>
      <c r="B7355" s="8" t="s">
        <v>6</v>
      </c>
      <c r="C7355" s="8">
        <v>1587.12</v>
      </c>
    </row>
    <row r="7356" ht="15.75" spans="1:3">
      <c r="A7356" s="8" t="s">
        <v>962</v>
      </c>
      <c r="B7356" s="8" t="s">
        <v>6</v>
      </c>
      <c r="C7356" s="8">
        <v>736.29</v>
      </c>
    </row>
    <row r="7357" ht="15.75" spans="1:3">
      <c r="A7357" s="8" t="s">
        <v>1612</v>
      </c>
      <c r="B7357" s="8" t="s">
        <v>36</v>
      </c>
      <c r="C7357" s="8">
        <v>198.24</v>
      </c>
    </row>
    <row r="7358" ht="15.75" spans="1:3">
      <c r="A7358" s="8" t="s">
        <v>5</v>
      </c>
      <c r="B7358" s="8" t="s">
        <v>52</v>
      </c>
      <c r="C7358" s="8">
        <v>334.3035</v>
      </c>
    </row>
    <row r="7359" ht="15.75" spans="1:3">
      <c r="A7359" s="8" t="s">
        <v>429</v>
      </c>
      <c r="B7359" s="8" t="s">
        <v>26</v>
      </c>
      <c r="C7359" s="8">
        <v>397.89</v>
      </c>
    </row>
    <row r="7360" ht="15.75" spans="1:3">
      <c r="A7360" s="8" t="s">
        <v>1143</v>
      </c>
      <c r="B7360" s="8" t="s">
        <v>18</v>
      </c>
      <c r="C7360" s="8">
        <v>349.6</v>
      </c>
    </row>
    <row r="7361" ht="15.75" spans="1:3">
      <c r="A7361" s="8" t="s">
        <v>613</v>
      </c>
      <c r="B7361" s="8" t="s">
        <v>9</v>
      </c>
      <c r="C7361" s="8">
        <v>547.74</v>
      </c>
    </row>
    <row r="7362" ht="15.75" spans="1:3">
      <c r="A7362" s="8" t="s">
        <v>880</v>
      </c>
      <c r="B7362" s="8" t="s">
        <v>18</v>
      </c>
      <c r="C7362" s="8">
        <v>272.76</v>
      </c>
    </row>
    <row r="7363" ht="15.75" spans="1:3">
      <c r="A7363" s="8" t="s">
        <v>358</v>
      </c>
      <c r="B7363" s="8" t="s">
        <v>18</v>
      </c>
      <c r="C7363" s="8">
        <v>773.4</v>
      </c>
    </row>
    <row r="7364" ht="15.75" spans="1:3">
      <c r="A7364" s="8" t="s">
        <v>1147</v>
      </c>
      <c r="B7364" s="8" t="s">
        <v>11</v>
      </c>
      <c r="C7364" s="8">
        <v>458.64</v>
      </c>
    </row>
    <row r="7365" ht="15.75" spans="1:3">
      <c r="A7365" s="8" t="s">
        <v>617</v>
      </c>
      <c r="B7365" s="8" t="s">
        <v>18</v>
      </c>
      <c r="C7365" s="8">
        <v>795.2064</v>
      </c>
    </row>
    <row r="7366" ht="15.75" spans="1:3">
      <c r="A7366" s="8" t="s">
        <v>629</v>
      </c>
      <c r="B7366" s="8" t="s">
        <v>9</v>
      </c>
      <c r="C7366" s="8">
        <v>468.44</v>
      </c>
    </row>
    <row r="7367" ht="15.75" spans="1:3">
      <c r="A7367" s="8" t="s">
        <v>506</v>
      </c>
      <c r="B7367" s="8" t="s">
        <v>26</v>
      </c>
      <c r="C7367" s="8">
        <v>253.92</v>
      </c>
    </row>
    <row r="7368" ht="15.75" spans="1:3">
      <c r="A7368" s="8" t="s">
        <v>772</v>
      </c>
      <c r="B7368" s="8" t="s">
        <v>11</v>
      </c>
      <c r="C7368" s="8">
        <v>339.18</v>
      </c>
    </row>
    <row r="7369" ht="15.75" spans="1:3">
      <c r="A7369" s="8" t="s">
        <v>350</v>
      </c>
      <c r="B7369" s="8" t="s">
        <v>43</v>
      </c>
      <c r="C7369" s="8">
        <v>606.9</v>
      </c>
    </row>
    <row r="7370" ht="15.75" spans="1:3">
      <c r="A7370" s="8" t="s">
        <v>1251</v>
      </c>
      <c r="B7370" s="8" t="s">
        <v>36</v>
      </c>
      <c r="C7370" s="8">
        <v>535.78</v>
      </c>
    </row>
    <row r="7371" ht="15.75" spans="1:3">
      <c r="A7371" s="8" t="s">
        <v>170</v>
      </c>
      <c r="B7371" s="8" t="s">
        <v>18</v>
      </c>
      <c r="C7371" s="8">
        <v>291</v>
      </c>
    </row>
    <row r="7372" ht="15.75" spans="1:3">
      <c r="A7372" s="8" t="s">
        <v>672</v>
      </c>
      <c r="B7372" s="8" t="s">
        <v>26</v>
      </c>
      <c r="C7372" s="8">
        <v>379.08</v>
      </c>
    </row>
    <row r="7373" ht="15.75" spans="1:3">
      <c r="A7373" s="8" t="s">
        <v>612</v>
      </c>
      <c r="B7373" s="8" t="s">
        <v>18</v>
      </c>
      <c r="C7373" s="8">
        <v>297.18</v>
      </c>
    </row>
    <row r="7374" ht="15.75" spans="1:3">
      <c r="A7374" s="8" t="s">
        <v>401</v>
      </c>
      <c r="B7374" s="8" t="s">
        <v>6</v>
      </c>
      <c r="C7374" s="8">
        <v>846.288</v>
      </c>
    </row>
    <row r="7375" ht="15.75" spans="1:3">
      <c r="A7375" s="8" t="s">
        <v>784</v>
      </c>
      <c r="B7375" s="8" t="s">
        <v>18</v>
      </c>
      <c r="C7375" s="8">
        <v>740.7</v>
      </c>
    </row>
    <row r="7376" ht="15.75" spans="1:3">
      <c r="A7376" s="8" t="s">
        <v>1383</v>
      </c>
      <c r="B7376" s="8" t="s">
        <v>26</v>
      </c>
      <c r="C7376" s="8">
        <v>555.03</v>
      </c>
    </row>
    <row r="7377" ht="15.75" spans="1:3">
      <c r="A7377" s="8" t="s">
        <v>445</v>
      </c>
      <c r="B7377" s="8" t="s">
        <v>21</v>
      </c>
      <c r="C7377" s="8">
        <v>551.16</v>
      </c>
    </row>
    <row r="7378" ht="15.75" spans="1:3">
      <c r="A7378" s="8" t="s">
        <v>530</v>
      </c>
      <c r="B7378" s="8" t="s">
        <v>6</v>
      </c>
      <c r="C7378" s="8">
        <v>607.824</v>
      </c>
    </row>
    <row r="7379" ht="15.75" spans="1:3">
      <c r="A7379" s="8" t="s">
        <v>263</v>
      </c>
      <c r="B7379" s="8" t="s">
        <v>36</v>
      </c>
      <c r="C7379" s="8">
        <v>583.47</v>
      </c>
    </row>
    <row r="7380" ht="15.75" spans="1:3">
      <c r="A7380" s="8" t="s">
        <v>119</v>
      </c>
      <c r="B7380" s="8" t="s">
        <v>11</v>
      </c>
      <c r="C7380" s="8">
        <v>621.504</v>
      </c>
    </row>
    <row r="7381" ht="15.75" spans="1:3">
      <c r="A7381" s="8" t="s">
        <v>713</v>
      </c>
      <c r="B7381" s="8" t="s">
        <v>6</v>
      </c>
      <c r="C7381" s="8">
        <v>688.32</v>
      </c>
    </row>
    <row r="7382" ht="15.75" spans="1:3">
      <c r="A7382" s="8" t="s">
        <v>1613</v>
      </c>
      <c r="B7382" s="8" t="s">
        <v>4</v>
      </c>
      <c r="C7382" s="8">
        <v>503.96</v>
      </c>
    </row>
    <row r="7383" ht="15.75" spans="1:3">
      <c r="A7383" s="8" t="s">
        <v>712</v>
      </c>
      <c r="B7383" s="8" t="s">
        <v>9</v>
      </c>
      <c r="C7383" s="8">
        <v>406.44</v>
      </c>
    </row>
    <row r="7384" ht="15.75" spans="1:3">
      <c r="A7384" s="8" t="s">
        <v>883</v>
      </c>
      <c r="B7384" s="8" t="s">
        <v>36</v>
      </c>
      <c r="C7384" s="8">
        <v>512.064</v>
      </c>
    </row>
    <row r="7385" ht="15.75" spans="1:3">
      <c r="A7385" s="8" t="s">
        <v>1614</v>
      </c>
      <c r="B7385" s="8" t="s">
        <v>21</v>
      </c>
      <c r="C7385" s="8">
        <v>258.12</v>
      </c>
    </row>
    <row r="7386" ht="15.75" spans="1:3">
      <c r="A7386" s="8" t="s">
        <v>92</v>
      </c>
      <c r="B7386" s="8" t="s">
        <v>11</v>
      </c>
      <c r="C7386" s="8">
        <v>263.64</v>
      </c>
    </row>
    <row r="7387" ht="15.75" spans="1:3">
      <c r="A7387" s="8" t="s">
        <v>1434</v>
      </c>
      <c r="B7387" s="8" t="s">
        <v>16</v>
      </c>
      <c r="C7387" s="8">
        <v>532.704</v>
      </c>
    </row>
    <row r="7388" ht="15.75" spans="1:3">
      <c r="A7388" s="8" t="s">
        <v>1159</v>
      </c>
      <c r="B7388" s="8" t="s">
        <v>9</v>
      </c>
      <c r="C7388" s="8">
        <v>315.72</v>
      </c>
    </row>
    <row r="7389" ht="15.75" spans="1:3">
      <c r="A7389" s="8" t="s">
        <v>931</v>
      </c>
      <c r="B7389" s="8" t="s">
        <v>9</v>
      </c>
      <c r="C7389" s="8">
        <v>475.944</v>
      </c>
    </row>
    <row r="7390" ht="15.75" spans="1:3">
      <c r="A7390" s="8" t="s">
        <v>1615</v>
      </c>
      <c r="B7390" s="8" t="s">
        <v>36</v>
      </c>
      <c r="C7390" s="8">
        <v>230.22</v>
      </c>
    </row>
    <row r="7391" ht="15.75" spans="1:3">
      <c r="A7391" s="8" t="s">
        <v>1616</v>
      </c>
      <c r="B7391" s="8" t="s">
        <v>43</v>
      </c>
      <c r="C7391" s="8">
        <v>198.528</v>
      </c>
    </row>
    <row r="7392" ht="15.75" spans="1:3">
      <c r="A7392" s="8" t="s">
        <v>684</v>
      </c>
      <c r="B7392" s="8" t="s">
        <v>16</v>
      </c>
      <c r="C7392" s="8">
        <v>280.792</v>
      </c>
    </row>
    <row r="7393" ht="15.75" spans="1:3">
      <c r="A7393" s="8" t="s">
        <v>1005</v>
      </c>
      <c r="B7393" s="8" t="s">
        <v>21</v>
      </c>
      <c r="C7393" s="8">
        <v>493.32</v>
      </c>
    </row>
    <row r="7394" ht="15.75" spans="1:3">
      <c r="A7394" s="8" t="s">
        <v>129</v>
      </c>
      <c r="B7394" s="8" t="s">
        <v>4</v>
      </c>
      <c r="C7394" s="8">
        <v>858.24</v>
      </c>
    </row>
    <row r="7395" ht="15.75" spans="1:3">
      <c r="A7395" s="8" t="s">
        <v>1617</v>
      </c>
      <c r="B7395" s="8" t="s">
        <v>18</v>
      </c>
      <c r="C7395" s="8">
        <v>290.64</v>
      </c>
    </row>
    <row r="7396" ht="15.75" spans="1:3">
      <c r="A7396" s="8" t="s">
        <v>1360</v>
      </c>
      <c r="B7396" s="8" t="s">
        <v>26</v>
      </c>
      <c r="C7396" s="8">
        <v>154.26</v>
      </c>
    </row>
    <row r="7397" ht="15.75" spans="1:3">
      <c r="A7397" s="8" t="s">
        <v>210</v>
      </c>
      <c r="B7397" s="8" t="s">
        <v>26</v>
      </c>
      <c r="C7397" s="8">
        <v>281.34</v>
      </c>
    </row>
    <row r="7398" ht="15.75" spans="1:3">
      <c r="A7398" s="8" t="s">
        <v>560</v>
      </c>
      <c r="B7398" s="8" t="s">
        <v>18</v>
      </c>
      <c r="C7398" s="8">
        <v>225.296</v>
      </c>
    </row>
    <row r="7399" ht="15.75" spans="1:3">
      <c r="A7399" s="8" t="s">
        <v>473</v>
      </c>
      <c r="B7399" s="8" t="s">
        <v>9</v>
      </c>
      <c r="C7399" s="8">
        <v>306.24</v>
      </c>
    </row>
    <row r="7400" ht="15.75" spans="1:3">
      <c r="A7400" s="8" t="s">
        <v>136</v>
      </c>
      <c r="B7400" s="8" t="s">
        <v>9</v>
      </c>
      <c r="C7400" s="8">
        <v>876.681</v>
      </c>
    </row>
    <row r="7401" ht="15.75" spans="1:3">
      <c r="A7401" s="8" t="s">
        <v>115</v>
      </c>
      <c r="B7401" s="8" t="s">
        <v>4</v>
      </c>
      <c r="C7401" s="8">
        <v>11199.968</v>
      </c>
    </row>
    <row r="7402" ht="15.75" spans="1:3">
      <c r="A7402" s="8" t="s">
        <v>306</v>
      </c>
      <c r="B7402" s="8" t="s">
        <v>52</v>
      </c>
      <c r="C7402" s="8">
        <v>569.97</v>
      </c>
    </row>
    <row r="7403" ht="15.75" spans="1:3">
      <c r="A7403" s="8" t="s">
        <v>1475</v>
      </c>
      <c r="B7403" s="8" t="s">
        <v>36</v>
      </c>
      <c r="C7403" s="8">
        <v>220.24</v>
      </c>
    </row>
    <row r="7404" ht="15.75" spans="1:3">
      <c r="A7404" s="8" t="s">
        <v>633</v>
      </c>
      <c r="B7404" s="8" t="s">
        <v>9</v>
      </c>
      <c r="C7404" s="8">
        <v>418.8</v>
      </c>
    </row>
    <row r="7405" ht="15.75" spans="1:3">
      <c r="A7405" s="8" t="s">
        <v>1618</v>
      </c>
      <c r="B7405" s="8" t="s">
        <v>4</v>
      </c>
      <c r="C7405" s="8">
        <v>545.916</v>
      </c>
    </row>
    <row r="7406" ht="15.75" spans="1:3">
      <c r="A7406" s="8" t="s">
        <v>174</v>
      </c>
      <c r="B7406" s="8" t="s">
        <v>11</v>
      </c>
      <c r="C7406" s="8">
        <v>301.71</v>
      </c>
    </row>
    <row r="7407" ht="15.75" spans="1:3">
      <c r="A7407" s="8" t="s">
        <v>1043</v>
      </c>
      <c r="B7407" s="8" t="s">
        <v>36</v>
      </c>
      <c r="C7407" s="8">
        <v>359.475</v>
      </c>
    </row>
    <row r="7408" ht="15.75" spans="1:3">
      <c r="A7408" s="8" t="s">
        <v>387</v>
      </c>
      <c r="B7408" s="8" t="s">
        <v>36</v>
      </c>
      <c r="C7408" s="8">
        <v>1226.52</v>
      </c>
    </row>
    <row r="7409" ht="15.75" spans="1:3">
      <c r="A7409" s="8" t="s">
        <v>30</v>
      </c>
      <c r="B7409" s="8" t="s">
        <v>52</v>
      </c>
      <c r="C7409" s="8">
        <v>589.1364</v>
      </c>
    </row>
    <row r="7410" ht="15.75" spans="1:3">
      <c r="A7410" s="8" t="s">
        <v>434</v>
      </c>
      <c r="B7410" s="8" t="s">
        <v>9</v>
      </c>
      <c r="C7410" s="8">
        <v>501.67464</v>
      </c>
    </row>
    <row r="7411" ht="15.75" spans="1:3">
      <c r="A7411" s="8" t="s">
        <v>117</v>
      </c>
      <c r="B7411" s="8" t="s">
        <v>9</v>
      </c>
      <c r="C7411" s="8">
        <v>781.47</v>
      </c>
    </row>
    <row r="7412" ht="15.75" spans="1:3">
      <c r="A7412" s="8" t="s">
        <v>924</v>
      </c>
      <c r="B7412" s="8" t="s">
        <v>26</v>
      </c>
      <c r="C7412" s="8">
        <v>379.38</v>
      </c>
    </row>
    <row r="7413" ht="15.75" spans="1:3">
      <c r="A7413" s="8" t="s">
        <v>235</v>
      </c>
      <c r="B7413" s="8" t="s">
        <v>23</v>
      </c>
      <c r="C7413" s="8">
        <v>173.94</v>
      </c>
    </row>
    <row r="7414" ht="15.75" spans="1:3">
      <c r="A7414" s="8" t="s">
        <v>562</v>
      </c>
      <c r="B7414" s="8" t="s">
        <v>11</v>
      </c>
      <c r="C7414" s="8">
        <v>511.56</v>
      </c>
    </row>
    <row r="7415" ht="15.75" spans="1:3">
      <c r="A7415" s="8" t="s">
        <v>184</v>
      </c>
      <c r="B7415" s="8" t="s">
        <v>23</v>
      </c>
      <c r="C7415" s="8">
        <v>904.65</v>
      </c>
    </row>
    <row r="7416" ht="15.75" spans="1:3">
      <c r="A7416" s="8" t="s">
        <v>759</v>
      </c>
      <c r="B7416" s="8" t="s">
        <v>9</v>
      </c>
      <c r="C7416" s="8">
        <v>845.488</v>
      </c>
    </row>
    <row r="7417" ht="15.75" spans="1:3">
      <c r="A7417" s="8" t="s">
        <v>276</v>
      </c>
      <c r="B7417" s="8" t="s">
        <v>9</v>
      </c>
      <c r="C7417" s="8">
        <v>556.704</v>
      </c>
    </row>
    <row r="7418" ht="15.75" spans="1:3">
      <c r="A7418" s="8" t="s">
        <v>1619</v>
      </c>
      <c r="B7418" s="8" t="s">
        <v>36</v>
      </c>
      <c r="C7418" s="8">
        <v>169.1</v>
      </c>
    </row>
    <row r="7419" ht="15.75" spans="1:3">
      <c r="A7419" s="8" t="s">
        <v>338</v>
      </c>
      <c r="B7419" s="8" t="s">
        <v>18</v>
      </c>
      <c r="C7419" s="8">
        <v>560.1</v>
      </c>
    </row>
    <row r="7420" ht="15.75" spans="1:3">
      <c r="A7420" s="8" t="s">
        <v>254</v>
      </c>
      <c r="B7420" s="8" t="s">
        <v>9</v>
      </c>
      <c r="C7420" s="8">
        <v>426.4</v>
      </c>
    </row>
    <row r="7421" ht="15.75" spans="1:3">
      <c r="A7421" s="8" t="s">
        <v>1286</v>
      </c>
      <c r="B7421" s="8" t="s">
        <v>4</v>
      </c>
      <c r="C7421" s="8">
        <v>430.88</v>
      </c>
    </row>
    <row r="7422" ht="15.75" spans="1:3">
      <c r="A7422" s="8" t="s">
        <v>1460</v>
      </c>
      <c r="B7422" s="8" t="s">
        <v>11</v>
      </c>
      <c r="C7422" s="8">
        <v>212.04</v>
      </c>
    </row>
    <row r="7423" ht="15.75" spans="1:3">
      <c r="A7423" s="8" t="s">
        <v>287</v>
      </c>
      <c r="B7423" s="8" t="s">
        <v>36</v>
      </c>
      <c r="C7423" s="8">
        <v>395.32776</v>
      </c>
    </row>
    <row r="7424" ht="15.75" spans="1:3">
      <c r="A7424" s="8" t="s">
        <v>1620</v>
      </c>
      <c r="B7424" s="8" t="s">
        <v>11</v>
      </c>
      <c r="C7424" s="8">
        <v>271.68</v>
      </c>
    </row>
    <row r="7425" ht="15.75" spans="1:3">
      <c r="A7425" s="8" t="s">
        <v>635</v>
      </c>
      <c r="B7425" s="8" t="s">
        <v>36</v>
      </c>
      <c r="C7425" s="8">
        <v>674.4</v>
      </c>
    </row>
    <row r="7426" ht="15.75" spans="1:3">
      <c r="A7426" s="8" t="s">
        <v>772</v>
      </c>
      <c r="B7426" s="8" t="s">
        <v>11</v>
      </c>
      <c r="C7426" s="8">
        <v>339.18</v>
      </c>
    </row>
    <row r="7427" ht="15.75" spans="1:3">
      <c r="A7427" s="8" t="s">
        <v>992</v>
      </c>
      <c r="B7427" s="8" t="s">
        <v>43</v>
      </c>
      <c r="C7427" s="8">
        <v>333.6</v>
      </c>
    </row>
    <row r="7428" ht="15.75" spans="1:3">
      <c r="A7428" s="8" t="s">
        <v>1307</v>
      </c>
      <c r="B7428" s="8" t="s">
        <v>52</v>
      </c>
      <c r="C7428" s="8">
        <v>375.6069</v>
      </c>
    </row>
    <row r="7429" ht="15.75" spans="1:3">
      <c r="A7429" s="8" t="s">
        <v>606</v>
      </c>
      <c r="B7429" s="8" t="s">
        <v>26</v>
      </c>
      <c r="C7429" s="8">
        <v>409.26</v>
      </c>
    </row>
    <row r="7430" ht="15.75" spans="1:3">
      <c r="A7430" s="8" t="s">
        <v>280</v>
      </c>
      <c r="B7430" s="8" t="s">
        <v>11</v>
      </c>
      <c r="C7430" s="8">
        <v>273.456</v>
      </c>
    </row>
    <row r="7431" ht="15.75" spans="1:3">
      <c r="A7431" s="8" t="s">
        <v>246</v>
      </c>
      <c r="B7431" s="8" t="s">
        <v>6</v>
      </c>
      <c r="C7431" s="8">
        <v>747</v>
      </c>
    </row>
    <row r="7432" ht="15.75" spans="1:3">
      <c r="A7432" s="8" t="s">
        <v>930</v>
      </c>
      <c r="B7432" s="8" t="s">
        <v>52</v>
      </c>
      <c r="C7432" s="8">
        <v>245.22</v>
      </c>
    </row>
    <row r="7433" ht="15.75" spans="1:3">
      <c r="A7433" s="8" t="s">
        <v>819</v>
      </c>
      <c r="B7433" s="8" t="s">
        <v>16</v>
      </c>
      <c r="C7433" s="8">
        <v>383.96</v>
      </c>
    </row>
    <row r="7434" ht="15.75" spans="1:3">
      <c r="A7434" s="8" t="s">
        <v>461</v>
      </c>
      <c r="B7434" s="8" t="s">
        <v>18</v>
      </c>
      <c r="C7434" s="8">
        <v>698.352</v>
      </c>
    </row>
    <row r="7435" ht="15.75" spans="1:3">
      <c r="A7435" s="8" t="s">
        <v>651</v>
      </c>
      <c r="B7435" s="8" t="s">
        <v>11</v>
      </c>
      <c r="C7435" s="8">
        <v>291</v>
      </c>
    </row>
    <row r="7436" ht="15.75" spans="1:3">
      <c r="A7436" s="8" t="s">
        <v>1164</v>
      </c>
      <c r="B7436" s="8" t="s">
        <v>9</v>
      </c>
      <c r="C7436" s="8">
        <v>657.93</v>
      </c>
    </row>
    <row r="7437" ht="15.75" spans="1:3">
      <c r="A7437" s="8" t="s">
        <v>432</v>
      </c>
      <c r="B7437" s="8" t="s">
        <v>11</v>
      </c>
      <c r="C7437" s="8">
        <v>395.82</v>
      </c>
    </row>
    <row r="7438" ht="15.75" spans="1:3">
      <c r="A7438" s="8" t="s">
        <v>58</v>
      </c>
      <c r="B7438" s="8" t="s">
        <v>9</v>
      </c>
      <c r="C7438" s="8">
        <v>920.4</v>
      </c>
    </row>
    <row r="7439" ht="15.75" spans="1:3">
      <c r="A7439" s="8" t="s">
        <v>55</v>
      </c>
      <c r="B7439" s="8" t="s">
        <v>9</v>
      </c>
      <c r="C7439" s="8">
        <v>718.72</v>
      </c>
    </row>
    <row r="7440" ht="15.75" spans="1:3">
      <c r="A7440" s="8" t="s">
        <v>1621</v>
      </c>
      <c r="B7440" s="8" t="s">
        <v>9</v>
      </c>
      <c r="C7440" s="8">
        <v>377.46</v>
      </c>
    </row>
    <row r="7441" ht="15.75" spans="1:3">
      <c r="A7441" s="8" t="s">
        <v>119</v>
      </c>
      <c r="B7441" s="8" t="s">
        <v>36</v>
      </c>
      <c r="C7441" s="8">
        <v>517.92</v>
      </c>
    </row>
    <row r="7442" ht="15.75" spans="1:3">
      <c r="A7442" s="8" t="s">
        <v>1254</v>
      </c>
      <c r="B7442" s="8" t="s">
        <v>6</v>
      </c>
      <c r="C7442" s="8">
        <v>330.84</v>
      </c>
    </row>
    <row r="7443" ht="15.75" spans="1:3">
      <c r="A7443" s="8" t="s">
        <v>826</v>
      </c>
      <c r="B7443" s="8" t="s">
        <v>16</v>
      </c>
      <c r="C7443" s="8">
        <v>668.16</v>
      </c>
    </row>
    <row r="7444" ht="15.75" spans="1:3">
      <c r="A7444" s="8" t="s">
        <v>1446</v>
      </c>
      <c r="B7444" s="8" t="s">
        <v>18</v>
      </c>
      <c r="C7444" s="8">
        <v>286.38</v>
      </c>
    </row>
    <row r="7445" ht="15.75" spans="1:3">
      <c r="A7445" s="8" t="s">
        <v>1267</v>
      </c>
      <c r="B7445" s="8" t="s">
        <v>9</v>
      </c>
      <c r="C7445" s="8">
        <v>322.2</v>
      </c>
    </row>
    <row r="7446" ht="15.75" spans="1:3">
      <c r="A7446" s="8" t="s">
        <v>402</v>
      </c>
      <c r="B7446" s="8" t="s">
        <v>11</v>
      </c>
      <c r="C7446" s="8">
        <v>284.16</v>
      </c>
    </row>
    <row r="7447" ht="15.75" spans="1:3">
      <c r="A7447" s="8" t="s">
        <v>590</v>
      </c>
      <c r="B7447" s="8" t="s">
        <v>9</v>
      </c>
      <c r="C7447" s="8">
        <v>326.835</v>
      </c>
    </row>
    <row r="7448" ht="15.75" spans="1:3">
      <c r="A7448" s="8" t="s">
        <v>258</v>
      </c>
      <c r="B7448" s="8" t="s">
        <v>36</v>
      </c>
      <c r="C7448" s="8">
        <v>486.6</v>
      </c>
    </row>
    <row r="7449" ht="15.75" spans="1:3">
      <c r="A7449" s="8" t="s">
        <v>1222</v>
      </c>
      <c r="B7449" s="8" t="s">
        <v>36</v>
      </c>
      <c r="C7449" s="8">
        <v>617.895</v>
      </c>
    </row>
    <row r="7450" ht="15.75" spans="1:3">
      <c r="A7450" s="8" t="s">
        <v>222</v>
      </c>
      <c r="B7450" s="8" t="s">
        <v>11</v>
      </c>
      <c r="C7450" s="8">
        <v>423.3</v>
      </c>
    </row>
    <row r="7451" ht="15.75" spans="1:3">
      <c r="A7451" s="8" t="s">
        <v>998</v>
      </c>
      <c r="B7451" s="8" t="s">
        <v>9</v>
      </c>
      <c r="C7451" s="8">
        <v>311.29488</v>
      </c>
    </row>
    <row r="7452" ht="15.75" spans="1:3">
      <c r="A7452" s="8" t="s">
        <v>249</v>
      </c>
      <c r="B7452" s="8" t="s">
        <v>26</v>
      </c>
      <c r="C7452" s="8">
        <v>454.5</v>
      </c>
    </row>
    <row r="7453" ht="15.75" spans="1:3">
      <c r="A7453" s="8" t="s">
        <v>57</v>
      </c>
      <c r="B7453" s="8" t="s">
        <v>9</v>
      </c>
      <c r="C7453" s="8">
        <v>422.928</v>
      </c>
    </row>
    <row r="7454" ht="15.75" spans="1:3">
      <c r="A7454" s="8" t="s">
        <v>1208</v>
      </c>
      <c r="B7454" s="8" t="s">
        <v>23</v>
      </c>
      <c r="C7454" s="8">
        <v>694.32</v>
      </c>
    </row>
    <row r="7455" ht="15.75" spans="1:3">
      <c r="A7455" s="8" t="s">
        <v>997</v>
      </c>
      <c r="B7455" s="8" t="s">
        <v>26</v>
      </c>
      <c r="C7455" s="8">
        <v>581.55</v>
      </c>
    </row>
    <row r="7456" ht="15.75" spans="1:3">
      <c r="A7456" s="8" t="s">
        <v>1622</v>
      </c>
      <c r="B7456" s="8" t="s">
        <v>21</v>
      </c>
      <c r="C7456" s="8">
        <v>215.64</v>
      </c>
    </row>
    <row r="7457" ht="15.75" spans="1:3">
      <c r="A7457" s="8" t="s">
        <v>188</v>
      </c>
      <c r="B7457" s="8" t="s">
        <v>11</v>
      </c>
      <c r="C7457" s="8">
        <v>541.77</v>
      </c>
    </row>
    <row r="7458" ht="15.75" spans="1:3">
      <c r="A7458" s="8" t="s">
        <v>1623</v>
      </c>
      <c r="B7458" s="8" t="s">
        <v>18</v>
      </c>
      <c r="C7458" s="8">
        <v>344</v>
      </c>
    </row>
    <row r="7459" ht="15.75" spans="1:3">
      <c r="A7459" s="8" t="s">
        <v>1363</v>
      </c>
      <c r="B7459" s="8" t="s">
        <v>9</v>
      </c>
      <c r="C7459" s="8">
        <v>254.19</v>
      </c>
    </row>
    <row r="7460" ht="15.75" spans="1:3">
      <c r="A7460" s="8" t="s">
        <v>422</v>
      </c>
      <c r="B7460" s="8" t="s">
        <v>9</v>
      </c>
      <c r="C7460" s="8">
        <v>524.178</v>
      </c>
    </row>
    <row r="7461" ht="15.75" spans="1:3">
      <c r="A7461" s="8" t="s">
        <v>925</v>
      </c>
      <c r="B7461" s="8" t="s">
        <v>23</v>
      </c>
      <c r="C7461" s="8">
        <v>918.96</v>
      </c>
    </row>
    <row r="7462" ht="15.75" spans="1:3">
      <c r="A7462" s="8" t="s">
        <v>1053</v>
      </c>
      <c r="B7462" s="8" t="s">
        <v>9</v>
      </c>
      <c r="C7462" s="8">
        <v>973.35</v>
      </c>
    </row>
    <row r="7463" ht="15.75" spans="1:3">
      <c r="A7463" s="8" t="s">
        <v>716</v>
      </c>
      <c r="B7463" s="8" t="s">
        <v>9</v>
      </c>
      <c r="C7463" s="8">
        <v>560.655</v>
      </c>
    </row>
    <row r="7464" ht="15.75" spans="1:3">
      <c r="A7464" s="8" t="s">
        <v>138</v>
      </c>
      <c r="B7464" s="8" t="s">
        <v>9</v>
      </c>
      <c r="C7464" s="8">
        <v>543.09</v>
      </c>
    </row>
    <row r="7465" ht="15.75" spans="1:3">
      <c r="A7465" s="8" t="s">
        <v>750</v>
      </c>
      <c r="B7465" s="8" t="s">
        <v>6</v>
      </c>
      <c r="C7465" s="8">
        <v>206.28</v>
      </c>
    </row>
    <row r="7466" ht="15.75" spans="1:3">
      <c r="A7466" s="8" t="s">
        <v>167</v>
      </c>
      <c r="B7466" s="8" t="s">
        <v>16</v>
      </c>
      <c r="C7466" s="8">
        <v>674.352</v>
      </c>
    </row>
    <row r="7467" ht="15.75" spans="1:3">
      <c r="A7467" s="8" t="s">
        <v>863</v>
      </c>
      <c r="B7467" s="8" t="s">
        <v>11</v>
      </c>
      <c r="C7467" s="8">
        <v>113.82</v>
      </c>
    </row>
    <row r="7468" ht="15.75" spans="1:3">
      <c r="A7468" s="8" t="s">
        <v>1619</v>
      </c>
      <c r="B7468" s="8" t="s">
        <v>18</v>
      </c>
      <c r="C7468" s="8">
        <v>304.38</v>
      </c>
    </row>
    <row r="7469" ht="15.75" spans="1:3">
      <c r="A7469" s="8" t="s">
        <v>1624</v>
      </c>
      <c r="B7469" s="8" t="s">
        <v>16</v>
      </c>
      <c r="C7469" s="8">
        <v>585.552</v>
      </c>
    </row>
    <row r="7470" ht="15.75" spans="1:3">
      <c r="A7470" s="8" t="s">
        <v>1625</v>
      </c>
      <c r="B7470" s="8" t="s">
        <v>9</v>
      </c>
      <c r="C7470" s="8">
        <v>335.72</v>
      </c>
    </row>
    <row r="7471" ht="15.75" spans="1:3">
      <c r="A7471" s="8" t="s">
        <v>996</v>
      </c>
      <c r="B7471" s="8" t="s">
        <v>9</v>
      </c>
      <c r="C7471" s="8">
        <v>228.78</v>
      </c>
    </row>
    <row r="7472" ht="15.75" spans="1:3">
      <c r="A7472" s="8" t="s">
        <v>1111</v>
      </c>
      <c r="B7472" s="8" t="s">
        <v>16</v>
      </c>
      <c r="C7472" s="8">
        <v>650.352</v>
      </c>
    </row>
    <row r="7473" ht="15.75" spans="1:3">
      <c r="A7473" s="8" t="s">
        <v>911</v>
      </c>
      <c r="B7473" s="8" t="s">
        <v>6</v>
      </c>
      <c r="C7473" s="8">
        <v>613.224</v>
      </c>
    </row>
    <row r="7474" ht="15.75" spans="1:3">
      <c r="A7474" s="8" t="s">
        <v>912</v>
      </c>
      <c r="B7474" s="8" t="s">
        <v>26</v>
      </c>
      <c r="C7474" s="8">
        <v>519.48</v>
      </c>
    </row>
    <row r="7475" ht="15.75" spans="1:3">
      <c r="A7475" s="8" t="s">
        <v>1626</v>
      </c>
      <c r="B7475" s="8" t="s">
        <v>16</v>
      </c>
      <c r="C7475" s="8">
        <v>270.72</v>
      </c>
    </row>
    <row r="7476" ht="15.75" spans="1:3">
      <c r="A7476" s="8" t="s">
        <v>1025</v>
      </c>
      <c r="B7476" s="8" t="s">
        <v>9</v>
      </c>
      <c r="C7476" s="8">
        <v>387.96</v>
      </c>
    </row>
    <row r="7477" ht="15.75" spans="1:3">
      <c r="A7477" s="8" t="s">
        <v>607</v>
      </c>
      <c r="B7477" s="8" t="s">
        <v>21</v>
      </c>
      <c r="C7477" s="8">
        <v>382.14</v>
      </c>
    </row>
    <row r="7478" ht="15.75" spans="1:3">
      <c r="A7478" s="8" t="s">
        <v>1627</v>
      </c>
      <c r="B7478" s="8" t="s">
        <v>16</v>
      </c>
      <c r="C7478" s="8">
        <v>255.85</v>
      </c>
    </row>
    <row r="7479" ht="15.75" spans="1:3">
      <c r="A7479" s="8" t="s">
        <v>1002</v>
      </c>
      <c r="B7479" s="8" t="s">
        <v>36</v>
      </c>
      <c r="C7479" s="8">
        <v>369.9</v>
      </c>
    </row>
    <row r="7480" ht="15.75" spans="1:3">
      <c r="A7480" s="8" t="s">
        <v>880</v>
      </c>
      <c r="B7480" s="8" t="s">
        <v>18</v>
      </c>
      <c r="C7480" s="8">
        <v>454.6</v>
      </c>
    </row>
    <row r="7481" ht="15.75" spans="1:3">
      <c r="A7481" s="8" t="s">
        <v>442</v>
      </c>
      <c r="B7481" s="8" t="s">
        <v>52</v>
      </c>
      <c r="C7481" s="8">
        <v>230.5098</v>
      </c>
    </row>
    <row r="7482" ht="15.75" spans="1:3">
      <c r="A7482" s="8" t="s">
        <v>493</v>
      </c>
      <c r="B7482" s="8" t="s">
        <v>9</v>
      </c>
      <c r="C7482" s="8">
        <v>559.872</v>
      </c>
    </row>
    <row r="7483" ht="15.75" spans="1:3">
      <c r="A7483" s="8" t="s">
        <v>200</v>
      </c>
      <c r="B7483" s="8" t="s">
        <v>23</v>
      </c>
      <c r="C7483" s="8">
        <v>459.39</v>
      </c>
    </row>
    <row r="7484" ht="15.75" spans="1:3">
      <c r="A7484" s="8" t="s">
        <v>544</v>
      </c>
      <c r="B7484" s="8" t="s">
        <v>36</v>
      </c>
      <c r="C7484" s="8">
        <v>771.72</v>
      </c>
    </row>
    <row r="7485" ht="15.75" spans="1:3">
      <c r="A7485" s="8" t="s">
        <v>531</v>
      </c>
      <c r="B7485" s="8" t="s">
        <v>9</v>
      </c>
      <c r="C7485" s="8">
        <v>607.52</v>
      </c>
    </row>
    <row r="7486" ht="15.75" spans="1:3">
      <c r="A7486" s="8" t="s">
        <v>721</v>
      </c>
      <c r="B7486" s="8" t="s">
        <v>52</v>
      </c>
      <c r="C7486" s="8">
        <v>837.63</v>
      </c>
    </row>
    <row r="7487" ht="15.75" spans="1:3">
      <c r="A7487" s="8" t="s">
        <v>1435</v>
      </c>
      <c r="B7487" s="8" t="s">
        <v>21</v>
      </c>
      <c r="C7487" s="8">
        <v>595.92</v>
      </c>
    </row>
    <row r="7488" ht="15.75" spans="1:3">
      <c r="A7488" s="8" t="s">
        <v>1628</v>
      </c>
      <c r="B7488" s="8" t="s">
        <v>4</v>
      </c>
      <c r="C7488" s="8">
        <v>252</v>
      </c>
    </row>
    <row r="7489" ht="15.75" spans="1:3">
      <c r="A7489" s="8" t="s">
        <v>341</v>
      </c>
      <c r="B7489" s="8" t="s">
        <v>9</v>
      </c>
      <c r="C7489" s="8">
        <v>447.2</v>
      </c>
    </row>
    <row r="7490" ht="15.75" spans="1:3">
      <c r="A7490" s="8" t="s">
        <v>902</v>
      </c>
      <c r="B7490" s="8" t="s">
        <v>9</v>
      </c>
      <c r="C7490" s="8">
        <v>576.72</v>
      </c>
    </row>
    <row r="7491" ht="15.75" spans="1:3">
      <c r="A7491" s="8" t="s">
        <v>436</v>
      </c>
      <c r="B7491" s="8" t="s">
        <v>16</v>
      </c>
      <c r="C7491" s="8">
        <v>854.352</v>
      </c>
    </row>
    <row r="7492" ht="15.75" spans="1:3">
      <c r="A7492" s="8" t="s">
        <v>707</v>
      </c>
      <c r="B7492" s="8" t="s">
        <v>18</v>
      </c>
      <c r="C7492" s="8">
        <v>478.56</v>
      </c>
    </row>
    <row r="7493" ht="15.75" spans="1:3">
      <c r="A7493" s="8" t="s">
        <v>222</v>
      </c>
      <c r="B7493" s="8" t="s">
        <v>26</v>
      </c>
      <c r="C7493" s="8">
        <v>634.95</v>
      </c>
    </row>
    <row r="7494" ht="15.75" spans="1:3">
      <c r="A7494" s="8" t="s">
        <v>199</v>
      </c>
      <c r="B7494" s="8" t="s">
        <v>11</v>
      </c>
      <c r="C7494" s="8">
        <v>633.18</v>
      </c>
    </row>
    <row r="7495" ht="15.75" spans="1:3">
      <c r="A7495" s="8" t="s">
        <v>606</v>
      </c>
      <c r="B7495" s="8" t="s">
        <v>23</v>
      </c>
      <c r="C7495" s="8">
        <v>327.408</v>
      </c>
    </row>
    <row r="7496" ht="15.75" spans="1:3">
      <c r="A7496" s="8" t="s">
        <v>92</v>
      </c>
      <c r="B7496" s="8" t="s">
        <v>18</v>
      </c>
      <c r="C7496" s="8">
        <v>703.04</v>
      </c>
    </row>
    <row r="7497" ht="15.75" spans="1:3">
      <c r="A7497" s="8" t="s">
        <v>1141</v>
      </c>
      <c r="B7497" s="8" t="s">
        <v>9</v>
      </c>
      <c r="C7497" s="8">
        <v>615.15</v>
      </c>
    </row>
    <row r="7498" ht="15.75" spans="1:3">
      <c r="A7498" s="8" t="s">
        <v>625</v>
      </c>
      <c r="B7498" s="8" t="s">
        <v>4</v>
      </c>
      <c r="C7498" s="8">
        <v>207.48</v>
      </c>
    </row>
    <row r="7499" ht="15.75" spans="1:3">
      <c r="A7499" s="8" t="s">
        <v>689</v>
      </c>
      <c r="B7499" s="8" t="s">
        <v>9</v>
      </c>
      <c r="C7499" s="8">
        <v>271.242</v>
      </c>
    </row>
    <row r="7500" ht="15.75" spans="1:3">
      <c r="A7500" s="8" t="s">
        <v>325</v>
      </c>
      <c r="B7500" s="8" t="s">
        <v>6</v>
      </c>
      <c r="C7500" s="8">
        <v>862.812</v>
      </c>
    </row>
    <row r="7501" ht="15.75" spans="1:3">
      <c r="A7501" s="8" t="s">
        <v>1629</v>
      </c>
      <c r="B7501" s="8" t="s">
        <v>23</v>
      </c>
      <c r="C7501" s="8">
        <v>157.5</v>
      </c>
    </row>
    <row r="7502" ht="15.75" spans="1:3">
      <c r="A7502" s="8" t="s">
        <v>494</v>
      </c>
      <c r="B7502" s="8" t="s">
        <v>26</v>
      </c>
      <c r="C7502" s="8">
        <v>340.86</v>
      </c>
    </row>
    <row r="7503" ht="15.75" spans="1:3">
      <c r="A7503" s="8" t="s">
        <v>1188</v>
      </c>
      <c r="B7503" s="8" t="s">
        <v>18</v>
      </c>
      <c r="C7503" s="8">
        <v>149.95</v>
      </c>
    </row>
    <row r="7504" ht="15.75" spans="1:3">
      <c r="A7504" s="8" t="s">
        <v>1189</v>
      </c>
      <c r="B7504" s="8" t="s">
        <v>4</v>
      </c>
      <c r="C7504" s="8">
        <v>327.564</v>
      </c>
    </row>
    <row r="7505" ht="15.75" spans="1:3">
      <c r="A7505" s="8" t="s">
        <v>480</v>
      </c>
      <c r="B7505" s="8" t="s">
        <v>18</v>
      </c>
      <c r="C7505" s="8">
        <v>1054.02</v>
      </c>
    </row>
    <row r="7506" ht="15.75" spans="1:3">
      <c r="A7506" s="8" t="s">
        <v>1059</v>
      </c>
      <c r="B7506" s="8" t="s">
        <v>36</v>
      </c>
      <c r="C7506" s="8">
        <v>108.56</v>
      </c>
    </row>
    <row r="7507" ht="15.75" spans="1:3">
      <c r="A7507" s="8" t="s">
        <v>811</v>
      </c>
      <c r="B7507" s="8" t="s">
        <v>9</v>
      </c>
      <c r="C7507" s="8">
        <v>625.3875</v>
      </c>
    </row>
    <row r="7508" ht="15.75" spans="1:3">
      <c r="A7508" s="8" t="s">
        <v>1333</v>
      </c>
      <c r="B7508" s="8" t="s">
        <v>6</v>
      </c>
      <c r="C7508" s="8">
        <v>350.406</v>
      </c>
    </row>
    <row r="7509" ht="15.75" spans="1:3">
      <c r="A7509" s="8" t="s">
        <v>1475</v>
      </c>
      <c r="B7509" s="8" t="s">
        <v>18</v>
      </c>
      <c r="C7509" s="8">
        <v>545.094</v>
      </c>
    </row>
    <row r="7510" ht="15.75" spans="1:3">
      <c r="A7510" s="8" t="s">
        <v>1147</v>
      </c>
      <c r="B7510" s="8" t="s">
        <v>21</v>
      </c>
      <c r="C7510" s="8">
        <v>172.62</v>
      </c>
    </row>
    <row r="7511" ht="15.75" spans="1:3">
      <c r="A7511" s="8" t="s">
        <v>1293</v>
      </c>
      <c r="B7511" s="8" t="s">
        <v>26</v>
      </c>
      <c r="C7511" s="8">
        <v>161.94</v>
      </c>
    </row>
    <row r="7512" ht="15.75" spans="1:3">
      <c r="A7512" s="8" t="s">
        <v>1630</v>
      </c>
      <c r="B7512" s="8" t="s">
        <v>16</v>
      </c>
      <c r="C7512" s="8">
        <v>241.44</v>
      </c>
    </row>
    <row r="7513" ht="15.75" spans="1:3">
      <c r="A7513" s="8" t="s">
        <v>1631</v>
      </c>
      <c r="B7513" s="8" t="s">
        <v>52</v>
      </c>
      <c r="C7513" s="8">
        <v>135.09</v>
      </c>
    </row>
    <row r="7514" ht="15.75" spans="1:3">
      <c r="A7514" s="8" t="s">
        <v>195</v>
      </c>
      <c r="B7514" s="8" t="s">
        <v>26</v>
      </c>
      <c r="C7514" s="8">
        <v>822.42</v>
      </c>
    </row>
    <row r="7515" ht="15.75" spans="1:3">
      <c r="A7515" s="8" t="s">
        <v>1632</v>
      </c>
      <c r="B7515" s="8" t="s">
        <v>6</v>
      </c>
      <c r="C7515" s="8">
        <v>320.544</v>
      </c>
    </row>
    <row r="7516" ht="15.75" spans="1:3">
      <c r="A7516" s="8" t="s">
        <v>1633</v>
      </c>
      <c r="B7516" s="8" t="s">
        <v>9</v>
      </c>
      <c r="C7516" s="8">
        <v>149.97</v>
      </c>
    </row>
    <row r="7517" ht="15.75" spans="1:3">
      <c r="A7517" s="8" t="s">
        <v>1441</v>
      </c>
      <c r="B7517" s="8" t="s">
        <v>9</v>
      </c>
      <c r="C7517" s="8">
        <v>354.15</v>
      </c>
    </row>
    <row r="7518" ht="15.75" spans="1:3">
      <c r="A7518" s="8" t="s">
        <v>182</v>
      </c>
      <c r="B7518" s="8" t="s">
        <v>26</v>
      </c>
      <c r="C7518" s="8">
        <v>780.3</v>
      </c>
    </row>
    <row r="7519" ht="15.75" spans="1:3">
      <c r="A7519" s="8" t="s">
        <v>67</v>
      </c>
      <c r="B7519" s="8" t="s">
        <v>23</v>
      </c>
      <c r="C7519" s="8">
        <v>517.47</v>
      </c>
    </row>
    <row r="7520" ht="15.75" spans="1:3">
      <c r="A7520" s="8" t="s">
        <v>782</v>
      </c>
      <c r="B7520" s="8" t="s">
        <v>36</v>
      </c>
      <c r="C7520" s="8">
        <v>847.872</v>
      </c>
    </row>
    <row r="7521" ht="15.75" spans="1:3">
      <c r="A7521" s="8" t="s">
        <v>1634</v>
      </c>
      <c r="B7521" s="8" t="s">
        <v>9</v>
      </c>
      <c r="C7521" s="8">
        <v>215.475</v>
      </c>
    </row>
    <row r="7522" ht="15.75" spans="1:3">
      <c r="A7522" s="8" t="s">
        <v>481</v>
      </c>
      <c r="B7522" s="8" t="s">
        <v>36</v>
      </c>
      <c r="C7522" s="8">
        <v>1843.17</v>
      </c>
    </row>
    <row r="7523" ht="15.75" spans="1:3">
      <c r="A7523" s="8" t="s">
        <v>748</v>
      </c>
      <c r="B7523" s="8" t="s">
        <v>9</v>
      </c>
      <c r="C7523" s="8">
        <v>319.984</v>
      </c>
    </row>
    <row r="7524" ht="15.75" spans="1:3">
      <c r="A7524" s="8" t="s">
        <v>280</v>
      </c>
      <c r="B7524" s="8" t="s">
        <v>36</v>
      </c>
      <c r="C7524" s="8">
        <v>405.12</v>
      </c>
    </row>
    <row r="7525" ht="15.75" spans="1:3">
      <c r="A7525" s="8" t="s">
        <v>173</v>
      </c>
      <c r="B7525" s="8" t="s">
        <v>43</v>
      </c>
      <c r="C7525" s="8">
        <v>699.744</v>
      </c>
    </row>
    <row r="7526" ht="15.75" spans="1:3">
      <c r="A7526" s="8" t="s">
        <v>438</v>
      </c>
      <c r="B7526" s="8" t="s">
        <v>18</v>
      </c>
      <c r="C7526" s="8">
        <v>358</v>
      </c>
    </row>
    <row r="7527" ht="15.75" spans="1:3">
      <c r="A7527" s="8" t="s">
        <v>169</v>
      </c>
      <c r="B7527" s="8" t="s">
        <v>21</v>
      </c>
      <c r="C7527" s="8">
        <v>621.99</v>
      </c>
    </row>
    <row r="7528" ht="15.75" spans="1:3">
      <c r="A7528" s="8" t="s">
        <v>473</v>
      </c>
      <c r="B7528" s="8" t="s">
        <v>43</v>
      </c>
      <c r="C7528" s="8">
        <v>204.16</v>
      </c>
    </row>
    <row r="7529" ht="15.75" spans="1:3">
      <c r="A7529" s="8" t="s">
        <v>1619</v>
      </c>
      <c r="B7529" s="8" t="s">
        <v>6</v>
      </c>
      <c r="C7529" s="8">
        <v>228.285</v>
      </c>
    </row>
    <row r="7530" ht="15.75" spans="1:3">
      <c r="A7530" s="8" t="s">
        <v>1019</v>
      </c>
      <c r="B7530" s="8" t="s">
        <v>16</v>
      </c>
      <c r="C7530" s="8">
        <v>403.168</v>
      </c>
    </row>
    <row r="7531" ht="15.75" spans="1:3">
      <c r="A7531" s="8" t="s">
        <v>481</v>
      </c>
      <c r="B7531" s="8" t="s">
        <v>9</v>
      </c>
      <c r="C7531" s="8">
        <v>447.627</v>
      </c>
    </row>
    <row r="7532" ht="15.75" spans="1:3">
      <c r="A7532" s="8" t="s">
        <v>1033</v>
      </c>
      <c r="B7532" s="8" t="s">
        <v>36</v>
      </c>
      <c r="C7532" s="8">
        <v>222.56</v>
      </c>
    </row>
    <row r="7533" ht="15.75" spans="1:3">
      <c r="A7533" s="8" t="s">
        <v>493</v>
      </c>
      <c r="B7533" s="8" t="s">
        <v>36</v>
      </c>
      <c r="C7533" s="8">
        <v>559.872</v>
      </c>
    </row>
    <row r="7534" ht="15.75" spans="1:3">
      <c r="A7534" s="8" t="s">
        <v>1635</v>
      </c>
      <c r="B7534" s="8" t="s">
        <v>4</v>
      </c>
      <c r="C7534" s="8">
        <v>119.94</v>
      </c>
    </row>
    <row r="7535" ht="15.75" spans="1:3">
      <c r="A7535" s="8" t="s">
        <v>269</v>
      </c>
      <c r="B7535" s="8" t="s">
        <v>9</v>
      </c>
      <c r="C7535" s="8">
        <v>497.94</v>
      </c>
    </row>
    <row r="7536" ht="15.75" spans="1:3">
      <c r="A7536" s="8" t="s">
        <v>1299</v>
      </c>
      <c r="B7536" s="8" t="s">
        <v>18</v>
      </c>
      <c r="C7536" s="8">
        <v>271.46</v>
      </c>
    </row>
    <row r="7537" ht="15.75" spans="1:3">
      <c r="A7537" s="8" t="s">
        <v>863</v>
      </c>
      <c r="B7537" s="8" t="s">
        <v>18</v>
      </c>
      <c r="C7537" s="8">
        <v>189.7</v>
      </c>
    </row>
    <row r="7538" ht="15.75" spans="1:3">
      <c r="A7538" s="8" t="s">
        <v>701</v>
      </c>
      <c r="B7538" s="8" t="s">
        <v>52</v>
      </c>
      <c r="C7538" s="8">
        <v>582.894</v>
      </c>
    </row>
    <row r="7539" ht="15.75" spans="1:3">
      <c r="A7539" s="8" t="s">
        <v>371</v>
      </c>
      <c r="B7539" s="8" t="s">
        <v>6</v>
      </c>
      <c r="C7539" s="8">
        <v>320.37</v>
      </c>
    </row>
    <row r="7540" ht="15.75" spans="1:3">
      <c r="A7540" s="8" t="s">
        <v>1230</v>
      </c>
      <c r="B7540" s="8" t="s">
        <v>9</v>
      </c>
      <c r="C7540" s="8">
        <v>219.834</v>
      </c>
    </row>
    <row r="7541" ht="15.75" spans="1:3">
      <c r="A7541" s="8" t="s">
        <v>294</v>
      </c>
      <c r="B7541" s="8" t="s">
        <v>18</v>
      </c>
      <c r="C7541" s="8">
        <v>512.28</v>
      </c>
    </row>
    <row r="7542" ht="15.75" spans="1:3">
      <c r="A7542" s="8" t="s">
        <v>310</v>
      </c>
      <c r="B7542" s="8" t="s">
        <v>26</v>
      </c>
      <c r="C7542" s="8">
        <v>925.92</v>
      </c>
    </row>
    <row r="7543" ht="15.75" spans="1:3">
      <c r="A7543" s="8" t="s">
        <v>153</v>
      </c>
      <c r="B7543" s="8" t="s">
        <v>52</v>
      </c>
      <c r="C7543" s="8">
        <v>430.5708</v>
      </c>
    </row>
    <row r="7544" ht="15.75" spans="1:3">
      <c r="A7544" s="8" t="s">
        <v>1166</v>
      </c>
      <c r="B7544" s="8" t="s">
        <v>23</v>
      </c>
      <c r="C7544" s="8">
        <v>346.14</v>
      </c>
    </row>
    <row r="7545" ht="15.75" spans="1:3">
      <c r="A7545" s="8" t="s">
        <v>1120</v>
      </c>
      <c r="B7545" s="8" t="s">
        <v>18</v>
      </c>
      <c r="C7545" s="8">
        <v>273.24</v>
      </c>
    </row>
    <row r="7546" ht="15.75" spans="1:3">
      <c r="A7546" s="8" t="s">
        <v>847</v>
      </c>
      <c r="B7546" s="8" t="s">
        <v>18</v>
      </c>
      <c r="C7546" s="8">
        <v>959.984</v>
      </c>
    </row>
    <row r="7547" ht="15.75" spans="1:3">
      <c r="A7547" s="8" t="s">
        <v>253</v>
      </c>
      <c r="B7547" s="8" t="s">
        <v>11</v>
      </c>
      <c r="C7547" s="8">
        <v>259.77</v>
      </c>
    </row>
    <row r="7548" ht="15.75" spans="1:3">
      <c r="A7548" s="8" t="s">
        <v>396</v>
      </c>
      <c r="B7548" s="8" t="s">
        <v>9</v>
      </c>
      <c r="C7548" s="8">
        <v>574.02</v>
      </c>
    </row>
    <row r="7549" ht="15.75" spans="1:3">
      <c r="A7549" s="8" t="s">
        <v>377</v>
      </c>
      <c r="B7549" s="8" t="s">
        <v>11</v>
      </c>
      <c r="C7549" s="8">
        <v>415.2</v>
      </c>
    </row>
    <row r="7550" ht="15.75" spans="1:3">
      <c r="A7550" s="8" t="s">
        <v>747</v>
      </c>
      <c r="B7550" s="8" t="s">
        <v>36</v>
      </c>
      <c r="C7550" s="8">
        <v>283.8</v>
      </c>
    </row>
    <row r="7551" ht="15.75" spans="1:3">
      <c r="A7551" s="8" t="s">
        <v>286</v>
      </c>
      <c r="B7551" s="8" t="s">
        <v>52</v>
      </c>
      <c r="C7551" s="8">
        <v>362.5047</v>
      </c>
    </row>
    <row r="7552" ht="15.75" spans="1:3">
      <c r="A7552" s="8" t="s">
        <v>329</v>
      </c>
      <c r="B7552" s="8" t="s">
        <v>36</v>
      </c>
      <c r="C7552" s="8">
        <v>262.14</v>
      </c>
    </row>
    <row r="7553" ht="15.75" spans="1:3">
      <c r="A7553" s="8" t="s">
        <v>516</v>
      </c>
      <c r="B7553" s="8" t="s">
        <v>16</v>
      </c>
      <c r="C7553" s="8">
        <v>330.4</v>
      </c>
    </row>
    <row r="7554" ht="15.75" spans="1:3">
      <c r="A7554" s="8" t="s">
        <v>560</v>
      </c>
      <c r="B7554" s="8" t="s">
        <v>4</v>
      </c>
      <c r="C7554" s="8">
        <v>492.835</v>
      </c>
    </row>
    <row r="7555" ht="15.75" spans="1:3">
      <c r="A7555" s="8" t="s">
        <v>342</v>
      </c>
      <c r="B7555" s="8" t="s">
        <v>9</v>
      </c>
      <c r="C7555" s="8">
        <v>505.17</v>
      </c>
    </row>
    <row r="7556" ht="15.75" spans="1:3">
      <c r="A7556" s="8" t="s">
        <v>603</v>
      </c>
      <c r="B7556" s="8" t="s">
        <v>11</v>
      </c>
      <c r="C7556" s="8">
        <v>275.58</v>
      </c>
    </row>
    <row r="7557" ht="15.75" spans="1:3">
      <c r="A7557" s="8" t="s">
        <v>599</v>
      </c>
      <c r="B7557" s="8" t="s">
        <v>23</v>
      </c>
      <c r="C7557" s="8">
        <v>600.48</v>
      </c>
    </row>
    <row r="7558" ht="15.75" spans="1:3">
      <c r="A7558" s="8" t="s">
        <v>992</v>
      </c>
      <c r="B7558" s="8" t="s">
        <v>18</v>
      </c>
      <c r="C7558" s="8">
        <v>250.2</v>
      </c>
    </row>
    <row r="7559" ht="15.75" spans="1:3">
      <c r="A7559" s="8" t="s">
        <v>1636</v>
      </c>
      <c r="B7559" s="8" t="s">
        <v>16</v>
      </c>
      <c r="C7559" s="8">
        <v>263.96</v>
      </c>
    </row>
    <row r="7560" ht="15.75" spans="1:3">
      <c r="A7560" s="8" t="s">
        <v>546</v>
      </c>
      <c r="B7560" s="8" t="s">
        <v>18</v>
      </c>
      <c r="C7560" s="8">
        <v>607.9</v>
      </c>
    </row>
    <row r="7561" ht="15.75" spans="1:3">
      <c r="A7561" s="8" t="s">
        <v>1166</v>
      </c>
      <c r="B7561" s="8" t="s">
        <v>43</v>
      </c>
      <c r="C7561" s="8">
        <v>276.912</v>
      </c>
    </row>
    <row r="7562" ht="15.75" spans="1:3">
      <c r="A7562" s="8" t="s">
        <v>740</v>
      </c>
      <c r="B7562" s="8" t="s">
        <v>18</v>
      </c>
      <c r="C7562" s="8">
        <v>888.14016</v>
      </c>
    </row>
    <row r="7563" ht="15.75" spans="1:3">
      <c r="A7563" s="8" t="s">
        <v>546</v>
      </c>
      <c r="B7563" s="8" t="s">
        <v>9</v>
      </c>
      <c r="C7563" s="8">
        <v>218.844</v>
      </c>
    </row>
    <row r="7564" ht="15.75" spans="1:3">
      <c r="A7564" s="8" t="s">
        <v>865</v>
      </c>
      <c r="B7564" s="8" t="s">
        <v>18</v>
      </c>
      <c r="C7564" s="8">
        <v>453.84</v>
      </c>
    </row>
    <row r="7565" ht="15.75" spans="1:3">
      <c r="A7565" s="8" t="s">
        <v>235</v>
      </c>
      <c r="B7565" s="8" t="s">
        <v>26</v>
      </c>
      <c r="C7565" s="8">
        <v>521.82</v>
      </c>
    </row>
    <row r="7566" ht="15.75" spans="1:3">
      <c r="A7566" s="8" t="s">
        <v>1637</v>
      </c>
      <c r="B7566" s="8" t="s">
        <v>4</v>
      </c>
      <c r="C7566" s="8">
        <v>599.292</v>
      </c>
    </row>
    <row r="7567" ht="15.75" spans="1:3">
      <c r="A7567" s="8" t="s">
        <v>179</v>
      </c>
      <c r="B7567" s="8" t="s">
        <v>4</v>
      </c>
      <c r="C7567" s="8">
        <v>408.006</v>
      </c>
    </row>
    <row r="7568" ht="15.75" spans="1:3">
      <c r="A7568" s="8" t="s">
        <v>1638</v>
      </c>
      <c r="B7568" s="8" t="s">
        <v>16</v>
      </c>
      <c r="C7568" s="8">
        <v>145.9</v>
      </c>
    </row>
    <row r="7569" ht="15.75" spans="1:3">
      <c r="A7569" s="8" t="s">
        <v>535</v>
      </c>
      <c r="B7569" s="8" t="s">
        <v>9</v>
      </c>
      <c r="C7569" s="8">
        <v>795.51</v>
      </c>
    </row>
    <row r="7570" ht="15.75" spans="1:3">
      <c r="A7570" s="8" t="s">
        <v>254</v>
      </c>
      <c r="B7570" s="8" t="s">
        <v>6</v>
      </c>
      <c r="C7570" s="8">
        <v>575.64</v>
      </c>
    </row>
    <row r="7571" ht="15.75" spans="1:3">
      <c r="A7571" s="8" t="s">
        <v>321</v>
      </c>
      <c r="B7571" s="8" t="s">
        <v>6</v>
      </c>
      <c r="C7571" s="8">
        <v>411.75</v>
      </c>
    </row>
    <row r="7572" ht="15.75" spans="1:3">
      <c r="A7572" s="8" t="s">
        <v>211</v>
      </c>
      <c r="B7572" s="8" t="s">
        <v>52</v>
      </c>
      <c r="C7572" s="8">
        <v>486.09</v>
      </c>
    </row>
    <row r="7573" ht="15.75" spans="1:3">
      <c r="A7573" s="8" t="s">
        <v>1187</v>
      </c>
      <c r="B7573" s="8" t="s">
        <v>9</v>
      </c>
      <c r="C7573" s="8">
        <v>566</v>
      </c>
    </row>
    <row r="7574" ht="15.75" spans="1:3">
      <c r="A7574" s="8" t="s">
        <v>1185</v>
      </c>
      <c r="B7574" s="8" t="s">
        <v>52</v>
      </c>
      <c r="C7574" s="8">
        <v>327.4446</v>
      </c>
    </row>
    <row r="7575" ht="15.75" spans="1:3">
      <c r="A7575" s="8" t="s">
        <v>811</v>
      </c>
      <c r="B7575" s="8" t="s">
        <v>9</v>
      </c>
      <c r="C7575" s="8">
        <v>408.75</v>
      </c>
    </row>
    <row r="7576" ht="15.75" spans="1:3">
      <c r="A7576" s="8" t="s">
        <v>873</v>
      </c>
      <c r="B7576" s="8" t="s">
        <v>18</v>
      </c>
      <c r="C7576" s="8">
        <v>152.22</v>
      </c>
    </row>
    <row r="7577" ht="15.75" spans="1:3">
      <c r="A7577" s="8" t="s">
        <v>1639</v>
      </c>
      <c r="B7577" s="8" t="s">
        <v>9</v>
      </c>
      <c r="C7577" s="8">
        <v>182.88</v>
      </c>
    </row>
    <row r="7578" ht="15.75" spans="1:3">
      <c r="A7578" s="8" t="s">
        <v>61</v>
      </c>
      <c r="B7578" s="8" t="s">
        <v>9</v>
      </c>
      <c r="C7578" s="8">
        <v>263.58</v>
      </c>
    </row>
    <row r="7579" ht="15.75" spans="1:3">
      <c r="A7579" s="8" t="s">
        <v>276</v>
      </c>
      <c r="B7579" s="8" t="s">
        <v>9</v>
      </c>
      <c r="C7579" s="8">
        <v>835.056</v>
      </c>
    </row>
    <row r="7580" ht="15.75" spans="1:3">
      <c r="A7580" s="8" t="s">
        <v>1585</v>
      </c>
      <c r="B7580" s="8" t="s">
        <v>6</v>
      </c>
      <c r="C7580" s="8">
        <v>298.566</v>
      </c>
    </row>
    <row r="7581" ht="15.75" spans="1:3">
      <c r="A7581" s="8" t="s">
        <v>742</v>
      </c>
      <c r="B7581" s="8" t="s">
        <v>16</v>
      </c>
      <c r="C7581" s="8">
        <v>603.92</v>
      </c>
    </row>
    <row r="7582" ht="15.75" spans="1:3">
      <c r="A7582" s="8" t="s">
        <v>599</v>
      </c>
      <c r="B7582" s="8" t="s">
        <v>18</v>
      </c>
      <c r="C7582" s="8">
        <v>300.24</v>
      </c>
    </row>
    <row r="7583" ht="15.75" spans="1:3">
      <c r="A7583" s="8" t="s">
        <v>1640</v>
      </c>
      <c r="B7583" s="8" t="s">
        <v>16</v>
      </c>
      <c r="C7583" s="8">
        <v>423.28</v>
      </c>
    </row>
    <row r="7584" ht="15.75" spans="1:3">
      <c r="A7584" s="8" t="s">
        <v>1538</v>
      </c>
      <c r="B7584" s="8" t="s">
        <v>9</v>
      </c>
      <c r="C7584" s="8">
        <v>559.71</v>
      </c>
    </row>
    <row r="7585" ht="15.75" spans="1:3">
      <c r="A7585" s="8" t="s">
        <v>845</v>
      </c>
      <c r="B7585" s="8" t="s">
        <v>16</v>
      </c>
      <c r="C7585" s="8">
        <v>669.08</v>
      </c>
    </row>
    <row r="7586" ht="15.75" spans="1:3">
      <c r="A7586" s="8" t="s">
        <v>13</v>
      </c>
      <c r="B7586" s="8" t="s">
        <v>36</v>
      </c>
      <c r="C7586" s="8">
        <v>728.832</v>
      </c>
    </row>
    <row r="7587" ht="15.75" spans="1:3">
      <c r="A7587" s="8" t="s">
        <v>961</v>
      </c>
      <c r="B7587" s="8" t="s">
        <v>6</v>
      </c>
      <c r="C7587" s="8">
        <v>221.94</v>
      </c>
    </row>
    <row r="7588" ht="15.75" spans="1:3">
      <c r="A7588" s="8" t="s">
        <v>589</v>
      </c>
      <c r="B7588" s="8" t="s">
        <v>36</v>
      </c>
      <c r="C7588" s="8">
        <v>339.36</v>
      </c>
    </row>
    <row r="7589" ht="15.75" spans="1:3">
      <c r="A7589" s="8" t="s">
        <v>725</v>
      </c>
      <c r="B7589" s="8" t="s">
        <v>18</v>
      </c>
      <c r="C7589" s="8">
        <v>228.42</v>
      </c>
    </row>
    <row r="7590" ht="15.75" spans="1:3">
      <c r="A7590" s="8" t="s">
        <v>680</v>
      </c>
      <c r="B7590" s="8" t="s">
        <v>9</v>
      </c>
      <c r="C7590" s="8">
        <v>466.722</v>
      </c>
    </row>
    <row r="7591" ht="15.75" spans="1:3">
      <c r="A7591" s="8" t="s">
        <v>395</v>
      </c>
      <c r="B7591" s="8" t="s">
        <v>6</v>
      </c>
      <c r="C7591" s="8">
        <v>302.832</v>
      </c>
    </row>
    <row r="7592" ht="15.75" spans="1:3">
      <c r="A7592" s="8" t="s">
        <v>1363</v>
      </c>
      <c r="B7592" s="8" t="s">
        <v>36</v>
      </c>
      <c r="C7592" s="8">
        <v>406.704</v>
      </c>
    </row>
    <row r="7593" ht="15.75" spans="1:3">
      <c r="A7593" s="8" t="s">
        <v>85</v>
      </c>
      <c r="B7593" s="8" t="s">
        <v>43</v>
      </c>
      <c r="C7593" s="8">
        <v>532.864</v>
      </c>
    </row>
    <row r="7594" ht="15.75" spans="1:3">
      <c r="A7594" s="8" t="s">
        <v>566</v>
      </c>
      <c r="B7594" s="8" t="s">
        <v>4</v>
      </c>
      <c r="C7594" s="8">
        <v>259.92</v>
      </c>
    </row>
    <row r="7595" ht="15.75" spans="1:3">
      <c r="A7595" s="8" t="s">
        <v>211</v>
      </c>
      <c r="B7595" s="8" t="s">
        <v>9</v>
      </c>
      <c r="C7595" s="8">
        <v>216.04</v>
      </c>
    </row>
    <row r="7596" ht="15.75" spans="1:3">
      <c r="A7596" s="8" t="s">
        <v>578</v>
      </c>
      <c r="B7596" s="8" t="s">
        <v>18</v>
      </c>
      <c r="C7596" s="8">
        <v>856.35</v>
      </c>
    </row>
    <row r="7597" ht="15.75" spans="1:3">
      <c r="A7597" s="8" t="s">
        <v>1302</v>
      </c>
      <c r="B7597" s="8" t="s">
        <v>9</v>
      </c>
      <c r="C7597" s="8">
        <v>408.744</v>
      </c>
    </row>
    <row r="7598" ht="15.75" spans="1:3">
      <c r="A7598" s="8" t="s">
        <v>1259</v>
      </c>
      <c r="B7598" s="8" t="s">
        <v>23</v>
      </c>
      <c r="C7598" s="8">
        <v>394.56</v>
      </c>
    </row>
    <row r="7599" ht="15.75" spans="1:3">
      <c r="A7599" s="8" t="s">
        <v>1230</v>
      </c>
      <c r="B7599" s="8" t="s">
        <v>52</v>
      </c>
      <c r="C7599" s="8">
        <v>244.26</v>
      </c>
    </row>
    <row r="7600" ht="15.75" spans="1:3">
      <c r="A7600" s="8" t="s">
        <v>802</v>
      </c>
      <c r="B7600" s="8" t="s">
        <v>18</v>
      </c>
      <c r="C7600" s="8">
        <v>358.88</v>
      </c>
    </row>
    <row r="7601" ht="15.75" spans="1:3">
      <c r="A7601" s="8" t="s">
        <v>484</v>
      </c>
      <c r="B7601" s="8" t="s">
        <v>9</v>
      </c>
      <c r="C7601" s="8">
        <v>176.1435</v>
      </c>
    </row>
    <row r="7602" ht="15.75" spans="1:3">
      <c r="A7602" s="8" t="s">
        <v>1641</v>
      </c>
      <c r="B7602" s="8" t="s">
        <v>9</v>
      </c>
      <c r="C7602" s="8">
        <v>144.585</v>
      </c>
    </row>
    <row r="7603" ht="15.75" spans="1:3">
      <c r="A7603" s="8" t="s">
        <v>293</v>
      </c>
      <c r="B7603" s="8" t="s">
        <v>9</v>
      </c>
      <c r="C7603" s="8">
        <v>462.348</v>
      </c>
    </row>
    <row r="7604" ht="15.75" spans="1:3">
      <c r="A7604" s="8" t="s">
        <v>1376</v>
      </c>
      <c r="B7604" s="8" t="s">
        <v>9</v>
      </c>
      <c r="C7604" s="8">
        <v>355.968</v>
      </c>
    </row>
    <row r="7605" ht="15.75" spans="1:3">
      <c r="A7605" s="8" t="s">
        <v>921</v>
      </c>
      <c r="B7605" s="8" t="s">
        <v>52</v>
      </c>
      <c r="C7605" s="8">
        <v>119.52</v>
      </c>
    </row>
    <row r="7606" ht="15.75" spans="1:3">
      <c r="A7606" s="8" t="s">
        <v>1642</v>
      </c>
      <c r="B7606" s="8" t="s">
        <v>9</v>
      </c>
      <c r="C7606" s="8">
        <v>139.65</v>
      </c>
    </row>
    <row r="7607" ht="15.75" spans="1:3">
      <c r="A7607" s="8" t="s">
        <v>1168</v>
      </c>
      <c r="B7607" s="8" t="s">
        <v>52</v>
      </c>
      <c r="C7607" s="8">
        <v>237.3219</v>
      </c>
    </row>
    <row r="7608" ht="15.75" spans="1:3">
      <c r="A7608" s="8" t="s">
        <v>350</v>
      </c>
      <c r="B7608" s="8" t="s">
        <v>91</v>
      </c>
      <c r="C7608" s="8">
        <v>364.14</v>
      </c>
    </row>
    <row r="7609" ht="15.75" spans="1:3">
      <c r="A7609" s="8" t="s">
        <v>187</v>
      </c>
      <c r="B7609" s="8" t="s">
        <v>43</v>
      </c>
      <c r="C7609" s="8">
        <v>309.12</v>
      </c>
    </row>
    <row r="7610" ht="15.75" spans="1:3">
      <c r="A7610" s="8" t="s">
        <v>282</v>
      </c>
      <c r="B7610" s="8" t="s">
        <v>18</v>
      </c>
      <c r="C7610" s="8">
        <v>731.82</v>
      </c>
    </row>
    <row r="7611" ht="15.75" spans="1:3">
      <c r="A7611" s="8" t="s">
        <v>667</v>
      </c>
      <c r="B7611" s="8" t="s">
        <v>9</v>
      </c>
      <c r="C7611" s="8">
        <v>355.3425</v>
      </c>
    </row>
    <row r="7612" ht="15.75" spans="1:3">
      <c r="A7612" s="8" t="s">
        <v>366</v>
      </c>
      <c r="B7612" s="8" t="s">
        <v>9</v>
      </c>
      <c r="C7612" s="8">
        <v>374.058</v>
      </c>
    </row>
    <row r="7613" ht="15.75" spans="1:3">
      <c r="A7613" s="8" t="s">
        <v>442</v>
      </c>
      <c r="B7613" s="8" t="s">
        <v>26</v>
      </c>
      <c r="C7613" s="8">
        <v>247.86</v>
      </c>
    </row>
    <row r="7614" ht="15.75" spans="1:3">
      <c r="A7614" s="8" t="s">
        <v>1019</v>
      </c>
      <c r="B7614" s="8" t="s">
        <v>9</v>
      </c>
      <c r="C7614" s="8">
        <v>125.99</v>
      </c>
    </row>
    <row r="7615" ht="15.75" spans="1:3">
      <c r="A7615" s="8" t="s">
        <v>1643</v>
      </c>
      <c r="B7615" s="8" t="s">
        <v>16</v>
      </c>
      <c r="C7615" s="8">
        <v>629.64</v>
      </c>
    </row>
    <row r="7616" ht="15.75" spans="1:3">
      <c r="A7616" s="8" t="s">
        <v>551</v>
      </c>
      <c r="B7616" s="8" t="s">
        <v>23</v>
      </c>
      <c r="C7616" s="8">
        <v>684.36</v>
      </c>
    </row>
    <row r="7617" ht="15.75" spans="1:3">
      <c r="A7617" s="8" t="s">
        <v>106</v>
      </c>
      <c r="B7617" s="8" t="s">
        <v>18</v>
      </c>
      <c r="C7617" s="8">
        <v>757.8454</v>
      </c>
    </row>
    <row r="7618" ht="15.75" spans="1:3">
      <c r="A7618" s="8" t="s">
        <v>1644</v>
      </c>
      <c r="B7618" s="8" t="s">
        <v>36</v>
      </c>
      <c r="C7618" s="8">
        <v>594.22</v>
      </c>
    </row>
    <row r="7619" ht="15.75" spans="1:3">
      <c r="A7619" s="8" t="s">
        <v>523</v>
      </c>
      <c r="B7619" s="8" t="s">
        <v>36</v>
      </c>
      <c r="C7619" s="8">
        <v>342.5136</v>
      </c>
    </row>
    <row r="7620" ht="15.75" spans="1:3">
      <c r="A7620" s="8" t="s">
        <v>1200</v>
      </c>
      <c r="B7620" s="8" t="s">
        <v>23</v>
      </c>
      <c r="C7620" s="8">
        <v>231.36</v>
      </c>
    </row>
    <row r="7621" ht="15.75" spans="1:3">
      <c r="A7621" s="8" t="s">
        <v>254</v>
      </c>
      <c r="B7621" s="8" t="s">
        <v>36</v>
      </c>
      <c r="C7621" s="8">
        <v>575.64</v>
      </c>
    </row>
    <row r="7622" ht="15.75" spans="1:3">
      <c r="A7622" s="8" t="s">
        <v>1263</v>
      </c>
      <c r="B7622" s="8" t="s">
        <v>18</v>
      </c>
      <c r="C7622" s="8">
        <v>145.8</v>
      </c>
    </row>
    <row r="7623" ht="15.75" spans="1:3">
      <c r="A7623" s="8" t="s">
        <v>449</v>
      </c>
      <c r="B7623" s="8" t="s">
        <v>6</v>
      </c>
      <c r="C7623" s="8">
        <v>756.6</v>
      </c>
    </row>
    <row r="7624" ht="15.75" spans="1:3">
      <c r="A7624" s="8" t="s">
        <v>713</v>
      </c>
      <c r="B7624" s="8" t="s">
        <v>36</v>
      </c>
      <c r="C7624" s="8">
        <v>688.32</v>
      </c>
    </row>
    <row r="7625" ht="15.75" spans="1:3">
      <c r="A7625" s="8" t="s">
        <v>1645</v>
      </c>
      <c r="B7625" s="8" t="s">
        <v>4</v>
      </c>
      <c r="C7625" s="8">
        <v>547.3</v>
      </c>
    </row>
    <row r="7626" ht="15.75" spans="1:3">
      <c r="A7626" s="8" t="s">
        <v>868</v>
      </c>
      <c r="B7626" s="8" t="s">
        <v>9</v>
      </c>
      <c r="C7626" s="8">
        <v>318.43</v>
      </c>
    </row>
    <row r="7627" ht="15.75" spans="1:3">
      <c r="A7627" s="8" t="s">
        <v>396</v>
      </c>
      <c r="B7627" s="8" t="s">
        <v>18</v>
      </c>
      <c r="C7627" s="8">
        <v>574.02</v>
      </c>
    </row>
    <row r="7628" ht="15.75" spans="1:3">
      <c r="A7628" s="8" t="s">
        <v>1133</v>
      </c>
      <c r="B7628" s="8" t="s">
        <v>4</v>
      </c>
      <c r="C7628" s="8">
        <v>968.744</v>
      </c>
    </row>
    <row r="7629" ht="15.75" spans="1:3">
      <c r="A7629" s="8" t="s">
        <v>805</v>
      </c>
      <c r="B7629" s="8" t="s">
        <v>18</v>
      </c>
      <c r="C7629" s="8">
        <v>250.68</v>
      </c>
    </row>
    <row r="7630" ht="15.75" spans="1:3">
      <c r="A7630" s="8" t="s">
        <v>1035</v>
      </c>
      <c r="B7630" s="8" t="s">
        <v>52</v>
      </c>
      <c r="C7630" s="8">
        <v>429.7293</v>
      </c>
    </row>
    <row r="7631" ht="15.75" spans="1:3">
      <c r="A7631" s="8" t="s">
        <v>888</v>
      </c>
      <c r="B7631" s="8" t="s">
        <v>26</v>
      </c>
      <c r="C7631" s="8">
        <v>497.16</v>
      </c>
    </row>
    <row r="7632" ht="15.75" spans="1:3">
      <c r="A7632" s="8" t="s">
        <v>1132</v>
      </c>
      <c r="B7632" s="8" t="s">
        <v>21</v>
      </c>
      <c r="C7632" s="8">
        <v>507.6</v>
      </c>
    </row>
    <row r="7633" ht="15.75" spans="1:3">
      <c r="A7633" s="8" t="s">
        <v>712</v>
      </c>
      <c r="B7633" s="8" t="s">
        <v>36</v>
      </c>
      <c r="C7633" s="8">
        <v>609.66</v>
      </c>
    </row>
    <row r="7634" ht="15.75" spans="1:3">
      <c r="A7634" s="8" t="s">
        <v>1275</v>
      </c>
      <c r="B7634" s="8" t="s">
        <v>6</v>
      </c>
      <c r="C7634" s="8">
        <v>264.492</v>
      </c>
    </row>
    <row r="7635" ht="15.75" spans="1:3">
      <c r="A7635" s="8" t="s">
        <v>718</v>
      </c>
      <c r="B7635" s="8" t="s">
        <v>6</v>
      </c>
      <c r="C7635" s="8">
        <v>901.908</v>
      </c>
    </row>
    <row r="7636" ht="15.75" spans="1:3">
      <c r="A7636" s="8" t="s">
        <v>549</v>
      </c>
      <c r="B7636" s="8" t="s">
        <v>23</v>
      </c>
      <c r="C7636" s="8">
        <v>139.44</v>
      </c>
    </row>
    <row r="7637" ht="15.75" spans="1:3">
      <c r="A7637" s="8" t="s">
        <v>982</v>
      </c>
      <c r="B7637" s="8" t="s">
        <v>4</v>
      </c>
      <c r="C7637" s="8">
        <v>324.744</v>
      </c>
    </row>
    <row r="7638" ht="15.75" spans="1:3">
      <c r="A7638" s="8" t="s">
        <v>465</v>
      </c>
      <c r="B7638" s="8" t="s">
        <v>91</v>
      </c>
      <c r="C7638" s="8">
        <v>848.4</v>
      </c>
    </row>
    <row r="7639" ht="15.75" spans="1:3">
      <c r="A7639" s="8" t="s">
        <v>162</v>
      </c>
      <c r="B7639" s="8" t="s">
        <v>9</v>
      </c>
      <c r="C7639" s="8">
        <v>537.03</v>
      </c>
    </row>
    <row r="7640" ht="15.75" spans="1:3">
      <c r="A7640" s="8" t="s">
        <v>712</v>
      </c>
      <c r="B7640" s="8" t="s">
        <v>9</v>
      </c>
      <c r="C7640" s="8">
        <v>365.796</v>
      </c>
    </row>
    <row r="7641" ht="15.75" spans="1:3">
      <c r="A7641" s="8" t="s">
        <v>1646</v>
      </c>
      <c r="B7641" s="8" t="s">
        <v>26</v>
      </c>
      <c r="C7641" s="8">
        <v>356.13</v>
      </c>
    </row>
    <row r="7642" ht="15.75" spans="1:3">
      <c r="A7642" s="8" t="s">
        <v>254</v>
      </c>
      <c r="B7642" s="8" t="s">
        <v>9</v>
      </c>
      <c r="C7642" s="8">
        <v>693.198</v>
      </c>
    </row>
    <row r="7643" ht="15.75" spans="1:3">
      <c r="A7643" s="8" t="s">
        <v>246</v>
      </c>
      <c r="B7643" s="8" t="s">
        <v>9</v>
      </c>
      <c r="C7643" s="8">
        <v>793.6875</v>
      </c>
    </row>
    <row r="7644" ht="15.75" spans="1:3">
      <c r="A7644" s="8" t="s">
        <v>344</v>
      </c>
      <c r="B7644" s="8" t="s">
        <v>18</v>
      </c>
      <c r="C7644" s="8">
        <v>490.26</v>
      </c>
    </row>
    <row r="7645" ht="15.75" spans="1:3">
      <c r="A7645" s="8" t="s">
        <v>1645</v>
      </c>
      <c r="B7645" s="8" t="s">
        <v>9</v>
      </c>
      <c r="C7645" s="8">
        <v>126.3</v>
      </c>
    </row>
    <row r="7646" ht="15.75" spans="1:3">
      <c r="A7646" s="8" t="s">
        <v>177</v>
      </c>
      <c r="B7646" s="8" t="s">
        <v>9</v>
      </c>
      <c r="C7646" s="8">
        <v>1762.3</v>
      </c>
    </row>
    <row r="7647" ht="15.75" spans="1:3">
      <c r="A7647" s="8" t="s">
        <v>158</v>
      </c>
      <c r="B7647" s="8" t="s">
        <v>36</v>
      </c>
      <c r="C7647" s="8">
        <v>394.98</v>
      </c>
    </row>
    <row r="7648" ht="15.75" spans="1:3">
      <c r="A7648" s="8" t="s">
        <v>874</v>
      </c>
      <c r="B7648" s="8" t="s">
        <v>52</v>
      </c>
      <c r="C7648" s="8">
        <v>423.1755</v>
      </c>
    </row>
    <row r="7649" ht="15.75" spans="1:3">
      <c r="A7649" s="8" t="s">
        <v>697</v>
      </c>
      <c r="B7649" s="8" t="s">
        <v>26</v>
      </c>
      <c r="C7649" s="8">
        <v>162.72</v>
      </c>
    </row>
    <row r="7650" ht="15.75" spans="1:3">
      <c r="A7650" s="8" t="s">
        <v>685</v>
      </c>
      <c r="B7650" s="8" t="s">
        <v>26</v>
      </c>
      <c r="C7650" s="8">
        <v>263.736</v>
      </c>
    </row>
    <row r="7651" ht="15.75" spans="1:3">
      <c r="A7651" s="8" t="s">
        <v>833</v>
      </c>
      <c r="B7651" s="8" t="s">
        <v>36</v>
      </c>
      <c r="C7651" s="8">
        <v>341.55552</v>
      </c>
    </row>
    <row r="7652" ht="15.75" spans="1:3">
      <c r="A7652" s="8" t="s">
        <v>1599</v>
      </c>
      <c r="B7652" s="8" t="s">
        <v>52</v>
      </c>
      <c r="C7652" s="8">
        <v>486.1725</v>
      </c>
    </row>
    <row r="7653" ht="15.75" spans="1:3">
      <c r="A7653" s="8" t="s">
        <v>904</v>
      </c>
      <c r="B7653" s="8" t="s">
        <v>18</v>
      </c>
      <c r="C7653" s="8">
        <v>535.815</v>
      </c>
    </row>
    <row r="7654" ht="15.75" spans="1:3">
      <c r="A7654" s="8" t="s">
        <v>113</v>
      </c>
      <c r="B7654" s="8" t="s">
        <v>11</v>
      </c>
      <c r="C7654" s="8">
        <v>295.29</v>
      </c>
    </row>
    <row r="7655" ht="15.75" spans="1:3">
      <c r="A7655" s="8" t="s">
        <v>306</v>
      </c>
      <c r="B7655" s="8" t="s">
        <v>9</v>
      </c>
      <c r="C7655" s="8">
        <v>215.322</v>
      </c>
    </row>
    <row r="7656" ht="15.75" spans="1:3">
      <c r="A7656" s="8" t="s">
        <v>1159</v>
      </c>
      <c r="B7656" s="8" t="s">
        <v>9</v>
      </c>
      <c r="C7656" s="8">
        <v>157.86</v>
      </c>
    </row>
    <row r="7657" ht="15.75" spans="1:3">
      <c r="A7657" s="8" t="s">
        <v>1647</v>
      </c>
      <c r="B7657" s="8" t="s">
        <v>26</v>
      </c>
      <c r="C7657" s="8">
        <v>511.29</v>
      </c>
    </row>
    <row r="7658" ht="15.75" spans="1:3">
      <c r="A7658" s="8" t="s">
        <v>660</v>
      </c>
      <c r="B7658" s="8" t="s">
        <v>18</v>
      </c>
      <c r="C7658" s="8">
        <v>541.44</v>
      </c>
    </row>
    <row r="7659" ht="15.75" spans="1:3">
      <c r="A7659" s="8" t="s">
        <v>455</v>
      </c>
      <c r="B7659" s="8" t="s">
        <v>18</v>
      </c>
      <c r="C7659" s="8">
        <v>306.126</v>
      </c>
    </row>
    <row r="7660" ht="15.75" spans="1:3">
      <c r="A7660" s="8" t="s">
        <v>412</v>
      </c>
      <c r="B7660" s="8" t="s">
        <v>26</v>
      </c>
      <c r="C7660" s="8">
        <v>505.08</v>
      </c>
    </row>
    <row r="7661" ht="15.75" spans="1:3">
      <c r="A7661" s="8" t="s">
        <v>34</v>
      </c>
      <c r="B7661" s="8" t="s">
        <v>52</v>
      </c>
      <c r="C7661" s="8">
        <v>670.14</v>
      </c>
    </row>
    <row r="7662" ht="15.75" spans="1:3">
      <c r="A7662" s="8" t="s">
        <v>1648</v>
      </c>
      <c r="B7662" s="8" t="s">
        <v>43</v>
      </c>
      <c r="C7662" s="8">
        <v>333.36</v>
      </c>
    </row>
    <row r="7663" ht="15.75" spans="1:3">
      <c r="A7663" s="8" t="s">
        <v>1649</v>
      </c>
      <c r="B7663" s="8" t="s">
        <v>9</v>
      </c>
      <c r="C7663" s="8">
        <v>299.9</v>
      </c>
    </row>
    <row r="7664" ht="15.75" spans="1:3">
      <c r="A7664" s="8" t="s">
        <v>1019</v>
      </c>
      <c r="B7664" s="8" t="s">
        <v>4</v>
      </c>
      <c r="C7664" s="8">
        <v>881.93</v>
      </c>
    </row>
    <row r="7665" ht="15.75" spans="1:3">
      <c r="A7665" s="8" t="s">
        <v>610</v>
      </c>
      <c r="B7665" s="8" t="s">
        <v>52</v>
      </c>
      <c r="C7665" s="8">
        <v>533.2527</v>
      </c>
    </row>
    <row r="7666" ht="15.75" spans="1:3">
      <c r="A7666" s="8" t="s">
        <v>800</v>
      </c>
      <c r="B7666" s="8" t="s">
        <v>11</v>
      </c>
      <c r="C7666" s="8">
        <v>266.58</v>
      </c>
    </row>
    <row r="7667" ht="15.75" spans="1:3">
      <c r="A7667" s="8" t="s">
        <v>1002</v>
      </c>
      <c r="B7667" s="8" t="s">
        <v>43</v>
      </c>
      <c r="C7667" s="8">
        <v>739.8</v>
      </c>
    </row>
    <row r="7668" ht="15.75" spans="1:3">
      <c r="A7668" s="8" t="s">
        <v>972</v>
      </c>
      <c r="B7668" s="8" t="s">
        <v>52</v>
      </c>
      <c r="C7668" s="8">
        <v>643.8393</v>
      </c>
    </row>
    <row r="7669" ht="15.75" spans="1:3">
      <c r="A7669" s="8" t="s">
        <v>192</v>
      </c>
      <c r="B7669" s="8" t="s">
        <v>9</v>
      </c>
      <c r="C7669" s="8">
        <v>330.144</v>
      </c>
    </row>
    <row r="7670" ht="15.75" spans="1:3">
      <c r="A7670" s="8" t="s">
        <v>506</v>
      </c>
      <c r="B7670" s="8" t="s">
        <v>36</v>
      </c>
      <c r="C7670" s="8">
        <v>507.84</v>
      </c>
    </row>
    <row r="7671" ht="15.75" spans="1:3">
      <c r="A7671" s="8" t="s">
        <v>51</v>
      </c>
      <c r="B7671" s="8" t="s">
        <v>52</v>
      </c>
      <c r="C7671" s="8">
        <v>414.102</v>
      </c>
    </row>
    <row r="7672" ht="15.75" spans="1:3">
      <c r="A7672" s="8" t="s">
        <v>580</v>
      </c>
      <c r="B7672" s="8" t="s">
        <v>11</v>
      </c>
      <c r="C7672" s="8">
        <v>391.86</v>
      </c>
    </row>
    <row r="7673" ht="15.75" spans="1:3">
      <c r="A7673" s="8" t="s">
        <v>1462</v>
      </c>
      <c r="B7673" s="8" t="s">
        <v>36</v>
      </c>
      <c r="C7673" s="8">
        <v>430.575</v>
      </c>
    </row>
    <row r="7674" ht="15.75" spans="1:3">
      <c r="A7674" s="8" t="s">
        <v>894</v>
      </c>
      <c r="B7674" s="8" t="s">
        <v>9</v>
      </c>
      <c r="C7674" s="8">
        <v>736.8225</v>
      </c>
    </row>
    <row r="7675" ht="15.75" spans="1:3">
      <c r="A7675" s="8" t="s">
        <v>650</v>
      </c>
      <c r="B7675" s="8" t="s">
        <v>18</v>
      </c>
      <c r="C7675" s="8">
        <v>380.36388</v>
      </c>
    </row>
    <row r="7676" ht="15.75" spans="1:3">
      <c r="A7676" s="8" t="s">
        <v>669</v>
      </c>
      <c r="B7676" s="8" t="s">
        <v>9</v>
      </c>
      <c r="C7676" s="8">
        <v>657.84</v>
      </c>
    </row>
    <row r="7677" ht="15.75" spans="1:3">
      <c r="A7677" s="8" t="s">
        <v>1642</v>
      </c>
      <c r="B7677" s="8" t="s">
        <v>9</v>
      </c>
      <c r="C7677" s="8">
        <v>167.58</v>
      </c>
    </row>
    <row r="7678" ht="15.75" spans="1:3">
      <c r="A7678" s="8" t="s">
        <v>515</v>
      </c>
      <c r="B7678" s="8" t="s">
        <v>9</v>
      </c>
      <c r="C7678" s="8">
        <v>1240.974</v>
      </c>
    </row>
    <row r="7679" ht="15.75" spans="1:3">
      <c r="A7679" s="8" t="s">
        <v>210</v>
      </c>
      <c r="B7679" s="8" t="s">
        <v>36</v>
      </c>
      <c r="C7679" s="8">
        <v>844.02</v>
      </c>
    </row>
    <row r="7680" ht="15.75" spans="1:3">
      <c r="A7680" s="8" t="s">
        <v>1650</v>
      </c>
      <c r="B7680" s="8" t="s">
        <v>36</v>
      </c>
      <c r="C7680" s="8">
        <v>140.96</v>
      </c>
    </row>
    <row r="7681" ht="15.75" spans="1:3">
      <c r="A7681" s="8" t="s">
        <v>1289</v>
      </c>
      <c r="B7681" s="8" t="s">
        <v>9</v>
      </c>
      <c r="C7681" s="8">
        <v>479.196</v>
      </c>
    </row>
    <row r="7682" ht="15.75" spans="1:3">
      <c r="A7682" s="8" t="s">
        <v>850</v>
      </c>
      <c r="B7682" s="8" t="s">
        <v>9</v>
      </c>
      <c r="C7682" s="8">
        <v>194.4</v>
      </c>
    </row>
    <row r="7683" ht="15.75" spans="1:3">
      <c r="A7683" s="8" t="s">
        <v>1651</v>
      </c>
      <c r="B7683" s="8" t="s">
        <v>21</v>
      </c>
      <c r="C7683" s="8">
        <v>235.92</v>
      </c>
    </row>
    <row r="7684" ht="15.75" spans="1:3">
      <c r="A7684" s="8" t="s">
        <v>1006</v>
      </c>
      <c r="B7684" s="8" t="s">
        <v>52</v>
      </c>
      <c r="C7684" s="8">
        <v>546.3612</v>
      </c>
    </row>
    <row r="7685" ht="15.75" spans="1:3">
      <c r="A7685" s="8" t="s">
        <v>1652</v>
      </c>
      <c r="B7685" s="8" t="s">
        <v>36</v>
      </c>
      <c r="C7685" s="8">
        <v>403.68</v>
      </c>
    </row>
    <row r="7686" ht="15.75" spans="1:3">
      <c r="A7686" s="8" t="s">
        <v>595</v>
      </c>
      <c r="B7686" s="8" t="s">
        <v>18</v>
      </c>
      <c r="C7686" s="8">
        <v>108.784</v>
      </c>
    </row>
    <row r="7687" ht="15.75" spans="1:3">
      <c r="A7687" s="8" t="s">
        <v>1653</v>
      </c>
      <c r="B7687" s="8" t="s">
        <v>16</v>
      </c>
      <c r="C7687" s="8">
        <v>399.672</v>
      </c>
    </row>
    <row r="7688" ht="15.75" spans="1:3">
      <c r="A7688" s="8" t="s">
        <v>627</v>
      </c>
      <c r="B7688" s="8" t="s">
        <v>16</v>
      </c>
      <c r="C7688" s="8">
        <v>477.6</v>
      </c>
    </row>
    <row r="7689" ht="15.75" spans="1:3">
      <c r="A7689" s="8" t="s">
        <v>615</v>
      </c>
      <c r="B7689" s="8" t="s">
        <v>4</v>
      </c>
      <c r="C7689" s="8">
        <v>549.98</v>
      </c>
    </row>
    <row r="7690" ht="15.75" spans="1:3">
      <c r="A7690" s="8" t="s">
        <v>459</v>
      </c>
      <c r="B7690" s="8" t="s">
        <v>91</v>
      </c>
      <c r="C7690" s="8">
        <v>570.15</v>
      </c>
    </row>
    <row r="7691" ht="15.75" spans="1:3">
      <c r="A7691" s="8" t="s">
        <v>171</v>
      </c>
      <c r="B7691" s="8" t="s">
        <v>43</v>
      </c>
      <c r="C7691" s="8">
        <v>437.688</v>
      </c>
    </row>
    <row r="7692" ht="15.75" spans="1:3">
      <c r="A7692" s="8" t="s">
        <v>557</v>
      </c>
      <c r="B7692" s="8" t="s">
        <v>18</v>
      </c>
      <c r="C7692" s="8">
        <v>1165.68</v>
      </c>
    </row>
    <row r="7693" ht="15.75" spans="1:3">
      <c r="A7693" s="8" t="s">
        <v>496</v>
      </c>
      <c r="B7693" s="8" t="s">
        <v>18</v>
      </c>
      <c r="C7693" s="8">
        <v>410.5</v>
      </c>
    </row>
    <row r="7694" ht="15.75" spans="1:3">
      <c r="A7694" s="8" t="s">
        <v>188</v>
      </c>
      <c r="B7694" s="8" t="s">
        <v>36</v>
      </c>
      <c r="C7694" s="8">
        <v>722.36</v>
      </c>
    </row>
    <row r="7695" ht="15.75" spans="1:3">
      <c r="A7695" s="8" t="s">
        <v>133</v>
      </c>
      <c r="B7695" s="8" t="s">
        <v>18</v>
      </c>
      <c r="C7695" s="8">
        <v>576.7112</v>
      </c>
    </row>
    <row r="7696" ht="15.75" spans="1:3">
      <c r="A7696" s="8" t="s">
        <v>327</v>
      </c>
      <c r="B7696" s="8" t="s">
        <v>26</v>
      </c>
      <c r="C7696" s="8">
        <v>362.85</v>
      </c>
    </row>
    <row r="7697" ht="15.75" spans="1:3">
      <c r="A7697" s="8" t="s">
        <v>1215</v>
      </c>
      <c r="B7697" s="8" t="s">
        <v>4</v>
      </c>
      <c r="C7697" s="8">
        <v>227.136</v>
      </c>
    </row>
    <row r="7698" ht="15.75" spans="1:3">
      <c r="A7698" s="8" t="s">
        <v>1048</v>
      </c>
      <c r="B7698" s="8" t="s">
        <v>4</v>
      </c>
      <c r="C7698" s="8">
        <v>253.764</v>
      </c>
    </row>
    <row r="7699" ht="15.75" spans="1:3">
      <c r="A7699" s="8" t="s">
        <v>600</v>
      </c>
      <c r="B7699" s="8" t="s">
        <v>23</v>
      </c>
      <c r="C7699" s="8">
        <v>294.3</v>
      </c>
    </row>
    <row r="7700" ht="15.75" spans="1:3">
      <c r="A7700" s="8" t="s">
        <v>518</v>
      </c>
      <c r="B7700" s="8" t="s">
        <v>23</v>
      </c>
      <c r="C7700" s="8">
        <v>644.88</v>
      </c>
    </row>
    <row r="7701" ht="15.75" spans="1:3">
      <c r="A7701" s="8" t="s">
        <v>623</v>
      </c>
      <c r="B7701" s="8" t="s">
        <v>18</v>
      </c>
      <c r="C7701" s="8">
        <v>386.3</v>
      </c>
    </row>
    <row r="7702" ht="15.75" spans="1:3">
      <c r="A7702" s="8" t="s">
        <v>963</v>
      </c>
      <c r="B7702" s="8" t="s">
        <v>36</v>
      </c>
      <c r="C7702" s="8">
        <v>357.68</v>
      </c>
    </row>
    <row r="7703" ht="15.75" spans="1:3">
      <c r="A7703" s="8" t="s">
        <v>1654</v>
      </c>
      <c r="B7703" s="8" t="s">
        <v>16</v>
      </c>
      <c r="C7703" s="8">
        <v>204.6</v>
      </c>
    </row>
    <row r="7704" ht="15.75" spans="1:3">
      <c r="A7704" s="8" t="s">
        <v>875</v>
      </c>
      <c r="B7704" s="8" t="s">
        <v>16</v>
      </c>
      <c r="C7704" s="8">
        <v>386.91</v>
      </c>
    </row>
    <row r="7705" ht="15.75" spans="1:3">
      <c r="A7705" s="8" t="s">
        <v>1082</v>
      </c>
      <c r="B7705" s="8" t="s">
        <v>23</v>
      </c>
      <c r="C7705" s="8">
        <v>911.88</v>
      </c>
    </row>
    <row r="7706" ht="15.75" spans="1:3">
      <c r="A7706" s="8" t="s">
        <v>242</v>
      </c>
      <c r="B7706" s="8" t="s">
        <v>11</v>
      </c>
      <c r="C7706" s="8">
        <v>276.6</v>
      </c>
    </row>
    <row r="7707" ht="15.75" spans="1:3">
      <c r="A7707" s="8" t="s">
        <v>341</v>
      </c>
      <c r="B7707" s="8" t="s">
        <v>6</v>
      </c>
      <c r="C7707" s="8">
        <v>536.64</v>
      </c>
    </row>
    <row r="7708" ht="15.75" spans="1:3">
      <c r="A7708" s="8" t="s">
        <v>175</v>
      </c>
      <c r="B7708" s="8" t="s">
        <v>4</v>
      </c>
      <c r="C7708" s="8">
        <v>559.992</v>
      </c>
    </row>
    <row r="7709" ht="15.75" spans="1:3">
      <c r="A7709" s="8" t="s">
        <v>63</v>
      </c>
      <c r="B7709" s="8" t="s">
        <v>11</v>
      </c>
      <c r="C7709" s="8">
        <v>439.5</v>
      </c>
    </row>
    <row r="7710" ht="15.75" spans="1:3">
      <c r="A7710" s="8" t="s">
        <v>894</v>
      </c>
      <c r="B7710" s="8" t="s">
        <v>21</v>
      </c>
      <c r="C7710" s="8">
        <v>520.11</v>
      </c>
    </row>
    <row r="7711" ht="15.75" spans="1:3">
      <c r="A7711" s="8" t="s">
        <v>674</v>
      </c>
      <c r="B7711" s="8" t="s">
        <v>16</v>
      </c>
      <c r="C7711" s="8">
        <v>722.352</v>
      </c>
    </row>
    <row r="7712" ht="15.75" spans="1:3">
      <c r="A7712" s="8" t="s">
        <v>432</v>
      </c>
      <c r="B7712" s="8" t="s">
        <v>18</v>
      </c>
      <c r="C7712" s="8">
        <v>395.82</v>
      </c>
    </row>
    <row r="7713" ht="15.75" spans="1:3">
      <c r="A7713" s="8" t="s">
        <v>1655</v>
      </c>
      <c r="B7713" s="8" t="s">
        <v>18</v>
      </c>
      <c r="C7713" s="8">
        <v>158.22</v>
      </c>
    </row>
    <row r="7714" ht="15.75" spans="1:3">
      <c r="A7714" s="8" t="s">
        <v>172</v>
      </c>
      <c r="B7714" s="8" t="s">
        <v>6</v>
      </c>
      <c r="C7714" s="8">
        <v>366.84</v>
      </c>
    </row>
    <row r="7715" ht="15.75" spans="1:3">
      <c r="A7715" s="8" t="s">
        <v>1086</v>
      </c>
      <c r="B7715" s="8" t="s">
        <v>18</v>
      </c>
      <c r="C7715" s="8">
        <v>287.97</v>
      </c>
    </row>
    <row r="7716" ht="15.75" spans="1:3">
      <c r="A7716" s="8" t="s">
        <v>1656</v>
      </c>
      <c r="B7716" s="8" t="s">
        <v>9</v>
      </c>
      <c r="C7716" s="8">
        <v>638.73</v>
      </c>
    </row>
    <row r="7717" ht="15.75" spans="1:3">
      <c r="A7717" s="8" t="s">
        <v>887</v>
      </c>
      <c r="B7717" s="8" t="s">
        <v>21</v>
      </c>
      <c r="C7717" s="8">
        <v>578.34</v>
      </c>
    </row>
    <row r="7718" ht="15.75" spans="1:3">
      <c r="A7718" s="8" t="s">
        <v>1497</v>
      </c>
      <c r="B7718" s="8" t="s">
        <v>36</v>
      </c>
      <c r="C7718" s="8">
        <v>176.49</v>
      </c>
    </row>
    <row r="7719" ht="15.75" spans="1:3">
      <c r="A7719" s="8" t="s">
        <v>1478</v>
      </c>
      <c r="B7719" s="8" t="s">
        <v>26</v>
      </c>
      <c r="C7719" s="8">
        <v>246</v>
      </c>
    </row>
    <row r="7720" ht="15.75" spans="1:3">
      <c r="A7720" s="8" t="s">
        <v>1413</v>
      </c>
      <c r="B7720" s="8" t="s">
        <v>16</v>
      </c>
      <c r="C7720" s="8">
        <v>665.88</v>
      </c>
    </row>
    <row r="7721" ht="15.75" spans="1:3">
      <c r="A7721" s="8" t="s">
        <v>222</v>
      </c>
      <c r="B7721" s="8" t="s">
        <v>91</v>
      </c>
      <c r="C7721" s="8">
        <v>846.6</v>
      </c>
    </row>
    <row r="7722" ht="15.75" spans="1:3">
      <c r="A7722" s="8" t="s">
        <v>414</v>
      </c>
      <c r="B7722" s="8" t="s">
        <v>36</v>
      </c>
      <c r="C7722" s="8">
        <v>825.216</v>
      </c>
    </row>
    <row r="7723" ht="15.75" spans="1:3">
      <c r="A7723" s="8" t="s">
        <v>997</v>
      </c>
      <c r="B7723" s="8" t="s">
        <v>43</v>
      </c>
      <c r="C7723" s="8">
        <v>372.192</v>
      </c>
    </row>
    <row r="7724" ht="15.75" spans="1:3">
      <c r="A7724" s="8" t="s">
        <v>997</v>
      </c>
      <c r="B7724" s="8" t="s">
        <v>18</v>
      </c>
      <c r="C7724" s="8">
        <v>232.62</v>
      </c>
    </row>
    <row r="7725" ht="15.75" spans="1:3">
      <c r="A7725" s="8" t="s">
        <v>1120</v>
      </c>
      <c r="B7725" s="8" t="s">
        <v>9</v>
      </c>
      <c r="C7725" s="8">
        <v>307.395</v>
      </c>
    </row>
    <row r="7726" ht="15.75" spans="1:3">
      <c r="A7726" s="8" t="s">
        <v>852</v>
      </c>
      <c r="B7726" s="8" t="s">
        <v>23</v>
      </c>
      <c r="C7726" s="8">
        <v>327.3</v>
      </c>
    </row>
    <row r="7727" ht="15.75" spans="1:3">
      <c r="A7727" s="8" t="s">
        <v>440</v>
      </c>
      <c r="B7727" s="8" t="s">
        <v>23</v>
      </c>
      <c r="C7727" s="8">
        <v>151.83</v>
      </c>
    </row>
    <row r="7728" ht="15.75" spans="1:3">
      <c r="A7728" s="8" t="s">
        <v>1657</v>
      </c>
      <c r="B7728" s="8" t="s">
        <v>21</v>
      </c>
      <c r="C7728" s="8">
        <v>318.48</v>
      </c>
    </row>
    <row r="7729" ht="15.75" spans="1:3">
      <c r="A7729" s="8" t="s">
        <v>1444</v>
      </c>
      <c r="B7729" s="8" t="s">
        <v>16</v>
      </c>
      <c r="C7729" s="8">
        <v>595.38</v>
      </c>
    </row>
    <row r="7730" ht="15.75" spans="1:3">
      <c r="A7730" s="8" t="s">
        <v>1658</v>
      </c>
      <c r="B7730" s="8" t="s">
        <v>16</v>
      </c>
      <c r="C7730" s="8">
        <v>419.4</v>
      </c>
    </row>
    <row r="7731" ht="15.75" spans="1:3">
      <c r="A7731" s="8" t="s">
        <v>211</v>
      </c>
      <c r="B7731" s="8" t="s">
        <v>18</v>
      </c>
      <c r="C7731" s="8">
        <v>388.872</v>
      </c>
    </row>
    <row r="7732" ht="15.75" spans="1:3">
      <c r="A7732" s="8" t="s">
        <v>912</v>
      </c>
      <c r="B7732" s="8" t="s">
        <v>11</v>
      </c>
      <c r="C7732" s="8">
        <v>311.688</v>
      </c>
    </row>
    <row r="7733" ht="15.75" spans="1:3">
      <c r="A7733" s="8" t="s">
        <v>258</v>
      </c>
      <c r="B7733" s="8" t="s">
        <v>6</v>
      </c>
      <c r="C7733" s="8">
        <v>350.352</v>
      </c>
    </row>
    <row r="7734" ht="15.75" spans="1:3">
      <c r="A7734" s="8" t="s">
        <v>378</v>
      </c>
      <c r="B7734" s="8" t="s">
        <v>18</v>
      </c>
      <c r="C7734" s="8">
        <v>1392.384</v>
      </c>
    </row>
    <row r="7735" ht="15.75" spans="1:3">
      <c r="A7735" s="8" t="s">
        <v>906</v>
      </c>
      <c r="B7735" s="8" t="s">
        <v>9</v>
      </c>
      <c r="C7735" s="8">
        <v>316.656</v>
      </c>
    </row>
    <row r="7736" ht="15.75" spans="1:3">
      <c r="A7736" s="8" t="s">
        <v>162</v>
      </c>
      <c r="B7736" s="8" t="s">
        <v>11</v>
      </c>
      <c r="C7736" s="8">
        <v>795.6</v>
      </c>
    </row>
    <row r="7737" ht="15.75" spans="1:3">
      <c r="A7737" s="8" t="s">
        <v>224</v>
      </c>
      <c r="B7737" s="8" t="s">
        <v>18</v>
      </c>
      <c r="C7737" s="8">
        <v>529.15956</v>
      </c>
    </row>
    <row r="7738" ht="15.75" spans="1:3">
      <c r="A7738" s="8" t="s">
        <v>774</v>
      </c>
      <c r="B7738" s="8" t="s">
        <v>9</v>
      </c>
      <c r="C7738" s="8">
        <v>333.66</v>
      </c>
    </row>
    <row r="7739" ht="15.75" spans="1:3">
      <c r="A7739" s="8" t="s">
        <v>607</v>
      </c>
      <c r="B7739" s="8" t="s">
        <v>6</v>
      </c>
      <c r="C7739" s="8">
        <v>229.284</v>
      </c>
    </row>
    <row r="7740" ht="15.75" spans="1:3">
      <c r="A7740" s="8" t="s">
        <v>799</v>
      </c>
      <c r="B7740" s="8" t="s">
        <v>9</v>
      </c>
      <c r="C7740" s="8">
        <v>518.4</v>
      </c>
    </row>
    <row r="7741" ht="15.75" spans="1:3">
      <c r="A7741" s="8" t="s">
        <v>1380</v>
      </c>
      <c r="B7741" s="8" t="s">
        <v>9</v>
      </c>
      <c r="C7741" s="8">
        <v>248.7</v>
      </c>
    </row>
    <row r="7742" ht="15.75" spans="1:3">
      <c r="A7742" s="8" t="s">
        <v>678</v>
      </c>
      <c r="B7742" s="8" t="s">
        <v>9</v>
      </c>
      <c r="C7742" s="8">
        <v>214.2</v>
      </c>
    </row>
    <row r="7743" ht="15.75" spans="1:3">
      <c r="A7743" s="8" t="s">
        <v>169</v>
      </c>
      <c r="B7743" s="8" t="s">
        <v>18</v>
      </c>
      <c r="C7743" s="8">
        <v>497.592</v>
      </c>
    </row>
    <row r="7744" ht="15.75" spans="1:3">
      <c r="A7744" s="8" t="s">
        <v>415</v>
      </c>
      <c r="B7744" s="8" t="s">
        <v>36</v>
      </c>
      <c r="C7744" s="8">
        <v>220.95</v>
      </c>
    </row>
    <row r="7745" ht="15.75" spans="1:3">
      <c r="A7745" s="8" t="s">
        <v>465</v>
      </c>
      <c r="B7745" s="8" t="s">
        <v>36</v>
      </c>
      <c r="C7745" s="8">
        <v>424.2</v>
      </c>
    </row>
    <row r="7746" ht="15.75" spans="1:3">
      <c r="A7746" s="8" t="s">
        <v>695</v>
      </c>
      <c r="B7746" s="8" t="s">
        <v>9</v>
      </c>
      <c r="C7746" s="8">
        <v>1281.45</v>
      </c>
    </row>
    <row r="7747" ht="15.75" spans="1:3">
      <c r="A7747" s="8" t="s">
        <v>575</v>
      </c>
      <c r="B7747" s="8" t="s">
        <v>6</v>
      </c>
      <c r="C7747" s="8">
        <v>206.784</v>
      </c>
    </row>
    <row r="7748" ht="15.75" spans="1:3">
      <c r="A7748" s="8" t="s">
        <v>858</v>
      </c>
      <c r="B7748" s="8" t="s">
        <v>6</v>
      </c>
      <c r="C7748" s="8">
        <v>226.557</v>
      </c>
    </row>
    <row r="7749" ht="15.75" spans="1:3">
      <c r="A7749" s="8" t="s">
        <v>1031</v>
      </c>
      <c r="B7749" s="8" t="s">
        <v>36</v>
      </c>
      <c r="C7749" s="8">
        <v>240.64</v>
      </c>
    </row>
    <row r="7750" ht="15.75" spans="1:3">
      <c r="A7750" s="8" t="s">
        <v>1128</v>
      </c>
      <c r="B7750" s="8" t="s">
        <v>9</v>
      </c>
      <c r="C7750" s="8">
        <v>162</v>
      </c>
    </row>
    <row r="7751" ht="15.75" spans="1:3">
      <c r="A7751" s="8" t="s">
        <v>1659</v>
      </c>
      <c r="B7751" s="8" t="s">
        <v>6</v>
      </c>
      <c r="C7751" s="8">
        <v>367.902</v>
      </c>
    </row>
    <row r="7752" ht="15.75" spans="1:3">
      <c r="A7752" s="8" t="s">
        <v>669</v>
      </c>
      <c r="B7752" s="8" t="s">
        <v>52</v>
      </c>
      <c r="C7752" s="8">
        <v>1151.22</v>
      </c>
    </row>
    <row r="7753" ht="15.75" spans="1:3">
      <c r="A7753" s="8" t="s">
        <v>226</v>
      </c>
      <c r="B7753" s="8" t="s">
        <v>52</v>
      </c>
      <c r="C7753" s="8">
        <v>529.9884</v>
      </c>
    </row>
    <row r="7754" ht="15.75" spans="1:3">
      <c r="A7754" s="8" t="s">
        <v>1110</v>
      </c>
      <c r="B7754" s="8" t="s">
        <v>9</v>
      </c>
      <c r="C7754" s="8">
        <v>237.3</v>
      </c>
    </row>
    <row r="7755" ht="15.75" spans="1:3">
      <c r="A7755" s="8" t="s">
        <v>624</v>
      </c>
      <c r="B7755" s="8" t="s">
        <v>11</v>
      </c>
      <c r="C7755" s="8">
        <v>465</v>
      </c>
    </row>
    <row r="7756" ht="15.75" spans="1:3">
      <c r="A7756" s="8" t="s">
        <v>669</v>
      </c>
      <c r="B7756" s="8" t="s">
        <v>43</v>
      </c>
      <c r="C7756" s="8">
        <v>263.136</v>
      </c>
    </row>
    <row r="7757" ht="15.75" spans="1:3">
      <c r="A7757" s="8" t="s">
        <v>1626</v>
      </c>
      <c r="B7757" s="8" t="s">
        <v>16</v>
      </c>
      <c r="C7757" s="8">
        <v>541.44</v>
      </c>
    </row>
    <row r="7758" ht="15.75" spans="1:3">
      <c r="A7758" s="8" t="s">
        <v>605</v>
      </c>
      <c r="B7758" s="8" t="s">
        <v>52</v>
      </c>
      <c r="C7758" s="8">
        <v>465.0372</v>
      </c>
    </row>
    <row r="7759" ht="15.75" spans="1:3">
      <c r="A7759" s="8" t="s">
        <v>1660</v>
      </c>
      <c r="B7759" s="8" t="s">
        <v>6</v>
      </c>
      <c r="C7759" s="8">
        <v>191.28</v>
      </c>
    </row>
    <row r="7760" ht="15.75" spans="1:3">
      <c r="A7760" s="8" t="s">
        <v>822</v>
      </c>
      <c r="B7760" s="8" t="s">
        <v>18</v>
      </c>
      <c r="C7760" s="8">
        <v>281.61564</v>
      </c>
    </row>
    <row r="7761" ht="15.75" spans="1:3">
      <c r="A7761" s="8" t="s">
        <v>569</v>
      </c>
      <c r="B7761" s="8" t="s">
        <v>4</v>
      </c>
      <c r="C7761" s="8">
        <v>385.686</v>
      </c>
    </row>
    <row r="7762" ht="15.75" spans="1:3">
      <c r="A7762" s="8" t="s">
        <v>1357</v>
      </c>
      <c r="B7762" s="8" t="s">
        <v>18</v>
      </c>
      <c r="C7762" s="8">
        <v>304.45</v>
      </c>
    </row>
    <row r="7763" ht="15.75" spans="1:3">
      <c r="A7763" s="8" t="s">
        <v>51</v>
      </c>
      <c r="B7763" s="8" t="s">
        <v>9</v>
      </c>
      <c r="C7763" s="8">
        <v>253.98256</v>
      </c>
    </row>
    <row r="7764" ht="15.75" spans="1:3">
      <c r="A7764" s="8" t="s">
        <v>1190</v>
      </c>
      <c r="B7764" s="8" t="s">
        <v>36</v>
      </c>
      <c r="C7764" s="8">
        <v>194.448</v>
      </c>
    </row>
    <row r="7765" ht="15.75" spans="1:3">
      <c r="A7765" s="8" t="s">
        <v>343</v>
      </c>
      <c r="B7765" s="8" t="s">
        <v>21</v>
      </c>
      <c r="C7765" s="8">
        <v>532.5</v>
      </c>
    </row>
    <row r="7766" ht="15.75" spans="1:3">
      <c r="A7766" s="8" t="s">
        <v>798</v>
      </c>
      <c r="B7766" s="8" t="s">
        <v>11</v>
      </c>
      <c r="C7766" s="8">
        <v>264.99</v>
      </c>
    </row>
    <row r="7767" ht="15.75" spans="1:3">
      <c r="A7767" s="8" t="s">
        <v>640</v>
      </c>
      <c r="B7767" s="8" t="s">
        <v>11</v>
      </c>
      <c r="C7767" s="8">
        <v>642.6</v>
      </c>
    </row>
    <row r="7768" ht="15.75" spans="1:3">
      <c r="A7768" s="8" t="s">
        <v>258</v>
      </c>
      <c r="B7768" s="8" t="s">
        <v>52</v>
      </c>
      <c r="C7768" s="8">
        <v>363.4902</v>
      </c>
    </row>
    <row r="7769" ht="15.75" spans="1:3">
      <c r="A7769" s="8" t="s">
        <v>709</v>
      </c>
      <c r="B7769" s="8" t="s">
        <v>16</v>
      </c>
      <c r="C7769" s="8">
        <v>477.15</v>
      </c>
    </row>
    <row r="7770" ht="15.75" spans="1:3">
      <c r="A7770" s="8" t="s">
        <v>782</v>
      </c>
      <c r="B7770" s="8" t="s">
        <v>52</v>
      </c>
      <c r="C7770" s="8">
        <v>483.552</v>
      </c>
    </row>
    <row r="7771" ht="15.75" spans="1:3">
      <c r="A7771" s="8" t="s">
        <v>537</v>
      </c>
      <c r="B7771" s="8" t="s">
        <v>11</v>
      </c>
      <c r="C7771" s="8">
        <v>816.72</v>
      </c>
    </row>
    <row r="7772" ht="15.75" spans="1:3">
      <c r="A7772" s="8" t="s">
        <v>210</v>
      </c>
      <c r="B7772" s="8" t="s">
        <v>36</v>
      </c>
      <c r="C7772" s="8">
        <v>844.02</v>
      </c>
    </row>
    <row r="7773" ht="15.75" spans="1:3">
      <c r="A7773" s="8" t="s">
        <v>287</v>
      </c>
      <c r="B7773" s="8" t="s">
        <v>18</v>
      </c>
      <c r="C7773" s="8">
        <v>790.65552</v>
      </c>
    </row>
    <row r="7774" ht="15.75" spans="1:3">
      <c r="A7774" s="8" t="s">
        <v>1661</v>
      </c>
      <c r="B7774" s="8" t="s">
        <v>52</v>
      </c>
      <c r="C7774" s="8">
        <v>705.8805</v>
      </c>
    </row>
    <row r="7775" ht="15.75" spans="1:3">
      <c r="A7775" s="8" t="s">
        <v>839</v>
      </c>
      <c r="B7775" s="8" t="s">
        <v>11</v>
      </c>
      <c r="C7775" s="8">
        <v>252</v>
      </c>
    </row>
    <row r="7776" ht="15.75" spans="1:3">
      <c r="A7776" s="8" t="s">
        <v>1169</v>
      </c>
      <c r="B7776" s="8" t="s">
        <v>18</v>
      </c>
      <c r="C7776" s="8">
        <v>880.32</v>
      </c>
    </row>
    <row r="7777" ht="15.75" spans="1:3">
      <c r="A7777" s="8" t="s">
        <v>970</v>
      </c>
      <c r="B7777" s="8" t="s">
        <v>9</v>
      </c>
      <c r="C7777" s="8">
        <v>253.692</v>
      </c>
    </row>
    <row r="7778" ht="15.75" spans="1:3">
      <c r="A7778" s="8" t="s">
        <v>1662</v>
      </c>
      <c r="B7778" s="8" t="s">
        <v>11</v>
      </c>
      <c r="C7778" s="8">
        <v>172.2</v>
      </c>
    </row>
    <row r="7779" ht="15.75" spans="1:3">
      <c r="A7779" s="8" t="s">
        <v>475</v>
      </c>
      <c r="B7779" s="8" t="s">
        <v>18</v>
      </c>
      <c r="C7779" s="8">
        <v>1139.92</v>
      </c>
    </row>
    <row r="7780" ht="15.75" spans="1:3">
      <c r="A7780" s="8" t="s">
        <v>1663</v>
      </c>
      <c r="B7780" s="8" t="s">
        <v>23</v>
      </c>
      <c r="C7780" s="8">
        <v>474.48</v>
      </c>
    </row>
    <row r="7781" ht="15.75" spans="1:3">
      <c r="A7781" s="8" t="s">
        <v>787</v>
      </c>
      <c r="B7781" s="8" t="s">
        <v>43</v>
      </c>
      <c r="C7781" s="8">
        <v>265.44</v>
      </c>
    </row>
    <row r="7782" ht="15.75" spans="1:3">
      <c r="A7782" s="8" t="s">
        <v>1602</v>
      </c>
      <c r="B7782" s="8" t="s">
        <v>36</v>
      </c>
      <c r="C7782" s="8">
        <v>669.21888</v>
      </c>
    </row>
    <row r="7783" ht="15.75" spans="1:3">
      <c r="A7783" s="8" t="s">
        <v>390</v>
      </c>
      <c r="B7783" s="8" t="s">
        <v>4</v>
      </c>
      <c r="C7783" s="8">
        <v>254.526</v>
      </c>
    </row>
    <row r="7784" ht="15.75" spans="1:3">
      <c r="A7784" s="8" t="s">
        <v>353</v>
      </c>
      <c r="B7784" s="8" t="s">
        <v>9</v>
      </c>
      <c r="C7784" s="8">
        <v>600.558</v>
      </c>
    </row>
    <row r="7785" ht="15.75" spans="1:3">
      <c r="A7785" s="8" t="s">
        <v>367</v>
      </c>
      <c r="B7785" s="8" t="s">
        <v>11</v>
      </c>
      <c r="C7785" s="8">
        <v>599.28</v>
      </c>
    </row>
    <row r="7786" ht="15.75" spans="1:3">
      <c r="A7786" s="8" t="s">
        <v>201</v>
      </c>
      <c r="B7786" s="8" t="s">
        <v>18</v>
      </c>
      <c r="C7786" s="8">
        <v>491.94</v>
      </c>
    </row>
    <row r="7787" ht="15.75" spans="1:3">
      <c r="A7787" s="8" t="s">
        <v>244</v>
      </c>
      <c r="B7787" s="8" t="s">
        <v>23</v>
      </c>
      <c r="C7787" s="8">
        <v>587.28</v>
      </c>
    </row>
    <row r="7788" ht="15.75" spans="1:3">
      <c r="A7788" s="8" t="s">
        <v>80</v>
      </c>
      <c r="B7788" s="8" t="s">
        <v>18</v>
      </c>
      <c r="C7788" s="8">
        <v>297.48</v>
      </c>
    </row>
    <row r="7789" ht="15.75" spans="1:3">
      <c r="A7789" s="8" t="s">
        <v>839</v>
      </c>
      <c r="B7789" s="8" t="s">
        <v>11</v>
      </c>
      <c r="C7789" s="8">
        <v>504</v>
      </c>
    </row>
    <row r="7790" ht="15.75" spans="1:3">
      <c r="A7790" s="8" t="s">
        <v>399</v>
      </c>
      <c r="B7790" s="8" t="s">
        <v>18</v>
      </c>
      <c r="C7790" s="8">
        <v>166.04</v>
      </c>
    </row>
    <row r="7791" ht="15.75" spans="1:3">
      <c r="A7791" s="8" t="s">
        <v>1159</v>
      </c>
      <c r="B7791" s="8" t="s">
        <v>11</v>
      </c>
      <c r="C7791" s="8">
        <v>420.96</v>
      </c>
    </row>
    <row r="7792" ht="15.75" spans="1:3">
      <c r="A7792" s="8" t="s">
        <v>217</v>
      </c>
      <c r="B7792" s="8" t="s">
        <v>23</v>
      </c>
      <c r="C7792" s="8">
        <v>457.14</v>
      </c>
    </row>
    <row r="7793" ht="15.75" spans="1:3">
      <c r="A7793" s="8" t="s">
        <v>177</v>
      </c>
      <c r="B7793" s="8" t="s">
        <v>9</v>
      </c>
      <c r="C7793" s="8">
        <v>1057.38</v>
      </c>
    </row>
    <row r="7794" ht="15.75" spans="1:3">
      <c r="A7794" s="8" t="s">
        <v>332</v>
      </c>
      <c r="B7794" s="8" t="s">
        <v>9</v>
      </c>
      <c r="C7794" s="8">
        <v>597.36</v>
      </c>
    </row>
    <row r="7795" ht="15.75" spans="1:3">
      <c r="A7795" s="8" t="s">
        <v>1664</v>
      </c>
      <c r="B7795" s="8" t="s">
        <v>16</v>
      </c>
      <c r="C7795" s="8">
        <v>638.288</v>
      </c>
    </row>
    <row r="7796" ht="15.75" spans="1:3">
      <c r="A7796" s="8" t="s">
        <v>66</v>
      </c>
      <c r="B7796" s="8" t="s">
        <v>23</v>
      </c>
      <c r="C7796" s="8">
        <v>349.068</v>
      </c>
    </row>
    <row r="7797" ht="15.75" spans="1:3">
      <c r="A7797" s="8" t="s">
        <v>518</v>
      </c>
      <c r="B7797" s="8" t="s">
        <v>18</v>
      </c>
      <c r="C7797" s="8">
        <v>537.4</v>
      </c>
    </row>
    <row r="7798" ht="15.75" spans="1:3">
      <c r="A7798" s="8" t="s">
        <v>106</v>
      </c>
      <c r="B7798" s="8" t="s">
        <v>18</v>
      </c>
      <c r="C7798" s="8">
        <v>760.38</v>
      </c>
    </row>
    <row r="7799" ht="15.75" spans="1:3">
      <c r="A7799" s="8" t="s">
        <v>129</v>
      </c>
      <c r="B7799" s="8" t="s">
        <v>16</v>
      </c>
      <c r="C7799" s="8">
        <v>190.72</v>
      </c>
    </row>
    <row r="7800" ht="15.75" spans="1:3">
      <c r="A7800" s="8" t="s">
        <v>947</v>
      </c>
      <c r="B7800" s="8" t="s">
        <v>18</v>
      </c>
      <c r="C7800" s="8">
        <v>500.576</v>
      </c>
    </row>
    <row r="7801" ht="15.75" spans="1:3">
      <c r="A7801" s="8" t="s">
        <v>704</v>
      </c>
      <c r="B7801" s="8" t="s">
        <v>23</v>
      </c>
      <c r="C7801" s="8">
        <v>248.88</v>
      </c>
    </row>
    <row r="7802" ht="15.75" spans="1:3">
      <c r="A7802" s="8" t="s">
        <v>1409</v>
      </c>
      <c r="B7802" s="8" t="s">
        <v>16</v>
      </c>
      <c r="C7802" s="8">
        <v>118</v>
      </c>
    </row>
    <row r="7803" ht="15.75" spans="1:3">
      <c r="A7803" s="8" t="s">
        <v>1665</v>
      </c>
      <c r="B7803" s="8" t="s">
        <v>43</v>
      </c>
      <c r="C7803" s="8">
        <v>179.2</v>
      </c>
    </row>
    <row r="7804" ht="15.75" spans="1:3">
      <c r="A7804" s="8" t="s">
        <v>992</v>
      </c>
      <c r="B7804" s="8" t="s">
        <v>9</v>
      </c>
      <c r="C7804" s="8">
        <v>450.36</v>
      </c>
    </row>
    <row r="7805" ht="15.75" spans="1:3">
      <c r="A7805" s="8" t="s">
        <v>1006</v>
      </c>
      <c r="B7805" s="8" t="s">
        <v>18</v>
      </c>
      <c r="C7805" s="8">
        <v>142.56</v>
      </c>
    </row>
    <row r="7806" ht="15.75" spans="1:3">
      <c r="A7806" s="8" t="s">
        <v>1473</v>
      </c>
      <c r="B7806" s="8" t="s">
        <v>4</v>
      </c>
      <c r="C7806" s="8">
        <v>181.764</v>
      </c>
    </row>
    <row r="7807" ht="15.75" spans="1:3">
      <c r="A7807" s="8" t="s">
        <v>634</v>
      </c>
      <c r="B7807" s="8" t="s">
        <v>18</v>
      </c>
      <c r="C7807" s="8">
        <v>595.08744</v>
      </c>
    </row>
    <row r="7808" ht="15.75" spans="1:3">
      <c r="A7808" s="8" t="s">
        <v>1366</v>
      </c>
      <c r="B7808" s="8" t="s">
        <v>18</v>
      </c>
      <c r="C7808" s="8">
        <v>319.77</v>
      </c>
    </row>
    <row r="7809" ht="15.75" spans="1:3">
      <c r="A7809" s="8" t="s">
        <v>1654</v>
      </c>
      <c r="B7809" s="8" t="s">
        <v>9</v>
      </c>
      <c r="C7809" s="8">
        <v>306.9</v>
      </c>
    </row>
    <row r="7810" ht="15.75" spans="1:3">
      <c r="A7810" s="8" t="s">
        <v>505</v>
      </c>
      <c r="B7810" s="8" t="s">
        <v>26</v>
      </c>
      <c r="C7810" s="8">
        <v>504.36</v>
      </c>
    </row>
    <row r="7811" ht="15.75" spans="1:3">
      <c r="A7811" s="8" t="s">
        <v>1229</v>
      </c>
      <c r="B7811" s="8" t="s">
        <v>36</v>
      </c>
      <c r="C7811" s="8">
        <v>205.7</v>
      </c>
    </row>
    <row r="7812" ht="15.75" spans="1:3">
      <c r="A7812" s="8" t="s">
        <v>1666</v>
      </c>
      <c r="B7812" s="8" t="s">
        <v>9</v>
      </c>
      <c r="C7812" s="8">
        <v>264.6</v>
      </c>
    </row>
    <row r="7813" ht="15.75" spans="1:3">
      <c r="A7813" s="8" t="s">
        <v>467</v>
      </c>
      <c r="B7813" s="8" t="s">
        <v>11</v>
      </c>
      <c r="C7813" s="8">
        <v>264.9</v>
      </c>
    </row>
    <row r="7814" ht="15.75" spans="1:3">
      <c r="A7814" s="8" t="s">
        <v>1403</v>
      </c>
      <c r="B7814" s="8" t="s">
        <v>9</v>
      </c>
      <c r="C7814" s="8">
        <v>120.24</v>
      </c>
    </row>
    <row r="7815" ht="15.75" spans="1:3">
      <c r="A7815" s="8" t="s">
        <v>987</v>
      </c>
      <c r="B7815" s="8" t="s">
        <v>43</v>
      </c>
      <c r="C7815" s="8">
        <v>325.98</v>
      </c>
    </row>
    <row r="7816" ht="15.75" spans="1:3">
      <c r="A7816" s="8" t="s">
        <v>1279</v>
      </c>
      <c r="B7816" s="8" t="s">
        <v>16</v>
      </c>
      <c r="C7816" s="8">
        <v>221.96</v>
      </c>
    </row>
    <row r="7817" ht="15.75" spans="1:3">
      <c r="A7817" s="8" t="s">
        <v>449</v>
      </c>
      <c r="B7817" s="8" t="s">
        <v>18</v>
      </c>
      <c r="C7817" s="8">
        <v>755.0868</v>
      </c>
    </row>
    <row r="7818" ht="15.75" spans="1:3">
      <c r="A7818" s="8" t="s">
        <v>514</v>
      </c>
      <c r="B7818" s="8" t="s">
        <v>9</v>
      </c>
      <c r="C7818" s="8">
        <v>892.755</v>
      </c>
    </row>
    <row r="7819" ht="15.75" spans="1:3">
      <c r="A7819" s="8" t="s">
        <v>1619</v>
      </c>
      <c r="B7819" s="8" t="s">
        <v>9</v>
      </c>
      <c r="C7819" s="8">
        <v>355.11</v>
      </c>
    </row>
    <row r="7820" ht="15.75" spans="1:3">
      <c r="A7820" s="8" t="s">
        <v>703</v>
      </c>
      <c r="B7820" s="8" t="s">
        <v>9</v>
      </c>
      <c r="C7820" s="8">
        <v>653.55</v>
      </c>
    </row>
    <row r="7821" ht="15.75" spans="1:3">
      <c r="A7821" s="8" t="s">
        <v>1667</v>
      </c>
      <c r="B7821" s="8" t="s">
        <v>21</v>
      </c>
      <c r="C7821" s="8">
        <v>236.25</v>
      </c>
    </row>
    <row r="7822" ht="15.75" spans="1:3">
      <c r="A7822" s="8" t="s">
        <v>694</v>
      </c>
      <c r="B7822" s="8" t="s">
        <v>18</v>
      </c>
      <c r="C7822" s="8">
        <v>98.352</v>
      </c>
    </row>
    <row r="7823" ht="15.75" spans="1:3">
      <c r="A7823" s="8" t="s">
        <v>343</v>
      </c>
      <c r="B7823" s="8" t="s">
        <v>11</v>
      </c>
      <c r="C7823" s="8">
        <v>1065</v>
      </c>
    </row>
    <row r="7824" ht="15.75" spans="1:3">
      <c r="A7824" s="8" t="s">
        <v>1058</v>
      </c>
      <c r="B7824" s="8" t="s">
        <v>9</v>
      </c>
      <c r="C7824" s="8">
        <v>184.5</v>
      </c>
    </row>
    <row r="7825" ht="15.75" spans="1:3">
      <c r="A7825" s="8" t="s">
        <v>254</v>
      </c>
      <c r="B7825" s="8" t="s">
        <v>9</v>
      </c>
      <c r="C7825" s="8">
        <v>693.198</v>
      </c>
    </row>
    <row r="7826" ht="15.75" spans="1:3">
      <c r="A7826" s="8" t="s">
        <v>314</v>
      </c>
      <c r="B7826" s="8" t="s">
        <v>52</v>
      </c>
      <c r="C7826" s="8">
        <v>418.6728</v>
      </c>
    </row>
    <row r="7827" ht="15.75" spans="1:3">
      <c r="A7827" s="8" t="s">
        <v>1668</v>
      </c>
      <c r="B7827" s="8" t="s">
        <v>4</v>
      </c>
      <c r="C7827" s="8">
        <v>664.146</v>
      </c>
    </row>
    <row r="7828" ht="15.75" spans="1:3">
      <c r="A7828" s="8" t="s">
        <v>545</v>
      </c>
      <c r="B7828" s="8" t="s">
        <v>52</v>
      </c>
      <c r="C7828" s="8">
        <v>612.981</v>
      </c>
    </row>
    <row r="7829" ht="15.75" spans="1:3">
      <c r="A7829" s="8" t="s">
        <v>1071</v>
      </c>
      <c r="B7829" s="8" t="s">
        <v>9</v>
      </c>
      <c r="C7829" s="8">
        <v>574.56</v>
      </c>
    </row>
    <row r="7830" ht="15.75" spans="1:3">
      <c r="A7830" s="8" t="s">
        <v>544</v>
      </c>
      <c r="B7830" s="8" t="s">
        <v>9</v>
      </c>
      <c r="C7830" s="8">
        <v>771.72</v>
      </c>
    </row>
    <row r="7831" ht="15.75" spans="1:3">
      <c r="A7831" s="8" t="s">
        <v>1160</v>
      </c>
      <c r="B7831" s="8" t="s">
        <v>6</v>
      </c>
      <c r="C7831" s="8">
        <v>608.58</v>
      </c>
    </row>
    <row r="7832" ht="15.75" spans="1:3">
      <c r="A7832" s="8" t="s">
        <v>329</v>
      </c>
      <c r="B7832" s="8" t="s">
        <v>26</v>
      </c>
      <c r="C7832" s="8">
        <v>1310.7</v>
      </c>
    </row>
    <row r="7833" ht="15.75" spans="1:3">
      <c r="A7833" s="8" t="s">
        <v>566</v>
      </c>
      <c r="B7833" s="8" t="s">
        <v>16</v>
      </c>
      <c r="C7833" s="8">
        <v>415.872</v>
      </c>
    </row>
    <row r="7834" ht="15.75" spans="1:3">
      <c r="A7834" s="8" t="s">
        <v>883</v>
      </c>
      <c r="B7834" s="8" t="s">
        <v>36</v>
      </c>
      <c r="C7834" s="8">
        <v>274.32</v>
      </c>
    </row>
    <row r="7835" ht="15.75" spans="1:3">
      <c r="A7835" s="8" t="s">
        <v>242</v>
      </c>
      <c r="B7835" s="8" t="s">
        <v>6</v>
      </c>
      <c r="C7835" s="8">
        <v>663.84</v>
      </c>
    </row>
    <row r="7836" ht="15.75" spans="1:3">
      <c r="A7836" s="8" t="s">
        <v>210</v>
      </c>
      <c r="B7836" s="8" t="s">
        <v>43</v>
      </c>
      <c r="C7836" s="8">
        <v>225.072</v>
      </c>
    </row>
    <row r="7837" ht="15.75" spans="1:3">
      <c r="A7837" s="8" t="s">
        <v>254</v>
      </c>
      <c r="B7837" s="8" t="s">
        <v>9</v>
      </c>
      <c r="C7837" s="8">
        <v>256.74</v>
      </c>
    </row>
    <row r="7838" ht="15.75" spans="1:3">
      <c r="A7838" s="8" t="s">
        <v>1669</v>
      </c>
      <c r="B7838" s="8" t="s">
        <v>9</v>
      </c>
      <c r="C7838" s="8">
        <v>571.32</v>
      </c>
    </row>
    <row r="7839" ht="15.75" spans="1:3">
      <c r="A7839" s="8" t="s">
        <v>219</v>
      </c>
      <c r="B7839" s="8" t="s">
        <v>11</v>
      </c>
      <c r="C7839" s="8">
        <v>775.26</v>
      </c>
    </row>
    <row r="7840" ht="15.75" spans="1:3">
      <c r="A7840" s="8" t="s">
        <v>1670</v>
      </c>
      <c r="B7840" s="8" t="s">
        <v>18</v>
      </c>
      <c r="C7840" s="8">
        <v>324.66</v>
      </c>
    </row>
    <row r="7841" ht="15.75" spans="1:3">
      <c r="A7841" s="8" t="s">
        <v>1452</v>
      </c>
      <c r="B7841" s="8" t="s">
        <v>9</v>
      </c>
      <c r="C7841" s="8">
        <v>239.9</v>
      </c>
    </row>
    <row r="7842" ht="15.75" spans="1:3">
      <c r="A7842" s="8" t="s">
        <v>353</v>
      </c>
      <c r="B7842" s="8" t="s">
        <v>9</v>
      </c>
      <c r="C7842" s="8">
        <v>600.558</v>
      </c>
    </row>
    <row r="7843" ht="15.75" spans="1:3">
      <c r="A7843" s="8" t="s">
        <v>1071</v>
      </c>
      <c r="B7843" s="8" t="s">
        <v>9</v>
      </c>
      <c r="C7843" s="8">
        <v>646.38</v>
      </c>
    </row>
    <row r="7844" ht="15.75" spans="1:3">
      <c r="A7844" s="8" t="s">
        <v>1104</v>
      </c>
      <c r="B7844" s="8" t="s">
        <v>9</v>
      </c>
      <c r="C7844" s="8">
        <v>222.345</v>
      </c>
    </row>
    <row r="7845" ht="15.75" spans="1:3">
      <c r="A7845" s="8" t="s">
        <v>429</v>
      </c>
      <c r="B7845" s="8" t="s">
        <v>36</v>
      </c>
      <c r="C7845" s="8">
        <v>397.89</v>
      </c>
    </row>
    <row r="7846" ht="15.75" spans="1:3">
      <c r="A7846" s="8" t="s">
        <v>1671</v>
      </c>
      <c r="B7846" s="8" t="s">
        <v>21</v>
      </c>
      <c r="C7846" s="8">
        <v>536.58</v>
      </c>
    </row>
    <row r="7847" ht="15.75" spans="1:3">
      <c r="A7847" s="8" t="s">
        <v>1243</v>
      </c>
      <c r="B7847" s="8" t="s">
        <v>52</v>
      </c>
      <c r="C7847" s="8">
        <v>402.7824</v>
      </c>
    </row>
    <row r="7848" ht="15.75" spans="1:3">
      <c r="A7848" s="8" t="s">
        <v>749</v>
      </c>
      <c r="B7848" s="8" t="s">
        <v>52</v>
      </c>
      <c r="C7848" s="8">
        <v>845.46</v>
      </c>
    </row>
    <row r="7849" ht="15.75" spans="1:3">
      <c r="A7849" s="8" t="s">
        <v>327</v>
      </c>
      <c r="B7849" s="8" t="s">
        <v>9</v>
      </c>
      <c r="C7849" s="8">
        <v>544.275</v>
      </c>
    </row>
    <row r="7850" ht="15.75" spans="1:3">
      <c r="A7850" s="8" t="s">
        <v>1181</v>
      </c>
      <c r="B7850" s="8" t="s">
        <v>9</v>
      </c>
      <c r="C7850" s="8">
        <v>303.12</v>
      </c>
    </row>
    <row r="7851" ht="15.75" spans="1:3">
      <c r="A7851" s="8" t="s">
        <v>1672</v>
      </c>
      <c r="B7851" s="8" t="s">
        <v>6</v>
      </c>
      <c r="C7851" s="8">
        <v>141.993</v>
      </c>
    </row>
    <row r="7852" ht="15.75" spans="1:3">
      <c r="A7852" s="8" t="s">
        <v>483</v>
      </c>
      <c r="B7852" s="8" t="s">
        <v>9</v>
      </c>
      <c r="C7852" s="8">
        <v>482.112</v>
      </c>
    </row>
    <row r="7853" ht="15.75" spans="1:3">
      <c r="A7853" s="8" t="s">
        <v>852</v>
      </c>
      <c r="B7853" s="8" t="s">
        <v>9</v>
      </c>
      <c r="C7853" s="8">
        <v>327.3</v>
      </c>
    </row>
    <row r="7854" ht="15.75" spans="1:3">
      <c r="A7854" s="8" t="s">
        <v>685</v>
      </c>
      <c r="B7854" s="8" t="s">
        <v>9</v>
      </c>
      <c r="C7854" s="8">
        <v>329.67</v>
      </c>
    </row>
    <row r="7855" ht="15.75" spans="1:3">
      <c r="A7855" s="8" t="s">
        <v>951</v>
      </c>
      <c r="B7855" s="8" t="s">
        <v>6</v>
      </c>
      <c r="C7855" s="8">
        <v>232.2</v>
      </c>
    </row>
    <row r="7856" ht="15.75" spans="1:3">
      <c r="A7856" s="8" t="s">
        <v>1468</v>
      </c>
      <c r="B7856" s="8" t="s">
        <v>21</v>
      </c>
      <c r="C7856" s="8">
        <v>349.44</v>
      </c>
    </row>
    <row r="7857" ht="15.75" spans="1:3">
      <c r="A7857" s="8" t="s">
        <v>832</v>
      </c>
      <c r="B7857" s="8" t="s">
        <v>11</v>
      </c>
      <c r="C7857" s="8">
        <v>597.84</v>
      </c>
    </row>
    <row r="7858" ht="15.75" spans="1:3">
      <c r="A7858" s="8" t="s">
        <v>1100</v>
      </c>
      <c r="B7858" s="8" t="s">
        <v>43</v>
      </c>
      <c r="C7858" s="8">
        <v>362</v>
      </c>
    </row>
    <row r="7859" ht="15.75" spans="1:3">
      <c r="A7859" s="8" t="s">
        <v>274</v>
      </c>
      <c r="B7859" s="8" t="s">
        <v>16</v>
      </c>
      <c r="C7859" s="8">
        <v>799.96</v>
      </c>
    </row>
    <row r="7860" ht="15.75" spans="1:3">
      <c r="A7860" s="8" t="s">
        <v>925</v>
      </c>
      <c r="B7860" s="8" t="s">
        <v>43</v>
      </c>
      <c r="C7860" s="8">
        <v>268.03</v>
      </c>
    </row>
    <row r="7861" ht="15.75" spans="1:3">
      <c r="A7861" s="8" t="s">
        <v>166</v>
      </c>
      <c r="B7861" s="8" t="s">
        <v>36</v>
      </c>
      <c r="C7861" s="8">
        <v>758.979</v>
      </c>
    </row>
    <row r="7862" ht="15.75" spans="1:3">
      <c r="A7862" s="8" t="s">
        <v>1222</v>
      </c>
      <c r="B7862" s="8" t="s">
        <v>9</v>
      </c>
      <c r="C7862" s="8">
        <v>370.737</v>
      </c>
    </row>
    <row r="7863" ht="15.75" spans="1:3">
      <c r="A7863" s="8" t="s">
        <v>650</v>
      </c>
      <c r="B7863" s="8" t="s">
        <v>9</v>
      </c>
      <c r="C7863" s="8">
        <v>636.06</v>
      </c>
    </row>
    <row r="7864" ht="15.75" spans="1:3">
      <c r="A7864" s="8" t="s">
        <v>1673</v>
      </c>
      <c r="B7864" s="8" t="s">
        <v>26</v>
      </c>
      <c r="C7864" s="8">
        <v>287.28</v>
      </c>
    </row>
    <row r="7865" ht="15.75" spans="1:3">
      <c r="A7865" s="8" t="s">
        <v>1379</v>
      </c>
      <c r="B7865" s="8" t="s">
        <v>18</v>
      </c>
      <c r="C7865" s="8">
        <v>629.95</v>
      </c>
    </row>
    <row r="7866" ht="15.75" spans="1:3">
      <c r="A7866" s="8" t="s">
        <v>1405</v>
      </c>
      <c r="B7866" s="8" t="s">
        <v>16</v>
      </c>
      <c r="C7866" s="8">
        <v>777.21</v>
      </c>
    </row>
    <row r="7867" ht="15.75" spans="1:3">
      <c r="A7867" s="8" t="s">
        <v>302</v>
      </c>
      <c r="B7867" s="8" t="s">
        <v>43</v>
      </c>
      <c r="C7867" s="8">
        <v>622.14</v>
      </c>
    </row>
    <row r="7868" ht="15.75" spans="1:3">
      <c r="A7868" s="8" t="s">
        <v>1116</v>
      </c>
      <c r="B7868" s="8" t="s">
        <v>26</v>
      </c>
      <c r="C7868" s="8">
        <v>192</v>
      </c>
    </row>
    <row r="7869" ht="15.75" spans="1:3">
      <c r="A7869" s="8" t="s">
        <v>1674</v>
      </c>
      <c r="B7869" s="8" t="s">
        <v>21</v>
      </c>
      <c r="C7869" s="8">
        <v>251.64</v>
      </c>
    </row>
    <row r="7870" ht="15.75" spans="1:3">
      <c r="A7870" s="8" t="s">
        <v>269</v>
      </c>
      <c r="B7870" s="8" t="s">
        <v>4</v>
      </c>
      <c r="C7870" s="8">
        <v>398.352</v>
      </c>
    </row>
    <row r="7871" ht="15.75" spans="1:3">
      <c r="A7871" s="8" t="s">
        <v>1307</v>
      </c>
      <c r="B7871" s="8" t="s">
        <v>18</v>
      </c>
      <c r="C7871" s="8">
        <v>343.02</v>
      </c>
    </row>
    <row r="7872" ht="15.75" spans="1:3">
      <c r="A7872" s="8" t="s">
        <v>1247</v>
      </c>
      <c r="B7872" s="8" t="s">
        <v>52</v>
      </c>
      <c r="C7872" s="8">
        <v>347.2875</v>
      </c>
    </row>
    <row r="7873" ht="15.75" spans="1:3">
      <c r="A7873" s="8" t="s">
        <v>1081</v>
      </c>
      <c r="B7873" s="8" t="s">
        <v>16</v>
      </c>
      <c r="C7873" s="8">
        <v>231.72</v>
      </c>
    </row>
    <row r="7874" ht="15.75" spans="1:3">
      <c r="A7874" s="8" t="s">
        <v>69</v>
      </c>
      <c r="B7874" s="8" t="s">
        <v>43</v>
      </c>
      <c r="C7874" s="8">
        <v>525.132</v>
      </c>
    </row>
    <row r="7875" ht="15.75" spans="1:3">
      <c r="A7875" s="8" t="s">
        <v>37</v>
      </c>
      <c r="B7875" s="8" t="s">
        <v>23</v>
      </c>
      <c r="C7875" s="8">
        <v>257.076</v>
      </c>
    </row>
    <row r="7876" ht="15.75" spans="1:3">
      <c r="A7876" s="8" t="s">
        <v>551</v>
      </c>
      <c r="B7876" s="8" t="s">
        <v>36</v>
      </c>
      <c r="C7876" s="8">
        <v>341.49564</v>
      </c>
    </row>
    <row r="7877" ht="15.75" spans="1:3">
      <c r="A7877" s="8" t="s">
        <v>1464</v>
      </c>
      <c r="B7877" s="8" t="s">
        <v>43</v>
      </c>
      <c r="C7877" s="8">
        <v>234.78</v>
      </c>
    </row>
    <row r="7878" ht="15.75" spans="1:3">
      <c r="A7878" s="8" t="s">
        <v>294</v>
      </c>
      <c r="B7878" s="8" t="s">
        <v>9</v>
      </c>
      <c r="C7878" s="8">
        <v>341.52</v>
      </c>
    </row>
    <row r="7879" ht="15.75" spans="1:3">
      <c r="A7879" s="8" t="s">
        <v>235</v>
      </c>
      <c r="B7879" s="8" t="s">
        <v>21</v>
      </c>
      <c r="C7879" s="8">
        <v>869.7</v>
      </c>
    </row>
    <row r="7880" ht="15.75" spans="1:3">
      <c r="A7880" s="8" t="s">
        <v>222</v>
      </c>
      <c r="B7880" s="8" t="s">
        <v>6</v>
      </c>
      <c r="C7880" s="8">
        <v>1269.9</v>
      </c>
    </row>
    <row r="7881" ht="15.75" spans="1:3">
      <c r="A7881" s="8" t="s">
        <v>668</v>
      </c>
      <c r="B7881" s="8" t="s">
        <v>4</v>
      </c>
      <c r="C7881" s="8">
        <v>657.93</v>
      </c>
    </row>
    <row r="7882" ht="15.75" spans="1:3">
      <c r="A7882" s="8" t="s">
        <v>635</v>
      </c>
      <c r="B7882" s="8" t="s">
        <v>11</v>
      </c>
      <c r="C7882" s="8">
        <v>337.2</v>
      </c>
    </row>
    <row r="7883" ht="15.75" spans="1:3">
      <c r="A7883" s="8" t="s">
        <v>1675</v>
      </c>
      <c r="B7883" s="8" t="s">
        <v>4</v>
      </c>
      <c r="C7883" s="8">
        <v>254.352</v>
      </c>
    </row>
    <row r="7884" ht="15.75" spans="1:3">
      <c r="A7884" s="8" t="s">
        <v>209</v>
      </c>
      <c r="B7884" s="8" t="s">
        <v>11</v>
      </c>
      <c r="C7884" s="8">
        <v>184.068</v>
      </c>
    </row>
    <row r="7885" ht="15.75" spans="1:3">
      <c r="A7885" s="8" t="s">
        <v>705</v>
      </c>
      <c r="B7885" s="8" t="s">
        <v>18</v>
      </c>
      <c r="C7885" s="8">
        <v>350.85688</v>
      </c>
    </row>
    <row r="7886" ht="15.75" spans="1:3">
      <c r="A7886" s="8" t="s">
        <v>141</v>
      </c>
      <c r="B7886" s="8" t="s">
        <v>36</v>
      </c>
      <c r="C7886" s="8">
        <v>1015.168</v>
      </c>
    </row>
    <row r="7887" ht="15.75" spans="1:3">
      <c r="A7887" s="8" t="s">
        <v>779</v>
      </c>
      <c r="B7887" s="8" t="s">
        <v>21</v>
      </c>
      <c r="C7887" s="8">
        <v>785.79</v>
      </c>
    </row>
    <row r="7888" ht="15.75" spans="1:3">
      <c r="A7888" s="8" t="s">
        <v>357</v>
      </c>
      <c r="B7888" s="8" t="s">
        <v>6</v>
      </c>
      <c r="C7888" s="8">
        <v>346.92</v>
      </c>
    </row>
    <row r="7889" ht="15.75" spans="1:3">
      <c r="A7889" s="8" t="s">
        <v>314</v>
      </c>
      <c r="B7889" s="8" t="s">
        <v>43</v>
      </c>
      <c r="C7889" s="8">
        <v>664.56</v>
      </c>
    </row>
    <row r="7890" ht="15.75" spans="1:3">
      <c r="A7890" s="8" t="s">
        <v>1232</v>
      </c>
      <c r="B7890" s="8" t="s">
        <v>36</v>
      </c>
      <c r="C7890" s="8">
        <v>310.38</v>
      </c>
    </row>
    <row r="7891" ht="15.75" spans="1:3">
      <c r="A7891" s="8" t="s">
        <v>268</v>
      </c>
      <c r="B7891" s="8" t="s">
        <v>16</v>
      </c>
      <c r="C7891" s="8">
        <v>477.666</v>
      </c>
    </row>
    <row r="7892" ht="15.75" spans="1:3">
      <c r="A7892" s="8" t="s">
        <v>24</v>
      </c>
      <c r="B7892" s="8" t="s">
        <v>43</v>
      </c>
      <c r="C7892" s="8">
        <v>753.888</v>
      </c>
    </row>
    <row r="7893" ht="15.75" spans="1:3">
      <c r="A7893" s="8" t="s">
        <v>543</v>
      </c>
      <c r="B7893" s="8" t="s">
        <v>52</v>
      </c>
      <c r="C7893" s="8">
        <v>501.3</v>
      </c>
    </row>
    <row r="7894" ht="15.75" spans="1:3">
      <c r="A7894" s="8" t="s">
        <v>566</v>
      </c>
      <c r="B7894" s="8" t="s">
        <v>16</v>
      </c>
      <c r="C7894" s="8">
        <v>454.86</v>
      </c>
    </row>
    <row r="7895" ht="15.75" spans="1:3">
      <c r="A7895" s="8" t="s">
        <v>329</v>
      </c>
      <c r="B7895" s="8" t="s">
        <v>18</v>
      </c>
      <c r="C7895" s="8">
        <v>523.23144</v>
      </c>
    </row>
    <row r="7896" ht="15.75" spans="1:3">
      <c r="A7896" s="8" t="s">
        <v>1131</v>
      </c>
      <c r="B7896" s="8" t="s">
        <v>9</v>
      </c>
      <c r="C7896" s="8">
        <v>256.392</v>
      </c>
    </row>
    <row r="7897" ht="15.75" spans="1:3">
      <c r="A7897" s="8" t="s">
        <v>1223</v>
      </c>
      <c r="B7897" s="8" t="s">
        <v>18</v>
      </c>
      <c r="C7897" s="8">
        <v>341.88</v>
      </c>
    </row>
    <row r="7898" ht="15.75" spans="1:3">
      <c r="A7898" s="8" t="s">
        <v>579</v>
      </c>
      <c r="B7898" s="8" t="s">
        <v>21</v>
      </c>
      <c r="C7898" s="8">
        <v>784.8</v>
      </c>
    </row>
    <row r="7899" ht="15.75" spans="1:3">
      <c r="A7899" s="8" t="s">
        <v>60</v>
      </c>
      <c r="B7899" s="8" t="s">
        <v>26</v>
      </c>
      <c r="C7899" s="8">
        <v>473.61</v>
      </c>
    </row>
    <row r="7900" ht="15.75" spans="1:3">
      <c r="A7900" s="8" t="s">
        <v>1676</v>
      </c>
      <c r="B7900" s="8" t="s">
        <v>4</v>
      </c>
      <c r="C7900" s="8">
        <v>274.8</v>
      </c>
    </row>
    <row r="7901" ht="15.75" spans="1:3">
      <c r="A7901" s="8" t="s">
        <v>177</v>
      </c>
      <c r="B7901" s="8" t="s">
        <v>23</v>
      </c>
      <c r="C7901" s="8">
        <v>528.69</v>
      </c>
    </row>
    <row r="7902" ht="15.75" spans="1:3">
      <c r="A7902" s="8" t="s">
        <v>299</v>
      </c>
      <c r="B7902" s="8" t="s">
        <v>36</v>
      </c>
      <c r="C7902" s="8">
        <v>505.7864</v>
      </c>
    </row>
    <row r="7903" ht="15.75" spans="1:3">
      <c r="A7903" s="8" t="s">
        <v>1475</v>
      </c>
      <c r="B7903" s="8" t="s">
        <v>9</v>
      </c>
      <c r="C7903" s="8">
        <v>247.77</v>
      </c>
    </row>
    <row r="7904" ht="15.75" spans="1:3">
      <c r="A7904" s="8" t="s">
        <v>968</v>
      </c>
      <c r="B7904" s="8" t="s">
        <v>18</v>
      </c>
      <c r="C7904" s="8">
        <v>428.28</v>
      </c>
    </row>
    <row r="7905" ht="15.75" spans="1:3">
      <c r="A7905" s="8" t="s">
        <v>747</v>
      </c>
      <c r="B7905" s="8" t="s">
        <v>9</v>
      </c>
      <c r="C7905" s="8">
        <v>378.4</v>
      </c>
    </row>
    <row r="7906" ht="15.75" spans="1:3">
      <c r="A7906" s="8" t="s">
        <v>851</v>
      </c>
      <c r="B7906" s="8" t="s">
        <v>6</v>
      </c>
      <c r="C7906" s="8">
        <v>773.388</v>
      </c>
    </row>
    <row r="7907" ht="15.75" spans="1:3">
      <c r="A7907" s="8" t="s">
        <v>726</v>
      </c>
      <c r="B7907" s="8" t="s">
        <v>52</v>
      </c>
      <c r="C7907" s="8">
        <v>557.2188</v>
      </c>
    </row>
    <row r="7908" ht="15.75" spans="1:3">
      <c r="A7908" s="8" t="s">
        <v>373</v>
      </c>
      <c r="B7908" s="8" t="s">
        <v>26</v>
      </c>
      <c r="C7908" s="8">
        <v>603.3</v>
      </c>
    </row>
    <row r="7909" ht="15.75" spans="1:3">
      <c r="A7909" s="8" t="s">
        <v>481</v>
      </c>
      <c r="B7909" s="8" t="s">
        <v>52</v>
      </c>
      <c r="C7909" s="8">
        <v>684.606</v>
      </c>
    </row>
    <row r="7910" ht="15.75" spans="1:3">
      <c r="A7910" s="8" t="s">
        <v>451</v>
      </c>
      <c r="B7910" s="8" t="s">
        <v>23</v>
      </c>
      <c r="C7910" s="8">
        <v>1045.44</v>
      </c>
    </row>
    <row r="7911" ht="15.75" spans="1:3">
      <c r="A7911" s="8" t="s">
        <v>792</v>
      </c>
      <c r="B7911" s="8" t="s">
        <v>9</v>
      </c>
      <c r="C7911" s="8">
        <v>409.8</v>
      </c>
    </row>
    <row r="7912" ht="15.75" spans="1:3">
      <c r="A7912" s="8" t="s">
        <v>519</v>
      </c>
      <c r="B7912" s="8" t="s">
        <v>9</v>
      </c>
      <c r="C7912" s="8">
        <v>907.416</v>
      </c>
    </row>
    <row r="7913" ht="15.75" spans="1:3">
      <c r="A7913" s="8" t="s">
        <v>1135</v>
      </c>
      <c r="B7913" s="8" t="s">
        <v>16</v>
      </c>
      <c r="C7913" s="8">
        <v>333.576</v>
      </c>
    </row>
    <row r="7914" ht="15.75" spans="1:3">
      <c r="A7914" s="8" t="s">
        <v>487</v>
      </c>
      <c r="B7914" s="8" t="s">
        <v>18</v>
      </c>
      <c r="C7914" s="8">
        <v>940.96</v>
      </c>
    </row>
    <row r="7915" ht="15.75" spans="1:3">
      <c r="A7915" s="8" t="s">
        <v>59</v>
      </c>
      <c r="B7915" s="8" t="s">
        <v>9</v>
      </c>
      <c r="C7915" s="8">
        <v>792.0045</v>
      </c>
    </row>
    <row r="7916" ht="15.75" spans="1:3">
      <c r="A7916" s="8" t="s">
        <v>1413</v>
      </c>
      <c r="B7916" s="8" t="s">
        <v>9</v>
      </c>
      <c r="C7916" s="8">
        <v>266.352</v>
      </c>
    </row>
    <row r="7917" ht="15.75" spans="1:3">
      <c r="A7917" s="8" t="s">
        <v>584</v>
      </c>
      <c r="B7917" s="8" t="s">
        <v>43</v>
      </c>
      <c r="C7917" s="8">
        <v>256.16664</v>
      </c>
    </row>
    <row r="7918" ht="15.75" spans="1:3">
      <c r="A7918" s="8" t="s">
        <v>650</v>
      </c>
      <c r="B7918" s="8" t="s">
        <v>52</v>
      </c>
      <c r="C7918" s="8">
        <v>620.1585</v>
      </c>
    </row>
    <row r="7919" ht="15.75" spans="1:3">
      <c r="A7919" s="8" t="s">
        <v>434</v>
      </c>
      <c r="B7919" s="8" t="s">
        <v>23</v>
      </c>
      <c r="C7919" s="8">
        <v>377.01</v>
      </c>
    </row>
    <row r="7920" ht="15.75" spans="1:3">
      <c r="A7920" s="8" t="s">
        <v>469</v>
      </c>
      <c r="B7920" s="8" t="s">
        <v>23</v>
      </c>
      <c r="C7920" s="8">
        <v>140.976</v>
      </c>
    </row>
    <row r="7921" ht="15.75" spans="1:3">
      <c r="A7921" s="8" t="s">
        <v>669</v>
      </c>
      <c r="B7921" s="8" t="s">
        <v>52</v>
      </c>
      <c r="C7921" s="8">
        <v>480.2232</v>
      </c>
    </row>
    <row r="7922" ht="15.75" spans="1:3">
      <c r="A7922" s="8" t="s">
        <v>96</v>
      </c>
      <c r="B7922" s="8" t="s">
        <v>23</v>
      </c>
      <c r="C7922" s="8">
        <v>587.7</v>
      </c>
    </row>
    <row r="7923" ht="15.75" spans="1:3">
      <c r="A7923" s="8" t="s">
        <v>456</v>
      </c>
      <c r="B7923" s="8" t="s">
        <v>9</v>
      </c>
      <c r="C7923" s="8">
        <v>384.34656</v>
      </c>
    </row>
    <row r="7924" ht="15.75" spans="1:3">
      <c r="A7924" s="8" t="s">
        <v>904</v>
      </c>
      <c r="B7924" s="8" t="s">
        <v>9</v>
      </c>
      <c r="C7924" s="8">
        <v>357.21</v>
      </c>
    </row>
    <row r="7925" ht="15.75" spans="1:3">
      <c r="A7925" s="8" t="s">
        <v>280</v>
      </c>
      <c r="B7925" s="8" t="s">
        <v>23</v>
      </c>
      <c r="C7925" s="8">
        <v>303.84</v>
      </c>
    </row>
    <row r="7926" ht="15.75" spans="1:3">
      <c r="A7926" s="8" t="s">
        <v>148</v>
      </c>
      <c r="B7926" s="8" t="s">
        <v>23</v>
      </c>
      <c r="C7926" s="8">
        <v>425.91</v>
      </c>
    </row>
    <row r="7927" ht="15.75" spans="1:3">
      <c r="A7927" s="8" t="s">
        <v>399</v>
      </c>
      <c r="B7927" s="8" t="s">
        <v>9</v>
      </c>
      <c r="C7927" s="8">
        <v>415.1</v>
      </c>
    </row>
    <row r="7928" ht="15.75" spans="1:3">
      <c r="A7928" s="8" t="s">
        <v>852</v>
      </c>
      <c r="B7928" s="8" t="s">
        <v>9</v>
      </c>
      <c r="C7928" s="8">
        <v>883.71</v>
      </c>
    </row>
    <row r="7929" ht="15.75" spans="1:3">
      <c r="A7929" s="8" t="s">
        <v>1677</v>
      </c>
      <c r="B7929" s="8" t="s">
        <v>4</v>
      </c>
      <c r="C7929" s="8">
        <v>191.6</v>
      </c>
    </row>
    <row r="7930" ht="15.75" spans="1:3">
      <c r="A7930" s="8" t="s">
        <v>809</v>
      </c>
      <c r="B7930" s="8" t="s">
        <v>18</v>
      </c>
      <c r="C7930" s="8">
        <v>384.72</v>
      </c>
    </row>
    <row r="7931" ht="15.75" spans="1:3">
      <c r="A7931" s="8" t="s">
        <v>452</v>
      </c>
      <c r="B7931" s="8" t="s">
        <v>9</v>
      </c>
      <c r="C7931" s="8">
        <v>423.67096</v>
      </c>
    </row>
    <row r="7932" ht="15.75" spans="1:3">
      <c r="A7932" s="8" t="s">
        <v>1208</v>
      </c>
      <c r="B7932" s="8" t="s">
        <v>6</v>
      </c>
      <c r="C7932" s="8">
        <v>312.444</v>
      </c>
    </row>
    <row r="7933" ht="15.75" spans="1:3">
      <c r="A7933" s="8" t="s">
        <v>763</v>
      </c>
      <c r="B7933" s="8" t="s">
        <v>4</v>
      </c>
      <c r="C7933" s="8">
        <v>221.024</v>
      </c>
    </row>
    <row r="7934" ht="15.75" spans="1:3">
      <c r="A7934" s="8" t="s">
        <v>363</v>
      </c>
      <c r="B7934" s="8" t="s">
        <v>18</v>
      </c>
      <c r="C7934" s="8">
        <v>384.96852</v>
      </c>
    </row>
    <row r="7935" ht="15.75" spans="1:3">
      <c r="A7935" s="8" t="s">
        <v>1195</v>
      </c>
      <c r="B7935" s="8" t="s">
        <v>18</v>
      </c>
      <c r="C7935" s="8">
        <v>303.3</v>
      </c>
    </row>
    <row r="7936" ht="15.75" spans="1:3">
      <c r="A7936" s="8" t="s">
        <v>432</v>
      </c>
      <c r="B7936" s="8" t="s">
        <v>18</v>
      </c>
      <c r="C7936" s="8">
        <v>474.984</v>
      </c>
    </row>
    <row r="7937" ht="15.75" spans="1:3">
      <c r="A7937" s="8" t="s">
        <v>736</v>
      </c>
      <c r="B7937" s="8" t="s">
        <v>21</v>
      </c>
      <c r="C7937" s="8">
        <v>149.1</v>
      </c>
    </row>
    <row r="7938" ht="15.75" spans="1:3">
      <c r="A7938" s="8" t="s">
        <v>83</v>
      </c>
      <c r="B7938" s="8" t="s">
        <v>6</v>
      </c>
      <c r="C7938" s="8">
        <v>757.32</v>
      </c>
    </row>
    <row r="7939" ht="15.75" spans="1:3">
      <c r="A7939" s="8" t="s">
        <v>1295</v>
      </c>
      <c r="B7939" s="8" t="s">
        <v>6</v>
      </c>
      <c r="C7939" s="8">
        <v>399.168</v>
      </c>
    </row>
    <row r="7940" ht="15.75" spans="1:3">
      <c r="A7940" s="8" t="s">
        <v>119</v>
      </c>
      <c r="B7940" s="8" t="s">
        <v>11</v>
      </c>
      <c r="C7940" s="8">
        <v>517.92</v>
      </c>
    </row>
    <row r="7941" ht="15.75" spans="1:3">
      <c r="A7941" s="8" t="s">
        <v>331</v>
      </c>
      <c r="B7941" s="8" t="s">
        <v>16</v>
      </c>
      <c r="C7941" s="8">
        <v>1044.63</v>
      </c>
    </row>
    <row r="7942" ht="15.75" spans="1:3">
      <c r="A7942" s="8" t="s">
        <v>1200</v>
      </c>
      <c r="B7942" s="8" t="s">
        <v>9</v>
      </c>
      <c r="C7942" s="8">
        <v>260.28</v>
      </c>
    </row>
    <row r="7943" ht="15.75" spans="1:3">
      <c r="A7943" s="8" t="s">
        <v>1678</v>
      </c>
      <c r="B7943" s="8" t="s">
        <v>4</v>
      </c>
      <c r="C7943" s="8">
        <v>208.56</v>
      </c>
    </row>
    <row r="7944" ht="15.75" spans="1:3">
      <c r="A7944" s="8" t="s">
        <v>263</v>
      </c>
      <c r="B7944" s="8" t="s">
        <v>36</v>
      </c>
      <c r="C7944" s="8">
        <v>777.96</v>
      </c>
    </row>
    <row r="7945" ht="15.75" spans="1:3">
      <c r="A7945" s="8" t="s">
        <v>549</v>
      </c>
      <c r="B7945" s="8" t="s">
        <v>52</v>
      </c>
      <c r="C7945" s="8">
        <v>347.2056</v>
      </c>
    </row>
    <row r="7946" ht="15.75" spans="1:3">
      <c r="A7946" s="8" t="s">
        <v>804</v>
      </c>
      <c r="B7946" s="8" t="s">
        <v>52</v>
      </c>
      <c r="C7946" s="8">
        <v>204.75</v>
      </c>
    </row>
    <row r="7947" ht="15.75" spans="1:3">
      <c r="A7947" s="8" t="s">
        <v>675</v>
      </c>
      <c r="B7947" s="8" t="s">
        <v>16</v>
      </c>
      <c r="C7947" s="8">
        <v>299.97</v>
      </c>
    </row>
    <row r="7948" ht="15.75" spans="1:3">
      <c r="A7948" s="8" t="s">
        <v>674</v>
      </c>
      <c r="B7948" s="8" t="s">
        <v>16</v>
      </c>
      <c r="C7948" s="8">
        <v>481.568</v>
      </c>
    </row>
    <row r="7949" ht="15.75" spans="1:3">
      <c r="A7949" s="8" t="s">
        <v>496</v>
      </c>
      <c r="B7949" s="8" t="s">
        <v>18</v>
      </c>
      <c r="C7949" s="8">
        <v>164.2</v>
      </c>
    </row>
    <row r="7950" ht="15.75" spans="1:3">
      <c r="A7950" s="8" t="s">
        <v>1390</v>
      </c>
      <c r="B7950" s="8" t="s">
        <v>23</v>
      </c>
      <c r="C7950" s="8">
        <v>486</v>
      </c>
    </row>
    <row r="7951" ht="15.75" spans="1:3">
      <c r="A7951" s="8" t="s">
        <v>127</v>
      </c>
      <c r="B7951" s="8" t="s">
        <v>23</v>
      </c>
      <c r="C7951" s="8">
        <v>984.84</v>
      </c>
    </row>
    <row r="7952" ht="15.75" spans="1:3">
      <c r="A7952" s="8" t="s">
        <v>639</v>
      </c>
      <c r="B7952" s="8" t="s">
        <v>9</v>
      </c>
      <c r="C7952" s="8">
        <v>324.27016</v>
      </c>
    </row>
    <row r="7953" ht="15.75" spans="1:3">
      <c r="A7953" s="8" t="s">
        <v>1392</v>
      </c>
      <c r="B7953" s="8" t="s">
        <v>18</v>
      </c>
      <c r="C7953" s="8">
        <v>236.76</v>
      </c>
    </row>
    <row r="7954" ht="15.75" spans="1:3">
      <c r="A7954" s="8" t="s">
        <v>55</v>
      </c>
      <c r="B7954" s="8" t="s">
        <v>9</v>
      </c>
      <c r="C7954" s="8">
        <v>718.72</v>
      </c>
    </row>
    <row r="7955" ht="15.75" spans="1:3">
      <c r="A7955" s="8" t="s">
        <v>1679</v>
      </c>
      <c r="B7955" s="8" t="s">
        <v>36</v>
      </c>
      <c r="C7955" s="8">
        <v>290.52</v>
      </c>
    </row>
    <row r="7956" ht="15.75" spans="1:3">
      <c r="A7956" s="8" t="s">
        <v>1126</v>
      </c>
      <c r="B7956" s="8" t="s">
        <v>9</v>
      </c>
      <c r="C7956" s="8">
        <v>447.876</v>
      </c>
    </row>
    <row r="7957" ht="15.75" spans="1:3">
      <c r="A7957" s="8" t="s">
        <v>604</v>
      </c>
      <c r="B7957" s="8" t="s">
        <v>52</v>
      </c>
      <c r="C7957" s="8">
        <v>802.2645</v>
      </c>
    </row>
    <row r="7958" ht="15.75" spans="1:3">
      <c r="A7958" s="8" t="s">
        <v>1322</v>
      </c>
      <c r="B7958" s="8" t="s">
        <v>18</v>
      </c>
      <c r="C7958" s="8">
        <v>198.528</v>
      </c>
    </row>
    <row r="7959" ht="15.75" spans="1:3">
      <c r="A7959" s="8" t="s">
        <v>1680</v>
      </c>
      <c r="B7959" s="8" t="s">
        <v>16</v>
      </c>
      <c r="C7959" s="8">
        <v>213.92</v>
      </c>
    </row>
    <row r="7960" ht="15.75" spans="1:3">
      <c r="A7960" s="8" t="s">
        <v>1681</v>
      </c>
      <c r="B7960" s="8" t="s">
        <v>21</v>
      </c>
      <c r="C7960" s="8">
        <v>142.74</v>
      </c>
    </row>
    <row r="7961" ht="15.75" spans="1:3">
      <c r="A7961" s="8" t="s">
        <v>1682</v>
      </c>
      <c r="B7961" s="8" t="s">
        <v>36</v>
      </c>
      <c r="C7961" s="8">
        <v>121.2</v>
      </c>
    </row>
    <row r="7962" ht="15.75" spans="1:3">
      <c r="A7962" s="8" t="s">
        <v>69</v>
      </c>
      <c r="B7962" s="8" t="s">
        <v>52</v>
      </c>
      <c r="C7962" s="8">
        <v>551.3886</v>
      </c>
    </row>
    <row r="7963" ht="15.75" spans="1:3">
      <c r="A7963" s="8" t="s">
        <v>351</v>
      </c>
      <c r="B7963" s="8" t="s">
        <v>11</v>
      </c>
      <c r="C7963" s="8">
        <v>428.34</v>
      </c>
    </row>
    <row r="7964" ht="15.75" spans="1:3">
      <c r="A7964" s="8" t="s">
        <v>604</v>
      </c>
      <c r="B7964" s="8" t="s">
        <v>36</v>
      </c>
      <c r="C7964" s="8">
        <v>1552.77</v>
      </c>
    </row>
    <row r="7965" ht="15.75" spans="1:3">
      <c r="A7965" s="8" t="s">
        <v>1230</v>
      </c>
      <c r="B7965" s="8" t="s">
        <v>52</v>
      </c>
      <c r="C7965" s="8">
        <v>356.6196</v>
      </c>
    </row>
    <row r="7966" ht="15.75" spans="1:3">
      <c r="A7966" s="8" t="s">
        <v>145</v>
      </c>
      <c r="B7966" s="8" t="s">
        <v>52</v>
      </c>
      <c r="C7966" s="8">
        <v>273.8298</v>
      </c>
    </row>
    <row r="7967" ht="15.75" spans="1:3">
      <c r="A7967" s="8" t="s">
        <v>1047</v>
      </c>
      <c r="B7967" s="8" t="s">
        <v>26</v>
      </c>
      <c r="C7967" s="8">
        <v>246.12</v>
      </c>
    </row>
    <row r="7968" ht="15.75" spans="1:3">
      <c r="A7968" s="8" t="s">
        <v>1683</v>
      </c>
      <c r="B7968" s="8" t="s">
        <v>16</v>
      </c>
      <c r="C7968" s="8">
        <v>428.4</v>
      </c>
    </row>
    <row r="7969" ht="15.75" spans="1:3">
      <c r="A7969" s="8" t="s">
        <v>791</v>
      </c>
      <c r="B7969" s="8" t="s">
        <v>36</v>
      </c>
      <c r="C7969" s="8">
        <v>381.591</v>
      </c>
    </row>
    <row r="7970" ht="15.75" spans="1:3">
      <c r="A7970" s="8" t="s">
        <v>445</v>
      </c>
      <c r="B7970" s="8" t="s">
        <v>52</v>
      </c>
      <c r="C7970" s="8">
        <v>457.4628</v>
      </c>
    </row>
    <row r="7971" ht="15.75" spans="1:3">
      <c r="A7971" s="8" t="s">
        <v>890</v>
      </c>
      <c r="B7971" s="8" t="s">
        <v>4</v>
      </c>
      <c r="C7971" s="8">
        <v>399.54</v>
      </c>
    </row>
    <row r="7972" ht="15.75" spans="1:3">
      <c r="A7972" s="8" t="s">
        <v>1533</v>
      </c>
      <c r="B7972" s="8" t="s">
        <v>4</v>
      </c>
      <c r="C7972" s="8">
        <v>613.908</v>
      </c>
    </row>
    <row r="7973" ht="15.75" spans="1:3">
      <c r="A7973" s="8" t="s">
        <v>559</v>
      </c>
      <c r="B7973" s="8" t="s">
        <v>11</v>
      </c>
      <c r="C7973" s="8">
        <v>769.44</v>
      </c>
    </row>
    <row r="7974" ht="15.75" spans="1:3">
      <c r="A7974" s="8" t="s">
        <v>708</v>
      </c>
      <c r="B7974" s="8" t="s">
        <v>9</v>
      </c>
      <c r="C7974" s="8">
        <v>449.64</v>
      </c>
    </row>
    <row r="7975" ht="15.75" spans="1:3">
      <c r="A7975" s="8" t="s">
        <v>309</v>
      </c>
      <c r="B7975" s="8" t="s">
        <v>23</v>
      </c>
      <c r="C7975" s="8">
        <v>241.89</v>
      </c>
    </row>
    <row r="7976" ht="15.75" spans="1:3">
      <c r="A7976" s="8" t="s">
        <v>537</v>
      </c>
      <c r="B7976" s="8" t="s">
        <v>36</v>
      </c>
      <c r="C7976" s="8">
        <v>408.36</v>
      </c>
    </row>
    <row r="7977" ht="15.75" spans="1:3">
      <c r="A7977" s="8" t="s">
        <v>288</v>
      </c>
      <c r="B7977" s="8" t="s">
        <v>21</v>
      </c>
      <c r="C7977" s="8">
        <v>485.73</v>
      </c>
    </row>
    <row r="7978" ht="15.75" spans="1:3">
      <c r="A7978" s="8" t="s">
        <v>473</v>
      </c>
      <c r="B7978" s="8" t="s">
        <v>6</v>
      </c>
      <c r="C7978" s="8">
        <v>413.424</v>
      </c>
    </row>
    <row r="7979" ht="15.75" spans="1:3">
      <c r="A7979" s="8" t="s">
        <v>81</v>
      </c>
      <c r="B7979" s="8" t="s">
        <v>11</v>
      </c>
      <c r="C7979" s="8">
        <v>355.56</v>
      </c>
    </row>
    <row r="7980" ht="15.75" spans="1:3">
      <c r="A7980" s="8" t="s">
        <v>264</v>
      </c>
      <c r="B7980" s="8" t="s">
        <v>9</v>
      </c>
      <c r="C7980" s="8">
        <v>488.04</v>
      </c>
    </row>
    <row r="7981" ht="15.75" spans="1:3">
      <c r="A7981" s="8" t="s">
        <v>271</v>
      </c>
      <c r="B7981" s="8" t="s">
        <v>36</v>
      </c>
      <c r="C7981" s="8">
        <v>508.26144</v>
      </c>
    </row>
    <row r="7982" ht="15.75" spans="1:3">
      <c r="A7982" s="8" t="s">
        <v>42</v>
      </c>
      <c r="B7982" s="8" t="s">
        <v>6</v>
      </c>
      <c r="C7982" s="8">
        <v>572.616</v>
      </c>
    </row>
    <row r="7983" ht="15.75" spans="1:3">
      <c r="A7983" s="8" t="s">
        <v>681</v>
      </c>
      <c r="B7983" s="8" t="s">
        <v>23</v>
      </c>
      <c r="C7983" s="8">
        <v>534.18</v>
      </c>
    </row>
    <row r="7984" ht="15.75" spans="1:3">
      <c r="A7984" s="8" t="s">
        <v>515</v>
      </c>
      <c r="B7984" s="8" t="s">
        <v>23</v>
      </c>
      <c r="C7984" s="8">
        <v>354.564</v>
      </c>
    </row>
    <row r="7985" ht="15.75" spans="1:3">
      <c r="A7985" s="8" t="s">
        <v>1333</v>
      </c>
      <c r="B7985" s="8" t="s">
        <v>43</v>
      </c>
      <c r="C7985" s="8">
        <v>346.08</v>
      </c>
    </row>
    <row r="7986" ht="15.75" spans="1:3">
      <c r="A7986" s="8" t="s">
        <v>249</v>
      </c>
      <c r="B7986" s="8" t="s">
        <v>11</v>
      </c>
      <c r="C7986" s="8">
        <v>270.594</v>
      </c>
    </row>
    <row r="7987" ht="15.75" spans="1:3">
      <c r="A7987" s="8" t="s">
        <v>745</v>
      </c>
      <c r="B7987" s="8" t="s">
        <v>9</v>
      </c>
      <c r="C7987" s="8">
        <v>494.424</v>
      </c>
    </row>
    <row r="7988" ht="15.75" spans="1:3">
      <c r="A7988" s="8" t="s">
        <v>1002</v>
      </c>
      <c r="B7988" s="8" t="s">
        <v>9</v>
      </c>
      <c r="C7988" s="8">
        <v>733.635</v>
      </c>
    </row>
    <row r="7989" ht="15.75" spans="1:3">
      <c r="A7989" s="8" t="s">
        <v>470</v>
      </c>
      <c r="B7989" s="8" t="s">
        <v>52</v>
      </c>
      <c r="C7989" s="8">
        <v>554.3736</v>
      </c>
    </row>
    <row r="7990" ht="15.75" spans="1:3">
      <c r="A7990" s="8" t="s">
        <v>1079</v>
      </c>
      <c r="B7990" s="8" t="s">
        <v>9</v>
      </c>
      <c r="C7990" s="8">
        <v>177.12</v>
      </c>
    </row>
    <row r="7991" ht="15.75" spans="1:3">
      <c r="A7991" s="8" t="s">
        <v>1043</v>
      </c>
      <c r="B7991" s="8" t="s">
        <v>18</v>
      </c>
      <c r="C7991" s="8">
        <v>287.58</v>
      </c>
    </row>
    <row r="7992" ht="15.75" spans="1:3">
      <c r="A7992" s="8" t="s">
        <v>603</v>
      </c>
      <c r="B7992" s="8" t="s">
        <v>18</v>
      </c>
      <c r="C7992" s="8">
        <v>248.022</v>
      </c>
    </row>
    <row r="7993" ht="15.75" spans="1:3">
      <c r="A7993" s="8" t="s">
        <v>1182</v>
      </c>
      <c r="B7993" s="8" t="s">
        <v>18</v>
      </c>
      <c r="C7993" s="8">
        <v>155.34</v>
      </c>
    </row>
    <row r="7994" ht="15.75" spans="1:3">
      <c r="A7994" s="8" t="s">
        <v>1684</v>
      </c>
      <c r="B7994" s="8" t="s">
        <v>9</v>
      </c>
      <c r="C7994" s="8">
        <v>752.76</v>
      </c>
    </row>
    <row r="7995" ht="15.75" spans="1:3">
      <c r="A7995" s="8" t="s">
        <v>41</v>
      </c>
      <c r="B7995" s="8" t="s">
        <v>36</v>
      </c>
      <c r="C7995" s="8">
        <v>500.992</v>
      </c>
    </row>
    <row r="7996" ht="15.75" spans="1:3">
      <c r="A7996" s="8" t="s">
        <v>136</v>
      </c>
      <c r="B7996" s="8" t="s">
        <v>52</v>
      </c>
      <c r="C7996" s="8">
        <v>606.933</v>
      </c>
    </row>
    <row r="7997" ht="15.75" spans="1:3">
      <c r="A7997" s="8" t="s">
        <v>1118</v>
      </c>
      <c r="B7997" s="8" t="s">
        <v>6</v>
      </c>
      <c r="C7997" s="8">
        <v>513.108</v>
      </c>
    </row>
    <row r="7998" ht="15.75" spans="1:3">
      <c r="A7998" s="8" t="s">
        <v>314</v>
      </c>
      <c r="B7998" s="8" t="s">
        <v>18</v>
      </c>
      <c r="C7998" s="8">
        <v>199.368</v>
      </c>
    </row>
    <row r="7999" ht="15.75" spans="1:3">
      <c r="A7999" s="8" t="s">
        <v>1685</v>
      </c>
      <c r="B7999" s="8" t="s">
        <v>9</v>
      </c>
      <c r="C7999" s="8">
        <v>719.952</v>
      </c>
    </row>
    <row r="8000" ht="15.75" spans="1:3">
      <c r="A8000" s="8" t="s">
        <v>833</v>
      </c>
      <c r="B8000" s="8" t="s">
        <v>9</v>
      </c>
      <c r="C8000" s="8">
        <v>513.36</v>
      </c>
    </row>
    <row r="8001" ht="15.75" spans="1:3">
      <c r="A8001" s="8" t="s">
        <v>1320</v>
      </c>
      <c r="B8001" s="8" t="s">
        <v>26</v>
      </c>
      <c r="C8001" s="8">
        <v>145.35</v>
      </c>
    </row>
    <row r="8002" ht="15.75" spans="1:3">
      <c r="A8002" s="8" t="s">
        <v>114</v>
      </c>
      <c r="B8002" s="8" t="s">
        <v>9</v>
      </c>
      <c r="C8002" s="8">
        <v>480.96</v>
      </c>
    </row>
    <row r="8003" ht="15.75" spans="1:3">
      <c r="A8003" s="8" t="s">
        <v>1550</v>
      </c>
      <c r="B8003" s="8" t="s">
        <v>16</v>
      </c>
      <c r="C8003" s="8">
        <v>586.398</v>
      </c>
    </row>
    <row r="8004" ht="15.75" spans="1:3">
      <c r="A8004" s="8" t="s">
        <v>676</v>
      </c>
      <c r="B8004" s="8" t="s">
        <v>9</v>
      </c>
      <c r="C8004" s="8">
        <v>304.99</v>
      </c>
    </row>
    <row r="8005" ht="15.75" spans="1:3">
      <c r="A8005" s="8" t="s">
        <v>897</v>
      </c>
      <c r="B8005" s="8" t="s">
        <v>9</v>
      </c>
      <c r="C8005" s="8">
        <v>135.48</v>
      </c>
    </row>
    <row r="8006" ht="15.75" spans="1:3">
      <c r="A8006" s="8" t="s">
        <v>1323</v>
      </c>
      <c r="B8006" s="8" t="s">
        <v>26</v>
      </c>
      <c r="C8006" s="8">
        <v>141.12</v>
      </c>
    </row>
    <row r="8007" ht="15.75" spans="1:3">
      <c r="A8007" s="8" t="s">
        <v>519</v>
      </c>
      <c r="B8007" s="8" t="s">
        <v>26</v>
      </c>
      <c r="C8007" s="8">
        <v>374.58</v>
      </c>
    </row>
    <row r="8008" ht="15.75" spans="1:3">
      <c r="A8008" s="8" t="s">
        <v>773</v>
      </c>
      <c r="B8008" s="8" t="s">
        <v>52</v>
      </c>
      <c r="C8008" s="8">
        <v>567.486</v>
      </c>
    </row>
    <row r="8009" ht="15.75" spans="1:3">
      <c r="A8009" s="8" t="s">
        <v>117</v>
      </c>
      <c r="B8009" s="8" t="s">
        <v>9</v>
      </c>
      <c r="C8009" s="8">
        <v>448.341</v>
      </c>
    </row>
    <row r="8010" ht="15.75" spans="1:3">
      <c r="A8010" s="8" t="s">
        <v>835</v>
      </c>
      <c r="B8010" s="8" t="s">
        <v>23</v>
      </c>
      <c r="C8010" s="8">
        <v>281.88</v>
      </c>
    </row>
    <row r="8011" ht="15.75" spans="1:3">
      <c r="A8011" s="8" t="s">
        <v>235</v>
      </c>
      <c r="B8011" s="8" t="s">
        <v>9</v>
      </c>
      <c r="C8011" s="8">
        <v>231.92</v>
      </c>
    </row>
    <row r="8012" ht="15.75" spans="1:3">
      <c r="A8012" s="8" t="s">
        <v>774</v>
      </c>
      <c r="B8012" s="8" t="s">
        <v>21</v>
      </c>
      <c r="C8012" s="8">
        <v>333.66</v>
      </c>
    </row>
    <row r="8013" ht="15.75" spans="1:3">
      <c r="A8013" s="8" t="s">
        <v>1308</v>
      </c>
      <c r="B8013" s="8" t="s">
        <v>4</v>
      </c>
      <c r="C8013" s="8">
        <v>455.97</v>
      </c>
    </row>
    <row r="8014" ht="15.75" spans="1:3">
      <c r="A8014" s="8" t="s">
        <v>1502</v>
      </c>
      <c r="B8014" s="8" t="s">
        <v>23</v>
      </c>
      <c r="C8014" s="8">
        <v>491.94</v>
      </c>
    </row>
    <row r="8015" ht="15.75" spans="1:3">
      <c r="A8015" s="8" t="s">
        <v>127</v>
      </c>
      <c r="B8015" s="8" t="s">
        <v>9</v>
      </c>
      <c r="C8015" s="8">
        <v>492.42</v>
      </c>
    </row>
    <row r="8016" ht="15.75" spans="1:3">
      <c r="A8016" s="8" t="s">
        <v>1475</v>
      </c>
      <c r="B8016" s="8" t="s">
        <v>21</v>
      </c>
      <c r="C8016" s="8">
        <v>412.95</v>
      </c>
    </row>
    <row r="8017" ht="15.75" spans="1:3">
      <c r="A8017" s="8" t="s">
        <v>1686</v>
      </c>
      <c r="B8017" s="8" t="s">
        <v>36</v>
      </c>
      <c r="C8017" s="8">
        <v>222.56</v>
      </c>
    </row>
    <row r="8018" ht="15.75" spans="1:3">
      <c r="A8018" s="8" t="s">
        <v>911</v>
      </c>
      <c r="B8018" s="8" t="s">
        <v>36</v>
      </c>
      <c r="C8018" s="8">
        <v>511.02</v>
      </c>
    </row>
    <row r="8019" ht="15.75" spans="1:3">
      <c r="A8019" s="8" t="s">
        <v>507</v>
      </c>
      <c r="B8019" s="8" t="s">
        <v>52</v>
      </c>
      <c r="C8019" s="8">
        <v>334.8222</v>
      </c>
    </row>
    <row r="8020" ht="15.75" spans="1:3">
      <c r="A8020" s="8" t="s">
        <v>1294</v>
      </c>
      <c r="B8020" s="8" t="s">
        <v>36</v>
      </c>
      <c r="C8020" s="8">
        <v>342.72</v>
      </c>
    </row>
    <row r="8021" ht="15.75" spans="1:3">
      <c r="A8021" s="8" t="s">
        <v>1671</v>
      </c>
      <c r="B8021" s="8" t="s">
        <v>26</v>
      </c>
      <c r="C8021" s="8">
        <v>341.46</v>
      </c>
    </row>
    <row r="8022" ht="15.75" spans="1:3">
      <c r="A8022" s="8" t="s">
        <v>1687</v>
      </c>
      <c r="B8022" s="8" t="s">
        <v>16</v>
      </c>
      <c r="C8022" s="8">
        <v>427.42</v>
      </c>
    </row>
    <row r="8023" ht="15.75" spans="1:3">
      <c r="A8023" s="8" t="s">
        <v>1688</v>
      </c>
      <c r="B8023" s="8" t="s">
        <v>18</v>
      </c>
      <c r="C8023" s="8">
        <v>638.82</v>
      </c>
    </row>
    <row r="8024" ht="15.75" spans="1:3">
      <c r="A8024" s="8" t="s">
        <v>853</v>
      </c>
      <c r="B8024" s="8" t="s">
        <v>18</v>
      </c>
      <c r="C8024" s="8">
        <v>687.4</v>
      </c>
    </row>
    <row r="8025" ht="15.75" spans="1:3">
      <c r="A8025" s="8" t="s">
        <v>1166</v>
      </c>
      <c r="B8025" s="8" t="s">
        <v>52</v>
      </c>
      <c r="C8025" s="8">
        <v>210.5685</v>
      </c>
    </row>
    <row r="8026" ht="15.75" spans="1:3">
      <c r="A8026" s="8" t="s">
        <v>1689</v>
      </c>
      <c r="B8026" s="8" t="s">
        <v>4</v>
      </c>
      <c r="C8026" s="8">
        <v>113.92</v>
      </c>
    </row>
    <row r="8027" ht="15.75" spans="1:3">
      <c r="A8027" s="8" t="s">
        <v>104</v>
      </c>
      <c r="B8027" s="8" t="s">
        <v>23</v>
      </c>
      <c r="C8027" s="8">
        <v>524.4</v>
      </c>
    </row>
    <row r="8028" ht="15.75" spans="1:3">
      <c r="A8028" s="8" t="s">
        <v>827</v>
      </c>
      <c r="B8028" s="8" t="s">
        <v>11</v>
      </c>
      <c r="C8028" s="8">
        <v>173.82</v>
      </c>
    </row>
    <row r="8029" ht="15.75" spans="1:3">
      <c r="A8029" s="8" t="s">
        <v>660</v>
      </c>
      <c r="B8029" s="8" t="s">
        <v>9</v>
      </c>
      <c r="C8029" s="8">
        <v>789.6</v>
      </c>
    </row>
    <row r="8030" ht="15.75" spans="1:3">
      <c r="A8030" s="8" t="s">
        <v>500</v>
      </c>
      <c r="B8030" s="8" t="s">
        <v>43</v>
      </c>
      <c r="C8030" s="8">
        <v>474.2496</v>
      </c>
    </row>
    <row r="8031" ht="15.75" spans="1:3">
      <c r="A8031" s="8" t="s">
        <v>1159</v>
      </c>
      <c r="B8031" s="8" t="s">
        <v>9</v>
      </c>
      <c r="C8031" s="8">
        <v>368.34</v>
      </c>
    </row>
    <row r="8032" ht="15.75" spans="1:3">
      <c r="A8032" s="8" t="s">
        <v>858</v>
      </c>
      <c r="B8032" s="8" t="s">
        <v>52</v>
      </c>
      <c r="C8032" s="8">
        <v>188.7975</v>
      </c>
    </row>
    <row r="8033" ht="15.75" spans="1:3">
      <c r="A8033" s="8" t="s">
        <v>289</v>
      </c>
      <c r="B8033" s="8" t="s">
        <v>23</v>
      </c>
      <c r="C8033" s="8">
        <v>362.4</v>
      </c>
    </row>
    <row r="8034" ht="15.75" spans="1:3">
      <c r="A8034" s="8" t="s">
        <v>13</v>
      </c>
      <c r="B8034" s="8" t="s">
        <v>11</v>
      </c>
      <c r="C8034" s="8">
        <v>455.52</v>
      </c>
    </row>
    <row r="8035" ht="15.75" spans="1:3">
      <c r="A8035" s="8" t="s">
        <v>256</v>
      </c>
      <c r="B8035" s="8" t="s">
        <v>23</v>
      </c>
      <c r="C8035" s="8">
        <v>378.39</v>
      </c>
    </row>
    <row r="8036" ht="15.75" spans="1:3">
      <c r="A8036" s="8" t="s">
        <v>402</v>
      </c>
      <c r="B8036" s="8" t="s">
        <v>9</v>
      </c>
      <c r="C8036" s="8">
        <v>852.48</v>
      </c>
    </row>
    <row r="8037" ht="15.75" spans="1:3">
      <c r="A8037" s="8" t="s">
        <v>1690</v>
      </c>
      <c r="B8037" s="8" t="s">
        <v>9</v>
      </c>
      <c r="C8037" s="8">
        <v>169.65</v>
      </c>
    </row>
    <row r="8038" ht="15.75" spans="1:3">
      <c r="A8038" s="8" t="s">
        <v>275</v>
      </c>
      <c r="B8038" s="8" t="s">
        <v>52</v>
      </c>
      <c r="C8038" s="8">
        <v>273.702</v>
      </c>
    </row>
    <row r="8039" ht="15.75" spans="1:3">
      <c r="A8039" s="8" t="s">
        <v>1267</v>
      </c>
      <c r="B8039" s="8" t="s">
        <v>36</v>
      </c>
      <c r="C8039" s="8">
        <v>338.31</v>
      </c>
    </row>
    <row r="8040" ht="15.75" spans="1:3">
      <c r="A8040" s="8" t="s">
        <v>1691</v>
      </c>
      <c r="B8040" s="8" t="s">
        <v>18</v>
      </c>
      <c r="C8040" s="8">
        <v>584.61</v>
      </c>
    </row>
    <row r="8041" ht="15.75" spans="1:3">
      <c r="A8041" s="8" t="s">
        <v>792</v>
      </c>
      <c r="B8041" s="8" t="s">
        <v>36</v>
      </c>
      <c r="C8041" s="8">
        <v>1116.99</v>
      </c>
    </row>
    <row r="8042" ht="15.75" spans="1:3">
      <c r="A8042" s="8" t="s">
        <v>920</v>
      </c>
      <c r="B8042" s="8" t="s">
        <v>16</v>
      </c>
      <c r="C8042" s="8">
        <v>845.728</v>
      </c>
    </row>
    <row r="8043" ht="15.75" spans="1:3">
      <c r="A8043" s="8" t="s">
        <v>201</v>
      </c>
      <c r="B8043" s="8" t="s">
        <v>23</v>
      </c>
      <c r="C8043" s="8">
        <v>1093.2</v>
      </c>
    </row>
    <row r="8044" ht="15.75" spans="1:3">
      <c r="A8044" s="8" t="s">
        <v>321</v>
      </c>
      <c r="B8044" s="8" t="s">
        <v>11</v>
      </c>
      <c r="C8044" s="8">
        <v>823.5</v>
      </c>
    </row>
    <row r="8045" ht="15.75" spans="1:3">
      <c r="A8045" s="8" t="s">
        <v>1454</v>
      </c>
      <c r="B8045" s="8" t="s">
        <v>16</v>
      </c>
      <c r="C8045" s="8">
        <v>539.92</v>
      </c>
    </row>
    <row r="8046" ht="15.75" spans="1:3">
      <c r="A8046" s="8" t="s">
        <v>248</v>
      </c>
      <c r="B8046" s="8" t="s">
        <v>9</v>
      </c>
      <c r="C8046" s="8">
        <v>189.225</v>
      </c>
    </row>
    <row r="8047" ht="15.75" spans="1:3">
      <c r="A8047" s="8" t="s">
        <v>778</v>
      </c>
      <c r="B8047" s="8" t="s">
        <v>26</v>
      </c>
      <c r="C8047" s="8">
        <v>637.749</v>
      </c>
    </row>
    <row r="8048" ht="15.75" spans="1:3">
      <c r="A8048" s="8" t="s">
        <v>99</v>
      </c>
      <c r="B8048" s="8" t="s">
        <v>23</v>
      </c>
      <c r="C8048" s="8">
        <v>467.43</v>
      </c>
    </row>
    <row r="8049" ht="15.75" spans="1:3">
      <c r="A8049" s="8" t="s">
        <v>1022</v>
      </c>
      <c r="B8049" s="8" t="s">
        <v>6</v>
      </c>
      <c r="C8049" s="8">
        <v>363.924</v>
      </c>
    </row>
    <row r="8050" ht="15.75" spans="1:3">
      <c r="A8050" s="8" t="s">
        <v>1571</v>
      </c>
      <c r="B8050" s="8" t="s">
        <v>18</v>
      </c>
      <c r="C8050" s="8">
        <v>211.12</v>
      </c>
    </row>
    <row r="8051" ht="15.75" spans="1:3">
      <c r="A8051" s="8" t="s">
        <v>698</v>
      </c>
      <c r="B8051" s="8" t="s">
        <v>6</v>
      </c>
      <c r="C8051" s="8">
        <v>296.784</v>
      </c>
    </row>
    <row r="8052" ht="15.75" spans="1:3">
      <c r="A8052" s="8" t="s">
        <v>942</v>
      </c>
      <c r="B8052" s="8" t="s">
        <v>9</v>
      </c>
      <c r="C8052" s="8">
        <v>299.115</v>
      </c>
    </row>
    <row r="8053" ht="15.75" spans="1:3">
      <c r="A8053" s="8" t="s">
        <v>196</v>
      </c>
      <c r="B8053" s="8" t="s">
        <v>21</v>
      </c>
      <c r="C8053" s="8">
        <v>636.36</v>
      </c>
    </row>
    <row r="8054" ht="15.75" spans="1:3">
      <c r="A8054" s="8" t="s">
        <v>1004</v>
      </c>
      <c r="B8054" s="8" t="s">
        <v>6</v>
      </c>
      <c r="C8054" s="8">
        <v>588.978</v>
      </c>
    </row>
    <row r="8055" ht="15.75" spans="1:3">
      <c r="A8055" s="8" t="s">
        <v>395</v>
      </c>
      <c r="B8055" s="8" t="s">
        <v>52</v>
      </c>
      <c r="C8055" s="8">
        <v>504.72</v>
      </c>
    </row>
    <row r="8056" ht="15.75" spans="1:3">
      <c r="A8056" s="8" t="s">
        <v>293</v>
      </c>
      <c r="B8056" s="8" t="s">
        <v>9</v>
      </c>
      <c r="C8056" s="8">
        <v>256.86</v>
      </c>
    </row>
    <row r="8057" ht="15.75" spans="1:3">
      <c r="A8057" s="8" t="s">
        <v>998</v>
      </c>
      <c r="B8057" s="8" t="s">
        <v>26</v>
      </c>
      <c r="C8057" s="8">
        <v>650.7</v>
      </c>
    </row>
    <row r="8058" ht="15.75" spans="1:3">
      <c r="A8058" s="8" t="s">
        <v>1692</v>
      </c>
      <c r="B8058" s="8" t="s">
        <v>16</v>
      </c>
      <c r="C8058" s="8">
        <v>239.97</v>
      </c>
    </row>
    <row r="8059" ht="15.75" spans="1:3">
      <c r="A8059" s="8" t="s">
        <v>25</v>
      </c>
      <c r="B8059" s="8" t="s">
        <v>11</v>
      </c>
      <c r="C8059" s="8">
        <v>616.92</v>
      </c>
    </row>
    <row r="8060" ht="15.75" spans="1:3">
      <c r="A8060" s="8" t="s">
        <v>1693</v>
      </c>
      <c r="B8060" s="8" t="s">
        <v>9</v>
      </c>
      <c r="C8060" s="8">
        <v>267.96</v>
      </c>
    </row>
    <row r="8061" ht="15.75" spans="1:3">
      <c r="A8061" s="8" t="s">
        <v>905</v>
      </c>
      <c r="B8061" s="8" t="s">
        <v>18</v>
      </c>
      <c r="C8061" s="8">
        <v>132.15</v>
      </c>
    </row>
    <row r="8062" ht="15.75" spans="1:3">
      <c r="A8062" s="8" t="s">
        <v>302</v>
      </c>
      <c r="B8062" s="8" t="s">
        <v>26</v>
      </c>
      <c r="C8062" s="8">
        <v>622.14</v>
      </c>
    </row>
    <row r="8063" ht="15.75" spans="1:3">
      <c r="A8063" s="8" t="s">
        <v>1493</v>
      </c>
      <c r="B8063" s="8" t="s">
        <v>4</v>
      </c>
      <c r="C8063" s="8">
        <v>276.69</v>
      </c>
    </row>
    <row r="8064" ht="15.75" spans="1:3">
      <c r="A8064" s="8" t="s">
        <v>309</v>
      </c>
      <c r="B8064" s="8" t="s">
        <v>23</v>
      </c>
      <c r="C8064" s="8">
        <v>245.13</v>
      </c>
    </row>
    <row r="8065" ht="15.75" spans="1:3">
      <c r="A8065" s="8" t="s">
        <v>1694</v>
      </c>
      <c r="B8065" s="8" t="s">
        <v>4</v>
      </c>
      <c r="C8065" s="8">
        <v>318.96</v>
      </c>
    </row>
    <row r="8066" ht="15.75" spans="1:3">
      <c r="A8066" s="8" t="s">
        <v>584</v>
      </c>
      <c r="B8066" s="8" t="s">
        <v>36</v>
      </c>
      <c r="C8066" s="8">
        <v>577.53</v>
      </c>
    </row>
    <row r="8067" ht="15.75" spans="1:3">
      <c r="A8067" s="8" t="s">
        <v>1590</v>
      </c>
      <c r="B8067" s="8" t="s">
        <v>52</v>
      </c>
      <c r="C8067" s="8">
        <v>138.3</v>
      </c>
    </row>
    <row r="8068" ht="15.75" spans="1:3">
      <c r="A8068" s="8" t="s">
        <v>1173</v>
      </c>
      <c r="B8068" s="8" t="s">
        <v>11</v>
      </c>
      <c r="C8068" s="8">
        <v>138.57</v>
      </c>
    </row>
    <row r="8069" ht="15.75" spans="1:3">
      <c r="A8069" s="8" t="s">
        <v>997</v>
      </c>
      <c r="B8069" s="8" t="s">
        <v>18</v>
      </c>
      <c r="C8069" s="8">
        <v>697.86</v>
      </c>
    </row>
    <row r="8070" ht="15.75" spans="1:3">
      <c r="A8070" s="8" t="s">
        <v>1695</v>
      </c>
      <c r="B8070" s="8" t="s">
        <v>16</v>
      </c>
      <c r="C8070" s="8">
        <v>447.84</v>
      </c>
    </row>
    <row r="8071" ht="15.75" spans="1:3">
      <c r="A8071" s="8" t="s">
        <v>947</v>
      </c>
      <c r="B8071" s="8" t="s">
        <v>36</v>
      </c>
      <c r="C8071" s="8">
        <v>750.864</v>
      </c>
    </row>
    <row r="8072" ht="15.75" spans="1:3">
      <c r="A8072" s="8" t="s">
        <v>1696</v>
      </c>
      <c r="B8072" s="8" t="s">
        <v>18</v>
      </c>
      <c r="C8072" s="8">
        <v>183</v>
      </c>
    </row>
    <row r="8073" ht="15.75" spans="1:3">
      <c r="A8073" s="8" t="s">
        <v>489</v>
      </c>
      <c r="B8073" s="8" t="s">
        <v>11</v>
      </c>
      <c r="C8073" s="8">
        <v>710.76</v>
      </c>
    </row>
    <row r="8074" ht="15.75" spans="1:3">
      <c r="A8074" s="8" t="s">
        <v>1697</v>
      </c>
      <c r="B8074" s="8" t="s">
        <v>6</v>
      </c>
      <c r="C8074" s="8">
        <v>883.8</v>
      </c>
    </row>
    <row r="8075" ht="15.75" spans="1:3">
      <c r="A8075" s="8" t="s">
        <v>217</v>
      </c>
      <c r="B8075" s="8" t="s">
        <v>36</v>
      </c>
      <c r="C8075" s="8">
        <v>487.616</v>
      </c>
    </row>
    <row r="8076" ht="15.75" spans="1:3">
      <c r="A8076" s="8" t="s">
        <v>1698</v>
      </c>
      <c r="B8076" s="8" t="s">
        <v>16</v>
      </c>
      <c r="C8076" s="8">
        <v>485.88</v>
      </c>
    </row>
    <row r="8077" ht="15.75" spans="1:3">
      <c r="A8077" s="8" t="s">
        <v>236</v>
      </c>
      <c r="B8077" s="8" t="s">
        <v>4</v>
      </c>
      <c r="C8077" s="8">
        <v>521.96</v>
      </c>
    </row>
    <row r="8078" ht="15.75" spans="1:3">
      <c r="A8078" s="8" t="s">
        <v>666</v>
      </c>
      <c r="B8078" s="8" t="s">
        <v>9</v>
      </c>
      <c r="C8078" s="8">
        <v>485.676</v>
      </c>
    </row>
    <row r="8079" ht="15.75" spans="1:3">
      <c r="A8079" s="8" t="s">
        <v>1699</v>
      </c>
      <c r="B8079" s="8" t="s">
        <v>21</v>
      </c>
      <c r="C8079" s="8">
        <v>102.24</v>
      </c>
    </row>
    <row r="8080" ht="15.75" spans="1:3">
      <c r="A8080" s="8" t="s">
        <v>293</v>
      </c>
      <c r="B8080" s="8" t="s">
        <v>18</v>
      </c>
      <c r="C8080" s="8">
        <v>429.6</v>
      </c>
    </row>
    <row r="8081" ht="15.75" spans="1:3">
      <c r="A8081" s="8" t="s">
        <v>546</v>
      </c>
      <c r="B8081" s="8" t="s">
        <v>26</v>
      </c>
      <c r="C8081" s="8">
        <v>729.48</v>
      </c>
    </row>
    <row r="8082" ht="15.75" spans="1:3">
      <c r="A8082" s="8" t="s">
        <v>1700</v>
      </c>
      <c r="B8082" s="8" t="s">
        <v>16</v>
      </c>
      <c r="C8082" s="8">
        <v>383.64</v>
      </c>
    </row>
    <row r="8083" ht="15.75" spans="1:3">
      <c r="A8083" s="8" t="s">
        <v>927</v>
      </c>
      <c r="B8083" s="8" t="s">
        <v>9</v>
      </c>
      <c r="C8083" s="8">
        <v>214.896</v>
      </c>
    </row>
    <row r="8084" ht="15.75" spans="1:3">
      <c r="A8084" s="8" t="s">
        <v>669</v>
      </c>
      <c r="B8084" s="8" t="s">
        <v>43</v>
      </c>
      <c r="C8084" s="8">
        <v>548.2</v>
      </c>
    </row>
    <row r="8085" ht="15.75" spans="1:3">
      <c r="A8085" s="8" t="s">
        <v>452</v>
      </c>
      <c r="B8085" s="8" t="s">
        <v>6</v>
      </c>
      <c r="C8085" s="8">
        <v>573.102</v>
      </c>
    </row>
    <row r="8086" ht="15.75" spans="1:3">
      <c r="A8086" s="8" t="s">
        <v>914</v>
      </c>
      <c r="B8086" s="8" t="s">
        <v>9</v>
      </c>
      <c r="C8086" s="8">
        <v>364.74</v>
      </c>
    </row>
    <row r="8087" ht="15.75" spans="1:3">
      <c r="A8087" s="8" t="s">
        <v>367</v>
      </c>
      <c r="B8087" s="8" t="s">
        <v>11</v>
      </c>
      <c r="C8087" s="8">
        <v>149.82</v>
      </c>
    </row>
    <row r="8088" ht="15.75" spans="1:3">
      <c r="A8088" s="8" t="s">
        <v>169</v>
      </c>
      <c r="B8088" s="8" t="s">
        <v>23</v>
      </c>
      <c r="C8088" s="8">
        <v>331.728</v>
      </c>
    </row>
    <row r="8089" ht="15.75" spans="1:3">
      <c r="A8089" s="8" t="s">
        <v>292</v>
      </c>
      <c r="B8089" s="8" t="s">
        <v>26</v>
      </c>
      <c r="C8089" s="8">
        <v>336.24</v>
      </c>
    </row>
    <row r="8090" ht="15.75" spans="1:3">
      <c r="A8090" s="8" t="s">
        <v>1701</v>
      </c>
      <c r="B8090" s="8" t="s">
        <v>6</v>
      </c>
      <c r="C8090" s="8">
        <v>312.822</v>
      </c>
    </row>
    <row r="8091" ht="15.75" spans="1:3">
      <c r="A8091" s="8" t="s">
        <v>71</v>
      </c>
      <c r="B8091" s="8" t="s">
        <v>18</v>
      </c>
      <c r="C8091" s="8">
        <v>3408</v>
      </c>
    </row>
    <row r="8092" ht="15.75" spans="1:3">
      <c r="A8092" s="8" t="s">
        <v>1204</v>
      </c>
      <c r="B8092" s="8" t="s">
        <v>4</v>
      </c>
      <c r="C8092" s="8">
        <v>360</v>
      </c>
    </row>
    <row r="8093" ht="15.75" spans="1:3">
      <c r="A8093" s="8" t="s">
        <v>818</v>
      </c>
      <c r="B8093" s="8" t="s">
        <v>23</v>
      </c>
      <c r="C8093" s="8">
        <v>509.88</v>
      </c>
    </row>
    <row r="8094" ht="15.75" spans="1:3">
      <c r="A8094" s="8" t="s">
        <v>1005</v>
      </c>
      <c r="B8094" s="8" t="s">
        <v>9</v>
      </c>
      <c r="C8094" s="8">
        <v>863.31</v>
      </c>
    </row>
    <row r="8095" ht="15.75" spans="1:3">
      <c r="A8095" s="8" t="s">
        <v>660</v>
      </c>
      <c r="B8095" s="8" t="s">
        <v>9</v>
      </c>
      <c r="C8095" s="8">
        <v>270.72</v>
      </c>
    </row>
    <row r="8096" ht="15.75" spans="1:3">
      <c r="A8096" s="8" t="s">
        <v>697</v>
      </c>
      <c r="B8096" s="8" t="s">
        <v>6</v>
      </c>
      <c r="C8096" s="8">
        <v>292.896</v>
      </c>
    </row>
    <row r="8097" ht="15.75" spans="1:3">
      <c r="A8097" s="8" t="s">
        <v>1702</v>
      </c>
      <c r="B8097" s="8" t="s">
        <v>11</v>
      </c>
      <c r="C8097" s="8">
        <v>105.06</v>
      </c>
    </row>
    <row r="8098" ht="15.75" spans="1:3">
      <c r="A8098" s="8" t="s">
        <v>917</v>
      </c>
      <c r="B8098" s="8" t="s">
        <v>16</v>
      </c>
      <c r="C8098" s="8">
        <v>444.768</v>
      </c>
    </row>
    <row r="8099" ht="15.75" spans="1:3">
      <c r="A8099" s="8" t="s">
        <v>658</v>
      </c>
      <c r="B8099" s="8" t="s">
        <v>11</v>
      </c>
      <c r="C8099" s="8">
        <v>251.16</v>
      </c>
    </row>
    <row r="8100" ht="15.75" spans="1:3">
      <c r="A8100" s="8" t="s">
        <v>440</v>
      </c>
      <c r="B8100" s="8" t="s">
        <v>11</v>
      </c>
      <c r="C8100" s="8">
        <v>151.83</v>
      </c>
    </row>
    <row r="8101" ht="15.75" spans="1:3">
      <c r="A8101" s="8" t="s">
        <v>971</v>
      </c>
      <c r="B8101" s="8" t="s">
        <v>4</v>
      </c>
      <c r="C8101" s="8">
        <v>895.944</v>
      </c>
    </row>
    <row r="8102" ht="15.75" spans="1:3">
      <c r="A8102" s="8" t="s">
        <v>1390</v>
      </c>
      <c r="B8102" s="8" t="s">
        <v>36</v>
      </c>
      <c r="C8102" s="8">
        <v>243</v>
      </c>
    </row>
    <row r="8103" ht="15.75" spans="1:3">
      <c r="A8103" s="8" t="s">
        <v>1372</v>
      </c>
      <c r="B8103" s="8" t="s">
        <v>18</v>
      </c>
      <c r="C8103" s="8">
        <v>363.92</v>
      </c>
    </row>
    <row r="8104" ht="15.75" spans="1:3">
      <c r="A8104" s="8" t="s">
        <v>1118</v>
      </c>
      <c r="B8104" s="8" t="s">
        <v>36</v>
      </c>
      <c r="C8104" s="8">
        <v>189.65992</v>
      </c>
    </row>
    <row r="8105" ht="15.75" spans="1:3">
      <c r="A8105" s="8" t="s">
        <v>842</v>
      </c>
      <c r="B8105" s="8" t="s">
        <v>6</v>
      </c>
      <c r="C8105" s="8">
        <v>346.68</v>
      </c>
    </row>
    <row r="8106" ht="15.75" spans="1:3">
      <c r="A8106" s="8" t="s">
        <v>405</v>
      </c>
      <c r="B8106" s="8" t="s">
        <v>6</v>
      </c>
      <c r="C8106" s="8">
        <v>332.856</v>
      </c>
    </row>
    <row r="8107" ht="15.75" spans="1:3">
      <c r="A8107" s="8" t="s">
        <v>928</v>
      </c>
      <c r="B8107" s="8" t="s">
        <v>26</v>
      </c>
      <c r="C8107" s="8">
        <v>488.88</v>
      </c>
    </row>
    <row r="8108" ht="15.75" spans="1:3">
      <c r="A8108" s="8" t="s">
        <v>1680</v>
      </c>
      <c r="B8108" s="8" t="s">
        <v>16</v>
      </c>
      <c r="C8108" s="8">
        <v>320.88</v>
      </c>
    </row>
    <row r="8109" ht="15.75" spans="1:3">
      <c r="A8109" s="8" t="s">
        <v>1703</v>
      </c>
      <c r="B8109" s="8" t="s">
        <v>9</v>
      </c>
      <c r="C8109" s="8">
        <v>100.95</v>
      </c>
    </row>
    <row r="8110" ht="15.75" spans="1:3">
      <c r="A8110" s="8" t="s">
        <v>1334</v>
      </c>
      <c r="B8110" s="8" t="s">
        <v>16</v>
      </c>
      <c r="C8110" s="8">
        <v>241.96</v>
      </c>
    </row>
    <row r="8111" ht="15.75" spans="1:3">
      <c r="A8111" s="8" t="s">
        <v>1704</v>
      </c>
      <c r="B8111" s="8" t="s">
        <v>43</v>
      </c>
      <c r="C8111" s="8">
        <v>382.624</v>
      </c>
    </row>
    <row r="8112" ht="15.75" spans="1:3">
      <c r="A8112" s="8" t="s">
        <v>312</v>
      </c>
      <c r="B8112" s="8" t="s">
        <v>11</v>
      </c>
      <c r="C8112" s="8">
        <v>398.52</v>
      </c>
    </row>
    <row r="8113" ht="15.75" spans="1:3">
      <c r="A8113" s="8" t="s">
        <v>543</v>
      </c>
      <c r="B8113" s="8" t="s">
        <v>11</v>
      </c>
      <c r="C8113" s="8">
        <v>534.72</v>
      </c>
    </row>
    <row r="8114" ht="15.75" spans="1:3">
      <c r="A8114" s="8" t="s">
        <v>1270</v>
      </c>
      <c r="B8114" s="8" t="s">
        <v>36</v>
      </c>
      <c r="C8114" s="8">
        <v>484.08</v>
      </c>
    </row>
    <row r="8115" ht="15.75" spans="1:3">
      <c r="A8115" s="8" t="s">
        <v>341</v>
      </c>
      <c r="B8115" s="8" t="s">
        <v>9</v>
      </c>
      <c r="C8115" s="8">
        <v>242.298</v>
      </c>
    </row>
    <row r="8116" ht="15.75" spans="1:3">
      <c r="A8116" s="8" t="s">
        <v>505</v>
      </c>
      <c r="B8116" s="8" t="s">
        <v>6</v>
      </c>
      <c r="C8116" s="8">
        <v>504.36</v>
      </c>
    </row>
    <row r="8117" ht="15.75" spans="1:3">
      <c r="A8117" s="8" t="s">
        <v>246</v>
      </c>
      <c r="B8117" s="8" t="s">
        <v>11</v>
      </c>
      <c r="C8117" s="8">
        <v>311.25</v>
      </c>
    </row>
    <row r="8118" ht="15.75" spans="1:3">
      <c r="A8118" s="8" t="s">
        <v>224</v>
      </c>
      <c r="B8118" s="8" t="s">
        <v>23</v>
      </c>
      <c r="C8118" s="8">
        <v>636.264</v>
      </c>
    </row>
    <row r="8119" ht="15.75" spans="1:3">
      <c r="A8119" s="8" t="s">
        <v>1158</v>
      </c>
      <c r="B8119" s="8" t="s">
        <v>9</v>
      </c>
      <c r="C8119" s="8">
        <v>514.188</v>
      </c>
    </row>
    <row r="8120" ht="15.75" spans="1:3">
      <c r="A8120" s="8" t="s">
        <v>749</v>
      </c>
      <c r="B8120" s="8" t="s">
        <v>23</v>
      </c>
      <c r="C8120" s="8">
        <v>450.912</v>
      </c>
    </row>
    <row r="8121" ht="15.75" spans="1:3">
      <c r="A8121" s="8" t="s">
        <v>414</v>
      </c>
      <c r="B8121" s="8" t="s">
        <v>18</v>
      </c>
      <c r="C8121" s="8">
        <v>825.216</v>
      </c>
    </row>
    <row r="8122" ht="15.75" spans="1:3">
      <c r="A8122" s="8" t="s">
        <v>842</v>
      </c>
      <c r="B8122" s="8" t="s">
        <v>9</v>
      </c>
      <c r="C8122" s="8">
        <v>385.2</v>
      </c>
    </row>
    <row r="8123" ht="15.75" spans="1:3">
      <c r="A8123" s="8" t="s">
        <v>1403</v>
      </c>
      <c r="B8123" s="8" t="s">
        <v>26</v>
      </c>
      <c r="C8123" s="8">
        <v>495.99</v>
      </c>
    </row>
    <row r="8124" ht="15.75" spans="1:3">
      <c r="A8124" s="8" t="s">
        <v>877</v>
      </c>
      <c r="B8124" s="8" t="s">
        <v>21</v>
      </c>
      <c r="C8124" s="8">
        <v>225.24</v>
      </c>
    </row>
    <row r="8125" ht="15.75" spans="1:3">
      <c r="A8125" s="8" t="s">
        <v>308</v>
      </c>
      <c r="B8125" s="8" t="s">
        <v>9</v>
      </c>
      <c r="C8125" s="8">
        <v>482.2</v>
      </c>
    </row>
    <row r="8126" ht="15.75" spans="1:3">
      <c r="A8126" s="8" t="s">
        <v>736</v>
      </c>
      <c r="B8126" s="8" t="s">
        <v>6</v>
      </c>
      <c r="C8126" s="8">
        <v>447.3</v>
      </c>
    </row>
    <row r="8127" ht="15.75" spans="1:3">
      <c r="A8127" s="8" t="s">
        <v>763</v>
      </c>
      <c r="B8127" s="8" t="s">
        <v>9</v>
      </c>
      <c r="C8127" s="8">
        <v>331.536</v>
      </c>
    </row>
    <row r="8128" ht="15.75" spans="1:3">
      <c r="A8128" s="8" t="s">
        <v>1435</v>
      </c>
      <c r="B8128" s="8" t="s">
        <v>23</v>
      </c>
      <c r="C8128" s="8">
        <v>148.98</v>
      </c>
    </row>
    <row r="8129" ht="15.75" spans="1:3">
      <c r="A8129" s="8" t="s">
        <v>1705</v>
      </c>
      <c r="B8129" s="8" t="s">
        <v>6</v>
      </c>
      <c r="C8129" s="8">
        <v>133.92</v>
      </c>
    </row>
    <row r="8130" ht="15.75" spans="1:3">
      <c r="A8130" s="8" t="s">
        <v>689</v>
      </c>
      <c r="B8130" s="8" t="s">
        <v>23</v>
      </c>
      <c r="C8130" s="8">
        <v>301.38</v>
      </c>
    </row>
    <row r="8131" ht="15.75" spans="1:3">
      <c r="A8131" s="8" t="s">
        <v>676</v>
      </c>
      <c r="B8131" s="8" t="s">
        <v>9</v>
      </c>
      <c r="C8131" s="8">
        <v>914.97</v>
      </c>
    </row>
    <row r="8132" ht="15.75" spans="1:3">
      <c r="A8132" s="8" t="s">
        <v>409</v>
      </c>
      <c r="B8132" s="8" t="s">
        <v>11</v>
      </c>
      <c r="C8132" s="8">
        <v>546.72</v>
      </c>
    </row>
    <row r="8133" ht="15.75" spans="1:3">
      <c r="A8133" s="8" t="s">
        <v>511</v>
      </c>
      <c r="B8133" s="8" t="s">
        <v>9</v>
      </c>
      <c r="C8133" s="8">
        <v>317.7045</v>
      </c>
    </row>
    <row r="8134" ht="15.75" spans="1:3">
      <c r="A8134" s="8" t="s">
        <v>545</v>
      </c>
      <c r="B8134" s="8" t="s">
        <v>36</v>
      </c>
      <c r="C8134" s="8">
        <v>268.704</v>
      </c>
    </row>
    <row r="8135" ht="15.75" spans="1:3">
      <c r="A8135" s="8" t="s">
        <v>267</v>
      </c>
      <c r="B8135" s="8" t="s">
        <v>9</v>
      </c>
      <c r="C8135" s="8">
        <v>267.12</v>
      </c>
    </row>
    <row r="8136" ht="15.75" spans="1:3">
      <c r="A8136" s="8" t="s">
        <v>713</v>
      </c>
      <c r="B8136" s="8" t="s">
        <v>36</v>
      </c>
      <c r="C8136" s="8">
        <v>286.8</v>
      </c>
    </row>
    <row r="8137" ht="15.75" spans="1:3">
      <c r="A8137" s="8" t="s">
        <v>1706</v>
      </c>
      <c r="B8137" s="8" t="s">
        <v>18</v>
      </c>
      <c r="C8137" s="8">
        <v>523.26</v>
      </c>
    </row>
    <row r="8138" ht="15.75" spans="1:3">
      <c r="A8138" s="8" t="s">
        <v>301</v>
      </c>
      <c r="B8138" s="8" t="s">
        <v>23</v>
      </c>
      <c r="C8138" s="8">
        <v>268.848</v>
      </c>
    </row>
    <row r="8139" ht="15.75" spans="1:3">
      <c r="A8139" s="8" t="s">
        <v>698</v>
      </c>
      <c r="B8139" s="8" t="s">
        <v>36</v>
      </c>
      <c r="C8139" s="8">
        <v>494.64</v>
      </c>
    </row>
    <row r="8140" ht="15.75" spans="1:3">
      <c r="A8140" s="8" t="s">
        <v>1222</v>
      </c>
      <c r="B8140" s="8" t="s">
        <v>36</v>
      </c>
      <c r="C8140" s="8">
        <v>411.93</v>
      </c>
    </row>
    <row r="8141" ht="15.75" spans="1:3">
      <c r="A8141" s="8" t="s">
        <v>1280</v>
      </c>
      <c r="B8141" s="8" t="s">
        <v>52</v>
      </c>
      <c r="C8141" s="8">
        <v>502.02</v>
      </c>
    </row>
    <row r="8142" ht="15.75" spans="1:3">
      <c r="A8142" s="8" t="s">
        <v>1302</v>
      </c>
      <c r="B8142" s="8" t="s">
        <v>4</v>
      </c>
      <c r="C8142" s="8">
        <v>116.784</v>
      </c>
    </row>
    <row r="8143" ht="15.75" spans="1:3">
      <c r="A8143" s="8" t="s">
        <v>710</v>
      </c>
      <c r="B8143" s="8" t="s">
        <v>9</v>
      </c>
      <c r="C8143" s="8">
        <v>844.116</v>
      </c>
    </row>
    <row r="8144" ht="15.75" spans="1:3">
      <c r="A8144" s="8" t="s">
        <v>1707</v>
      </c>
      <c r="B8144" s="8" t="s">
        <v>18</v>
      </c>
      <c r="C8144" s="8">
        <v>309.456</v>
      </c>
    </row>
    <row r="8145" ht="15.75" spans="1:3">
      <c r="A8145" s="8" t="s">
        <v>1708</v>
      </c>
      <c r="B8145" s="8" t="s">
        <v>9</v>
      </c>
      <c r="C8145" s="8">
        <v>180.18</v>
      </c>
    </row>
    <row r="8146" ht="15.75" spans="1:3">
      <c r="A8146" s="8" t="s">
        <v>498</v>
      </c>
      <c r="B8146" s="8" t="s">
        <v>26</v>
      </c>
      <c r="C8146" s="8">
        <v>206.76</v>
      </c>
    </row>
    <row r="8147" ht="15.75" spans="1:3">
      <c r="A8147" s="8" t="s">
        <v>1010</v>
      </c>
      <c r="B8147" s="8" t="s">
        <v>21</v>
      </c>
      <c r="C8147" s="8">
        <v>819.54</v>
      </c>
    </row>
    <row r="8148" ht="15.75" spans="1:3">
      <c r="A8148" s="8" t="s">
        <v>415</v>
      </c>
      <c r="B8148" s="8" t="s">
        <v>6</v>
      </c>
      <c r="C8148" s="8">
        <v>883.8</v>
      </c>
    </row>
    <row r="8149" ht="15.75" spans="1:3">
      <c r="A8149" s="8" t="s">
        <v>96</v>
      </c>
      <c r="B8149" s="8" t="s">
        <v>18</v>
      </c>
      <c r="C8149" s="8">
        <v>586.5246</v>
      </c>
    </row>
    <row r="8150" ht="15.75" spans="1:3">
      <c r="A8150" s="8" t="s">
        <v>1709</v>
      </c>
      <c r="B8150" s="8" t="s">
        <v>21</v>
      </c>
      <c r="C8150" s="8">
        <v>251.55</v>
      </c>
    </row>
    <row r="8151" ht="15.75" spans="1:3">
      <c r="A8151" s="8" t="s">
        <v>1695</v>
      </c>
      <c r="B8151" s="8" t="s">
        <v>16</v>
      </c>
      <c r="C8151" s="8">
        <v>268.704</v>
      </c>
    </row>
    <row r="8152" ht="15.75" spans="1:3">
      <c r="A8152" s="8" t="s">
        <v>892</v>
      </c>
      <c r="B8152" s="8" t="s">
        <v>21</v>
      </c>
      <c r="C8152" s="8">
        <v>691.95</v>
      </c>
    </row>
    <row r="8153" ht="15.75" spans="1:3">
      <c r="A8153" s="8" t="s">
        <v>963</v>
      </c>
      <c r="B8153" s="8" t="s">
        <v>9</v>
      </c>
      <c r="C8153" s="8">
        <v>402.39</v>
      </c>
    </row>
    <row r="8154" ht="15.75" spans="1:3">
      <c r="A8154" s="8" t="s">
        <v>999</v>
      </c>
      <c r="B8154" s="8" t="s">
        <v>23</v>
      </c>
      <c r="C8154" s="8">
        <v>260.25</v>
      </c>
    </row>
    <row r="8155" ht="15.75" spans="1:3">
      <c r="A8155" s="8" t="s">
        <v>1682</v>
      </c>
      <c r="B8155" s="8" t="s">
        <v>6</v>
      </c>
      <c r="C8155" s="8">
        <v>218.16</v>
      </c>
    </row>
    <row r="8156" ht="15.75" spans="1:3">
      <c r="A8156" s="8" t="s">
        <v>82</v>
      </c>
      <c r="B8156" s="8" t="s">
        <v>91</v>
      </c>
      <c r="C8156" s="8">
        <v>459.63</v>
      </c>
    </row>
    <row r="8157" ht="15.75" spans="1:3">
      <c r="A8157" s="8" t="s">
        <v>1670</v>
      </c>
      <c r="B8157" s="8" t="s">
        <v>9</v>
      </c>
      <c r="C8157" s="8">
        <v>324.66</v>
      </c>
    </row>
    <row r="8158" ht="15.75" spans="1:3">
      <c r="A8158" s="8" t="s">
        <v>1487</v>
      </c>
      <c r="B8158" s="8" t="s">
        <v>6</v>
      </c>
      <c r="C8158" s="8">
        <v>540.189</v>
      </c>
    </row>
    <row r="8159" ht="15.75" spans="1:3">
      <c r="A8159" s="8" t="s">
        <v>34</v>
      </c>
      <c r="B8159" s="8" t="s">
        <v>52</v>
      </c>
      <c r="C8159" s="8">
        <v>1032.75</v>
      </c>
    </row>
    <row r="8160" ht="15.75" spans="1:3">
      <c r="A8160" s="8" t="s">
        <v>1710</v>
      </c>
      <c r="B8160" s="8" t="s">
        <v>16</v>
      </c>
      <c r="C8160" s="8">
        <v>191.968</v>
      </c>
    </row>
    <row r="8161" ht="15.75" spans="1:3">
      <c r="A8161" s="8" t="s">
        <v>573</v>
      </c>
      <c r="B8161" s="8" t="s">
        <v>18</v>
      </c>
      <c r="C8161" s="8">
        <v>273.96</v>
      </c>
    </row>
    <row r="8162" ht="15.75" spans="1:3">
      <c r="A8162" s="8" t="s">
        <v>1028</v>
      </c>
      <c r="B8162" s="8" t="s">
        <v>52</v>
      </c>
      <c r="C8162" s="8">
        <v>495.3606</v>
      </c>
    </row>
    <row r="8163" ht="15.75" spans="1:3">
      <c r="A8163" s="8" t="s">
        <v>254</v>
      </c>
      <c r="B8163" s="8" t="s">
        <v>11</v>
      </c>
      <c r="C8163" s="8">
        <v>256.74</v>
      </c>
    </row>
    <row r="8164" ht="15.75" spans="1:3">
      <c r="A8164" s="8" t="s">
        <v>1595</v>
      </c>
      <c r="B8164" s="8" t="s">
        <v>43</v>
      </c>
      <c r="C8164" s="8">
        <v>145.536</v>
      </c>
    </row>
    <row r="8165" ht="15.75" spans="1:3">
      <c r="A8165" s="8" t="s">
        <v>1711</v>
      </c>
      <c r="B8165" s="8" t="s">
        <v>26</v>
      </c>
      <c r="C8165" s="8">
        <v>260.4</v>
      </c>
    </row>
    <row r="8166" ht="15.75" spans="1:3">
      <c r="A8166" s="8" t="s">
        <v>302</v>
      </c>
      <c r="B8166" s="8" t="s">
        <v>23</v>
      </c>
      <c r="C8166" s="8">
        <v>124.428</v>
      </c>
    </row>
    <row r="8167" ht="15.75" spans="1:3">
      <c r="A8167" s="8" t="s">
        <v>169</v>
      </c>
      <c r="B8167" s="8" t="s">
        <v>36</v>
      </c>
      <c r="C8167" s="8">
        <v>414.66</v>
      </c>
    </row>
    <row r="8168" ht="15.75" spans="1:3">
      <c r="A8168" s="8" t="s">
        <v>658</v>
      </c>
      <c r="B8168" s="8" t="s">
        <v>43</v>
      </c>
      <c r="C8168" s="8">
        <v>418.6</v>
      </c>
    </row>
    <row r="8169" ht="15.75" spans="1:3">
      <c r="A8169" s="8" t="s">
        <v>218</v>
      </c>
      <c r="B8169" s="8" t="s">
        <v>9</v>
      </c>
      <c r="C8169" s="8">
        <v>614.85</v>
      </c>
    </row>
    <row r="8170" ht="15.75" spans="1:3">
      <c r="A8170" s="8" t="s">
        <v>1326</v>
      </c>
      <c r="B8170" s="8" t="s">
        <v>26</v>
      </c>
      <c r="C8170" s="8">
        <v>291.06</v>
      </c>
    </row>
    <row r="8171" ht="15.75" spans="1:3">
      <c r="A8171" s="8" t="s">
        <v>355</v>
      </c>
      <c r="B8171" s="8" t="s">
        <v>9</v>
      </c>
      <c r="C8171" s="8">
        <v>359.772</v>
      </c>
    </row>
    <row r="8172" ht="15.75" spans="1:3">
      <c r="A8172" s="8" t="s">
        <v>704</v>
      </c>
      <c r="B8172" s="8" t="s">
        <v>23</v>
      </c>
      <c r="C8172" s="8">
        <v>497.76</v>
      </c>
    </row>
    <row r="8173" ht="15.75" spans="1:3">
      <c r="A8173" s="8" t="s">
        <v>942</v>
      </c>
      <c r="B8173" s="8" t="s">
        <v>36</v>
      </c>
      <c r="C8173" s="8">
        <v>703.8</v>
      </c>
    </row>
    <row r="8174" ht="15.75" spans="1:3">
      <c r="A8174" s="8" t="s">
        <v>192</v>
      </c>
      <c r="B8174" s="8" t="s">
        <v>9</v>
      </c>
      <c r="C8174" s="8">
        <v>825.36</v>
      </c>
    </row>
    <row r="8175" ht="15.75" spans="1:3">
      <c r="A8175" s="8" t="s">
        <v>1351</v>
      </c>
      <c r="B8175" s="8" t="s">
        <v>9</v>
      </c>
      <c r="C8175" s="8">
        <v>352.404</v>
      </c>
    </row>
    <row r="8176" ht="15.75" spans="1:3">
      <c r="A8176" s="8" t="s">
        <v>813</v>
      </c>
      <c r="B8176" s="8" t="s">
        <v>52</v>
      </c>
      <c r="C8176" s="8">
        <v>518.0694</v>
      </c>
    </row>
    <row r="8177" ht="15.75" spans="1:3">
      <c r="A8177" s="8" t="s">
        <v>366</v>
      </c>
      <c r="B8177" s="8" t="s">
        <v>11</v>
      </c>
      <c r="C8177" s="8">
        <v>207.81</v>
      </c>
    </row>
    <row r="8178" ht="15.75" spans="1:3">
      <c r="A8178" s="8" t="s">
        <v>1476</v>
      </c>
      <c r="B8178" s="8" t="s">
        <v>9</v>
      </c>
      <c r="C8178" s="8">
        <v>260.52</v>
      </c>
    </row>
    <row r="8179" ht="15.75" spans="1:3">
      <c r="A8179" s="8" t="s">
        <v>64</v>
      </c>
      <c r="B8179" s="8" t="s">
        <v>26</v>
      </c>
      <c r="C8179" s="8">
        <v>381.63</v>
      </c>
    </row>
    <row r="8180" ht="15.75" spans="1:3">
      <c r="A8180" s="8" t="s">
        <v>1243</v>
      </c>
      <c r="B8180" s="8" t="s">
        <v>36</v>
      </c>
      <c r="C8180" s="8">
        <v>485.28</v>
      </c>
    </row>
    <row r="8181" ht="15.75" spans="1:3">
      <c r="A8181" s="8" t="s">
        <v>1649</v>
      </c>
      <c r="B8181" s="8" t="s">
        <v>9</v>
      </c>
      <c r="C8181" s="8">
        <v>359.88</v>
      </c>
    </row>
    <row r="8182" ht="15.75" spans="1:3">
      <c r="A8182" s="8" t="s">
        <v>654</v>
      </c>
      <c r="B8182" s="8" t="s">
        <v>9</v>
      </c>
      <c r="C8182" s="8">
        <v>587.97</v>
      </c>
    </row>
    <row r="8183" ht="15.75" spans="1:3">
      <c r="A8183" s="8" t="s">
        <v>493</v>
      </c>
      <c r="B8183" s="8" t="s">
        <v>9</v>
      </c>
      <c r="C8183" s="8">
        <v>559.872</v>
      </c>
    </row>
    <row r="8184" ht="15.75" spans="1:3">
      <c r="A8184" s="8" t="s">
        <v>338</v>
      </c>
      <c r="B8184" s="8" t="s">
        <v>9</v>
      </c>
      <c r="C8184" s="8">
        <v>537.696</v>
      </c>
    </row>
    <row r="8185" ht="15.75" spans="1:3">
      <c r="A8185" s="8" t="s">
        <v>1459</v>
      </c>
      <c r="B8185" s="8" t="s">
        <v>43</v>
      </c>
      <c r="C8185" s="8">
        <v>239.344</v>
      </c>
    </row>
    <row r="8186" ht="15.75" spans="1:3">
      <c r="A8186" s="8" t="s">
        <v>1526</v>
      </c>
      <c r="B8186" s="8" t="s">
        <v>36</v>
      </c>
      <c r="C8186" s="8">
        <v>222.81</v>
      </c>
    </row>
    <row r="8187" ht="15.75" spans="1:3">
      <c r="A8187" s="8" t="s">
        <v>637</v>
      </c>
      <c r="B8187" s="8" t="s">
        <v>21</v>
      </c>
      <c r="C8187" s="8">
        <v>369.72</v>
      </c>
    </row>
    <row r="8188" ht="15.75" spans="1:3">
      <c r="A8188" s="8" t="s">
        <v>133</v>
      </c>
      <c r="B8188" s="8" t="s">
        <v>9</v>
      </c>
      <c r="C8188" s="8">
        <v>1084.95</v>
      </c>
    </row>
    <row r="8189" ht="15.75" spans="1:3">
      <c r="A8189" s="8" t="s">
        <v>549</v>
      </c>
      <c r="B8189" s="8" t="s">
        <v>36</v>
      </c>
      <c r="C8189" s="8">
        <v>278.88</v>
      </c>
    </row>
    <row r="8190" ht="15.75" spans="1:3">
      <c r="A8190" s="8" t="s">
        <v>12</v>
      </c>
      <c r="B8190" s="8" t="s">
        <v>23</v>
      </c>
      <c r="C8190" s="8">
        <v>636.15</v>
      </c>
    </row>
    <row r="8191" ht="15.75" spans="1:3">
      <c r="A8191" s="8" t="s">
        <v>994</v>
      </c>
      <c r="B8191" s="8" t="s">
        <v>52</v>
      </c>
      <c r="C8191" s="8">
        <v>163.1331</v>
      </c>
    </row>
    <row r="8192" ht="15.75" spans="1:3">
      <c r="A8192" s="8" t="s">
        <v>1712</v>
      </c>
      <c r="B8192" s="8" t="s">
        <v>36</v>
      </c>
      <c r="C8192" s="8">
        <v>87.237</v>
      </c>
    </row>
    <row r="8193" ht="15.75" spans="1:3">
      <c r="A8193" s="8" t="s">
        <v>265</v>
      </c>
      <c r="B8193" s="8" t="s">
        <v>9</v>
      </c>
      <c r="C8193" s="8">
        <v>408.422</v>
      </c>
    </row>
    <row r="8194" ht="15.75" spans="1:3">
      <c r="A8194" s="8" t="s">
        <v>1478</v>
      </c>
      <c r="B8194" s="8" t="s">
        <v>23</v>
      </c>
      <c r="C8194" s="8">
        <v>295.2</v>
      </c>
    </row>
    <row r="8195" ht="15.75" spans="1:3">
      <c r="A8195" s="8" t="s">
        <v>469</v>
      </c>
      <c r="B8195" s="8" t="s">
        <v>36</v>
      </c>
      <c r="C8195" s="8">
        <v>352.44</v>
      </c>
    </row>
    <row r="8196" ht="15.75" spans="1:3">
      <c r="A8196" s="8" t="s">
        <v>532</v>
      </c>
      <c r="B8196" s="8" t="s">
        <v>9</v>
      </c>
      <c r="C8196" s="8">
        <v>378.92064</v>
      </c>
    </row>
    <row r="8197" ht="15.75" spans="1:3">
      <c r="A8197" s="8" t="s">
        <v>493</v>
      </c>
      <c r="B8197" s="8" t="s">
        <v>23</v>
      </c>
      <c r="C8197" s="8">
        <v>331.776</v>
      </c>
    </row>
    <row r="8198" ht="15.75" spans="1:3">
      <c r="A8198" s="8" t="s">
        <v>1713</v>
      </c>
      <c r="B8198" s="8" t="s">
        <v>11</v>
      </c>
      <c r="C8198" s="8">
        <v>402.96</v>
      </c>
    </row>
    <row r="8199" ht="15.75" spans="1:3">
      <c r="A8199" s="8" t="s">
        <v>327</v>
      </c>
      <c r="B8199" s="8" t="s">
        <v>52</v>
      </c>
      <c r="C8199" s="8">
        <v>674.901</v>
      </c>
    </row>
    <row r="8200" ht="15.75" spans="1:3">
      <c r="A8200" s="8" t="s">
        <v>394</v>
      </c>
      <c r="B8200" s="8" t="s">
        <v>9</v>
      </c>
      <c r="C8200" s="8">
        <v>886.95</v>
      </c>
    </row>
    <row r="8201" ht="15.75" spans="1:3">
      <c r="A8201" s="8" t="s">
        <v>693</v>
      </c>
      <c r="B8201" s="8" t="s">
        <v>52</v>
      </c>
      <c r="C8201" s="8">
        <v>424.5315</v>
      </c>
    </row>
    <row r="8202" ht="15.75" spans="1:3">
      <c r="A8202" s="8" t="s">
        <v>651</v>
      </c>
      <c r="B8202" s="8" t="s">
        <v>36</v>
      </c>
      <c r="C8202" s="8">
        <v>387.224</v>
      </c>
    </row>
    <row r="8203" ht="15.75" spans="1:3">
      <c r="A8203" s="8" t="s">
        <v>1714</v>
      </c>
      <c r="B8203" s="8" t="s">
        <v>6</v>
      </c>
      <c r="C8203" s="8">
        <v>190.512</v>
      </c>
    </row>
    <row r="8204" ht="15.75" spans="1:3">
      <c r="A8204" s="8" t="s">
        <v>357</v>
      </c>
      <c r="B8204" s="8" t="s">
        <v>23</v>
      </c>
      <c r="C8204" s="8">
        <v>173.46</v>
      </c>
    </row>
    <row r="8205" ht="15.75" spans="1:3">
      <c r="A8205" s="8" t="s">
        <v>346</v>
      </c>
      <c r="B8205" s="8" t="s">
        <v>36</v>
      </c>
      <c r="C8205" s="8">
        <v>242.88</v>
      </c>
    </row>
    <row r="8206" ht="15.75" spans="1:3">
      <c r="A8206" s="8" t="s">
        <v>155</v>
      </c>
      <c r="B8206" s="8" t="s">
        <v>18</v>
      </c>
      <c r="C8206" s="8">
        <v>746.24</v>
      </c>
    </row>
    <row r="8207" ht="15.75" spans="1:3">
      <c r="A8207" s="8" t="s">
        <v>1415</v>
      </c>
      <c r="B8207" s="8" t="s">
        <v>21</v>
      </c>
      <c r="C8207" s="8">
        <v>498</v>
      </c>
    </row>
    <row r="8208" ht="15.75" spans="1:3">
      <c r="A8208" s="8" t="s">
        <v>1273</v>
      </c>
      <c r="B8208" s="8" t="s">
        <v>16</v>
      </c>
      <c r="C8208" s="8">
        <v>161.568</v>
      </c>
    </row>
    <row r="8209" ht="15.75" spans="1:3">
      <c r="A8209" s="8" t="s">
        <v>117</v>
      </c>
      <c r="B8209" s="8" t="s">
        <v>18</v>
      </c>
      <c r="C8209" s="8">
        <v>877.3418</v>
      </c>
    </row>
    <row r="8210" ht="15.75" spans="1:3">
      <c r="A8210" s="8" t="s">
        <v>588</v>
      </c>
      <c r="B8210" s="8" t="s">
        <v>36</v>
      </c>
      <c r="C8210" s="8">
        <v>423.9</v>
      </c>
    </row>
    <row r="8211" ht="15.75" spans="1:3">
      <c r="A8211" s="8" t="s">
        <v>1010</v>
      </c>
      <c r="B8211" s="8" t="s">
        <v>43</v>
      </c>
      <c r="C8211" s="8">
        <v>437.088</v>
      </c>
    </row>
    <row r="8212" ht="15.75" spans="1:3">
      <c r="A8212" s="8" t="s">
        <v>442</v>
      </c>
      <c r="B8212" s="8" t="s">
        <v>18</v>
      </c>
      <c r="C8212" s="8">
        <v>371.79</v>
      </c>
    </row>
    <row r="8213" ht="15.75" spans="1:3">
      <c r="A8213" s="8" t="s">
        <v>582</v>
      </c>
      <c r="B8213" s="8" t="s">
        <v>6</v>
      </c>
      <c r="C8213" s="8">
        <v>409.08</v>
      </c>
    </row>
    <row r="8214" ht="15.75" spans="1:3">
      <c r="A8214" s="8" t="s">
        <v>1673</v>
      </c>
      <c r="B8214" s="8" t="s">
        <v>26</v>
      </c>
      <c r="C8214" s="8">
        <v>123.12</v>
      </c>
    </row>
    <row r="8215" ht="15.75" spans="1:3">
      <c r="A8215" s="8" t="s">
        <v>1715</v>
      </c>
      <c r="B8215" s="8" t="s">
        <v>6</v>
      </c>
      <c r="C8215" s="8">
        <v>333.774</v>
      </c>
    </row>
    <row r="8216" ht="15.75" spans="1:3">
      <c r="A8216" s="8" t="s">
        <v>1468</v>
      </c>
      <c r="B8216" s="8" t="s">
        <v>18</v>
      </c>
      <c r="C8216" s="8">
        <v>366.08</v>
      </c>
    </row>
    <row r="8217" ht="15.75" spans="1:3">
      <c r="A8217" s="8" t="s">
        <v>194</v>
      </c>
      <c r="B8217" s="8" t="s">
        <v>18</v>
      </c>
      <c r="C8217" s="8">
        <v>179.496</v>
      </c>
    </row>
    <row r="8218" ht="15.75" spans="1:3">
      <c r="A8218" s="8" t="s">
        <v>200</v>
      </c>
      <c r="B8218" s="8" t="s">
        <v>18</v>
      </c>
      <c r="C8218" s="8">
        <v>735.024</v>
      </c>
    </row>
    <row r="8219" ht="15.75" spans="1:3">
      <c r="A8219" s="8" t="s">
        <v>1716</v>
      </c>
      <c r="B8219" s="8" t="s">
        <v>26</v>
      </c>
      <c r="C8219" s="8">
        <v>85.44</v>
      </c>
    </row>
    <row r="8220" ht="15.75" spans="1:3">
      <c r="A8220" s="8" t="s">
        <v>1293</v>
      </c>
      <c r="B8220" s="8" t="s">
        <v>6</v>
      </c>
      <c r="C8220" s="8">
        <v>485.82</v>
      </c>
    </row>
    <row r="8221" ht="15.75" spans="1:3">
      <c r="A8221" s="8" t="s">
        <v>941</v>
      </c>
      <c r="B8221" s="8" t="s">
        <v>9</v>
      </c>
      <c r="C8221" s="8">
        <v>706.86</v>
      </c>
    </row>
    <row r="8222" ht="15.75" spans="1:3">
      <c r="A8222" s="8" t="s">
        <v>517</v>
      </c>
      <c r="B8222" s="8" t="s">
        <v>9</v>
      </c>
      <c r="C8222" s="8">
        <v>260.34</v>
      </c>
    </row>
    <row r="8223" ht="15.75" spans="1:3">
      <c r="A8223" s="8" t="s">
        <v>233</v>
      </c>
      <c r="B8223" s="8" t="s">
        <v>9</v>
      </c>
      <c r="C8223" s="8">
        <v>734.94</v>
      </c>
    </row>
    <row r="8224" ht="15.75" spans="1:3">
      <c r="A8224" s="8" t="s">
        <v>1223</v>
      </c>
      <c r="B8224" s="8" t="s">
        <v>21</v>
      </c>
      <c r="C8224" s="8">
        <v>244.2</v>
      </c>
    </row>
    <row r="8225" ht="15.75" spans="1:3">
      <c r="A8225" s="8" t="s">
        <v>372</v>
      </c>
      <c r="B8225" s="8" t="s">
        <v>23</v>
      </c>
      <c r="C8225" s="8">
        <v>618.48</v>
      </c>
    </row>
    <row r="8226" ht="15.75" spans="1:3">
      <c r="A8226" s="8" t="s">
        <v>1717</v>
      </c>
      <c r="B8226" s="8" t="s">
        <v>16</v>
      </c>
      <c r="C8226" s="8">
        <v>169.064</v>
      </c>
    </row>
    <row r="8227" ht="15.75" spans="1:3">
      <c r="A8227" s="8" t="s">
        <v>868</v>
      </c>
      <c r="B8227" s="8" t="s">
        <v>16</v>
      </c>
      <c r="C8227" s="8">
        <v>436.704</v>
      </c>
    </row>
    <row r="8228" ht="15.75" spans="1:3">
      <c r="A8228" s="8" t="s">
        <v>215</v>
      </c>
      <c r="B8228" s="8" t="s">
        <v>36</v>
      </c>
      <c r="C8228" s="8">
        <v>403.2</v>
      </c>
    </row>
    <row r="8229" ht="15.75" spans="1:3">
      <c r="A8229" s="8" t="s">
        <v>61</v>
      </c>
      <c r="B8229" s="8" t="s">
        <v>9</v>
      </c>
      <c r="C8229" s="8">
        <v>526.10568</v>
      </c>
    </row>
    <row r="8230" ht="15.75" spans="1:3">
      <c r="A8230" s="8" t="s">
        <v>69</v>
      </c>
      <c r="B8230" s="8" t="s">
        <v>9</v>
      </c>
      <c r="C8230" s="8">
        <v>583.48</v>
      </c>
    </row>
    <row r="8231" ht="15.75" spans="1:3">
      <c r="A8231" s="8" t="s">
        <v>1517</v>
      </c>
      <c r="B8231" s="8" t="s">
        <v>21</v>
      </c>
      <c r="C8231" s="8">
        <v>231.48</v>
      </c>
    </row>
    <row r="8232" ht="15.75" spans="1:3">
      <c r="A8232" s="8" t="s">
        <v>799</v>
      </c>
      <c r="B8232" s="8" t="s">
        <v>21</v>
      </c>
      <c r="C8232" s="8">
        <v>576</v>
      </c>
    </row>
    <row r="8233" ht="15.75" spans="1:3">
      <c r="A8233" s="8" t="s">
        <v>1718</v>
      </c>
      <c r="B8233" s="8" t="s">
        <v>43</v>
      </c>
      <c r="C8233" s="8">
        <v>148.96</v>
      </c>
    </row>
    <row r="8234" ht="15.75" spans="1:3">
      <c r="A8234" s="8" t="s">
        <v>85</v>
      </c>
      <c r="B8234" s="8" t="s">
        <v>6</v>
      </c>
      <c r="C8234" s="8">
        <v>599.472</v>
      </c>
    </row>
    <row r="8235" ht="15.75" spans="1:3">
      <c r="A8235" s="8" t="s">
        <v>1446</v>
      </c>
      <c r="B8235" s="8" t="s">
        <v>9</v>
      </c>
      <c r="C8235" s="8">
        <v>190.92</v>
      </c>
    </row>
    <row r="8236" ht="15.75" spans="1:3">
      <c r="A8236" s="8" t="s">
        <v>960</v>
      </c>
      <c r="B8236" s="8" t="s">
        <v>18</v>
      </c>
      <c r="C8236" s="8">
        <v>255.968</v>
      </c>
    </row>
    <row r="8237" ht="15.75" spans="1:3">
      <c r="A8237" s="8" t="s">
        <v>1383</v>
      </c>
      <c r="B8237" s="8" t="s">
        <v>11</v>
      </c>
      <c r="C8237" s="8">
        <v>317.16</v>
      </c>
    </row>
    <row r="8238" ht="15.75" spans="1:3">
      <c r="A8238" s="8" t="s">
        <v>419</v>
      </c>
      <c r="B8238" s="8" t="s">
        <v>9</v>
      </c>
      <c r="C8238" s="8">
        <v>469.84</v>
      </c>
    </row>
    <row r="8239" ht="15.75" spans="1:3">
      <c r="A8239" s="8" t="s">
        <v>534</v>
      </c>
      <c r="B8239" s="8" t="s">
        <v>36</v>
      </c>
      <c r="C8239" s="8">
        <v>274.704</v>
      </c>
    </row>
    <row r="8240" ht="15.75" spans="1:3">
      <c r="A8240" s="8" t="s">
        <v>377</v>
      </c>
      <c r="B8240" s="8" t="s">
        <v>9</v>
      </c>
      <c r="C8240" s="8">
        <v>373.68</v>
      </c>
    </row>
    <row r="8241" ht="15.75" spans="1:3">
      <c r="A8241" s="8" t="s">
        <v>373</v>
      </c>
      <c r="B8241" s="8" t="s">
        <v>36</v>
      </c>
      <c r="C8241" s="8">
        <v>603.3</v>
      </c>
    </row>
    <row r="8242" ht="15.75" spans="1:3">
      <c r="A8242" s="8" t="s">
        <v>871</v>
      </c>
      <c r="B8242" s="8" t="s">
        <v>9</v>
      </c>
      <c r="C8242" s="8">
        <v>623.3175</v>
      </c>
    </row>
    <row r="8243" ht="15.75" spans="1:3">
      <c r="A8243" s="8" t="s">
        <v>748</v>
      </c>
      <c r="B8243" s="8" t="s">
        <v>9</v>
      </c>
      <c r="C8243" s="8">
        <v>479.976</v>
      </c>
    </row>
    <row r="8244" ht="15.75" spans="1:3">
      <c r="A8244" s="8" t="s">
        <v>782</v>
      </c>
      <c r="B8244" s="8" t="s">
        <v>6</v>
      </c>
      <c r="C8244" s="8">
        <v>476.928</v>
      </c>
    </row>
    <row r="8245" ht="15.75" spans="1:3">
      <c r="A8245" s="8" t="s">
        <v>868</v>
      </c>
      <c r="B8245" s="8" t="s">
        <v>9</v>
      </c>
      <c r="C8245" s="8">
        <v>318.43</v>
      </c>
    </row>
    <row r="8246" ht="15.75" spans="1:3">
      <c r="A8246" s="8" t="s">
        <v>604</v>
      </c>
      <c r="B8246" s="8" t="s">
        <v>18</v>
      </c>
      <c r="C8246" s="8">
        <v>229.57992</v>
      </c>
    </row>
    <row r="8247" ht="15.75" spans="1:3">
      <c r="A8247" s="8" t="s">
        <v>88</v>
      </c>
      <c r="B8247" s="8" t="s">
        <v>9</v>
      </c>
      <c r="C8247" s="8">
        <v>745.686</v>
      </c>
    </row>
    <row r="8248" ht="15.75" spans="1:3">
      <c r="A8248" s="8" t="s">
        <v>753</v>
      </c>
      <c r="B8248" s="8" t="s">
        <v>18</v>
      </c>
      <c r="C8248" s="8">
        <v>432.81</v>
      </c>
    </row>
    <row r="8249" ht="15.75" spans="1:3">
      <c r="A8249" s="8" t="s">
        <v>519</v>
      </c>
      <c r="B8249" s="8" t="s">
        <v>18</v>
      </c>
      <c r="C8249" s="8">
        <v>630.15</v>
      </c>
    </row>
    <row r="8250" ht="15.75" spans="1:3">
      <c r="A8250" s="8" t="s">
        <v>1535</v>
      </c>
      <c r="B8250" s="8" t="s">
        <v>6</v>
      </c>
      <c r="C8250" s="8">
        <v>308.07</v>
      </c>
    </row>
    <row r="8251" ht="15.75" spans="1:3">
      <c r="A8251" s="8" t="s">
        <v>397</v>
      </c>
      <c r="B8251" s="8" t="s">
        <v>26</v>
      </c>
      <c r="C8251" s="8">
        <v>494.22</v>
      </c>
    </row>
    <row r="8252" ht="15.75" spans="1:3">
      <c r="A8252" s="8" t="s">
        <v>592</v>
      </c>
      <c r="B8252" s="8" t="s">
        <v>36</v>
      </c>
      <c r="C8252" s="8">
        <v>632.07</v>
      </c>
    </row>
    <row r="8253" ht="15.75" spans="1:3">
      <c r="A8253" s="8" t="s">
        <v>852</v>
      </c>
      <c r="B8253" s="8" t="s">
        <v>6</v>
      </c>
      <c r="C8253" s="8">
        <v>883.71</v>
      </c>
    </row>
    <row r="8254" ht="15.75" spans="1:3">
      <c r="A8254" s="8" t="s">
        <v>872</v>
      </c>
      <c r="B8254" s="8" t="s">
        <v>6</v>
      </c>
      <c r="C8254" s="8">
        <v>454.086</v>
      </c>
    </row>
    <row r="8255" ht="15.75" spans="1:3">
      <c r="A8255" s="8" t="s">
        <v>842</v>
      </c>
      <c r="B8255" s="8" t="s">
        <v>18</v>
      </c>
      <c r="C8255" s="8">
        <v>256.8</v>
      </c>
    </row>
    <row r="8256" ht="15.75" spans="1:3">
      <c r="A8256" s="8" t="s">
        <v>468</v>
      </c>
      <c r="B8256" s="8" t="s">
        <v>9</v>
      </c>
      <c r="C8256" s="8">
        <v>580.635</v>
      </c>
    </row>
    <row r="8257" ht="15.75" spans="1:3">
      <c r="A8257" s="8" t="s">
        <v>250</v>
      </c>
      <c r="B8257" s="8" t="s">
        <v>52</v>
      </c>
      <c r="C8257" s="8">
        <v>303.2712</v>
      </c>
    </row>
    <row r="8258" ht="15.75" spans="1:3">
      <c r="A8258" s="8" t="s">
        <v>546</v>
      </c>
      <c r="B8258" s="8" t="s">
        <v>21</v>
      </c>
      <c r="C8258" s="8">
        <v>364.74</v>
      </c>
    </row>
    <row r="8259" ht="15.75" spans="1:3">
      <c r="A8259" s="8" t="s">
        <v>250</v>
      </c>
      <c r="B8259" s="8" t="s">
        <v>26</v>
      </c>
      <c r="C8259" s="8">
        <v>415.44</v>
      </c>
    </row>
    <row r="8260" ht="15.75" spans="1:3">
      <c r="A8260" s="8" t="s">
        <v>1398</v>
      </c>
      <c r="B8260" s="8" t="s">
        <v>52</v>
      </c>
      <c r="C8260" s="8">
        <v>222.9795</v>
      </c>
    </row>
    <row r="8261" ht="15.75" spans="1:3">
      <c r="A8261" s="8" t="s">
        <v>1617</v>
      </c>
      <c r="B8261" s="8" t="s">
        <v>36</v>
      </c>
      <c r="C8261" s="8">
        <v>166.08</v>
      </c>
    </row>
    <row r="8262" ht="15.75" spans="1:3">
      <c r="A8262" s="8" t="s">
        <v>1136</v>
      </c>
      <c r="B8262" s="8" t="s">
        <v>26</v>
      </c>
      <c r="C8262" s="8">
        <v>339.84</v>
      </c>
    </row>
    <row r="8263" ht="15.75" spans="1:3">
      <c r="A8263" s="8" t="s">
        <v>341</v>
      </c>
      <c r="B8263" s="8" t="s">
        <v>11</v>
      </c>
      <c r="C8263" s="8">
        <v>538.44</v>
      </c>
    </row>
    <row r="8264" ht="15.75" spans="1:3">
      <c r="A8264" s="8" t="s">
        <v>434</v>
      </c>
      <c r="B8264" s="8" t="s">
        <v>23</v>
      </c>
      <c r="C8264" s="8">
        <v>377.01</v>
      </c>
    </row>
    <row r="8265" ht="15.75" spans="1:3">
      <c r="A8265" s="8" t="s">
        <v>1443</v>
      </c>
      <c r="B8265" s="8" t="s">
        <v>26</v>
      </c>
      <c r="C8265" s="8">
        <v>445.326</v>
      </c>
    </row>
    <row r="8266" ht="15.75" spans="1:3">
      <c r="A8266" s="8" t="s">
        <v>332</v>
      </c>
      <c r="B8266" s="8" t="s">
        <v>18</v>
      </c>
      <c r="C8266" s="8">
        <v>592.68</v>
      </c>
    </row>
    <row r="8267" ht="15.75" spans="1:3">
      <c r="A8267" s="8" t="s">
        <v>229</v>
      </c>
      <c r="B8267" s="8" t="s">
        <v>4</v>
      </c>
      <c r="C8267" s="8">
        <v>181.797</v>
      </c>
    </row>
    <row r="8268" ht="15.75" spans="1:3">
      <c r="A8268" s="8" t="s">
        <v>841</v>
      </c>
      <c r="B8268" s="8" t="s">
        <v>11</v>
      </c>
      <c r="C8268" s="8">
        <v>236.4</v>
      </c>
    </row>
    <row r="8269" ht="15.75" spans="1:3">
      <c r="A8269" s="8" t="s">
        <v>948</v>
      </c>
      <c r="B8269" s="8" t="s">
        <v>18</v>
      </c>
      <c r="C8269" s="8">
        <v>510.18</v>
      </c>
    </row>
    <row r="8270" ht="15.75" spans="1:3">
      <c r="A8270" s="8" t="s">
        <v>512</v>
      </c>
      <c r="B8270" s="8" t="s">
        <v>21</v>
      </c>
      <c r="C8270" s="8">
        <v>597</v>
      </c>
    </row>
    <row r="8271" ht="15.75" spans="1:3">
      <c r="A8271" s="8" t="s">
        <v>384</v>
      </c>
      <c r="B8271" s="8" t="s">
        <v>9</v>
      </c>
      <c r="C8271" s="8">
        <v>371.168</v>
      </c>
    </row>
    <row r="8272" ht="15.75" spans="1:3">
      <c r="A8272" s="8" t="s">
        <v>256</v>
      </c>
      <c r="B8272" s="8" t="s">
        <v>23</v>
      </c>
      <c r="C8272" s="8">
        <v>378.39</v>
      </c>
    </row>
    <row r="8273" ht="15.75" spans="1:3">
      <c r="A8273" s="8" t="s">
        <v>88</v>
      </c>
      <c r="B8273" s="8" t="s">
        <v>43</v>
      </c>
      <c r="C8273" s="8">
        <v>552.36</v>
      </c>
    </row>
    <row r="8274" ht="15.75" spans="1:3">
      <c r="A8274" s="8" t="s">
        <v>58</v>
      </c>
      <c r="B8274" s="8" t="s">
        <v>9</v>
      </c>
      <c r="C8274" s="8">
        <v>414.18</v>
      </c>
    </row>
    <row r="8275" ht="15.75" spans="1:3">
      <c r="A8275" s="8" t="s">
        <v>1164</v>
      </c>
      <c r="B8275" s="8" t="s">
        <v>4</v>
      </c>
      <c r="C8275" s="8">
        <v>281.97</v>
      </c>
    </row>
    <row r="8276" ht="15.75" spans="1:3">
      <c r="A8276" s="8" t="s">
        <v>1719</v>
      </c>
      <c r="B8276" s="8" t="s">
        <v>18</v>
      </c>
      <c r="C8276" s="8">
        <v>197.72</v>
      </c>
    </row>
    <row r="8277" ht="15.75" spans="1:3">
      <c r="A8277" s="8" t="s">
        <v>1720</v>
      </c>
      <c r="B8277" s="8" t="s">
        <v>6</v>
      </c>
      <c r="C8277" s="8">
        <v>357.6</v>
      </c>
    </row>
    <row r="8278" ht="15.75" spans="1:3">
      <c r="A8278" s="8" t="s">
        <v>195</v>
      </c>
      <c r="B8278" s="8" t="s">
        <v>18</v>
      </c>
      <c r="C8278" s="8">
        <v>493.452</v>
      </c>
    </row>
    <row r="8279" ht="15.75" spans="1:3">
      <c r="A8279" s="8" t="s">
        <v>515</v>
      </c>
      <c r="B8279" s="8" t="s">
        <v>21</v>
      </c>
      <c r="C8279" s="8">
        <v>787.92</v>
      </c>
    </row>
    <row r="8280" ht="15.75" spans="1:3">
      <c r="A8280" s="8" t="s">
        <v>515</v>
      </c>
      <c r="B8280" s="8" t="s">
        <v>23</v>
      </c>
      <c r="C8280" s="8">
        <v>196.98</v>
      </c>
    </row>
    <row r="8281" ht="15.75" spans="1:3">
      <c r="A8281" s="8" t="s">
        <v>765</v>
      </c>
      <c r="B8281" s="8" t="s">
        <v>36</v>
      </c>
      <c r="C8281" s="8">
        <v>518.784</v>
      </c>
    </row>
    <row r="8282" ht="15.75" spans="1:3">
      <c r="A8282" s="8" t="s">
        <v>539</v>
      </c>
      <c r="B8282" s="8" t="s">
        <v>18</v>
      </c>
      <c r="C8282" s="8">
        <v>139.032</v>
      </c>
    </row>
    <row r="8283" ht="15.75" spans="1:3">
      <c r="A8283" s="8" t="s">
        <v>1721</v>
      </c>
      <c r="B8283" s="8" t="s">
        <v>9</v>
      </c>
      <c r="C8283" s="8">
        <v>250.02</v>
      </c>
    </row>
    <row r="8284" ht="15.75" spans="1:3">
      <c r="A8284" s="8" t="s">
        <v>921</v>
      </c>
      <c r="B8284" s="8" t="s">
        <v>26</v>
      </c>
      <c r="C8284" s="8">
        <v>288</v>
      </c>
    </row>
    <row r="8285" ht="15.75" spans="1:3">
      <c r="A8285" s="8" t="s">
        <v>1722</v>
      </c>
      <c r="B8285" s="8" t="s">
        <v>16</v>
      </c>
      <c r="C8285" s="8">
        <v>255.936</v>
      </c>
    </row>
    <row r="8286" ht="15.75" spans="1:3">
      <c r="A8286" s="8" t="s">
        <v>194</v>
      </c>
      <c r="B8286" s="8" t="s">
        <v>23</v>
      </c>
      <c r="C8286" s="8">
        <v>598.32</v>
      </c>
    </row>
    <row r="8287" ht="15.75" spans="1:3">
      <c r="A8287" s="8" t="s">
        <v>249</v>
      </c>
      <c r="B8287" s="8" t="s">
        <v>9</v>
      </c>
      <c r="C8287" s="8">
        <v>676.485</v>
      </c>
    </row>
    <row r="8288" ht="15.75" spans="1:3">
      <c r="A8288" s="8" t="s">
        <v>610</v>
      </c>
      <c r="B8288" s="8" t="s">
        <v>52</v>
      </c>
      <c r="C8288" s="8">
        <v>191.13</v>
      </c>
    </row>
    <row r="8289" ht="15.75" spans="1:3">
      <c r="A8289" s="8" t="s">
        <v>1723</v>
      </c>
      <c r="B8289" s="8" t="s">
        <v>9</v>
      </c>
      <c r="C8289" s="8">
        <v>597.132</v>
      </c>
    </row>
    <row r="8290" ht="15.75" spans="1:3">
      <c r="A8290" s="8" t="s">
        <v>365</v>
      </c>
      <c r="B8290" s="8" t="s">
        <v>11</v>
      </c>
      <c r="C8290" s="8">
        <v>137.88</v>
      </c>
    </row>
    <row r="8291" ht="15.75" spans="1:3">
      <c r="A8291" s="8" t="s">
        <v>984</v>
      </c>
      <c r="B8291" s="8" t="s">
        <v>26</v>
      </c>
      <c r="C8291" s="8">
        <v>496.53</v>
      </c>
    </row>
    <row r="8292" ht="15.75" spans="1:3">
      <c r="A8292" s="8" t="s">
        <v>841</v>
      </c>
      <c r="B8292" s="8" t="s">
        <v>6</v>
      </c>
      <c r="C8292" s="8">
        <v>531.9</v>
      </c>
    </row>
    <row r="8293" ht="15.75" spans="1:3">
      <c r="A8293" s="8" t="s">
        <v>1659</v>
      </c>
      <c r="B8293" s="8" t="s">
        <v>6</v>
      </c>
      <c r="C8293" s="8">
        <v>272.52</v>
      </c>
    </row>
    <row r="8294" ht="15.75" spans="1:3">
      <c r="A8294" s="8" t="s">
        <v>1724</v>
      </c>
      <c r="B8294" s="8" t="s">
        <v>9</v>
      </c>
      <c r="C8294" s="8">
        <v>221.98</v>
      </c>
    </row>
    <row r="8295" ht="15.75" spans="1:3">
      <c r="A8295" s="8" t="s">
        <v>246</v>
      </c>
      <c r="B8295" s="8" t="s">
        <v>23</v>
      </c>
      <c r="C8295" s="8">
        <v>124.5</v>
      </c>
    </row>
    <row r="8296" ht="15.75" spans="1:3">
      <c r="A8296" s="8" t="s">
        <v>37</v>
      </c>
      <c r="B8296" s="8" t="s">
        <v>23</v>
      </c>
      <c r="C8296" s="8">
        <v>642.69</v>
      </c>
    </row>
    <row r="8297" ht="15.75" spans="1:3">
      <c r="A8297" s="8" t="s">
        <v>12</v>
      </c>
      <c r="B8297" s="8" t="s">
        <v>18</v>
      </c>
      <c r="C8297" s="8">
        <v>508.92</v>
      </c>
    </row>
    <row r="8298" ht="15.75" spans="1:3">
      <c r="A8298" s="8" t="s">
        <v>578</v>
      </c>
      <c r="B8298" s="8" t="s">
        <v>23</v>
      </c>
      <c r="C8298" s="8">
        <v>342.54</v>
      </c>
    </row>
    <row r="8299" ht="15.75" spans="1:3">
      <c r="A8299" s="8" t="s">
        <v>1702</v>
      </c>
      <c r="B8299" s="8" t="s">
        <v>43</v>
      </c>
      <c r="C8299" s="8">
        <v>315.18</v>
      </c>
    </row>
    <row r="8300" ht="15.75" spans="1:3">
      <c r="A8300" s="8" t="s">
        <v>386</v>
      </c>
      <c r="B8300" s="8" t="s">
        <v>36</v>
      </c>
      <c r="C8300" s="8">
        <v>550.08</v>
      </c>
    </row>
    <row r="8301" ht="15.75" spans="1:3">
      <c r="A8301" s="8" t="s">
        <v>1725</v>
      </c>
      <c r="B8301" s="8" t="s">
        <v>36</v>
      </c>
      <c r="C8301" s="8">
        <v>157.815</v>
      </c>
    </row>
    <row r="8302" ht="15.75" spans="1:3">
      <c r="A8302" s="8" t="s">
        <v>1418</v>
      </c>
      <c r="B8302" s="8" t="s">
        <v>9</v>
      </c>
      <c r="C8302" s="8">
        <v>195.66</v>
      </c>
    </row>
    <row r="8303" ht="15.75" spans="1:3">
      <c r="A8303" s="8" t="s">
        <v>117</v>
      </c>
      <c r="B8303" s="8" t="s">
        <v>9</v>
      </c>
      <c r="C8303" s="8">
        <v>527.46</v>
      </c>
    </row>
    <row r="8304" ht="15.75" spans="1:3">
      <c r="A8304" s="8" t="s">
        <v>1446</v>
      </c>
      <c r="B8304" s="8" t="s">
        <v>9</v>
      </c>
      <c r="C8304" s="8">
        <v>477.3</v>
      </c>
    </row>
    <row r="8305" ht="15.75" spans="1:3">
      <c r="A8305" s="8" t="s">
        <v>514</v>
      </c>
      <c r="B8305" s="8" t="s">
        <v>36</v>
      </c>
      <c r="C8305" s="8">
        <v>396.78</v>
      </c>
    </row>
    <row r="8306" ht="15.75" spans="1:3">
      <c r="A8306" s="8" t="s">
        <v>275</v>
      </c>
      <c r="B8306" s="8" t="s">
        <v>6</v>
      </c>
      <c r="C8306" s="8">
        <v>447.876</v>
      </c>
    </row>
    <row r="8307" ht="15.75" spans="1:3">
      <c r="A8307" s="8" t="s">
        <v>1544</v>
      </c>
      <c r="B8307" s="8" t="s">
        <v>18</v>
      </c>
      <c r="C8307" s="8">
        <v>294.368</v>
      </c>
    </row>
    <row r="8308" ht="15.75" spans="1:3">
      <c r="A8308" s="8" t="s">
        <v>350</v>
      </c>
      <c r="B8308" s="8" t="s">
        <v>18</v>
      </c>
      <c r="C8308" s="8">
        <v>509.796</v>
      </c>
    </row>
    <row r="8309" ht="15.75" spans="1:3">
      <c r="A8309" s="8" t="s">
        <v>832</v>
      </c>
      <c r="B8309" s="8" t="s">
        <v>18</v>
      </c>
      <c r="C8309" s="8">
        <v>538.056</v>
      </c>
    </row>
    <row r="8310" ht="15.75" spans="1:3">
      <c r="A8310" s="8" t="s">
        <v>1011</v>
      </c>
      <c r="B8310" s="8" t="s">
        <v>6</v>
      </c>
      <c r="C8310" s="8">
        <v>402.084</v>
      </c>
    </row>
    <row r="8311" ht="15.75" spans="1:3">
      <c r="A8311" s="8" t="s">
        <v>631</v>
      </c>
      <c r="B8311" s="8" t="s">
        <v>18</v>
      </c>
      <c r="C8311" s="8">
        <v>331.92</v>
      </c>
    </row>
    <row r="8312" ht="15.75" spans="1:3">
      <c r="A8312" s="8" t="s">
        <v>470</v>
      </c>
      <c r="B8312" s="8" t="s">
        <v>36</v>
      </c>
      <c r="C8312" s="8">
        <v>333.96</v>
      </c>
    </row>
    <row r="8313" ht="15.75" spans="1:3">
      <c r="A8313" s="8" t="s">
        <v>1317</v>
      </c>
      <c r="B8313" s="8" t="s">
        <v>16</v>
      </c>
      <c r="C8313" s="8">
        <v>340.704</v>
      </c>
    </row>
    <row r="8314" ht="15.75" spans="1:3">
      <c r="A8314" s="8" t="s">
        <v>758</v>
      </c>
      <c r="B8314" s="8" t="s">
        <v>26</v>
      </c>
      <c r="C8314" s="8">
        <v>365.22</v>
      </c>
    </row>
    <row r="8315" ht="15.75" spans="1:3">
      <c r="A8315" s="8" t="s">
        <v>1726</v>
      </c>
      <c r="B8315" s="8" t="s">
        <v>16</v>
      </c>
      <c r="C8315" s="8">
        <v>239.976</v>
      </c>
    </row>
    <row r="8316" ht="15.75" spans="1:3">
      <c r="A8316" s="8" t="s">
        <v>1088</v>
      </c>
      <c r="B8316" s="8" t="s">
        <v>18</v>
      </c>
      <c r="C8316" s="8">
        <v>125.1</v>
      </c>
    </row>
    <row r="8317" ht="15.75" spans="1:3">
      <c r="A8317" s="8" t="s">
        <v>479</v>
      </c>
      <c r="B8317" s="8" t="s">
        <v>6</v>
      </c>
      <c r="C8317" s="8">
        <v>341.577</v>
      </c>
    </row>
    <row r="8318" ht="15.75" spans="1:3">
      <c r="A8318" s="8" t="s">
        <v>885</v>
      </c>
      <c r="B8318" s="8" t="s">
        <v>4</v>
      </c>
      <c r="C8318" s="8">
        <v>579.51</v>
      </c>
    </row>
    <row r="8319" ht="15.75" spans="1:3">
      <c r="A8319" s="8" t="s">
        <v>344</v>
      </c>
      <c r="B8319" s="8" t="s">
        <v>36</v>
      </c>
      <c r="C8319" s="8">
        <v>490.26</v>
      </c>
    </row>
    <row r="8320" ht="15.75" spans="1:3">
      <c r="A8320" s="8" t="s">
        <v>830</v>
      </c>
      <c r="B8320" s="8" t="s">
        <v>18</v>
      </c>
      <c r="C8320" s="8">
        <v>659.7</v>
      </c>
    </row>
    <row r="8321" ht="15.75" spans="1:3">
      <c r="A8321" s="8" t="s">
        <v>1727</v>
      </c>
      <c r="B8321" s="8" t="s">
        <v>23</v>
      </c>
      <c r="C8321" s="8">
        <v>325.08</v>
      </c>
    </row>
    <row r="8322" ht="15.75" spans="1:3">
      <c r="A8322" s="8" t="s">
        <v>686</v>
      </c>
      <c r="B8322" s="8" t="s">
        <v>9</v>
      </c>
      <c r="C8322" s="8">
        <v>546.96</v>
      </c>
    </row>
    <row r="8323" ht="15.75" spans="1:3">
      <c r="A8323" s="8" t="s">
        <v>82</v>
      </c>
      <c r="B8323" s="8" t="s">
        <v>18</v>
      </c>
      <c r="C8323" s="8">
        <v>727.536</v>
      </c>
    </row>
    <row r="8324" ht="15.75" spans="1:3">
      <c r="A8324" s="8" t="s">
        <v>880</v>
      </c>
      <c r="B8324" s="8" t="s">
        <v>9</v>
      </c>
      <c r="C8324" s="8">
        <v>409.14</v>
      </c>
    </row>
    <row r="8325" ht="15.75" spans="1:3">
      <c r="A8325" s="8" t="s">
        <v>1094</v>
      </c>
      <c r="B8325" s="8" t="s">
        <v>6</v>
      </c>
      <c r="C8325" s="8">
        <v>528.12</v>
      </c>
    </row>
    <row r="8326" ht="15.75" spans="1:3">
      <c r="A8326" s="8" t="s">
        <v>307</v>
      </c>
      <c r="B8326" s="8" t="s">
        <v>26</v>
      </c>
      <c r="C8326" s="8">
        <v>639.66</v>
      </c>
    </row>
    <row r="8327" ht="15.75" spans="1:3">
      <c r="A8327" s="8" t="s">
        <v>1636</v>
      </c>
      <c r="B8327" s="8" t="s">
        <v>4</v>
      </c>
      <c r="C8327" s="8">
        <v>395.94</v>
      </c>
    </row>
    <row r="8328" ht="15.75" spans="1:3">
      <c r="A8328" s="8" t="s">
        <v>1728</v>
      </c>
      <c r="B8328" s="8" t="s">
        <v>9</v>
      </c>
      <c r="C8328" s="8">
        <v>115.8</v>
      </c>
    </row>
    <row r="8329" ht="15.75" spans="1:3">
      <c r="A8329" s="8" t="s">
        <v>823</v>
      </c>
      <c r="B8329" s="8" t="s">
        <v>16</v>
      </c>
      <c r="C8329" s="8">
        <v>431.976</v>
      </c>
    </row>
    <row r="8330" ht="15.75" spans="1:3">
      <c r="A8330" s="8" t="s">
        <v>188</v>
      </c>
      <c r="B8330" s="8" t="s">
        <v>9</v>
      </c>
      <c r="C8330" s="8">
        <v>1950.372</v>
      </c>
    </row>
    <row r="8331" ht="15.75" spans="1:3">
      <c r="A8331" s="8" t="s">
        <v>225</v>
      </c>
      <c r="B8331" s="8" t="s">
        <v>16</v>
      </c>
      <c r="C8331" s="8">
        <v>1119.984</v>
      </c>
    </row>
    <row r="8332" ht="15.75" spans="1:3">
      <c r="A8332" s="8" t="s">
        <v>761</v>
      </c>
      <c r="B8332" s="8" t="s">
        <v>9</v>
      </c>
      <c r="C8332" s="8">
        <v>437.04</v>
      </c>
    </row>
    <row r="8333" ht="15.75" spans="1:3">
      <c r="A8333" s="8" t="s">
        <v>989</v>
      </c>
      <c r="B8333" s="8" t="s">
        <v>4</v>
      </c>
      <c r="C8333" s="8">
        <v>239.372</v>
      </c>
    </row>
    <row r="8334" ht="15.75" spans="1:3">
      <c r="A8334" s="8" t="s">
        <v>650</v>
      </c>
      <c r="B8334" s="8" t="s">
        <v>36</v>
      </c>
      <c r="C8334" s="8">
        <v>423.19192</v>
      </c>
    </row>
    <row r="8335" ht="15.75" spans="1:3">
      <c r="A8335" s="8" t="s">
        <v>172</v>
      </c>
      <c r="B8335" s="8" t="s">
        <v>9</v>
      </c>
      <c r="C8335" s="8">
        <v>1027.152</v>
      </c>
    </row>
    <row r="8336" ht="15.75" spans="1:3">
      <c r="A8336" s="8" t="s">
        <v>1211</v>
      </c>
      <c r="B8336" s="8" t="s">
        <v>9</v>
      </c>
      <c r="C8336" s="8">
        <v>755.944</v>
      </c>
    </row>
    <row r="8337" ht="15.75" spans="1:3">
      <c r="A8337" s="8" t="s">
        <v>592</v>
      </c>
      <c r="B8337" s="8" t="s">
        <v>36</v>
      </c>
      <c r="C8337" s="8">
        <v>702.3</v>
      </c>
    </row>
    <row r="8338" ht="15.75" spans="1:3">
      <c r="A8338" s="8" t="s">
        <v>827</v>
      </c>
      <c r="B8338" s="8" t="s">
        <v>18</v>
      </c>
      <c r="C8338" s="8">
        <v>347.64</v>
      </c>
    </row>
    <row r="8339" ht="15.75" spans="1:3">
      <c r="A8339" s="8" t="s">
        <v>1022</v>
      </c>
      <c r="B8339" s="8" t="s">
        <v>9</v>
      </c>
      <c r="C8339" s="8">
        <v>165.42</v>
      </c>
    </row>
    <row r="8340" ht="15.75" spans="1:3">
      <c r="A8340" s="8" t="s">
        <v>518</v>
      </c>
      <c r="B8340" s="8" t="s">
        <v>9</v>
      </c>
      <c r="C8340" s="8">
        <v>290.196</v>
      </c>
    </row>
    <row r="8341" ht="15.75" spans="1:3">
      <c r="A8341" s="8" t="s">
        <v>1448</v>
      </c>
      <c r="B8341" s="8" t="s">
        <v>9</v>
      </c>
      <c r="C8341" s="8">
        <v>404.9</v>
      </c>
    </row>
    <row r="8342" ht="15.75" spans="1:3">
      <c r="A8342" s="8" t="s">
        <v>919</v>
      </c>
      <c r="B8342" s="8" t="s">
        <v>16</v>
      </c>
      <c r="C8342" s="8">
        <v>215.976</v>
      </c>
    </row>
    <row r="8343" ht="15.75" spans="1:3">
      <c r="A8343" s="8" t="s">
        <v>1210</v>
      </c>
      <c r="B8343" s="8" t="s">
        <v>18</v>
      </c>
      <c r="C8343" s="8">
        <v>414.72</v>
      </c>
    </row>
    <row r="8344" ht="15.75" spans="1:3">
      <c r="A8344" s="8" t="s">
        <v>1249</v>
      </c>
      <c r="B8344" s="8" t="s">
        <v>18</v>
      </c>
      <c r="C8344" s="8">
        <v>429.6</v>
      </c>
    </row>
    <row r="8345" ht="15.75" spans="1:3">
      <c r="A8345" s="8" t="s">
        <v>1729</v>
      </c>
      <c r="B8345" s="8" t="s">
        <v>52</v>
      </c>
      <c r="C8345" s="8">
        <v>543.105</v>
      </c>
    </row>
    <row r="8346" ht="15.75" spans="1:3">
      <c r="A8346" s="8" t="s">
        <v>1602</v>
      </c>
      <c r="B8346" s="8" t="s">
        <v>43</v>
      </c>
      <c r="C8346" s="8">
        <v>334.4418</v>
      </c>
    </row>
    <row r="8347" ht="15.75" spans="1:3">
      <c r="A8347" s="8" t="s">
        <v>752</v>
      </c>
      <c r="B8347" s="8" t="s">
        <v>52</v>
      </c>
      <c r="C8347" s="8">
        <v>612.198</v>
      </c>
    </row>
    <row r="8348" ht="15.75" spans="1:3">
      <c r="A8348" s="8" t="s">
        <v>1730</v>
      </c>
      <c r="B8348" s="8" t="s">
        <v>9</v>
      </c>
      <c r="C8348" s="8">
        <v>216.945</v>
      </c>
    </row>
    <row r="8349" ht="15.75" spans="1:3">
      <c r="A8349" s="8" t="s">
        <v>1485</v>
      </c>
      <c r="B8349" s="8" t="s">
        <v>4</v>
      </c>
      <c r="C8349" s="8">
        <v>199.98</v>
      </c>
    </row>
    <row r="8350" ht="15.75" spans="1:3">
      <c r="A8350" s="8" t="s">
        <v>1209</v>
      </c>
      <c r="B8350" s="8" t="s">
        <v>16</v>
      </c>
      <c r="C8350" s="8">
        <v>333.999</v>
      </c>
    </row>
    <row r="8351" ht="15.75" spans="1:3">
      <c r="A8351" s="8" t="s">
        <v>1489</v>
      </c>
      <c r="B8351" s="8" t="s">
        <v>23</v>
      </c>
      <c r="C8351" s="8">
        <v>149.4</v>
      </c>
    </row>
    <row r="8352" ht="15.75" spans="1:3">
      <c r="A8352" s="8" t="s">
        <v>591</v>
      </c>
      <c r="B8352" s="8" t="s">
        <v>9</v>
      </c>
      <c r="C8352" s="8">
        <v>346.113</v>
      </c>
    </row>
    <row r="8353" ht="15.75" spans="1:3">
      <c r="A8353" s="8" t="s">
        <v>1731</v>
      </c>
      <c r="B8353" s="8" t="s">
        <v>43</v>
      </c>
      <c r="C8353" s="8">
        <v>271.264</v>
      </c>
    </row>
    <row r="8354" ht="15.75" spans="1:3">
      <c r="A8354" s="8" t="s">
        <v>912</v>
      </c>
      <c r="B8354" s="8" t="s">
        <v>9</v>
      </c>
      <c r="C8354" s="8">
        <v>389.61</v>
      </c>
    </row>
    <row r="8355" ht="15.75" spans="1:3">
      <c r="A8355" s="8" t="s">
        <v>607</v>
      </c>
      <c r="B8355" s="8" t="s">
        <v>26</v>
      </c>
      <c r="C8355" s="8">
        <v>286.605</v>
      </c>
    </row>
    <row r="8356" ht="15.75" spans="1:3">
      <c r="A8356" s="8" t="s">
        <v>28</v>
      </c>
      <c r="B8356" s="8" t="s">
        <v>9</v>
      </c>
      <c r="C8356" s="8">
        <v>999.96</v>
      </c>
    </row>
    <row r="8357" ht="15.75" spans="1:3">
      <c r="A8357" s="8" t="s">
        <v>1270</v>
      </c>
      <c r="B8357" s="8" t="s">
        <v>18</v>
      </c>
      <c r="C8357" s="8">
        <v>435.672</v>
      </c>
    </row>
    <row r="8358" ht="15.75" spans="1:3">
      <c r="A8358" s="8" t="s">
        <v>1319</v>
      </c>
      <c r="B8358" s="8" t="s">
        <v>26</v>
      </c>
      <c r="C8358" s="8">
        <v>421.95</v>
      </c>
    </row>
    <row r="8359" ht="15.75" spans="1:3">
      <c r="A8359" s="8" t="s">
        <v>822</v>
      </c>
      <c r="B8359" s="8" t="s">
        <v>26</v>
      </c>
      <c r="C8359" s="8">
        <v>423.27</v>
      </c>
    </row>
    <row r="8360" ht="15.75" spans="1:3">
      <c r="A8360" s="8" t="s">
        <v>948</v>
      </c>
      <c r="B8360" s="8" t="s">
        <v>21</v>
      </c>
      <c r="C8360" s="8">
        <v>417.42</v>
      </c>
    </row>
    <row r="8361" ht="15.75" spans="1:3">
      <c r="A8361" s="8" t="s">
        <v>145</v>
      </c>
      <c r="B8361" s="8" t="s">
        <v>9</v>
      </c>
      <c r="C8361" s="8">
        <v>723.324</v>
      </c>
    </row>
    <row r="8362" ht="15.75" spans="1:3">
      <c r="A8362" s="8" t="s">
        <v>792</v>
      </c>
      <c r="B8362" s="8" t="s">
        <v>9</v>
      </c>
      <c r="C8362" s="8">
        <v>221.292</v>
      </c>
    </row>
    <row r="8363" ht="15.75" spans="1:3">
      <c r="A8363" s="8" t="s">
        <v>1732</v>
      </c>
      <c r="B8363" s="8" t="s">
        <v>9</v>
      </c>
      <c r="C8363" s="8">
        <v>263.96</v>
      </c>
    </row>
    <row r="8364" ht="15.75" spans="1:3">
      <c r="A8364" s="8" t="s">
        <v>145</v>
      </c>
      <c r="B8364" s="8" t="s">
        <v>43</v>
      </c>
      <c r="C8364" s="8">
        <v>516.66</v>
      </c>
    </row>
    <row r="8365" ht="15.75" spans="1:3">
      <c r="A8365" s="8" t="s">
        <v>782</v>
      </c>
      <c r="B8365" s="8" t="s">
        <v>21</v>
      </c>
      <c r="C8365" s="8">
        <v>264.96</v>
      </c>
    </row>
    <row r="8366" ht="15.75" spans="1:3">
      <c r="A8366" s="8" t="s">
        <v>133</v>
      </c>
      <c r="B8366" s="8" t="s">
        <v>18</v>
      </c>
      <c r="C8366" s="8">
        <v>721.8534</v>
      </c>
    </row>
    <row r="8367" ht="15.75" spans="1:3">
      <c r="A8367" s="8" t="s">
        <v>1573</v>
      </c>
      <c r="B8367" s="8" t="s">
        <v>9</v>
      </c>
      <c r="C8367" s="8">
        <v>130.2</v>
      </c>
    </row>
    <row r="8368" ht="15.75" spans="1:3">
      <c r="A8368" s="8" t="s">
        <v>1077</v>
      </c>
      <c r="B8368" s="8" t="s">
        <v>21</v>
      </c>
      <c r="C8368" s="8">
        <v>443.73</v>
      </c>
    </row>
    <row r="8369" ht="15.75" spans="1:3">
      <c r="A8369" s="8" t="s">
        <v>254</v>
      </c>
      <c r="B8369" s="8" t="s">
        <v>11</v>
      </c>
      <c r="C8369" s="8">
        <v>513.48</v>
      </c>
    </row>
    <row r="8370" ht="15.75" spans="1:3">
      <c r="A8370" s="8" t="s">
        <v>1733</v>
      </c>
      <c r="B8370" s="8" t="s">
        <v>18</v>
      </c>
      <c r="C8370" s="8">
        <v>232.875</v>
      </c>
    </row>
    <row r="8371" ht="15.75" spans="1:3">
      <c r="A8371" s="8" t="s">
        <v>850</v>
      </c>
      <c r="B8371" s="8" t="s">
        <v>9</v>
      </c>
      <c r="C8371" s="8">
        <v>291.6</v>
      </c>
    </row>
    <row r="8372" ht="15.75" spans="1:3">
      <c r="A8372" s="8" t="s">
        <v>1103</v>
      </c>
      <c r="B8372" s="8" t="s">
        <v>26</v>
      </c>
      <c r="C8372" s="8">
        <v>520.02</v>
      </c>
    </row>
    <row r="8373" ht="15.75" spans="1:3">
      <c r="A8373" s="8" t="s">
        <v>838</v>
      </c>
      <c r="B8373" s="8" t="s">
        <v>18</v>
      </c>
      <c r="C8373" s="8">
        <v>345.9</v>
      </c>
    </row>
    <row r="8374" ht="15.75" spans="1:3">
      <c r="A8374" s="8" t="s">
        <v>1601</v>
      </c>
      <c r="B8374" s="8" t="s">
        <v>9</v>
      </c>
      <c r="C8374" s="8">
        <v>230.376</v>
      </c>
    </row>
    <row r="8375" ht="15.75" spans="1:3">
      <c r="A8375" s="8" t="s">
        <v>1695</v>
      </c>
      <c r="B8375" s="8" t="s">
        <v>9</v>
      </c>
      <c r="C8375" s="8">
        <v>447.84</v>
      </c>
    </row>
    <row r="8376" ht="15.75" spans="1:3">
      <c r="A8376" s="8" t="s">
        <v>880</v>
      </c>
      <c r="B8376" s="8" t="s">
        <v>52</v>
      </c>
      <c r="C8376" s="8">
        <v>216.8442</v>
      </c>
    </row>
    <row r="8377" ht="15.75" spans="1:3">
      <c r="A8377" s="8" t="s">
        <v>1217</v>
      </c>
      <c r="B8377" s="8" t="s">
        <v>9</v>
      </c>
      <c r="C8377" s="8">
        <v>408.42</v>
      </c>
    </row>
    <row r="8378" ht="15.75" spans="1:3">
      <c r="A8378" s="8" t="s">
        <v>464</v>
      </c>
      <c r="B8378" s="8" t="s">
        <v>36</v>
      </c>
      <c r="C8378" s="8">
        <v>360.128</v>
      </c>
    </row>
    <row r="8379" ht="15.75" spans="1:3">
      <c r="A8379" s="8" t="s">
        <v>1181</v>
      </c>
      <c r="B8379" s="8" t="s">
        <v>52</v>
      </c>
      <c r="C8379" s="8">
        <v>209.658</v>
      </c>
    </row>
    <row r="8380" ht="15.75" spans="1:3">
      <c r="A8380" s="8" t="s">
        <v>1734</v>
      </c>
      <c r="B8380" s="8" t="s">
        <v>36</v>
      </c>
      <c r="C8380" s="8">
        <v>237.33</v>
      </c>
    </row>
    <row r="8381" ht="15.75" spans="1:3">
      <c r="A8381" s="8" t="s">
        <v>1016</v>
      </c>
      <c r="B8381" s="8" t="s">
        <v>16</v>
      </c>
      <c r="C8381" s="8">
        <v>159.99</v>
      </c>
    </row>
    <row r="8382" ht="15.75" spans="1:3">
      <c r="A8382" s="8" t="s">
        <v>1735</v>
      </c>
      <c r="B8382" s="8" t="s">
        <v>4</v>
      </c>
      <c r="C8382" s="8">
        <v>160.93</v>
      </c>
    </row>
    <row r="8383" ht="15.75" spans="1:3">
      <c r="A8383" s="8" t="s">
        <v>58</v>
      </c>
      <c r="B8383" s="8" t="s">
        <v>18</v>
      </c>
      <c r="C8383" s="8">
        <v>859.04</v>
      </c>
    </row>
    <row r="8384" ht="15.75" spans="1:3">
      <c r="A8384" s="8" t="s">
        <v>407</v>
      </c>
      <c r="B8384" s="8" t="s">
        <v>9</v>
      </c>
      <c r="C8384" s="8">
        <v>673.647</v>
      </c>
    </row>
    <row r="8385" ht="15.75" spans="1:3">
      <c r="A8385" s="8" t="s">
        <v>1197</v>
      </c>
      <c r="B8385" s="8" t="s">
        <v>6</v>
      </c>
      <c r="C8385" s="8">
        <v>195.885</v>
      </c>
    </row>
    <row r="8386" ht="15.75" spans="1:3">
      <c r="A8386" s="8" t="s">
        <v>1736</v>
      </c>
      <c r="B8386" s="8" t="s">
        <v>23</v>
      </c>
      <c r="C8386" s="8">
        <v>101.7</v>
      </c>
    </row>
    <row r="8387" ht="15.75" spans="1:3">
      <c r="A8387" s="8" t="s">
        <v>1062</v>
      </c>
      <c r="B8387" s="8" t="s">
        <v>26</v>
      </c>
      <c r="C8387" s="8">
        <v>978.39</v>
      </c>
    </row>
    <row r="8388" ht="15.75" spans="1:3">
      <c r="A8388" s="8" t="s">
        <v>1737</v>
      </c>
      <c r="B8388" s="8" t="s">
        <v>4</v>
      </c>
      <c r="C8388" s="8">
        <v>226.56</v>
      </c>
    </row>
    <row r="8389" ht="15.75" spans="1:3">
      <c r="A8389" s="8" t="s">
        <v>819</v>
      </c>
      <c r="B8389" s="8" t="s">
        <v>18</v>
      </c>
      <c r="C8389" s="8">
        <v>383.96</v>
      </c>
    </row>
    <row r="8390" ht="15.75" spans="1:3">
      <c r="A8390" s="8" t="s">
        <v>118</v>
      </c>
      <c r="B8390" s="8" t="s">
        <v>9</v>
      </c>
      <c r="C8390" s="8">
        <v>540.804</v>
      </c>
    </row>
    <row r="8391" ht="15.75" spans="1:3">
      <c r="A8391" s="8" t="s">
        <v>270</v>
      </c>
      <c r="B8391" s="8" t="s">
        <v>23</v>
      </c>
      <c r="C8391" s="8">
        <v>645.948</v>
      </c>
    </row>
    <row r="8392" ht="15.75" spans="1:3">
      <c r="A8392" s="8" t="s">
        <v>1738</v>
      </c>
      <c r="B8392" s="8" t="s">
        <v>16</v>
      </c>
      <c r="C8392" s="8">
        <v>101.94</v>
      </c>
    </row>
    <row r="8393" ht="15.75" spans="1:3">
      <c r="A8393" s="8" t="s">
        <v>332</v>
      </c>
      <c r="B8393" s="8" t="s">
        <v>18</v>
      </c>
      <c r="C8393" s="8">
        <v>395.12</v>
      </c>
    </row>
    <row r="8394" ht="15.75" spans="1:3">
      <c r="A8394" s="8" t="s">
        <v>479</v>
      </c>
      <c r="B8394" s="8" t="s">
        <v>52</v>
      </c>
      <c r="C8394" s="8">
        <v>823.5801</v>
      </c>
    </row>
    <row r="8395" ht="15.75" spans="1:3">
      <c r="A8395" s="8" t="s">
        <v>1739</v>
      </c>
      <c r="B8395" s="8" t="s">
        <v>4</v>
      </c>
      <c r="C8395" s="8">
        <v>293.52</v>
      </c>
    </row>
    <row r="8396" ht="15.75" spans="1:3">
      <c r="A8396" s="8" t="s">
        <v>402</v>
      </c>
      <c r="B8396" s="8" t="s">
        <v>36</v>
      </c>
      <c r="C8396" s="8">
        <v>473.6</v>
      </c>
    </row>
    <row r="8397" ht="15.75" spans="1:3">
      <c r="A8397" s="8" t="s">
        <v>506</v>
      </c>
      <c r="B8397" s="8" t="s">
        <v>9</v>
      </c>
      <c r="C8397" s="8">
        <v>342.792</v>
      </c>
    </row>
    <row r="8398" ht="15.75" spans="1:3">
      <c r="A8398" s="8" t="s">
        <v>492</v>
      </c>
      <c r="B8398" s="8" t="s">
        <v>36</v>
      </c>
      <c r="C8398" s="8">
        <v>312.48</v>
      </c>
    </row>
    <row r="8399" ht="15.75" spans="1:3">
      <c r="A8399" s="8" t="s">
        <v>1176</v>
      </c>
      <c r="B8399" s="8" t="s">
        <v>21</v>
      </c>
      <c r="C8399" s="8">
        <v>310.35</v>
      </c>
    </row>
    <row r="8400" ht="15.75" spans="1:3">
      <c r="A8400" s="8" t="s">
        <v>1686</v>
      </c>
      <c r="B8400" s="8" t="s">
        <v>36</v>
      </c>
      <c r="C8400" s="8">
        <v>389.48</v>
      </c>
    </row>
    <row r="8401" ht="15.75" spans="1:3">
      <c r="A8401" s="8" t="s">
        <v>357</v>
      </c>
      <c r="B8401" s="8" t="s">
        <v>36</v>
      </c>
      <c r="C8401" s="8">
        <v>520.38</v>
      </c>
    </row>
    <row r="8402" ht="15.75" spans="1:3">
      <c r="A8402" s="8" t="s">
        <v>949</v>
      </c>
      <c r="B8402" s="8" t="s">
        <v>36</v>
      </c>
      <c r="C8402" s="8">
        <v>439.2</v>
      </c>
    </row>
    <row r="8403" ht="15.75" spans="1:3">
      <c r="A8403" s="8" t="s">
        <v>293</v>
      </c>
      <c r="B8403" s="8" t="s">
        <v>36</v>
      </c>
      <c r="C8403" s="8">
        <v>343.68</v>
      </c>
    </row>
    <row r="8404" ht="15.75" spans="1:3">
      <c r="A8404" s="8" t="s">
        <v>24</v>
      </c>
      <c r="B8404" s="8" t="s">
        <v>36</v>
      </c>
      <c r="C8404" s="8">
        <v>507.84</v>
      </c>
    </row>
    <row r="8405" ht="15.75" spans="1:3">
      <c r="A8405" s="8" t="s">
        <v>468</v>
      </c>
      <c r="B8405" s="8" t="s">
        <v>9</v>
      </c>
      <c r="C8405" s="8">
        <v>696.762</v>
      </c>
    </row>
    <row r="8406" ht="15.75" spans="1:3">
      <c r="A8406" s="8" t="s">
        <v>283</v>
      </c>
      <c r="B8406" s="8" t="s">
        <v>52</v>
      </c>
      <c r="C8406" s="8">
        <v>696.852</v>
      </c>
    </row>
    <row r="8407" ht="15.75" spans="1:3">
      <c r="A8407" s="8" t="s">
        <v>517</v>
      </c>
      <c r="B8407" s="8" t="s">
        <v>18</v>
      </c>
      <c r="C8407" s="8">
        <v>520.68</v>
      </c>
    </row>
    <row r="8408" ht="15.75" spans="1:3">
      <c r="A8408" s="8" t="s">
        <v>1058</v>
      </c>
      <c r="B8408" s="8" t="s">
        <v>36</v>
      </c>
      <c r="C8408" s="8">
        <v>111.12</v>
      </c>
    </row>
    <row r="8409" ht="15.75" spans="1:3">
      <c r="A8409" s="8" t="s">
        <v>1091</v>
      </c>
      <c r="B8409" s="8" t="s">
        <v>52</v>
      </c>
      <c r="C8409" s="8">
        <v>573.48</v>
      </c>
    </row>
    <row r="8410" ht="15.75" spans="1:3">
      <c r="A8410" s="8" t="s">
        <v>617</v>
      </c>
      <c r="B8410" s="8" t="s">
        <v>26</v>
      </c>
      <c r="C8410" s="8">
        <v>478.08</v>
      </c>
    </row>
    <row r="8411" ht="15.75" spans="1:3">
      <c r="A8411" s="8" t="s">
        <v>1226</v>
      </c>
      <c r="B8411" s="8" t="s">
        <v>6</v>
      </c>
      <c r="C8411" s="8">
        <v>211.68</v>
      </c>
    </row>
    <row r="8412" ht="15.75" spans="1:3">
      <c r="A8412" s="8" t="s">
        <v>637</v>
      </c>
      <c r="B8412" s="8" t="s">
        <v>43</v>
      </c>
      <c r="C8412" s="8">
        <v>328.64</v>
      </c>
    </row>
    <row r="8413" ht="15.75" spans="1:3">
      <c r="A8413" s="8" t="s">
        <v>1740</v>
      </c>
      <c r="B8413" s="8" t="s">
        <v>18</v>
      </c>
      <c r="C8413" s="8">
        <v>213.36</v>
      </c>
    </row>
    <row r="8414" ht="15.75" spans="1:3">
      <c r="A8414" s="8" t="s">
        <v>1124</v>
      </c>
      <c r="B8414" s="8" t="s">
        <v>23</v>
      </c>
      <c r="C8414" s="8">
        <v>277.056</v>
      </c>
    </row>
    <row r="8415" ht="15.75" spans="1:3">
      <c r="A8415" s="8" t="s">
        <v>1606</v>
      </c>
      <c r="B8415" s="8" t="s">
        <v>43</v>
      </c>
      <c r="C8415" s="8">
        <v>265.44</v>
      </c>
    </row>
    <row r="8416" ht="15.75" spans="1:3">
      <c r="A8416" s="8" t="s">
        <v>308</v>
      </c>
      <c r="B8416" s="8" t="s">
        <v>36</v>
      </c>
      <c r="C8416" s="8">
        <v>385.76</v>
      </c>
    </row>
    <row r="8417" ht="15.75" spans="1:3">
      <c r="A8417" s="8" t="s">
        <v>250</v>
      </c>
      <c r="B8417" s="8" t="s">
        <v>9</v>
      </c>
      <c r="C8417" s="8">
        <v>623.16</v>
      </c>
    </row>
    <row r="8418" ht="15.75" spans="1:3">
      <c r="A8418" s="8" t="s">
        <v>880</v>
      </c>
      <c r="B8418" s="8" t="s">
        <v>23</v>
      </c>
      <c r="C8418" s="8">
        <v>818.28</v>
      </c>
    </row>
    <row r="8419" ht="15.75" spans="1:3">
      <c r="A8419" s="8" t="s">
        <v>276</v>
      </c>
      <c r="B8419" s="8" t="s">
        <v>36</v>
      </c>
      <c r="C8419" s="8">
        <v>247.424</v>
      </c>
    </row>
    <row r="8420" ht="15.75" spans="1:3">
      <c r="A8420" s="8" t="s">
        <v>927</v>
      </c>
      <c r="B8420" s="8" t="s">
        <v>9</v>
      </c>
      <c r="C8420" s="8">
        <v>268.62</v>
      </c>
    </row>
    <row r="8421" ht="15.75" spans="1:3">
      <c r="A8421" s="8" t="s">
        <v>1338</v>
      </c>
      <c r="B8421" s="8" t="s">
        <v>18</v>
      </c>
      <c r="C8421" s="8">
        <v>274.14</v>
      </c>
    </row>
    <row r="8422" ht="15.75" spans="1:3">
      <c r="A8422" s="8" t="s">
        <v>1033</v>
      </c>
      <c r="B8422" s="8" t="s">
        <v>9</v>
      </c>
      <c r="C8422" s="8">
        <v>567.528</v>
      </c>
    </row>
    <row r="8423" ht="15.75" spans="1:3">
      <c r="A8423" s="8" t="s">
        <v>1741</v>
      </c>
      <c r="B8423" s="8" t="s">
        <v>9</v>
      </c>
      <c r="C8423" s="8">
        <v>526.45</v>
      </c>
    </row>
    <row r="8424" ht="15.75" spans="1:3">
      <c r="A8424" s="8" t="s">
        <v>520</v>
      </c>
      <c r="B8424" s="8" t="s">
        <v>16</v>
      </c>
      <c r="C8424" s="8">
        <v>359.976</v>
      </c>
    </row>
    <row r="8425" ht="15.75" spans="1:3">
      <c r="A8425" s="8" t="s">
        <v>1742</v>
      </c>
      <c r="B8425" s="8" t="s">
        <v>6</v>
      </c>
      <c r="C8425" s="8">
        <v>278.64</v>
      </c>
    </row>
    <row r="8426" ht="15.75" spans="1:3">
      <c r="A8426" s="8" t="s">
        <v>368</v>
      </c>
      <c r="B8426" s="8" t="s">
        <v>36</v>
      </c>
      <c r="C8426" s="8">
        <v>723.72</v>
      </c>
    </row>
    <row r="8427" ht="15.75" spans="1:3">
      <c r="A8427" s="8" t="s">
        <v>1217</v>
      </c>
      <c r="B8427" s="8" t="s">
        <v>26</v>
      </c>
      <c r="C8427" s="8">
        <v>136.14</v>
      </c>
    </row>
    <row r="8428" ht="15.75" spans="1:3">
      <c r="A8428" s="8" t="s">
        <v>469</v>
      </c>
      <c r="B8428" s="8" t="s">
        <v>6</v>
      </c>
      <c r="C8428" s="8">
        <v>211.464</v>
      </c>
    </row>
    <row r="8429" ht="15.75" spans="1:3">
      <c r="A8429" s="8" t="s">
        <v>584</v>
      </c>
      <c r="B8429" s="8" t="s">
        <v>43</v>
      </c>
      <c r="C8429" s="8">
        <v>204.83064</v>
      </c>
    </row>
    <row r="8430" ht="15.75" spans="1:3">
      <c r="A8430" s="8" t="s">
        <v>1743</v>
      </c>
      <c r="B8430" s="8" t="s">
        <v>6</v>
      </c>
      <c r="C8430" s="8">
        <v>126.846</v>
      </c>
    </row>
    <row r="8431" ht="15.75" spans="1:3">
      <c r="A8431" s="8" t="s">
        <v>493</v>
      </c>
      <c r="B8431" s="8" t="s">
        <v>23</v>
      </c>
      <c r="C8431" s="8">
        <v>414.72</v>
      </c>
    </row>
    <row r="8432" ht="15.75" spans="1:3">
      <c r="A8432" s="8" t="s">
        <v>224</v>
      </c>
      <c r="B8432" s="8" t="s">
        <v>18</v>
      </c>
      <c r="C8432" s="8">
        <v>529.15956</v>
      </c>
    </row>
    <row r="8433" ht="15.75" spans="1:3">
      <c r="A8433" s="8" t="s">
        <v>1744</v>
      </c>
      <c r="B8433" s="8" t="s">
        <v>6</v>
      </c>
      <c r="C8433" s="8">
        <v>235.008</v>
      </c>
    </row>
    <row r="8434" ht="15.75" spans="1:3">
      <c r="A8434" s="8" t="s">
        <v>324</v>
      </c>
      <c r="B8434" s="8" t="s">
        <v>9</v>
      </c>
      <c r="C8434" s="8">
        <v>622.45</v>
      </c>
    </row>
    <row r="8435" ht="15.75" spans="1:3">
      <c r="A8435" s="8" t="s">
        <v>960</v>
      </c>
      <c r="B8435" s="8" t="s">
        <v>9</v>
      </c>
      <c r="C8435" s="8">
        <v>383.952</v>
      </c>
    </row>
    <row r="8436" ht="15.75" spans="1:3">
      <c r="A8436" s="8" t="s">
        <v>1745</v>
      </c>
      <c r="B8436" s="8" t="s">
        <v>23</v>
      </c>
      <c r="C8436" s="8">
        <v>324</v>
      </c>
    </row>
    <row r="8437" ht="15.75" spans="1:3">
      <c r="A8437" s="8" t="s">
        <v>312</v>
      </c>
      <c r="B8437" s="8" t="s">
        <v>9</v>
      </c>
      <c r="C8437" s="8">
        <v>318.816</v>
      </c>
    </row>
    <row r="8438" ht="15.75" spans="1:3">
      <c r="A8438" s="8" t="s">
        <v>1644</v>
      </c>
      <c r="B8438" s="8" t="s">
        <v>9</v>
      </c>
      <c r="C8438" s="8">
        <v>948.051</v>
      </c>
    </row>
    <row r="8439" ht="15.75" spans="1:3">
      <c r="A8439" s="8" t="s">
        <v>1746</v>
      </c>
      <c r="B8439" s="8" t="s">
        <v>18</v>
      </c>
      <c r="C8439" s="8">
        <v>130.56</v>
      </c>
    </row>
    <row r="8440" ht="15.75" spans="1:3">
      <c r="A8440" s="8" t="s">
        <v>839</v>
      </c>
      <c r="B8440" s="8" t="s">
        <v>52</v>
      </c>
      <c r="C8440" s="8">
        <v>378</v>
      </c>
    </row>
    <row r="8441" ht="15.75" spans="1:3">
      <c r="A8441" s="8" t="s">
        <v>498</v>
      </c>
      <c r="B8441" s="8" t="s">
        <v>43</v>
      </c>
      <c r="C8441" s="8">
        <v>344.6</v>
      </c>
    </row>
    <row r="8442" ht="15.75" spans="1:3">
      <c r="A8442" s="8" t="s">
        <v>884</v>
      </c>
      <c r="B8442" s="8" t="s">
        <v>9</v>
      </c>
      <c r="C8442" s="8">
        <v>807.24</v>
      </c>
    </row>
    <row r="8443" ht="15.75" spans="1:3">
      <c r="A8443" s="8" t="s">
        <v>1053</v>
      </c>
      <c r="B8443" s="8" t="s">
        <v>9</v>
      </c>
      <c r="C8443" s="8">
        <v>324.45</v>
      </c>
    </row>
    <row r="8444" ht="15.75" spans="1:3">
      <c r="A8444" s="8" t="s">
        <v>709</v>
      </c>
      <c r="B8444" s="8" t="s">
        <v>9</v>
      </c>
      <c r="C8444" s="8">
        <v>381.72</v>
      </c>
    </row>
    <row r="8445" ht="15.75" spans="1:3">
      <c r="A8445" s="8" t="s">
        <v>713</v>
      </c>
      <c r="B8445" s="8" t="s">
        <v>6</v>
      </c>
      <c r="C8445" s="8">
        <v>387.18</v>
      </c>
    </row>
    <row r="8446" ht="15.75" spans="1:3">
      <c r="A8446" s="8" t="s">
        <v>1702</v>
      </c>
      <c r="B8446" s="8" t="s">
        <v>36</v>
      </c>
      <c r="C8446" s="8">
        <v>175.1</v>
      </c>
    </row>
    <row r="8447" ht="15.75" spans="1:3">
      <c r="A8447" s="8" t="s">
        <v>833</v>
      </c>
      <c r="B8447" s="8" t="s">
        <v>52</v>
      </c>
      <c r="C8447" s="8">
        <v>250.263</v>
      </c>
    </row>
    <row r="8448" ht="15.75" spans="1:3">
      <c r="A8448" s="8" t="s">
        <v>1747</v>
      </c>
      <c r="B8448" s="8" t="s">
        <v>9</v>
      </c>
      <c r="C8448" s="8">
        <v>212.13</v>
      </c>
    </row>
    <row r="8449" ht="15.75" spans="1:3">
      <c r="A8449" s="8" t="s">
        <v>833</v>
      </c>
      <c r="B8449" s="8" t="s">
        <v>11</v>
      </c>
      <c r="C8449" s="8">
        <v>256.68</v>
      </c>
    </row>
    <row r="8450" ht="15.75" spans="1:3">
      <c r="A8450" s="8" t="s">
        <v>902</v>
      </c>
      <c r="B8450" s="8" t="s">
        <v>23</v>
      </c>
      <c r="C8450" s="8">
        <v>288.36</v>
      </c>
    </row>
    <row r="8451" ht="15.75" spans="1:3">
      <c r="A8451" s="8" t="s">
        <v>1196</v>
      </c>
      <c r="B8451" s="8" t="s">
        <v>18</v>
      </c>
      <c r="C8451" s="8">
        <v>636.768</v>
      </c>
    </row>
    <row r="8452" ht="15.75" spans="1:3">
      <c r="A8452" s="8" t="s">
        <v>935</v>
      </c>
      <c r="B8452" s="8" t="s">
        <v>26</v>
      </c>
      <c r="C8452" s="8">
        <v>283.26</v>
      </c>
    </row>
    <row r="8453" ht="15.75" spans="1:3">
      <c r="A8453" s="8" t="s">
        <v>1323</v>
      </c>
      <c r="B8453" s="8" t="s">
        <v>9</v>
      </c>
      <c r="C8453" s="8">
        <v>127.008</v>
      </c>
    </row>
    <row r="8454" ht="15.75" spans="1:3">
      <c r="A8454" s="8" t="s">
        <v>764</v>
      </c>
      <c r="B8454" s="8" t="s">
        <v>36</v>
      </c>
      <c r="C8454" s="8">
        <v>691.56</v>
      </c>
    </row>
    <row r="8455" ht="15.75" spans="1:3">
      <c r="A8455" s="8" t="s">
        <v>1748</v>
      </c>
      <c r="B8455" s="8" t="s">
        <v>23</v>
      </c>
      <c r="C8455" s="8">
        <v>149.28</v>
      </c>
    </row>
    <row r="8456" ht="15.75" spans="1:3">
      <c r="A8456" s="8" t="s">
        <v>1749</v>
      </c>
      <c r="B8456" s="8" t="s">
        <v>18</v>
      </c>
      <c r="C8456" s="8">
        <v>139.95</v>
      </c>
    </row>
    <row r="8457" ht="15.75" spans="1:3">
      <c r="A8457" s="8" t="s">
        <v>1661</v>
      </c>
      <c r="B8457" s="8" t="s">
        <v>52</v>
      </c>
      <c r="C8457" s="8">
        <v>988.2327</v>
      </c>
    </row>
    <row r="8458" ht="15.75" spans="1:3">
      <c r="A8458" s="8" t="s">
        <v>1750</v>
      </c>
      <c r="B8458" s="8" t="s">
        <v>18</v>
      </c>
      <c r="C8458" s="8">
        <v>199.95</v>
      </c>
    </row>
    <row r="8459" ht="15.75" spans="1:3">
      <c r="A8459" s="8" t="s">
        <v>1254</v>
      </c>
      <c r="B8459" s="8" t="s">
        <v>11</v>
      </c>
      <c r="C8459" s="8">
        <v>220.56</v>
      </c>
    </row>
    <row r="8460" ht="15.75" spans="1:3">
      <c r="A8460" s="8" t="s">
        <v>1751</v>
      </c>
      <c r="B8460" s="8" t="s">
        <v>18</v>
      </c>
      <c r="C8460" s="8">
        <v>236.16</v>
      </c>
    </row>
    <row r="8461" ht="15.75" spans="1:3">
      <c r="A8461" s="8" t="s">
        <v>836</v>
      </c>
      <c r="B8461" s="8" t="s">
        <v>36</v>
      </c>
      <c r="C8461" s="8">
        <v>413.82</v>
      </c>
    </row>
    <row r="8462" ht="15.75" spans="1:3">
      <c r="A8462" s="8" t="s">
        <v>467</v>
      </c>
      <c r="B8462" s="8" t="s">
        <v>6</v>
      </c>
      <c r="C8462" s="8">
        <v>529.8</v>
      </c>
    </row>
    <row r="8463" ht="15.75" spans="1:3">
      <c r="A8463" s="8" t="s">
        <v>670</v>
      </c>
      <c r="B8463" s="8" t="s">
        <v>18</v>
      </c>
      <c r="C8463" s="8">
        <v>334.8</v>
      </c>
    </row>
    <row r="8464" ht="15.75" spans="1:3">
      <c r="A8464" s="8" t="s">
        <v>1166</v>
      </c>
      <c r="B8464" s="8" t="s">
        <v>18</v>
      </c>
      <c r="C8464" s="8">
        <v>215.376</v>
      </c>
    </row>
    <row r="8465" ht="15.75" spans="1:3">
      <c r="A8465" s="8" t="s">
        <v>821</v>
      </c>
      <c r="B8465" s="8" t="s">
        <v>18</v>
      </c>
      <c r="C8465" s="8">
        <v>345.24</v>
      </c>
    </row>
    <row r="8466" ht="15.75" spans="1:3">
      <c r="A8466" s="8" t="s">
        <v>517</v>
      </c>
      <c r="B8466" s="8" t="s">
        <v>52</v>
      </c>
      <c r="C8466" s="8">
        <v>507.663</v>
      </c>
    </row>
    <row r="8467" ht="15.75" spans="1:3">
      <c r="A8467" s="8" t="s">
        <v>121</v>
      </c>
      <c r="B8467" s="8" t="s">
        <v>16</v>
      </c>
      <c r="C8467" s="8">
        <v>801.568</v>
      </c>
    </row>
    <row r="8468" ht="15.75" spans="1:3">
      <c r="A8468" s="8" t="s">
        <v>250</v>
      </c>
      <c r="B8468" s="8" t="s">
        <v>43</v>
      </c>
      <c r="C8468" s="8">
        <v>147.712</v>
      </c>
    </row>
    <row r="8469" ht="15.75" spans="1:3">
      <c r="A8469" s="8" t="s">
        <v>816</v>
      </c>
      <c r="B8469" s="8" t="s">
        <v>43</v>
      </c>
      <c r="C8469" s="8">
        <v>222.24</v>
      </c>
    </row>
    <row r="8470" ht="15.75" spans="1:3">
      <c r="A8470" s="8" t="s">
        <v>394</v>
      </c>
      <c r="B8470" s="8" t="s">
        <v>36</v>
      </c>
      <c r="C8470" s="8">
        <v>590.1174</v>
      </c>
    </row>
    <row r="8471" ht="15.75" spans="1:3">
      <c r="A8471" s="8" t="s">
        <v>412</v>
      </c>
      <c r="B8471" s="8" t="s">
        <v>9</v>
      </c>
      <c r="C8471" s="8">
        <v>448.96</v>
      </c>
    </row>
    <row r="8472" ht="15.75" spans="1:3">
      <c r="A8472" s="8" t="s">
        <v>1439</v>
      </c>
      <c r="B8472" s="8" t="s">
        <v>36</v>
      </c>
      <c r="C8472" s="8">
        <v>250.65</v>
      </c>
    </row>
    <row r="8473" ht="15.75" spans="1:3">
      <c r="A8473" s="8" t="s">
        <v>235</v>
      </c>
      <c r="B8473" s="8" t="s">
        <v>26</v>
      </c>
      <c r="C8473" s="8">
        <v>869.7</v>
      </c>
    </row>
    <row r="8474" ht="15.75" spans="1:3">
      <c r="A8474" s="8" t="s">
        <v>502</v>
      </c>
      <c r="B8474" s="8" t="s">
        <v>9</v>
      </c>
      <c r="C8474" s="8">
        <v>226.56</v>
      </c>
    </row>
    <row r="8475" ht="15.75" spans="1:3">
      <c r="A8475" s="8" t="s">
        <v>1392</v>
      </c>
      <c r="B8475" s="8" t="s">
        <v>21</v>
      </c>
      <c r="C8475" s="8">
        <v>414.33</v>
      </c>
    </row>
    <row r="8476" ht="15.75" spans="1:3">
      <c r="A8476" s="8" t="s">
        <v>1752</v>
      </c>
      <c r="B8476" s="8" t="s">
        <v>18</v>
      </c>
      <c r="C8476" s="8">
        <v>84.6</v>
      </c>
    </row>
    <row r="8477" ht="15.75" spans="1:3">
      <c r="A8477" s="8" t="s">
        <v>494</v>
      </c>
      <c r="B8477" s="8" t="s">
        <v>9</v>
      </c>
      <c r="C8477" s="8">
        <v>409.032</v>
      </c>
    </row>
    <row r="8478" ht="15.75" spans="1:3">
      <c r="A8478" s="8" t="s">
        <v>249</v>
      </c>
      <c r="B8478" s="8" t="s">
        <v>26</v>
      </c>
      <c r="C8478" s="8">
        <v>757.5</v>
      </c>
    </row>
    <row r="8479" ht="15.75" spans="1:3">
      <c r="A8479" s="8" t="s">
        <v>1448</v>
      </c>
      <c r="B8479" s="8" t="s">
        <v>16</v>
      </c>
      <c r="C8479" s="8">
        <v>242.94</v>
      </c>
    </row>
    <row r="8480" ht="15.75" spans="1:3">
      <c r="A8480" s="8" t="s">
        <v>678</v>
      </c>
      <c r="B8480" s="8" t="s">
        <v>36</v>
      </c>
      <c r="C8480" s="8">
        <v>504</v>
      </c>
    </row>
    <row r="8481" ht="15.75" spans="1:3">
      <c r="A8481" s="8" t="s">
        <v>78</v>
      </c>
      <c r="B8481" s="8" t="s">
        <v>23</v>
      </c>
      <c r="C8481" s="8">
        <v>254.94</v>
      </c>
    </row>
    <row r="8482" ht="15.75" spans="1:3">
      <c r="A8482" s="8" t="s">
        <v>537</v>
      </c>
      <c r="B8482" s="8" t="s">
        <v>21</v>
      </c>
      <c r="C8482" s="8">
        <v>408.36</v>
      </c>
    </row>
    <row r="8483" ht="15.75" spans="1:3">
      <c r="A8483" s="8" t="s">
        <v>249</v>
      </c>
      <c r="B8483" s="8" t="s">
        <v>9</v>
      </c>
      <c r="C8483" s="8">
        <v>405.891</v>
      </c>
    </row>
    <row r="8484" ht="15.75" spans="1:3">
      <c r="A8484" s="8" t="s">
        <v>904</v>
      </c>
      <c r="B8484" s="8" t="s">
        <v>6</v>
      </c>
      <c r="C8484" s="8">
        <v>714.42</v>
      </c>
    </row>
    <row r="8485" ht="15.75" spans="1:3">
      <c r="A8485" s="8" t="s">
        <v>179</v>
      </c>
      <c r="B8485" s="8" t="s">
        <v>9</v>
      </c>
      <c r="C8485" s="8">
        <v>680.01</v>
      </c>
    </row>
    <row r="8486" ht="15.75" spans="1:3">
      <c r="A8486" s="8" t="s">
        <v>1326</v>
      </c>
      <c r="B8486" s="8" t="s">
        <v>26</v>
      </c>
      <c r="C8486" s="8">
        <v>242.55</v>
      </c>
    </row>
    <row r="8487" ht="15.75" spans="1:3">
      <c r="A8487" s="8" t="s">
        <v>1581</v>
      </c>
      <c r="B8487" s="8" t="s">
        <v>21</v>
      </c>
      <c r="C8487" s="8">
        <v>170.1</v>
      </c>
    </row>
    <row r="8488" ht="15.75" spans="1:3">
      <c r="A8488" s="8" t="s">
        <v>87</v>
      </c>
      <c r="B8488" s="8" t="s">
        <v>52</v>
      </c>
      <c r="C8488" s="8">
        <v>477.3006</v>
      </c>
    </row>
    <row r="8489" ht="15.75" spans="1:3">
      <c r="A8489" s="8" t="s">
        <v>696</v>
      </c>
      <c r="B8489" s="8" t="s">
        <v>9</v>
      </c>
      <c r="C8489" s="8">
        <v>340.38</v>
      </c>
    </row>
    <row r="8490" ht="15.75" spans="1:3">
      <c r="A8490" s="8" t="s">
        <v>1271</v>
      </c>
      <c r="B8490" s="8" t="s">
        <v>26</v>
      </c>
      <c r="C8490" s="8">
        <v>241.74</v>
      </c>
    </row>
    <row r="8491" ht="15.75" spans="1:3">
      <c r="A8491" s="8" t="s">
        <v>1753</v>
      </c>
      <c r="B8491" s="8" t="s">
        <v>26</v>
      </c>
      <c r="C8491" s="8">
        <v>107.73</v>
      </c>
    </row>
    <row r="8492" ht="15.75" spans="1:3">
      <c r="A8492" s="8" t="s">
        <v>745</v>
      </c>
      <c r="B8492" s="8" t="s">
        <v>26</v>
      </c>
      <c r="C8492" s="8">
        <v>412.02</v>
      </c>
    </row>
    <row r="8493" ht="15.75" spans="1:3">
      <c r="A8493" s="8" t="s">
        <v>1170</v>
      </c>
      <c r="B8493" s="8" t="s">
        <v>11</v>
      </c>
      <c r="C8493" s="8">
        <v>732.9</v>
      </c>
    </row>
    <row r="8494" ht="15.75" spans="1:3">
      <c r="A8494" s="8" t="s">
        <v>790</v>
      </c>
      <c r="B8494" s="8" t="s">
        <v>9</v>
      </c>
      <c r="C8494" s="8">
        <v>558</v>
      </c>
    </row>
    <row r="8495" ht="15.75" spans="1:3">
      <c r="A8495" s="8" t="s">
        <v>491</v>
      </c>
      <c r="B8495" s="8" t="s">
        <v>4</v>
      </c>
      <c r="C8495" s="8">
        <v>391.98</v>
      </c>
    </row>
    <row r="8496" ht="15.75" spans="1:3">
      <c r="A8496" s="8" t="s">
        <v>453</v>
      </c>
      <c r="B8496" s="8" t="s">
        <v>4</v>
      </c>
      <c r="C8496" s="8">
        <v>376.866</v>
      </c>
    </row>
    <row r="8497" ht="15.75" spans="1:3">
      <c r="A8497" s="8" t="s">
        <v>584</v>
      </c>
      <c r="B8497" s="8" t="s">
        <v>11</v>
      </c>
      <c r="C8497" s="8">
        <v>385.02</v>
      </c>
    </row>
    <row r="8498" ht="15.75" spans="1:3">
      <c r="A8498" s="8" t="s">
        <v>1754</v>
      </c>
      <c r="B8498" s="8" t="s">
        <v>43</v>
      </c>
      <c r="C8498" s="8">
        <v>225.82</v>
      </c>
    </row>
    <row r="8499" ht="15.75" spans="1:3">
      <c r="A8499" s="8" t="s">
        <v>743</v>
      </c>
      <c r="B8499" s="8" t="s">
        <v>21</v>
      </c>
      <c r="C8499" s="8">
        <v>173.61</v>
      </c>
    </row>
    <row r="8500" ht="15.75" spans="1:3">
      <c r="A8500" s="8" t="s">
        <v>282</v>
      </c>
      <c r="B8500" s="8" t="s">
        <v>21</v>
      </c>
      <c r="C8500" s="8">
        <v>731.82</v>
      </c>
    </row>
    <row r="8501" ht="15.75" spans="1:3">
      <c r="A8501" s="8" t="s">
        <v>1146</v>
      </c>
      <c r="B8501" s="8" t="s">
        <v>43</v>
      </c>
      <c r="C8501" s="8">
        <v>967.98</v>
      </c>
    </row>
    <row r="8502" ht="15.75" spans="1:3">
      <c r="A8502" s="8" t="s">
        <v>332</v>
      </c>
      <c r="B8502" s="8" t="s">
        <v>18</v>
      </c>
      <c r="C8502" s="8">
        <v>740.85</v>
      </c>
    </row>
    <row r="8503" ht="15.75" spans="1:3">
      <c r="A8503" s="8" t="s">
        <v>1755</v>
      </c>
      <c r="B8503" s="8" t="s">
        <v>6</v>
      </c>
      <c r="C8503" s="8">
        <v>190.998</v>
      </c>
    </row>
    <row r="8504" ht="15.75" spans="1:3">
      <c r="A8504" s="8" t="s">
        <v>1493</v>
      </c>
      <c r="B8504" s="8" t="s">
        <v>16</v>
      </c>
      <c r="C8504" s="8">
        <v>276.69</v>
      </c>
    </row>
    <row r="8505" ht="15.75" spans="1:3">
      <c r="A8505" s="8" t="s">
        <v>1300</v>
      </c>
      <c r="B8505" s="8" t="s">
        <v>16</v>
      </c>
      <c r="C8505" s="8">
        <v>439.992</v>
      </c>
    </row>
    <row r="8506" ht="15.75" spans="1:3">
      <c r="A8506" s="8" t="s">
        <v>719</v>
      </c>
      <c r="B8506" s="8" t="s">
        <v>52</v>
      </c>
      <c r="C8506" s="8">
        <v>297.9036</v>
      </c>
    </row>
    <row r="8507" ht="15.75" spans="1:3">
      <c r="A8507" s="8" t="s">
        <v>923</v>
      </c>
      <c r="B8507" s="8" t="s">
        <v>52</v>
      </c>
      <c r="C8507" s="8">
        <v>685.755</v>
      </c>
    </row>
    <row r="8508" ht="15.75" spans="1:3">
      <c r="A8508" s="8" t="s">
        <v>975</v>
      </c>
      <c r="B8508" s="8" t="s">
        <v>9</v>
      </c>
      <c r="C8508" s="8">
        <v>492.768</v>
      </c>
    </row>
    <row r="8509" ht="15.75" spans="1:3">
      <c r="A8509" s="8" t="s">
        <v>1217</v>
      </c>
      <c r="B8509" s="8" t="s">
        <v>9</v>
      </c>
      <c r="C8509" s="8">
        <v>340.35</v>
      </c>
    </row>
    <row r="8510" ht="15.75" spans="1:3">
      <c r="A8510" s="8" t="s">
        <v>906</v>
      </c>
      <c r="B8510" s="8" t="s">
        <v>43</v>
      </c>
      <c r="C8510" s="8">
        <v>586.4</v>
      </c>
    </row>
    <row r="8511" ht="15.75" spans="1:3">
      <c r="A8511" s="8" t="s">
        <v>1462</v>
      </c>
      <c r="B8511" s="8" t="s">
        <v>18</v>
      </c>
      <c r="C8511" s="8">
        <v>642.992</v>
      </c>
    </row>
    <row r="8512" ht="15.75" spans="1:3">
      <c r="A8512" s="8" t="s">
        <v>1050</v>
      </c>
      <c r="B8512" s="8" t="s">
        <v>18</v>
      </c>
      <c r="C8512" s="8">
        <v>154.35</v>
      </c>
    </row>
    <row r="8513" ht="15.75" spans="1:3">
      <c r="A8513" s="8" t="s">
        <v>949</v>
      </c>
      <c r="B8513" s="8" t="s">
        <v>18</v>
      </c>
      <c r="C8513" s="8">
        <v>219.6</v>
      </c>
    </row>
    <row r="8514" ht="15.75" spans="1:3">
      <c r="A8514" s="8" t="s">
        <v>1391</v>
      </c>
      <c r="B8514" s="8" t="s">
        <v>6</v>
      </c>
      <c r="C8514" s="8">
        <v>282.744</v>
      </c>
    </row>
    <row r="8515" ht="15.75" spans="1:3">
      <c r="A8515" s="8" t="s">
        <v>518</v>
      </c>
      <c r="B8515" s="8" t="s">
        <v>52</v>
      </c>
      <c r="C8515" s="8">
        <v>604.575</v>
      </c>
    </row>
    <row r="8516" ht="15.75" spans="1:3">
      <c r="A8516" s="8" t="s">
        <v>1200</v>
      </c>
      <c r="B8516" s="8" t="s">
        <v>6</v>
      </c>
      <c r="C8516" s="8">
        <v>312.336</v>
      </c>
    </row>
    <row r="8517" ht="15.75" spans="1:3">
      <c r="A8517" s="8" t="s">
        <v>1289</v>
      </c>
      <c r="B8517" s="8" t="s">
        <v>18</v>
      </c>
      <c r="C8517" s="8">
        <v>177.48</v>
      </c>
    </row>
    <row r="8518" ht="15.75" spans="1:3">
      <c r="A8518" s="8" t="s">
        <v>1132</v>
      </c>
      <c r="B8518" s="8" t="s">
        <v>26</v>
      </c>
      <c r="C8518" s="8">
        <v>634.5</v>
      </c>
    </row>
    <row r="8519" ht="15.75" spans="1:3">
      <c r="A8519" s="8" t="s">
        <v>429</v>
      </c>
      <c r="B8519" s="8" t="s">
        <v>26</v>
      </c>
      <c r="C8519" s="8">
        <v>265.26</v>
      </c>
    </row>
    <row r="8520" ht="15.75" spans="1:3">
      <c r="A8520" s="8" t="s">
        <v>1353</v>
      </c>
      <c r="B8520" s="8" t="s">
        <v>91</v>
      </c>
      <c r="C8520" s="8">
        <v>99.84</v>
      </c>
    </row>
    <row r="8521" ht="15.75" spans="1:3">
      <c r="A8521" s="8" t="s">
        <v>713</v>
      </c>
      <c r="B8521" s="8" t="s">
        <v>52</v>
      </c>
      <c r="C8521" s="8">
        <v>418.728</v>
      </c>
    </row>
    <row r="8522" ht="15.75" spans="1:3">
      <c r="A8522" s="8" t="s">
        <v>1222</v>
      </c>
      <c r="B8522" s="8" t="s">
        <v>6</v>
      </c>
      <c r="C8522" s="8">
        <v>865.053</v>
      </c>
    </row>
    <row r="8523" ht="15.75" spans="1:3">
      <c r="A8523" s="8" t="s">
        <v>1240</v>
      </c>
      <c r="B8523" s="8" t="s">
        <v>9</v>
      </c>
      <c r="C8523" s="8">
        <v>459.92</v>
      </c>
    </row>
    <row r="8524" ht="15.75" spans="1:3">
      <c r="A8524" s="8" t="s">
        <v>1291</v>
      </c>
      <c r="B8524" s="8" t="s">
        <v>36</v>
      </c>
      <c r="C8524" s="8">
        <v>270.9</v>
      </c>
    </row>
    <row r="8525" ht="15.75" spans="1:3">
      <c r="A8525" s="8" t="s">
        <v>772</v>
      </c>
      <c r="B8525" s="8" t="s">
        <v>6</v>
      </c>
      <c r="C8525" s="8">
        <v>457.893</v>
      </c>
    </row>
    <row r="8526" ht="15.75" spans="1:3">
      <c r="A8526" s="8" t="s">
        <v>518</v>
      </c>
      <c r="B8526" s="8" t="s">
        <v>6</v>
      </c>
      <c r="C8526" s="8">
        <v>1160.784</v>
      </c>
    </row>
    <row r="8527" ht="15.75" spans="1:3">
      <c r="A8527" s="8" t="s">
        <v>1756</v>
      </c>
      <c r="B8527" s="8" t="s">
        <v>11</v>
      </c>
      <c r="C8527" s="8">
        <v>161.7</v>
      </c>
    </row>
    <row r="8528" ht="15.75" spans="1:3">
      <c r="A8528" s="8" t="s">
        <v>397</v>
      </c>
      <c r="B8528" s="8" t="s">
        <v>9</v>
      </c>
      <c r="C8528" s="8">
        <v>444.798</v>
      </c>
    </row>
    <row r="8529" ht="15.75" spans="1:3">
      <c r="A8529" s="8" t="s">
        <v>1757</v>
      </c>
      <c r="B8529" s="8" t="s">
        <v>4</v>
      </c>
      <c r="C8529" s="8">
        <v>254.9</v>
      </c>
    </row>
    <row r="8530" ht="15.75" spans="1:3">
      <c r="A8530" s="8" t="s">
        <v>287</v>
      </c>
      <c r="B8530" s="8" t="s">
        <v>23</v>
      </c>
      <c r="C8530" s="8">
        <v>594.18</v>
      </c>
    </row>
    <row r="8531" ht="15.75" spans="1:3">
      <c r="A8531" s="8" t="s">
        <v>432</v>
      </c>
      <c r="B8531" s="8" t="s">
        <v>18</v>
      </c>
      <c r="C8531" s="8">
        <v>527.76</v>
      </c>
    </row>
    <row r="8532" ht="15.75" spans="1:3">
      <c r="A8532" s="8" t="s">
        <v>559</v>
      </c>
      <c r="B8532" s="8" t="s">
        <v>9</v>
      </c>
      <c r="C8532" s="8">
        <v>445.176</v>
      </c>
    </row>
    <row r="8533" ht="15.75" spans="1:3">
      <c r="A8533" s="8" t="s">
        <v>306</v>
      </c>
      <c r="B8533" s="8" t="s">
        <v>9</v>
      </c>
      <c r="C8533" s="8">
        <v>645.966</v>
      </c>
    </row>
    <row r="8534" ht="15.75" spans="1:3">
      <c r="A8534" s="8" t="s">
        <v>691</v>
      </c>
      <c r="B8534" s="8" t="s">
        <v>11</v>
      </c>
      <c r="C8534" s="8">
        <v>123.93</v>
      </c>
    </row>
    <row r="8535" ht="15.75" spans="1:3">
      <c r="A8535" s="8" t="s">
        <v>1758</v>
      </c>
      <c r="B8535" s="8" t="s">
        <v>16</v>
      </c>
      <c r="C8535" s="8">
        <v>437.472</v>
      </c>
    </row>
    <row r="8536" ht="15.75" spans="1:3">
      <c r="A8536" s="8" t="s">
        <v>1759</v>
      </c>
      <c r="B8536" s="8" t="s">
        <v>52</v>
      </c>
      <c r="C8536" s="8">
        <v>342.624</v>
      </c>
    </row>
    <row r="8537" ht="15.75" spans="1:3">
      <c r="A8537" s="8" t="s">
        <v>1685</v>
      </c>
      <c r="B8537" s="8" t="s">
        <v>9</v>
      </c>
      <c r="C8537" s="8">
        <v>299.98</v>
      </c>
    </row>
    <row r="8538" ht="15.75" spans="1:3">
      <c r="A8538" s="8" t="s">
        <v>137</v>
      </c>
      <c r="B8538" s="8" t="s">
        <v>23</v>
      </c>
      <c r="C8538" s="8">
        <v>500.13</v>
      </c>
    </row>
    <row r="8539" ht="15.75" spans="1:3">
      <c r="A8539" s="8" t="s">
        <v>705</v>
      </c>
      <c r="B8539" s="8" t="s">
        <v>43</v>
      </c>
      <c r="C8539" s="8">
        <v>877.1422</v>
      </c>
    </row>
    <row r="8540" ht="15.75" spans="1:3">
      <c r="A8540" s="8" t="s">
        <v>1205</v>
      </c>
      <c r="B8540" s="8" t="s">
        <v>11</v>
      </c>
      <c r="C8540" s="8">
        <v>142.623</v>
      </c>
    </row>
    <row r="8541" ht="15.75" spans="1:3">
      <c r="A8541" s="8" t="s">
        <v>357</v>
      </c>
      <c r="B8541" s="8" t="s">
        <v>9</v>
      </c>
      <c r="C8541" s="8">
        <v>346.92</v>
      </c>
    </row>
    <row r="8542" ht="15.75" spans="1:3">
      <c r="A8542" s="8" t="s">
        <v>705</v>
      </c>
      <c r="B8542" s="8" t="s">
        <v>18</v>
      </c>
      <c r="C8542" s="8">
        <v>527.34</v>
      </c>
    </row>
    <row r="8543" ht="15.75" spans="1:3">
      <c r="A8543" s="8" t="s">
        <v>168</v>
      </c>
      <c r="B8543" s="8" t="s">
        <v>52</v>
      </c>
      <c r="C8543" s="8">
        <v>428.175</v>
      </c>
    </row>
    <row r="8544" ht="15.75" spans="1:3">
      <c r="A8544" s="8" t="s">
        <v>1525</v>
      </c>
      <c r="B8544" s="8" t="s">
        <v>4</v>
      </c>
      <c r="C8544" s="8">
        <v>349.965</v>
      </c>
    </row>
    <row r="8545" ht="15.75" spans="1:3">
      <c r="A8545" s="8" t="s">
        <v>804</v>
      </c>
      <c r="B8545" s="8" t="s">
        <v>23</v>
      </c>
      <c r="C8545" s="8">
        <v>546</v>
      </c>
    </row>
    <row r="8546" ht="15.75" spans="1:3">
      <c r="A8546" s="8" t="s">
        <v>617</v>
      </c>
      <c r="B8546" s="8" t="s">
        <v>36</v>
      </c>
      <c r="C8546" s="8">
        <v>477.12384</v>
      </c>
    </row>
    <row r="8547" ht="15.75" spans="1:3">
      <c r="A8547" s="8" t="s">
        <v>553</v>
      </c>
      <c r="B8547" s="8" t="s">
        <v>21</v>
      </c>
      <c r="C8547" s="8">
        <v>988.08</v>
      </c>
    </row>
    <row r="8548" ht="15.75" spans="1:3">
      <c r="A8548" s="8" t="s">
        <v>330</v>
      </c>
      <c r="B8548" s="8" t="s">
        <v>18</v>
      </c>
      <c r="C8548" s="8">
        <v>720.064</v>
      </c>
    </row>
    <row r="8549" ht="15.75" spans="1:3">
      <c r="A8549" s="8" t="s">
        <v>1143</v>
      </c>
      <c r="B8549" s="8" t="s">
        <v>11</v>
      </c>
      <c r="C8549" s="8">
        <v>209.76</v>
      </c>
    </row>
    <row r="8550" ht="15.75" spans="1:3">
      <c r="A8550" s="8" t="s">
        <v>382</v>
      </c>
      <c r="B8550" s="8" t="s">
        <v>16</v>
      </c>
      <c r="C8550" s="8">
        <v>418.296</v>
      </c>
    </row>
    <row r="8551" ht="15.75" spans="1:3">
      <c r="A8551" s="8" t="s">
        <v>71</v>
      </c>
      <c r="B8551" s="8" t="s">
        <v>23</v>
      </c>
      <c r="C8551" s="8">
        <v>639</v>
      </c>
    </row>
    <row r="8552" ht="15.75" spans="1:3">
      <c r="A8552" s="8" t="s">
        <v>306</v>
      </c>
      <c r="B8552" s="8" t="s">
        <v>11</v>
      </c>
      <c r="C8552" s="8">
        <v>253.32</v>
      </c>
    </row>
    <row r="8553" ht="15.75" spans="1:3">
      <c r="A8553" s="8" t="s">
        <v>112</v>
      </c>
      <c r="B8553" s="8" t="s">
        <v>43</v>
      </c>
      <c r="C8553" s="8">
        <v>501.47504</v>
      </c>
    </row>
    <row r="8554" ht="15.75" spans="1:3">
      <c r="A8554" s="8" t="s">
        <v>224</v>
      </c>
      <c r="B8554" s="8" t="s">
        <v>36</v>
      </c>
      <c r="C8554" s="8">
        <v>176.38652</v>
      </c>
    </row>
    <row r="8555" ht="15.75" spans="1:3">
      <c r="A8555" s="8" t="s">
        <v>1190</v>
      </c>
      <c r="B8555" s="8" t="s">
        <v>6</v>
      </c>
      <c r="C8555" s="8">
        <v>875.016</v>
      </c>
    </row>
    <row r="8556" ht="15.75" spans="1:3">
      <c r="A8556" s="8" t="s">
        <v>1129</v>
      </c>
      <c r="B8556" s="8" t="s">
        <v>6</v>
      </c>
      <c r="C8556" s="8">
        <v>248.82</v>
      </c>
    </row>
    <row r="8557" ht="15.75" spans="1:3">
      <c r="A8557" s="8" t="s">
        <v>1760</v>
      </c>
      <c r="B8557" s="8" t="s">
        <v>4</v>
      </c>
      <c r="C8557" s="8">
        <v>259.74</v>
      </c>
    </row>
    <row r="8558" ht="15.75" spans="1:3">
      <c r="A8558" s="8" t="s">
        <v>282</v>
      </c>
      <c r="B8558" s="8" t="s">
        <v>9</v>
      </c>
      <c r="C8558" s="8">
        <v>658.638</v>
      </c>
    </row>
    <row r="8559" ht="15.75" spans="1:3">
      <c r="A8559" s="8" t="s">
        <v>923</v>
      </c>
      <c r="B8559" s="8" t="s">
        <v>18</v>
      </c>
      <c r="C8559" s="8">
        <v>156.744</v>
      </c>
    </row>
    <row r="8560" ht="15.75" spans="1:3">
      <c r="A8560" s="8" t="s">
        <v>534</v>
      </c>
      <c r="B8560" s="8" t="s">
        <v>9</v>
      </c>
      <c r="C8560" s="8">
        <v>457.84</v>
      </c>
    </row>
    <row r="8561" ht="15.75" spans="1:3">
      <c r="A8561" s="8" t="s">
        <v>465</v>
      </c>
      <c r="B8561" s="8" t="s">
        <v>9</v>
      </c>
      <c r="C8561" s="8">
        <v>572.67</v>
      </c>
    </row>
    <row r="8562" ht="15.75" spans="1:3">
      <c r="A8562" s="8" t="s">
        <v>298</v>
      </c>
      <c r="B8562" s="8" t="s">
        <v>36</v>
      </c>
      <c r="C8562" s="8">
        <v>2768.58</v>
      </c>
    </row>
    <row r="8563" ht="15.75" spans="1:3">
      <c r="A8563" s="8" t="s">
        <v>67</v>
      </c>
      <c r="B8563" s="8" t="s">
        <v>36</v>
      </c>
      <c r="C8563" s="8">
        <v>689.96</v>
      </c>
    </row>
    <row r="8564" ht="15.75" spans="1:3">
      <c r="A8564" s="8" t="s">
        <v>1761</v>
      </c>
      <c r="B8564" s="8" t="s">
        <v>52</v>
      </c>
      <c r="C8564" s="8">
        <v>248.22</v>
      </c>
    </row>
    <row r="8565" ht="15.75" spans="1:3">
      <c r="A8565" s="8" t="s">
        <v>1762</v>
      </c>
      <c r="B8565" s="8" t="s">
        <v>9</v>
      </c>
      <c r="C8565" s="8">
        <v>210.9</v>
      </c>
    </row>
    <row r="8566" ht="15.75" spans="1:3">
      <c r="A8566" s="8" t="s">
        <v>569</v>
      </c>
      <c r="B8566" s="8" t="s">
        <v>16</v>
      </c>
      <c r="C8566" s="8">
        <v>275.49</v>
      </c>
    </row>
    <row r="8567" ht="15.75" spans="1:3">
      <c r="A8567" s="8" t="s">
        <v>650</v>
      </c>
      <c r="B8567" s="8" t="s">
        <v>9</v>
      </c>
      <c r="C8567" s="8">
        <v>954.09</v>
      </c>
    </row>
    <row r="8568" ht="15.75" spans="1:3">
      <c r="A8568" s="8" t="s">
        <v>1010</v>
      </c>
      <c r="B8568" s="8" t="s">
        <v>26</v>
      </c>
      <c r="C8568" s="8">
        <v>409.77</v>
      </c>
    </row>
    <row r="8569" ht="15.75" spans="1:3">
      <c r="A8569" s="8" t="s">
        <v>875</v>
      </c>
      <c r="B8569" s="8" t="s">
        <v>18</v>
      </c>
      <c r="C8569" s="8">
        <v>343.92</v>
      </c>
    </row>
    <row r="8570" ht="15.75" spans="1:3">
      <c r="A8570" s="8" t="s">
        <v>1414</v>
      </c>
      <c r="B8570" s="8" t="s">
        <v>9</v>
      </c>
      <c r="C8570" s="8">
        <v>98.64</v>
      </c>
    </row>
    <row r="8571" ht="15.75" spans="1:3">
      <c r="A8571" s="8" t="s">
        <v>323</v>
      </c>
      <c r="B8571" s="8" t="s">
        <v>43</v>
      </c>
      <c r="C8571" s="8">
        <v>350.808</v>
      </c>
    </row>
    <row r="8572" ht="15.75" spans="1:3">
      <c r="A8572" s="8" t="s">
        <v>1691</v>
      </c>
      <c r="B8572" s="8" t="s">
        <v>9</v>
      </c>
      <c r="C8572" s="8">
        <v>179.88</v>
      </c>
    </row>
    <row r="8573" ht="15.75" spans="1:3">
      <c r="A8573" s="8" t="s">
        <v>338</v>
      </c>
      <c r="B8573" s="8" t="s">
        <v>18</v>
      </c>
      <c r="C8573" s="8">
        <v>504.09</v>
      </c>
    </row>
    <row r="8574" ht="15.75" spans="1:3">
      <c r="A8574" s="8" t="s">
        <v>367</v>
      </c>
      <c r="B8574" s="8" t="s">
        <v>52</v>
      </c>
      <c r="C8574" s="8">
        <v>278.6652</v>
      </c>
    </row>
    <row r="8575" ht="15.75" spans="1:3">
      <c r="A8575" s="8" t="s">
        <v>897</v>
      </c>
      <c r="B8575" s="8" t="s">
        <v>23</v>
      </c>
      <c r="C8575" s="8">
        <v>338.7</v>
      </c>
    </row>
    <row r="8576" ht="15.75" spans="1:3">
      <c r="A8576" s="8" t="s">
        <v>620</v>
      </c>
      <c r="B8576" s="8" t="s">
        <v>36</v>
      </c>
      <c r="C8576" s="8">
        <v>931.392</v>
      </c>
    </row>
    <row r="8577" ht="15.75" spans="1:3">
      <c r="A8577" s="8" t="s">
        <v>553</v>
      </c>
      <c r="B8577" s="8" t="s">
        <v>36</v>
      </c>
      <c r="C8577" s="8">
        <v>263.488</v>
      </c>
    </row>
    <row r="8578" ht="15.75" spans="1:3">
      <c r="A8578" s="8" t="s">
        <v>609</v>
      </c>
      <c r="B8578" s="8" t="s">
        <v>18</v>
      </c>
      <c r="C8578" s="8">
        <v>648.324</v>
      </c>
    </row>
    <row r="8579" ht="15.75" spans="1:3">
      <c r="A8579" s="8" t="s">
        <v>1763</v>
      </c>
      <c r="B8579" s="8" t="s">
        <v>9</v>
      </c>
      <c r="C8579" s="8">
        <v>239.85</v>
      </c>
    </row>
    <row r="8580" ht="15.75" spans="1:3">
      <c r="A8580" s="8" t="s">
        <v>721</v>
      </c>
      <c r="B8580" s="8" t="s">
        <v>18</v>
      </c>
      <c r="C8580" s="8">
        <v>558.42</v>
      </c>
    </row>
    <row r="8581" ht="15.75" spans="1:3">
      <c r="A8581" s="8" t="s">
        <v>701</v>
      </c>
      <c r="B8581" s="8" t="s">
        <v>21</v>
      </c>
      <c r="C8581" s="8">
        <v>149.46</v>
      </c>
    </row>
    <row r="8582" ht="15.75" spans="1:3">
      <c r="A8582" s="8" t="s">
        <v>1672</v>
      </c>
      <c r="B8582" s="8" t="s">
        <v>43</v>
      </c>
      <c r="C8582" s="8">
        <v>168.288</v>
      </c>
    </row>
    <row r="8583" ht="15.75" spans="1:3">
      <c r="A8583" s="8" t="s">
        <v>108</v>
      </c>
      <c r="B8583" s="8" t="s">
        <v>9</v>
      </c>
      <c r="C8583" s="8">
        <v>727.56</v>
      </c>
    </row>
    <row r="8584" ht="15.75" spans="1:3">
      <c r="A8584" s="8" t="s">
        <v>812</v>
      </c>
      <c r="B8584" s="8" t="s">
        <v>52</v>
      </c>
      <c r="C8584" s="8">
        <v>409.5441</v>
      </c>
    </row>
    <row r="8585" ht="15.75" spans="1:3">
      <c r="A8585" s="8" t="s">
        <v>307</v>
      </c>
      <c r="B8585" s="8" t="s">
        <v>52</v>
      </c>
      <c r="C8585" s="8">
        <v>623.6685</v>
      </c>
    </row>
    <row r="8586" ht="15.75" spans="1:3">
      <c r="A8586" s="8" t="s">
        <v>816</v>
      </c>
      <c r="B8586" s="8" t="s">
        <v>9</v>
      </c>
      <c r="C8586" s="8">
        <v>533.376</v>
      </c>
    </row>
    <row r="8587" ht="15.75" spans="1:3">
      <c r="A8587" s="8" t="s">
        <v>82</v>
      </c>
      <c r="B8587" s="8" t="s">
        <v>52</v>
      </c>
      <c r="C8587" s="8">
        <v>671.0598</v>
      </c>
    </row>
    <row r="8588" ht="15.75" spans="1:3">
      <c r="A8588" s="8" t="s">
        <v>182</v>
      </c>
      <c r="B8588" s="8" t="s">
        <v>9</v>
      </c>
      <c r="C8588" s="8">
        <v>520.2</v>
      </c>
    </row>
    <row r="8589" ht="15.75" spans="1:3">
      <c r="A8589" s="8" t="s">
        <v>1120</v>
      </c>
      <c r="B8589" s="8" t="s">
        <v>9</v>
      </c>
      <c r="C8589" s="8">
        <v>491.832</v>
      </c>
    </row>
    <row r="8590" ht="15.75" spans="1:3">
      <c r="A8590" s="8" t="s">
        <v>1423</v>
      </c>
      <c r="B8590" s="8" t="s">
        <v>9</v>
      </c>
      <c r="C8590" s="8">
        <v>647.84</v>
      </c>
    </row>
    <row r="8591" ht="15.75" spans="1:3">
      <c r="A8591" s="8" t="s">
        <v>340</v>
      </c>
      <c r="B8591" s="8" t="s">
        <v>36</v>
      </c>
      <c r="C8591" s="8">
        <v>715.38636</v>
      </c>
    </row>
    <row r="8592" ht="15.75" spans="1:3">
      <c r="A8592" s="8" t="s">
        <v>526</v>
      </c>
      <c r="B8592" s="8" t="s">
        <v>26</v>
      </c>
      <c r="C8592" s="8">
        <v>287.94</v>
      </c>
    </row>
    <row r="8593" ht="15.75" spans="1:3">
      <c r="A8593" s="8" t="s">
        <v>1036</v>
      </c>
      <c r="B8593" s="8" t="s">
        <v>16</v>
      </c>
      <c r="C8593" s="8">
        <v>718.64</v>
      </c>
    </row>
    <row r="8594" ht="15.75" spans="1:3">
      <c r="A8594" s="8" t="s">
        <v>365</v>
      </c>
      <c r="B8594" s="8" t="s">
        <v>18</v>
      </c>
      <c r="C8594" s="8">
        <v>868.644</v>
      </c>
    </row>
    <row r="8595" ht="15.75" spans="1:3">
      <c r="A8595" s="8" t="s">
        <v>699</v>
      </c>
      <c r="B8595" s="8" t="s">
        <v>9</v>
      </c>
      <c r="C8595" s="8">
        <v>557.0475</v>
      </c>
    </row>
    <row r="8596" ht="15.75" spans="1:3">
      <c r="A8596" s="8" t="s">
        <v>918</v>
      </c>
      <c r="B8596" s="8" t="s">
        <v>6</v>
      </c>
      <c r="C8596" s="8">
        <v>373.275</v>
      </c>
    </row>
    <row r="8597" ht="15.75" spans="1:3">
      <c r="A8597" s="8" t="s">
        <v>822</v>
      </c>
      <c r="B8597" s="8" t="s">
        <v>26</v>
      </c>
      <c r="C8597" s="8">
        <v>282.18</v>
      </c>
    </row>
    <row r="8598" ht="15.75" spans="1:3">
      <c r="A8598" s="8" t="s">
        <v>210</v>
      </c>
      <c r="B8598" s="8" t="s">
        <v>18</v>
      </c>
      <c r="C8598" s="8">
        <v>379.809</v>
      </c>
    </row>
    <row r="8599" ht="15.75" spans="1:3">
      <c r="A8599" s="8" t="s">
        <v>986</v>
      </c>
      <c r="B8599" s="8" t="s">
        <v>16</v>
      </c>
      <c r="C8599" s="8">
        <v>271.992</v>
      </c>
    </row>
    <row r="8600" ht="15.75" spans="1:3">
      <c r="A8600" s="8" t="s">
        <v>334</v>
      </c>
      <c r="B8600" s="8" t="s">
        <v>23</v>
      </c>
      <c r="C8600" s="8">
        <v>285.6</v>
      </c>
    </row>
    <row r="8601" ht="15.75" spans="1:3">
      <c r="A8601" s="8" t="s">
        <v>1088</v>
      </c>
      <c r="B8601" s="8" t="s">
        <v>6</v>
      </c>
      <c r="C8601" s="8">
        <v>166.8</v>
      </c>
    </row>
    <row r="8602" ht="15.75" spans="1:3">
      <c r="A8602" s="8" t="s">
        <v>938</v>
      </c>
      <c r="B8602" s="8" t="s">
        <v>9</v>
      </c>
      <c r="C8602" s="8">
        <v>234.816</v>
      </c>
    </row>
    <row r="8603" ht="15.75" spans="1:3">
      <c r="A8603" s="8" t="s">
        <v>593</v>
      </c>
      <c r="B8603" s="8" t="s">
        <v>91</v>
      </c>
      <c r="C8603" s="8">
        <v>349.32</v>
      </c>
    </row>
    <row r="8604" ht="15.75" spans="1:3">
      <c r="A8604" s="8" t="s">
        <v>111</v>
      </c>
      <c r="B8604" s="8" t="s">
        <v>18</v>
      </c>
      <c r="C8604" s="8">
        <v>1369.764</v>
      </c>
    </row>
    <row r="8605" ht="15.75" spans="1:3">
      <c r="A8605" s="8" t="s">
        <v>525</v>
      </c>
      <c r="B8605" s="8" t="s">
        <v>23</v>
      </c>
      <c r="C8605" s="8">
        <v>567.9</v>
      </c>
    </row>
    <row r="8606" ht="15.75" spans="1:3">
      <c r="A8606" s="8" t="s">
        <v>1716</v>
      </c>
      <c r="B8606" s="8" t="s">
        <v>52</v>
      </c>
      <c r="C8606" s="8">
        <v>299.04</v>
      </c>
    </row>
    <row r="8607" ht="15.75" spans="1:3">
      <c r="A8607" s="8" t="s">
        <v>1460</v>
      </c>
      <c r="B8607" s="8" t="s">
        <v>18</v>
      </c>
      <c r="C8607" s="8">
        <v>212.04</v>
      </c>
    </row>
    <row r="8608" ht="15.75" spans="1:3">
      <c r="A8608" s="8" t="s">
        <v>904</v>
      </c>
      <c r="B8608" s="8" t="s">
        <v>9</v>
      </c>
      <c r="C8608" s="8">
        <v>555.66</v>
      </c>
    </row>
    <row r="8609" ht="15.75" spans="1:3">
      <c r="A8609" s="8" t="s">
        <v>366</v>
      </c>
      <c r="B8609" s="8" t="s">
        <v>9</v>
      </c>
      <c r="C8609" s="8">
        <v>561.087</v>
      </c>
    </row>
    <row r="8610" ht="15.75" spans="1:3">
      <c r="A8610" s="8" t="s">
        <v>99</v>
      </c>
      <c r="B8610" s="8" t="s">
        <v>23</v>
      </c>
      <c r="C8610" s="8">
        <v>934.86</v>
      </c>
    </row>
    <row r="8611" ht="15.75" spans="1:3">
      <c r="A8611" s="8" t="s">
        <v>233</v>
      </c>
      <c r="B8611" s="8" t="s">
        <v>23</v>
      </c>
      <c r="C8611" s="8">
        <v>408.3</v>
      </c>
    </row>
    <row r="8612" ht="15.75" spans="1:3">
      <c r="A8612" s="8" t="s">
        <v>907</v>
      </c>
      <c r="B8612" s="8" t="s">
        <v>36</v>
      </c>
      <c r="C8612" s="8">
        <v>319.984</v>
      </c>
    </row>
    <row r="8613" ht="15.75" spans="1:3">
      <c r="A8613" s="8" t="s">
        <v>591</v>
      </c>
      <c r="B8613" s="8" t="s">
        <v>36</v>
      </c>
      <c r="C8613" s="8">
        <v>273.472</v>
      </c>
    </row>
    <row r="8614" ht="15.75" spans="1:3">
      <c r="A8614" s="8" t="s">
        <v>466</v>
      </c>
      <c r="B8614" s="8" t="s">
        <v>18</v>
      </c>
      <c r="C8614" s="8">
        <v>444.624</v>
      </c>
    </row>
    <row r="8615" ht="15.75" spans="1:3">
      <c r="A8615" s="8" t="s">
        <v>1382</v>
      </c>
      <c r="B8615" s="8" t="s">
        <v>9</v>
      </c>
      <c r="C8615" s="8">
        <v>330.1384</v>
      </c>
    </row>
    <row r="8616" ht="15.75" spans="1:3">
      <c r="A8616" s="8" t="s">
        <v>587</v>
      </c>
      <c r="B8616" s="8" t="s">
        <v>9</v>
      </c>
      <c r="C8616" s="8">
        <v>510.12</v>
      </c>
    </row>
    <row r="8617" ht="15.75" spans="1:3">
      <c r="A8617" s="8" t="s">
        <v>1669</v>
      </c>
      <c r="B8617" s="8" t="s">
        <v>11</v>
      </c>
      <c r="C8617" s="8">
        <v>190.44</v>
      </c>
    </row>
    <row r="8618" ht="15.75" spans="1:3">
      <c r="A8618" s="8" t="s">
        <v>1094</v>
      </c>
      <c r="B8618" s="8" t="s">
        <v>36</v>
      </c>
      <c r="C8618" s="8">
        <v>244.5</v>
      </c>
    </row>
    <row r="8619" ht="15.75" spans="1:3">
      <c r="A8619" s="8" t="s">
        <v>171</v>
      </c>
      <c r="B8619" s="8" t="s">
        <v>9</v>
      </c>
      <c r="C8619" s="8">
        <v>729.48</v>
      </c>
    </row>
    <row r="8620" ht="15.75" spans="1:3">
      <c r="A8620" s="8" t="s">
        <v>326</v>
      </c>
      <c r="B8620" s="8" t="s">
        <v>36</v>
      </c>
      <c r="C8620" s="8">
        <v>776.25</v>
      </c>
    </row>
    <row r="8621" ht="15.75" spans="1:3">
      <c r="A8621" s="8" t="s">
        <v>1764</v>
      </c>
      <c r="B8621" s="8" t="s">
        <v>16</v>
      </c>
      <c r="C8621" s="8">
        <v>251.91</v>
      </c>
    </row>
    <row r="8622" ht="15.75" spans="1:3">
      <c r="A8622" s="8" t="s">
        <v>1136</v>
      </c>
      <c r="B8622" s="8" t="s">
        <v>11</v>
      </c>
      <c r="C8622" s="8">
        <v>113.28</v>
      </c>
    </row>
    <row r="8623" ht="15.75" spans="1:3">
      <c r="A8623" s="8" t="s">
        <v>1179</v>
      </c>
      <c r="B8623" s="8" t="s">
        <v>18</v>
      </c>
      <c r="C8623" s="8">
        <v>235.944</v>
      </c>
    </row>
    <row r="8624" ht="15.75" spans="1:3">
      <c r="A8624" s="8" t="s">
        <v>315</v>
      </c>
      <c r="B8624" s="8" t="s">
        <v>18</v>
      </c>
      <c r="C8624" s="8">
        <v>859.5</v>
      </c>
    </row>
    <row r="8625" ht="15.75" spans="1:3">
      <c r="A8625" s="8" t="s">
        <v>874</v>
      </c>
      <c r="B8625" s="8" t="s">
        <v>9</v>
      </c>
      <c r="C8625" s="8">
        <v>679.8</v>
      </c>
    </row>
    <row r="8626" ht="15.75" spans="1:3">
      <c r="A8626" s="8" t="s">
        <v>117</v>
      </c>
      <c r="B8626" s="8" t="s">
        <v>6</v>
      </c>
      <c r="C8626" s="8">
        <v>316.476</v>
      </c>
    </row>
    <row r="8627" ht="15.75" spans="1:3">
      <c r="A8627" s="8" t="s">
        <v>316</v>
      </c>
      <c r="B8627" s="8" t="s">
        <v>18</v>
      </c>
      <c r="C8627" s="8">
        <v>292.1</v>
      </c>
    </row>
    <row r="8628" ht="15.75" spans="1:3">
      <c r="A8628" s="8" t="s">
        <v>1765</v>
      </c>
      <c r="B8628" s="8" t="s">
        <v>16</v>
      </c>
      <c r="C8628" s="8">
        <v>211.168</v>
      </c>
    </row>
    <row r="8629" ht="15.75" spans="1:3">
      <c r="A8629" s="8" t="s">
        <v>648</v>
      </c>
      <c r="B8629" s="8" t="s">
        <v>23</v>
      </c>
      <c r="C8629" s="8">
        <v>490.14</v>
      </c>
    </row>
    <row r="8630" ht="15.75" spans="1:3">
      <c r="A8630" s="8" t="s">
        <v>224</v>
      </c>
      <c r="B8630" s="8" t="s">
        <v>9</v>
      </c>
      <c r="C8630" s="8">
        <v>348.46168</v>
      </c>
    </row>
    <row r="8631" ht="15.75" spans="1:3">
      <c r="A8631" s="8" t="s">
        <v>1163</v>
      </c>
      <c r="B8631" s="8" t="s">
        <v>9</v>
      </c>
      <c r="C8631" s="8">
        <v>207.18</v>
      </c>
    </row>
    <row r="8632" ht="15.75" spans="1:3">
      <c r="A8632" s="8" t="s">
        <v>581</v>
      </c>
      <c r="B8632" s="8" t="s">
        <v>43</v>
      </c>
      <c r="C8632" s="8">
        <v>95.688</v>
      </c>
    </row>
    <row r="8633" ht="15.75" spans="1:3">
      <c r="A8633" s="8" t="s">
        <v>590</v>
      </c>
      <c r="B8633" s="8" t="s">
        <v>6</v>
      </c>
      <c r="C8633" s="8">
        <v>544.725</v>
      </c>
    </row>
    <row r="8634" ht="15.75" spans="1:3">
      <c r="A8634" s="8" t="s">
        <v>489</v>
      </c>
      <c r="B8634" s="8" t="s">
        <v>6</v>
      </c>
      <c r="C8634" s="8">
        <v>355.38</v>
      </c>
    </row>
    <row r="8635" ht="15.75" spans="1:3">
      <c r="A8635" s="8" t="s">
        <v>1602</v>
      </c>
      <c r="B8635" s="8" t="s">
        <v>11</v>
      </c>
      <c r="C8635" s="8">
        <v>502.92</v>
      </c>
    </row>
    <row r="8636" ht="15.75" spans="1:3">
      <c r="A8636" s="8" t="s">
        <v>511</v>
      </c>
      <c r="B8636" s="8" t="s">
        <v>23</v>
      </c>
      <c r="C8636" s="8">
        <v>249.18</v>
      </c>
    </row>
    <row r="8637" ht="15.75" spans="1:3">
      <c r="A8637" s="8" t="s">
        <v>936</v>
      </c>
      <c r="B8637" s="8" t="s">
        <v>18</v>
      </c>
      <c r="C8637" s="8">
        <v>333.8</v>
      </c>
    </row>
    <row r="8638" ht="15.75" spans="1:3">
      <c r="A8638" s="8" t="s">
        <v>634</v>
      </c>
      <c r="B8638" s="8" t="s">
        <v>11</v>
      </c>
      <c r="C8638" s="8">
        <v>298.14</v>
      </c>
    </row>
    <row r="8639" ht="15.75" spans="1:3">
      <c r="A8639" s="8" t="s">
        <v>1620</v>
      </c>
      <c r="B8639" s="8" t="s">
        <v>9</v>
      </c>
      <c r="C8639" s="8">
        <v>135.84</v>
      </c>
    </row>
    <row r="8640" ht="15.75" spans="1:3">
      <c r="A8640" s="8" t="s">
        <v>454</v>
      </c>
      <c r="B8640" s="8" t="s">
        <v>6</v>
      </c>
      <c r="C8640" s="8">
        <v>654.102</v>
      </c>
    </row>
    <row r="8641" ht="15.75" spans="1:3">
      <c r="A8641" s="8" t="s">
        <v>480</v>
      </c>
      <c r="B8641" s="8" t="s">
        <v>6</v>
      </c>
      <c r="C8641" s="8">
        <v>948.618</v>
      </c>
    </row>
    <row r="8642" ht="15.75" spans="1:3">
      <c r="A8642" s="8" t="s">
        <v>765</v>
      </c>
      <c r="B8642" s="8" t="s">
        <v>23</v>
      </c>
      <c r="C8642" s="8">
        <v>486.36</v>
      </c>
    </row>
    <row r="8643" ht="15.75" spans="1:3">
      <c r="A8643" s="8" t="s">
        <v>974</v>
      </c>
      <c r="B8643" s="8" t="s">
        <v>23</v>
      </c>
      <c r="C8643" s="8">
        <v>152.82</v>
      </c>
    </row>
    <row r="8644" ht="15.75" spans="1:3">
      <c r="A8644" s="8" t="s">
        <v>271</v>
      </c>
      <c r="B8644" s="8" t="s">
        <v>6</v>
      </c>
      <c r="C8644" s="8">
        <v>515.646</v>
      </c>
    </row>
    <row r="8645" ht="15.75" spans="1:3">
      <c r="A8645" s="8" t="s">
        <v>749</v>
      </c>
      <c r="B8645" s="8" t="s">
        <v>26</v>
      </c>
      <c r="C8645" s="8">
        <v>422.73</v>
      </c>
    </row>
    <row r="8646" ht="15.75" spans="1:3">
      <c r="A8646" s="8" t="s">
        <v>1766</v>
      </c>
      <c r="B8646" s="8" t="s">
        <v>23</v>
      </c>
      <c r="C8646" s="8">
        <v>114.6</v>
      </c>
    </row>
    <row r="8647" ht="15.75" spans="1:3">
      <c r="A8647" s="8" t="s">
        <v>293</v>
      </c>
      <c r="B8647" s="8" t="s">
        <v>9</v>
      </c>
      <c r="C8647" s="8">
        <v>463.968</v>
      </c>
    </row>
    <row r="8648" ht="15.75" spans="1:3">
      <c r="A8648" s="8" t="s">
        <v>586</v>
      </c>
      <c r="B8648" s="8" t="s">
        <v>6</v>
      </c>
      <c r="C8648" s="8">
        <v>131.868</v>
      </c>
    </row>
    <row r="8649" ht="15.75" spans="1:3">
      <c r="A8649" s="8" t="s">
        <v>1767</v>
      </c>
      <c r="B8649" s="8" t="s">
        <v>4</v>
      </c>
      <c r="C8649" s="8">
        <v>119.96</v>
      </c>
    </row>
    <row r="8650" ht="15.75" spans="1:3">
      <c r="A8650" s="8" t="s">
        <v>272</v>
      </c>
      <c r="B8650" s="8" t="s">
        <v>4</v>
      </c>
      <c r="C8650" s="8">
        <v>658.746</v>
      </c>
    </row>
    <row r="8651" ht="15.75" spans="1:3">
      <c r="A8651" s="8" t="s">
        <v>1419</v>
      </c>
      <c r="B8651" s="8" t="s">
        <v>6</v>
      </c>
      <c r="C8651" s="8">
        <v>665.145</v>
      </c>
    </row>
    <row r="8652" ht="15.75" spans="1:3">
      <c r="A8652" s="8" t="s">
        <v>1225</v>
      </c>
      <c r="B8652" s="8" t="s">
        <v>11</v>
      </c>
      <c r="C8652" s="8">
        <v>170.46</v>
      </c>
    </row>
    <row r="8653" ht="15.75" spans="1:3">
      <c r="A8653" s="8" t="s">
        <v>1768</v>
      </c>
      <c r="B8653" s="8" t="s">
        <v>16</v>
      </c>
      <c r="C8653" s="8">
        <v>179.991</v>
      </c>
    </row>
    <row r="8654" ht="15.75" spans="1:3">
      <c r="A8654" s="8" t="s">
        <v>280</v>
      </c>
      <c r="B8654" s="8" t="s">
        <v>9</v>
      </c>
      <c r="C8654" s="8">
        <v>258.264</v>
      </c>
    </row>
    <row r="8655" ht="15.75" spans="1:3">
      <c r="A8655" s="8" t="s">
        <v>293</v>
      </c>
      <c r="B8655" s="8" t="s">
        <v>9</v>
      </c>
      <c r="C8655" s="8">
        <v>321.075</v>
      </c>
    </row>
    <row r="8656" ht="15.75" spans="1:3">
      <c r="A8656" s="8" t="s">
        <v>517</v>
      </c>
      <c r="B8656" s="8" t="s">
        <v>52</v>
      </c>
      <c r="C8656" s="8">
        <v>726.3486</v>
      </c>
    </row>
    <row r="8657" ht="15.75" spans="1:3">
      <c r="A8657" s="8" t="s">
        <v>1169</v>
      </c>
      <c r="B8657" s="8" t="s">
        <v>52</v>
      </c>
      <c r="C8657" s="8">
        <v>401.646</v>
      </c>
    </row>
    <row r="8658" ht="15.75" spans="1:3">
      <c r="A8658" s="8" t="s">
        <v>634</v>
      </c>
      <c r="B8658" s="8" t="s">
        <v>23</v>
      </c>
      <c r="C8658" s="8">
        <v>298.14</v>
      </c>
    </row>
    <row r="8659" ht="15.75" spans="1:3">
      <c r="A8659" s="8" t="s">
        <v>1517</v>
      </c>
      <c r="B8659" s="8" t="s">
        <v>36</v>
      </c>
      <c r="C8659" s="8">
        <v>260.415</v>
      </c>
    </row>
    <row r="8660" ht="15.75" spans="1:3">
      <c r="A8660" s="8" t="s">
        <v>593</v>
      </c>
      <c r="B8660" s="8" t="s">
        <v>6</v>
      </c>
      <c r="C8660" s="8">
        <v>523.98</v>
      </c>
    </row>
    <row r="8661" ht="15.75" spans="1:3">
      <c r="A8661" s="8" t="s">
        <v>431</v>
      </c>
      <c r="B8661" s="8" t="s">
        <v>4</v>
      </c>
      <c r="C8661" s="8">
        <v>509.97</v>
      </c>
    </row>
    <row r="8662" ht="15.75" spans="1:3">
      <c r="A8662" s="8" t="s">
        <v>549</v>
      </c>
      <c r="B8662" s="8" t="s">
        <v>23</v>
      </c>
      <c r="C8662" s="8">
        <v>278.88</v>
      </c>
    </row>
    <row r="8663" ht="15.75" spans="1:3">
      <c r="A8663" s="8" t="s">
        <v>83</v>
      </c>
      <c r="B8663" s="8" t="s">
        <v>23</v>
      </c>
      <c r="C8663" s="8">
        <v>378.66</v>
      </c>
    </row>
    <row r="8664" ht="15.75" spans="1:3">
      <c r="A8664" s="8" t="s">
        <v>999</v>
      </c>
      <c r="B8664" s="8" t="s">
        <v>9</v>
      </c>
      <c r="C8664" s="8">
        <v>1301.25</v>
      </c>
    </row>
    <row r="8665" ht="15.75" spans="1:3">
      <c r="A8665" s="8" t="s">
        <v>759</v>
      </c>
      <c r="B8665" s="8" t="s">
        <v>9</v>
      </c>
      <c r="C8665" s="8">
        <v>301.96</v>
      </c>
    </row>
    <row r="8666" ht="15.75" spans="1:3">
      <c r="A8666" s="8" t="s">
        <v>153</v>
      </c>
      <c r="B8666" s="8" t="s">
        <v>18</v>
      </c>
      <c r="C8666" s="8">
        <v>415.008</v>
      </c>
    </row>
    <row r="8667" ht="15.75" spans="1:3">
      <c r="A8667" s="8" t="s">
        <v>1769</v>
      </c>
      <c r="B8667" s="8" t="s">
        <v>36</v>
      </c>
      <c r="C8667" s="8">
        <v>246.72</v>
      </c>
    </row>
    <row r="8668" ht="15.75" spans="1:3">
      <c r="A8668" s="8" t="s">
        <v>843</v>
      </c>
      <c r="B8668" s="8" t="s">
        <v>9</v>
      </c>
      <c r="C8668" s="8">
        <v>619.152</v>
      </c>
    </row>
    <row r="8669" ht="15.75" spans="1:3">
      <c r="A8669" s="8" t="s">
        <v>267</v>
      </c>
      <c r="B8669" s="8" t="s">
        <v>26</v>
      </c>
      <c r="C8669" s="8">
        <v>333.9</v>
      </c>
    </row>
    <row r="8670" ht="15.75" spans="1:3">
      <c r="A8670" s="8" t="s">
        <v>1770</v>
      </c>
      <c r="B8670" s="8" t="s">
        <v>9</v>
      </c>
      <c r="C8670" s="8">
        <v>228.906</v>
      </c>
    </row>
    <row r="8671" ht="15.75" spans="1:3">
      <c r="A8671" s="8" t="s">
        <v>632</v>
      </c>
      <c r="B8671" s="8" t="s">
        <v>9</v>
      </c>
      <c r="C8671" s="8">
        <v>391.608</v>
      </c>
    </row>
    <row r="8672" ht="15.75" spans="1:3">
      <c r="A8672" s="8" t="s">
        <v>1771</v>
      </c>
      <c r="B8672" s="8" t="s">
        <v>18</v>
      </c>
      <c r="C8672" s="8">
        <v>631.5</v>
      </c>
    </row>
    <row r="8673" ht="15.75" spans="1:3">
      <c r="A8673" s="8" t="s">
        <v>1034</v>
      </c>
      <c r="B8673" s="8" t="s">
        <v>9</v>
      </c>
      <c r="C8673" s="8">
        <v>349.056</v>
      </c>
    </row>
    <row r="8674" ht="15.75" spans="1:3">
      <c r="A8674" s="8" t="s">
        <v>683</v>
      </c>
      <c r="B8674" s="8" t="s">
        <v>26</v>
      </c>
      <c r="C8674" s="8">
        <v>392.22</v>
      </c>
    </row>
    <row r="8675" ht="15.75" spans="1:3">
      <c r="A8675" s="8" t="s">
        <v>744</v>
      </c>
      <c r="B8675" s="8" t="s">
        <v>21</v>
      </c>
      <c r="C8675" s="8">
        <v>581.25</v>
      </c>
    </row>
    <row r="8676" ht="15.75" spans="1:3">
      <c r="A8676" s="8" t="s">
        <v>880</v>
      </c>
      <c r="B8676" s="8" t="s">
        <v>11</v>
      </c>
      <c r="C8676" s="8">
        <v>1091.04</v>
      </c>
    </row>
    <row r="8677" ht="15.75" spans="1:3">
      <c r="A8677" s="8" t="s">
        <v>1772</v>
      </c>
      <c r="B8677" s="8" t="s">
        <v>11</v>
      </c>
      <c r="C8677" s="8">
        <v>298.26</v>
      </c>
    </row>
    <row r="8678" ht="15.75" spans="1:3">
      <c r="A8678" s="8" t="s">
        <v>1181</v>
      </c>
      <c r="B8678" s="8" t="s">
        <v>26</v>
      </c>
      <c r="C8678" s="8">
        <v>404.16</v>
      </c>
    </row>
    <row r="8679" ht="15.75" spans="1:3">
      <c r="A8679" s="8" t="s">
        <v>106</v>
      </c>
      <c r="B8679" s="8" t="s">
        <v>36</v>
      </c>
      <c r="C8679" s="8">
        <v>505.90616</v>
      </c>
    </row>
    <row r="8680" ht="15.75" spans="1:3">
      <c r="A8680" s="8" t="s">
        <v>1118</v>
      </c>
      <c r="B8680" s="8" t="s">
        <v>9</v>
      </c>
      <c r="C8680" s="8">
        <v>284.1098</v>
      </c>
    </row>
    <row r="8681" ht="15.75" spans="1:3">
      <c r="A8681" s="8" t="s">
        <v>245</v>
      </c>
      <c r="B8681" s="8" t="s">
        <v>9</v>
      </c>
      <c r="C8681" s="8">
        <v>342.06</v>
      </c>
    </row>
    <row r="8682" ht="15.75" spans="1:3">
      <c r="A8682" s="8" t="s">
        <v>1193</v>
      </c>
      <c r="B8682" s="8" t="s">
        <v>9</v>
      </c>
      <c r="C8682" s="8">
        <v>284.1</v>
      </c>
    </row>
    <row r="8683" ht="15.75" spans="1:3">
      <c r="A8683" s="8" t="s">
        <v>1209</v>
      </c>
      <c r="B8683" s="8" t="s">
        <v>4</v>
      </c>
      <c r="C8683" s="8">
        <v>523.92</v>
      </c>
    </row>
    <row r="8684" ht="15.75" spans="1:3">
      <c r="A8684" s="8" t="s">
        <v>778</v>
      </c>
      <c r="B8684" s="8" t="s">
        <v>18</v>
      </c>
      <c r="C8684" s="8">
        <v>647.872</v>
      </c>
    </row>
    <row r="8685" ht="15.75" spans="1:3">
      <c r="A8685" s="8" t="s">
        <v>1549</v>
      </c>
      <c r="B8685" s="8" t="s">
        <v>9</v>
      </c>
      <c r="C8685" s="8">
        <v>342.72</v>
      </c>
    </row>
    <row r="8686" ht="15.75" spans="1:3">
      <c r="A8686" s="8" t="s">
        <v>419</v>
      </c>
      <c r="B8686" s="8" t="s">
        <v>9</v>
      </c>
      <c r="C8686" s="8">
        <v>352.38</v>
      </c>
    </row>
    <row r="8687" ht="15.75" spans="1:3">
      <c r="A8687" s="8" t="s">
        <v>680</v>
      </c>
      <c r="B8687" s="8" t="s">
        <v>21</v>
      </c>
      <c r="C8687" s="8">
        <v>829.728</v>
      </c>
    </row>
    <row r="8688" ht="15.75" spans="1:3">
      <c r="A8688" s="8" t="s">
        <v>1773</v>
      </c>
      <c r="B8688" s="8" t="s">
        <v>26</v>
      </c>
      <c r="C8688" s="8">
        <v>371.28</v>
      </c>
    </row>
    <row r="8689" ht="15.75" spans="1:3">
      <c r="A8689" s="8" t="s">
        <v>1171</v>
      </c>
      <c r="B8689" s="8" t="s">
        <v>16</v>
      </c>
      <c r="C8689" s="8">
        <v>161.28</v>
      </c>
    </row>
    <row r="8690" ht="15.75" spans="1:3">
      <c r="A8690" s="8" t="s">
        <v>370</v>
      </c>
      <c r="B8690" s="8" t="s">
        <v>11</v>
      </c>
      <c r="C8690" s="8">
        <v>480.03</v>
      </c>
    </row>
    <row r="8691" ht="15.75" spans="1:3">
      <c r="A8691" s="8" t="s">
        <v>1172</v>
      </c>
      <c r="B8691" s="8" t="s">
        <v>18</v>
      </c>
      <c r="C8691" s="8">
        <v>220.44</v>
      </c>
    </row>
    <row r="8692" ht="15.75" spans="1:3">
      <c r="A8692" s="8" t="s">
        <v>211</v>
      </c>
      <c r="B8692" s="8" t="s">
        <v>36</v>
      </c>
      <c r="C8692" s="8">
        <v>259.248</v>
      </c>
    </row>
    <row r="8693" ht="15.75" spans="1:3">
      <c r="A8693" s="8" t="s">
        <v>1198</v>
      </c>
      <c r="B8693" s="8" t="s">
        <v>9</v>
      </c>
      <c r="C8693" s="8">
        <v>299.97</v>
      </c>
    </row>
    <row r="8694" ht="15.75" spans="1:3">
      <c r="A8694" s="8" t="s">
        <v>261</v>
      </c>
      <c r="B8694" s="8" t="s">
        <v>36</v>
      </c>
      <c r="C8694" s="8">
        <v>627.696</v>
      </c>
    </row>
    <row r="8695" ht="15.75" spans="1:3">
      <c r="A8695" s="8" t="s">
        <v>1774</v>
      </c>
      <c r="B8695" s="8" t="s">
        <v>4</v>
      </c>
      <c r="C8695" s="8">
        <v>177.45</v>
      </c>
    </row>
    <row r="8696" ht="15.75" spans="1:3">
      <c r="A8696" s="8" t="s">
        <v>465</v>
      </c>
      <c r="B8696" s="8" t="s">
        <v>91</v>
      </c>
      <c r="C8696" s="8">
        <v>424.2</v>
      </c>
    </row>
    <row r="8697" ht="15.75" spans="1:3">
      <c r="A8697" s="8" t="s">
        <v>696</v>
      </c>
      <c r="B8697" s="8" t="s">
        <v>43</v>
      </c>
      <c r="C8697" s="8">
        <v>680.76</v>
      </c>
    </row>
    <row r="8698" ht="15.75" spans="1:3">
      <c r="A8698" s="8" t="s">
        <v>483</v>
      </c>
      <c r="B8698" s="8" t="s">
        <v>26</v>
      </c>
      <c r="C8698" s="8">
        <v>535.68</v>
      </c>
    </row>
    <row r="8699" ht="15.75" spans="1:3">
      <c r="A8699" s="8" t="s">
        <v>459</v>
      </c>
      <c r="B8699" s="8" t="s">
        <v>23</v>
      </c>
      <c r="C8699" s="8">
        <v>570.15</v>
      </c>
    </row>
    <row r="8700" ht="15.75" spans="1:3">
      <c r="A8700" s="8" t="s">
        <v>231</v>
      </c>
      <c r="B8700" s="8" t="s">
        <v>18</v>
      </c>
      <c r="C8700" s="8">
        <v>634.86</v>
      </c>
    </row>
    <row r="8701" ht="15.75" spans="1:3">
      <c r="A8701" s="8" t="s">
        <v>1043</v>
      </c>
      <c r="B8701" s="8" t="s">
        <v>18</v>
      </c>
      <c r="C8701" s="8">
        <v>718.95</v>
      </c>
    </row>
    <row r="8702" ht="15.75" spans="1:3">
      <c r="A8702" s="8" t="s">
        <v>1697</v>
      </c>
      <c r="B8702" s="8" t="s">
        <v>26</v>
      </c>
      <c r="C8702" s="8">
        <v>358.68</v>
      </c>
    </row>
    <row r="8703" ht="15.75" spans="1:3">
      <c r="A8703" s="8" t="s">
        <v>1775</v>
      </c>
      <c r="B8703" s="8" t="s">
        <v>52</v>
      </c>
      <c r="C8703" s="8">
        <v>93.0762</v>
      </c>
    </row>
    <row r="8704" ht="15.75" spans="1:3">
      <c r="A8704" s="8" t="s">
        <v>885</v>
      </c>
      <c r="B8704" s="8" t="s">
        <v>16</v>
      </c>
      <c r="C8704" s="8">
        <v>579.51</v>
      </c>
    </row>
    <row r="8705" ht="15.75" spans="1:3">
      <c r="A8705" s="8" t="s">
        <v>701</v>
      </c>
      <c r="B8705" s="8" t="s">
        <v>9</v>
      </c>
      <c r="C8705" s="8">
        <v>672.57</v>
      </c>
    </row>
    <row r="8706" ht="15.75" spans="1:3">
      <c r="A8706" s="8" t="s">
        <v>816</v>
      </c>
      <c r="B8706" s="8" t="s">
        <v>9</v>
      </c>
      <c r="C8706" s="8">
        <v>333.36</v>
      </c>
    </row>
    <row r="8707" ht="15.75" spans="1:3">
      <c r="A8707" s="8" t="s">
        <v>968</v>
      </c>
      <c r="B8707" s="8" t="s">
        <v>9</v>
      </c>
      <c r="C8707" s="8">
        <v>428.28</v>
      </c>
    </row>
    <row r="8708" ht="15.75" spans="1:3">
      <c r="A8708" s="8" t="s">
        <v>1776</v>
      </c>
      <c r="B8708" s="8" t="s">
        <v>9</v>
      </c>
      <c r="C8708" s="8">
        <v>197.19</v>
      </c>
    </row>
    <row r="8709" ht="15.75" spans="1:3">
      <c r="A8709" s="8" t="s">
        <v>249</v>
      </c>
      <c r="B8709" s="8" t="s">
        <v>21</v>
      </c>
      <c r="C8709" s="8">
        <v>303</v>
      </c>
    </row>
    <row r="8710" ht="15.75" spans="1:3">
      <c r="A8710" s="8" t="s">
        <v>708</v>
      </c>
      <c r="B8710" s="8" t="s">
        <v>26</v>
      </c>
      <c r="C8710" s="8">
        <v>449.64</v>
      </c>
    </row>
    <row r="8711" ht="15.75" spans="1:3">
      <c r="A8711" s="8" t="s">
        <v>254</v>
      </c>
      <c r="B8711" s="8" t="s">
        <v>9</v>
      </c>
      <c r="C8711" s="8">
        <v>256.74</v>
      </c>
    </row>
    <row r="8712" ht="15.75" spans="1:3">
      <c r="A8712" s="8" t="s">
        <v>1777</v>
      </c>
      <c r="B8712" s="8" t="s">
        <v>26</v>
      </c>
      <c r="C8712" s="8">
        <v>390.72</v>
      </c>
    </row>
    <row r="8713" ht="15.75" spans="1:3">
      <c r="A8713" s="8" t="s">
        <v>1606</v>
      </c>
      <c r="B8713" s="8" t="s">
        <v>11</v>
      </c>
      <c r="C8713" s="8">
        <v>199.08</v>
      </c>
    </row>
    <row r="8714" ht="15.75" spans="1:3">
      <c r="A8714" s="8" t="s">
        <v>5</v>
      </c>
      <c r="B8714" s="8" t="s">
        <v>18</v>
      </c>
      <c r="C8714" s="8">
        <v>915.9</v>
      </c>
    </row>
    <row r="8715" ht="15.75" spans="1:3">
      <c r="A8715" s="8" t="s">
        <v>1234</v>
      </c>
      <c r="B8715" s="8" t="s">
        <v>9</v>
      </c>
      <c r="C8715" s="8">
        <v>345.06</v>
      </c>
    </row>
    <row r="8716" ht="15.75" spans="1:3">
      <c r="A8716" s="8" t="s">
        <v>646</v>
      </c>
      <c r="B8716" s="8" t="s">
        <v>6</v>
      </c>
      <c r="C8716" s="8">
        <v>116.28</v>
      </c>
    </row>
    <row r="8717" ht="15.75" spans="1:3">
      <c r="A8717" s="8" t="s">
        <v>388</v>
      </c>
      <c r="B8717" s="8" t="s">
        <v>4</v>
      </c>
      <c r="C8717" s="8">
        <v>235.188</v>
      </c>
    </row>
    <row r="8718" ht="15.75" spans="1:3">
      <c r="A8718" s="8" t="s">
        <v>714</v>
      </c>
      <c r="B8718" s="8" t="s">
        <v>11</v>
      </c>
      <c r="C8718" s="8">
        <v>607.14</v>
      </c>
    </row>
    <row r="8719" ht="15.75" spans="1:3">
      <c r="A8719" s="8" t="s">
        <v>171</v>
      </c>
      <c r="B8719" s="8" t="s">
        <v>18</v>
      </c>
      <c r="C8719" s="8">
        <v>145.896</v>
      </c>
    </row>
    <row r="8720" ht="15.75" spans="1:3">
      <c r="A8720" s="8" t="s">
        <v>1778</v>
      </c>
      <c r="B8720" s="8" t="s">
        <v>18</v>
      </c>
      <c r="C8720" s="8">
        <v>254.52</v>
      </c>
    </row>
    <row r="8721" ht="15.75" spans="1:3">
      <c r="A8721" s="8" t="s">
        <v>278</v>
      </c>
      <c r="B8721" s="8" t="s">
        <v>23</v>
      </c>
      <c r="C8721" s="8">
        <v>364.32</v>
      </c>
    </row>
    <row r="8722" ht="15.75" spans="1:3">
      <c r="A8722" s="8" t="s">
        <v>999</v>
      </c>
      <c r="B8722" s="8" t="s">
        <v>52</v>
      </c>
      <c r="C8722" s="8">
        <v>429.4125</v>
      </c>
    </row>
    <row r="8723" ht="15.75" spans="1:3">
      <c r="A8723" s="8" t="s">
        <v>1364</v>
      </c>
      <c r="B8723" s="8" t="s">
        <v>4</v>
      </c>
      <c r="C8723" s="8">
        <v>207.76</v>
      </c>
    </row>
    <row r="8724" ht="15.75" spans="1:3">
      <c r="A8724" s="8" t="s">
        <v>158</v>
      </c>
      <c r="B8724" s="8" t="s">
        <v>18</v>
      </c>
      <c r="C8724" s="8">
        <v>526.64</v>
      </c>
    </row>
    <row r="8725" ht="15.75" spans="1:3">
      <c r="A8725" s="8" t="s">
        <v>588</v>
      </c>
      <c r="B8725" s="8" t="s">
        <v>21</v>
      </c>
      <c r="C8725" s="8">
        <v>282.6</v>
      </c>
    </row>
    <row r="8726" ht="15.75" spans="1:3">
      <c r="A8726" s="8" t="s">
        <v>1468</v>
      </c>
      <c r="B8726" s="8" t="s">
        <v>6</v>
      </c>
      <c r="C8726" s="8">
        <v>314.496</v>
      </c>
    </row>
    <row r="8727" ht="15.75" spans="1:3">
      <c r="A8727" s="8" t="s">
        <v>261</v>
      </c>
      <c r="B8727" s="8" t="s">
        <v>52</v>
      </c>
      <c r="C8727" s="8">
        <v>364.8483</v>
      </c>
    </row>
    <row r="8728" ht="15.75" spans="1:3">
      <c r="A8728" s="8" t="s">
        <v>377</v>
      </c>
      <c r="B8728" s="8" t="s">
        <v>11</v>
      </c>
      <c r="C8728" s="8">
        <v>415.2</v>
      </c>
    </row>
    <row r="8729" ht="15.75" spans="1:3">
      <c r="A8729" s="8" t="s">
        <v>1312</v>
      </c>
      <c r="B8729" s="8" t="s">
        <v>18</v>
      </c>
      <c r="C8729" s="8">
        <v>190.65</v>
      </c>
    </row>
    <row r="8730" ht="15.75" spans="1:3">
      <c r="A8730" s="8" t="s">
        <v>688</v>
      </c>
      <c r="B8730" s="8" t="s">
        <v>23</v>
      </c>
      <c r="C8730" s="8">
        <v>157.392</v>
      </c>
    </row>
    <row r="8731" ht="15.75" spans="1:3">
      <c r="A8731" s="8" t="s">
        <v>740</v>
      </c>
      <c r="B8731" s="8" t="s">
        <v>52</v>
      </c>
      <c r="C8731" s="8">
        <v>551.7504</v>
      </c>
    </row>
    <row r="8732" ht="15.75" spans="1:3">
      <c r="A8732" s="8" t="s">
        <v>120</v>
      </c>
      <c r="B8732" s="8" t="s">
        <v>9</v>
      </c>
      <c r="C8732" s="8">
        <v>1983.015</v>
      </c>
    </row>
    <row r="8733" ht="15.75" spans="1:3">
      <c r="A8733" s="8" t="s">
        <v>1619</v>
      </c>
      <c r="B8733" s="8" t="s">
        <v>9</v>
      </c>
      <c r="C8733" s="8">
        <v>202.92</v>
      </c>
    </row>
    <row r="8734" ht="15.75" spans="1:3">
      <c r="A8734" s="8" t="s">
        <v>675</v>
      </c>
      <c r="B8734" s="8" t="s">
        <v>16</v>
      </c>
      <c r="C8734" s="8">
        <v>199.98</v>
      </c>
    </row>
    <row r="8735" ht="15.75" spans="1:3">
      <c r="A8735" s="8" t="s">
        <v>473</v>
      </c>
      <c r="B8735" s="8" t="s">
        <v>36</v>
      </c>
      <c r="C8735" s="8">
        <v>612.48</v>
      </c>
    </row>
    <row r="8736" ht="15.75" spans="1:3">
      <c r="A8736" s="8" t="s">
        <v>1779</v>
      </c>
      <c r="B8736" s="8" t="s">
        <v>9</v>
      </c>
      <c r="C8736" s="8">
        <v>392.94</v>
      </c>
    </row>
    <row r="8737" ht="15.75" spans="1:3">
      <c r="A8737" s="8" t="s">
        <v>514</v>
      </c>
      <c r="B8737" s="8" t="s">
        <v>23</v>
      </c>
      <c r="C8737" s="8">
        <v>198.39</v>
      </c>
    </row>
    <row r="8738" ht="15.75" spans="1:3">
      <c r="A8738" s="8" t="s">
        <v>708</v>
      </c>
      <c r="B8738" s="8" t="s">
        <v>9</v>
      </c>
      <c r="C8738" s="8">
        <v>224.82</v>
      </c>
    </row>
    <row r="8739" ht="15.75" spans="1:3">
      <c r="A8739" s="8" t="s">
        <v>1448</v>
      </c>
      <c r="B8739" s="8" t="s">
        <v>16</v>
      </c>
      <c r="C8739" s="8">
        <v>242.94</v>
      </c>
    </row>
    <row r="8740" ht="15.75" spans="1:3">
      <c r="A8740" s="8" t="s">
        <v>450</v>
      </c>
      <c r="B8740" s="8" t="s">
        <v>23</v>
      </c>
      <c r="C8740" s="8">
        <v>1799.64</v>
      </c>
    </row>
    <row r="8741" ht="15.75" spans="1:3">
      <c r="A8741" s="8" t="s">
        <v>1210</v>
      </c>
      <c r="B8741" s="8" t="s">
        <v>18</v>
      </c>
      <c r="C8741" s="8">
        <v>155.52</v>
      </c>
    </row>
    <row r="8742" ht="15.75" spans="1:3">
      <c r="A8742" s="8" t="s">
        <v>280</v>
      </c>
      <c r="B8742" s="8" t="s">
        <v>9</v>
      </c>
      <c r="C8742" s="8">
        <v>303.84</v>
      </c>
    </row>
    <row r="8743" ht="15.75" spans="1:3">
      <c r="A8743" s="8" t="s">
        <v>320</v>
      </c>
      <c r="B8743" s="8" t="s">
        <v>21</v>
      </c>
      <c r="C8743" s="8">
        <v>919.05</v>
      </c>
    </row>
    <row r="8744" ht="15.75" spans="1:3">
      <c r="A8744" s="8" t="s">
        <v>1562</v>
      </c>
      <c r="B8744" s="8" t="s">
        <v>4</v>
      </c>
      <c r="C8744" s="8">
        <v>700.056</v>
      </c>
    </row>
    <row r="8745" ht="15.75" spans="1:3">
      <c r="A8745" s="8" t="s">
        <v>1657</v>
      </c>
      <c r="B8745" s="8" t="s">
        <v>18</v>
      </c>
      <c r="C8745" s="8">
        <v>212.32</v>
      </c>
    </row>
    <row r="8746" ht="15.75" spans="1:3">
      <c r="A8746" s="8" t="s">
        <v>60</v>
      </c>
      <c r="B8746" s="8" t="s">
        <v>9</v>
      </c>
      <c r="C8746" s="8">
        <v>852.498</v>
      </c>
    </row>
    <row r="8747" ht="15.75" spans="1:3">
      <c r="A8747" s="8" t="s">
        <v>1780</v>
      </c>
      <c r="B8747" s="8" t="s">
        <v>16</v>
      </c>
      <c r="C8747" s="8">
        <v>436.704</v>
      </c>
    </row>
    <row r="8748" ht="15.75" spans="1:3">
      <c r="A8748" s="8" t="s">
        <v>1178</v>
      </c>
      <c r="B8748" s="8" t="s">
        <v>18</v>
      </c>
      <c r="C8748" s="8">
        <v>438.84</v>
      </c>
    </row>
    <row r="8749" ht="15.75" spans="1:3">
      <c r="A8749" s="8" t="s">
        <v>772</v>
      </c>
      <c r="B8749" s="8" t="s">
        <v>43</v>
      </c>
      <c r="C8749" s="8">
        <v>226.12</v>
      </c>
    </row>
    <row r="8750" ht="15.75" spans="1:3">
      <c r="A8750" s="8" t="s">
        <v>1419</v>
      </c>
      <c r="B8750" s="8" t="s">
        <v>36</v>
      </c>
      <c r="C8750" s="8">
        <v>227.4</v>
      </c>
    </row>
    <row r="8751" ht="15.75" spans="1:3">
      <c r="A8751" s="8" t="s">
        <v>1011</v>
      </c>
      <c r="B8751" s="8" t="s">
        <v>43</v>
      </c>
      <c r="C8751" s="8">
        <v>238.272</v>
      </c>
    </row>
    <row r="8752" ht="15.75" spans="1:3">
      <c r="A8752" s="8" t="s">
        <v>1781</v>
      </c>
      <c r="B8752" s="8" t="s">
        <v>4</v>
      </c>
      <c r="C8752" s="8">
        <v>232.4</v>
      </c>
    </row>
    <row r="8753" ht="15.75" spans="1:3">
      <c r="A8753" s="8" t="s">
        <v>470</v>
      </c>
      <c r="B8753" s="8" t="s">
        <v>18</v>
      </c>
      <c r="C8753" s="8">
        <v>333.96</v>
      </c>
    </row>
    <row r="8754" ht="15.75" spans="1:3">
      <c r="A8754" s="8" t="s">
        <v>1291</v>
      </c>
      <c r="B8754" s="8" t="s">
        <v>9</v>
      </c>
      <c r="C8754" s="8">
        <v>406.35</v>
      </c>
    </row>
    <row r="8755" ht="15.75" spans="1:3">
      <c r="A8755" s="8" t="s">
        <v>1041</v>
      </c>
      <c r="B8755" s="8" t="s">
        <v>26</v>
      </c>
      <c r="C8755" s="8">
        <v>483.6</v>
      </c>
    </row>
    <row r="8756" ht="15.75" spans="1:3">
      <c r="A8756" s="8" t="s">
        <v>599</v>
      </c>
      <c r="B8756" s="8" t="s">
        <v>11</v>
      </c>
      <c r="C8756" s="8">
        <v>600.48</v>
      </c>
    </row>
    <row r="8757" ht="15.75" spans="1:3">
      <c r="A8757" s="8" t="s">
        <v>173</v>
      </c>
      <c r="B8757" s="8" t="s">
        <v>11</v>
      </c>
      <c r="C8757" s="8">
        <v>437.34</v>
      </c>
    </row>
    <row r="8758" ht="15.75" spans="1:3">
      <c r="A8758" s="8" t="s">
        <v>392</v>
      </c>
      <c r="B8758" s="8" t="s">
        <v>18</v>
      </c>
      <c r="C8758" s="8">
        <v>740.34</v>
      </c>
    </row>
    <row r="8759" ht="15.75" spans="1:3">
      <c r="A8759" s="8" t="s">
        <v>301</v>
      </c>
      <c r="B8759" s="8" t="s">
        <v>52</v>
      </c>
      <c r="C8759" s="8">
        <v>278.9298</v>
      </c>
    </row>
    <row r="8760" ht="15.75" spans="1:3">
      <c r="A8760" s="8" t="s">
        <v>1221</v>
      </c>
      <c r="B8760" s="8" t="s">
        <v>36</v>
      </c>
      <c r="C8760" s="8">
        <v>624.736</v>
      </c>
    </row>
    <row r="8761" ht="15.75" spans="1:3">
      <c r="A8761" s="8" t="s">
        <v>210</v>
      </c>
      <c r="B8761" s="8" t="s">
        <v>18</v>
      </c>
      <c r="C8761" s="8">
        <v>281.34</v>
      </c>
    </row>
    <row r="8762" ht="15.75" spans="1:3">
      <c r="A8762" s="8" t="s">
        <v>712</v>
      </c>
      <c r="B8762" s="8" t="s">
        <v>9</v>
      </c>
      <c r="C8762" s="8">
        <v>487.728</v>
      </c>
    </row>
    <row r="8763" ht="15.75" spans="1:3">
      <c r="A8763" s="8" t="s">
        <v>1189</v>
      </c>
      <c r="B8763" s="8" t="s">
        <v>4</v>
      </c>
      <c r="C8763" s="8">
        <v>272.97</v>
      </c>
    </row>
    <row r="8764" ht="15.75" spans="1:3">
      <c r="A8764" s="8" t="s">
        <v>1782</v>
      </c>
      <c r="B8764" s="8" t="s">
        <v>36</v>
      </c>
      <c r="C8764" s="8">
        <v>194.64</v>
      </c>
    </row>
    <row r="8765" ht="15.75" spans="1:3">
      <c r="A8765" s="8" t="s">
        <v>1718</v>
      </c>
      <c r="B8765" s="8" t="s">
        <v>52</v>
      </c>
      <c r="C8765" s="8">
        <v>251.37</v>
      </c>
    </row>
    <row r="8766" ht="15.75" spans="1:3">
      <c r="A8766" s="8" t="s">
        <v>1305</v>
      </c>
      <c r="B8766" s="8" t="s">
        <v>18</v>
      </c>
      <c r="C8766" s="8">
        <v>234.45</v>
      </c>
    </row>
    <row r="8767" ht="15.75" spans="1:3">
      <c r="A8767" s="8" t="s">
        <v>54</v>
      </c>
      <c r="B8767" s="8" t="s">
        <v>11</v>
      </c>
      <c r="C8767" s="8">
        <v>435.99</v>
      </c>
    </row>
    <row r="8768" ht="15.75" spans="1:3">
      <c r="A8768" s="8" t="s">
        <v>970</v>
      </c>
      <c r="B8768" s="8" t="s">
        <v>9</v>
      </c>
      <c r="C8768" s="8">
        <v>375.84</v>
      </c>
    </row>
    <row r="8769" ht="15.75" spans="1:3">
      <c r="A8769" s="8" t="s">
        <v>209</v>
      </c>
      <c r="B8769" s="8" t="s">
        <v>6</v>
      </c>
      <c r="C8769" s="8">
        <v>613.56</v>
      </c>
    </row>
    <row r="8770" ht="15.75" spans="1:3">
      <c r="A8770" s="8" t="s">
        <v>1644</v>
      </c>
      <c r="B8770" s="8" t="s">
        <v>23</v>
      </c>
      <c r="C8770" s="8">
        <v>162.06</v>
      </c>
    </row>
    <row r="8771" ht="15.75" spans="1:3">
      <c r="A8771" s="8" t="s">
        <v>1661</v>
      </c>
      <c r="B8771" s="8" t="s">
        <v>43</v>
      </c>
      <c r="C8771" s="8">
        <v>319.644</v>
      </c>
    </row>
    <row r="8772" ht="15.75" spans="1:3">
      <c r="A8772" s="8" t="s">
        <v>549</v>
      </c>
      <c r="B8772" s="8" t="s">
        <v>18</v>
      </c>
      <c r="C8772" s="8">
        <v>250.992</v>
      </c>
    </row>
    <row r="8773" ht="15.75" spans="1:3">
      <c r="A8773" s="8" t="s">
        <v>733</v>
      </c>
      <c r="B8773" s="8" t="s">
        <v>9</v>
      </c>
      <c r="C8773" s="8">
        <v>507.276</v>
      </c>
    </row>
    <row r="8774" ht="15.75" spans="1:3">
      <c r="A8774" s="8" t="s">
        <v>710</v>
      </c>
      <c r="B8774" s="8" t="s">
        <v>4</v>
      </c>
      <c r="C8774" s="8">
        <v>422.058</v>
      </c>
    </row>
    <row r="8775" ht="15.75" spans="1:3">
      <c r="A8775" s="8" t="s">
        <v>809</v>
      </c>
      <c r="B8775" s="8" t="s">
        <v>36</v>
      </c>
      <c r="C8775" s="8">
        <v>146.56</v>
      </c>
    </row>
    <row r="8776" ht="15.75" spans="1:3">
      <c r="A8776" s="8" t="s">
        <v>127</v>
      </c>
      <c r="B8776" s="8" t="s">
        <v>18</v>
      </c>
      <c r="C8776" s="8">
        <v>492.42</v>
      </c>
    </row>
    <row r="8777" ht="15.75" spans="1:3">
      <c r="A8777" s="8" t="s">
        <v>233</v>
      </c>
      <c r="B8777" s="8" t="s">
        <v>9</v>
      </c>
      <c r="C8777" s="8">
        <v>551.205</v>
      </c>
    </row>
    <row r="8778" ht="15.75" spans="1:3">
      <c r="A8778" s="8" t="s">
        <v>341</v>
      </c>
      <c r="B8778" s="8" t="s">
        <v>11</v>
      </c>
      <c r="C8778" s="8">
        <v>268.32</v>
      </c>
    </row>
    <row r="8779" ht="15.75" spans="1:3">
      <c r="A8779" s="8" t="s">
        <v>740</v>
      </c>
      <c r="B8779" s="8" t="s">
        <v>6</v>
      </c>
      <c r="C8779" s="8">
        <v>889.92</v>
      </c>
    </row>
    <row r="8780" ht="15.75" spans="1:3">
      <c r="A8780" s="8" t="s">
        <v>124</v>
      </c>
      <c r="B8780" s="8" t="s">
        <v>23</v>
      </c>
      <c r="C8780" s="8">
        <v>512.34</v>
      </c>
    </row>
    <row r="8781" ht="15.75" spans="1:3">
      <c r="A8781" s="8" t="s">
        <v>264</v>
      </c>
      <c r="B8781" s="8" t="s">
        <v>9</v>
      </c>
      <c r="C8781" s="8">
        <v>219.618</v>
      </c>
    </row>
    <row r="8782" ht="15.75" spans="1:3">
      <c r="A8782" s="8" t="s">
        <v>478</v>
      </c>
      <c r="B8782" s="8" t="s">
        <v>36</v>
      </c>
      <c r="C8782" s="8">
        <v>415.44</v>
      </c>
    </row>
    <row r="8783" ht="15.75" spans="1:3">
      <c r="A8783" s="8" t="s">
        <v>666</v>
      </c>
      <c r="B8783" s="8" t="s">
        <v>36</v>
      </c>
      <c r="C8783" s="8">
        <v>404.73</v>
      </c>
    </row>
    <row r="8784" ht="15.75" spans="1:3">
      <c r="A8784" s="8" t="s">
        <v>983</v>
      </c>
      <c r="B8784" s="8" t="s">
        <v>16</v>
      </c>
      <c r="C8784" s="8">
        <v>484.65</v>
      </c>
    </row>
    <row r="8785" ht="15.75" spans="1:3">
      <c r="A8785" s="8" t="s">
        <v>924</v>
      </c>
      <c r="B8785" s="8" t="s">
        <v>6</v>
      </c>
      <c r="C8785" s="8">
        <v>512.163</v>
      </c>
    </row>
    <row r="8786" ht="15.75" spans="1:3">
      <c r="A8786" s="8" t="s">
        <v>660</v>
      </c>
      <c r="B8786" s="8" t="s">
        <v>36</v>
      </c>
      <c r="C8786" s="8">
        <v>507.6</v>
      </c>
    </row>
    <row r="8787" ht="15.75" spans="1:3">
      <c r="A8787" s="8" t="s">
        <v>1732</v>
      </c>
      <c r="B8787" s="8" t="s">
        <v>4</v>
      </c>
      <c r="C8787" s="8">
        <v>197.97</v>
      </c>
    </row>
    <row r="8788" ht="15.75" spans="1:3">
      <c r="A8788" s="8" t="s">
        <v>58</v>
      </c>
      <c r="B8788" s="8" t="s">
        <v>23</v>
      </c>
      <c r="C8788" s="8">
        <v>920.4</v>
      </c>
    </row>
    <row r="8789" ht="15.75" spans="1:3">
      <c r="A8789" s="8" t="s">
        <v>1068</v>
      </c>
      <c r="B8789" s="8" t="s">
        <v>43</v>
      </c>
      <c r="C8789" s="8">
        <v>984.18</v>
      </c>
    </row>
    <row r="8790" ht="15.75" spans="1:3">
      <c r="A8790" s="8" t="s">
        <v>261</v>
      </c>
      <c r="B8790" s="8" t="s">
        <v>11</v>
      </c>
      <c r="C8790" s="8">
        <v>392.31</v>
      </c>
    </row>
    <row r="8791" ht="15.75" spans="1:3">
      <c r="A8791" s="8" t="s">
        <v>1088</v>
      </c>
      <c r="B8791" s="8" t="s">
        <v>9</v>
      </c>
      <c r="C8791" s="8">
        <v>208.5</v>
      </c>
    </row>
    <row r="8792" ht="15.75" spans="1:3">
      <c r="A8792" s="8" t="s">
        <v>590</v>
      </c>
      <c r="B8792" s="8" t="s">
        <v>6</v>
      </c>
      <c r="C8792" s="8">
        <v>326.835</v>
      </c>
    </row>
    <row r="8793" ht="15.75" spans="1:3">
      <c r="A8793" s="8" t="s">
        <v>1783</v>
      </c>
      <c r="B8793" s="8" t="s">
        <v>4</v>
      </c>
      <c r="C8793" s="8">
        <v>323.136</v>
      </c>
    </row>
    <row r="8794" ht="15.75" spans="1:3">
      <c r="A8794" s="8" t="s">
        <v>1784</v>
      </c>
      <c r="B8794" s="8" t="s">
        <v>16</v>
      </c>
      <c r="C8794" s="8">
        <v>151.72</v>
      </c>
    </row>
    <row r="8795" ht="15.75" spans="1:3">
      <c r="A8795" s="8" t="s">
        <v>408</v>
      </c>
      <c r="B8795" s="8" t="s">
        <v>9</v>
      </c>
      <c r="C8795" s="8">
        <v>453.576</v>
      </c>
    </row>
    <row r="8796" ht="15.75" spans="1:3">
      <c r="A8796" s="8" t="s">
        <v>643</v>
      </c>
      <c r="B8796" s="8" t="s">
        <v>18</v>
      </c>
      <c r="C8796" s="8">
        <v>508.32</v>
      </c>
    </row>
    <row r="8797" ht="15.75" spans="1:3">
      <c r="A8797" s="8" t="s">
        <v>621</v>
      </c>
      <c r="B8797" s="8" t="s">
        <v>16</v>
      </c>
      <c r="C8797" s="8">
        <v>551.985</v>
      </c>
    </row>
    <row r="8798" ht="15.75" spans="1:3">
      <c r="A8798" s="8" t="s">
        <v>1785</v>
      </c>
      <c r="B8798" s="8" t="s">
        <v>4</v>
      </c>
      <c r="C8798" s="8">
        <v>188.552</v>
      </c>
    </row>
    <row r="8799" ht="15.75" spans="1:3">
      <c r="A8799" s="8" t="s">
        <v>855</v>
      </c>
      <c r="B8799" s="8" t="s">
        <v>36</v>
      </c>
      <c r="C8799" s="8">
        <v>307.272</v>
      </c>
    </row>
    <row r="8800" ht="15.75" spans="1:3">
      <c r="A8800" s="8" t="s">
        <v>158</v>
      </c>
      <c r="B8800" s="8" t="s">
        <v>18</v>
      </c>
      <c r="C8800" s="8">
        <v>394.98</v>
      </c>
    </row>
    <row r="8801" ht="15.75" spans="1:3">
      <c r="A8801" s="8" t="s">
        <v>1663</v>
      </c>
      <c r="B8801" s="8" t="s">
        <v>21</v>
      </c>
      <c r="C8801" s="8">
        <v>197.7</v>
      </c>
    </row>
    <row r="8802" ht="15.75" spans="1:3">
      <c r="A8802" s="8" t="s">
        <v>1786</v>
      </c>
      <c r="B8802" s="8" t="s">
        <v>4</v>
      </c>
      <c r="C8802" s="8">
        <v>441.96</v>
      </c>
    </row>
    <row r="8803" ht="15.75" spans="1:3">
      <c r="A8803" s="8" t="s">
        <v>1174</v>
      </c>
      <c r="B8803" s="8" t="s">
        <v>26</v>
      </c>
      <c r="C8803" s="8">
        <v>348.81</v>
      </c>
    </row>
    <row r="8804" ht="15.75" spans="1:3">
      <c r="A8804" s="8" t="s">
        <v>855</v>
      </c>
      <c r="B8804" s="8" t="s">
        <v>52</v>
      </c>
      <c r="C8804" s="8">
        <v>493.83</v>
      </c>
    </row>
    <row r="8805" ht="15.75" spans="1:3">
      <c r="A8805" s="8" t="s">
        <v>933</v>
      </c>
      <c r="B8805" s="8" t="s">
        <v>9</v>
      </c>
      <c r="C8805" s="8">
        <v>479.9</v>
      </c>
    </row>
    <row r="8806" ht="15.75" spans="1:3">
      <c r="A8806" s="8" t="s">
        <v>830</v>
      </c>
      <c r="B8806" s="8" t="s">
        <v>18</v>
      </c>
      <c r="C8806" s="8">
        <v>549.75</v>
      </c>
    </row>
    <row r="8807" ht="15.75" spans="1:3">
      <c r="A8807" s="8" t="s">
        <v>698</v>
      </c>
      <c r="B8807" s="8" t="s">
        <v>23</v>
      </c>
      <c r="C8807" s="8">
        <v>494.64</v>
      </c>
    </row>
    <row r="8808" ht="15.75" spans="1:3">
      <c r="A8808" s="8" t="s">
        <v>363</v>
      </c>
      <c r="B8808" s="8" t="s">
        <v>36</v>
      </c>
      <c r="C8808" s="8">
        <v>384.96852</v>
      </c>
    </row>
    <row r="8809" ht="15.75" spans="1:3">
      <c r="A8809" s="8" t="s">
        <v>24</v>
      </c>
      <c r="B8809" s="8" t="s">
        <v>18</v>
      </c>
      <c r="C8809" s="8">
        <v>628.24</v>
      </c>
    </row>
    <row r="8810" ht="15.75" spans="1:3">
      <c r="A8810" s="8" t="s">
        <v>409</v>
      </c>
      <c r="B8810" s="8" t="s">
        <v>36</v>
      </c>
      <c r="C8810" s="8">
        <v>246.024</v>
      </c>
    </row>
    <row r="8811" ht="15.75" spans="1:3">
      <c r="A8811" s="8" t="s">
        <v>314</v>
      </c>
      <c r="B8811" s="8" t="s">
        <v>43</v>
      </c>
      <c r="C8811" s="8">
        <v>265.824</v>
      </c>
    </row>
    <row r="8812" ht="15.75" spans="1:3">
      <c r="A8812" s="8" t="s">
        <v>1787</v>
      </c>
      <c r="B8812" s="8" t="s">
        <v>4</v>
      </c>
      <c r="C8812" s="8">
        <v>199.9</v>
      </c>
    </row>
    <row r="8813" ht="15.75" spans="1:3">
      <c r="A8813" s="8" t="s">
        <v>949</v>
      </c>
      <c r="B8813" s="8" t="s">
        <v>11</v>
      </c>
      <c r="C8813" s="8">
        <v>329.4</v>
      </c>
    </row>
    <row r="8814" ht="15.75" spans="1:3">
      <c r="A8814" s="8" t="s">
        <v>1079</v>
      </c>
      <c r="B8814" s="8" t="s">
        <v>26</v>
      </c>
      <c r="C8814" s="8">
        <v>199.26</v>
      </c>
    </row>
    <row r="8815" ht="15.75" spans="1:3">
      <c r="A8815" s="8" t="s">
        <v>461</v>
      </c>
      <c r="B8815" s="8" t="s">
        <v>16</v>
      </c>
      <c r="C8815" s="8">
        <v>698.352</v>
      </c>
    </row>
    <row r="8816" ht="15.75" spans="1:3">
      <c r="A8816" s="8" t="s">
        <v>218</v>
      </c>
      <c r="B8816" s="8" t="s">
        <v>9</v>
      </c>
      <c r="C8816" s="8">
        <v>98.376</v>
      </c>
    </row>
    <row r="8817" ht="15.75" spans="1:3">
      <c r="A8817" s="8" t="s">
        <v>1182</v>
      </c>
      <c r="B8817" s="8" t="s">
        <v>11</v>
      </c>
      <c r="C8817" s="8">
        <v>207.12</v>
      </c>
    </row>
    <row r="8818" ht="15.75" spans="1:3">
      <c r="A8818" s="8" t="s">
        <v>1769</v>
      </c>
      <c r="B8818" s="8" t="s">
        <v>36</v>
      </c>
      <c r="C8818" s="8">
        <v>185.04</v>
      </c>
    </row>
    <row r="8819" ht="15.75" spans="1:3">
      <c r="A8819" s="8" t="s">
        <v>641</v>
      </c>
      <c r="B8819" s="8" t="s">
        <v>21</v>
      </c>
      <c r="C8819" s="8">
        <v>360.24</v>
      </c>
    </row>
    <row r="8820" ht="15.75" spans="1:3">
      <c r="A8820" s="8" t="s">
        <v>293</v>
      </c>
      <c r="B8820" s="8" t="s">
        <v>26</v>
      </c>
      <c r="C8820" s="8">
        <v>257.76</v>
      </c>
    </row>
    <row r="8821" ht="15.75" spans="1:3">
      <c r="A8821" s="8" t="s">
        <v>1226</v>
      </c>
      <c r="B8821" s="8" t="s">
        <v>6</v>
      </c>
      <c r="C8821" s="8">
        <v>317.52</v>
      </c>
    </row>
    <row r="8822" ht="15.75" spans="1:3">
      <c r="A8822" s="8" t="s">
        <v>169</v>
      </c>
      <c r="B8822" s="8" t="s">
        <v>36</v>
      </c>
      <c r="C8822" s="8">
        <v>414.66</v>
      </c>
    </row>
    <row r="8823" ht="15.75" spans="1:3">
      <c r="A8823" s="8" t="s">
        <v>171</v>
      </c>
      <c r="B8823" s="8" t="s">
        <v>23</v>
      </c>
      <c r="C8823" s="8">
        <v>291.792</v>
      </c>
    </row>
    <row r="8824" ht="15.75" spans="1:3">
      <c r="A8824" s="8" t="s">
        <v>1744</v>
      </c>
      <c r="B8824" s="8" t="s">
        <v>36</v>
      </c>
      <c r="C8824" s="8">
        <v>685.44</v>
      </c>
    </row>
    <row r="8825" ht="15.75" spans="1:3">
      <c r="A8825" s="8" t="s">
        <v>104</v>
      </c>
      <c r="B8825" s="8" t="s">
        <v>23</v>
      </c>
      <c r="C8825" s="8">
        <v>314.64</v>
      </c>
    </row>
    <row r="8826" ht="15.75" spans="1:3">
      <c r="A8826" s="8" t="s">
        <v>858</v>
      </c>
      <c r="B8826" s="8" t="s">
        <v>52</v>
      </c>
      <c r="C8826" s="8">
        <v>440.5275</v>
      </c>
    </row>
    <row r="8827" ht="15.75" spans="1:3">
      <c r="A8827" s="8" t="s">
        <v>400</v>
      </c>
      <c r="B8827" s="8" t="s">
        <v>26</v>
      </c>
      <c r="C8827" s="8">
        <v>364.92</v>
      </c>
    </row>
    <row r="8828" ht="15.75" spans="1:3">
      <c r="A8828" s="8" t="s">
        <v>532</v>
      </c>
      <c r="B8828" s="8" t="s">
        <v>9</v>
      </c>
      <c r="C8828" s="8">
        <v>284.76</v>
      </c>
    </row>
    <row r="8829" ht="15.75" spans="1:3">
      <c r="A8829" s="8" t="s">
        <v>1729</v>
      </c>
      <c r="B8829" s="8" t="s">
        <v>26</v>
      </c>
      <c r="C8829" s="8">
        <v>241.38</v>
      </c>
    </row>
    <row r="8830" ht="15.75" spans="1:3">
      <c r="A8830" s="8" t="s">
        <v>210</v>
      </c>
      <c r="B8830" s="8" t="s">
        <v>26</v>
      </c>
      <c r="C8830" s="8">
        <v>281.34</v>
      </c>
    </row>
    <row r="8831" ht="15.75" spans="1:3">
      <c r="A8831" s="8" t="s">
        <v>1788</v>
      </c>
      <c r="B8831" s="8" t="s">
        <v>18</v>
      </c>
      <c r="C8831" s="8">
        <v>283.92</v>
      </c>
    </row>
    <row r="8832" ht="15.75" spans="1:3">
      <c r="A8832" s="8" t="s">
        <v>911</v>
      </c>
      <c r="B8832" s="8" t="s">
        <v>52</v>
      </c>
      <c r="C8832" s="8">
        <v>321.9426</v>
      </c>
    </row>
    <row r="8833" ht="15.75" spans="1:3">
      <c r="A8833" s="8" t="s">
        <v>528</v>
      </c>
      <c r="B8833" s="8" t="s">
        <v>9</v>
      </c>
      <c r="C8833" s="8">
        <v>341.96</v>
      </c>
    </row>
    <row r="8834" ht="15.75" spans="1:3">
      <c r="A8834" s="8" t="s">
        <v>818</v>
      </c>
      <c r="B8834" s="8" t="s">
        <v>23</v>
      </c>
      <c r="C8834" s="8">
        <v>407.904</v>
      </c>
    </row>
    <row r="8835" ht="15.75" spans="1:3">
      <c r="A8835" s="8" t="s">
        <v>762</v>
      </c>
      <c r="B8835" s="8" t="s">
        <v>18</v>
      </c>
      <c r="C8835" s="8">
        <v>288.08268</v>
      </c>
    </row>
    <row r="8836" ht="15.75" spans="1:3">
      <c r="A8836" s="8" t="s">
        <v>1069</v>
      </c>
      <c r="B8836" s="8" t="s">
        <v>9</v>
      </c>
      <c r="C8836" s="8">
        <v>255.108</v>
      </c>
    </row>
    <row r="8837" ht="15.75" spans="1:3">
      <c r="A8837" s="8" t="s">
        <v>434</v>
      </c>
      <c r="B8837" s="8" t="s">
        <v>36</v>
      </c>
      <c r="C8837" s="8">
        <v>250.83732</v>
      </c>
    </row>
    <row r="8838" ht="15.75" spans="1:3">
      <c r="A8838" s="8" t="s">
        <v>455</v>
      </c>
      <c r="B8838" s="8" t="s">
        <v>36</v>
      </c>
      <c r="C8838" s="8">
        <v>850.35</v>
      </c>
    </row>
    <row r="8839" ht="15.75" spans="1:3">
      <c r="A8839" s="8" t="s">
        <v>422</v>
      </c>
      <c r="B8839" s="8" t="s">
        <v>36</v>
      </c>
      <c r="C8839" s="8">
        <v>277.398</v>
      </c>
    </row>
    <row r="8840" ht="15.75" spans="1:3">
      <c r="A8840" s="8" t="s">
        <v>942</v>
      </c>
      <c r="B8840" s="8" t="s">
        <v>9</v>
      </c>
      <c r="C8840" s="8">
        <v>598.23</v>
      </c>
    </row>
    <row r="8841" ht="15.75" spans="1:3">
      <c r="A8841" s="8" t="s">
        <v>1183</v>
      </c>
      <c r="B8841" s="8" t="s">
        <v>21</v>
      </c>
      <c r="C8841" s="8">
        <v>879.15</v>
      </c>
    </row>
    <row r="8842" ht="15.75" spans="1:3">
      <c r="A8842" s="8" t="s">
        <v>37</v>
      </c>
      <c r="B8842" s="8" t="s">
        <v>23</v>
      </c>
      <c r="C8842" s="8">
        <v>386.388</v>
      </c>
    </row>
    <row r="8843" ht="15.75" spans="1:3">
      <c r="A8843" s="8" t="s">
        <v>400</v>
      </c>
      <c r="B8843" s="8" t="s">
        <v>6</v>
      </c>
      <c r="C8843" s="8">
        <v>729.84</v>
      </c>
    </row>
    <row r="8844" ht="15.75" spans="1:3">
      <c r="A8844" s="8" t="s">
        <v>1789</v>
      </c>
      <c r="B8844" s="8" t="s">
        <v>23</v>
      </c>
      <c r="C8844" s="8">
        <v>148.68</v>
      </c>
    </row>
    <row r="8845" ht="15.75" spans="1:3">
      <c r="A8845" s="8" t="s">
        <v>667</v>
      </c>
      <c r="B8845" s="8" t="s">
        <v>52</v>
      </c>
      <c r="C8845" s="8">
        <v>418.05</v>
      </c>
    </row>
    <row r="8846" ht="15.75" spans="1:3">
      <c r="A8846" s="8" t="s">
        <v>244</v>
      </c>
      <c r="B8846" s="8" t="s">
        <v>23</v>
      </c>
      <c r="C8846" s="8">
        <v>146.82</v>
      </c>
    </row>
    <row r="8847" ht="15.75" spans="1:3">
      <c r="A8847" s="8" t="s">
        <v>1326</v>
      </c>
      <c r="B8847" s="8" t="s">
        <v>23</v>
      </c>
      <c r="C8847" s="8">
        <v>291.06</v>
      </c>
    </row>
    <row r="8848" ht="15.75" spans="1:3">
      <c r="A8848" s="8" t="s">
        <v>1402</v>
      </c>
      <c r="B8848" s="8" t="s">
        <v>23</v>
      </c>
      <c r="C8848" s="8">
        <v>529.2</v>
      </c>
    </row>
    <row r="8849" ht="15.75" spans="1:3">
      <c r="A8849" s="8" t="s">
        <v>580</v>
      </c>
      <c r="B8849" s="8" t="s">
        <v>9</v>
      </c>
      <c r="C8849" s="8">
        <v>548.604</v>
      </c>
    </row>
    <row r="8850" ht="15.75" spans="1:3">
      <c r="A8850" s="8" t="s">
        <v>622</v>
      </c>
      <c r="B8850" s="8" t="s">
        <v>9</v>
      </c>
      <c r="C8850" s="8">
        <v>435.357</v>
      </c>
    </row>
    <row r="8851" ht="15.75" spans="1:3">
      <c r="A8851" s="8" t="s">
        <v>1052</v>
      </c>
      <c r="B8851" s="8" t="s">
        <v>9</v>
      </c>
      <c r="C8851" s="8">
        <v>603.92</v>
      </c>
    </row>
    <row r="8852" ht="15.75" spans="1:3">
      <c r="A8852" s="8" t="s">
        <v>1690</v>
      </c>
      <c r="B8852" s="8" t="s">
        <v>18</v>
      </c>
      <c r="C8852" s="8">
        <v>135.72</v>
      </c>
    </row>
    <row r="8853" ht="15.75" spans="1:3">
      <c r="A8853" s="8" t="s">
        <v>875</v>
      </c>
      <c r="B8853" s="8" t="s">
        <v>9</v>
      </c>
      <c r="C8853" s="8">
        <v>429.9</v>
      </c>
    </row>
    <row r="8854" ht="15.75" spans="1:3">
      <c r="A8854" s="8" t="s">
        <v>1640</v>
      </c>
      <c r="B8854" s="8" t="s">
        <v>16</v>
      </c>
      <c r="C8854" s="8">
        <v>115.44</v>
      </c>
    </row>
    <row r="8855" ht="15.75" spans="1:3">
      <c r="A8855" s="8" t="s">
        <v>1159</v>
      </c>
      <c r="B8855" s="8" t="s">
        <v>9</v>
      </c>
      <c r="C8855" s="8">
        <v>245.56</v>
      </c>
    </row>
    <row r="8856" ht="15.75" spans="1:3">
      <c r="A8856" s="8" t="s">
        <v>610</v>
      </c>
      <c r="B8856" s="8" t="s">
        <v>9</v>
      </c>
      <c r="C8856" s="8">
        <v>1462.1445</v>
      </c>
    </row>
    <row r="8857" ht="15.75" spans="1:3">
      <c r="A8857" s="8" t="s">
        <v>1790</v>
      </c>
      <c r="B8857" s="8" t="s">
        <v>4</v>
      </c>
      <c r="C8857" s="8">
        <v>99.28</v>
      </c>
    </row>
    <row r="8858" ht="15.75" spans="1:3">
      <c r="A8858" s="8" t="s">
        <v>246</v>
      </c>
      <c r="B8858" s="8" t="s">
        <v>11</v>
      </c>
      <c r="C8858" s="8">
        <v>311.25</v>
      </c>
    </row>
    <row r="8859" ht="15.75" spans="1:3">
      <c r="A8859" s="8" t="s">
        <v>946</v>
      </c>
      <c r="B8859" s="8" t="s">
        <v>9</v>
      </c>
      <c r="C8859" s="8">
        <v>148.014</v>
      </c>
    </row>
    <row r="8860" ht="15.75" spans="1:3">
      <c r="A8860" s="8" t="s">
        <v>835</v>
      </c>
      <c r="B8860" s="8" t="s">
        <v>52</v>
      </c>
      <c r="C8860" s="8">
        <v>422.82</v>
      </c>
    </row>
    <row r="8861" ht="15.75" spans="1:3">
      <c r="A8861" s="8" t="s">
        <v>222</v>
      </c>
      <c r="B8861" s="8" t="s">
        <v>23</v>
      </c>
      <c r="C8861" s="8">
        <v>211.65</v>
      </c>
    </row>
    <row r="8862" ht="15.75" spans="1:3">
      <c r="A8862" s="8" t="s">
        <v>421</v>
      </c>
      <c r="B8862" s="8" t="s">
        <v>36</v>
      </c>
      <c r="C8862" s="8">
        <v>509.696</v>
      </c>
    </row>
    <row r="8863" ht="15.75" spans="1:3">
      <c r="A8863" s="8" t="s">
        <v>314</v>
      </c>
      <c r="B8863" s="8" t="s">
        <v>9</v>
      </c>
      <c r="C8863" s="8">
        <v>664.56</v>
      </c>
    </row>
    <row r="8864" ht="15.75" spans="1:3">
      <c r="A8864" s="8" t="s">
        <v>365</v>
      </c>
      <c r="B8864" s="8" t="s">
        <v>9</v>
      </c>
      <c r="C8864" s="8">
        <v>468.792</v>
      </c>
    </row>
    <row r="8865" ht="15.75" spans="1:3">
      <c r="A8865" s="8" t="s">
        <v>1012</v>
      </c>
      <c r="B8865" s="8" t="s">
        <v>18</v>
      </c>
      <c r="C8865" s="8">
        <v>96.48</v>
      </c>
    </row>
    <row r="8866" ht="15.75" spans="1:3">
      <c r="A8866" s="8" t="s">
        <v>772</v>
      </c>
      <c r="B8866" s="8" t="s">
        <v>26</v>
      </c>
      <c r="C8866" s="8">
        <v>339.18</v>
      </c>
    </row>
    <row r="8867" ht="15.75" spans="1:3">
      <c r="A8867" s="8" t="s">
        <v>1172</v>
      </c>
      <c r="B8867" s="8" t="s">
        <v>36</v>
      </c>
      <c r="C8867" s="8">
        <v>146.96</v>
      </c>
    </row>
    <row r="8868" ht="15.75" spans="1:3">
      <c r="A8868" s="8" t="s">
        <v>604</v>
      </c>
      <c r="B8868" s="8" t="s">
        <v>36</v>
      </c>
      <c r="C8868" s="8">
        <v>573.9498</v>
      </c>
    </row>
    <row r="8869" ht="15.75" spans="1:3">
      <c r="A8869" s="8" t="s">
        <v>1791</v>
      </c>
      <c r="B8869" s="8" t="s">
        <v>4</v>
      </c>
      <c r="C8869" s="8">
        <v>132.79</v>
      </c>
    </row>
    <row r="8870" ht="15.75" spans="1:3">
      <c r="A8870" s="8" t="s">
        <v>1105</v>
      </c>
      <c r="B8870" s="8" t="s">
        <v>16</v>
      </c>
      <c r="C8870" s="8">
        <v>563.024</v>
      </c>
    </row>
    <row r="8871" ht="15.75" spans="1:3">
      <c r="A8871" s="8" t="s">
        <v>1021</v>
      </c>
      <c r="B8871" s="8" t="s">
        <v>18</v>
      </c>
      <c r="C8871" s="8">
        <v>168.48</v>
      </c>
    </row>
    <row r="8872" ht="15.75" spans="1:3">
      <c r="A8872" s="8" t="s">
        <v>1792</v>
      </c>
      <c r="B8872" s="8" t="s">
        <v>18</v>
      </c>
      <c r="C8872" s="8">
        <v>207</v>
      </c>
    </row>
    <row r="8873" ht="15.75" spans="1:3">
      <c r="A8873" s="8" t="s">
        <v>1691</v>
      </c>
      <c r="B8873" s="8" t="s">
        <v>9</v>
      </c>
      <c r="C8873" s="8">
        <v>119.92</v>
      </c>
    </row>
    <row r="8874" ht="15.75" spans="1:3">
      <c r="A8874" s="8" t="s">
        <v>1258</v>
      </c>
      <c r="B8874" s="8" t="s">
        <v>9</v>
      </c>
      <c r="C8874" s="8">
        <v>332.163</v>
      </c>
    </row>
    <row r="8875" ht="15.75" spans="1:3">
      <c r="A8875" s="8" t="s">
        <v>666</v>
      </c>
      <c r="B8875" s="8" t="s">
        <v>21</v>
      </c>
      <c r="C8875" s="8">
        <v>674.55</v>
      </c>
    </row>
    <row r="8876" ht="15.75" spans="1:3">
      <c r="A8876" s="8" t="s">
        <v>1083</v>
      </c>
      <c r="B8876" s="8" t="s">
        <v>21</v>
      </c>
      <c r="C8876" s="8">
        <v>392.88</v>
      </c>
    </row>
    <row r="8877" ht="15.75" spans="1:3">
      <c r="A8877" s="8" t="s">
        <v>1783</v>
      </c>
      <c r="B8877" s="8" t="s">
        <v>16</v>
      </c>
      <c r="C8877" s="8">
        <v>257.499</v>
      </c>
    </row>
    <row r="8878" ht="15.75" spans="1:3">
      <c r="A8878" s="8" t="s">
        <v>1793</v>
      </c>
      <c r="B8878" s="8" t="s">
        <v>16</v>
      </c>
      <c r="C8878" s="8">
        <v>192.16</v>
      </c>
    </row>
    <row r="8879" ht="15.75" spans="1:3">
      <c r="A8879" s="8" t="s">
        <v>606</v>
      </c>
      <c r="B8879" s="8" t="s">
        <v>11</v>
      </c>
      <c r="C8879" s="8">
        <v>204.63</v>
      </c>
    </row>
    <row r="8880" ht="15.75" spans="1:3">
      <c r="A8880" s="8" t="s">
        <v>518</v>
      </c>
      <c r="B8880" s="8" t="s">
        <v>18</v>
      </c>
      <c r="C8880" s="8">
        <v>322.44</v>
      </c>
    </row>
    <row r="8881" ht="15.75" spans="1:3">
      <c r="A8881" s="8" t="s">
        <v>1135</v>
      </c>
      <c r="B8881" s="8" t="s">
        <v>18</v>
      </c>
      <c r="C8881" s="8">
        <v>222.384</v>
      </c>
    </row>
    <row r="8882" ht="15.75" spans="1:3">
      <c r="A8882" s="8" t="s">
        <v>321</v>
      </c>
      <c r="B8882" s="8" t="s">
        <v>23</v>
      </c>
      <c r="C8882" s="8">
        <v>411.75</v>
      </c>
    </row>
    <row r="8883" ht="15.75" spans="1:3">
      <c r="A8883" s="8" t="s">
        <v>1378</v>
      </c>
      <c r="B8883" s="8" t="s">
        <v>4</v>
      </c>
      <c r="C8883" s="8">
        <v>269.9</v>
      </c>
    </row>
    <row r="8884" ht="15.75" spans="1:3">
      <c r="A8884" s="8" t="s">
        <v>666</v>
      </c>
      <c r="B8884" s="8" t="s">
        <v>26</v>
      </c>
      <c r="C8884" s="8">
        <v>404.73</v>
      </c>
    </row>
    <row r="8885" ht="15.75" spans="1:3">
      <c r="A8885" s="8" t="s">
        <v>455</v>
      </c>
      <c r="B8885" s="8" t="s">
        <v>23</v>
      </c>
      <c r="C8885" s="8">
        <v>170.07</v>
      </c>
    </row>
    <row r="8886" ht="15.75" spans="1:3">
      <c r="A8886" s="8" t="s">
        <v>493</v>
      </c>
      <c r="B8886" s="8" t="s">
        <v>9</v>
      </c>
      <c r="C8886" s="8">
        <v>248.832</v>
      </c>
    </row>
    <row r="8887" ht="15.75" spans="1:3">
      <c r="A8887" s="8" t="s">
        <v>1731</v>
      </c>
      <c r="B8887" s="8" t="s">
        <v>18</v>
      </c>
      <c r="C8887" s="8">
        <v>363.3</v>
      </c>
    </row>
    <row r="8888" ht="15.75" spans="1:3">
      <c r="A8888" s="8" t="s">
        <v>803</v>
      </c>
      <c r="B8888" s="8" t="s">
        <v>18</v>
      </c>
      <c r="C8888" s="8">
        <v>233.7</v>
      </c>
    </row>
    <row r="8889" ht="15.75" spans="1:3">
      <c r="A8889" s="8" t="s">
        <v>712</v>
      </c>
      <c r="B8889" s="8" t="s">
        <v>9</v>
      </c>
      <c r="C8889" s="8">
        <v>406.44</v>
      </c>
    </row>
    <row r="8890" ht="15.75" spans="1:3">
      <c r="A8890" s="8" t="s">
        <v>48</v>
      </c>
      <c r="B8890" s="8" t="s">
        <v>11</v>
      </c>
      <c r="C8890" s="8">
        <v>190.863</v>
      </c>
    </row>
    <row r="8891" ht="15.75" spans="1:3">
      <c r="A8891" s="8" t="s">
        <v>666</v>
      </c>
      <c r="B8891" s="8" t="s">
        <v>26</v>
      </c>
      <c r="C8891" s="8">
        <v>269.82</v>
      </c>
    </row>
    <row r="8892" ht="15.75" spans="1:3">
      <c r="A8892" s="8" t="s">
        <v>1211</v>
      </c>
      <c r="B8892" s="8" t="s">
        <v>16</v>
      </c>
      <c r="C8892" s="8">
        <v>431.968</v>
      </c>
    </row>
    <row r="8893" ht="15.75" spans="1:3">
      <c r="A8893" s="8" t="s">
        <v>159</v>
      </c>
      <c r="B8893" s="8" t="s">
        <v>11</v>
      </c>
      <c r="C8893" s="8">
        <v>430.92</v>
      </c>
    </row>
    <row r="8894" ht="15.75" spans="1:3">
      <c r="A8894" s="8" t="s">
        <v>1794</v>
      </c>
      <c r="B8894" s="8" t="s">
        <v>9</v>
      </c>
      <c r="C8894" s="8">
        <v>156.88</v>
      </c>
    </row>
    <row r="8895" ht="15.75" spans="1:3">
      <c r="A8895" s="8" t="s">
        <v>875</v>
      </c>
      <c r="B8895" s="8" t="s">
        <v>4</v>
      </c>
      <c r="C8895" s="8">
        <v>154.764</v>
      </c>
    </row>
    <row r="8896" ht="15.75" spans="1:3">
      <c r="A8896" s="8" t="s">
        <v>1252</v>
      </c>
      <c r="B8896" s="8" t="s">
        <v>18</v>
      </c>
      <c r="C8896" s="8">
        <v>811.72</v>
      </c>
    </row>
    <row r="8897" ht="15.75" spans="1:3">
      <c r="A8897" s="8" t="s">
        <v>1404</v>
      </c>
      <c r="B8897" s="8" t="s">
        <v>21</v>
      </c>
      <c r="C8897" s="8">
        <v>272.52</v>
      </c>
    </row>
    <row r="8898" ht="15.75" spans="1:3">
      <c r="A8898" s="8" t="s">
        <v>1054</v>
      </c>
      <c r="B8898" s="8" t="s">
        <v>6</v>
      </c>
      <c r="C8898" s="8">
        <v>618.732</v>
      </c>
    </row>
    <row r="8899" ht="15.75" spans="1:3">
      <c r="A8899" s="8" t="s">
        <v>199</v>
      </c>
      <c r="B8899" s="8" t="s">
        <v>18</v>
      </c>
      <c r="C8899" s="8">
        <v>631.91364</v>
      </c>
    </row>
    <row r="8900" ht="15.75" spans="1:3">
      <c r="A8900" s="8" t="s">
        <v>1795</v>
      </c>
      <c r="B8900" s="8" t="s">
        <v>36</v>
      </c>
      <c r="C8900" s="8">
        <v>199.392</v>
      </c>
    </row>
    <row r="8901" ht="15.75" spans="1:3">
      <c r="A8901" s="8" t="s">
        <v>1796</v>
      </c>
      <c r="B8901" s="8" t="s">
        <v>11</v>
      </c>
      <c r="C8901" s="8">
        <v>185.76</v>
      </c>
    </row>
    <row r="8902" ht="15.75" spans="1:3">
      <c r="A8902" s="8" t="s">
        <v>518</v>
      </c>
      <c r="B8902" s="8" t="s">
        <v>9</v>
      </c>
      <c r="C8902" s="8">
        <v>435.294</v>
      </c>
    </row>
    <row r="8903" ht="15.75" spans="1:3">
      <c r="A8903" s="8" t="s">
        <v>780</v>
      </c>
      <c r="B8903" s="8" t="s">
        <v>9</v>
      </c>
      <c r="C8903" s="8">
        <v>528.43</v>
      </c>
    </row>
    <row r="8904" ht="15.75" spans="1:3">
      <c r="A8904" s="8" t="s">
        <v>906</v>
      </c>
      <c r="B8904" s="8" t="s">
        <v>23</v>
      </c>
      <c r="C8904" s="8">
        <v>140.736</v>
      </c>
    </row>
    <row r="8905" ht="15.75" spans="1:3">
      <c r="A8905" s="8" t="s">
        <v>1797</v>
      </c>
      <c r="B8905" s="8" t="s">
        <v>4</v>
      </c>
      <c r="C8905" s="8">
        <v>592.74</v>
      </c>
    </row>
    <row r="8906" ht="15.75" spans="1:3">
      <c r="A8906" s="8" t="s">
        <v>146</v>
      </c>
      <c r="B8906" s="8" t="s">
        <v>11</v>
      </c>
      <c r="C8906" s="8">
        <v>262.74</v>
      </c>
    </row>
    <row r="8907" ht="15.75" spans="1:3">
      <c r="A8907" s="8" t="s">
        <v>582</v>
      </c>
      <c r="B8907" s="8" t="s">
        <v>6</v>
      </c>
      <c r="C8907" s="8">
        <v>368.172</v>
      </c>
    </row>
    <row r="8908" ht="15.75" spans="1:3">
      <c r="A8908" s="8" t="s">
        <v>587</v>
      </c>
      <c r="B8908" s="8" t="s">
        <v>23</v>
      </c>
      <c r="C8908" s="8">
        <v>340.08</v>
      </c>
    </row>
    <row r="8909" ht="15.75" spans="1:3">
      <c r="A8909" s="8" t="s">
        <v>704</v>
      </c>
      <c r="B8909" s="8" t="s">
        <v>23</v>
      </c>
      <c r="C8909" s="8">
        <v>124.44</v>
      </c>
    </row>
    <row r="8910" ht="15.75" spans="1:3">
      <c r="A8910" s="8" t="s">
        <v>1685</v>
      </c>
      <c r="B8910" s="8" t="s">
        <v>18</v>
      </c>
      <c r="C8910" s="8">
        <v>1049.93</v>
      </c>
    </row>
    <row r="8911" ht="15.75" spans="1:3">
      <c r="A8911" s="8" t="s">
        <v>829</v>
      </c>
      <c r="B8911" s="8" t="s">
        <v>4</v>
      </c>
      <c r="C8911" s="8">
        <v>589.9</v>
      </c>
    </row>
    <row r="8912" ht="15.75" spans="1:3">
      <c r="A8912" s="8" t="s">
        <v>1798</v>
      </c>
      <c r="B8912" s="8" t="s">
        <v>4</v>
      </c>
      <c r="C8912" s="8">
        <v>299.52</v>
      </c>
    </row>
    <row r="8913" ht="15.75" spans="1:3">
      <c r="A8913" s="8" t="s">
        <v>1799</v>
      </c>
      <c r="B8913" s="8" t="s">
        <v>18</v>
      </c>
      <c r="C8913" s="8">
        <v>217.6</v>
      </c>
    </row>
    <row r="8914" ht="15.75" spans="1:3">
      <c r="A8914" s="8" t="s">
        <v>366</v>
      </c>
      <c r="B8914" s="8" t="s">
        <v>11</v>
      </c>
      <c r="C8914" s="8">
        <v>207.81</v>
      </c>
    </row>
    <row r="8915" ht="15.75" spans="1:3">
      <c r="A8915" s="8" t="s">
        <v>30</v>
      </c>
      <c r="B8915" s="8" t="s">
        <v>23</v>
      </c>
      <c r="C8915" s="8">
        <v>633.48</v>
      </c>
    </row>
    <row r="8916" ht="15.75" spans="1:3">
      <c r="A8916" s="8" t="s">
        <v>1606</v>
      </c>
      <c r="B8916" s="8" t="s">
        <v>23</v>
      </c>
      <c r="C8916" s="8">
        <v>298.62</v>
      </c>
    </row>
    <row r="8917" ht="15.75" spans="1:3">
      <c r="A8917" s="8" t="s">
        <v>888</v>
      </c>
      <c r="B8917" s="8" t="s">
        <v>18</v>
      </c>
      <c r="C8917" s="8">
        <v>496.16568</v>
      </c>
    </row>
    <row r="8918" ht="15.75" spans="1:3">
      <c r="A8918" s="8" t="s">
        <v>489</v>
      </c>
      <c r="B8918" s="8" t="s">
        <v>18</v>
      </c>
      <c r="C8918" s="8">
        <v>355.38</v>
      </c>
    </row>
    <row r="8919" ht="15.75" spans="1:3">
      <c r="A8919" s="8" t="s">
        <v>502</v>
      </c>
      <c r="B8919" s="8" t="s">
        <v>9</v>
      </c>
      <c r="C8919" s="8">
        <v>382.32</v>
      </c>
    </row>
    <row r="8920" ht="15.75" spans="1:3">
      <c r="A8920" s="8" t="s">
        <v>374</v>
      </c>
      <c r="B8920" s="8" t="s">
        <v>18</v>
      </c>
      <c r="C8920" s="8">
        <v>276.72</v>
      </c>
    </row>
    <row r="8921" ht="15.75" spans="1:3">
      <c r="A8921" s="8" t="s">
        <v>1457</v>
      </c>
      <c r="B8921" s="8" t="s">
        <v>52</v>
      </c>
      <c r="C8921" s="8">
        <v>314.9601</v>
      </c>
    </row>
    <row r="8922" ht="15.75" spans="1:3">
      <c r="A8922" s="8" t="s">
        <v>983</v>
      </c>
      <c r="B8922" s="8" t="s">
        <v>18</v>
      </c>
      <c r="C8922" s="8">
        <v>516.96</v>
      </c>
    </row>
    <row r="8923" ht="15.75" spans="1:3">
      <c r="A8923" s="8" t="s">
        <v>903</v>
      </c>
      <c r="B8923" s="8" t="s">
        <v>52</v>
      </c>
      <c r="C8923" s="8">
        <v>244.65</v>
      </c>
    </row>
    <row r="8924" ht="15.75" spans="1:3">
      <c r="A8924" s="8" t="s">
        <v>865</v>
      </c>
      <c r="B8924" s="8" t="s">
        <v>21</v>
      </c>
      <c r="C8924" s="8">
        <v>408.456</v>
      </c>
    </row>
    <row r="8925" ht="15.75" spans="1:3">
      <c r="A8925" s="8" t="s">
        <v>233</v>
      </c>
      <c r="B8925" s="8" t="s">
        <v>36</v>
      </c>
      <c r="C8925" s="8">
        <v>408.3</v>
      </c>
    </row>
    <row r="8926" ht="15.75" spans="1:3">
      <c r="A8926" s="8" t="s">
        <v>952</v>
      </c>
      <c r="B8926" s="8" t="s">
        <v>4</v>
      </c>
      <c r="C8926" s="8">
        <v>244.615</v>
      </c>
    </row>
    <row r="8927" ht="15.75" spans="1:3">
      <c r="A8927" s="8" t="s">
        <v>1488</v>
      </c>
      <c r="B8927" s="8" t="s">
        <v>9</v>
      </c>
      <c r="C8927" s="8">
        <v>126.8</v>
      </c>
    </row>
    <row r="8928" ht="15.75" spans="1:3">
      <c r="A8928" s="8" t="s">
        <v>1245</v>
      </c>
      <c r="B8928" s="8" t="s">
        <v>6</v>
      </c>
      <c r="C8928" s="8">
        <v>371.808</v>
      </c>
    </row>
    <row r="8929" ht="15.75" spans="1:3">
      <c r="A8929" s="8" t="s">
        <v>162</v>
      </c>
      <c r="B8929" s="8" t="s">
        <v>23</v>
      </c>
      <c r="C8929" s="8">
        <v>198.9</v>
      </c>
    </row>
    <row r="8930" ht="15.75" spans="1:3">
      <c r="A8930" s="8" t="s">
        <v>898</v>
      </c>
      <c r="B8930" s="8" t="s">
        <v>18</v>
      </c>
      <c r="C8930" s="8">
        <v>246.84</v>
      </c>
    </row>
    <row r="8931" ht="15.75" spans="1:3">
      <c r="A8931" s="8" t="s">
        <v>1131</v>
      </c>
      <c r="B8931" s="8" t="s">
        <v>52</v>
      </c>
      <c r="C8931" s="8">
        <v>264.9384</v>
      </c>
    </row>
    <row r="8932" ht="15.75" spans="1:3">
      <c r="A8932" s="8" t="s">
        <v>1275</v>
      </c>
      <c r="B8932" s="8" t="s">
        <v>18</v>
      </c>
      <c r="C8932" s="8">
        <v>293.29224</v>
      </c>
    </row>
    <row r="8933" ht="15.75" spans="1:3">
      <c r="A8933" s="8" t="s">
        <v>254</v>
      </c>
      <c r="B8933" s="8" t="s">
        <v>36</v>
      </c>
      <c r="C8933" s="8">
        <v>191.88</v>
      </c>
    </row>
    <row r="8934" ht="15.75" spans="1:3">
      <c r="A8934" s="8" t="s">
        <v>978</v>
      </c>
      <c r="B8934" s="8" t="s">
        <v>43</v>
      </c>
      <c r="C8934" s="8">
        <v>179.392</v>
      </c>
    </row>
    <row r="8935" ht="15.75" spans="1:3">
      <c r="A8935" s="8" t="s">
        <v>911</v>
      </c>
      <c r="B8935" s="8" t="s">
        <v>9</v>
      </c>
      <c r="C8935" s="8">
        <v>459.918</v>
      </c>
    </row>
    <row r="8936" ht="15.75" spans="1:3">
      <c r="A8936" s="8" t="s">
        <v>1800</v>
      </c>
      <c r="B8936" s="8" t="s">
        <v>52</v>
      </c>
      <c r="C8936" s="8">
        <v>337.2456</v>
      </c>
    </row>
    <row r="8937" ht="15.75" spans="1:3">
      <c r="A8937" s="8" t="s">
        <v>248</v>
      </c>
      <c r="B8937" s="8" t="s">
        <v>9</v>
      </c>
      <c r="C8937" s="8">
        <v>643.365</v>
      </c>
    </row>
    <row r="8938" ht="15.75" spans="1:3">
      <c r="A8938" s="8" t="s">
        <v>506</v>
      </c>
      <c r="B8938" s="8" t="s">
        <v>9</v>
      </c>
      <c r="C8938" s="8">
        <v>342.792</v>
      </c>
    </row>
    <row r="8939" ht="15.75" spans="1:3">
      <c r="A8939" s="8" t="s">
        <v>711</v>
      </c>
      <c r="B8939" s="8" t="s">
        <v>9</v>
      </c>
      <c r="C8939" s="8">
        <v>659.168</v>
      </c>
    </row>
    <row r="8940" ht="15.75" spans="1:3">
      <c r="A8940" s="8" t="s">
        <v>1727</v>
      </c>
      <c r="B8940" s="8" t="s">
        <v>9</v>
      </c>
      <c r="C8940" s="8">
        <v>243.81</v>
      </c>
    </row>
    <row r="8941" ht="15.75" spans="1:3">
      <c r="A8941" s="8" t="s">
        <v>1435</v>
      </c>
      <c r="B8941" s="8" t="s">
        <v>9</v>
      </c>
      <c r="C8941" s="8">
        <v>670.41</v>
      </c>
    </row>
    <row r="8942" ht="15.75" spans="1:3">
      <c r="A8942" s="8" t="s">
        <v>1100</v>
      </c>
      <c r="B8942" s="8" t="s">
        <v>21</v>
      </c>
      <c r="C8942" s="8">
        <v>217.2</v>
      </c>
    </row>
    <row r="8943" ht="15.75" spans="1:3">
      <c r="A8943" s="8" t="s">
        <v>272</v>
      </c>
      <c r="B8943" s="8" t="s">
        <v>4</v>
      </c>
      <c r="C8943" s="8">
        <v>170.786</v>
      </c>
    </row>
    <row r="8944" ht="15.75" spans="1:3">
      <c r="A8944" s="8" t="s">
        <v>1003</v>
      </c>
      <c r="B8944" s="8" t="s">
        <v>9</v>
      </c>
      <c r="C8944" s="8">
        <v>184.194</v>
      </c>
    </row>
    <row r="8945" ht="15.75" spans="1:3">
      <c r="A8945" s="8" t="s">
        <v>61</v>
      </c>
      <c r="B8945" s="8" t="s">
        <v>18</v>
      </c>
      <c r="C8945" s="8">
        <v>527.16</v>
      </c>
    </row>
    <row r="8946" ht="15.75" spans="1:3">
      <c r="A8946" s="8" t="s">
        <v>747</v>
      </c>
      <c r="B8946" s="8" t="s">
        <v>21</v>
      </c>
      <c r="C8946" s="8">
        <v>425.7</v>
      </c>
    </row>
    <row r="8947" ht="15.75" spans="1:3">
      <c r="A8947" s="8" t="s">
        <v>1339</v>
      </c>
      <c r="B8947" s="8" t="s">
        <v>16</v>
      </c>
      <c r="C8947" s="8">
        <v>419.944</v>
      </c>
    </row>
    <row r="8948" ht="15.75" spans="1:3">
      <c r="A8948" s="8" t="s">
        <v>835</v>
      </c>
      <c r="B8948" s="8" t="s">
        <v>26</v>
      </c>
      <c r="C8948" s="8">
        <v>281.88</v>
      </c>
    </row>
    <row r="8949" ht="15.75" spans="1:3">
      <c r="A8949" s="8" t="s">
        <v>1801</v>
      </c>
      <c r="B8949" s="8" t="s">
        <v>18</v>
      </c>
      <c r="C8949" s="8">
        <v>302.376</v>
      </c>
    </row>
    <row r="8950" ht="15.75" spans="1:3">
      <c r="A8950" s="8" t="s">
        <v>297</v>
      </c>
      <c r="B8950" s="8" t="s">
        <v>4</v>
      </c>
      <c r="C8950" s="8">
        <v>464.97</v>
      </c>
    </row>
    <row r="8951" ht="15.75" spans="1:3">
      <c r="A8951" s="8" t="s">
        <v>195</v>
      </c>
      <c r="B8951" s="8" t="s">
        <v>11</v>
      </c>
      <c r="C8951" s="8">
        <v>493.452</v>
      </c>
    </row>
    <row r="8952" ht="15.75" spans="1:3">
      <c r="A8952" s="8" t="s">
        <v>1802</v>
      </c>
      <c r="B8952" s="8" t="s">
        <v>9</v>
      </c>
      <c r="C8952" s="8">
        <v>132.3</v>
      </c>
    </row>
    <row r="8953" ht="15.75" spans="1:3">
      <c r="A8953" s="8" t="s">
        <v>909</v>
      </c>
      <c r="B8953" s="8" t="s">
        <v>18</v>
      </c>
      <c r="C8953" s="8">
        <v>220.08</v>
      </c>
    </row>
    <row r="8954" ht="15.75" spans="1:3">
      <c r="A8954" s="8" t="s">
        <v>534</v>
      </c>
      <c r="B8954" s="8" t="s">
        <v>6</v>
      </c>
      <c r="C8954" s="8">
        <v>1081.647</v>
      </c>
    </row>
    <row r="8955" ht="15.75" spans="1:3">
      <c r="A8955" s="8" t="s">
        <v>1803</v>
      </c>
      <c r="B8955" s="8" t="s">
        <v>4</v>
      </c>
      <c r="C8955" s="8">
        <v>135.8</v>
      </c>
    </row>
    <row r="8956" ht="15.75" spans="1:3">
      <c r="A8956" s="8" t="s">
        <v>1390</v>
      </c>
      <c r="B8956" s="8" t="s">
        <v>23</v>
      </c>
      <c r="C8956" s="8">
        <v>364.5</v>
      </c>
    </row>
    <row r="8957" ht="15.75" spans="1:3">
      <c r="A8957" s="8" t="s">
        <v>341</v>
      </c>
      <c r="B8957" s="8" t="s">
        <v>9</v>
      </c>
      <c r="C8957" s="8">
        <v>447.2</v>
      </c>
    </row>
    <row r="8958" ht="15.75" spans="1:3">
      <c r="A8958" s="8" t="s">
        <v>1796</v>
      </c>
      <c r="B8958" s="8" t="s">
        <v>36</v>
      </c>
      <c r="C8958" s="8">
        <v>325.08</v>
      </c>
    </row>
    <row r="8959" ht="15.75" spans="1:3">
      <c r="A8959" s="8" t="s">
        <v>259</v>
      </c>
      <c r="B8959" s="8" t="s">
        <v>21</v>
      </c>
      <c r="C8959" s="8">
        <v>244.8</v>
      </c>
    </row>
    <row r="8960" ht="15.75" spans="1:3">
      <c r="A8960" s="8" t="s">
        <v>382</v>
      </c>
      <c r="B8960" s="8" t="s">
        <v>4</v>
      </c>
      <c r="C8960" s="8">
        <v>313.722</v>
      </c>
    </row>
    <row r="8961" ht="15.75" spans="1:3">
      <c r="A8961" s="8" t="s">
        <v>632</v>
      </c>
      <c r="B8961" s="8" t="s">
        <v>23</v>
      </c>
      <c r="C8961" s="8">
        <v>372.96</v>
      </c>
    </row>
    <row r="8962" ht="15.75" spans="1:3">
      <c r="A8962" s="8" t="s">
        <v>1151</v>
      </c>
      <c r="B8962" s="8" t="s">
        <v>52</v>
      </c>
      <c r="C8962" s="8">
        <v>341.7471</v>
      </c>
    </row>
    <row r="8963" ht="15.75" spans="1:3">
      <c r="A8963" s="8" t="s">
        <v>1241</v>
      </c>
      <c r="B8963" s="8" t="s">
        <v>26</v>
      </c>
      <c r="C8963" s="8">
        <v>155.34</v>
      </c>
    </row>
    <row r="8964" ht="15.75" spans="1:3">
      <c r="A8964" s="8" t="s">
        <v>588</v>
      </c>
      <c r="B8964" s="8" t="s">
        <v>9</v>
      </c>
      <c r="C8964" s="8">
        <v>593.46</v>
      </c>
    </row>
    <row r="8965" ht="15.75" spans="1:3">
      <c r="A8965" s="8" t="s">
        <v>224</v>
      </c>
      <c r="B8965" s="8" t="s">
        <v>6</v>
      </c>
      <c r="C8965" s="8">
        <v>318.132</v>
      </c>
    </row>
    <row r="8966" ht="15.75" spans="1:3">
      <c r="A8966" s="8" t="s">
        <v>470</v>
      </c>
      <c r="B8966" s="8" t="s">
        <v>9</v>
      </c>
      <c r="C8966" s="8">
        <v>445.28</v>
      </c>
    </row>
    <row r="8967" ht="15.75" spans="1:3">
      <c r="A8967" s="8" t="s">
        <v>222</v>
      </c>
      <c r="B8967" s="8" t="s">
        <v>9</v>
      </c>
      <c r="C8967" s="8">
        <v>380.97</v>
      </c>
    </row>
    <row r="8968" ht="15.75" spans="1:3">
      <c r="A8968" s="8" t="s">
        <v>283</v>
      </c>
      <c r="B8968" s="8" t="s">
        <v>9</v>
      </c>
      <c r="C8968" s="8">
        <v>1072.08</v>
      </c>
    </row>
    <row r="8969" ht="15.75" spans="1:3">
      <c r="A8969" s="8" t="s">
        <v>437</v>
      </c>
      <c r="B8969" s="8" t="s">
        <v>4</v>
      </c>
      <c r="C8969" s="8">
        <v>479.984</v>
      </c>
    </row>
    <row r="8970" ht="15.75" spans="1:3">
      <c r="A8970" s="8" t="s">
        <v>44</v>
      </c>
      <c r="B8970" s="8" t="s">
        <v>9</v>
      </c>
      <c r="C8970" s="8">
        <v>418.8</v>
      </c>
    </row>
    <row r="8971" ht="15.75" spans="1:3">
      <c r="A8971" s="8" t="s">
        <v>502</v>
      </c>
      <c r="B8971" s="8" t="s">
        <v>18</v>
      </c>
      <c r="C8971" s="8">
        <v>382.32</v>
      </c>
    </row>
    <row r="8972" ht="15.75" spans="1:3">
      <c r="A8972" s="8" t="s">
        <v>1804</v>
      </c>
      <c r="B8972" s="8" t="s">
        <v>18</v>
      </c>
      <c r="C8972" s="8">
        <v>127.9</v>
      </c>
    </row>
    <row r="8973" ht="15.75" spans="1:3">
      <c r="A8973" s="8" t="s">
        <v>82</v>
      </c>
      <c r="B8973" s="8" t="s">
        <v>21</v>
      </c>
      <c r="C8973" s="8">
        <v>727.536</v>
      </c>
    </row>
    <row r="8974" ht="15.75" spans="1:3">
      <c r="A8974" s="8" t="s">
        <v>1380</v>
      </c>
      <c r="B8974" s="8" t="s">
        <v>23</v>
      </c>
      <c r="C8974" s="8">
        <v>497.4</v>
      </c>
    </row>
    <row r="8975" ht="15.75" spans="1:3">
      <c r="A8975" s="8" t="s">
        <v>494</v>
      </c>
      <c r="B8975" s="8" t="s">
        <v>9</v>
      </c>
      <c r="C8975" s="8">
        <v>340.86</v>
      </c>
    </row>
    <row r="8976" ht="15.75" spans="1:3">
      <c r="A8976" s="8" t="s">
        <v>1006</v>
      </c>
      <c r="B8976" s="8" t="s">
        <v>52</v>
      </c>
      <c r="C8976" s="8">
        <v>156.1032</v>
      </c>
    </row>
    <row r="8977" ht="15.75" spans="1:3">
      <c r="A8977" s="8" t="s">
        <v>327</v>
      </c>
      <c r="B8977" s="8" t="s">
        <v>21</v>
      </c>
      <c r="C8977" s="8">
        <v>725.7</v>
      </c>
    </row>
    <row r="8978" ht="15.75" spans="1:3">
      <c r="A8978" s="8" t="s">
        <v>510</v>
      </c>
      <c r="B8978" s="8" t="s">
        <v>18</v>
      </c>
      <c r="C8978" s="8">
        <v>571.44</v>
      </c>
    </row>
    <row r="8979" ht="15.75" spans="1:3">
      <c r="A8979" s="8" t="s">
        <v>808</v>
      </c>
      <c r="B8979" s="8" t="s">
        <v>4</v>
      </c>
      <c r="C8979" s="8">
        <v>299.975</v>
      </c>
    </row>
    <row r="8980" ht="15.75" spans="1:3">
      <c r="A8980" s="8" t="s">
        <v>1805</v>
      </c>
      <c r="B8980" s="8" t="s">
        <v>18</v>
      </c>
      <c r="C8980" s="8">
        <v>157.9</v>
      </c>
    </row>
    <row r="8981" ht="15.75" spans="1:3">
      <c r="A8981" s="8" t="s">
        <v>980</v>
      </c>
      <c r="B8981" s="8" t="s">
        <v>36</v>
      </c>
      <c r="C8981" s="8">
        <v>169.38</v>
      </c>
    </row>
    <row r="8982" ht="15.75" spans="1:3">
      <c r="A8982" s="8" t="s">
        <v>514</v>
      </c>
      <c r="B8982" s="8" t="s">
        <v>11</v>
      </c>
      <c r="C8982" s="8">
        <v>396.78</v>
      </c>
    </row>
    <row r="8983" ht="15.75" spans="1:3">
      <c r="A8983" s="8" t="s">
        <v>1390</v>
      </c>
      <c r="B8983" s="8" t="s">
        <v>9</v>
      </c>
      <c r="C8983" s="8">
        <v>243</v>
      </c>
    </row>
    <row r="8984" ht="15.75" spans="1:3">
      <c r="A8984" s="8" t="s">
        <v>442</v>
      </c>
      <c r="B8984" s="8" t="s">
        <v>9</v>
      </c>
      <c r="C8984" s="8">
        <v>247.36428</v>
      </c>
    </row>
    <row r="8985" ht="15.75" spans="1:3">
      <c r="A8985" s="8" t="s">
        <v>1505</v>
      </c>
      <c r="B8985" s="8" t="s">
        <v>6</v>
      </c>
      <c r="C8985" s="8">
        <v>326.97</v>
      </c>
    </row>
    <row r="8986" ht="15.75" spans="1:3">
      <c r="A8986" s="8" t="s">
        <v>687</v>
      </c>
      <c r="B8986" s="8" t="s">
        <v>9</v>
      </c>
      <c r="C8986" s="8">
        <v>134.946</v>
      </c>
    </row>
    <row r="8987" ht="15.75" spans="1:3">
      <c r="A8987" s="8" t="s">
        <v>254</v>
      </c>
      <c r="B8987" s="8" t="s">
        <v>11</v>
      </c>
      <c r="C8987" s="8">
        <v>128.37</v>
      </c>
    </row>
    <row r="8988" ht="15.75" spans="1:3">
      <c r="A8988" s="8" t="s">
        <v>733</v>
      </c>
      <c r="B8988" s="8" t="s">
        <v>43</v>
      </c>
      <c r="C8988" s="8">
        <v>281.82</v>
      </c>
    </row>
    <row r="8989" ht="15.75" spans="1:3">
      <c r="A8989" s="8" t="s">
        <v>282</v>
      </c>
      <c r="B8989" s="8" t="s">
        <v>43</v>
      </c>
      <c r="C8989" s="8">
        <v>1219.7</v>
      </c>
    </row>
    <row r="8990" ht="15.75" spans="1:3">
      <c r="A8990" s="8" t="s">
        <v>1182</v>
      </c>
      <c r="B8990" s="8" t="s">
        <v>18</v>
      </c>
      <c r="C8990" s="8">
        <v>258.9</v>
      </c>
    </row>
    <row r="8991" ht="15.75" spans="1:3">
      <c r="A8991" s="8" t="s">
        <v>1672</v>
      </c>
      <c r="B8991" s="8" t="s">
        <v>23</v>
      </c>
      <c r="C8991" s="8">
        <v>105.18</v>
      </c>
    </row>
    <row r="8992" ht="15.75" spans="1:3">
      <c r="A8992" s="8" t="s">
        <v>63</v>
      </c>
      <c r="B8992" s="8" t="s">
        <v>43</v>
      </c>
      <c r="C8992" s="8">
        <v>293</v>
      </c>
    </row>
    <row r="8993" ht="15.75" spans="1:3">
      <c r="A8993" s="8" t="s">
        <v>1143</v>
      </c>
      <c r="B8993" s="8" t="s">
        <v>6</v>
      </c>
      <c r="C8993" s="8">
        <v>377.568</v>
      </c>
    </row>
    <row r="8994" ht="15.75" spans="1:3">
      <c r="A8994" s="8" t="s">
        <v>1806</v>
      </c>
      <c r="B8994" s="8" t="s">
        <v>18</v>
      </c>
      <c r="C8994" s="8">
        <v>276.8</v>
      </c>
    </row>
    <row r="8995" ht="15.75" spans="1:3">
      <c r="A8995" s="8" t="s">
        <v>224</v>
      </c>
      <c r="B8995" s="8" t="s">
        <v>18</v>
      </c>
      <c r="C8995" s="8">
        <v>529.15956</v>
      </c>
    </row>
    <row r="8996" ht="15.75" spans="1:3">
      <c r="A8996" s="8" t="s">
        <v>876</v>
      </c>
      <c r="B8996" s="8" t="s">
        <v>9</v>
      </c>
      <c r="C8996" s="8">
        <v>129.132</v>
      </c>
    </row>
    <row r="8997" ht="15.75" spans="1:3">
      <c r="A8997" s="8" t="s">
        <v>527</v>
      </c>
      <c r="B8997" s="8" t="s">
        <v>16</v>
      </c>
      <c r="C8997" s="8">
        <v>359.499</v>
      </c>
    </row>
    <row r="8998" ht="15.75" spans="1:3">
      <c r="A8998" s="8" t="s">
        <v>632</v>
      </c>
      <c r="B8998" s="8" t="s">
        <v>9</v>
      </c>
      <c r="C8998" s="8">
        <v>335.664</v>
      </c>
    </row>
    <row r="8999" ht="15.75" spans="1:3">
      <c r="A8999" s="8" t="s">
        <v>1621</v>
      </c>
      <c r="B8999" s="8" t="s">
        <v>26</v>
      </c>
      <c r="C8999" s="8">
        <v>209.7</v>
      </c>
    </row>
    <row r="9000" ht="15.75" spans="1:3">
      <c r="A9000" s="8" t="s">
        <v>1208</v>
      </c>
      <c r="B9000" s="8" t="s">
        <v>23</v>
      </c>
      <c r="C9000" s="8">
        <v>416.592</v>
      </c>
    </row>
    <row r="9001" ht="15.75" spans="1:3">
      <c r="A9001" s="8" t="s">
        <v>1807</v>
      </c>
      <c r="B9001" s="8" t="s">
        <v>36</v>
      </c>
      <c r="C9001" s="8">
        <v>82.86</v>
      </c>
    </row>
    <row r="9002" ht="15.75" spans="1:3">
      <c r="A9002" s="8" t="s">
        <v>411</v>
      </c>
      <c r="B9002" s="8" t="s">
        <v>43</v>
      </c>
      <c r="C9002" s="8">
        <v>394.2</v>
      </c>
    </row>
    <row r="9003" ht="15.75" spans="1:3">
      <c r="A9003" s="8" t="s">
        <v>1808</v>
      </c>
      <c r="B9003" s="8" t="s">
        <v>26</v>
      </c>
      <c r="C9003" s="8">
        <v>323.19</v>
      </c>
    </row>
    <row r="9004" ht="15.75" spans="1:3">
      <c r="A9004" s="8" t="s">
        <v>1809</v>
      </c>
      <c r="B9004" s="8" t="s">
        <v>52</v>
      </c>
      <c r="C9004" s="8">
        <v>110.1132</v>
      </c>
    </row>
    <row r="9005" ht="15.75" spans="1:3">
      <c r="A9005" s="8" t="s">
        <v>161</v>
      </c>
      <c r="B9005" s="8" t="s">
        <v>52</v>
      </c>
      <c r="C9005" s="8">
        <v>466.7007</v>
      </c>
    </row>
    <row r="9006" ht="15.75" spans="1:3">
      <c r="A9006" s="8" t="s">
        <v>118</v>
      </c>
      <c r="B9006" s="8" t="s">
        <v>43</v>
      </c>
      <c r="C9006" s="8">
        <v>846.1992</v>
      </c>
    </row>
    <row r="9007" ht="15.75" spans="1:3">
      <c r="A9007" s="8" t="s">
        <v>504</v>
      </c>
      <c r="B9007" s="8" t="s">
        <v>52</v>
      </c>
      <c r="C9007" s="8">
        <v>408.7215</v>
      </c>
    </row>
    <row r="9008" ht="15.75" spans="1:3">
      <c r="A9008" s="8" t="s">
        <v>366</v>
      </c>
      <c r="B9008" s="8" t="s">
        <v>23</v>
      </c>
      <c r="C9008" s="8">
        <v>207.81</v>
      </c>
    </row>
    <row r="9009" ht="15.75" spans="1:3">
      <c r="A9009" s="8" t="s">
        <v>1810</v>
      </c>
      <c r="B9009" s="8" t="s">
        <v>11</v>
      </c>
      <c r="C9009" s="8">
        <v>410.7</v>
      </c>
    </row>
    <row r="9010" ht="15.75" spans="1:3">
      <c r="A9010" s="8" t="s">
        <v>24</v>
      </c>
      <c r="B9010" s="8" t="s">
        <v>6</v>
      </c>
      <c r="C9010" s="8">
        <v>424.062</v>
      </c>
    </row>
    <row r="9011" ht="15.75" spans="1:3">
      <c r="A9011" s="8" t="s">
        <v>1811</v>
      </c>
      <c r="B9011" s="8" t="s">
        <v>11</v>
      </c>
      <c r="C9011" s="8">
        <v>200.394</v>
      </c>
    </row>
    <row r="9012" ht="15.75" spans="1:3">
      <c r="A9012" s="8" t="s">
        <v>1812</v>
      </c>
      <c r="B9012" s="8" t="s">
        <v>11</v>
      </c>
      <c r="C9012" s="8">
        <v>328.14</v>
      </c>
    </row>
    <row r="9013" ht="15.75" spans="1:3">
      <c r="A9013" s="8" t="s">
        <v>1034</v>
      </c>
      <c r="B9013" s="8" t="s">
        <v>36</v>
      </c>
      <c r="C9013" s="8">
        <v>387.84</v>
      </c>
    </row>
    <row r="9014" ht="15.75" spans="1:3">
      <c r="A9014" s="8" t="s">
        <v>308</v>
      </c>
      <c r="B9014" s="8" t="s">
        <v>26</v>
      </c>
      <c r="C9014" s="8">
        <v>578.64</v>
      </c>
    </row>
    <row r="9015" ht="15.75" spans="1:3">
      <c r="A9015" s="8" t="s">
        <v>158</v>
      </c>
      <c r="B9015" s="8" t="s">
        <v>9</v>
      </c>
      <c r="C9015" s="8">
        <v>394.98</v>
      </c>
    </row>
    <row r="9016" ht="15.75" spans="1:3">
      <c r="A9016" s="8" t="s">
        <v>815</v>
      </c>
      <c r="B9016" s="8" t="s">
        <v>18</v>
      </c>
      <c r="C9016" s="8">
        <v>212.592</v>
      </c>
    </row>
    <row r="9017" ht="15.75" spans="1:3">
      <c r="A9017" s="8" t="s">
        <v>911</v>
      </c>
      <c r="B9017" s="8" t="s">
        <v>6</v>
      </c>
      <c r="C9017" s="8">
        <v>459.918</v>
      </c>
    </row>
    <row r="9018" ht="15.75" spans="1:3">
      <c r="A9018" s="8" t="s">
        <v>1813</v>
      </c>
      <c r="B9018" s="8" t="s">
        <v>16</v>
      </c>
      <c r="C9018" s="8">
        <v>243.92</v>
      </c>
    </row>
    <row r="9019" ht="15.75" spans="1:3">
      <c r="A9019" s="8" t="s">
        <v>393</v>
      </c>
      <c r="B9019" s="8" t="s">
        <v>43</v>
      </c>
      <c r="C9019" s="8">
        <v>572.192</v>
      </c>
    </row>
    <row r="9020" ht="15.75" spans="1:3">
      <c r="A9020" s="8" t="s">
        <v>142</v>
      </c>
      <c r="B9020" s="8" t="s">
        <v>9</v>
      </c>
      <c r="C9020" s="8">
        <v>1107.516</v>
      </c>
    </row>
    <row r="9021" ht="15.75" spans="1:3">
      <c r="A9021" s="8" t="s">
        <v>931</v>
      </c>
      <c r="B9021" s="8" t="s">
        <v>4</v>
      </c>
      <c r="C9021" s="8">
        <v>254.97</v>
      </c>
    </row>
    <row r="9022" ht="15.75" spans="1:3">
      <c r="A9022" s="8" t="s">
        <v>1178</v>
      </c>
      <c r="B9022" s="8" t="s">
        <v>91</v>
      </c>
      <c r="C9022" s="8">
        <v>146.28</v>
      </c>
    </row>
    <row r="9023" ht="15.75" spans="1:3">
      <c r="A9023" s="8" t="s">
        <v>344</v>
      </c>
      <c r="B9023" s="8" t="s">
        <v>18</v>
      </c>
      <c r="C9023" s="8">
        <v>326.84</v>
      </c>
    </row>
    <row r="9024" ht="15.75" spans="1:3">
      <c r="A9024" s="8" t="s">
        <v>1814</v>
      </c>
      <c r="B9024" s="8" t="s">
        <v>9</v>
      </c>
      <c r="C9024" s="8">
        <v>152.55</v>
      </c>
    </row>
    <row r="9025" ht="15.75" spans="1:3">
      <c r="A9025" s="8" t="s">
        <v>1815</v>
      </c>
      <c r="B9025" s="8" t="s">
        <v>9</v>
      </c>
      <c r="C9025" s="8">
        <v>328.3992</v>
      </c>
    </row>
    <row r="9026" ht="15.75" spans="1:3">
      <c r="A9026" s="8" t="s">
        <v>563</v>
      </c>
      <c r="B9026" s="8" t="s">
        <v>36</v>
      </c>
      <c r="C9026" s="8">
        <v>244.56</v>
      </c>
    </row>
    <row r="9027" ht="15.75" spans="1:3">
      <c r="A9027" s="8" t="s">
        <v>951</v>
      </c>
      <c r="B9027" s="8" t="s">
        <v>43</v>
      </c>
      <c r="C9027" s="8">
        <v>516</v>
      </c>
    </row>
    <row r="9028" ht="15.75" spans="1:3">
      <c r="A9028" s="8" t="s">
        <v>264</v>
      </c>
      <c r="B9028" s="8" t="s">
        <v>9</v>
      </c>
      <c r="C9028" s="8">
        <v>976.08</v>
      </c>
    </row>
    <row r="9029" ht="15.75" spans="1:3">
      <c r="A9029" s="8" t="s">
        <v>1655</v>
      </c>
      <c r="B9029" s="8" t="s">
        <v>9</v>
      </c>
      <c r="C9029" s="8">
        <v>131.85</v>
      </c>
    </row>
    <row r="9030" ht="15.75" spans="1:3">
      <c r="A9030" s="8" t="s">
        <v>1507</v>
      </c>
      <c r="B9030" s="8" t="s">
        <v>23</v>
      </c>
      <c r="C9030" s="8">
        <v>168.6</v>
      </c>
    </row>
    <row r="9031" ht="15.75" spans="1:3">
      <c r="A9031" s="8" t="s">
        <v>674</v>
      </c>
      <c r="B9031" s="8" t="s">
        <v>9</v>
      </c>
      <c r="C9031" s="8">
        <v>421.372</v>
      </c>
    </row>
    <row r="9032" ht="15.75" spans="1:3">
      <c r="A9032" s="8" t="s">
        <v>1016</v>
      </c>
      <c r="B9032" s="8" t="s">
        <v>16</v>
      </c>
      <c r="C9032" s="8">
        <v>479.97</v>
      </c>
    </row>
    <row r="9033" ht="15.75" spans="1:3">
      <c r="A9033" s="8" t="s">
        <v>1034</v>
      </c>
      <c r="B9033" s="8" t="s">
        <v>9</v>
      </c>
      <c r="C9033" s="8">
        <v>96.96</v>
      </c>
    </row>
    <row r="9034" ht="15.75" spans="1:3">
      <c r="A9034" s="8" t="s">
        <v>1816</v>
      </c>
      <c r="B9034" s="8" t="s">
        <v>9</v>
      </c>
      <c r="C9034" s="8">
        <v>81.63</v>
      </c>
    </row>
    <row r="9035" ht="15.75" spans="1:3">
      <c r="A9035" s="8" t="s">
        <v>799</v>
      </c>
      <c r="B9035" s="8" t="s">
        <v>6</v>
      </c>
      <c r="C9035" s="8">
        <v>144</v>
      </c>
    </row>
    <row r="9036" ht="15.75" spans="1:3">
      <c r="A9036" s="8" t="s">
        <v>1237</v>
      </c>
      <c r="B9036" s="8" t="s">
        <v>36</v>
      </c>
      <c r="C9036" s="8">
        <v>137.58</v>
      </c>
    </row>
    <row r="9037" ht="15.75" spans="1:3">
      <c r="A9037" s="8" t="s">
        <v>752</v>
      </c>
      <c r="B9037" s="8" t="s">
        <v>52</v>
      </c>
      <c r="C9037" s="8">
        <v>389.9928</v>
      </c>
    </row>
    <row r="9038" ht="15.75" spans="1:3">
      <c r="A9038" s="8" t="s">
        <v>174</v>
      </c>
      <c r="B9038" s="8" t="s">
        <v>9</v>
      </c>
      <c r="C9038" s="8">
        <v>804.56</v>
      </c>
    </row>
    <row r="9039" ht="15.75" spans="1:3">
      <c r="A9039" s="8" t="s">
        <v>656</v>
      </c>
      <c r="B9039" s="8" t="s">
        <v>9</v>
      </c>
      <c r="C9039" s="8">
        <v>332.28</v>
      </c>
    </row>
    <row r="9040" ht="15.75" spans="1:3">
      <c r="A9040" s="8" t="s">
        <v>1709</v>
      </c>
      <c r="B9040" s="8" t="s">
        <v>18</v>
      </c>
      <c r="C9040" s="8">
        <v>100.62</v>
      </c>
    </row>
    <row r="9041" ht="15.75" spans="1:3">
      <c r="A9041" s="8" t="s">
        <v>1461</v>
      </c>
      <c r="B9041" s="8" t="s">
        <v>11</v>
      </c>
      <c r="C9041" s="8">
        <v>223.92</v>
      </c>
    </row>
    <row r="9042" ht="15.75" spans="1:3">
      <c r="A9042" s="8" t="s">
        <v>1817</v>
      </c>
      <c r="B9042" s="8" t="s">
        <v>9</v>
      </c>
      <c r="C9042" s="8">
        <v>171.36</v>
      </c>
    </row>
    <row r="9043" ht="15.75" spans="1:3">
      <c r="A9043" s="8" t="s">
        <v>218</v>
      </c>
      <c r="B9043" s="8" t="s">
        <v>9</v>
      </c>
      <c r="C9043" s="8">
        <v>332.019</v>
      </c>
    </row>
    <row r="9044" ht="15.75" spans="1:3">
      <c r="A9044" s="8" t="s">
        <v>1702</v>
      </c>
      <c r="B9044" s="8" t="s">
        <v>52</v>
      </c>
      <c r="C9044" s="8">
        <v>173.349</v>
      </c>
    </row>
    <row r="9045" ht="15.75" spans="1:3">
      <c r="A9045" s="8" t="s">
        <v>278</v>
      </c>
      <c r="B9045" s="8" t="s">
        <v>9</v>
      </c>
      <c r="C9045" s="8">
        <v>655.776</v>
      </c>
    </row>
    <row r="9046" ht="15.75" spans="1:3">
      <c r="A9046" s="8" t="s">
        <v>1769</v>
      </c>
      <c r="B9046" s="8" t="s">
        <v>18</v>
      </c>
      <c r="C9046" s="8">
        <v>277.56</v>
      </c>
    </row>
    <row r="9047" ht="15.75" spans="1:3">
      <c r="A9047" s="8" t="s">
        <v>570</v>
      </c>
      <c r="B9047" s="8" t="s">
        <v>26</v>
      </c>
      <c r="C9047" s="8">
        <v>400.32</v>
      </c>
    </row>
    <row r="9048" ht="15.75" spans="1:3">
      <c r="A9048" s="8" t="s">
        <v>470</v>
      </c>
      <c r="B9048" s="8" t="s">
        <v>36</v>
      </c>
      <c r="C9048" s="8">
        <v>333.96</v>
      </c>
    </row>
    <row r="9049" ht="15.75" spans="1:3">
      <c r="A9049" s="8" t="s">
        <v>624</v>
      </c>
      <c r="B9049" s="8" t="s">
        <v>6</v>
      </c>
      <c r="C9049" s="8">
        <v>651</v>
      </c>
    </row>
    <row r="9050" ht="15.75" spans="1:3">
      <c r="A9050" s="8" t="s">
        <v>1674</v>
      </c>
      <c r="B9050" s="8" t="s">
        <v>9</v>
      </c>
      <c r="C9050" s="8">
        <v>139.8</v>
      </c>
    </row>
    <row r="9051" ht="15.75" spans="1:3">
      <c r="A9051" s="8" t="s">
        <v>603</v>
      </c>
      <c r="B9051" s="8" t="s">
        <v>18</v>
      </c>
      <c r="C9051" s="8">
        <v>183.72</v>
      </c>
    </row>
    <row r="9052" ht="15.75" spans="1:3">
      <c r="A9052" s="8" t="s">
        <v>1818</v>
      </c>
      <c r="B9052" s="8" t="s">
        <v>43</v>
      </c>
      <c r="C9052" s="8">
        <v>371.328</v>
      </c>
    </row>
    <row r="9053" ht="15.75" spans="1:3">
      <c r="A9053" s="8" t="s">
        <v>677</v>
      </c>
      <c r="B9053" s="8" t="s">
        <v>9</v>
      </c>
      <c r="C9053" s="8">
        <v>160.92</v>
      </c>
    </row>
    <row r="9054" ht="15.75" spans="1:3">
      <c r="A9054" s="8" t="s">
        <v>925</v>
      </c>
      <c r="B9054" s="8" t="s">
        <v>9</v>
      </c>
      <c r="C9054" s="8">
        <v>382.9</v>
      </c>
    </row>
    <row r="9055" ht="15.75" spans="1:3">
      <c r="A9055" s="8" t="s">
        <v>352</v>
      </c>
      <c r="B9055" s="8" t="s">
        <v>23</v>
      </c>
      <c r="C9055" s="8">
        <v>295.776</v>
      </c>
    </row>
    <row r="9056" ht="15.75" spans="1:3">
      <c r="A9056" s="8" t="s">
        <v>1795</v>
      </c>
      <c r="B9056" s="8" t="s">
        <v>43</v>
      </c>
      <c r="C9056" s="8">
        <v>232.624</v>
      </c>
    </row>
    <row r="9057" ht="15.75" spans="1:3">
      <c r="A9057" s="8" t="s">
        <v>872</v>
      </c>
      <c r="B9057" s="8" t="s">
        <v>52</v>
      </c>
      <c r="C9057" s="8">
        <v>252.27</v>
      </c>
    </row>
    <row r="9058" ht="15.75" spans="1:3">
      <c r="A9058" s="8" t="s">
        <v>274</v>
      </c>
      <c r="B9058" s="8" t="s">
        <v>4</v>
      </c>
      <c r="C9058" s="8">
        <v>319.984</v>
      </c>
    </row>
    <row r="9059" ht="15.75" spans="1:3">
      <c r="A9059" s="8" t="s">
        <v>1120</v>
      </c>
      <c r="B9059" s="8" t="s">
        <v>26</v>
      </c>
      <c r="C9059" s="8">
        <v>478.17</v>
      </c>
    </row>
    <row r="9060" ht="15.75" spans="1:3">
      <c r="A9060" s="8" t="s">
        <v>1819</v>
      </c>
      <c r="B9060" s="8" t="s">
        <v>9</v>
      </c>
      <c r="C9060" s="8">
        <v>245.07</v>
      </c>
    </row>
    <row r="9061" ht="15.75" spans="1:3">
      <c r="A9061" s="8" t="s">
        <v>898</v>
      </c>
      <c r="B9061" s="8" t="s">
        <v>23</v>
      </c>
      <c r="C9061" s="8">
        <v>493.68</v>
      </c>
    </row>
    <row r="9062" ht="15.75" spans="1:3">
      <c r="A9062" s="8" t="s">
        <v>1491</v>
      </c>
      <c r="B9062" s="8" t="s">
        <v>36</v>
      </c>
      <c r="C9062" s="8">
        <v>214.02</v>
      </c>
    </row>
    <row r="9063" ht="15.75" spans="1:3">
      <c r="A9063" s="8" t="s">
        <v>835</v>
      </c>
      <c r="B9063" s="8" t="s">
        <v>6</v>
      </c>
      <c r="C9063" s="8">
        <v>380.538</v>
      </c>
    </row>
    <row r="9064" ht="15.75" spans="1:3">
      <c r="A9064" s="8" t="s">
        <v>645</v>
      </c>
      <c r="B9064" s="8" t="s">
        <v>21</v>
      </c>
      <c r="C9064" s="8">
        <v>508.32</v>
      </c>
    </row>
    <row r="9065" ht="15.75" spans="1:3">
      <c r="A9065" s="8" t="s">
        <v>1820</v>
      </c>
      <c r="B9065" s="8" t="s">
        <v>6</v>
      </c>
      <c r="C9065" s="8">
        <v>249.885</v>
      </c>
    </row>
    <row r="9066" ht="15.75" spans="1:3">
      <c r="A9066" s="8" t="s">
        <v>172</v>
      </c>
      <c r="B9066" s="8" t="s">
        <v>11</v>
      </c>
      <c r="C9066" s="8">
        <v>366.84</v>
      </c>
    </row>
    <row r="9067" ht="15.75" spans="1:3">
      <c r="A9067" s="8" t="s">
        <v>603</v>
      </c>
      <c r="B9067" s="8" t="s">
        <v>9</v>
      </c>
      <c r="C9067" s="8">
        <v>620.055</v>
      </c>
    </row>
    <row r="9068" ht="15.75" spans="1:3">
      <c r="A9068" s="8" t="s">
        <v>355</v>
      </c>
      <c r="B9068" s="8" t="s">
        <v>9</v>
      </c>
      <c r="C9068" s="8">
        <v>539.658</v>
      </c>
    </row>
    <row r="9069" ht="15.75" spans="1:3">
      <c r="A9069" s="8" t="s">
        <v>976</v>
      </c>
      <c r="B9069" s="8" t="s">
        <v>11</v>
      </c>
      <c r="C9069" s="8">
        <v>238.62</v>
      </c>
    </row>
    <row r="9070" ht="15.75" spans="1:3">
      <c r="A9070" s="8" t="s">
        <v>366</v>
      </c>
      <c r="B9070" s="8" t="s">
        <v>9</v>
      </c>
      <c r="C9070" s="8">
        <v>554.16</v>
      </c>
    </row>
    <row r="9071" ht="15.75" spans="1:3">
      <c r="A9071" s="8" t="s">
        <v>1173</v>
      </c>
      <c r="B9071" s="8" t="s">
        <v>23</v>
      </c>
      <c r="C9071" s="8">
        <v>110.856</v>
      </c>
    </row>
    <row r="9072" ht="15.75" spans="1:3">
      <c r="A9072" s="8" t="s">
        <v>1619</v>
      </c>
      <c r="B9072" s="8" t="s">
        <v>36</v>
      </c>
      <c r="C9072" s="8">
        <v>270.56</v>
      </c>
    </row>
    <row r="9073" ht="15.75" spans="1:3">
      <c r="A9073" s="8" t="s">
        <v>1821</v>
      </c>
      <c r="B9073" s="8" t="s">
        <v>9</v>
      </c>
      <c r="C9073" s="8">
        <v>189</v>
      </c>
    </row>
    <row r="9074" ht="15.75" spans="1:3">
      <c r="A9074" s="8" t="s">
        <v>972</v>
      </c>
      <c r="B9074" s="8" t="s">
        <v>18</v>
      </c>
      <c r="C9074" s="8">
        <v>361.998</v>
      </c>
    </row>
    <row r="9075" ht="15.75" spans="1:3">
      <c r="A9075" s="8" t="s">
        <v>1058</v>
      </c>
      <c r="B9075" s="8" t="s">
        <v>52</v>
      </c>
      <c r="C9075" s="8">
        <v>146.6775</v>
      </c>
    </row>
    <row r="9076" ht="15.75" spans="1:3">
      <c r="A9076" s="8" t="s">
        <v>930</v>
      </c>
      <c r="B9076" s="8" t="s">
        <v>21</v>
      </c>
      <c r="C9076" s="8">
        <v>735.66</v>
      </c>
    </row>
    <row r="9077" ht="15.75" spans="1:3">
      <c r="A9077" s="8" t="s">
        <v>653</v>
      </c>
      <c r="B9077" s="8" t="s">
        <v>4</v>
      </c>
      <c r="C9077" s="8">
        <v>563.808</v>
      </c>
    </row>
    <row r="9078" ht="15.75" spans="1:3">
      <c r="A9078" s="8" t="s">
        <v>233</v>
      </c>
      <c r="B9078" s="8" t="s">
        <v>9</v>
      </c>
      <c r="C9078" s="8">
        <v>183.735</v>
      </c>
    </row>
    <row r="9079" ht="15.75" spans="1:3">
      <c r="A9079" s="8" t="s">
        <v>1822</v>
      </c>
      <c r="B9079" s="8" t="s">
        <v>11</v>
      </c>
      <c r="C9079" s="8">
        <v>193.68</v>
      </c>
    </row>
    <row r="9080" ht="15.75" spans="1:3">
      <c r="A9080" s="8" t="s">
        <v>1062</v>
      </c>
      <c r="B9080" s="8" t="s">
        <v>21</v>
      </c>
      <c r="C9080" s="8">
        <v>698.85</v>
      </c>
    </row>
    <row r="9081" ht="15.75" spans="1:3">
      <c r="A9081" s="8" t="s">
        <v>631</v>
      </c>
      <c r="B9081" s="8" t="s">
        <v>6</v>
      </c>
      <c r="C9081" s="8">
        <v>373.41</v>
      </c>
    </row>
    <row r="9082" ht="15.75" spans="1:3">
      <c r="A9082" s="8" t="s">
        <v>235</v>
      </c>
      <c r="B9082" s="8" t="s">
        <v>9</v>
      </c>
      <c r="C9082" s="8">
        <v>626.184</v>
      </c>
    </row>
    <row r="9083" ht="15.75" spans="1:3">
      <c r="A9083" s="8" t="s">
        <v>1823</v>
      </c>
      <c r="B9083" s="8" t="s">
        <v>9</v>
      </c>
      <c r="C9083" s="8">
        <v>121.23</v>
      </c>
    </row>
    <row r="9084" ht="15.75" spans="1:3">
      <c r="A9084" s="8" t="s">
        <v>342</v>
      </c>
      <c r="B9084" s="8" t="s">
        <v>52</v>
      </c>
      <c r="C9084" s="8">
        <v>1164.6975</v>
      </c>
    </row>
    <row r="9085" ht="15.75" spans="1:3">
      <c r="A9085" s="8" t="s">
        <v>995</v>
      </c>
      <c r="B9085" s="8" t="s">
        <v>6</v>
      </c>
      <c r="C9085" s="8">
        <v>260.82</v>
      </c>
    </row>
    <row r="9086" ht="15.75" spans="1:3">
      <c r="A9086" s="8" t="s">
        <v>1176</v>
      </c>
      <c r="B9086" s="8" t="s">
        <v>52</v>
      </c>
      <c r="C9086" s="8">
        <v>135.9333</v>
      </c>
    </row>
    <row r="9087" ht="15.75" spans="1:3">
      <c r="A9087" s="8" t="s">
        <v>672</v>
      </c>
      <c r="B9087" s="8" t="s">
        <v>11</v>
      </c>
      <c r="C9087" s="8">
        <v>189.54</v>
      </c>
    </row>
    <row r="9088" ht="15.75" spans="1:3">
      <c r="A9088" s="8" t="s">
        <v>169</v>
      </c>
      <c r="B9088" s="8" t="s">
        <v>23</v>
      </c>
      <c r="C9088" s="8">
        <v>829.32</v>
      </c>
    </row>
    <row r="9089" ht="15.75" spans="1:3">
      <c r="A9089" s="8" t="s">
        <v>275</v>
      </c>
      <c r="B9089" s="8" t="s">
        <v>23</v>
      </c>
      <c r="C9089" s="8">
        <v>995.28</v>
      </c>
    </row>
    <row r="9090" ht="15.75" spans="1:3">
      <c r="A9090" s="8" t="s">
        <v>982</v>
      </c>
      <c r="B9090" s="8" t="s">
        <v>16</v>
      </c>
      <c r="C9090" s="8">
        <v>947.17</v>
      </c>
    </row>
    <row r="9091" ht="15.75" spans="1:3">
      <c r="A9091" s="8" t="s">
        <v>775</v>
      </c>
      <c r="B9091" s="8" t="s">
        <v>11</v>
      </c>
      <c r="C9091" s="8">
        <v>245.82</v>
      </c>
    </row>
    <row r="9092" ht="15.75" spans="1:3">
      <c r="A9092" s="8" t="s">
        <v>853</v>
      </c>
      <c r="B9092" s="8" t="s">
        <v>26</v>
      </c>
      <c r="C9092" s="8">
        <v>294.6</v>
      </c>
    </row>
    <row r="9093" ht="15.75" spans="1:3">
      <c r="A9093" s="8" t="s">
        <v>1824</v>
      </c>
      <c r="B9093" s="8" t="s">
        <v>6</v>
      </c>
      <c r="C9093" s="8">
        <v>117.558</v>
      </c>
    </row>
    <row r="9094" ht="15.75" spans="1:3">
      <c r="A9094" s="8" t="s">
        <v>296</v>
      </c>
      <c r="B9094" s="8" t="s">
        <v>23</v>
      </c>
      <c r="C9094" s="8">
        <v>111.384</v>
      </c>
    </row>
    <row r="9095" ht="15.75" spans="1:3">
      <c r="A9095" s="8" t="s">
        <v>1267</v>
      </c>
      <c r="B9095" s="8" t="s">
        <v>18</v>
      </c>
      <c r="C9095" s="8">
        <v>375.9</v>
      </c>
    </row>
    <row r="9096" ht="15.75" spans="1:3">
      <c r="A9096" s="8" t="s">
        <v>1170</v>
      </c>
      <c r="B9096" s="8" t="s">
        <v>6</v>
      </c>
      <c r="C9096" s="8">
        <v>197.883</v>
      </c>
    </row>
    <row r="9097" ht="15.75" spans="1:3">
      <c r="A9097" s="8" t="s">
        <v>756</v>
      </c>
      <c r="B9097" s="8" t="s">
        <v>16</v>
      </c>
      <c r="C9097" s="8">
        <v>542.94</v>
      </c>
    </row>
    <row r="9098" ht="15.75" spans="1:3">
      <c r="A9098" s="8" t="s">
        <v>1825</v>
      </c>
      <c r="B9098" s="8" t="s">
        <v>16</v>
      </c>
      <c r="C9098" s="8">
        <v>131.88</v>
      </c>
    </row>
    <row r="9099" ht="15.75" spans="1:3">
      <c r="A9099" s="8" t="s">
        <v>194</v>
      </c>
      <c r="B9099" s="8" t="s">
        <v>6</v>
      </c>
      <c r="C9099" s="8">
        <v>269.244</v>
      </c>
    </row>
    <row r="9100" ht="15.75" spans="1:3">
      <c r="A9100" s="8" t="s">
        <v>1826</v>
      </c>
      <c r="B9100" s="8" t="s">
        <v>9</v>
      </c>
      <c r="C9100" s="8">
        <v>151.056</v>
      </c>
    </row>
    <row r="9101" ht="15.75" spans="1:3">
      <c r="A9101" s="8" t="s">
        <v>1827</v>
      </c>
      <c r="B9101" s="8" t="s">
        <v>16</v>
      </c>
      <c r="C9101" s="8">
        <v>250.26</v>
      </c>
    </row>
    <row r="9102" ht="15.75" spans="1:3">
      <c r="A9102" s="8" t="s">
        <v>1010</v>
      </c>
      <c r="B9102" s="8" t="s">
        <v>11</v>
      </c>
      <c r="C9102" s="8">
        <v>273.18</v>
      </c>
    </row>
    <row r="9103" ht="15.75" spans="1:3">
      <c r="A9103" s="8" t="s">
        <v>392</v>
      </c>
      <c r="B9103" s="8" t="s">
        <v>11</v>
      </c>
      <c r="C9103" s="8">
        <v>123.39</v>
      </c>
    </row>
    <row r="9104" ht="15.75" spans="1:3">
      <c r="A9104" s="8" t="s">
        <v>416</v>
      </c>
      <c r="B9104" s="8" t="s">
        <v>11</v>
      </c>
      <c r="C9104" s="8">
        <v>266.91</v>
      </c>
    </row>
    <row r="9105" ht="15.75" spans="1:3">
      <c r="A9105" s="8" t="s">
        <v>579</v>
      </c>
      <c r="B9105" s="8" t="s">
        <v>18</v>
      </c>
      <c r="C9105" s="8">
        <v>392.4</v>
      </c>
    </row>
    <row r="9106" ht="15.75" spans="1:3">
      <c r="A9106" s="8" t="s">
        <v>1828</v>
      </c>
      <c r="B9106" s="8" t="s">
        <v>9</v>
      </c>
      <c r="C9106" s="8">
        <v>132.696</v>
      </c>
    </row>
    <row r="9107" ht="15.75" spans="1:3">
      <c r="A9107" s="8" t="s">
        <v>1829</v>
      </c>
      <c r="B9107" s="8" t="s">
        <v>23</v>
      </c>
      <c r="C9107" s="8">
        <v>388.68</v>
      </c>
    </row>
    <row r="9108" ht="15.75" spans="1:3">
      <c r="A9108" s="8" t="s">
        <v>503</v>
      </c>
      <c r="B9108" s="8" t="s">
        <v>9</v>
      </c>
      <c r="C9108" s="8">
        <v>267.192</v>
      </c>
    </row>
    <row r="9109" ht="15.75" spans="1:3">
      <c r="A9109" s="8" t="s">
        <v>606</v>
      </c>
      <c r="B9109" s="8" t="s">
        <v>23</v>
      </c>
      <c r="C9109" s="8">
        <v>204.63</v>
      </c>
    </row>
    <row r="9110" ht="15.75" spans="1:3">
      <c r="A9110" s="8" t="s">
        <v>877</v>
      </c>
      <c r="B9110" s="8" t="s">
        <v>23</v>
      </c>
      <c r="C9110" s="8">
        <v>450.48</v>
      </c>
    </row>
    <row r="9111" ht="15.75" spans="1:3">
      <c r="A9111" s="8" t="s">
        <v>644</v>
      </c>
      <c r="B9111" s="8" t="s">
        <v>18</v>
      </c>
      <c r="C9111" s="8">
        <v>1347.52</v>
      </c>
    </row>
    <row r="9112" ht="15.75" spans="1:3">
      <c r="A9112" s="8" t="s">
        <v>898</v>
      </c>
      <c r="B9112" s="8" t="s">
        <v>36</v>
      </c>
      <c r="C9112" s="8">
        <v>131.648</v>
      </c>
    </row>
    <row r="9113" ht="15.75" spans="1:3">
      <c r="A9113" s="8" t="s">
        <v>1187</v>
      </c>
      <c r="B9113" s="8" t="s">
        <v>26</v>
      </c>
      <c r="C9113" s="8">
        <v>509.4</v>
      </c>
    </row>
    <row r="9114" ht="15.75" spans="1:3">
      <c r="A9114" s="8" t="s">
        <v>1654</v>
      </c>
      <c r="B9114" s="8" t="s">
        <v>16</v>
      </c>
      <c r="C9114" s="8">
        <v>511.5</v>
      </c>
    </row>
    <row r="9115" ht="15.75" spans="1:3">
      <c r="A9115" s="8" t="s">
        <v>1830</v>
      </c>
      <c r="B9115" s="8" t="s">
        <v>9</v>
      </c>
      <c r="C9115" s="8">
        <v>225.54</v>
      </c>
    </row>
    <row r="9116" ht="15.75" spans="1:3">
      <c r="A9116" s="8" t="s">
        <v>794</v>
      </c>
      <c r="B9116" s="8" t="s">
        <v>6</v>
      </c>
      <c r="C9116" s="8">
        <v>130.212</v>
      </c>
    </row>
    <row r="9117" ht="15.75" spans="1:3">
      <c r="A9117" s="8" t="s">
        <v>301</v>
      </c>
      <c r="B9117" s="8" t="s">
        <v>6</v>
      </c>
      <c r="C9117" s="8">
        <v>403.272</v>
      </c>
    </row>
    <row r="9118" ht="15.75" spans="1:3">
      <c r="A9118" s="8" t="s">
        <v>493</v>
      </c>
      <c r="B9118" s="8" t="s">
        <v>11</v>
      </c>
      <c r="C9118" s="8">
        <v>186.624</v>
      </c>
    </row>
    <row r="9119" ht="15.75" spans="1:3">
      <c r="A9119" s="8" t="s">
        <v>1068</v>
      </c>
      <c r="B9119" s="8" t="s">
        <v>11</v>
      </c>
      <c r="C9119" s="8">
        <v>984.18</v>
      </c>
    </row>
    <row r="9120" ht="15.75" spans="1:3">
      <c r="A9120" s="8" t="s">
        <v>1221</v>
      </c>
      <c r="B9120" s="8" t="s">
        <v>36</v>
      </c>
      <c r="C9120" s="8">
        <v>585.69</v>
      </c>
    </row>
    <row r="9121" ht="15.75" spans="1:3">
      <c r="A9121" s="8" t="s">
        <v>1781</v>
      </c>
      <c r="B9121" s="8" t="s">
        <v>4</v>
      </c>
      <c r="C9121" s="8">
        <v>232.4</v>
      </c>
    </row>
    <row r="9122" ht="15.75" spans="1:3">
      <c r="A9122" s="8" t="s">
        <v>1831</v>
      </c>
      <c r="B9122" s="8" t="s">
        <v>9</v>
      </c>
      <c r="C9122" s="8">
        <v>142.36</v>
      </c>
    </row>
    <row r="9123" ht="15.75" spans="1:3">
      <c r="A9123" s="8" t="s">
        <v>691</v>
      </c>
      <c r="B9123" s="8" t="s">
        <v>23</v>
      </c>
      <c r="C9123" s="8">
        <v>1487.16</v>
      </c>
    </row>
    <row r="9124" ht="15.75" spans="1:3">
      <c r="A9124" s="8" t="s">
        <v>1022</v>
      </c>
      <c r="B9124" s="8" t="s">
        <v>9</v>
      </c>
      <c r="C9124" s="8">
        <v>147.04</v>
      </c>
    </row>
    <row r="9125" ht="15.75" spans="1:3">
      <c r="A9125" s="8" t="s">
        <v>1746</v>
      </c>
      <c r="B9125" s="8" t="s">
        <v>9</v>
      </c>
      <c r="C9125" s="8">
        <v>244.8</v>
      </c>
    </row>
    <row r="9126" ht="15.75" spans="1:3">
      <c r="A9126" s="8" t="s">
        <v>761</v>
      </c>
      <c r="B9126" s="8" t="s">
        <v>52</v>
      </c>
      <c r="C9126" s="8">
        <v>231.6312</v>
      </c>
    </row>
    <row r="9127" ht="15.75" spans="1:3">
      <c r="A9127" s="8" t="s">
        <v>341</v>
      </c>
      <c r="B9127" s="8" t="s">
        <v>9</v>
      </c>
      <c r="C9127" s="8">
        <v>268.32</v>
      </c>
    </row>
    <row r="9128" ht="15.75" spans="1:3">
      <c r="A9128" s="8" t="s">
        <v>1172</v>
      </c>
      <c r="B9128" s="8" t="s">
        <v>43</v>
      </c>
      <c r="C9128" s="8">
        <v>220.44</v>
      </c>
    </row>
    <row r="9129" ht="15.75" spans="1:3">
      <c r="A9129" s="8" t="s">
        <v>906</v>
      </c>
      <c r="B9129" s="8" t="s">
        <v>26</v>
      </c>
      <c r="C9129" s="8">
        <v>351.84</v>
      </c>
    </row>
    <row r="9130" ht="15.75" spans="1:3">
      <c r="A9130" s="8" t="s">
        <v>459</v>
      </c>
      <c r="B9130" s="8" t="s">
        <v>21</v>
      </c>
      <c r="C9130" s="8">
        <v>285.075</v>
      </c>
    </row>
    <row r="9131" ht="15.75" spans="1:3">
      <c r="A9131" s="8" t="s">
        <v>1668</v>
      </c>
      <c r="B9131" s="8" t="s">
        <v>4</v>
      </c>
      <c r="C9131" s="8">
        <v>442.764</v>
      </c>
    </row>
    <row r="9132" ht="15.75" spans="1:3">
      <c r="A9132" s="8" t="s">
        <v>109</v>
      </c>
      <c r="B9132" s="8" t="s">
        <v>26</v>
      </c>
      <c r="C9132" s="8">
        <v>719.7</v>
      </c>
    </row>
    <row r="9133" ht="15.75" spans="1:3">
      <c r="A9133" s="8" t="s">
        <v>791</v>
      </c>
      <c r="B9133" s="8" t="s">
        <v>11</v>
      </c>
      <c r="C9133" s="8">
        <v>565.32</v>
      </c>
    </row>
    <row r="9134" ht="15.75" spans="1:3">
      <c r="A9134" s="8" t="s">
        <v>992</v>
      </c>
      <c r="B9134" s="8" t="s">
        <v>9</v>
      </c>
      <c r="C9134" s="8">
        <v>333.6</v>
      </c>
    </row>
    <row r="9135" ht="15.75" spans="1:3">
      <c r="A9135" s="8" t="s">
        <v>514</v>
      </c>
      <c r="B9135" s="8" t="s">
        <v>9</v>
      </c>
      <c r="C9135" s="8">
        <v>396.78</v>
      </c>
    </row>
    <row r="9136" ht="15.75" spans="1:3">
      <c r="A9136" s="8" t="s">
        <v>683</v>
      </c>
      <c r="B9136" s="8" t="s">
        <v>36</v>
      </c>
      <c r="C9136" s="8">
        <v>163.425</v>
      </c>
    </row>
    <row r="9137" ht="15.75" spans="1:3">
      <c r="A9137" s="8" t="s">
        <v>1832</v>
      </c>
      <c r="B9137" s="8" t="s">
        <v>11</v>
      </c>
      <c r="C9137" s="8">
        <v>177.12</v>
      </c>
    </row>
    <row r="9138" ht="15.75" spans="1:3">
      <c r="A9138" s="8" t="s">
        <v>254</v>
      </c>
      <c r="B9138" s="8" t="s">
        <v>18</v>
      </c>
      <c r="C9138" s="8">
        <v>171.16</v>
      </c>
    </row>
    <row r="9139" ht="15.75" spans="1:3">
      <c r="A9139" s="8" t="s">
        <v>974</v>
      </c>
      <c r="B9139" s="8" t="s">
        <v>9</v>
      </c>
      <c r="C9139" s="8">
        <v>68.769</v>
      </c>
    </row>
    <row r="9140" ht="15.75" spans="1:3">
      <c r="A9140" s="8" t="s">
        <v>1054</v>
      </c>
      <c r="B9140" s="8" t="s">
        <v>9</v>
      </c>
      <c r="C9140" s="8">
        <v>515.61</v>
      </c>
    </row>
    <row r="9141" ht="15.75" spans="1:3">
      <c r="A9141" s="8" t="s">
        <v>676</v>
      </c>
      <c r="B9141" s="8" t="s">
        <v>4</v>
      </c>
      <c r="C9141" s="8">
        <v>274.491</v>
      </c>
    </row>
    <row r="9142" ht="15.75" spans="1:3">
      <c r="A9142" s="8" t="s">
        <v>717</v>
      </c>
      <c r="B9142" s="8" t="s">
        <v>52</v>
      </c>
      <c r="C9142" s="8">
        <v>371.3364</v>
      </c>
    </row>
    <row r="9143" ht="15.75" spans="1:3">
      <c r="A9143" s="8" t="s">
        <v>602</v>
      </c>
      <c r="B9143" s="8" t="s">
        <v>21</v>
      </c>
      <c r="C9143" s="8">
        <v>247.35</v>
      </c>
    </row>
    <row r="9144" ht="15.75" spans="1:3">
      <c r="A9144" s="8" t="s">
        <v>1833</v>
      </c>
      <c r="B9144" s="8" t="s">
        <v>18</v>
      </c>
      <c r="C9144" s="8">
        <v>266.22</v>
      </c>
    </row>
    <row r="9145" ht="15.75" spans="1:3">
      <c r="A9145" s="8" t="s">
        <v>601</v>
      </c>
      <c r="B9145" s="8" t="s">
        <v>6</v>
      </c>
      <c r="C9145" s="8">
        <v>737.019</v>
      </c>
    </row>
    <row r="9146" ht="15.75" spans="1:3">
      <c r="A9146" s="8" t="s">
        <v>113</v>
      </c>
      <c r="B9146" s="8" t="s">
        <v>23</v>
      </c>
      <c r="C9146" s="8">
        <v>295.29</v>
      </c>
    </row>
    <row r="9147" ht="15.75" spans="1:3">
      <c r="A9147" s="8" t="s">
        <v>1232</v>
      </c>
      <c r="B9147" s="8" t="s">
        <v>23</v>
      </c>
      <c r="C9147" s="8">
        <v>266.04</v>
      </c>
    </row>
    <row r="9148" ht="15.75" spans="1:3">
      <c r="A9148" s="8" t="s">
        <v>1834</v>
      </c>
      <c r="B9148" s="8" t="s">
        <v>26</v>
      </c>
      <c r="C9148" s="8">
        <v>144.9</v>
      </c>
    </row>
    <row r="9149" ht="15.75" spans="1:3">
      <c r="A9149" s="8" t="s">
        <v>1671</v>
      </c>
      <c r="B9149" s="8" t="s">
        <v>21</v>
      </c>
      <c r="C9149" s="8">
        <v>351.216</v>
      </c>
    </row>
    <row r="9150" ht="15.75" spans="1:3">
      <c r="A9150" s="8" t="s">
        <v>1835</v>
      </c>
      <c r="B9150" s="8" t="s">
        <v>16</v>
      </c>
      <c r="C9150" s="8">
        <v>196.45</v>
      </c>
    </row>
    <row r="9151" ht="15.75" spans="1:3">
      <c r="A9151" s="8" t="s">
        <v>1415</v>
      </c>
      <c r="B9151" s="8" t="s">
        <v>36</v>
      </c>
      <c r="C9151" s="8">
        <v>249</v>
      </c>
    </row>
    <row r="9152" ht="15.75" spans="1:3">
      <c r="A9152" s="8" t="s">
        <v>542</v>
      </c>
      <c r="B9152" s="8" t="s">
        <v>9</v>
      </c>
      <c r="C9152" s="8">
        <v>373.08</v>
      </c>
    </row>
    <row r="9153" ht="15.75" spans="1:3">
      <c r="A9153" s="8" t="s">
        <v>938</v>
      </c>
      <c r="B9153" s="8" t="s">
        <v>9</v>
      </c>
      <c r="C9153" s="8">
        <v>293.52</v>
      </c>
    </row>
    <row r="9154" ht="15.75" spans="1:3">
      <c r="A9154" s="8" t="s">
        <v>1207</v>
      </c>
      <c r="B9154" s="8" t="s">
        <v>9</v>
      </c>
      <c r="C9154" s="8">
        <v>566.712</v>
      </c>
    </row>
    <row r="9155" ht="15.75" spans="1:3">
      <c r="A9155" s="8" t="s">
        <v>838</v>
      </c>
      <c r="B9155" s="8" t="s">
        <v>52</v>
      </c>
      <c r="C9155" s="8">
        <v>329.9886</v>
      </c>
    </row>
    <row r="9156" ht="15.75" spans="1:3">
      <c r="A9156" s="8" t="s">
        <v>1611</v>
      </c>
      <c r="B9156" s="8" t="s">
        <v>9</v>
      </c>
      <c r="C9156" s="8">
        <v>127</v>
      </c>
    </row>
    <row r="9157" ht="15.75" spans="1:3">
      <c r="A9157" s="8" t="s">
        <v>271</v>
      </c>
      <c r="B9157" s="8" t="s">
        <v>36</v>
      </c>
      <c r="C9157" s="8">
        <v>762.39216</v>
      </c>
    </row>
    <row r="9158" ht="15.75" spans="1:3">
      <c r="A9158" s="8" t="s">
        <v>1154</v>
      </c>
      <c r="B9158" s="8" t="s">
        <v>18</v>
      </c>
      <c r="C9158" s="8">
        <v>600.64</v>
      </c>
    </row>
    <row r="9159" ht="15.75" spans="1:3">
      <c r="A9159" s="8" t="s">
        <v>1190</v>
      </c>
      <c r="B9159" s="8" t="s">
        <v>21</v>
      </c>
      <c r="C9159" s="8">
        <v>486.12</v>
      </c>
    </row>
    <row r="9160" ht="15.75" spans="1:3">
      <c r="A9160" s="8" t="s">
        <v>1836</v>
      </c>
      <c r="B9160" s="8" t="s">
        <v>18</v>
      </c>
      <c r="C9160" s="8">
        <v>232.55</v>
      </c>
    </row>
    <row r="9161" ht="15.75" spans="1:3">
      <c r="A9161" s="8" t="s">
        <v>689</v>
      </c>
      <c r="B9161" s="8" t="s">
        <v>21</v>
      </c>
      <c r="C9161" s="8">
        <v>602.76</v>
      </c>
    </row>
    <row r="9162" ht="15.75" spans="1:3">
      <c r="A9162" s="8" t="s">
        <v>810</v>
      </c>
      <c r="B9162" s="8" t="s">
        <v>23</v>
      </c>
      <c r="C9162" s="8">
        <v>418.392</v>
      </c>
    </row>
    <row r="9163" ht="15.75" spans="1:3">
      <c r="A9163" s="8" t="s">
        <v>118</v>
      </c>
      <c r="B9163" s="8" t="s">
        <v>36</v>
      </c>
      <c r="C9163" s="8">
        <v>572.616</v>
      </c>
    </row>
    <row r="9164" ht="15.75" spans="1:3">
      <c r="A9164" s="8" t="s">
        <v>976</v>
      </c>
      <c r="B9164" s="8" t="s">
        <v>9</v>
      </c>
      <c r="C9164" s="8">
        <v>304.2405</v>
      </c>
    </row>
    <row r="9165" ht="15.75" spans="1:3">
      <c r="A9165" s="8" t="s">
        <v>1247</v>
      </c>
      <c r="B9165" s="8" t="s">
        <v>52</v>
      </c>
      <c r="C9165" s="8">
        <v>308.7</v>
      </c>
    </row>
    <row r="9166" ht="15.75" spans="1:3">
      <c r="A9166" s="8" t="s">
        <v>1837</v>
      </c>
      <c r="B9166" s="8" t="s">
        <v>16</v>
      </c>
      <c r="C9166" s="8">
        <v>166.44</v>
      </c>
    </row>
    <row r="9167" ht="15.75" spans="1:3">
      <c r="A9167" s="8" t="s">
        <v>758</v>
      </c>
      <c r="B9167" s="8" t="s">
        <v>11</v>
      </c>
      <c r="C9167" s="8">
        <v>182.61</v>
      </c>
    </row>
    <row r="9168" ht="15.75" spans="1:3">
      <c r="A9168" s="8" t="s">
        <v>188</v>
      </c>
      <c r="B9168" s="8" t="s">
        <v>6</v>
      </c>
      <c r="C9168" s="8">
        <v>487.593</v>
      </c>
    </row>
    <row r="9169" ht="15.75" spans="1:3">
      <c r="A9169" s="8" t="s">
        <v>671</v>
      </c>
      <c r="B9169" s="8" t="s">
        <v>9</v>
      </c>
      <c r="C9169" s="8">
        <v>283.56</v>
      </c>
    </row>
    <row r="9170" ht="15.75" spans="1:3">
      <c r="A9170" s="8" t="s">
        <v>1713</v>
      </c>
      <c r="B9170" s="8" t="s">
        <v>6</v>
      </c>
      <c r="C9170" s="8">
        <v>362.664</v>
      </c>
    </row>
    <row r="9171" ht="15.75" spans="1:3">
      <c r="A9171" s="8" t="s">
        <v>1838</v>
      </c>
      <c r="B9171" s="8" t="s">
        <v>4</v>
      </c>
      <c r="C9171" s="8">
        <v>127.104</v>
      </c>
    </row>
    <row r="9172" ht="15.75" spans="1:3">
      <c r="A9172" s="8" t="s">
        <v>1839</v>
      </c>
      <c r="B9172" s="8" t="s">
        <v>6</v>
      </c>
      <c r="C9172" s="8">
        <v>200.1</v>
      </c>
    </row>
    <row r="9173" ht="15.75" spans="1:3">
      <c r="A9173" s="8" t="s">
        <v>935</v>
      </c>
      <c r="B9173" s="8" t="s">
        <v>43</v>
      </c>
      <c r="C9173" s="8">
        <v>377.68</v>
      </c>
    </row>
    <row r="9174" ht="15.75" spans="1:3">
      <c r="A9174" s="8" t="s">
        <v>898</v>
      </c>
      <c r="B9174" s="8" t="s">
        <v>52</v>
      </c>
      <c r="C9174" s="8">
        <v>617.1</v>
      </c>
    </row>
    <row r="9175" ht="15.75" spans="1:3">
      <c r="A9175" s="8" t="s">
        <v>122</v>
      </c>
      <c r="B9175" s="8" t="s">
        <v>36</v>
      </c>
      <c r="C9175" s="8">
        <v>417.216</v>
      </c>
    </row>
    <row r="9176" ht="15.75" spans="1:3">
      <c r="A9176" s="8" t="s">
        <v>315</v>
      </c>
      <c r="B9176" s="8" t="s">
        <v>11</v>
      </c>
      <c r="C9176" s="8">
        <v>464.13</v>
      </c>
    </row>
    <row r="9177" ht="15.75" spans="1:3">
      <c r="A9177" s="8" t="s">
        <v>302</v>
      </c>
      <c r="B9177" s="8" t="s">
        <v>36</v>
      </c>
      <c r="C9177" s="8">
        <v>622.14</v>
      </c>
    </row>
    <row r="9178" ht="15.75" spans="1:3">
      <c r="A9178" s="8" t="s">
        <v>1145</v>
      </c>
      <c r="B9178" s="8" t="s">
        <v>9</v>
      </c>
      <c r="C9178" s="8">
        <v>224.289</v>
      </c>
    </row>
    <row r="9179" ht="15.75" spans="1:3">
      <c r="A9179" s="8" t="s">
        <v>254</v>
      </c>
      <c r="B9179" s="8" t="s">
        <v>23</v>
      </c>
      <c r="C9179" s="8">
        <v>204.672</v>
      </c>
    </row>
    <row r="9180" ht="15.75" spans="1:3">
      <c r="A9180" s="8" t="s">
        <v>791</v>
      </c>
      <c r="B9180" s="8" t="s">
        <v>52</v>
      </c>
      <c r="C9180" s="8">
        <v>317.9925</v>
      </c>
    </row>
    <row r="9181" ht="15.75" spans="1:3">
      <c r="A9181" s="8" t="s">
        <v>1840</v>
      </c>
      <c r="B9181" s="8" t="s">
        <v>9</v>
      </c>
      <c r="C9181" s="8">
        <v>95.202</v>
      </c>
    </row>
    <row r="9182" ht="15.75" spans="1:3">
      <c r="A9182" s="8" t="s">
        <v>958</v>
      </c>
      <c r="B9182" s="8" t="s">
        <v>6</v>
      </c>
      <c r="C9182" s="8">
        <v>478.44</v>
      </c>
    </row>
    <row r="9183" ht="15.75" spans="1:3">
      <c r="A9183" s="8" t="s">
        <v>283</v>
      </c>
      <c r="B9183" s="8" t="s">
        <v>36</v>
      </c>
      <c r="C9183" s="8">
        <v>713.29056</v>
      </c>
    </row>
    <row r="9184" ht="15.75" spans="1:3">
      <c r="A9184" s="8" t="s">
        <v>969</v>
      </c>
      <c r="B9184" s="8" t="s">
        <v>9</v>
      </c>
      <c r="C9184" s="8">
        <v>243.7</v>
      </c>
    </row>
    <row r="9185" ht="15.75" spans="1:3">
      <c r="A9185" s="8" t="s">
        <v>904</v>
      </c>
      <c r="B9185" s="8" t="s">
        <v>9</v>
      </c>
      <c r="C9185" s="8">
        <v>357.21</v>
      </c>
    </row>
    <row r="9186" ht="15.75" spans="1:3">
      <c r="A9186" s="8" t="s">
        <v>1743</v>
      </c>
      <c r="B9186" s="8" t="s">
        <v>21</v>
      </c>
      <c r="C9186" s="8">
        <v>352.35</v>
      </c>
    </row>
    <row r="9187" ht="15.75" spans="1:3">
      <c r="A9187" s="8" t="s">
        <v>799</v>
      </c>
      <c r="B9187" s="8" t="s">
        <v>36</v>
      </c>
      <c r="C9187" s="8">
        <v>345.6</v>
      </c>
    </row>
    <row r="9188" ht="15.75" spans="1:3">
      <c r="A9188" s="8" t="s">
        <v>1270</v>
      </c>
      <c r="B9188" s="8" t="s">
        <v>26</v>
      </c>
      <c r="C9188" s="8">
        <v>242.04</v>
      </c>
    </row>
    <row r="9189" ht="15.75" spans="1:3">
      <c r="A9189" s="8" t="s">
        <v>1320</v>
      </c>
      <c r="B9189" s="8" t="s">
        <v>6</v>
      </c>
      <c r="C9189" s="8">
        <v>218.025</v>
      </c>
    </row>
    <row r="9190" ht="15.75" spans="1:3">
      <c r="A9190" s="8" t="s">
        <v>746</v>
      </c>
      <c r="B9190" s="8" t="s">
        <v>16</v>
      </c>
      <c r="C9190" s="8">
        <v>512.499</v>
      </c>
    </row>
    <row r="9191" ht="15.75" spans="1:3">
      <c r="A9191" s="8" t="s">
        <v>475</v>
      </c>
      <c r="B9191" s="8" t="s">
        <v>4</v>
      </c>
      <c r="C9191" s="8">
        <v>398.972</v>
      </c>
    </row>
    <row r="9192" ht="15.75" spans="1:3">
      <c r="A9192" s="8" t="s">
        <v>438</v>
      </c>
      <c r="B9192" s="8" t="s">
        <v>9</v>
      </c>
      <c r="C9192" s="8">
        <v>716</v>
      </c>
    </row>
    <row r="9193" ht="15.75" spans="1:3">
      <c r="A9193" s="8" t="s">
        <v>938</v>
      </c>
      <c r="B9193" s="8" t="s">
        <v>52</v>
      </c>
      <c r="C9193" s="8">
        <v>409.4604</v>
      </c>
    </row>
    <row r="9194" ht="15.75" spans="1:3">
      <c r="A9194" s="8" t="s">
        <v>357</v>
      </c>
      <c r="B9194" s="8" t="s">
        <v>23</v>
      </c>
      <c r="C9194" s="8">
        <v>555.072</v>
      </c>
    </row>
    <row r="9195" ht="15.75" spans="1:3">
      <c r="A9195" s="8" t="s">
        <v>1841</v>
      </c>
      <c r="B9195" s="8" t="s">
        <v>26</v>
      </c>
      <c r="C9195" s="8">
        <v>280.35</v>
      </c>
    </row>
    <row r="9196" ht="15.75" spans="1:3">
      <c r="A9196" s="8" t="s">
        <v>1300</v>
      </c>
      <c r="B9196" s="8" t="s">
        <v>4</v>
      </c>
      <c r="C9196" s="8">
        <v>879.984</v>
      </c>
    </row>
    <row r="9197" ht="15.75" spans="1:3">
      <c r="A9197" s="8" t="s">
        <v>1559</v>
      </c>
      <c r="B9197" s="8" t="s">
        <v>16</v>
      </c>
      <c r="C9197" s="8">
        <v>312.03</v>
      </c>
    </row>
    <row r="9198" ht="15.75" spans="1:3">
      <c r="A9198" s="8" t="s">
        <v>1350</v>
      </c>
      <c r="B9198" s="8" t="s">
        <v>11</v>
      </c>
      <c r="C9198" s="8">
        <v>354.12</v>
      </c>
    </row>
    <row r="9199" ht="15.75" spans="1:3">
      <c r="A9199" s="8" t="s">
        <v>397</v>
      </c>
      <c r="B9199" s="8" t="s">
        <v>23</v>
      </c>
      <c r="C9199" s="8">
        <v>494.22</v>
      </c>
    </row>
    <row r="9200" ht="15.75" spans="1:3">
      <c r="A9200" s="8" t="s">
        <v>882</v>
      </c>
      <c r="B9200" s="8" t="s">
        <v>23</v>
      </c>
      <c r="C9200" s="8">
        <v>113.76</v>
      </c>
    </row>
    <row r="9201" ht="15.75" spans="1:3">
      <c r="A9201" s="8" t="s">
        <v>1004</v>
      </c>
      <c r="B9201" s="8" t="s">
        <v>43</v>
      </c>
      <c r="C9201" s="8">
        <v>201.36</v>
      </c>
    </row>
    <row r="9202" ht="15.75" spans="1:3">
      <c r="A9202" s="8" t="s">
        <v>798</v>
      </c>
      <c r="B9202" s="8" t="s">
        <v>9</v>
      </c>
      <c r="C9202" s="8">
        <v>529.98</v>
      </c>
    </row>
    <row r="9203" ht="15.75" spans="1:3">
      <c r="A9203" s="8" t="s">
        <v>1138</v>
      </c>
      <c r="B9203" s="8" t="s">
        <v>36</v>
      </c>
      <c r="C9203" s="8">
        <v>184.86</v>
      </c>
    </row>
    <row r="9204" ht="15.75" spans="1:3">
      <c r="A9204" s="8" t="s">
        <v>184</v>
      </c>
      <c r="B9204" s="8" t="s">
        <v>9</v>
      </c>
      <c r="C9204" s="8">
        <v>588.0225</v>
      </c>
    </row>
    <row r="9205" ht="15.75" spans="1:3">
      <c r="A9205" s="8" t="s">
        <v>685</v>
      </c>
      <c r="B9205" s="8" t="s">
        <v>21</v>
      </c>
      <c r="C9205" s="8">
        <v>219.78</v>
      </c>
    </row>
    <row r="9206" ht="15.75" spans="1:3">
      <c r="A9206" s="8" t="s">
        <v>440</v>
      </c>
      <c r="B9206" s="8" t="s">
        <v>9</v>
      </c>
      <c r="C9206" s="8">
        <v>303.66</v>
      </c>
    </row>
    <row r="9207" ht="15.75" spans="1:3">
      <c r="A9207" s="8" t="s">
        <v>1842</v>
      </c>
      <c r="B9207" s="8" t="s">
        <v>16</v>
      </c>
      <c r="C9207" s="8">
        <v>172.752</v>
      </c>
    </row>
    <row r="9208" ht="15.75" spans="1:3">
      <c r="A9208" s="8" t="s">
        <v>645</v>
      </c>
      <c r="B9208" s="8" t="s">
        <v>9</v>
      </c>
      <c r="C9208" s="8">
        <v>508.32</v>
      </c>
    </row>
    <row r="9209" ht="15.75" spans="1:3">
      <c r="A9209" s="8" t="s">
        <v>920</v>
      </c>
      <c r="B9209" s="8" t="s">
        <v>16</v>
      </c>
      <c r="C9209" s="8">
        <v>487.92</v>
      </c>
    </row>
    <row r="9210" ht="15.75" spans="1:3">
      <c r="A9210" s="8" t="s">
        <v>226</v>
      </c>
      <c r="B9210" s="8" t="s">
        <v>26</v>
      </c>
      <c r="C9210" s="8">
        <v>284.94</v>
      </c>
    </row>
    <row r="9211" ht="15.75" spans="1:3">
      <c r="A9211" s="8" t="s">
        <v>1363</v>
      </c>
      <c r="B9211" s="8" t="s">
        <v>6</v>
      </c>
      <c r="C9211" s="8">
        <v>533.799</v>
      </c>
    </row>
    <row r="9212" ht="15.75" spans="1:3">
      <c r="A9212" s="8" t="s">
        <v>554</v>
      </c>
      <c r="B9212" s="8" t="s">
        <v>43</v>
      </c>
      <c r="C9212" s="8">
        <v>509.3634</v>
      </c>
    </row>
    <row r="9213" ht="15.75" spans="1:3">
      <c r="A9213" s="8" t="s">
        <v>195</v>
      </c>
      <c r="B9213" s="8" t="s">
        <v>36</v>
      </c>
      <c r="C9213" s="8">
        <v>822.42</v>
      </c>
    </row>
    <row r="9214" ht="15.75" spans="1:3">
      <c r="A9214" s="8" t="s">
        <v>1843</v>
      </c>
      <c r="B9214" s="8" t="s">
        <v>18</v>
      </c>
      <c r="C9214" s="8">
        <v>468.93</v>
      </c>
    </row>
    <row r="9215" ht="15.75" spans="1:3">
      <c r="A9215" s="8" t="s">
        <v>1150</v>
      </c>
      <c r="B9215" s="8" t="s">
        <v>6</v>
      </c>
      <c r="C9215" s="8">
        <v>319.68</v>
      </c>
    </row>
    <row r="9216" ht="15.75" spans="1:3">
      <c r="A9216" s="8" t="s">
        <v>760</v>
      </c>
      <c r="B9216" s="8" t="s">
        <v>9</v>
      </c>
      <c r="C9216" s="8">
        <v>302.67</v>
      </c>
    </row>
    <row r="9217" ht="15.75" spans="1:3">
      <c r="A9217" s="8" t="s">
        <v>984</v>
      </c>
      <c r="B9217" s="8" t="s">
        <v>9</v>
      </c>
      <c r="C9217" s="8">
        <v>297.918</v>
      </c>
    </row>
    <row r="9218" ht="15.75" spans="1:3">
      <c r="A9218" s="8" t="s">
        <v>927</v>
      </c>
      <c r="B9218" s="8" t="s">
        <v>36</v>
      </c>
      <c r="C9218" s="8">
        <v>805.86</v>
      </c>
    </row>
    <row r="9219" ht="15.75" spans="1:3">
      <c r="A9219" s="8" t="s">
        <v>1071</v>
      </c>
      <c r="B9219" s="8" t="s">
        <v>6</v>
      </c>
      <c r="C9219" s="8">
        <v>646.38</v>
      </c>
    </row>
    <row r="9220" ht="15.75" spans="1:3">
      <c r="A9220" s="8" t="s">
        <v>1203</v>
      </c>
      <c r="B9220" s="8" t="s">
        <v>23</v>
      </c>
      <c r="C9220" s="8">
        <v>525.72</v>
      </c>
    </row>
    <row r="9221" ht="15.75" spans="1:3">
      <c r="A9221" s="8" t="s">
        <v>1769</v>
      </c>
      <c r="B9221" s="8" t="s">
        <v>9</v>
      </c>
      <c r="C9221" s="8">
        <v>166.536</v>
      </c>
    </row>
    <row r="9222" ht="15.75" spans="1:3">
      <c r="A9222" s="8" t="s">
        <v>863</v>
      </c>
      <c r="B9222" s="8" t="s">
        <v>36</v>
      </c>
      <c r="C9222" s="8">
        <v>512.19</v>
      </c>
    </row>
    <row r="9223" ht="15.75" spans="1:3">
      <c r="A9223" s="8" t="s">
        <v>1505</v>
      </c>
      <c r="B9223" s="8" t="s">
        <v>21</v>
      </c>
      <c r="C9223" s="8">
        <v>311.4</v>
      </c>
    </row>
    <row r="9224" ht="15.75" spans="1:3">
      <c r="A9224" s="8" t="s">
        <v>1844</v>
      </c>
      <c r="B9224" s="8" t="s">
        <v>9</v>
      </c>
      <c r="C9224" s="8">
        <v>235.05</v>
      </c>
    </row>
    <row r="9225" ht="15.75" spans="1:3">
      <c r="A9225" s="8" t="s">
        <v>514</v>
      </c>
      <c r="B9225" s="8" t="s">
        <v>21</v>
      </c>
      <c r="C9225" s="8">
        <v>595.17</v>
      </c>
    </row>
    <row r="9226" ht="15.75" spans="1:3">
      <c r="A9226" s="8" t="s">
        <v>454</v>
      </c>
      <c r="B9226" s="8" t="s">
        <v>6</v>
      </c>
      <c r="C9226" s="8">
        <v>654.102</v>
      </c>
    </row>
    <row r="9227" ht="15.75" spans="1:3">
      <c r="A9227" s="8" t="s">
        <v>463</v>
      </c>
      <c r="B9227" s="8" t="s">
        <v>23</v>
      </c>
      <c r="C9227" s="8">
        <v>261.03</v>
      </c>
    </row>
    <row r="9228" ht="15.75" spans="1:3">
      <c r="A9228" s="8" t="s">
        <v>981</v>
      </c>
      <c r="B9228" s="8" t="s">
        <v>9</v>
      </c>
      <c r="C9228" s="8">
        <v>377.97</v>
      </c>
    </row>
    <row r="9229" ht="15.75" spans="1:3">
      <c r="A9229" s="8" t="s">
        <v>921</v>
      </c>
      <c r="B9229" s="8" t="s">
        <v>23</v>
      </c>
      <c r="C9229" s="8">
        <v>268.8</v>
      </c>
    </row>
    <row r="9230" ht="15.75" spans="1:3">
      <c r="A9230" s="8" t="s">
        <v>1544</v>
      </c>
      <c r="B9230" s="8" t="s">
        <v>18</v>
      </c>
      <c r="C9230" s="8">
        <v>275.97</v>
      </c>
    </row>
    <row r="9231" ht="15.75" spans="1:3">
      <c r="A9231" s="8" t="s">
        <v>178</v>
      </c>
      <c r="B9231" s="8" t="s">
        <v>9</v>
      </c>
      <c r="C9231" s="8">
        <v>896.99</v>
      </c>
    </row>
    <row r="9232" ht="15.75" spans="1:3">
      <c r="A9232" s="8" t="s">
        <v>106</v>
      </c>
      <c r="B9232" s="8" t="s">
        <v>36</v>
      </c>
      <c r="C9232" s="8">
        <v>758.85924</v>
      </c>
    </row>
    <row r="9233" ht="15.75" spans="1:3">
      <c r="A9233" s="8" t="s">
        <v>345</v>
      </c>
      <c r="B9233" s="8" t="s">
        <v>21</v>
      </c>
      <c r="C9233" s="8">
        <v>729.99</v>
      </c>
    </row>
    <row r="9234" ht="15.75" spans="1:3">
      <c r="A9234" s="8" t="s">
        <v>1303</v>
      </c>
      <c r="B9234" s="8" t="s">
        <v>18</v>
      </c>
      <c r="C9234" s="8">
        <v>182.91</v>
      </c>
    </row>
    <row r="9235" ht="15.75" spans="1:3">
      <c r="A9235" s="8" t="s">
        <v>842</v>
      </c>
      <c r="B9235" s="8" t="s">
        <v>36</v>
      </c>
      <c r="C9235" s="8">
        <v>256.8</v>
      </c>
    </row>
    <row r="9236" ht="15.75" spans="1:3">
      <c r="A9236" s="8" t="s">
        <v>837</v>
      </c>
      <c r="B9236" s="8" t="s">
        <v>9</v>
      </c>
      <c r="C9236" s="8">
        <v>928.8</v>
      </c>
    </row>
    <row r="9237" ht="15.75" spans="1:3">
      <c r="A9237" s="8" t="s">
        <v>1845</v>
      </c>
      <c r="B9237" s="8" t="s">
        <v>9</v>
      </c>
      <c r="C9237" s="8">
        <v>241.65</v>
      </c>
    </row>
    <row r="9238" ht="15.75" spans="1:3">
      <c r="A9238" s="8" t="s">
        <v>271</v>
      </c>
      <c r="B9238" s="8" t="s">
        <v>52</v>
      </c>
      <c r="C9238" s="8">
        <v>381.96</v>
      </c>
    </row>
    <row r="9239" ht="15.75" spans="1:3">
      <c r="A9239" s="8" t="s">
        <v>541</v>
      </c>
      <c r="B9239" s="8" t="s">
        <v>9</v>
      </c>
      <c r="C9239" s="8">
        <v>389.97</v>
      </c>
    </row>
    <row r="9240" ht="15.75" spans="1:3">
      <c r="A9240" s="8" t="s">
        <v>812</v>
      </c>
      <c r="B9240" s="8" t="s">
        <v>36</v>
      </c>
      <c r="C9240" s="8">
        <v>585.98568</v>
      </c>
    </row>
    <row r="9241" ht="15.75" spans="1:3">
      <c r="A9241" s="8" t="s">
        <v>177</v>
      </c>
      <c r="B9241" s="8" t="s">
        <v>11</v>
      </c>
      <c r="C9241" s="8">
        <v>528.69</v>
      </c>
    </row>
    <row r="9242" ht="15.75" spans="1:3">
      <c r="A9242" s="8" t="s">
        <v>728</v>
      </c>
      <c r="B9242" s="8" t="s">
        <v>9</v>
      </c>
      <c r="C9242" s="8">
        <v>314.55</v>
      </c>
    </row>
    <row r="9243" ht="15.75" spans="1:3">
      <c r="A9243" s="8" t="s">
        <v>1608</v>
      </c>
      <c r="B9243" s="8" t="s">
        <v>11</v>
      </c>
      <c r="C9243" s="8">
        <v>207.24</v>
      </c>
    </row>
    <row r="9244" ht="15.75" spans="1:3">
      <c r="A9244" s="8" t="s">
        <v>1846</v>
      </c>
      <c r="B9244" s="8" t="s">
        <v>11</v>
      </c>
      <c r="C9244" s="8">
        <v>451.08</v>
      </c>
    </row>
    <row r="9245" ht="15.75" spans="1:3">
      <c r="A9245" s="8" t="s">
        <v>772</v>
      </c>
      <c r="B9245" s="8" t="s">
        <v>21</v>
      </c>
      <c r="C9245" s="8">
        <v>339.18</v>
      </c>
    </row>
    <row r="9246" ht="15.75" spans="1:3">
      <c r="A9246" s="8" t="s">
        <v>1847</v>
      </c>
      <c r="B9246" s="8" t="s">
        <v>9</v>
      </c>
      <c r="C9246" s="8">
        <v>173.488</v>
      </c>
    </row>
    <row r="9247" ht="15.75" spans="1:3">
      <c r="A9247" s="8" t="s">
        <v>867</v>
      </c>
      <c r="B9247" s="8" t="s">
        <v>9</v>
      </c>
      <c r="C9247" s="8">
        <v>238.2</v>
      </c>
    </row>
    <row r="9248" ht="15.75" spans="1:3">
      <c r="A9248" s="8" t="s">
        <v>771</v>
      </c>
      <c r="B9248" s="8" t="s">
        <v>6</v>
      </c>
      <c r="C9248" s="8">
        <v>330.075</v>
      </c>
    </row>
    <row r="9249" ht="15.75" spans="1:3">
      <c r="A9249" s="8" t="s">
        <v>771</v>
      </c>
      <c r="B9249" s="8" t="s">
        <v>23</v>
      </c>
      <c r="C9249" s="8">
        <v>489</v>
      </c>
    </row>
    <row r="9250" ht="15.75" spans="1:3">
      <c r="A9250" s="8" t="s">
        <v>257</v>
      </c>
      <c r="B9250" s="8" t="s">
        <v>11</v>
      </c>
      <c r="C9250" s="8">
        <v>265.65</v>
      </c>
    </row>
    <row r="9251" ht="15.75" spans="1:3">
      <c r="A9251" s="8" t="s">
        <v>712</v>
      </c>
      <c r="B9251" s="8" t="s">
        <v>18</v>
      </c>
      <c r="C9251" s="8">
        <v>487.728</v>
      </c>
    </row>
    <row r="9252" ht="15.75" spans="1:3">
      <c r="A9252" s="8" t="s">
        <v>835</v>
      </c>
      <c r="B9252" s="8" t="s">
        <v>9</v>
      </c>
      <c r="C9252" s="8">
        <v>718.794</v>
      </c>
    </row>
    <row r="9253" ht="15.75" spans="1:3">
      <c r="A9253" s="8" t="s">
        <v>250</v>
      </c>
      <c r="B9253" s="8" t="s">
        <v>9</v>
      </c>
      <c r="C9253" s="8">
        <v>249.264</v>
      </c>
    </row>
    <row r="9254" ht="15.75" spans="1:3">
      <c r="A9254" s="8" t="s">
        <v>247</v>
      </c>
      <c r="B9254" s="8" t="s">
        <v>36</v>
      </c>
      <c r="C9254" s="8">
        <v>189.93936</v>
      </c>
    </row>
    <row r="9255" ht="15.75" spans="1:3">
      <c r="A9255" s="8" t="s">
        <v>753</v>
      </c>
      <c r="B9255" s="8" t="s">
        <v>52</v>
      </c>
      <c r="C9255" s="8">
        <v>281.3265</v>
      </c>
    </row>
    <row r="9256" ht="15.75" spans="1:3">
      <c r="A9256" s="8" t="s">
        <v>598</v>
      </c>
      <c r="B9256" s="8" t="s">
        <v>9</v>
      </c>
      <c r="C9256" s="8">
        <v>551.61</v>
      </c>
    </row>
    <row r="9257" ht="15.75" spans="1:3">
      <c r="A9257" s="8" t="s">
        <v>1307</v>
      </c>
      <c r="B9257" s="8" t="s">
        <v>52</v>
      </c>
      <c r="C9257" s="8">
        <v>250.4046</v>
      </c>
    </row>
    <row r="9258" ht="15.75" spans="1:3">
      <c r="A9258" s="8" t="s">
        <v>1353</v>
      </c>
      <c r="B9258" s="8" t="s">
        <v>21</v>
      </c>
      <c r="C9258" s="8">
        <v>149.76</v>
      </c>
    </row>
    <row r="9259" ht="15.75" spans="1:3">
      <c r="A9259" s="8" t="s">
        <v>48</v>
      </c>
      <c r="B9259" s="8" t="s">
        <v>23</v>
      </c>
      <c r="C9259" s="8">
        <v>636.21</v>
      </c>
    </row>
    <row r="9260" ht="15.75" spans="1:3">
      <c r="A9260" s="8" t="s">
        <v>231</v>
      </c>
      <c r="B9260" s="8" t="s">
        <v>9</v>
      </c>
      <c r="C9260" s="8">
        <v>846.48</v>
      </c>
    </row>
    <row r="9261" ht="15.75" spans="1:3">
      <c r="A9261" s="8" t="s">
        <v>1848</v>
      </c>
      <c r="B9261" s="8" t="s">
        <v>36</v>
      </c>
      <c r="C9261" s="8">
        <v>174.96</v>
      </c>
    </row>
    <row r="9262" ht="15.75" spans="1:3">
      <c r="A9262" s="8" t="s">
        <v>564</v>
      </c>
      <c r="B9262" s="8" t="s">
        <v>18</v>
      </c>
      <c r="C9262" s="8">
        <v>641.96</v>
      </c>
    </row>
    <row r="9263" ht="15.75" spans="1:3">
      <c r="A9263" s="8" t="s">
        <v>555</v>
      </c>
      <c r="B9263" s="8" t="s">
        <v>4</v>
      </c>
      <c r="C9263" s="8">
        <v>371.97</v>
      </c>
    </row>
    <row r="9264" ht="15.75" spans="1:3">
      <c r="A9264" s="8" t="s">
        <v>386</v>
      </c>
      <c r="B9264" s="8" t="s">
        <v>23</v>
      </c>
      <c r="C9264" s="8">
        <v>146.688</v>
      </c>
    </row>
    <row r="9265" ht="15.75" spans="1:3">
      <c r="A9265" s="8" t="s">
        <v>631</v>
      </c>
      <c r="B9265" s="8" t="s">
        <v>18</v>
      </c>
      <c r="C9265" s="8">
        <v>331.92</v>
      </c>
    </row>
    <row r="9266" ht="15.75" spans="1:3">
      <c r="A9266" s="8" t="s">
        <v>288</v>
      </c>
      <c r="B9266" s="8" t="s">
        <v>26</v>
      </c>
      <c r="C9266" s="8">
        <v>485.73</v>
      </c>
    </row>
    <row r="9267" ht="15.75" spans="1:3">
      <c r="A9267" s="8" t="s">
        <v>1213</v>
      </c>
      <c r="B9267" s="8" t="s">
        <v>9</v>
      </c>
      <c r="C9267" s="8">
        <v>219.84</v>
      </c>
    </row>
    <row r="9268" ht="15.75" spans="1:3">
      <c r="A9268" s="8" t="s">
        <v>1849</v>
      </c>
      <c r="B9268" s="8" t="s">
        <v>9</v>
      </c>
      <c r="C9268" s="8">
        <v>147.75</v>
      </c>
    </row>
    <row r="9269" ht="15.75" spans="1:3">
      <c r="A9269" s="8" t="s">
        <v>1681</v>
      </c>
      <c r="B9269" s="8" t="s">
        <v>21</v>
      </c>
      <c r="C9269" s="8">
        <v>285.48</v>
      </c>
    </row>
    <row r="9270" ht="15.75" spans="1:3">
      <c r="A9270" s="8" t="s">
        <v>905</v>
      </c>
      <c r="B9270" s="8" t="s">
        <v>26</v>
      </c>
      <c r="C9270" s="8">
        <v>211.44</v>
      </c>
    </row>
    <row r="9271" ht="15.75" spans="1:3">
      <c r="A9271" s="8" t="s">
        <v>72</v>
      </c>
      <c r="B9271" s="8" t="s">
        <v>11</v>
      </c>
      <c r="C9271" s="8">
        <v>667.56</v>
      </c>
    </row>
    <row r="9272" ht="15.75" spans="1:3">
      <c r="A9272" s="8" t="s">
        <v>822</v>
      </c>
      <c r="B9272" s="8" t="s">
        <v>36</v>
      </c>
      <c r="C9272" s="8">
        <v>761.886</v>
      </c>
    </row>
    <row r="9273" ht="15.75" spans="1:3">
      <c r="A9273" s="8" t="s">
        <v>752</v>
      </c>
      <c r="B9273" s="8" t="s">
        <v>18</v>
      </c>
      <c r="C9273" s="8">
        <v>453.48</v>
      </c>
    </row>
    <row r="9274" ht="15.75" spans="1:3">
      <c r="A9274" s="8" t="s">
        <v>1316</v>
      </c>
      <c r="B9274" s="8" t="s">
        <v>26</v>
      </c>
      <c r="C9274" s="8">
        <v>248.52</v>
      </c>
    </row>
    <row r="9275" ht="15.75" spans="1:3">
      <c r="A9275" s="8" t="s">
        <v>1270</v>
      </c>
      <c r="B9275" s="8" t="s">
        <v>9</v>
      </c>
      <c r="C9275" s="8">
        <v>605.1</v>
      </c>
    </row>
    <row r="9276" ht="15.75" spans="1:3">
      <c r="A9276" s="8" t="s">
        <v>374</v>
      </c>
      <c r="B9276" s="8" t="s">
        <v>43</v>
      </c>
      <c r="C9276" s="8">
        <v>422.82</v>
      </c>
    </row>
    <row r="9277" ht="15.75" spans="1:3">
      <c r="A9277" s="8" t="s">
        <v>547</v>
      </c>
      <c r="B9277" s="8" t="s">
        <v>23</v>
      </c>
      <c r="C9277" s="8">
        <v>673.2</v>
      </c>
    </row>
    <row r="9278" ht="15.75" spans="1:3">
      <c r="A9278" s="8" t="s">
        <v>130</v>
      </c>
      <c r="B9278" s="8" t="s">
        <v>23</v>
      </c>
      <c r="C9278" s="8">
        <v>175.26</v>
      </c>
    </row>
    <row r="9279" ht="15.75" spans="1:3">
      <c r="A9279" s="8" t="s">
        <v>159</v>
      </c>
      <c r="B9279" s="8" t="s">
        <v>6</v>
      </c>
      <c r="C9279" s="8">
        <v>646.38</v>
      </c>
    </row>
    <row r="9280" ht="15.75" spans="1:3">
      <c r="A9280" s="8" t="s">
        <v>1850</v>
      </c>
      <c r="B9280" s="8" t="s">
        <v>4</v>
      </c>
      <c r="C9280" s="8">
        <v>184.66</v>
      </c>
    </row>
    <row r="9281" ht="15.75" spans="1:3">
      <c r="A9281" s="8" t="s">
        <v>740</v>
      </c>
      <c r="B9281" s="8" t="s">
        <v>9</v>
      </c>
      <c r="C9281" s="8">
        <v>236.52096</v>
      </c>
    </row>
    <row r="9282" ht="15.75" spans="1:3">
      <c r="A9282" s="8" t="s">
        <v>667</v>
      </c>
      <c r="B9282" s="8" t="s">
        <v>21</v>
      </c>
      <c r="C9282" s="8">
        <v>278.7</v>
      </c>
    </row>
    <row r="9283" ht="15.75" spans="1:3">
      <c r="A9283" s="8" t="s">
        <v>1851</v>
      </c>
      <c r="B9283" s="8" t="s">
        <v>23</v>
      </c>
      <c r="C9283" s="8">
        <v>152.64</v>
      </c>
    </row>
    <row r="9284" ht="15.75" spans="1:3">
      <c r="A9284" s="8" t="s">
        <v>308</v>
      </c>
      <c r="B9284" s="8" t="s">
        <v>9</v>
      </c>
      <c r="C9284" s="8">
        <v>650.97</v>
      </c>
    </row>
    <row r="9285" ht="15.75" spans="1:3">
      <c r="A9285" s="8" t="s">
        <v>669</v>
      </c>
      <c r="B9285" s="8" t="s">
        <v>21</v>
      </c>
      <c r="C9285" s="8">
        <v>394.704</v>
      </c>
    </row>
    <row r="9286" ht="15.75" spans="1:3">
      <c r="A9286" s="8" t="s">
        <v>1274</v>
      </c>
      <c r="B9286" s="8" t="s">
        <v>21</v>
      </c>
      <c r="C9286" s="8">
        <v>169.5</v>
      </c>
    </row>
    <row r="9287" ht="15.75" spans="1:3">
      <c r="A9287" s="8" t="s">
        <v>535</v>
      </c>
      <c r="B9287" s="8" t="s">
        <v>9</v>
      </c>
      <c r="C9287" s="8">
        <v>530.34</v>
      </c>
    </row>
    <row r="9288" ht="15.75" spans="1:3">
      <c r="A9288" s="8" t="s">
        <v>489</v>
      </c>
      <c r="B9288" s="8" t="s">
        <v>9</v>
      </c>
      <c r="C9288" s="8">
        <v>568.608</v>
      </c>
    </row>
    <row r="9289" ht="15.75" spans="1:3">
      <c r="A9289" s="8" t="s">
        <v>249</v>
      </c>
      <c r="B9289" s="8" t="s">
        <v>21</v>
      </c>
      <c r="C9289" s="8">
        <v>454.5</v>
      </c>
    </row>
    <row r="9290" ht="15.75" spans="1:3">
      <c r="A9290" s="8" t="s">
        <v>432</v>
      </c>
      <c r="B9290" s="8" t="s">
        <v>9</v>
      </c>
      <c r="C9290" s="8">
        <v>158.328</v>
      </c>
    </row>
    <row r="9291" ht="15.75" spans="1:3">
      <c r="A9291" s="8" t="s">
        <v>1012</v>
      </c>
      <c r="B9291" s="8" t="s">
        <v>21</v>
      </c>
      <c r="C9291" s="8">
        <v>434.16</v>
      </c>
    </row>
    <row r="9292" ht="15.75" spans="1:3">
      <c r="A9292" s="8" t="s">
        <v>158</v>
      </c>
      <c r="B9292" s="8" t="s">
        <v>11</v>
      </c>
      <c r="C9292" s="8">
        <v>197.49</v>
      </c>
    </row>
    <row r="9293" ht="15.75" spans="1:3">
      <c r="A9293" s="8" t="s">
        <v>790</v>
      </c>
      <c r="B9293" s="8" t="s">
        <v>21</v>
      </c>
      <c r="C9293" s="8">
        <v>418.5</v>
      </c>
    </row>
    <row r="9294" ht="15.75" spans="1:3">
      <c r="A9294" s="8" t="s">
        <v>403</v>
      </c>
      <c r="B9294" s="8" t="s">
        <v>4</v>
      </c>
      <c r="C9294" s="8">
        <v>362.92</v>
      </c>
    </row>
    <row r="9295" ht="15.75" spans="1:3">
      <c r="A9295" s="8" t="s">
        <v>192</v>
      </c>
      <c r="B9295" s="8" t="s">
        <v>9</v>
      </c>
      <c r="C9295" s="8">
        <v>550.24</v>
      </c>
    </row>
    <row r="9296" ht="15.75" spans="1:3">
      <c r="A9296" s="8" t="s">
        <v>968</v>
      </c>
      <c r="B9296" s="8" t="s">
        <v>18</v>
      </c>
      <c r="C9296" s="8">
        <v>321.21</v>
      </c>
    </row>
    <row r="9297" ht="15.75" spans="1:3">
      <c r="A9297" s="8" t="s">
        <v>1465</v>
      </c>
      <c r="B9297" s="8" t="s">
        <v>4</v>
      </c>
      <c r="C9297" s="8">
        <v>539.964</v>
      </c>
    </row>
    <row r="9298" ht="15.75" spans="1:3">
      <c r="A9298" s="8" t="s">
        <v>1000</v>
      </c>
      <c r="B9298" s="8" t="s">
        <v>11</v>
      </c>
      <c r="C9298" s="8">
        <v>269.28</v>
      </c>
    </row>
    <row r="9299" ht="15.75" spans="1:3">
      <c r="A9299" s="8" t="s">
        <v>341</v>
      </c>
      <c r="B9299" s="8" t="s">
        <v>18</v>
      </c>
      <c r="C9299" s="8">
        <v>358.96</v>
      </c>
    </row>
    <row r="9300" ht="15.75" spans="1:3">
      <c r="A9300" s="8" t="s">
        <v>686</v>
      </c>
      <c r="B9300" s="8" t="s">
        <v>36</v>
      </c>
      <c r="C9300" s="8">
        <v>273.48</v>
      </c>
    </row>
    <row r="9301" ht="15.75" spans="1:3">
      <c r="A9301" s="8" t="s">
        <v>274</v>
      </c>
      <c r="B9301" s="8" t="s">
        <v>16</v>
      </c>
      <c r="C9301" s="8">
        <v>199.99</v>
      </c>
    </row>
    <row r="9302" ht="15.75" spans="1:3">
      <c r="A9302" s="8" t="s">
        <v>440</v>
      </c>
      <c r="B9302" s="8" t="s">
        <v>23</v>
      </c>
      <c r="C9302" s="8">
        <v>607.32</v>
      </c>
    </row>
    <row r="9303" ht="15.75" spans="1:3">
      <c r="A9303" s="8" t="s">
        <v>948</v>
      </c>
      <c r="B9303" s="8" t="s">
        <v>9</v>
      </c>
      <c r="C9303" s="8">
        <v>194.796</v>
      </c>
    </row>
    <row r="9304" ht="15.75" spans="1:3">
      <c r="A9304" s="8" t="s">
        <v>767</v>
      </c>
      <c r="B9304" s="8" t="s">
        <v>36</v>
      </c>
      <c r="C9304" s="8">
        <v>268.812</v>
      </c>
    </row>
    <row r="9305" ht="15.75" spans="1:3">
      <c r="A9305" s="8" t="s">
        <v>1229</v>
      </c>
      <c r="B9305" s="8" t="s">
        <v>6</v>
      </c>
      <c r="C9305" s="8">
        <v>166.617</v>
      </c>
    </row>
    <row r="9306" ht="15.75" spans="1:3">
      <c r="A9306" s="8" t="s">
        <v>1517</v>
      </c>
      <c r="B9306" s="8" t="s">
        <v>9</v>
      </c>
      <c r="C9306" s="8">
        <v>324.072</v>
      </c>
    </row>
    <row r="9307" ht="15.75" spans="1:3">
      <c r="A9307" s="8" t="s">
        <v>231</v>
      </c>
      <c r="B9307" s="8" t="s">
        <v>9</v>
      </c>
      <c r="C9307" s="8">
        <v>571.374</v>
      </c>
    </row>
    <row r="9308" ht="15.75" spans="1:3">
      <c r="A9308" s="8" t="s">
        <v>492</v>
      </c>
      <c r="B9308" s="8" t="s">
        <v>26</v>
      </c>
      <c r="C9308" s="8">
        <v>446.4</v>
      </c>
    </row>
    <row r="9309" ht="15.75" spans="1:3">
      <c r="A9309" s="8" t="s">
        <v>1502</v>
      </c>
      <c r="B9309" s="8" t="s">
        <v>36</v>
      </c>
      <c r="C9309" s="8">
        <v>245.97</v>
      </c>
    </row>
    <row r="9310" ht="15.75" spans="1:3">
      <c r="A9310" s="8" t="s">
        <v>220</v>
      </c>
      <c r="B9310" s="8" t="s">
        <v>23</v>
      </c>
      <c r="C9310" s="8">
        <v>396.84</v>
      </c>
    </row>
    <row r="9311" ht="15.75" spans="1:3">
      <c r="A9311" s="8" t="s">
        <v>719</v>
      </c>
      <c r="B9311" s="8" t="s">
        <v>9</v>
      </c>
      <c r="C9311" s="8">
        <v>533.8935</v>
      </c>
    </row>
    <row r="9312" ht="15.75" spans="1:3">
      <c r="A9312" s="8" t="s">
        <v>402</v>
      </c>
      <c r="B9312" s="8" t="s">
        <v>9</v>
      </c>
      <c r="C9312" s="8">
        <v>382.401</v>
      </c>
    </row>
    <row r="9313" ht="15.75" spans="1:3">
      <c r="A9313" s="8" t="s">
        <v>1115</v>
      </c>
      <c r="B9313" s="8" t="s">
        <v>21</v>
      </c>
      <c r="C9313" s="8">
        <v>333.24</v>
      </c>
    </row>
    <row r="9314" ht="15.75" spans="1:3">
      <c r="A9314" s="8" t="s">
        <v>478</v>
      </c>
      <c r="B9314" s="8" t="s">
        <v>43</v>
      </c>
      <c r="C9314" s="8">
        <v>369.28</v>
      </c>
    </row>
    <row r="9315" ht="15.75" spans="1:3">
      <c r="A9315" s="8" t="s">
        <v>1371</v>
      </c>
      <c r="B9315" s="8" t="s">
        <v>52</v>
      </c>
      <c r="C9315" s="8">
        <v>555.39</v>
      </c>
    </row>
    <row r="9316" ht="15.75" spans="1:3">
      <c r="A9316" s="8" t="s">
        <v>603</v>
      </c>
      <c r="B9316" s="8" t="s">
        <v>9</v>
      </c>
      <c r="C9316" s="8">
        <v>248.022</v>
      </c>
    </row>
    <row r="9317" ht="15.75" spans="1:3">
      <c r="A9317" s="8" t="s">
        <v>421</v>
      </c>
      <c r="B9317" s="8" t="s">
        <v>36</v>
      </c>
      <c r="C9317" s="8">
        <v>1274.24</v>
      </c>
    </row>
    <row r="9318" ht="15.75" spans="1:3">
      <c r="A9318" s="8" t="s">
        <v>1274</v>
      </c>
      <c r="B9318" s="8" t="s">
        <v>6</v>
      </c>
      <c r="C9318" s="8">
        <v>152.55</v>
      </c>
    </row>
    <row r="9319" ht="15.75" spans="1:3">
      <c r="A9319" s="8" t="s">
        <v>1852</v>
      </c>
      <c r="B9319" s="8" t="s">
        <v>9</v>
      </c>
      <c r="C9319" s="8">
        <v>119.952</v>
      </c>
    </row>
    <row r="9320" ht="15.75" spans="1:3">
      <c r="A9320" s="8" t="s">
        <v>242</v>
      </c>
      <c r="B9320" s="8" t="s">
        <v>6</v>
      </c>
      <c r="C9320" s="8">
        <v>248.94</v>
      </c>
    </row>
    <row r="9321" ht="15.75" spans="1:3">
      <c r="A9321" s="8" t="s">
        <v>1044</v>
      </c>
      <c r="B9321" s="8" t="s">
        <v>4</v>
      </c>
      <c r="C9321" s="8">
        <v>459.88</v>
      </c>
    </row>
    <row r="9322" ht="15.75" spans="1:3">
      <c r="A9322" s="8" t="s">
        <v>899</v>
      </c>
      <c r="B9322" s="8" t="s">
        <v>18</v>
      </c>
      <c r="C9322" s="8">
        <v>193.14</v>
      </c>
    </row>
    <row r="9323" ht="15.75" spans="1:3">
      <c r="A9323" s="8" t="s">
        <v>505</v>
      </c>
      <c r="B9323" s="8" t="s">
        <v>52</v>
      </c>
      <c r="C9323" s="8">
        <v>313.9641</v>
      </c>
    </row>
    <row r="9324" ht="15.75" spans="1:3">
      <c r="A9324" s="8" t="s">
        <v>773</v>
      </c>
      <c r="B9324" s="8" t="s">
        <v>9</v>
      </c>
      <c r="C9324" s="8">
        <v>439.344</v>
      </c>
    </row>
    <row r="9325" ht="15.75" spans="1:3">
      <c r="A9325" s="8" t="s">
        <v>506</v>
      </c>
      <c r="B9325" s="8" t="s">
        <v>9</v>
      </c>
      <c r="C9325" s="8">
        <v>457.056</v>
      </c>
    </row>
    <row r="9326" ht="15.75" spans="1:3">
      <c r="A9326" s="8" t="s">
        <v>316</v>
      </c>
      <c r="B9326" s="8" t="s">
        <v>18</v>
      </c>
      <c r="C9326" s="8">
        <v>562.2925</v>
      </c>
    </row>
    <row r="9327" ht="15.75" spans="1:3">
      <c r="A9327" s="8" t="s">
        <v>1448</v>
      </c>
      <c r="B9327" s="8" t="s">
        <v>18</v>
      </c>
      <c r="C9327" s="8">
        <v>259.136</v>
      </c>
    </row>
    <row r="9328" ht="15.75" spans="1:3">
      <c r="A9328" s="8" t="s">
        <v>1853</v>
      </c>
      <c r="B9328" s="8" t="s">
        <v>11</v>
      </c>
      <c r="C9328" s="8">
        <v>293.22</v>
      </c>
    </row>
    <row r="9329" ht="15.75" spans="1:3">
      <c r="A9329" s="8" t="s">
        <v>201</v>
      </c>
      <c r="B9329" s="8" t="s">
        <v>36</v>
      </c>
      <c r="C9329" s="8">
        <v>546.6</v>
      </c>
    </row>
    <row r="9330" ht="15.75" spans="1:3">
      <c r="A9330" s="8" t="s">
        <v>211</v>
      </c>
      <c r="B9330" s="8" t="s">
        <v>52</v>
      </c>
      <c r="C9330" s="8">
        <v>486.09</v>
      </c>
    </row>
    <row r="9331" ht="15.75" spans="1:3">
      <c r="A9331" s="8" t="s">
        <v>195</v>
      </c>
      <c r="B9331" s="8" t="s">
        <v>6</v>
      </c>
      <c r="C9331" s="8">
        <v>493.452</v>
      </c>
    </row>
    <row r="9332" ht="15.75" spans="1:3">
      <c r="A9332" s="8" t="s">
        <v>765</v>
      </c>
      <c r="B9332" s="8" t="s">
        <v>9</v>
      </c>
      <c r="C9332" s="8">
        <v>567.42</v>
      </c>
    </row>
    <row r="9333" ht="15.75" spans="1:3">
      <c r="A9333" s="8" t="s">
        <v>368</v>
      </c>
      <c r="B9333" s="8" t="s">
        <v>26</v>
      </c>
      <c r="C9333" s="8">
        <v>361.86</v>
      </c>
    </row>
    <row r="9334" ht="15.75" spans="1:3">
      <c r="A9334" s="8" t="s">
        <v>517</v>
      </c>
      <c r="B9334" s="8" t="s">
        <v>11</v>
      </c>
      <c r="C9334" s="8">
        <v>156.204</v>
      </c>
    </row>
    <row r="9335" ht="15.75" spans="1:3">
      <c r="A9335" s="8" t="s">
        <v>306</v>
      </c>
      <c r="B9335" s="8" t="s">
        <v>23</v>
      </c>
      <c r="C9335" s="8">
        <v>506.64</v>
      </c>
    </row>
    <row r="9336" ht="15.75" spans="1:3">
      <c r="A9336" s="8" t="s">
        <v>207</v>
      </c>
      <c r="B9336" s="8" t="s">
        <v>43</v>
      </c>
      <c r="C9336" s="8">
        <v>556.1</v>
      </c>
    </row>
    <row r="9337" ht="15.75" spans="1:3">
      <c r="A9337" s="8" t="s">
        <v>1280</v>
      </c>
      <c r="B9337" s="8" t="s">
        <v>23</v>
      </c>
      <c r="C9337" s="8">
        <v>334.68</v>
      </c>
    </row>
    <row r="9338" ht="15.75" spans="1:3">
      <c r="A9338" s="8" t="s">
        <v>433</v>
      </c>
      <c r="B9338" s="8" t="s">
        <v>18</v>
      </c>
      <c r="C9338" s="8">
        <v>519.66</v>
      </c>
    </row>
    <row r="9339" ht="15.75" spans="1:3">
      <c r="A9339" s="8" t="s">
        <v>293</v>
      </c>
      <c r="B9339" s="8" t="s">
        <v>9</v>
      </c>
      <c r="C9339" s="8">
        <v>462.348</v>
      </c>
    </row>
    <row r="9340" ht="15.75" spans="1:3">
      <c r="A9340" s="8" t="s">
        <v>141</v>
      </c>
      <c r="B9340" s="8" t="s">
        <v>21</v>
      </c>
      <c r="C9340" s="8">
        <v>380.688</v>
      </c>
    </row>
    <row r="9341" ht="15.75" spans="1:3">
      <c r="A9341" s="8" t="s">
        <v>1725</v>
      </c>
      <c r="B9341" s="8" t="s">
        <v>21</v>
      </c>
      <c r="C9341" s="8">
        <v>180.36</v>
      </c>
    </row>
    <row r="9342" ht="15.75" spans="1:3">
      <c r="A9342" s="8" t="s">
        <v>589</v>
      </c>
      <c r="B9342" s="8" t="s">
        <v>18</v>
      </c>
      <c r="C9342" s="8">
        <v>407.232</v>
      </c>
    </row>
    <row r="9343" ht="15.75" spans="1:3">
      <c r="A9343" s="8" t="s">
        <v>762</v>
      </c>
      <c r="B9343" s="8" t="s">
        <v>52</v>
      </c>
      <c r="C9343" s="8">
        <v>562.887</v>
      </c>
    </row>
    <row r="9344" ht="15.75" spans="1:3">
      <c r="A9344" s="8" t="s">
        <v>117</v>
      </c>
      <c r="B9344" s="8" t="s">
        <v>6</v>
      </c>
      <c r="C9344" s="8">
        <v>520.98</v>
      </c>
    </row>
    <row r="9345" ht="15.75" spans="1:3">
      <c r="A9345" s="8" t="s">
        <v>1818</v>
      </c>
      <c r="B9345" s="8" t="s">
        <v>9</v>
      </c>
      <c r="C9345" s="8">
        <v>469.962</v>
      </c>
    </row>
    <row r="9346" ht="15.75" spans="1:3">
      <c r="A9346" s="8" t="s">
        <v>1168</v>
      </c>
      <c r="B9346" s="8" t="s">
        <v>9</v>
      </c>
      <c r="C9346" s="8">
        <v>171.558</v>
      </c>
    </row>
    <row r="9347" ht="15.75" spans="1:3">
      <c r="A9347" s="8" t="s">
        <v>396</v>
      </c>
      <c r="B9347" s="8" t="s">
        <v>9</v>
      </c>
      <c r="C9347" s="8">
        <v>381.91464</v>
      </c>
    </row>
    <row r="9348" ht="15.75" spans="1:3">
      <c r="A9348" s="8" t="s">
        <v>1769</v>
      </c>
      <c r="B9348" s="8" t="s">
        <v>43</v>
      </c>
      <c r="C9348" s="8">
        <v>164.48</v>
      </c>
    </row>
    <row r="9349" ht="15.75" spans="1:3">
      <c r="A9349" s="8" t="s">
        <v>1779</v>
      </c>
      <c r="B9349" s="8" t="s">
        <v>16</v>
      </c>
      <c r="C9349" s="8">
        <v>314.352</v>
      </c>
    </row>
    <row r="9350" ht="15.75" spans="1:3">
      <c r="A9350" s="8" t="s">
        <v>354</v>
      </c>
      <c r="B9350" s="8" t="s">
        <v>36</v>
      </c>
      <c r="C9350" s="8">
        <v>683.6</v>
      </c>
    </row>
    <row r="9351" ht="15.75" spans="1:3">
      <c r="A9351" s="8" t="s">
        <v>650</v>
      </c>
      <c r="B9351" s="8" t="s">
        <v>23</v>
      </c>
      <c r="C9351" s="8">
        <v>381.636</v>
      </c>
    </row>
    <row r="9352" ht="15.75" spans="1:3">
      <c r="A9352" s="8" t="s">
        <v>842</v>
      </c>
      <c r="B9352" s="8" t="s">
        <v>36</v>
      </c>
      <c r="C9352" s="8">
        <v>513.6</v>
      </c>
    </row>
    <row r="9353" ht="15.75" spans="1:3">
      <c r="A9353" s="8" t="s">
        <v>745</v>
      </c>
      <c r="B9353" s="8" t="s">
        <v>18</v>
      </c>
      <c r="C9353" s="8">
        <v>274.68</v>
      </c>
    </row>
    <row r="9354" ht="15.75" spans="1:3">
      <c r="A9354" s="8" t="s">
        <v>233</v>
      </c>
      <c r="B9354" s="8" t="s">
        <v>11</v>
      </c>
      <c r="C9354" s="8">
        <v>408.3</v>
      </c>
    </row>
    <row r="9355" ht="15.75" spans="1:3">
      <c r="A9355" s="8" t="s">
        <v>1854</v>
      </c>
      <c r="B9355" s="8" t="s">
        <v>6</v>
      </c>
      <c r="C9355" s="8">
        <v>211.95</v>
      </c>
    </row>
    <row r="9356" ht="15.75" spans="1:3">
      <c r="A9356" s="8" t="s">
        <v>859</v>
      </c>
      <c r="B9356" s="8" t="s">
        <v>18</v>
      </c>
      <c r="C9356" s="8">
        <v>629.95</v>
      </c>
    </row>
    <row r="9357" ht="15.75" spans="1:3">
      <c r="A9357" s="8" t="s">
        <v>472</v>
      </c>
      <c r="B9357" s="8" t="s">
        <v>11</v>
      </c>
      <c r="C9357" s="8">
        <v>1232.28</v>
      </c>
    </row>
    <row r="9358" ht="15.75" spans="1:3">
      <c r="A9358" s="8" t="s">
        <v>506</v>
      </c>
      <c r="B9358" s="8" t="s">
        <v>18</v>
      </c>
      <c r="C9358" s="8">
        <v>228.528</v>
      </c>
    </row>
    <row r="9359" ht="15.75" spans="1:3">
      <c r="A9359" s="8" t="s">
        <v>862</v>
      </c>
      <c r="B9359" s="8" t="s">
        <v>43</v>
      </c>
      <c r="C9359" s="8">
        <v>210.048</v>
      </c>
    </row>
    <row r="9360" ht="15.75" spans="1:3">
      <c r="A9360" s="8" t="s">
        <v>254</v>
      </c>
      <c r="B9360" s="8" t="s">
        <v>18</v>
      </c>
      <c r="C9360" s="8">
        <v>577.665</v>
      </c>
    </row>
    <row r="9361" ht="15.75" spans="1:3">
      <c r="A9361" s="8" t="s">
        <v>281</v>
      </c>
      <c r="B9361" s="8" t="s">
        <v>36</v>
      </c>
      <c r="C9361" s="8">
        <v>821.4</v>
      </c>
    </row>
    <row r="9362" ht="15.75" spans="1:3">
      <c r="A9362" s="8" t="s">
        <v>758</v>
      </c>
      <c r="B9362" s="8" t="s">
        <v>52</v>
      </c>
      <c r="C9362" s="8">
        <v>399.9159</v>
      </c>
    </row>
    <row r="9363" ht="15.75" spans="1:3">
      <c r="A9363" s="8" t="s">
        <v>1855</v>
      </c>
      <c r="B9363" s="8" t="s">
        <v>9</v>
      </c>
      <c r="C9363" s="8">
        <v>196.776</v>
      </c>
    </row>
    <row r="9364" ht="15.75" spans="1:3">
      <c r="A9364" s="8" t="s">
        <v>707</v>
      </c>
      <c r="B9364" s="8" t="s">
        <v>18</v>
      </c>
      <c r="C9364" s="8">
        <v>598.2</v>
      </c>
    </row>
    <row r="9365" ht="15.75" spans="1:3">
      <c r="A9365" s="8" t="s">
        <v>518</v>
      </c>
      <c r="B9365" s="8" t="s">
        <v>9</v>
      </c>
      <c r="C9365" s="8">
        <v>322.44</v>
      </c>
    </row>
    <row r="9366" ht="15.75" spans="1:3">
      <c r="A9366" s="8" t="s">
        <v>374</v>
      </c>
      <c r="B9366" s="8" t="s">
        <v>9</v>
      </c>
      <c r="C9366" s="8">
        <v>186.786</v>
      </c>
    </row>
    <row r="9367" ht="15.75" spans="1:3">
      <c r="A9367" s="8" t="s">
        <v>1856</v>
      </c>
      <c r="B9367" s="8" t="s">
        <v>9</v>
      </c>
      <c r="C9367" s="8">
        <v>282.66</v>
      </c>
    </row>
    <row r="9368" ht="15.75" spans="1:3">
      <c r="A9368" s="8" t="s">
        <v>1097</v>
      </c>
      <c r="B9368" s="8" t="s">
        <v>9</v>
      </c>
      <c r="C9368" s="8">
        <v>508.768</v>
      </c>
    </row>
    <row r="9369" ht="15.75" spans="1:3">
      <c r="A9369" s="8" t="s">
        <v>310</v>
      </c>
      <c r="B9369" s="8" t="s">
        <v>9</v>
      </c>
      <c r="C9369" s="8">
        <v>370.368</v>
      </c>
    </row>
    <row r="9370" ht="15.75" spans="1:3">
      <c r="A9370" s="8" t="s">
        <v>465</v>
      </c>
      <c r="B9370" s="8" t="s">
        <v>52</v>
      </c>
      <c r="C9370" s="8">
        <v>349.965</v>
      </c>
    </row>
    <row r="9371" ht="15.75" spans="1:3">
      <c r="A9371" s="8" t="s">
        <v>1488</v>
      </c>
      <c r="B9371" s="8" t="s">
        <v>52</v>
      </c>
      <c r="C9371" s="8">
        <v>380.4</v>
      </c>
    </row>
    <row r="9372" ht="15.75" spans="1:3">
      <c r="A9372" s="8" t="s">
        <v>235</v>
      </c>
      <c r="B9372" s="8" t="s">
        <v>36</v>
      </c>
      <c r="C9372" s="8">
        <v>185.536</v>
      </c>
    </row>
    <row r="9373" ht="15.75" spans="1:3">
      <c r="A9373" s="8" t="s">
        <v>447</v>
      </c>
      <c r="B9373" s="8" t="s">
        <v>9</v>
      </c>
      <c r="C9373" s="8">
        <v>517.9</v>
      </c>
    </row>
    <row r="9374" ht="15.75" spans="1:3">
      <c r="A9374" s="8" t="s">
        <v>486</v>
      </c>
      <c r="B9374" s="8" t="s">
        <v>23</v>
      </c>
      <c r="C9374" s="8">
        <v>437.52</v>
      </c>
    </row>
    <row r="9375" ht="15.75" spans="1:3">
      <c r="A9375" s="8" t="s">
        <v>517</v>
      </c>
      <c r="B9375" s="8" t="s">
        <v>23</v>
      </c>
      <c r="C9375" s="8">
        <v>208.272</v>
      </c>
    </row>
    <row r="9376" ht="15.75" spans="1:3">
      <c r="A9376" s="8" t="s">
        <v>890</v>
      </c>
      <c r="B9376" s="8" t="s">
        <v>9</v>
      </c>
      <c r="C9376" s="8">
        <v>399.54</v>
      </c>
    </row>
    <row r="9377" ht="15.75" spans="1:3">
      <c r="A9377" s="8" t="s">
        <v>211</v>
      </c>
      <c r="B9377" s="8" t="s">
        <v>9</v>
      </c>
      <c r="C9377" s="8">
        <v>291.654</v>
      </c>
    </row>
    <row r="9378" ht="15.75" spans="1:3">
      <c r="A9378" s="8" t="s">
        <v>254</v>
      </c>
      <c r="B9378" s="8" t="s">
        <v>26</v>
      </c>
      <c r="C9378" s="8">
        <v>639.6</v>
      </c>
    </row>
    <row r="9379" ht="15.75" spans="1:3">
      <c r="A9379" s="8" t="s">
        <v>1511</v>
      </c>
      <c r="B9379" s="8" t="s">
        <v>9</v>
      </c>
      <c r="C9379" s="8">
        <v>154.848</v>
      </c>
    </row>
    <row r="9380" ht="15.75" spans="1:3">
      <c r="A9380" s="8" t="s">
        <v>1857</v>
      </c>
      <c r="B9380" s="8" t="s">
        <v>9</v>
      </c>
      <c r="C9380" s="8">
        <v>426.06</v>
      </c>
    </row>
    <row r="9381" ht="15.75" spans="1:3">
      <c r="A9381" s="8" t="s">
        <v>511</v>
      </c>
      <c r="B9381" s="8" t="s">
        <v>6</v>
      </c>
      <c r="C9381" s="8">
        <v>398.688</v>
      </c>
    </row>
    <row r="9382" ht="15.75" spans="1:3">
      <c r="A9382" s="8" t="s">
        <v>1858</v>
      </c>
      <c r="B9382" s="8" t="s">
        <v>16</v>
      </c>
      <c r="C9382" s="8">
        <v>204.95</v>
      </c>
    </row>
    <row r="9383" ht="15.75" spans="1:3">
      <c r="A9383" s="8" t="s">
        <v>282</v>
      </c>
      <c r="B9383" s="8" t="s">
        <v>23</v>
      </c>
      <c r="C9383" s="8">
        <v>365.91</v>
      </c>
    </row>
    <row r="9384" ht="15.75" spans="1:3">
      <c r="A9384" s="8" t="s">
        <v>1557</v>
      </c>
      <c r="B9384" s="8" t="s">
        <v>11</v>
      </c>
      <c r="C9384" s="8">
        <v>581.04</v>
      </c>
    </row>
    <row r="9385" ht="15.75" spans="1:3">
      <c r="A9385" s="8" t="s">
        <v>1558</v>
      </c>
      <c r="B9385" s="8" t="s">
        <v>36</v>
      </c>
      <c r="C9385" s="8">
        <v>244.35</v>
      </c>
    </row>
    <row r="9386" ht="15.75" spans="1:3">
      <c r="A9386" s="8" t="s">
        <v>1609</v>
      </c>
      <c r="B9386" s="8" t="s">
        <v>9</v>
      </c>
      <c r="C9386" s="8">
        <v>313.488</v>
      </c>
    </row>
    <row r="9387" ht="15.75" spans="1:3">
      <c r="A9387" s="8" t="s">
        <v>1359</v>
      </c>
      <c r="B9387" s="8" t="s">
        <v>11</v>
      </c>
      <c r="C9387" s="8">
        <v>297.36</v>
      </c>
    </row>
    <row r="9388" ht="15.75" spans="1:3">
      <c r="A9388" s="8" t="s">
        <v>315</v>
      </c>
      <c r="B9388" s="8" t="s">
        <v>18</v>
      </c>
      <c r="C9388" s="8">
        <v>343.8</v>
      </c>
    </row>
    <row r="9389" ht="15.75" spans="1:3">
      <c r="A9389" s="8" t="s">
        <v>220</v>
      </c>
      <c r="B9389" s="8" t="s">
        <v>18</v>
      </c>
      <c r="C9389" s="8">
        <v>357.156</v>
      </c>
    </row>
    <row r="9390" ht="15.75" spans="1:3">
      <c r="A9390" s="8" t="s">
        <v>552</v>
      </c>
      <c r="B9390" s="8" t="s">
        <v>36</v>
      </c>
      <c r="C9390" s="8">
        <v>1034.16</v>
      </c>
    </row>
    <row r="9391" ht="15.75" spans="1:3">
      <c r="A9391" s="8" t="s">
        <v>652</v>
      </c>
      <c r="B9391" s="8" t="s">
        <v>21</v>
      </c>
      <c r="C9391" s="8">
        <v>401.58</v>
      </c>
    </row>
    <row r="9392" ht="15.75" spans="1:3">
      <c r="A9392" s="8" t="s">
        <v>998</v>
      </c>
      <c r="B9392" s="8" t="s">
        <v>9</v>
      </c>
      <c r="C9392" s="8">
        <v>585.63</v>
      </c>
    </row>
    <row r="9393" ht="15.75" spans="1:3">
      <c r="A9393" s="8" t="s">
        <v>1859</v>
      </c>
      <c r="B9393" s="8" t="s">
        <v>52</v>
      </c>
      <c r="C9393" s="8">
        <v>302.4816</v>
      </c>
    </row>
    <row r="9394" ht="15.75" spans="1:3">
      <c r="A9394" s="8" t="s">
        <v>1168</v>
      </c>
      <c r="B9394" s="8" t="s">
        <v>11</v>
      </c>
      <c r="C9394" s="8">
        <v>190.62</v>
      </c>
    </row>
    <row r="9395" ht="15.75" spans="1:3">
      <c r="A9395" s="8" t="s">
        <v>562</v>
      </c>
      <c r="B9395" s="8" t="s">
        <v>9</v>
      </c>
      <c r="C9395" s="8">
        <v>575.505</v>
      </c>
    </row>
    <row r="9396" ht="15.75" spans="1:3">
      <c r="A9396" s="8" t="s">
        <v>1606</v>
      </c>
      <c r="B9396" s="8" t="s">
        <v>9</v>
      </c>
      <c r="C9396" s="8">
        <v>497.7</v>
      </c>
    </row>
    <row r="9397" ht="15.75" spans="1:3">
      <c r="A9397" s="8" t="s">
        <v>1860</v>
      </c>
      <c r="B9397" s="8" t="s">
        <v>52</v>
      </c>
      <c r="C9397" s="8">
        <v>185.055</v>
      </c>
    </row>
    <row r="9398" ht="15.75" spans="1:3">
      <c r="A9398" s="8" t="s">
        <v>805</v>
      </c>
      <c r="B9398" s="8" t="s">
        <v>9</v>
      </c>
      <c r="C9398" s="8">
        <v>401.088</v>
      </c>
    </row>
    <row r="9399" ht="15.75" spans="1:3">
      <c r="A9399" s="8" t="s">
        <v>496</v>
      </c>
      <c r="B9399" s="8" t="s">
        <v>52</v>
      </c>
      <c r="C9399" s="8">
        <v>613.287</v>
      </c>
    </row>
    <row r="9400" ht="15.75" spans="1:3">
      <c r="A9400" s="8" t="s">
        <v>195</v>
      </c>
      <c r="B9400" s="8" t="s">
        <v>52</v>
      </c>
      <c r="C9400" s="8">
        <v>382.4253</v>
      </c>
    </row>
    <row r="9401" ht="15.75" spans="1:3">
      <c r="A9401" s="8" t="s">
        <v>365</v>
      </c>
      <c r="B9401" s="8" t="s">
        <v>52</v>
      </c>
      <c r="C9401" s="8">
        <v>228.8808</v>
      </c>
    </row>
    <row r="9402" ht="15.75" spans="1:3">
      <c r="A9402" s="8" t="s">
        <v>763</v>
      </c>
      <c r="B9402" s="8" t="s">
        <v>18</v>
      </c>
      <c r="C9402" s="8">
        <v>828.84</v>
      </c>
    </row>
    <row r="9403" ht="15.75" spans="1:3">
      <c r="A9403" s="8" t="s">
        <v>760</v>
      </c>
      <c r="B9403" s="8" t="s">
        <v>18</v>
      </c>
      <c r="C9403" s="8">
        <v>605.34</v>
      </c>
    </row>
    <row r="9404" ht="15.75" spans="1:3">
      <c r="A9404" s="8" t="s">
        <v>861</v>
      </c>
      <c r="B9404" s="8" t="s">
        <v>18</v>
      </c>
      <c r="C9404" s="8">
        <v>467.97</v>
      </c>
    </row>
    <row r="9405" ht="15.75" spans="1:3">
      <c r="A9405" s="8" t="s">
        <v>312</v>
      </c>
      <c r="B9405" s="8" t="s">
        <v>9</v>
      </c>
      <c r="C9405" s="8">
        <v>398.52</v>
      </c>
    </row>
    <row r="9406" ht="15.75" spans="1:3">
      <c r="A9406" s="8" t="s">
        <v>1020</v>
      </c>
      <c r="B9406" s="8" t="s">
        <v>18</v>
      </c>
      <c r="C9406" s="8">
        <v>529.32</v>
      </c>
    </row>
    <row r="9407" ht="15.75" spans="1:3">
      <c r="A9407" s="8" t="s">
        <v>83</v>
      </c>
      <c r="B9407" s="8" t="s">
        <v>18</v>
      </c>
      <c r="C9407" s="8">
        <v>757.32</v>
      </c>
    </row>
    <row r="9408" ht="15.75" spans="1:3">
      <c r="A9408" s="8" t="s">
        <v>1861</v>
      </c>
      <c r="B9408" s="8" t="s">
        <v>4</v>
      </c>
      <c r="C9408" s="8">
        <v>146.82</v>
      </c>
    </row>
    <row r="9409" ht="15.75" spans="1:3">
      <c r="A9409" s="8" t="s">
        <v>1052</v>
      </c>
      <c r="B9409" s="8" t="s">
        <v>16</v>
      </c>
      <c r="C9409" s="8">
        <v>362.352</v>
      </c>
    </row>
    <row r="9410" ht="15.75" spans="1:3">
      <c r="A9410" s="8" t="s">
        <v>782</v>
      </c>
      <c r="B9410" s="8" t="s">
        <v>9</v>
      </c>
      <c r="C9410" s="8">
        <v>264.96</v>
      </c>
    </row>
    <row r="9411" ht="15.75" spans="1:3">
      <c r="A9411" s="8" t="s">
        <v>394</v>
      </c>
      <c r="B9411" s="8" t="s">
        <v>9</v>
      </c>
      <c r="C9411" s="8">
        <v>825.0606</v>
      </c>
    </row>
    <row r="9412" ht="15.75" spans="1:3">
      <c r="A9412" s="8" t="s">
        <v>794</v>
      </c>
      <c r="B9412" s="8" t="s">
        <v>18</v>
      </c>
      <c r="C9412" s="8">
        <v>217.02</v>
      </c>
    </row>
    <row r="9413" ht="15.75" spans="1:3">
      <c r="A9413" s="8" t="s">
        <v>728</v>
      </c>
      <c r="B9413" s="8" t="s">
        <v>9</v>
      </c>
      <c r="C9413" s="8">
        <v>629.1</v>
      </c>
    </row>
    <row r="9414" ht="15.75" spans="1:3">
      <c r="A9414" s="8" t="s">
        <v>1319</v>
      </c>
      <c r="B9414" s="8" t="s">
        <v>18</v>
      </c>
      <c r="C9414" s="8">
        <v>112.52</v>
      </c>
    </row>
    <row r="9415" ht="15.75" spans="1:3">
      <c r="A9415" s="8" t="s">
        <v>1769</v>
      </c>
      <c r="B9415" s="8" t="s">
        <v>9</v>
      </c>
      <c r="C9415" s="8">
        <v>246.72</v>
      </c>
    </row>
    <row r="9416" ht="15.75" spans="1:3">
      <c r="A9416" s="8" t="s">
        <v>765</v>
      </c>
      <c r="B9416" s="8" t="s">
        <v>9</v>
      </c>
      <c r="C9416" s="8">
        <v>218.862</v>
      </c>
    </row>
    <row r="9417" ht="15.75" spans="1:3">
      <c r="A9417" s="8" t="s">
        <v>1397</v>
      </c>
      <c r="B9417" s="8" t="s">
        <v>9</v>
      </c>
      <c r="C9417" s="8">
        <v>292.53</v>
      </c>
    </row>
    <row r="9418" ht="15.75" spans="1:3">
      <c r="A9418" s="8" t="s">
        <v>1862</v>
      </c>
      <c r="B9418" s="8" t="s">
        <v>16</v>
      </c>
      <c r="C9418" s="8">
        <v>196.752</v>
      </c>
    </row>
    <row r="9419" ht="15.75" spans="1:3">
      <c r="A9419" s="8" t="s">
        <v>853</v>
      </c>
      <c r="B9419" s="8" t="s">
        <v>18</v>
      </c>
      <c r="C9419" s="8">
        <v>491</v>
      </c>
    </row>
    <row r="9420" ht="15.75" spans="1:3">
      <c r="A9420" s="8" t="s">
        <v>993</v>
      </c>
      <c r="B9420" s="8" t="s">
        <v>16</v>
      </c>
      <c r="C9420" s="8">
        <v>283.92</v>
      </c>
    </row>
    <row r="9421" ht="15.75" spans="1:3">
      <c r="A9421" s="8" t="s">
        <v>1197</v>
      </c>
      <c r="B9421" s="8" t="s">
        <v>23</v>
      </c>
      <c r="C9421" s="8">
        <v>174.12</v>
      </c>
    </row>
    <row r="9422" ht="15.75" spans="1:3">
      <c r="A9422" s="8" t="s">
        <v>873</v>
      </c>
      <c r="B9422" s="8" t="s">
        <v>9</v>
      </c>
      <c r="C9422" s="8">
        <v>194.0805</v>
      </c>
    </row>
    <row r="9423" ht="15.75" spans="1:3">
      <c r="A9423" s="8" t="s">
        <v>1439</v>
      </c>
      <c r="B9423" s="8" t="s">
        <v>52</v>
      </c>
      <c r="C9423" s="8">
        <v>166.4316</v>
      </c>
    </row>
    <row r="9424" ht="15.75" spans="1:3">
      <c r="A9424" s="8" t="s">
        <v>899</v>
      </c>
      <c r="B9424" s="8" t="s">
        <v>23</v>
      </c>
      <c r="C9424" s="8">
        <v>128.76</v>
      </c>
    </row>
    <row r="9425" ht="15.75" spans="1:3">
      <c r="A9425" s="8" t="s">
        <v>851</v>
      </c>
      <c r="B9425" s="8" t="s">
        <v>36</v>
      </c>
      <c r="C9425" s="8">
        <v>286.44</v>
      </c>
    </row>
    <row r="9426" ht="15.75" spans="1:3">
      <c r="A9426" s="8" t="s">
        <v>201</v>
      </c>
      <c r="B9426" s="8" t="s">
        <v>36</v>
      </c>
      <c r="C9426" s="8">
        <v>409.95</v>
      </c>
    </row>
    <row r="9427" ht="15.75" spans="1:3">
      <c r="A9427" s="8" t="s">
        <v>148</v>
      </c>
      <c r="B9427" s="8" t="s">
        <v>9</v>
      </c>
      <c r="C9427" s="8">
        <v>1661.049</v>
      </c>
    </row>
    <row r="9428" ht="15.75" spans="1:3">
      <c r="A9428" s="8" t="s">
        <v>1183</v>
      </c>
      <c r="B9428" s="8" t="s">
        <v>6</v>
      </c>
      <c r="C9428" s="8">
        <v>210.996</v>
      </c>
    </row>
    <row r="9429" ht="15.75" spans="1:3">
      <c r="A9429" s="8" t="s">
        <v>324</v>
      </c>
      <c r="B9429" s="8" t="s">
        <v>9</v>
      </c>
      <c r="C9429" s="8">
        <v>248.98</v>
      </c>
    </row>
    <row r="9430" ht="15.75" spans="1:3">
      <c r="A9430" s="8" t="s">
        <v>1617</v>
      </c>
      <c r="B9430" s="8" t="s">
        <v>43</v>
      </c>
      <c r="C9430" s="8">
        <v>110.72</v>
      </c>
    </row>
    <row r="9431" ht="15.75" spans="1:3">
      <c r="A9431" s="8" t="s">
        <v>357</v>
      </c>
      <c r="B9431" s="8" t="s">
        <v>36</v>
      </c>
      <c r="C9431" s="8">
        <v>578.2</v>
      </c>
    </row>
    <row r="9432" ht="15.75" spans="1:3">
      <c r="A9432" s="8" t="s">
        <v>1863</v>
      </c>
      <c r="B9432" s="8" t="s">
        <v>9</v>
      </c>
      <c r="C9432" s="8">
        <v>669.06</v>
      </c>
    </row>
    <row r="9433" ht="15.75" spans="1:3">
      <c r="A9433" s="8" t="s">
        <v>1334</v>
      </c>
      <c r="B9433" s="8" t="s">
        <v>4</v>
      </c>
      <c r="C9433" s="8">
        <v>387.136</v>
      </c>
    </row>
    <row r="9434" ht="15.75" spans="1:3">
      <c r="A9434" s="8" t="s">
        <v>1180</v>
      </c>
      <c r="B9434" s="8" t="s">
        <v>9</v>
      </c>
      <c r="C9434" s="8">
        <v>266.832</v>
      </c>
    </row>
    <row r="9435" ht="15.75" spans="1:3">
      <c r="A9435" s="8" t="s">
        <v>1159</v>
      </c>
      <c r="B9435" s="8" t="s">
        <v>9</v>
      </c>
      <c r="C9435" s="8">
        <v>157.86</v>
      </c>
    </row>
    <row r="9436" ht="15.75" spans="1:3">
      <c r="A9436" s="8" t="s">
        <v>1761</v>
      </c>
      <c r="B9436" s="8" t="s">
        <v>26</v>
      </c>
      <c r="C9436" s="8">
        <v>283.68</v>
      </c>
    </row>
    <row r="9437" ht="15.75" spans="1:3">
      <c r="A9437" s="8" t="s">
        <v>923</v>
      </c>
      <c r="B9437" s="8" t="s">
        <v>18</v>
      </c>
      <c r="C9437" s="8">
        <v>435.4</v>
      </c>
    </row>
    <row r="9438" ht="15.75" spans="1:3">
      <c r="A9438" s="8" t="s">
        <v>424</v>
      </c>
      <c r="B9438" s="8" t="s">
        <v>36</v>
      </c>
      <c r="C9438" s="8">
        <v>698.04112</v>
      </c>
    </row>
    <row r="9439" ht="15.75" spans="1:3">
      <c r="A9439" s="8" t="s">
        <v>887</v>
      </c>
      <c r="B9439" s="8" t="s">
        <v>91</v>
      </c>
      <c r="C9439" s="8">
        <v>385.56</v>
      </c>
    </row>
    <row r="9440" ht="15.75" spans="1:3">
      <c r="A9440" s="8" t="s">
        <v>196</v>
      </c>
      <c r="B9440" s="8" t="s">
        <v>36</v>
      </c>
      <c r="C9440" s="8">
        <v>423.39152</v>
      </c>
    </row>
    <row r="9441" ht="15.75" spans="1:3">
      <c r="A9441" s="8" t="s">
        <v>1143</v>
      </c>
      <c r="B9441" s="8" t="s">
        <v>18</v>
      </c>
      <c r="C9441" s="8">
        <v>489.44</v>
      </c>
    </row>
    <row r="9442" ht="15.75" spans="1:3">
      <c r="A9442" s="8" t="s">
        <v>518</v>
      </c>
      <c r="B9442" s="8" t="s">
        <v>23</v>
      </c>
      <c r="C9442" s="8">
        <v>322.44</v>
      </c>
    </row>
    <row r="9443" ht="15.75" spans="1:3">
      <c r="A9443" s="8" t="s">
        <v>997</v>
      </c>
      <c r="B9443" s="8" t="s">
        <v>9</v>
      </c>
      <c r="C9443" s="8">
        <v>465.24</v>
      </c>
    </row>
    <row r="9444" ht="15.75" spans="1:3">
      <c r="A9444" s="8" t="s">
        <v>1639</v>
      </c>
      <c r="B9444" s="8" t="s">
        <v>9</v>
      </c>
      <c r="C9444" s="8">
        <v>213.36</v>
      </c>
    </row>
    <row r="9445" ht="15.75" spans="1:3">
      <c r="A9445" s="8" t="s">
        <v>1382</v>
      </c>
      <c r="B9445" s="8" t="s">
        <v>18</v>
      </c>
      <c r="C9445" s="8">
        <v>372.15</v>
      </c>
    </row>
    <row r="9446" ht="15.75" spans="1:3">
      <c r="A9446" s="8" t="s">
        <v>1185</v>
      </c>
      <c r="B9446" s="8" t="s">
        <v>9</v>
      </c>
      <c r="C9446" s="8">
        <v>397.17</v>
      </c>
    </row>
    <row r="9447" ht="15.75" spans="1:3">
      <c r="A9447" s="8" t="s">
        <v>1289</v>
      </c>
      <c r="B9447" s="8" t="s">
        <v>18</v>
      </c>
      <c r="C9447" s="8">
        <v>621.18</v>
      </c>
    </row>
    <row r="9448" ht="15.75" spans="1:3">
      <c r="A9448" s="8" t="s">
        <v>1530</v>
      </c>
      <c r="B9448" s="8" t="s">
        <v>52</v>
      </c>
      <c r="C9448" s="8">
        <v>239.148</v>
      </c>
    </row>
    <row r="9449" ht="15.75" spans="1:3">
      <c r="A9449" s="8" t="s">
        <v>590</v>
      </c>
      <c r="B9449" s="8" t="s">
        <v>23</v>
      </c>
      <c r="C9449" s="8">
        <v>242.1</v>
      </c>
    </row>
    <row r="9450" ht="15.75" spans="1:3">
      <c r="A9450" s="8" t="s">
        <v>920</v>
      </c>
      <c r="B9450" s="8" t="s">
        <v>4</v>
      </c>
      <c r="C9450" s="8">
        <v>406.6</v>
      </c>
    </row>
    <row r="9451" ht="15.75" spans="1:3">
      <c r="A9451" s="8" t="s">
        <v>1234</v>
      </c>
      <c r="B9451" s="8" t="s">
        <v>91</v>
      </c>
      <c r="C9451" s="8">
        <v>460.08</v>
      </c>
    </row>
    <row r="9452" ht="15.75" spans="1:3">
      <c r="A9452" s="8" t="s">
        <v>873</v>
      </c>
      <c r="B9452" s="8" t="s">
        <v>9</v>
      </c>
      <c r="C9452" s="8">
        <v>380.55</v>
      </c>
    </row>
    <row r="9453" ht="15.75" spans="1:3">
      <c r="A9453" s="8" t="s">
        <v>1864</v>
      </c>
      <c r="B9453" s="8" t="s">
        <v>18</v>
      </c>
      <c r="C9453" s="8">
        <v>477.51</v>
      </c>
    </row>
    <row r="9454" ht="15.75" spans="1:3">
      <c r="A9454" s="8" t="s">
        <v>707</v>
      </c>
      <c r="B9454" s="8" t="s">
        <v>11</v>
      </c>
      <c r="C9454" s="8">
        <v>239.28</v>
      </c>
    </row>
    <row r="9455" ht="15.75" spans="1:3">
      <c r="A9455" s="8" t="s">
        <v>616</v>
      </c>
      <c r="B9455" s="8" t="s">
        <v>36</v>
      </c>
      <c r="C9455" s="8">
        <v>528.24</v>
      </c>
    </row>
    <row r="9456" ht="15.75" spans="1:3">
      <c r="A9456" s="8" t="s">
        <v>218</v>
      </c>
      <c r="B9456" s="8" t="s">
        <v>9</v>
      </c>
      <c r="C9456" s="8">
        <v>553.365</v>
      </c>
    </row>
    <row r="9457" ht="15.75" spans="1:3">
      <c r="A9457" s="8" t="s">
        <v>218</v>
      </c>
      <c r="B9457" s="8" t="s">
        <v>21</v>
      </c>
      <c r="C9457" s="8">
        <v>860.79</v>
      </c>
    </row>
    <row r="9458" ht="15.75" spans="1:3">
      <c r="A9458" s="8" t="s">
        <v>697</v>
      </c>
      <c r="B9458" s="8" t="s">
        <v>6</v>
      </c>
      <c r="C9458" s="8">
        <v>108.48</v>
      </c>
    </row>
    <row r="9459" ht="15.75" spans="1:3">
      <c r="A9459" s="8" t="s">
        <v>1092</v>
      </c>
      <c r="B9459" s="8" t="s">
        <v>16</v>
      </c>
      <c r="C9459" s="8">
        <v>236.528</v>
      </c>
    </row>
    <row r="9460" ht="15.75" spans="1:3">
      <c r="A9460" s="8" t="s">
        <v>150</v>
      </c>
      <c r="B9460" s="8" t="s">
        <v>11</v>
      </c>
      <c r="C9460" s="8">
        <v>636.15</v>
      </c>
    </row>
    <row r="9461" ht="15.75" spans="1:3">
      <c r="A9461" s="8" t="s">
        <v>815</v>
      </c>
      <c r="B9461" s="8" t="s">
        <v>36</v>
      </c>
      <c r="C9461" s="8">
        <v>496.048</v>
      </c>
    </row>
    <row r="9462" ht="15.75" spans="1:3">
      <c r="A9462" s="8" t="s">
        <v>270</v>
      </c>
      <c r="B9462" s="8" t="s">
        <v>52</v>
      </c>
      <c r="C9462" s="8">
        <v>457.5465</v>
      </c>
    </row>
    <row r="9463" ht="15.75" spans="1:3">
      <c r="A9463" s="8" t="s">
        <v>1079</v>
      </c>
      <c r="B9463" s="8" t="s">
        <v>11</v>
      </c>
      <c r="C9463" s="8">
        <v>265.68</v>
      </c>
    </row>
    <row r="9464" ht="15.75" spans="1:3">
      <c r="A9464" s="8" t="s">
        <v>970</v>
      </c>
      <c r="B9464" s="8" t="s">
        <v>36</v>
      </c>
      <c r="C9464" s="8">
        <v>253.692</v>
      </c>
    </row>
    <row r="9465" ht="15.75" spans="1:3">
      <c r="A9465" s="8" t="s">
        <v>391</v>
      </c>
      <c r="B9465" s="8" t="s">
        <v>52</v>
      </c>
      <c r="C9465" s="8">
        <v>239.7372</v>
      </c>
    </row>
    <row r="9466" ht="15.75" spans="1:3">
      <c r="A9466" s="8" t="s">
        <v>889</v>
      </c>
      <c r="B9466" s="8" t="s">
        <v>26</v>
      </c>
      <c r="C9466" s="8">
        <v>312.228</v>
      </c>
    </row>
    <row r="9467" ht="15.75" spans="1:3">
      <c r="A9467" s="8" t="s">
        <v>543</v>
      </c>
      <c r="B9467" s="8" t="s">
        <v>26</v>
      </c>
      <c r="C9467" s="8">
        <v>401.04</v>
      </c>
    </row>
    <row r="9468" ht="15.75" spans="1:3">
      <c r="A9468" s="8" t="s">
        <v>1056</v>
      </c>
      <c r="B9468" s="8" t="s">
        <v>9</v>
      </c>
      <c r="C9468" s="8">
        <v>431.136</v>
      </c>
    </row>
    <row r="9469" ht="15.75" spans="1:3">
      <c r="A9469" s="8" t="s">
        <v>225</v>
      </c>
      <c r="B9469" s="8" t="s">
        <v>16</v>
      </c>
      <c r="C9469" s="8">
        <v>2799.96</v>
      </c>
    </row>
    <row r="9470" ht="15.75" spans="1:3">
      <c r="A9470" s="8" t="s">
        <v>1034</v>
      </c>
      <c r="B9470" s="8" t="s">
        <v>9</v>
      </c>
      <c r="C9470" s="8">
        <v>218.16</v>
      </c>
    </row>
    <row r="9471" ht="15.75" spans="1:3">
      <c r="A9471" s="8" t="s">
        <v>257</v>
      </c>
      <c r="B9471" s="8" t="s">
        <v>23</v>
      </c>
      <c r="C9471" s="8">
        <v>106.26</v>
      </c>
    </row>
    <row r="9472" ht="15.75" spans="1:3">
      <c r="A9472" s="8" t="s">
        <v>341</v>
      </c>
      <c r="B9472" s="8" t="s">
        <v>36</v>
      </c>
      <c r="C9472" s="8">
        <v>268.32</v>
      </c>
    </row>
    <row r="9473" ht="15.75" spans="1:3">
      <c r="A9473" s="8" t="s">
        <v>445</v>
      </c>
      <c r="B9473" s="8" t="s">
        <v>52</v>
      </c>
      <c r="C9473" s="8">
        <v>343.0971</v>
      </c>
    </row>
    <row r="9474" ht="15.75" spans="1:3">
      <c r="A9474" s="8" t="s">
        <v>682</v>
      </c>
      <c r="B9474" s="8" t="s">
        <v>4</v>
      </c>
      <c r="C9474" s="8">
        <v>590.352</v>
      </c>
    </row>
    <row r="9475" ht="15.75" spans="1:3">
      <c r="A9475" s="8" t="s">
        <v>379</v>
      </c>
      <c r="B9475" s="8" t="s">
        <v>11</v>
      </c>
      <c r="C9475" s="8">
        <v>190.92</v>
      </c>
    </row>
    <row r="9476" ht="15.75" spans="1:3">
      <c r="A9476" s="8" t="s">
        <v>1026</v>
      </c>
      <c r="B9476" s="8" t="s">
        <v>11</v>
      </c>
      <c r="C9476" s="8">
        <v>102.72</v>
      </c>
    </row>
    <row r="9477" ht="15.75" spans="1:3">
      <c r="A9477" s="8" t="s">
        <v>1244</v>
      </c>
      <c r="B9477" s="8" t="s">
        <v>36</v>
      </c>
      <c r="C9477" s="8">
        <v>167.28</v>
      </c>
    </row>
    <row r="9478" ht="15.75" spans="1:3">
      <c r="A9478" s="8" t="s">
        <v>293</v>
      </c>
      <c r="B9478" s="8" t="s">
        <v>11</v>
      </c>
      <c r="C9478" s="8">
        <v>515.52</v>
      </c>
    </row>
    <row r="9479" ht="15.75" spans="1:3">
      <c r="A9479" s="8" t="s">
        <v>418</v>
      </c>
      <c r="B9479" s="8" t="s">
        <v>18</v>
      </c>
      <c r="C9479" s="8">
        <v>289.248</v>
      </c>
    </row>
    <row r="9480" ht="15.75" spans="1:3">
      <c r="A9480" s="8" t="s">
        <v>1136</v>
      </c>
      <c r="B9480" s="8" t="s">
        <v>9</v>
      </c>
      <c r="C9480" s="8">
        <v>604.16</v>
      </c>
    </row>
    <row r="9481" ht="15.75" spans="1:3">
      <c r="A9481" s="8" t="s">
        <v>1159</v>
      </c>
      <c r="B9481" s="8" t="s">
        <v>9</v>
      </c>
      <c r="C9481" s="8">
        <v>236.79</v>
      </c>
    </row>
    <row r="9482" ht="15.75" spans="1:3">
      <c r="A9482" s="8" t="s">
        <v>1534</v>
      </c>
      <c r="B9482" s="8" t="s">
        <v>16</v>
      </c>
      <c r="C9482" s="8">
        <v>243.384</v>
      </c>
    </row>
    <row r="9483" ht="15.75" spans="1:3">
      <c r="A9483" s="8" t="s">
        <v>1865</v>
      </c>
      <c r="B9483" s="8" t="s">
        <v>4</v>
      </c>
      <c r="C9483" s="8">
        <v>364.41</v>
      </c>
    </row>
    <row r="9484" ht="15.75" spans="1:3">
      <c r="A9484" s="8" t="s">
        <v>94</v>
      </c>
      <c r="B9484" s="8" t="s">
        <v>23</v>
      </c>
      <c r="C9484" s="8">
        <v>651.39</v>
      </c>
    </row>
    <row r="9485" ht="15.75" spans="1:3">
      <c r="A9485" s="8" t="s">
        <v>1033</v>
      </c>
      <c r="B9485" s="8" t="s">
        <v>18</v>
      </c>
      <c r="C9485" s="8">
        <v>222.56</v>
      </c>
    </row>
    <row r="9486" ht="15.75" spans="1:3">
      <c r="A9486" s="8" t="s">
        <v>987</v>
      </c>
      <c r="B9486" s="8" t="s">
        <v>9</v>
      </c>
      <c r="C9486" s="8">
        <v>217.32</v>
      </c>
    </row>
    <row r="9487" ht="15.75" spans="1:3">
      <c r="A9487" s="8" t="s">
        <v>1089</v>
      </c>
      <c r="B9487" s="8" t="s">
        <v>36</v>
      </c>
      <c r="C9487" s="8">
        <v>139.1</v>
      </c>
    </row>
    <row r="9488" ht="15.75" spans="1:3">
      <c r="A9488" s="8" t="s">
        <v>1820</v>
      </c>
      <c r="B9488" s="8" t="s">
        <v>6</v>
      </c>
      <c r="C9488" s="8">
        <v>249.885</v>
      </c>
    </row>
    <row r="9489" ht="15.75" spans="1:3">
      <c r="A9489" s="8" t="s">
        <v>202</v>
      </c>
      <c r="B9489" s="8" t="s">
        <v>9</v>
      </c>
      <c r="C9489" s="8">
        <v>574.41488</v>
      </c>
    </row>
    <row r="9490" ht="15.75" spans="1:3">
      <c r="A9490" s="8" t="s">
        <v>1605</v>
      </c>
      <c r="B9490" s="8" t="s">
        <v>18</v>
      </c>
      <c r="C9490" s="8">
        <v>122.76</v>
      </c>
    </row>
    <row r="9491" ht="15.75" spans="1:3">
      <c r="A9491" s="8" t="s">
        <v>913</v>
      </c>
      <c r="B9491" s="8" t="s">
        <v>6</v>
      </c>
      <c r="C9491" s="8">
        <v>409.824</v>
      </c>
    </row>
    <row r="9492" ht="15.75" spans="1:3">
      <c r="A9492" s="8" t="s">
        <v>46</v>
      </c>
      <c r="B9492" s="8" t="s">
        <v>18</v>
      </c>
      <c r="C9492" s="8">
        <v>748.72</v>
      </c>
    </row>
    <row r="9493" ht="15.75" spans="1:3">
      <c r="A9493" s="8" t="s">
        <v>1233</v>
      </c>
      <c r="B9493" s="8" t="s">
        <v>18</v>
      </c>
      <c r="C9493" s="8">
        <v>135.96</v>
      </c>
    </row>
    <row r="9494" ht="15.75" spans="1:3">
      <c r="A9494" s="8" t="s">
        <v>445</v>
      </c>
      <c r="B9494" s="8" t="s">
        <v>52</v>
      </c>
      <c r="C9494" s="8">
        <v>457.4628</v>
      </c>
    </row>
    <row r="9495" ht="15.75" spans="1:3">
      <c r="A9495" s="8" t="s">
        <v>651</v>
      </c>
      <c r="B9495" s="8" t="s">
        <v>6</v>
      </c>
      <c r="C9495" s="8">
        <v>392.85</v>
      </c>
    </row>
    <row r="9496" ht="15.75" spans="1:3">
      <c r="A9496" s="8" t="s">
        <v>1173</v>
      </c>
      <c r="B9496" s="8" t="s">
        <v>21</v>
      </c>
      <c r="C9496" s="8">
        <v>554.28</v>
      </c>
    </row>
    <row r="9497" ht="15.75" spans="1:3">
      <c r="A9497" s="8" t="s">
        <v>1411</v>
      </c>
      <c r="B9497" s="8" t="s">
        <v>9</v>
      </c>
      <c r="C9497" s="8">
        <v>256.95</v>
      </c>
    </row>
    <row r="9498" ht="15.75" spans="1:3">
      <c r="A9498" s="8" t="s">
        <v>1521</v>
      </c>
      <c r="B9498" s="8" t="s">
        <v>9</v>
      </c>
      <c r="C9498" s="8">
        <v>323.325</v>
      </c>
    </row>
    <row r="9499" ht="15.75" spans="1:3">
      <c r="A9499" s="8" t="s">
        <v>1412</v>
      </c>
      <c r="B9499" s="8" t="s">
        <v>52</v>
      </c>
      <c r="C9499" s="8">
        <v>300.9234</v>
      </c>
    </row>
    <row r="9500" ht="15.75" spans="1:3">
      <c r="A9500" s="8" t="s">
        <v>626</v>
      </c>
      <c r="B9500" s="8" t="s">
        <v>11</v>
      </c>
      <c r="C9500" s="8">
        <v>247.53</v>
      </c>
    </row>
    <row r="9501" ht="15.75" spans="1:3">
      <c r="A9501" s="8" t="s">
        <v>718</v>
      </c>
      <c r="B9501" s="8" t="s">
        <v>36</v>
      </c>
      <c r="C9501" s="8">
        <v>429.48</v>
      </c>
    </row>
    <row r="9502" ht="15.75" spans="1:3">
      <c r="A9502" s="8" t="s">
        <v>1091</v>
      </c>
      <c r="B9502" s="8" t="s">
        <v>9</v>
      </c>
      <c r="C9502" s="8">
        <v>215.055</v>
      </c>
    </row>
    <row r="9503" ht="15.75" spans="1:3">
      <c r="A9503" s="8" t="s">
        <v>93</v>
      </c>
      <c r="B9503" s="8" t="s">
        <v>36</v>
      </c>
      <c r="C9503" s="8">
        <v>667.84</v>
      </c>
    </row>
    <row r="9504" ht="15.75" spans="1:3">
      <c r="A9504" s="8" t="s">
        <v>1769</v>
      </c>
      <c r="B9504" s="8" t="s">
        <v>23</v>
      </c>
      <c r="C9504" s="8">
        <v>246.72</v>
      </c>
    </row>
    <row r="9505" ht="15.75" spans="1:3">
      <c r="A9505" s="8" t="s">
        <v>1866</v>
      </c>
      <c r="B9505" s="8" t="s">
        <v>9</v>
      </c>
      <c r="C9505" s="8">
        <v>87.96</v>
      </c>
    </row>
    <row r="9506" ht="15.75" spans="1:3">
      <c r="A9506" s="8" t="s">
        <v>254</v>
      </c>
      <c r="B9506" s="8" t="s">
        <v>6</v>
      </c>
      <c r="C9506" s="8">
        <v>462.132</v>
      </c>
    </row>
    <row r="9507" ht="15.75" spans="1:3">
      <c r="A9507" s="8" t="s">
        <v>869</v>
      </c>
      <c r="B9507" s="8" t="s">
        <v>16</v>
      </c>
      <c r="C9507" s="8">
        <v>130.71</v>
      </c>
    </row>
    <row r="9508" ht="15.75" spans="1:3">
      <c r="A9508" s="8" t="s">
        <v>1333</v>
      </c>
      <c r="B9508" s="8" t="s">
        <v>9</v>
      </c>
      <c r="C9508" s="8">
        <v>259.56</v>
      </c>
    </row>
    <row r="9509" ht="15.75" spans="1:3">
      <c r="A9509" s="8" t="s">
        <v>405</v>
      </c>
      <c r="B9509" s="8" t="s">
        <v>9</v>
      </c>
      <c r="C9509" s="8">
        <v>314.364</v>
      </c>
    </row>
    <row r="9510" ht="15.75" spans="1:3">
      <c r="A9510" s="8" t="s">
        <v>994</v>
      </c>
      <c r="B9510" s="8" t="s">
        <v>6</v>
      </c>
      <c r="C9510" s="8">
        <v>335.205</v>
      </c>
    </row>
    <row r="9511" ht="15.75" spans="1:3">
      <c r="A9511" s="8" t="s">
        <v>102</v>
      </c>
      <c r="B9511" s="8" t="s">
        <v>23</v>
      </c>
      <c r="C9511" s="8">
        <v>435.45</v>
      </c>
    </row>
    <row r="9512" ht="15.75" spans="1:3">
      <c r="A9512" s="8" t="s">
        <v>1704</v>
      </c>
      <c r="B9512" s="8" t="s">
        <v>36</v>
      </c>
      <c r="C9512" s="8">
        <v>391.32</v>
      </c>
    </row>
    <row r="9513" ht="15.75" spans="1:3">
      <c r="A9513" s="8" t="s">
        <v>1425</v>
      </c>
      <c r="B9513" s="8" t="s">
        <v>9</v>
      </c>
      <c r="C9513" s="8">
        <v>166.14</v>
      </c>
    </row>
    <row r="9514" ht="15.75" spans="1:3">
      <c r="A9514" s="8" t="s">
        <v>332</v>
      </c>
      <c r="B9514" s="8" t="s">
        <v>21</v>
      </c>
      <c r="C9514" s="8">
        <v>296.34</v>
      </c>
    </row>
    <row r="9515" ht="15.75" spans="1:3">
      <c r="A9515" s="8" t="s">
        <v>1399</v>
      </c>
      <c r="B9515" s="8" t="s">
        <v>52</v>
      </c>
      <c r="C9515" s="8">
        <v>221.112</v>
      </c>
    </row>
    <row r="9516" ht="15.75" spans="1:3">
      <c r="A9516" s="8" t="s">
        <v>1328</v>
      </c>
      <c r="B9516" s="8" t="s">
        <v>6</v>
      </c>
      <c r="C9516" s="8">
        <v>215.19</v>
      </c>
    </row>
    <row r="9517" ht="15.75" spans="1:3">
      <c r="A9517" s="8" t="s">
        <v>1867</v>
      </c>
      <c r="B9517" s="8" t="s">
        <v>21</v>
      </c>
      <c r="C9517" s="8">
        <v>94.44</v>
      </c>
    </row>
    <row r="9518" ht="15.75" spans="1:3">
      <c r="A9518" s="8" t="s">
        <v>935</v>
      </c>
      <c r="B9518" s="8" t="s">
        <v>11</v>
      </c>
      <c r="C9518" s="8">
        <v>283.26</v>
      </c>
    </row>
    <row r="9519" ht="15.75" spans="1:3">
      <c r="A9519" s="8" t="s">
        <v>1143</v>
      </c>
      <c r="B9519" s="8" t="s">
        <v>11</v>
      </c>
      <c r="C9519" s="8">
        <v>209.76</v>
      </c>
    </row>
    <row r="9520" ht="15.75" spans="1:3">
      <c r="A9520" s="8" t="s">
        <v>8</v>
      </c>
      <c r="B9520" s="8" t="s">
        <v>36</v>
      </c>
      <c r="C9520" s="8">
        <v>428.52</v>
      </c>
    </row>
    <row r="9521" ht="15.75" spans="1:3">
      <c r="A9521" s="8" t="s">
        <v>978</v>
      </c>
      <c r="B9521" s="8" t="s">
        <v>9</v>
      </c>
      <c r="C9521" s="8">
        <v>336.36</v>
      </c>
    </row>
    <row r="9522" ht="15.75" spans="1:3">
      <c r="A9522" s="8" t="s">
        <v>386</v>
      </c>
      <c r="B9522" s="8" t="s">
        <v>52</v>
      </c>
      <c r="C9522" s="8">
        <v>550.08</v>
      </c>
    </row>
    <row r="9523" ht="15.75" spans="1:3">
      <c r="A9523" s="8" t="s">
        <v>1868</v>
      </c>
      <c r="B9523" s="8" t="s">
        <v>11</v>
      </c>
      <c r="C9523" s="8">
        <v>173.34</v>
      </c>
    </row>
    <row r="9524" ht="15.75" spans="1:3">
      <c r="A9524" s="8" t="s">
        <v>836</v>
      </c>
      <c r="B9524" s="8" t="s">
        <v>36</v>
      </c>
      <c r="C9524" s="8">
        <v>413.82</v>
      </c>
    </row>
    <row r="9525" ht="15.75" spans="1:3">
      <c r="A9525" s="8" t="s">
        <v>1869</v>
      </c>
      <c r="B9525" s="8" t="s">
        <v>36</v>
      </c>
      <c r="C9525" s="8">
        <v>118.62</v>
      </c>
    </row>
    <row r="9526" ht="15.75" spans="1:3">
      <c r="A9526" s="8" t="s">
        <v>992</v>
      </c>
      <c r="B9526" s="8" t="s">
        <v>18</v>
      </c>
      <c r="C9526" s="8">
        <v>375.3</v>
      </c>
    </row>
    <row r="9527" ht="15.75" spans="1:3">
      <c r="A9527" s="8" t="s">
        <v>1870</v>
      </c>
      <c r="B9527" s="8" t="s">
        <v>26</v>
      </c>
      <c r="C9527" s="8">
        <v>160.02</v>
      </c>
    </row>
    <row r="9528" ht="15.75" spans="1:3">
      <c r="A9528" s="8" t="s">
        <v>1871</v>
      </c>
      <c r="B9528" s="8" t="s">
        <v>21</v>
      </c>
      <c r="C9528" s="8">
        <v>174.33</v>
      </c>
    </row>
    <row r="9529" ht="15.75" spans="1:3">
      <c r="A9529" s="8" t="s">
        <v>1294</v>
      </c>
      <c r="B9529" s="8" t="s">
        <v>6</v>
      </c>
      <c r="C9529" s="8">
        <v>352.512</v>
      </c>
    </row>
    <row r="9530" ht="15.75" spans="1:3">
      <c r="A9530" s="8" t="s">
        <v>1052</v>
      </c>
      <c r="B9530" s="8" t="s">
        <v>16</v>
      </c>
      <c r="C9530" s="8">
        <v>483.136</v>
      </c>
    </row>
    <row r="9531" ht="15.75" spans="1:3">
      <c r="A9531" s="8" t="s">
        <v>1811</v>
      </c>
      <c r="B9531" s="8" t="s">
        <v>36</v>
      </c>
      <c r="C9531" s="8">
        <v>98.96</v>
      </c>
    </row>
    <row r="9532" ht="15.75" spans="1:3">
      <c r="A9532" s="8" t="s">
        <v>1806</v>
      </c>
      <c r="B9532" s="8" t="s">
        <v>9</v>
      </c>
      <c r="C9532" s="8">
        <v>259.5</v>
      </c>
    </row>
    <row r="9533" ht="15.75" spans="1:3">
      <c r="A9533" s="8" t="s">
        <v>1134</v>
      </c>
      <c r="B9533" s="8" t="s">
        <v>23</v>
      </c>
      <c r="C9533" s="8">
        <v>211.92</v>
      </c>
    </row>
    <row r="9534" ht="15.75" spans="1:3">
      <c r="A9534" s="8" t="s">
        <v>202</v>
      </c>
      <c r="B9534" s="8" t="s">
        <v>18</v>
      </c>
      <c r="C9534" s="8">
        <v>1198.2986</v>
      </c>
    </row>
    <row r="9535" ht="15.75" spans="1:3">
      <c r="A9535" s="8" t="s">
        <v>1352</v>
      </c>
      <c r="B9535" s="8" t="s">
        <v>9</v>
      </c>
      <c r="C9535" s="8">
        <v>186.048</v>
      </c>
    </row>
    <row r="9536" ht="15.75" spans="1:3">
      <c r="A9536" s="8" t="s">
        <v>1746</v>
      </c>
      <c r="B9536" s="8" t="s">
        <v>11</v>
      </c>
      <c r="C9536" s="8">
        <v>391.68</v>
      </c>
    </row>
    <row r="9537" ht="15.75" spans="1:3">
      <c r="A9537" s="8" t="s">
        <v>174</v>
      </c>
      <c r="B9537" s="8" t="s">
        <v>9</v>
      </c>
      <c r="C9537" s="8">
        <v>1086.156</v>
      </c>
    </row>
    <row r="9538" ht="15.75" spans="1:3">
      <c r="A9538" s="8" t="s">
        <v>1754</v>
      </c>
      <c r="B9538" s="8" t="s">
        <v>6</v>
      </c>
      <c r="C9538" s="8">
        <v>290.34</v>
      </c>
    </row>
    <row r="9539" ht="15.75" spans="1:3">
      <c r="A9539" s="8" t="s">
        <v>1623</v>
      </c>
      <c r="B9539" s="8" t="s">
        <v>21</v>
      </c>
      <c r="C9539" s="8">
        <v>361.2</v>
      </c>
    </row>
    <row r="9540" ht="15.75" spans="1:3">
      <c r="A9540" s="8" t="s">
        <v>80</v>
      </c>
      <c r="B9540" s="8" t="s">
        <v>6</v>
      </c>
      <c r="C9540" s="8">
        <v>267.732</v>
      </c>
    </row>
    <row r="9541" ht="15.75" spans="1:3">
      <c r="A9541" s="8" t="s">
        <v>667</v>
      </c>
      <c r="B9541" s="8" t="s">
        <v>52</v>
      </c>
      <c r="C9541" s="8">
        <v>1114.8</v>
      </c>
    </row>
    <row r="9542" ht="15.75" spans="1:3">
      <c r="A9542" s="8" t="s">
        <v>338</v>
      </c>
      <c r="B9542" s="8" t="s">
        <v>18</v>
      </c>
      <c r="C9542" s="8">
        <v>268.848</v>
      </c>
    </row>
    <row r="9543" ht="15.75" spans="1:3">
      <c r="A9543" s="8" t="s">
        <v>1206</v>
      </c>
      <c r="B9543" s="8" t="s">
        <v>21</v>
      </c>
      <c r="C9543" s="8">
        <v>379.44</v>
      </c>
    </row>
    <row r="9544" ht="15.75" spans="1:3">
      <c r="A9544" s="8" t="s">
        <v>1872</v>
      </c>
      <c r="B9544" s="8" t="s">
        <v>16</v>
      </c>
      <c r="C9544" s="8">
        <v>199.9</v>
      </c>
    </row>
    <row r="9545" ht="15.75" spans="1:3">
      <c r="A9545" s="8" t="s">
        <v>60</v>
      </c>
      <c r="B9545" s="8" t="s">
        <v>52</v>
      </c>
      <c r="C9545" s="8">
        <v>691.4706</v>
      </c>
    </row>
    <row r="9546" ht="15.75" spans="1:3">
      <c r="A9546" s="8" t="s">
        <v>949</v>
      </c>
      <c r="B9546" s="8" t="s">
        <v>36</v>
      </c>
      <c r="C9546" s="8">
        <v>164.7</v>
      </c>
    </row>
    <row r="9547" ht="15.75" spans="1:3">
      <c r="A9547" s="8" t="s">
        <v>1034</v>
      </c>
      <c r="B9547" s="8" t="s">
        <v>9</v>
      </c>
      <c r="C9547" s="8">
        <v>266.64</v>
      </c>
    </row>
    <row r="9548" ht="15.75" spans="1:3">
      <c r="A9548" s="8" t="s">
        <v>797</v>
      </c>
      <c r="B9548" s="8" t="s">
        <v>6</v>
      </c>
      <c r="C9548" s="8">
        <v>401.355</v>
      </c>
    </row>
    <row r="9549" ht="15.75" spans="1:3">
      <c r="A9549" s="8" t="s">
        <v>924</v>
      </c>
      <c r="B9549" s="8" t="s">
        <v>6</v>
      </c>
      <c r="C9549" s="8">
        <v>379.38</v>
      </c>
    </row>
    <row r="9550" ht="15.75" spans="1:3">
      <c r="A9550" s="8" t="s">
        <v>944</v>
      </c>
      <c r="B9550" s="8" t="s">
        <v>9</v>
      </c>
      <c r="C9550" s="8">
        <v>355.455</v>
      </c>
    </row>
    <row r="9551" ht="15.75" spans="1:3">
      <c r="A9551" s="8" t="s">
        <v>451</v>
      </c>
      <c r="B9551" s="8" t="s">
        <v>18</v>
      </c>
      <c r="C9551" s="8">
        <v>470.448</v>
      </c>
    </row>
    <row r="9552" ht="15.75" spans="1:3">
      <c r="A9552" s="8" t="s">
        <v>1662</v>
      </c>
      <c r="B9552" s="8" t="s">
        <v>36</v>
      </c>
      <c r="C9552" s="8">
        <v>200.9</v>
      </c>
    </row>
    <row r="9553" ht="15.75" spans="1:3">
      <c r="A9553" s="8" t="s">
        <v>1616</v>
      </c>
      <c r="B9553" s="8" t="s">
        <v>6</v>
      </c>
      <c r="C9553" s="8">
        <v>251.262</v>
      </c>
    </row>
    <row r="9554" ht="15.75" spans="1:3">
      <c r="A9554" s="8" t="s">
        <v>274</v>
      </c>
      <c r="B9554" s="8" t="s">
        <v>18</v>
      </c>
      <c r="C9554" s="8">
        <v>399.98</v>
      </c>
    </row>
    <row r="9555" ht="15.75" spans="1:3">
      <c r="A9555" s="8" t="s">
        <v>1873</v>
      </c>
      <c r="B9555" s="8" t="s">
        <v>16</v>
      </c>
      <c r="C9555" s="8">
        <v>177.536</v>
      </c>
    </row>
    <row r="9556" ht="15.75" spans="1:3">
      <c r="A9556" s="8" t="s">
        <v>1874</v>
      </c>
      <c r="B9556" s="8" t="s">
        <v>9</v>
      </c>
      <c r="C9556" s="8">
        <v>262.17</v>
      </c>
    </row>
    <row r="9557" ht="15.75" spans="1:3">
      <c r="A9557" s="8" t="s">
        <v>1281</v>
      </c>
      <c r="B9557" s="8" t="s">
        <v>9</v>
      </c>
      <c r="C9557" s="8">
        <v>389.97</v>
      </c>
    </row>
    <row r="9558" ht="15.75" spans="1:3">
      <c r="A9558" s="8" t="s">
        <v>478</v>
      </c>
      <c r="B9558" s="8" t="s">
        <v>18</v>
      </c>
      <c r="C9558" s="8">
        <v>369.28</v>
      </c>
    </row>
    <row r="9559" ht="15.75" spans="1:3">
      <c r="A9559" s="8" t="s">
        <v>1875</v>
      </c>
      <c r="B9559" s="8" t="s">
        <v>26</v>
      </c>
      <c r="C9559" s="8">
        <v>153.81</v>
      </c>
    </row>
    <row r="9560" ht="15.75" spans="1:3">
      <c r="A9560" s="8" t="s">
        <v>224</v>
      </c>
      <c r="B9560" s="8" t="s">
        <v>21</v>
      </c>
      <c r="C9560" s="8">
        <v>795.33</v>
      </c>
    </row>
    <row r="9561" ht="15.75" spans="1:3">
      <c r="A9561" s="8" t="s">
        <v>382</v>
      </c>
      <c r="B9561" s="8" t="s">
        <v>18</v>
      </c>
      <c r="C9561" s="8">
        <v>383.438</v>
      </c>
    </row>
    <row r="9562" ht="15.75" spans="1:3">
      <c r="A9562" s="8" t="s">
        <v>1563</v>
      </c>
      <c r="B9562" s="8" t="s">
        <v>18</v>
      </c>
      <c r="C9562" s="8">
        <v>249.3</v>
      </c>
    </row>
    <row r="9563" ht="15.75" spans="1:3">
      <c r="A9563" s="8" t="s">
        <v>862</v>
      </c>
      <c r="B9563" s="8" t="s">
        <v>36</v>
      </c>
      <c r="C9563" s="8">
        <v>147.69</v>
      </c>
    </row>
    <row r="9564" ht="15.75" spans="1:3">
      <c r="A9564" s="8" t="s">
        <v>544</v>
      </c>
      <c r="B9564" s="8" t="s">
        <v>52</v>
      </c>
      <c r="C9564" s="8">
        <v>358.8498</v>
      </c>
    </row>
    <row r="9565" ht="15.75" spans="1:3">
      <c r="A9565" s="8" t="s">
        <v>1681</v>
      </c>
      <c r="B9565" s="8" t="s">
        <v>52</v>
      </c>
      <c r="C9565" s="8">
        <v>312.6006</v>
      </c>
    </row>
    <row r="9566" ht="15.75" spans="1:3">
      <c r="A9566" s="8" t="s">
        <v>516</v>
      </c>
      <c r="B9566" s="8" t="s">
        <v>16</v>
      </c>
      <c r="C9566" s="8">
        <v>330.4</v>
      </c>
    </row>
    <row r="9567" ht="15.75" spans="1:3">
      <c r="A9567" s="8" t="s">
        <v>1876</v>
      </c>
      <c r="B9567" s="8" t="s">
        <v>16</v>
      </c>
      <c r="C9567" s="8">
        <v>271.44</v>
      </c>
    </row>
    <row r="9568" ht="15.75" spans="1:3">
      <c r="A9568" s="8" t="s">
        <v>1268</v>
      </c>
      <c r="B9568" s="8" t="s">
        <v>52</v>
      </c>
      <c r="C9568" s="8">
        <v>555.0336</v>
      </c>
    </row>
    <row r="9569" ht="15.75" spans="1:3">
      <c r="A9569" s="8" t="s">
        <v>1492</v>
      </c>
      <c r="B9569" s="8" t="s">
        <v>4</v>
      </c>
      <c r="C9569" s="8">
        <v>629.95</v>
      </c>
    </row>
    <row r="9570" ht="15.75" spans="1:3">
      <c r="A9570" s="8" t="s">
        <v>1227</v>
      </c>
      <c r="B9570" s="8" t="s">
        <v>16</v>
      </c>
      <c r="C9570" s="8">
        <v>314.6</v>
      </c>
    </row>
    <row r="9571" ht="15.75" spans="1:3">
      <c r="A9571" s="8" t="s">
        <v>1631</v>
      </c>
      <c r="B9571" s="8" t="s">
        <v>18</v>
      </c>
      <c r="C9571" s="8">
        <v>330.22</v>
      </c>
    </row>
    <row r="9572" ht="15.75" spans="1:3">
      <c r="A9572" s="8" t="s">
        <v>1091</v>
      </c>
      <c r="B9572" s="8" t="s">
        <v>18</v>
      </c>
      <c r="C9572" s="8">
        <v>430.11</v>
      </c>
    </row>
    <row r="9573" ht="15.75" spans="1:3">
      <c r="A9573" s="8" t="s">
        <v>702</v>
      </c>
      <c r="B9573" s="8" t="s">
        <v>18</v>
      </c>
      <c r="C9573" s="8">
        <v>329.94</v>
      </c>
    </row>
    <row r="9574" ht="15.75" spans="1:3">
      <c r="A9574" s="8" t="s">
        <v>543</v>
      </c>
      <c r="B9574" s="8" t="s">
        <v>9</v>
      </c>
      <c r="C9574" s="8">
        <v>481.248</v>
      </c>
    </row>
    <row r="9575" ht="15.75" spans="1:3">
      <c r="A9575" s="8" t="s">
        <v>1226</v>
      </c>
      <c r="B9575" s="8" t="s">
        <v>9</v>
      </c>
      <c r="C9575" s="8">
        <v>370.44</v>
      </c>
    </row>
    <row r="9576" ht="15.75" spans="1:3">
      <c r="A9576" s="8" t="s">
        <v>240</v>
      </c>
      <c r="B9576" s="8" t="s">
        <v>43</v>
      </c>
      <c r="C9576" s="8">
        <v>606.18</v>
      </c>
    </row>
    <row r="9577" ht="15.75" spans="1:3">
      <c r="A9577" s="8" t="s">
        <v>1762</v>
      </c>
      <c r="B9577" s="8" t="s">
        <v>9</v>
      </c>
      <c r="C9577" s="8">
        <v>168.72</v>
      </c>
    </row>
    <row r="9578" ht="15.75" spans="1:3">
      <c r="A9578" s="8" t="s">
        <v>930</v>
      </c>
      <c r="B9578" s="8" t="s">
        <v>18</v>
      </c>
      <c r="C9578" s="8">
        <v>245.22</v>
      </c>
    </row>
    <row r="9579" ht="15.75" spans="1:3">
      <c r="A9579" s="8" t="s">
        <v>1460</v>
      </c>
      <c r="B9579" s="8" t="s">
        <v>26</v>
      </c>
      <c r="C9579" s="8">
        <v>477.09</v>
      </c>
    </row>
    <row r="9580" ht="15.75" spans="1:3">
      <c r="A9580" s="8" t="s">
        <v>1235</v>
      </c>
      <c r="B9580" s="8" t="s">
        <v>16</v>
      </c>
      <c r="C9580" s="8">
        <v>283.92</v>
      </c>
    </row>
    <row r="9581" ht="15.75" spans="1:3">
      <c r="A9581" s="8" t="s">
        <v>828</v>
      </c>
      <c r="B9581" s="8" t="s">
        <v>91</v>
      </c>
      <c r="C9581" s="8">
        <v>290.7</v>
      </c>
    </row>
    <row r="9582" ht="15.75" spans="1:3">
      <c r="A9582" s="8" t="s">
        <v>1042</v>
      </c>
      <c r="B9582" s="8" t="s">
        <v>91</v>
      </c>
      <c r="C9582" s="8">
        <v>162</v>
      </c>
    </row>
    <row r="9583" ht="15.75" spans="1:3">
      <c r="A9583" s="8" t="s">
        <v>346</v>
      </c>
      <c r="B9583" s="8" t="s">
        <v>36</v>
      </c>
      <c r="C9583" s="8">
        <v>364.32</v>
      </c>
    </row>
    <row r="9584" ht="15.75" spans="1:3">
      <c r="A9584" s="8" t="s">
        <v>1788</v>
      </c>
      <c r="B9584" s="8" t="s">
        <v>26</v>
      </c>
      <c r="C9584" s="8">
        <v>202.8</v>
      </c>
    </row>
    <row r="9585" ht="15.75" spans="1:3">
      <c r="A9585" s="8" t="s">
        <v>666</v>
      </c>
      <c r="B9585" s="8" t="s">
        <v>52</v>
      </c>
      <c r="C9585" s="8">
        <v>393.9372</v>
      </c>
    </row>
    <row r="9586" ht="15.75" spans="1:3">
      <c r="A9586" s="8" t="s">
        <v>122</v>
      </c>
      <c r="B9586" s="8" t="s">
        <v>36</v>
      </c>
      <c r="C9586" s="8">
        <v>834.432</v>
      </c>
    </row>
    <row r="9587" ht="15.75" spans="1:3">
      <c r="A9587" s="8" t="s">
        <v>712</v>
      </c>
      <c r="B9587" s="8" t="s">
        <v>36</v>
      </c>
      <c r="C9587" s="8">
        <v>677.4</v>
      </c>
    </row>
    <row r="9588" ht="15.75" spans="1:3">
      <c r="A9588" s="8" t="s">
        <v>1254</v>
      </c>
      <c r="B9588" s="8" t="s">
        <v>52</v>
      </c>
      <c r="C9588" s="8">
        <v>137.2986</v>
      </c>
    </row>
    <row r="9589" ht="15.75" spans="1:3">
      <c r="A9589" s="8" t="s">
        <v>590</v>
      </c>
      <c r="B9589" s="8" t="s">
        <v>52</v>
      </c>
      <c r="C9589" s="8">
        <v>242.1</v>
      </c>
    </row>
    <row r="9590" ht="15.75" spans="1:3">
      <c r="A9590" s="8" t="s">
        <v>1854</v>
      </c>
      <c r="B9590" s="8" t="s">
        <v>23</v>
      </c>
      <c r="C9590" s="8">
        <v>282.6</v>
      </c>
    </row>
    <row r="9591" ht="15.75" spans="1:3">
      <c r="A9591" s="8" t="s">
        <v>1709</v>
      </c>
      <c r="B9591" s="8" t="s">
        <v>18</v>
      </c>
      <c r="C9591" s="8">
        <v>201.24</v>
      </c>
    </row>
    <row r="9592" ht="15.75" spans="1:3">
      <c r="A9592" s="8" t="s">
        <v>684</v>
      </c>
      <c r="B9592" s="8" t="s">
        <v>4</v>
      </c>
      <c r="C9592" s="8">
        <v>631.782</v>
      </c>
    </row>
    <row r="9593" ht="15.75" spans="1:3">
      <c r="A9593" s="8" t="s">
        <v>1409</v>
      </c>
      <c r="B9593" s="8" t="s">
        <v>16</v>
      </c>
      <c r="C9593" s="8">
        <v>236</v>
      </c>
    </row>
    <row r="9594" ht="15.75" spans="1:3">
      <c r="A9594" s="8" t="s">
        <v>1649</v>
      </c>
      <c r="B9594" s="8" t="s">
        <v>4</v>
      </c>
      <c r="C9594" s="8">
        <v>299.9</v>
      </c>
    </row>
    <row r="9595" ht="15.75" spans="1:3">
      <c r="A9595" s="8" t="s">
        <v>88</v>
      </c>
      <c r="B9595" s="8" t="s">
        <v>36</v>
      </c>
      <c r="C9595" s="8">
        <v>1104.72</v>
      </c>
    </row>
    <row r="9596" ht="15.75" spans="1:3">
      <c r="A9596" s="8" t="s">
        <v>1877</v>
      </c>
      <c r="B9596" s="8" t="s">
        <v>6</v>
      </c>
      <c r="C9596" s="8">
        <v>316.44</v>
      </c>
    </row>
    <row r="9597" ht="15.75" spans="1:3">
      <c r="A9597" s="8" t="s">
        <v>1226</v>
      </c>
      <c r="B9597" s="8" t="s">
        <v>21</v>
      </c>
      <c r="C9597" s="8">
        <v>158.76</v>
      </c>
    </row>
    <row r="9598" ht="15.75" spans="1:3">
      <c r="A9598" s="8" t="s">
        <v>1055</v>
      </c>
      <c r="B9598" s="8" t="s">
        <v>4</v>
      </c>
      <c r="C9598" s="8">
        <v>302.45</v>
      </c>
    </row>
    <row r="9599" ht="15.75" spans="1:3">
      <c r="A9599" s="8" t="s">
        <v>1878</v>
      </c>
      <c r="B9599" s="8" t="s">
        <v>26</v>
      </c>
      <c r="C9599" s="8">
        <v>166.32</v>
      </c>
    </row>
    <row r="9600" ht="15.75" spans="1:3">
      <c r="A9600" s="8" t="s">
        <v>1027</v>
      </c>
      <c r="B9600" s="8" t="s">
        <v>16</v>
      </c>
      <c r="C9600" s="8">
        <v>205.666</v>
      </c>
    </row>
    <row r="9601" ht="15.75" spans="1:3">
      <c r="A9601" s="8" t="s">
        <v>1094</v>
      </c>
      <c r="B9601" s="8" t="s">
        <v>11</v>
      </c>
      <c r="C9601" s="8">
        <v>440.1</v>
      </c>
    </row>
    <row r="9602" ht="15.75" spans="1:3">
      <c r="A9602" s="8" t="s">
        <v>1018</v>
      </c>
      <c r="B9602" s="8" t="s">
        <v>18</v>
      </c>
      <c r="C9602" s="8">
        <v>279.6</v>
      </c>
    </row>
    <row r="9603" ht="15.75" spans="1:3">
      <c r="A9603" s="8" t="s">
        <v>842</v>
      </c>
      <c r="B9603" s="8" t="s">
        <v>26</v>
      </c>
      <c r="C9603" s="8">
        <v>385.2</v>
      </c>
    </row>
    <row r="9604" ht="15.75" spans="1:3">
      <c r="A9604" s="8" t="s">
        <v>430</v>
      </c>
      <c r="B9604" s="8" t="s">
        <v>11</v>
      </c>
      <c r="C9604" s="8">
        <v>533.22</v>
      </c>
    </row>
    <row r="9605" ht="15.75" spans="1:3">
      <c r="A9605" s="8" t="s">
        <v>537</v>
      </c>
      <c r="B9605" s="8" t="s">
        <v>26</v>
      </c>
      <c r="C9605" s="8">
        <v>816.72</v>
      </c>
    </row>
    <row r="9606" ht="15.75" spans="1:3">
      <c r="A9606" s="8" t="s">
        <v>473</v>
      </c>
      <c r="B9606" s="8" t="s">
        <v>6</v>
      </c>
      <c r="C9606" s="8">
        <v>275.616</v>
      </c>
    </row>
    <row r="9607" ht="15.75" spans="1:3">
      <c r="A9607" s="8" t="s">
        <v>1643</v>
      </c>
      <c r="B9607" s="8" t="s">
        <v>16</v>
      </c>
      <c r="C9607" s="8">
        <v>209.88</v>
      </c>
    </row>
    <row r="9608" ht="15.75" spans="1:3">
      <c r="A9608" s="8" t="s">
        <v>1517</v>
      </c>
      <c r="B9608" s="8" t="s">
        <v>36</v>
      </c>
      <c r="C9608" s="8">
        <v>289.35</v>
      </c>
    </row>
    <row r="9609" ht="15.75" spans="1:3">
      <c r="A9609" s="8" t="s">
        <v>733</v>
      </c>
      <c r="B9609" s="8" t="s">
        <v>9</v>
      </c>
      <c r="C9609" s="8">
        <v>450.912</v>
      </c>
    </row>
    <row r="9610" ht="15.75" spans="1:3">
      <c r="A9610" s="8" t="s">
        <v>254</v>
      </c>
      <c r="B9610" s="8" t="s">
        <v>6</v>
      </c>
      <c r="C9610" s="8">
        <v>690.768</v>
      </c>
    </row>
    <row r="9611" ht="15.75" spans="1:3">
      <c r="A9611" s="8" t="s">
        <v>1707</v>
      </c>
      <c r="B9611" s="8" t="s">
        <v>18</v>
      </c>
      <c r="C9611" s="8">
        <v>214.9</v>
      </c>
    </row>
    <row r="9612" ht="15.75" spans="1:3">
      <c r="A9612" s="8" t="s">
        <v>1129</v>
      </c>
      <c r="B9612" s="8" t="s">
        <v>18</v>
      </c>
      <c r="C9612" s="8">
        <v>373.23</v>
      </c>
    </row>
    <row r="9613" ht="15.75" spans="1:3">
      <c r="A9613" s="8" t="s">
        <v>1483</v>
      </c>
      <c r="B9613" s="8" t="s">
        <v>36</v>
      </c>
      <c r="C9613" s="8">
        <v>221.62</v>
      </c>
    </row>
    <row r="9614" ht="15.75" spans="1:3">
      <c r="A9614" s="8" t="s">
        <v>894</v>
      </c>
      <c r="B9614" s="8" t="s">
        <v>18</v>
      </c>
      <c r="C9614" s="8">
        <v>138.696</v>
      </c>
    </row>
    <row r="9615" ht="15.75" spans="1:3">
      <c r="A9615" s="8" t="s">
        <v>1879</v>
      </c>
      <c r="B9615" s="8" t="s">
        <v>36</v>
      </c>
      <c r="C9615" s="8">
        <v>115.5</v>
      </c>
    </row>
    <row r="9616" ht="15.75" spans="1:3">
      <c r="A9616" s="8" t="s">
        <v>1102</v>
      </c>
      <c r="B9616" s="8" t="s">
        <v>18</v>
      </c>
      <c r="C9616" s="8">
        <v>157.98</v>
      </c>
    </row>
    <row r="9617" ht="15.75" spans="1:3">
      <c r="A9617" s="8" t="s">
        <v>1729</v>
      </c>
      <c r="B9617" s="8" t="s">
        <v>9</v>
      </c>
      <c r="C9617" s="8">
        <v>273.564</v>
      </c>
    </row>
    <row r="9618" ht="15.75" spans="1:3">
      <c r="A9618" s="8" t="s">
        <v>1880</v>
      </c>
      <c r="B9618" s="8" t="s">
        <v>11</v>
      </c>
      <c r="C9618" s="8">
        <v>335.58</v>
      </c>
    </row>
    <row r="9619" ht="15.75" spans="1:3">
      <c r="A9619" s="8" t="s">
        <v>1054</v>
      </c>
      <c r="B9619" s="8" t="s">
        <v>43</v>
      </c>
      <c r="C9619" s="8">
        <v>343.74</v>
      </c>
    </row>
    <row r="9620" ht="15.75" spans="1:3">
      <c r="A9620" s="8" t="s">
        <v>1383</v>
      </c>
      <c r="B9620" s="8" t="s">
        <v>9</v>
      </c>
      <c r="C9620" s="8">
        <v>317.16</v>
      </c>
    </row>
    <row r="9621" ht="15.75" spans="1:3">
      <c r="A9621" s="8" t="s">
        <v>1374</v>
      </c>
      <c r="B9621" s="8" t="s">
        <v>16</v>
      </c>
      <c r="C9621" s="8">
        <v>230.28</v>
      </c>
    </row>
    <row r="9622" ht="15.75" spans="1:3">
      <c r="A9622" s="8" t="s">
        <v>997</v>
      </c>
      <c r="B9622" s="8" t="s">
        <v>23</v>
      </c>
      <c r="C9622" s="8">
        <v>697.86</v>
      </c>
    </row>
    <row r="9623" ht="15.75" spans="1:3">
      <c r="A9623" s="8" t="s">
        <v>1441</v>
      </c>
      <c r="B9623" s="8" t="s">
        <v>26</v>
      </c>
      <c r="C9623" s="8">
        <v>354.15</v>
      </c>
    </row>
    <row r="9624" ht="15.75" spans="1:3">
      <c r="A9624" s="8" t="s">
        <v>976</v>
      </c>
      <c r="B9624" s="8" t="s">
        <v>6</v>
      </c>
      <c r="C9624" s="8">
        <v>751.653</v>
      </c>
    </row>
    <row r="9625" ht="15.75" spans="1:3">
      <c r="A9625" s="8" t="s">
        <v>803</v>
      </c>
      <c r="B9625" s="8" t="s">
        <v>23</v>
      </c>
      <c r="C9625" s="8">
        <v>280.44</v>
      </c>
    </row>
    <row r="9626" ht="15.75" spans="1:3">
      <c r="A9626" s="8" t="s">
        <v>172</v>
      </c>
      <c r="B9626" s="8" t="s">
        <v>18</v>
      </c>
      <c r="C9626" s="8">
        <v>489.12</v>
      </c>
    </row>
    <row r="9627" ht="15.75" spans="1:3">
      <c r="A9627" s="8" t="s">
        <v>1881</v>
      </c>
      <c r="B9627" s="8" t="s">
        <v>4</v>
      </c>
      <c r="C9627" s="8">
        <v>121.792</v>
      </c>
    </row>
    <row r="9628" ht="15.75" spans="1:3">
      <c r="A9628" s="8" t="s">
        <v>403</v>
      </c>
      <c r="B9628" s="8" t="s">
        <v>16</v>
      </c>
      <c r="C9628" s="8">
        <v>362.92</v>
      </c>
    </row>
    <row r="9629" ht="15.75" spans="1:3">
      <c r="A9629" s="8" t="s">
        <v>698</v>
      </c>
      <c r="B9629" s="8" t="s">
        <v>11</v>
      </c>
      <c r="C9629" s="8">
        <v>494.64</v>
      </c>
    </row>
    <row r="9630" ht="15.75" spans="1:3">
      <c r="A9630" s="8" t="s">
        <v>326</v>
      </c>
      <c r="B9630" s="8" t="s">
        <v>18</v>
      </c>
      <c r="C9630" s="8">
        <v>558.9</v>
      </c>
    </row>
    <row r="9631" ht="15.75" spans="1:3">
      <c r="A9631" s="8" t="s">
        <v>1689</v>
      </c>
      <c r="B9631" s="8" t="s">
        <v>4</v>
      </c>
      <c r="C9631" s="8">
        <v>170.88</v>
      </c>
    </row>
    <row r="9632" ht="15.75" spans="1:3">
      <c r="A9632" s="8" t="s">
        <v>442</v>
      </c>
      <c r="B9632" s="8" t="s">
        <v>11</v>
      </c>
      <c r="C9632" s="8">
        <v>247.86</v>
      </c>
    </row>
    <row r="9633" ht="15.75" spans="1:3">
      <c r="A9633" s="8" t="s">
        <v>1314</v>
      </c>
      <c r="B9633" s="8" t="s">
        <v>16</v>
      </c>
      <c r="C9633" s="8">
        <v>388.704</v>
      </c>
    </row>
    <row r="9634" ht="15.75" spans="1:3">
      <c r="A9634" s="8" t="s">
        <v>1727</v>
      </c>
      <c r="B9634" s="8" t="s">
        <v>23</v>
      </c>
      <c r="C9634" s="8">
        <v>162.54</v>
      </c>
    </row>
    <row r="9635" ht="15.75" spans="1:3">
      <c r="A9635" s="8" t="s">
        <v>974</v>
      </c>
      <c r="B9635" s="8" t="s">
        <v>36</v>
      </c>
      <c r="C9635" s="8">
        <v>229.23</v>
      </c>
    </row>
    <row r="9636" ht="15.75" spans="1:3">
      <c r="A9636" s="8" t="s">
        <v>774</v>
      </c>
      <c r="B9636" s="8" t="s">
        <v>18</v>
      </c>
      <c r="C9636" s="8">
        <v>200.196</v>
      </c>
    </row>
    <row r="9637" ht="15.75" spans="1:3">
      <c r="A9637" s="8" t="s">
        <v>1072</v>
      </c>
      <c r="B9637" s="8" t="s">
        <v>26</v>
      </c>
      <c r="C9637" s="8">
        <v>473.85</v>
      </c>
    </row>
    <row r="9638" ht="15.75" spans="1:3">
      <c r="A9638" s="8" t="s">
        <v>1050</v>
      </c>
      <c r="B9638" s="8" t="s">
        <v>9</v>
      </c>
      <c r="C9638" s="8">
        <v>257.25</v>
      </c>
    </row>
    <row r="9639" ht="15.75" spans="1:3">
      <c r="A9639" s="8" t="s">
        <v>41</v>
      </c>
      <c r="B9639" s="8" t="s">
        <v>6</v>
      </c>
      <c r="C9639" s="8">
        <v>845.424</v>
      </c>
    </row>
    <row r="9640" ht="15.75" spans="1:3">
      <c r="A9640" s="8" t="s">
        <v>1882</v>
      </c>
      <c r="B9640" s="8" t="s">
        <v>16</v>
      </c>
      <c r="C9640" s="8">
        <v>305.01</v>
      </c>
    </row>
    <row r="9641" ht="15.75" spans="1:3">
      <c r="A9641" s="8" t="s">
        <v>1151</v>
      </c>
      <c r="B9641" s="8" t="s">
        <v>18</v>
      </c>
      <c r="C9641" s="8">
        <v>292.99608</v>
      </c>
    </row>
    <row r="9642" ht="15.75" spans="1:3">
      <c r="A9642" s="8" t="s">
        <v>1883</v>
      </c>
      <c r="B9642" s="8" t="s">
        <v>16</v>
      </c>
      <c r="C9642" s="8">
        <v>353.88</v>
      </c>
    </row>
    <row r="9643" ht="15.75" spans="1:3">
      <c r="A9643" s="8" t="s">
        <v>833</v>
      </c>
      <c r="B9643" s="8" t="s">
        <v>9</v>
      </c>
      <c r="C9643" s="8">
        <v>256.68</v>
      </c>
    </row>
    <row r="9644" ht="15.75" spans="1:3">
      <c r="A9644" s="8" t="s">
        <v>1230</v>
      </c>
      <c r="B9644" s="8" t="s">
        <v>11</v>
      </c>
      <c r="C9644" s="8">
        <v>162.84</v>
      </c>
    </row>
    <row r="9645" ht="15.75" spans="1:3">
      <c r="A9645" s="8" t="s">
        <v>592</v>
      </c>
      <c r="B9645" s="8" t="s">
        <v>11</v>
      </c>
      <c r="C9645" s="8">
        <v>210.69</v>
      </c>
    </row>
    <row r="9646" ht="15.75" spans="1:3">
      <c r="A9646" s="8" t="s">
        <v>511</v>
      </c>
      <c r="B9646" s="8" t="s">
        <v>52</v>
      </c>
      <c r="C9646" s="8">
        <v>280.3275</v>
      </c>
    </row>
    <row r="9647" ht="15.75" spans="1:3">
      <c r="A9647" s="8" t="s">
        <v>969</v>
      </c>
      <c r="B9647" s="8" t="s">
        <v>9</v>
      </c>
      <c r="C9647" s="8">
        <v>365.55</v>
      </c>
    </row>
    <row r="9648" ht="15.75" spans="1:3">
      <c r="A9648" s="8" t="s">
        <v>1196</v>
      </c>
      <c r="B9648" s="8" t="s">
        <v>26</v>
      </c>
      <c r="C9648" s="8">
        <v>442.2</v>
      </c>
    </row>
    <row r="9649" ht="15.75" spans="1:3">
      <c r="A9649" s="8" t="s">
        <v>624</v>
      </c>
      <c r="B9649" s="8" t="s">
        <v>11</v>
      </c>
      <c r="C9649" s="8">
        <v>465</v>
      </c>
    </row>
    <row r="9650" ht="15.75" spans="1:3">
      <c r="A9650" s="8" t="s">
        <v>650</v>
      </c>
      <c r="B9650" s="8" t="s">
        <v>36</v>
      </c>
      <c r="C9650" s="8">
        <v>423.19192</v>
      </c>
    </row>
    <row r="9651" ht="15.75" spans="1:3">
      <c r="A9651" s="8" t="s">
        <v>617</v>
      </c>
      <c r="B9651" s="8" t="s">
        <v>9</v>
      </c>
      <c r="C9651" s="8">
        <v>717.12</v>
      </c>
    </row>
    <row r="9652" ht="15.75" spans="1:3">
      <c r="A9652" s="8" t="s">
        <v>620</v>
      </c>
      <c r="B9652" s="8" t="s">
        <v>23</v>
      </c>
      <c r="C9652" s="8">
        <v>388.08</v>
      </c>
    </row>
    <row r="9653" ht="15.75" spans="1:3">
      <c r="A9653" s="8" t="s">
        <v>1178</v>
      </c>
      <c r="B9653" s="8" t="s">
        <v>18</v>
      </c>
      <c r="C9653" s="8">
        <v>487.6</v>
      </c>
    </row>
    <row r="9654" ht="15.75" spans="1:3">
      <c r="A9654" s="8" t="s">
        <v>361</v>
      </c>
      <c r="B9654" s="8" t="s">
        <v>4</v>
      </c>
      <c r="C9654" s="8">
        <v>452.45</v>
      </c>
    </row>
    <row r="9655" ht="15.75" spans="1:3">
      <c r="A9655" s="8" t="s">
        <v>1194</v>
      </c>
      <c r="B9655" s="8" t="s">
        <v>18</v>
      </c>
      <c r="C9655" s="8">
        <v>332.94</v>
      </c>
    </row>
    <row r="9656" ht="15.75" spans="1:3">
      <c r="A9656" s="8" t="s">
        <v>685</v>
      </c>
      <c r="B9656" s="8" t="s">
        <v>52</v>
      </c>
      <c r="C9656" s="8">
        <v>561.5379</v>
      </c>
    </row>
    <row r="9657" ht="15.75" spans="1:3">
      <c r="A9657" s="8" t="s">
        <v>477</v>
      </c>
      <c r="B9657" s="8" t="s">
        <v>9</v>
      </c>
      <c r="C9657" s="8">
        <v>302.72</v>
      </c>
    </row>
    <row r="9658" ht="15.75" spans="1:3">
      <c r="A9658" s="8" t="s">
        <v>1662</v>
      </c>
      <c r="B9658" s="8" t="s">
        <v>23</v>
      </c>
      <c r="C9658" s="8">
        <v>172.2</v>
      </c>
    </row>
    <row r="9659" ht="15.75" spans="1:3">
      <c r="A9659" s="8" t="s">
        <v>1002</v>
      </c>
      <c r="B9659" s="8" t="s">
        <v>23</v>
      </c>
      <c r="C9659" s="8">
        <v>295.92</v>
      </c>
    </row>
    <row r="9660" ht="15.75" spans="1:3">
      <c r="A9660" s="8" t="s">
        <v>939</v>
      </c>
      <c r="B9660" s="8" t="s">
        <v>23</v>
      </c>
      <c r="C9660" s="8">
        <v>145.86</v>
      </c>
    </row>
    <row r="9661" ht="15.75" spans="1:3">
      <c r="A9661" s="8" t="s">
        <v>124</v>
      </c>
      <c r="B9661" s="8" t="s">
        <v>11</v>
      </c>
      <c r="C9661" s="8">
        <v>512.34</v>
      </c>
    </row>
    <row r="9662" ht="15.75" spans="1:3">
      <c r="A9662" s="8" t="s">
        <v>782</v>
      </c>
      <c r="B9662" s="8" t="s">
        <v>9</v>
      </c>
      <c r="C9662" s="8">
        <v>119.232</v>
      </c>
    </row>
    <row r="9663" ht="15.75" spans="1:3">
      <c r="A9663" s="8" t="s">
        <v>450</v>
      </c>
      <c r="B9663" s="8" t="s">
        <v>52</v>
      </c>
      <c r="C9663" s="8">
        <v>899.82</v>
      </c>
    </row>
    <row r="9664" ht="15.75" spans="1:3">
      <c r="A9664" s="8" t="s">
        <v>1884</v>
      </c>
      <c r="B9664" s="8" t="s">
        <v>52</v>
      </c>
      <c r="C9664" s="8">
        <v>821.214</v>
      </c>
    </row>
    <row r="9665" ht="15.75" spans="1:3">
      <c r="A9665" s="8" t="s">
        <v>858</v>
      </c>
      <c r="B9665" s="8" t="s">
        <v>18</v>
      </c>
      <c r="C9665" s="8">
        <v>167.82</v>
      </c>
    </row>
    <row r="9666" ht="15.75" spans="1:3">
      <c r="A9666" s="8" t="s">
        <v>119</v>
      </c>
      <c r="B9666" s="8" t="s">
        <v>9</v>
      </c>
      <c r="C9666" s="8">
        <v>310.752</v>
      </c>
    </row>
    <row r="9667" ht="15.75" spans="1:3">
      <c r="A9667" s="8" t="s">
        <v>1651</v>
      </c>
      <c r="B9667" s="8" t="s">
        <v>36</v>
      </c>
      <c r="C9667" s="8">
        <v>206.43</v>
      </c>
    </row>
    <row r="9668" ht="15.75" spans="1:3">
      <c r="A9668" s="8" t="s">
        <v>852</v>
      </c>
      <c r="B9668" s="8" t="s">
        <v>9</v>
      </c>
      <c r="C9668" s="8">
        <v>441.855</v>
      </c>
    </row>
    <row r="9669" ht="15.75" spans="1:3">
      <c r="A9669" s="8" t="s">
        <v>1244</v>
      </c>
      <c r="B9669" s="8" t="s">
        <v>6</v>
      </c>
      <c r="C9669" s="8">
        <v>602.208</v>
      </c>
    </row>
    <row r="9670" ht="15.75" spans="1:3">
      <c r="A9670" s="8" t="s">
        <v>1600</v>
      </c>
      <c r="B9670" s="8" t="s">
        <v>6</v>
      </c>
      <c r="C9670" s="8">
        <v>181.656</v>
      </c>
    </row>
    <row r="9671" ht="15.75" spans="1:3">
      <c r="A9671" s="8" t="s">
        <v>567</v>
      </c>
      <c r="B9671" s="8" t="s">
        <v>9</v>
      </c>
      <c r="C9671" s="8">
        <v>479.96</v>
      </c>
    </row>
    <row r="9672" ht="15.75" spans="1:3">
      <c r="A9672" s="8" t="s">
        <v>456</v>
      </c>
      <c r="B9672" s="8" t="s">
        <v>36</v>
      </c>
      <c r="C9672" s="8">
        <v>213.81152</v>
      </c>
    </row>
    <row r="9673" ht="15.75" spans="1:3">
      <c r="A9673" s="8" t="s">
        <v>578</v>
      </c>
      <c r="B9673" s="8" t="s">
        <v>36</v>
      </c>
      <c r="C9673" s="8">
        <v>182.688</v>
      </c>
    </row>
    <row r="9674" ht="15.75" spans="1:3">
      <c r="A9674" s="8" t="s">
        <v>1671</v>
      </c>
      <c r="B9674" s="8" t="s">
        <v>9</v>
      </c>
      <c r="C9674" s="8">
        <v>146.34</v>
      </c>
    </row>
    <row r="9675" ht="15.75" spans="1:3">
      <c r="A9675" s="8" t="s">
        <v>1885</v>
      </c>
      <c r="B9675" s="8" t="s">
        <v>9</v>
      </c>
      <c r="C9675" s="8">
        <v>479.988</v>
      </c>
    </row>
    <row r="9676" ht="15.75" spans="1:3">
      <c r="A9676" s="8" t="s">
        <v>1200</v>
      </c>
      <c r="B9676" s="8" t="s">
        <v>11</v>
      </c>
      <c r="C9676" s="8">
        <v>231.36</v>
      </c>
    </row>
    <row r="9677" ht="15.75" spans="1:3">
      <c r="A9677" s="8" t="s">
        <v>929</v>
      </c>
      <c r="B9677" s="8" t="s">
        <v>52</v>
      </c>
      <c r="C9677" s="8">
        <v>385.9002</v>
      </c>
    </row>
    <row r="9678" ht="15.75" spans="1:3">
      <c r="A9678" s="8" t="s">
        <v>1886</v>
      </c>
      <c r="B9678" s="8" t="s">
        <v>9</v>
      </c>
      <c r="C9678" s="8">
        <v>271.32</v>
      </c>
    </row>
    <row r="9679" ht="15.75" spans="1:3">
      <c r="A9679" s="8" t="s">
        <v>977</v>
      </c>
      <c r="B9679" s="8" t="s">
        <v>9</v>
      </c>
      <c r="C9679" s="8">
        <v>595.986</v>
      </c>
    </row>
    <row r="9680" ht="15.75" spans="1:3">
      <c r="A9680" s="8" t="s">
        <v>713</v>
      </c>
      <c r="B9680" s="8" t="s">
        <v>36</v>
      </c>
      <c r="C9680" s="8">
        <v>382.4</v>
      </c>
    </row>
    <row r="9681" ht="15.75" spans="1:3">
      <c r="A9681" s="8" t="s">
        <v>526</v>
      </c>
      <c r="B9681" s="8" t="s">
        <v>11</v>
      </c>
      <c r="C9681" s="8">
        <v>86.382</v>
      </c>
    </row>
    <row r="9682" ht="15.75" spans="1:3">
      <c r="A9682" s="8" t="s">
        <v>668</v>
      </c>
      <c r="B9682" s="8" t="s">
        <v>16</v>
      </c>
      <c r="C9682" s="8">
        <v>451.152</v>
      </c>
    </row>
    <row r="9683" ht="15.75" spans="1:3">
      <c r="A9683" s="8" t="s">
        <v>1887</v>
      </c>
      <c r="B9683" s="8" t="s">
        <v>11</v>
      </c>
      <c r="C9683" s="8">
        <v>84</v>
      </c>
    </row>
    <row r="9684" ht="15.75" spans="1:3">
      <c r="A9684" s="8" t="s">
        <v>1503</v>
      </c>
      <c r="B9684" s="8" t="s">
        <v>11</v>
      </c>
      <c r="C9684" s="8">
        <v>573.9</v>
      </c>
    </row>
    <row r="9685" ht="15.75" spans="1:3">
      <c r="A9685" s="8" t="s">
        <v>1480</v>
      </c>
      <c r="B9685" s="8" t="s">
        <v>18</v>
      </c>
      <c r="C9685" s="8">
        <v>464.67</v>
      </c>
    </row>
    <row r="9686" ht="15.75" spans="1:3">
      <c r="A9686" s="8" t="s">
        <v>1050</v>
      </c>
      <c r="B9686" s="8" t="s">
        <v>26</v>
      </c>
      <c r="C9686" s="8">
        <v>360.15</v>
      </c>
    </row>
    <row r="9687" ht="15.75" spans="1:3">
      <c r="A9687" s="8" t="s">
        <v>812</v>
      </c>
      <c r="B9687" s="8" t="s">
        <v>9</v>
      </c>
      <c r="C9687" s="8">
        <v>264.222</v>
      </c>
    </row>
    <row r="9688" ht="15.75" spans="1:3">
      <c r="A9688" s="8" t="s">
        <v>463</v>
      </c>
      <c r="B9688" s="8" t="s">
        <v>36</v>
      </c>
      <c r="C9688" s="8">
        <v>261.03</v>
      </c>
    </row>
    <row r="9689" ht="15.75" spans="1:3">
      <c r="A9689" s="8" t="s">
        <v>866</v>
      </c>
      <c r="B9689" s="8" t="s">
        <v>52</v>
      </c>
      <c r="C9689" s="8">
        <v>514.4004</v>
      </c>
    </row>
    <row r="9690" ht="15.75" spans="1:3">
      <c r="A9690" s="8" t="s">
        <v>1402</v>
      </c>
      <c r="B9690" s="8" t="s">
        <v>26</v>
      </c>
      <c r="C9690" s="8">
        <v>441</v>
      </c>
    </row>
    <row r="9691" ht="15.75" spans="1:3">
      <c r="A9691" s="8" t="s">
        <v>1092</v>
      </c>
      <c r="B9691" s="8" t="s">
        <v>18</v>
      </c>
      <c r="C9691" s="8">
        <v>591.32</v>
      </c>
    </row>
    <row r="9692" ht="15.75" spans="1:3">
      <c r="A9692" s="8" t="s">
        <v>292</v>
      </c>
      <c r="B9692" s="8" t="s">
        <v>11</v>
      </c>
      <c r="C9692" s="8">
        <v>336.24</v>
      </c>
    </row>
    <row r="9693" ht="15.75" spans="1:3">
      <c r="A9693" s="8" t="s">
        <v>1811</v>
      </c>
      <c r="B9693" s="8" t="s">
        <v>9</v>
      </c>
      <c r="C9693" s="8">
        <v>259.77</v>
      </c>
    </row>
    <row r="9694" ht="15.75" spans="1:3">
      <c r="A9694" s="8" t="s">
        <v>547</v>
      </c>
      <c r="B9694" s="8" t="s">
        <v>26</v>
      </c>
      <c r="C9694" s="8">
        <v>336.6</v>
      </c>
    </row>
    <row r="9695" ht="15.75" spans="1:3">
      <c r="A9695" s="8" t="s">
        <v>838</v>
      </c>
      <c r="B9695" s="8" t="s">
        <v>9</v>
      </c>
      <c r="C9695" s="8">
        <v>166.032</v>
      </c>
    </row>
    <row r="9696" ht="15.75" spans="1:3">
      <c r="A9696" s="8" t="s">
        <v>1667</v>
      </c>
      <c r="B9696" s="8" t="s">
        <v>21</v>
      </c>
      <c r="C9696" s="8">
        <v>183.75</v>
      </c>
    </row>
    <row r="9697" ht="15.75" spans="1:3">
      <c r="A9697" s="8" t="s">
        <v>883</v>
      </c>
      <c r="B9697" s="8" t="s">
        <v>6</v>
      </c>
      <c r="C9697" s="8">
        <v>274.32</v>
      </c>
    </row>
    <row r="9698" ht="15.75" spans="1:3">
      <c r="A9698" s="8" t="s">
        <v>785</v>
      </c>
      <c r="B9698" s="8" t="s">
        <v>18</v>
      </c>
      <c r="C9698" s="8">
        <v>301.96</v>
      </c>
    </row>
    <row r="9699" ht="15.75" spans="1:3">
      <c r="A9699" s="8" t="s">
        <v>1625</v>
      </c>
      <c r="B9699" s="8" t="s">
        <v>9</v>
      </c>
      <c r="C9699" s="8">
        <v>268.576</v>
      </c>
    </row>
    <row r="9700" ht="15.75" spans="1:3">
      <c r="A9700" s="8" t="s">
        <v>226</v>
      </c>
      <c r="B9700" s="8" t="s">
        <v>43</v>
      </c>
      <c r="C9700" s="8">
        <v>379.16016</v>
      </c>
    </row>
    <row r="9701" ht="15.75" spans="1:3">
      <c r="A9701" s="8" t="s">
        <v>1222</v>
      </c>
      <c r="B9701" s="8" t="s">
        <v>9</v>
      </c>
      <c r="C9701" s="8">
        <v>617.895</v>
      </c>
    </row>
    <row r="9702" ht="15.75" spans="1:3">
      <c r="A9702" s="8" t="s">
        <v>704</v>
      </c>
      <c r="B9702" s="8" t="s">
        <v>9</v>
      </c>
      <c r="C9702" s="8">
        <v>331.84</v>
      </c>
    </row>
    <row r="9703" ht="15.75" spans="1:3">
      <c r="A9703" s="8" t="s">
        <v>688</v>
      </c>
      <c r="B9703" s="8" t="s">
        <v>43</v>
      </c>
      <c r="C9703" s="8">
        <v>314.784</v>
      </c>
    </row>
    <row r="9704" ht="15.75" spans="1:3">
      <c r="A9704" s="8" t="s">
        <v>967</v>
      </c>
      <c r="B9704" s="8" t="s">
        <v>52</v>
      </c>
      <c r="C9704" s="8">
        <v>214.7514</v>
      </c>
    </row>
    <row r="9705" ht="15.75" spans="1:3">
      <c r="A9705" s="8" t="s">
        <v>1599</v>
      </c>
      <c r="B9705" s="8" t="s">
        <v>21</v>
      </c>
      <c r="C9705" s="8">
        <v>468.6</v>
      </c>
    </row>
    <row r="9706" ht="15.75" spans="1:3">
      <c r="A9706" s="8" t="s">
        <v>266</v>
      </c>
      <c r="B9706" s="8" t="s">
        <v>9</v>
      </c>
      <c r="C9706" s="8">
        <v>640.332</v>
      </c>
    </row>
    <row r="9707" ht="15.75" spans="1:3">
      <c r="A9707" s="8" t="s">
        <v>666</v>
      </c>
      <c r="B9707" s="8" t="s">
        <v>52</v>
      </c>
      <c r="C9707" s="8">
        <v>492.4215</v>
      </c>
    </row>
    <row r="9708" ht="15.75" spans="1:3">
      <c r="A9708" s="8" t="s">
        <v>1315</v>
      </c>
      <c r="B9708" s="8" t="s">
        <v>4</v>
      </c>
      <c r="C9708" s="8">
        <v>550.431</v>
      </c>
    </row>
    <row r="9709" ht="15.75" spans="1:3">
      <c r="A9709" s="8" t="s">
        <v>1167</v>
      </c>
      <c r="B9709" s="8" t="s">
        <v>36</v>
      </c>
      <c r="C9709" s="8">
        <v>177.664</v>
      </c>
    </row>
    <row r="9710" ht="15.75" spans="1:3">
      <c r="A9710" s="8" t="s">
        <v>592</v>
      </c>
      <c r="B9710" s="8" t="s">
        <v>9</v>
      </c>
      <c r="C9710" s="8">
        <v>379.242</v>
      </c>
    </row>
    <row r="9711" ht="15.75" spans="1:3">
      <c r="A9711" s="8" t="s">
        <v>863</v>
      </c>
      <c r="B9711" s="8" t="s">
        <v>9</v>
      </c>
      <c r="C9711" s="8">
        <v>358.533</v>
      </c>
    </row>
    <row r="9712" ht="15.75" spans="1:3">
      <c r="A9712" s="8" t="s">
        <v>830</v>
      </c>
      <c r="B9712" s="8" t="s">
        <v>9</v>
      </c>
      <c r="C9712" s="8">
        <v>219.9</v>
      </c>
    </row>
    <row r="9713" ht="15.75" spans="1:3">
      <c r="A9713" s="8" t="s">
        <v>1888</v>
      </c>
      <c r="B9713" s="8" t="s">
        <v>9</v>
      </c>
      <c r="C9713" s="8">
        <v>95.28</v>
      </c>
    </row>
    <row r="9714" ht="15.75" spans="1:3">
      <c r="A9714" s="8" t="s">
        <v>774</v>
      </c>
      <c r="B9714" s="8" t="s">
        <v>36</v>
      </c>
      <c r="C9714" s="8">
        <v>333.66</v>
      </c>
    </row>
    <row r="9715" ht="15.75" spans="1:3">
      <c r="A9715" s="8" t="s">
        <v>1134</v>
      </c>
      <c r="B9715" s="8" t="s">
        <v>43</v>
      </c>
      <c r="C9715" s="8">
        <v>176.6</v>
      </c>
    </row>
    <row r="9716" ht="15.75" spans="1:3">
      <c r="A9716" s="8" t="s">
        <v>674</v>
      </c>
      <c r="B9716" s="8" t="s">
        <v>18</v>
      </c>
      <c r="C9716" s="8">
        <v>300.98</v>
      </c>
    </row>
    <row r="9717" ht="15.75" spans="1:3">
      <c r="A9717" s="8" t="s">
        <v>580</v>
      </c>
      <c r="B9717" s="8" t="s">
        <v>18</v>
      </c>
      <c r="C9717" s="8">
        <v>235.116</v>
      </c>
    </row>
    <row r="9718" ht="15.75" spans="1:3">
      <c r="A9718" s="8" t="s">
        <v>858</v>
      </c>
      <c r="B9718" s="8" t="s">
        <v>18</v>
      </c>
      <c r="C9718" s="8">
        <v>391.58</v>
      </c>
    </row>
    <row r="9719" ht="15.75" spans="1:3">
      <c r="A9719" s="8" t="s">
        <v>101</v>
      </c>
      <c r="B9719" s="8" t="s">
        <v>9</v>
      </c>
      <c r="C9719" s="8">
        <v>543.201</v>
      </c>
    </row>
    <row r="9720" ht="15.75" spans="1:3">
      <c r="A9720" s="8" t="s">
        <v>969</v>
      </c>
      <c r="B9720" s="8" t="s">
        <v>6</v>
      </c>
      <c r="C9720" s="8">
        <v>328.995</v>
      </c>
    </row>
    <row r="9721" ht="15.75" spans="1:3">
      <c r="A9721" s="8" t="s">
        <v>688</v>
      </c>
      <c r="B9721" s="8" t="s">
        <v>6</v>
      </c>
      <c r="C9721" s="8">
        <v>236.088</v>
      </c>
    </row>
    <row r="9722" ht="15.75" spans="1:3">
      <c r="A9722" s="8" t="s">
        <v>1889</v>
      </c>
      <c r="B9722" s="8" t="s">
        <v>16</v>
      </c>
      <c r="C9722" s="8">
        <v>195.76</v>
      </c>
    </row>
    <row r="9723" ht="15.75" spans="1:3">
      <c r="A9723" s="8" t="s">
        <v>1787</v>
      </c>
      <c r="B9723" s="8" t="s">
        <v>9</v>
      </c>
      <c r="C9723" s="8">
        <v>223.888</v>
      </c>
    </row>
    <row r="9724" ht="15.75" spans="1:3">
      <c r="A9724" s="8" t="s">
        <v>1593</v>
      </c>
      <c r="B9724" s="8" t="s">
        <v>23</v>
      </c>
      <c r="C9724" s="8">
        <v>204.36</v>
      </c>
    </row>
    <row r="9725" ht="15.75" spans="1:3">
      <c r="A9725" s="8" t="s">
        <v>712</v>
      </c>
      <c r="B9725" s="8" t="s">
        <v>11</v>
      </c>
      <c r="C9725" s="8">
        <v>182.898</v>
      </c>
    </row>
    <row r="9726" ht="15.75" spans="1:3">
      <c r="A9726" s="8" t="s">
        <v>1890</v>
      </c>
      <c r="B9726" s="8" t="s">
        <v>9</v>
      </c>
      <c r="C9726" s="8">
        <v>109.32</v>
      </c>
    </row>
    <row r="9727" ht="15.75" spans="1:3">
      <c r="A9727" s="8" t="s">
        <v>1022</v>
      </c>
      <c r="B9727" s="8" t="s">
        <v>36</v>
      </c>
      <c r="C9727" s="8">
        <v>183.8</v>
      </c>
    </row>
    <row r="9728" ht="15.75" spans="1:3">
      <c r="A9728" s="8" t="s">
        <v>287</v>
      </c>
      <c r="B9728" s="8" t="s">
        <v>36</v>
      </c>
      <c r="C9728" s="8">
        <v>395.32776</v>
      </c>
    </row>
    <row r="9729" ht="15.75" spans="1:3">
      <c r="A9729" s="8" t="s">
        <v>1268</v>
      </c>
      <c r="B9729" s="8" t="s">
        <v>36</v>
      </c>
      <c r="C9729" s="8">
        <v>180.224</v>
      </c>
    </row>
    <row r="9730" ht="15.75" spans="1:3">
      <c r="A9730" s="8" t="s">
        <v>442</v>
      </c>
      <c r="B9730" s="8" t="s">
        <v>36</v>
      </c>
      <c r="C9730" s="8">
        <v>371.79</v>
      </c>
    </row>
    <row r="9731" ht="15.75" spans="1:3">
      <c r="A9731" s="8" t="s">
        <v>1365</v>
      </c>
      <c r="B9731" s="8" t="s">
        <v>9</v>
      </c>
      <c r="C9731" s="8">
        <v>193.8</v>
      </c>
    </row>
    <row r="9732" ht="15.75" spans="1:3">
      <c r="A9732" s="8" t="s">
        <v>71</v>
      </c>
      <c r="B9732" s="8" t="s">
        <v>21</v>
      </c>
      <c r="C9732" s="8">
        <v>1278</v>
      </c>
    </row>
    <row r="9733" ht="15.75" spans="1:3">
      <c r="A9733" s="8" t="s">
        <v>106</v>
      </c>
      <c r="B9733" s="8" t="s">
        <v>18</v>
      </c>
      <c r="C9733" s="8">
        <v>570.285</v>
      </c>
    </row>
    <row r="9734" ht="15.75" spans="1:3">
      <c r="A9734" s="8" t="s">
        <v>108</v>
      </c>
      <c r="B9734" s="8" t="s">
        <v>52</v>
      </c>
      <c r="C9734" s="8">
        <v>945.828</v>
      </c>
    </row>
    <row r="9735" ht="15.75" spans="1:3">
      <c r="A9735" s="8" t="s">
        <v>1891</v>
      </c>
      <c r="B9735" s="8" t="s">
        <v>4</v>
      </c>
      <c r="C9735" s="8">
        <v>115.02</v>
      </c>
    </row>
    <row r="9736" ht="15.75" spans="1:3">
      <c r="A9736" s="8" t="s">
        <v>1440</v>
      </c>
      <c r="B9736" s="8" t="s">
        <v>43</v>
      </c>
      <c r="C9736" s="8">
        <v>173.1</v>
      </c>
    </row>
    <row r="9737" ht="15.75" spans="1:3">
      <c r="A9737" s="8" t="s">
        <v>1127</v>
      </c>
      <c r="B9737" s="8" t="s">
        <v>18</v>
      </c>
      <c r="C9737" s="8">
        <v>551.872</v>
      </c>
    </row>
    <row r="9738" ht="15.75" spans="1:3">
      <c r="A9738" s="8" t="s">
        <v>1400</v>
      </c>
      <c r="B9738" s="8" t="s">
        <v>16</v>
      </c>
      <c r="C9738" s="8">
        <v>279.944</v>
      </c>
    </row>
    <row r="9739" ht="15.75" spans="1:3">
      <c r="A9739" s="8" t="s">
        <v>495</v>
      </c>
      <c r="B9739" s="8" t="s">
        <v>11</v>
      </c>
      <c r="C9739" s="8">
        <v>196.2</v>
      </c>
    </row>
    <row r="9740" ht="15.75" spans="1:3">
      <c r="A9740" s="8" t="s">
        <v>502</v>
      </c>
      <c r="B9740" s="8" t="s">
        <v>9</v>
      </c>
      <c r="C9740" s="8">
        <v>254.88</v>
      </c>
    </row>
    <row r="9741" ht="15.75" spans="1:3">
      <c r="A9741" s="8" t="s">
        <v>108</v>
      </c>
      <c r="B9741" s="8" t="s">
        <v>9</v>
      </c>
      <c r="C9741" s="8">
        <v>1309.608</v>
      </c>
    </row>
    <row r="9742" ht="15.75" spans="1:3">
      <c r="A9742" s="8" t="s">
        <v>1892</v>
      </c>
      <c r="B9742" s="8" t="s">
        <v>18</v>
      </c>
      <c r="C9742" s="8">
        <v>238.9</v>
      </c>
    </row>
    <row r="9743" ht="15.75" spans="1:3">
      <c r="A9743" s="8" t="s">
        <v>512</v>
      </c>
      <c r="B9743" s="8" t="s">
        <v>26</v>
      </c>
      <c r="C9743" s="8">
        <v>238.8</v>
      </c>
    </row>
    <row r="9744" ht="15.75" spans="1:3">
      <c r="A9744" s="8" t="s">
        <v>736</v>
      </c>
      <c r="B9744" s="8" t="s">
        <v>18</v>
      </c>
      <c r="C9744" s="8">
        <v>223.65</v>
      </c>
    </row>
    <row r="9745" ht="15.75" spans="1:3">
      <c r="A9745" s="8" t="s">
        <v>1667</v>
      </c>
      <c r="B9745" s="8" t="s">
        <v>26</v>
      </c>
      <c r="C9745" s="8">
        <v>262.5</v>
      </c>
    </row>
    <row r="9746" ht="15.75" spans="1:3">
      <c r="A9746" s="8" t="s">
        <v>655</v>
      </c>
      <c r="B9746" s="8" t="s">
        <v>26</v>
      </c>
      <c r="C9746" s="8">
        <v>234.36</v>
      </c>
    </row>
    <row r="9747" ht="15.75" spans="1:3">
      <c r="A9747" s="8" t="s">
        <v>82</v>
      </c>
      <c r="B9747" s="8" t="s">
        <v>36</v>
      </c>
      <c r="C9747" s="8">
        <v>1715.952</v>
      </c>
    </row>
    <row r="9748" ht="15.75" spans="1:3">
      <c r="A9748" s="8" t="s">
        <v>470</v>
      </c>
      <c r="B9748" s="8" t="s">
        <v>9</v>
      </c>
      <c r="C9748" s="8">
        <v>709.665</v>
      </c>
    </row>
    <row r="9749" ht="15.75" spans="1:3">
      <c r="A9749" s="8" t="s">
        <v>1893</v>
      </c>
      <c r="B9749" s="8" t="s">
        <v>6</v>
      </c>
      <c r="C9749" s="8">
        <v>120.042</v>
      </c>
    </row>
    <row r="9750" ht="15.75" spans="1:3">
      <c r="A9750" s="8" t="s">
        <v>1647</v>
      </c>
      <c r="B9750" s="8" t="s">
        <v>21</v>
      </c>
      <c r="C9750" s="8">
        <v>117.99</v>
      </c>
    </row>
    <row r="9751" ht="15.75" spans="1:3">
      <c r="A9751" s="8" t="s">
        <v>1321</v>
      </c>
      <c r="B9751" s="8" t="s">
        <v>4</v>
      </c>
      <c r="C9751" s="8">
        <v>187.76</v>
      </c>
    </row>
    <row r="9752" ht="15.75" spans="1:3">
      <c r="A9752" s="8" t="s">
        <v>333</v>
      </c>
      <c r="B9752" s="8" t="s">
        <v>11</v>
      </c>
      <c r="C9752" s="8">
        <v>282.51</v>
      </c>
    </row>
    <row r="9753" ht="15.75" spans="1:3">
      <c r="A9753" s="8" t="s">
        <v>256</v>
      </c>
      <c r="B9753" s="8" t="s">
        <v>9</v>
      </c>
      <c r="C9753" s="8">
        <v>378.39</v>
      </c>
    </row>
    <row r="9754" ht="15.75" spans="1:3">
      <c r="A9754" s="8" t="s">
        <v>1868</v>
      </c>
      <c r="B9754" s="8" t="s">
        <v>91</v>
      </c>
      <c r="C9754" s="8">
        <v>115.56</v>
      </c>
    </row>
    <row r="9755" ht="15.75" spans="1:3">
      <c r="A9755" s="8" t="s">
        <v>1274</v>
      </c>
      <c r="B9755" s="8" t="s">
        <v>9</v>
      </c>
      <c r="C9755" s="8">
        <v>228.825</v>
      </c>
    </row>
    <row r="9756" ht="15.75" spans="1:3">
      <c r="A9756" s="8" t="s">
        <v>1696</v>
      </c>
      <c r="B9756" s="8" t="s">
        <v>9</v>
      </c>
      <c r="C9756" s="8">
        <v>228.75</v>
      </c>
    </row>
    <row r="9757" ht="15.75" spans="1:3">
      <c r="A9757" s="8" t="s">
        <v>469</v>
      </c>
      <c r="B9757" s="8" t="s">
        <v>9</v>
      </c>
      <c r="C9757" s="8">
        <v>264.33</v>
      </c>
    </row>
    <row r="9758" ht="15.75" spans="1:3">
      <c r="A9758" s="8" t="s">
        <v>1222</v>
      </c>
      <c r="B9758" s="8" t="s">
        <v>9</v>
      </c>
      <c r="C9758" s="8">
        <v>247.158</v>
      </c>
    </row>
    <row r="9759" ht="15.75" spans="1:3">
      <c r="A9759" s="8" t="s">
        <v>600</v>
      </c>
      <c r="B9759" s="8" t="s">
        <v>18</v>
      </c>
      <c r="C9759" s="8">
        <v>588.6</v>
      </c>
    </row>
    <row r="9760" ht="15.75" spans="1:3">
      <c r="A9760" s="8" t="s">
        <v>589</v>
      </c>
      <c r="B9760" s="8" t="s">
        <v>21</v>
      </c>
      <c r="C9760" s="8">
        <v>848.4</v>
      </c>
    </row>
    <row r="9761" ht="15.75" spans="1:3">
      <c r="A9761" s="8" t="s">
        <v>1668</v>
      </c>
      <c r="B9761" s="8" t="s">
        <v>18</v>
      </c>
      <c r="C9761" s="8">
        <v>368.97</v>
      </c>
    </row>
    <row r="9762" ht="15.75" spans="1:3">
      <c r="A9762" s="8" t="s">
        <v>500</v>
      </c>
      <c r="B9762" s="8" t="s">
        <v>23</v>
      </c>
      <c r="C9762" s="8">
        <v>475.2</v>
      </c>
    </row>
    <row r="9763" ht="15.75" spans="1:3">
      <c r="A9763" s="8" t="s">
        <v>470</v>
      </c>
      <c r="B9763" s="8" t="s">
        <v>9</v>
      </c>
      <c r="C9763" s="8">
        <v>222.64</v>
      </c>
    </row>
    <row r="9764" ht="15.75" spans="1:3">
      <c r="A9764" s="8" t="s">
        <v>155</v>
      </c>
      <c r="B9764" s="8" t="s">
        <v>52</v>
      </c>
      <c r="C9764" s="8">
        <v>464.5344</v>
      </c>
    </row>
    <row r="9765" ht="15.75" spans="1:3">
      <c r="A9765" s="8" t="s">
        <v>887</v>
      </c>
      <c r="B9765" s="8" t="s">
        <v>9</v>
      </c>
      <c r="C9765" s="8">
        <v>230.56488</v>
      </c>
    </row>
    <row r="9766" ht="15.75" spans="1:3">
      <c r="A9766" s="8" t="s">
        <v>1459</v>
      </c>
      <c r="B9766" s="8" t="s">
        <v>9</v>
      </c>
      <c r="C9766" s="8">
        <v>179.508</v>
      </c>
    </row>
    <row r="9767" ht="15.75" spans="1:3">
      <c r="A9767" s="8" t="s">
        <v>1894</v>
      </c>
      <c r="B9767" s="8" t="s">
        <v>9</v>
      </c>
      <c r="C9767" s="8">
        <v>232.95</v>
      </c>
    </row>
    <row r="9768" ht="15.75" spans="1:3">
      <c r="A9768" s="8" t="s">
        <v>79</v>
      </c>
      <c r="B9768" s="8" t="s">
        <v>9</v>
      </c>
      <c r="C9768" s="8">
        <v>1622.565</v>
      </c>
    </row>
    <row r="9769" ht="15.75" spans="1:3">
      <c r="A9769" s="8" t="s">
        <v>1028</v>
      </c>
      <c r="B9769" s="8" t="s">
        <v>9</v>
      </c>
      <c r="C9769" s="8">
        <v>426.3</v>
      </c>
    </row>
    <row r="9770" ht="15.75" spans="1:3">
      <c r="A9770" s="8" t="s">
        <v>1895</v>
      </c>
      <c r="B9770" s="8" t="s">
        <v>52</v>
      </c>
      <c r="C9770" s="8">
        <v>224.8911</v>
      </c>
    </row>
    <row r="9771" ht="15.75" spans="1:3">
      <c r="A9771" s="8" t="s">
        <v>57</v>
      </c>
      <c r="B9771" s="8" t="s">
        <v>6</v>
      </c>
      <c r="C9771" s="8">
        <v>418.5</v>
      </c>
    </row>
    <row r="9772" ht="15.75" spans="1:3">
      <c r="A9772" s="8" t="s">
        <v>1128</v>
      </c>
      <c r="B9772" s="8" t="s">
        <v>43</v>
      </c>
      <c r="C9772" s="8">
        <v>360</v>
      </c>
    </row>
    <row r="9773" ht="15.75" spans="1:3">
      <c r="A9773" s="8" t="s">
        <v>248</v>
      </c>
      <c r="B9773" s="8" t="s">
        <v>9</v>
      </c>
      <c r="C9773" s="8">
        <v>965.0475</v>
      </c>
    </row>
    <row r="9774" ht="15.75" spans="1:3">
      <c r="A9774" s="8" t="s">
        <v>802</v>
      </c>
      <c r="B9774" s="8" t="s">
        <v>23</v>
      </c>
      <c r="C9774" s="8">
        <v>336.45</v>
      </c>
    </row>
    <row r="9775" ht="15.75" spans="1:3">
      <c r="A9775" s="8" t="s">
        <v>1896</v>
      </c>
      <c r="B9775" s="8" t="s">
        <v>9</v>
      </c>
      <c r="C9775" s="8">
        <v>179.85</v>
      </c>
    </row>
    <row r="9776" ht="15.75" spans="1:3">
      <c r="A9776" s="8" t="s">
        <v>1897</v>
      </c>
      <c r="B9776" s="8" t="s">
        <v>9</v>
      </c>
      <c r="C9776" s="8">
        <v>251.1</v>
      </c>
    </row>
    <row r="9777" ht="15.75" spans="1:3">
      <c r="A9777" s="8" t="s">
        <v>997</v>
      </c>
      <c r="B9777" s="8" t="s">
        <v>9</v>
      </c>
      <c r="C9777" s="8">
        <v>465.24</v>
      </c>
    </row>
    <row r="9778" ht="15.75" spans="1:3">
      <c r="A9778" s="8" t="s">
        <v>724</v>
      </c>
      <c r="B9778" s="8" t="s">
        <v>4</v>
      </c>
      <c r="C9778" s="8">
        <v>166.24</v>
      </c>
    </row>
    <row r="9779" ht="15.75" spans="1:3">
      <c r="A9779" s="8" t="s">
        <v>1455</v>
      </c>
      <c r="B9779" s="8" t="s">
        <v>9</v>
      </c>
      <c r="C9779" s="8">
        <v>193.0656</v>
      </c>
    </row>
    <row r="9780" ht="15.75" spans="1:3">
      <c r="A9780" s="8" t="s">
        <v>1686</v>
      </c>
      <c r="B9780" s="8" t="s">
        <v>9</v>
      </c>
      <c r="C9780" s="8">
        <v>250.38</v>
      </c>
    </row>
    <row r="9781" ht="15.75" spans="1:3">
      <c r="A9781" s="8" t="s">
        <v>1096</v>
      </c>
      <c r="B9781" s="8" t="s">
        <v>4</v>
      </c>
      <c r="C9781" s="8">
        <v>239.976</v>
      </c>
    </row>
    <row r="9782" ht="15.75" spans="1:3">
      <c r="A9782" s="8" t="s">
        <v>494</v>
      </c>
      <c r="B9782" s="8" t="s">
        <v>18</v>
      </c>
      <c r="C9782" s="8">
        <v>227.24</v>
      </c>
    </row>
    <row r="9783" ht="15.75" spans="1:3">
      <c r="A9783" s="8" t="s">
        <v>1812</v>
      </c>
      <c r="B9783" s="8" t="s">
        <v>26</v>
      </c>
      <c r="C9783" s="8">
        <v>218.76</v>
      </c>
    </row>
    <row r="9784" ht="15.75" spans="1:3">
      <c r="A9784" s="8" t="s">
        <v>936</v>
      </c>
      <c r="B9784" s="8" t="s">
        <v>21</v>
      </c>
      <c r="C9784" s="8">
        <v>721.008</v>
      </c>
    </row>
    <row r="9785" ht="15.75" spans="1:3">
      <c r="A9785" s="8" t="s">
        <v>1898</v>
      </c>
      <c r="B9785" s="8" t="s">
        <v>18</v>
      </c>
      <c r="C9785" s="8">
        <v>320.64</v>
      </c>
    </row>
    <row r="9786" ht="15.75" spans="1:3">
      <c r="A9786" s="8" t="s">
        <v>792</v>
      </c>
      <c r="B9786" s="8" t="s">
        <v>18</v>
      </c>
      <c r="C9786" s="8">
        <v>248.22</v>
      </c>
    </row>
    <row r="9787" ht="15.75" spans="1:3">
      <c r="A9787" s="8" t="s">
        <v>764</v>
      </c>
      <c r="B9787" s="8" t="s">
        <v>36</v>
      </c>
      <c r="C9787" s="8">
        <v>575.1474</v>
      </c>
    </row>
    <row r="9788" ht="15.75" spans="1:3">
      <c r="A9788" s="8" t="s">
        <v>293</v>
      </c>
      <c r="B9788" s="8" t="s">
        <v>9</v>
      </c>
      <c r="C9788" s="8">
        <v>513.72</v>
      </c>
    </row>
    <row r="9789" ht="15.75" spans="1:3">
      <c r="A9789" s="8" t="s">
        <v>606</v>
      </c>
      <c r="B9789" s="8" t="s">
        <v>52</v>
      </c>
      <c r="C9789" s="8">
        <v>337.6395</v>
      </c>
    </row>
    <row r="9790" ht="15.75" spans="1:3">
      <c r="A9790" s="8" t="s">
        <v>1277</v>
      </c>
      <c r="B9790" s="8" t="s">
        <v>43</v>
      </c>
      <c r="C9790" s="8">
        <v>326.72</v>
      </c>
    </row>
    <row r="9791" ht="15.75" spans="1:3">
      <c r="A9791" s="8" t="s">
        <v>912</v>
      </c>
      <c r="B9791" s="8" t="s">
        <v>6</v>
      </c>
      <c r="C9791" s="8">
        <v>350.649</v>
      </c>
    </row>
    <row r="9792" ht="15.75" spans="1:3">
      <c r="A9792" s="8" t="s">
        <v>1899</v>
      </c>
      <c r="B9792" s="8" t="s">
        <v>4</v>
      </c>
      <c r="C9792" s="8">
        <v>442.4</v>
      </c>
    </row>
    <row r="9793" ht="15.75" spans="1:3">
      <c r="A9793" s="8" t="s">
        <v>1169</v>
      </c>
      <c r="B9793" s="8" t="s">
        <v>9</v>
      </c>
      <c r="C9793" s="8">
        <v>330.12</v>
      </c>
    </row>
    <row r="9794" ht="15.75" spans="1:3">
      <c r="A9794" s="8" t="s">
        <v>357</v>
      </c>
      <c r="B9794" s="8" t="s">
        <v>9</v>
      </c>
      <c r="C9794" s="8">
        <v>260.19</v>
      </c>
    </row>
    <row r="9795" ht="15.75" spans="1:3">
      <c r="A9795" s="8" t="s">
        <v>1679</v>
      </c>
      <c r="B9795" s="8" t="s">
        <v>9</v>
      </c>
      <c r="C9795" s="8">
        <v>305.046</v>
      </c>
    </row>
    <row r="9796" ht="15.75" spans="1:3">
      <c r="A9796" s="8" t="s">
        <v>1734</v>
      </c>
      <c r="B9796" s="8" t="s">
        <v>9</v>
      </c>
      <c r="C9796" s="8">
        <v>105.48</v>
      </c>
    </row>
    <row r="9797" ht="15.75" spans="1:3">
      <c r="A9797" s="8" t="s">
        <v>1900</v>
      </c>
      <c r="B9797" s="8" t="s">
        <v>16</v>
      </c>
      <c r="C9797" s="8">
        <v>438.336</v>
      </c>
    </row>
    <row r="9798" ht="15.75" spans="1:3">
      <c r="A9798" s="8" t="s">
        <v>1901</v>
      </c>
      <c r="B9798" s="8" t="s">
        <v>9</v>
      </c>
      <c r="C9798" s="8">
        <v>144.12</v>
      </c>
    </row>
    <row r="9799" ht="15.75" spans="1:3">
      <c r="A9799" s="8" t="s">
        <v>712</v>
      </c>
      <c r="B9799" s="8" t="s">
        <v>11</v>
      </c>
      <c r="C9799" s="8">
        <v>406.44</v>
      </c>
    </row>
    <row r="9800" ht="15.75" spans="1:3">
      <c r="A9800" s="8" t="s">
        <v>542</v>
      </c>
      <c r="B9800" s="8" t="s">
        <v>4</v>
      </c>
      <c r="C9800" s="8">
        <v>99.488</v>
      </c>
    </row>
    <row r="9801" ht="15.75" spans="1:3">
      <c r="A9801" s="8" t="s">
        <v>992</v>
      </c>
      <c r="B9801" s="8" t="s">
        <v>18</v>
      </c>
      <c r="C9801" s="8">
        <v>250.2</v>
      </c>
    </row>
    <row r="9802" ht="15.75" spans="1:3">
      <c r="A9802" s="8" t="s">
        <v>1563</v>
      </c>
      <c r="B9802" s="8" t="s">
        <v>9</v>
      </c>
      <c r="C9802" s="8">
        <v>149.58</v>
      </c>
    </row>
    <row r="9803" ht="15.75" spans="1:3">
      <c r="A9803" s="8" t="s">
        <v>280</v>
      </c>
      <c r="B9803" s="8" t="s">
        <v>26</v>
      </c>
      <c r="C9803" s="8">
        <v>303.84</v>
      </c>
    </row>
    <row r="9804" ht="15.75" spans="1:3">
      <c r="A9804" s="8" t="s">
        <v>1902</v>
      </c>
      <c r="B9804" s="8" t="s">
        <v>9</v>
      </c>
      <c r="C9804" s="8">
        <v>143.73</v>
      </c>
    </row>
    <row r="9805" ht="15.75" spans="1:3">
      <c r="A9805" s="8" t="s">
        <v>107</v>
      </c>
      <c r="B9805" s="8" t="s">
        <v>16</v>
      </c>
      <c r="C9805" s="8">
        <v>540.57</v>
      </c>
    </row>
    <row r="9806" ht="15.75" spans="1:3">
      <c r="A9806" s="8" t="s">
        <v>1249</v>
      </c>
      <c r="B9806" s="8" t="s">
        <v>9</v>
      </c>
      <c r="C9806" s="8">
        <v>225.54</v>
      </c>
    </row>
    <row r="9807" ht="15.75" spans="1:3">
      <c r="A9807" s="8" t="s">
        <v>237</v>
      </c>
      <c r="B9807" s="8" t="s">
        <v>9</v>
      </c>
      <c r="C9807" s="8">
        <v>315.306</v>
      </c>
    </row>
    <row r="9808" ht="15.75" spans="1:3">
      <c r="A9808" s="8" t="s">
        <v>606</v>
      </c>
      <c r="B9808" s="8" t="s">
        <v>9</v>
      </c>
      <c r="C9808" s="8">
        <v>272.84</v>
      </c>
    </row>
    <row r="9809" ht="15.75" spans="1:3">
      <c r="A9809" s="8" t="s">
        <v>904</v>
      </c>
      <c r="B9809" s="8" t="s">
        <v>9</v>
      </c>
      <c r="C9809" s="8">
        <v>396.9</v>
      </c>
    </row>
    <row r="9810" ht="15.75" spans="1:3">
      <c r="A9810" s="8" t="s">
        <v>293</v>
      </c>
      <c r="B9810" s="8" t="s">
        <v>18</v>
      </c>
      <c r="C9810" s="8">
        <v>346.761</v>
      </c>
    </row>
    <row r="9811" ht="15.75" spans="1:3">
      <c r="A9811" s="8" t="s">
        <v>166</v>
      </c>
      <c r="B9811" s="8" t="s">
        <v>18</v>
      </c>
      <c r="C9811" s="8">
        <v>760.5</v>
      </c>
    </row>
    <row r="9812" ht="15.75" spans="1:3">
      <c r="A9812" s="8" t="s">
        <v>841</v>
      </c>
      <c r="B9812" s="8" t="s">
        <v>36</v>
      </c>
      <c r="C9812" s="8">
        <v>472.8</v>
      </c>
    </row>
    <row r="9813" ht="15.75" spans="1:3">
      <c r="A9813" s="8" t="s">
        <v>897</v>
      </c>
      <c r="B9813" s="8" t="s">
        <v>52</v>
      </c>
      <c r="C9813" s="8">
        <v>314.991</v>
      </c>
    </row>
    <row r="9814" ht="15.75" spans="1:3">
      <c r="A9814" s="8" t="s">
        <v>637</v>
      </c>
      <c r="B9814" s="8" t="s">
        <v>9</v>
      </c>
      <c r="C9814" s="8">
        <v>419.016</v>
      </c>
    </row>
    <row r="9815" ht="15.75" spans="1:3">
      <c r="A9815" s="8" t="s">
        <v>608</v>
      </c>
      <c r="B9815" s="8" t="s">
        <v>6</v>
      </c>
      <c r="C9815" s="8">
        <v>288</v>
      </c>
    </row>
    <row r="9816" ht="15.75" spans="1:3">
      <c r="A9816" s="8" t="s">
        <v>1139</v>
      </c>
      <c r="B9816" s="8" t="s">
        <v>52</v>
      </c>
      <c r="C9816" s="8">
        <v>214.2645</v>
      </c>
    </row>
    <row r="9817" ht="15.75" spans="1:3">
      <c r="A9817" s="8" t="s">
        <v>1751</v>
      </c>
      <c r="B9817" s="8" t="s">
        <v>52</v>
      </c>
      <c r="C9817" s="8">
        <v>100.368</v>
      </c>
    </row>
    <row r="9818" ht="15.75" spans="1:3">
      <c r="A9818" s="8" t="s">
        <v>309</v>
      </c>
      <c r="B9818" s="8" t="s">
        <v>26</v>
      </c>
      <c r="C9818" s="8">
        <v>967.56</v>
      </c>
    </row>
    <row r="9819" ht="15.75" spans="1:3">
      <c r="A9819" s="8" t="s">
        <v>1437</v>
      </c>
      <c r="B9819" s="8" t="s">
        <v>16</v>
      </c>
      <c r="C9819" s="8">
        <v>406.368</v>
      </c>
    </row>
    <row r="9820" ht="15.75" spans="1:3">
      <c r="A9820" s="8" t="s">
        <v>1333</v>
      </c>
      <c r="B9820" s="8" t="s">
        <v>36</v>
      </c>
      <c r="C9820" s="8">
        <v>346.08</v>
      </c>
    </row>
    <row r="9821" ht="15.75" spans="1:3">
      <c r="A9821" s="8" t="s">
        <v>533</v>
      </c>
      <c r="B9821" s="8" t="s">
        <v>6</v>
      </c>
      <c r="C9821" s="8">
        <v>311.4</v>
      </c>
    </row>
    <row r="9822" ht="15.75" spans="1:3">
      <c r="A9822" s="8" t="s">
        <v>1282</v>
      </c>
      <c r="B9822" s="8" t="s">
        <v>9</v>
      </c>
      <c r="C9822" s="8">
        <v>137.88</v>
      </c>
    </row>
    <row r="9823" ht="15.75" spans="1:3">
      <c r="A9823" s="8" t="s">
        <v>1903</v>
      </c>
      <c r="B9823" s="8" t="s">
        <v>6</v>
      </c>
      <c r="C9823" s="8">
        <v>148.14</v>
      </c>
    </row>
    <row r="9824" ht="15.75" spans="1:3">
      <c r="A9824" s="8" t="s">
        <v>254</v>
      </c>
      <c r="B9824" s="8" t="s">
        <v>11</v>
      </c>
      <c r="C9824" s="8">
        <v>128.37</v>
      </c>
    </row>
    <row r="9825" ht="15.75" spans="1:3">
      <c r="A9825" s="8" t="s">
        <v>1563</v>
      </c>
      <c r="B9825" s="8" t="s">
        <v>9</v>
      </c>
      <c r="C9825" s="8">
        <v>648.18</v>
      </c>
    </row>
    <row r="9826" ht="15.75" spans="1:3">
      <c r="A9826" s="8" t="s">
        <v>1904</v>
      </c>
      <c r="B9826" s="8" t="s">
        <v>36</v>
      </c>
      <c r="C9826" s="8">
        <v>176.61</v>
      </c>
    </row>
    <row r="9827" ht="15.75" spans="1:3">
      <c r="A9827" s="8" t="s">
        <v>508</v>
      </c>
      <c r="B9827" s="8" t="s">
        <v>52</v>
      </c>
      <c r="C9827" s="8">
        <v>526.08</v>
      </c>
    </row>
    <row r="9828" ht="15.75" spans="1:3">
      <c r="A9828" s="8" t="s">
        <v>265</v>
      </c>
      <c r="B9828" s="8" t="s">
        <v>9</v>
      </c>
      <c r="C9828" s="8">
        <v>408.422</v>
      </c>
    </row>
    <row r="9829" ht="15.75" spans="1:3">
      <c r="A9829" s="8" t="s">
        <v>1520</v>
      </c>
      <c r="B9829" s="8" t="s">
        <v>16</v>
      </c>
      <c r="C9829" s="8">
        <v>364.704</v>
      </c>
    </row>
    <row r="9830" ht="15.75" spans="1:3">
      <c r="A9830" s="8" t="s">
        <v>1276</v>
      </c>
      <c r="B9830" s="8" t="s">
        <v>52</v>
      </c>
      <c r="C9830" s="8">
        <v>475.1916</v>
      </c>
    </row>
    <row r="9831" ht="15.75" spans="1:3">
      <c r="A9831" s="8" t="s">
        <v>649</v>
      </c>
      <c r="B9831" s="8" t="s">
        <v>4</v>
      </c>
      <c r="C9831" s="8">
        <v>344.372</v>
      </c>
    </row>
    <row r="9832" ht="15.75" spans="1:3">
      <c r="A9832" s="8" t="s">
        <v>590</v>
      </c>
      <c r="B9832" s="8" t="s">
        <v>9</v>
      </c>
      <c r="C9832" s="8">
        <v>217.89</v>
      </c>
    </row>
    <row r="9833" ht="15.75" spans="1:3">
      <c r="A9833" s="8" t="s">
        <v>506</v>
      </c>
      <c r="B9833" s="8" t="s">
        <v>52</v>
      </c>
      <c r="C9833" s="8">
        <v>888.72</v>
      </c>
    </row>
    <row r="9834" ht="15.75" spans="1:3">
      <c r="A9834" s="8" t="s">
        <v>779</v>
      </c>
      <c r="B9834" s="8" t="s">
        <v>9</v>
      </c>
      <c r="C9834" s="8">
        <v>667.9215</v>
      </c>
    </row>
    <row r="9835" ht="15.75" spans="1:3">
      <c r="A9835" s="8" t="s">
        <v>604</v>
      </c>
      <c r="B9835" s="8" t="s">
        <v>21</v>
      </c>
      <c r="C9835" s="8">
        <v>345.06</v>
      </c>
    </row>
    <row r="9836" ht="15.75" spans="1:3">
      <c r="A9836" s="8" t="s">
        <v>536</v>
      </c>
      <c r="B9836" s="8" t="s">
        <v>6</v>
      </c>
      <c r="C9836" s="8">
        <v>642.96</v>
      </c>
    </row>
    <row r="9837" ht="15.75" spans="1:3">
      <c r="A9837" s="8" t="s">
        <v>44</v>
      </c>
      <c r="B9837" s="8" t="s">
        <v>11</v>
      </c>
      <c r="C9837" s="8">
        <v>314.1</v>
      </c>
    </row>
    <row r="9838" ht="15.75" spans="1:3">
      <c r="A9838" s="8" t="s">
        <v>130</v>
      </c>
      <c r="B9838" s="8" t="s">
        <v>23</v>
      </c>
      <c r="C9838" s="8">
        <v>438.15</v>
      </c>
    </row>
    <row r="9839" ht="15.75" spans="1:3">
      <c r="A9839" s="8" t="s">
        <v>472</v>
      </c>
      <c r="B9839" s="8" t="s">
        <v>36</v>
      </c>
      <c r="C9839" s="8">
        <v>616.14</v>
      </c>
    </row>
    <row r="9840" ht="15.75" spans="1:3">
      <c r="A9840" s="8" t="s">
        <v>553</v>
      </c>
      <c r="B9840" s="8" t="s">
        <v>18</v>
      </c>
      <c r="C9840" s="8">
        <v>370.53</v>
      </c>
    </row>
    <row r="9841" ht="15.75" spans="1:3">
      <c r="A9841" s="8" t="s">
        <v>602</v>
      </c>
      <c r="B9841" s="8" t="s">
        <v>9</v>
      </c>
      <c r="C9841" s="8">
        <v>445.23</v>
      </c>
    </row>
    <row r="9842" ht="15.75" spans="1:3">
      <c r="A9842" s="8" t="s">
        <v>1905</v>
      </c>
      <c r="B9842" s="8" t="s">
        <v>9</v>
      </c>
      <c r="C9842" s="8">
        <v>97.8</v>
      </c>
    </row>
    <row r="9843" ht="15.75" spans="1:3">
      <c r="A9843" s="8" t="s">
        <v>713</v>
      </c>
      <c r="B9843" s="8" t="s">
        <v>18</v>
      </c>
      <c r="C9843" s="8">
        <v>344.16</v>
      </c>
    </row>
    <row r="9844" ht="15.75" spans="1:3">
      <c r="A9844" s="8" t="s">
        <v>259</v>
      </c>
      <c r="B9844" s="8" t="s">
        <v>36</v>
      </c>
      <c r="C9844" s="8">
        <v>428.4</v>
      </c>
    </row>
    <row r="9845" ht="15.75" spans="1:3">
      <c r="A9845" s="8" t="s">
        <v>1906</v>
      </c>
      <c r="B9845" s="8" t="s">
        <v>36</v>
      </c>
      <c r="C9845" s="8">
        <v>370.71</v>
      </c>
    </row>
    <row r="9846" ht="15.75" spans="1:3">
      <c r="A9846" s="8" t="s">
        <v>1577</v>
      </c>
      <c r="B9846" s="8" t="s">
        <v>9</v>
      </c>
      <c r="C9846" s="8">
        <v>401.59</v>
      </c>
    </row>
    <row r="9847" ht="15.75" spans="1:3">
      <c r="A9847" s="8" t="s">
        <v>48</v>
      </c>
      <c r="B9847" s="8" t="s">
        <v>23</v>
      </c>
      <c r="C9847" s="8">
        <v>637.5</v>
      </c>
    </row>
    <row r="9848" ht="15.75" spans="1:3">
      <c r="A9848" s="8" t="s">
        <v>1196</v>
      </c>
      <c r="B9848" s="8" t="s">
        <v>11</v>
      </c>
      <c r="C9848" s="8">
        <v>176.88</v>
      </c>
    </row>
    <row r="9849" ht="15.75" spans="1:3">
      <c r="A9849" s="8" t="s">
        <v>708</v>
      </c>
      <c r="B9849" s="8" t="s">
        <v>23</v>
      </c>
      <c r="C9849" s="8">
        <v>269.784</v>
      </c>
    </row>
    <row r="9850" ht="15.75" spans="1:3">
      <c r="A9850" s="8" t="s">
        <v>1907</v>
      </c>
      <c r="B9850" s="8" t="s">
        <v>18</v>
      </c>
      <c r="C9850" s="8">
        <v>144.95</v>
      </c>
    </row>
    <row r="9851" ht="15.75" spans="1:3">
      <c r="A9851" s="8" t="s">
        <v>580</v>
      </c>
      <c r="B9851" s="8" t="s">
        <v>11</v>
      </c>
      <c r="C9851" s="8">
        <v>195.93</v>
      </c>
    </row>
    <row r="9852" ht="15.75" spans="1:3">
      <c r="A9852" s="8" t="s">
        <v>280</v>
      </c>
      <c r="B9852" s="8" t="s">
        <v>9</v>
      </c>
      <c r="C9852" s="8">
        <v>303.84</v>
      </c>
    </row>
    <row r="9853" ht="15.75" spans="1:3">
      <c r="A9853" s="8" t="s">
        <v>1662</v>
      </c>
      <c r="B9853" s="8" t="s">
        <v>21</v>
      </c>
      <c r="C9853" s="8">
        <v>258.3</v>
      </c>
    </row>
    <row r="9854" ht="15.75" spans="1:3">
      <c r="A9854" s="8" t="s">
        <v>983</v>
      </c>
      <c r="B9854" s="8" t="s">
        <v>16</v>
      </c>
      <c r="C9854" s="8">
        <v>323.1</v>
      </c>
    </row>
    <row r="9855" ht="15.75" spans="1:3">
      <c r="A9855" s="8" t="s">
        <v>830</v>
      </c>
      <c r="B9855" s="8" t="s">
        <v>23</v>
      </c>
      <c r="C9855" s="8">
        <v>175.92</v>
      </c>
    </row>
    <row r="9856" ht="15.75" spans="1:3">
      <c r="A9856" s="8" t="s">
        <v>1908</v>
      </c>
      <c r="B9856" s="8" t="s">
        <v>9</v>
      </c>
      <c r="C9856" s="8">
        <v>144.6</v>
      </c>
    </row>
    <row r="9857" ht="15.75" spans="1:3">
      <c r="A9857" s="8" t="s">
        <v>1180</v>
      </c>
      <c r="B9857" s="8" t="s">
        <v>9</v>
      </c>
      <c r="C9857" s="8">
        <v>222.36</v>
      </c>
    </row>
    <row r="9858" ht="15.75" spans="1:3">
      <c r="A9858" s="8" t="s">
        <v>1114</v>
      </c>
      <c r="B9858" s="8" t="s">
        <v>9</v>
      </c>
      <c r="C9858" s="8">
        <v>297</v>
      </c>
    </row>
    <row r="9859" ht="15.75" spans="1:3">
      <c r="A9859" s="8" t="s">
        <v>1909</v>
      </c>
      <c r="B9859" s="8" t="s">
        <v>4</v>
      </c>
      <c r="C9859" s="8">
        <v>322.59</v>
      </c>
    </row>
    <row r="9860" ht="15.75" spans="1:3">
      <c r="A9860" s="8" t="s">
        <v>1586</v>
      </c>
      <c r="B9860" s="8" t="s">
        <v>52</v>
      </c>
      <c r="C9860" s="8">
        <v>226.4022</v>
      </c>
    </row>
    <row r="9861" ht="15.75" spans="1:3">
      <c r="A9861" s="8" t="s">
        <v>1910</v>
      </c>
      <c r="B9861" s="8" t="s">
        <v>9</v>
      </c>
      <c r="C9861" s="8">
        <v>223.96</v>
      </c>
    </row>
    <row r="9862" ht="15.75" spans="1:3">
      <c r="A9862" s="8" t="s">
        <v>418</v>
      </c>
      <c r="B9862" s="8" t="s">
        <v>23</v>
      </c>
      <c r="C9862" s="8">
        <v>433.872</v>
      </c>
    </row>
    <row r="9863" ht="15.75" spans="1:3">
      <c r="A9863" s="8" t="s">
        <v>904</v>
      </c>
      <c r="B9863" s="8" t="s">
        <v>18</v>
      </c>
      <c r="C9863" s="8">
        <v>238.14</v>
      </c>
    </row>
    <row r="9864" ht="15.75" spans="1:3">
      <c r="A9864" s="8" t="s">
        <v>1393</v>
      </c>
      <c r="B9864" s="8" t="s">
        <v>9</v>
      </c>
      <c r="C9864" s="8">
        <v>413.424</v>
      </c>
    </row>
    <row r="9865" ht="15.75" spans="1:3">
      <c r="A9865" s="8" t="s">
        <v>592</v>
      </c>
      <c r="B9865" s="8" t="s">
        <v>18</v>
      </c>
      <c r="C9865" s="8">
        <v>252.828</v>
      </c>
    </row>
    <row r="9866" ht="15.75" spans="1:3">
      <c r="A9866" s="8" t="s">
        <v>108</v>
      </c>
      <c r="B9866" s="8" t="s">
        <v>52</v>
      </c>
      <c r="C9866" s="8">
        <v>458.3628</v>
      </c>
    </row>
    <row r="9867" ht="15.75" spans="1:3">
      <c r="A9867" s="8" t="s">
        <v>1890</v>
      </c>
      <c r="B9867" s="8" t="s">
        <v>23</v>
      </c>
      <c r="C9867" s="8">
        <v>109.32</v>
      </c>
    </row>
    <row r="9868" ht="15.75" spans="1:3">
      <c r="A9868" s="8" t="s">
        <v>1637</v>
      </c>
      <c r="B9868" s="8" t="s">
        <v>18</v>
      </c>
      <c r="C9868" s="8">
        <v>332.94</v>
      </c>
    </row>
    <row r="9869" ht="15.75" spans="1:3">
      <c r="A9869" s="8" t="s">
        <v>1911</v>
      </c>
      <c r="B9869" s="8" t="s">
        <v>18</v>
      </c>
      <c r="C9869" s="8">
        <v>279.86</v>
      </c>
    </row>
    <row r="9870" ht="15.75" spans="1:3">
      <c r="A9870" s="8" t="s">
        <v>801</v>
      </c>
      <c r="B9870" s="8" t="s">
        <v>16</v>
      </c>
      <c r="C9870" s="8">
        <v>339.96</v>
      </c>
    </row>
    <row r="9871" ht="15.75" spans="1:3">
      <c r="A9871" s="8" t="s">
        <v>327</v>
      </c>
      <c r="B9871" s="8" t="s">
        <v>9</v>
      </c>
      <c r="C9871" s="8">
        <v>435.42</v>
      </c>
    </row>
    <row r="9872" ht="15.75" spans="1:3">
      <c r="A9872" s="8" t="s">
        <v>199</v>
      </c>
      <c r="B9872" s="8" t="s">
        <v>9</v>
      </c>
      <c r="C9872" s="8">
        <v>332.4195</v>
      </c>
    </row>
    <row r="9873" ht="15.75" spans="1:3">
      <c r="A9873" s="8" t="s">
        <v>846</v>
      </c>
      <c r="B9873" s="8" t="s">
        <v>9</v>
      </c>
      <c r="C9873" s="8">
        <v>356.16</v>
      </c>
    </row>
    <row r="9874" ht="15.75" spans="1:3">
      <c r="A9874" s="8" t="s">
        <v>1679</v>
      </c>
      <c r="B9874" s="8" t="s">
        <v>21</v>
      </c>
      <c r="C9874" s="8">
        <v>193.68</v>
      </c>
    </row>
    <row r="9875" ht="15.75" spans="1:3">
      <c r="A9875" s="8" t="s">
        <v>1912</v>
      </c>
      <c r="B9875" s="8" t="s">
        <v>9</v>
      </c>
      <c r="C9875" s="8">
        <v>250.44</v>
      </c>
    </row>
    <row r="9876" ht="15.75" spans="1:3">
      <c r="A9876" s="8" t="s">
        <v>361</v>
      </c>
      <c r="B9876" s="8" t="s">
        <v>18</v>
      </c>
      <c r="C9876" s="8">
        <v>1628.82</v>
      </c>
    </row>
    <row r="9877" ht="15.75" spans="1:3">
      <c r="A9877" s="8" t="s">
        <v>494</v>
      </c>
      <c r="B9877" s="8" t="s">
        <v>21</v>
      </c>
      <c r="C9877" s="8">
        <v>340.86</v>
      </c>
    </row>
    <row r="9878" ht="15.75" spans="1:3">
      <c r="A9878" s="8" t="s">
        <v>1913</v>
      </c>
      <c r="B9878" s="8" t="s">
        <v>6</v>
      </c>
      <c r="C9878" s="8">
        <v>282.3</v>
      </c>
    </row>
    <row r="9879" ht="15.75" spans="1:3">
      <c r="A9879" s="8" t="s">
        <v>745</v>
      </c>
      <c r="B9879" s="8" t="s">
        <v>11</v>
      </c>
      <c r="C9879" s="8">
        <v>274.68</v>
      </c>
    </row>
    <row r="9880" ht="15.75" spans="1:3">
      <c r="A9880" s="8" t="s">
        <v>1411</v>
      </c>
      <c r="B9880" s="8" t="s">
        <v>18</v>
      </c>
      <c r="C9880" s="8">
        <v>267.228</v>
      </c>
    </row>
    <row r="9881" ht="15.75" spans="1:3">
      <c r="A9881" s="8" t="s">
        <v>365</v>
      </c>
      <c r="B9881" s="8" t="s">
        <v>26</v>
      </c>
      <c r="C9881" s="8">
        <v>275.76</v>
      </c>
    </row>
    <row r="9882" ht="15.75" spans="1:3">
      <c r="A9882" s="8" t="s">
        <v>828</v>
      </c>
      <c r="B9882" s="8" t="s">
        <v>6</v>
      </c>
      <c r="C9882" s="8">
        <v>392.445</v>
      </c>
    </row>
    <row r="9883" ht="15.75" spans="1:3">
      <c r="A9883" s="8" t="s">
        <v>1288</v>
      </c>
      <c r="B9883" s="8" t="s">
        <v>9</v>
      </c>
      <c r="C9883" s="8">
        <v>241.5</v>
      </c>
    </row>
    <row r="9884" ht="15.75" spans="1:3">
      <c r="A9884" s="8" t="s">
        <v>1078</v>
      </c>
      <c r="B9884" s="8" t="s">
        <v>11</v>
      </c>
      <c r="C9884" s="8">
        <v>575.64</v>
      </c>
    </row>
    <row r="9885" ht="15.75" spans="1:3">
      <c r="A9885" s="8" t="s">
        <v>170</v>
      </c>
      <c r="B9885" s="8" t="s">
        <v>23</v>
      </c>
      <c r="C9885" s="8">
        <v>363.75</v>
      </c>
    </row>
    <row r="9886" ht="15.75" spans="1:3">
      <c r="A9886" s="8" t="s">
        <v>254</v>
      </c>
      <c r="B9886" s="8" t="s">
        <v>36</v>
      </c>
      <c r="C9886" s="8">
        <v>345.384</v>
      </c>
    </row>
    <row r="9887" ht="15.75" spans="1:3">
      <c r="A9887" s="8" t="s">
        <v>1094</v>
      </c>
      <c r="B9887" s="8" t="s">
        <v>6</v>
      </c>
      <c r="C9887" s="8">
        <v>462.105</v>
      </c>
    </row>
    <row r="9888" ht="15.75" spans="1:3">
      <c r="A9888" s="8" t="s">
        <v>1365</v>
      </c>
      <c r="B9888" s="8" t="s">
        <v>52</v>
      </c>
      <c r="C9888" s="8">
        <v>201.0675</v>
      </c>
    </row>
    <row r="9889" ht="15.75" spans="1:3">
      <c r="A9889" s="8" t="s">
        <v>433</v>
      </c>
      <c r="B9889" s="8" t="s">
        <v>11</v>
      </c>
      <c r="C9889" s="8">
        <v>259.83</v>
      </c>
    </row>
    <row r="9890" ht="15.75" spans="1:3">
      <c r="A9890" s="8" t="s">
        <v>804</v>
      </c>
      <c r="B9890" s="8" t="s">
        <v>52</v>
      </c>
      <c r="C9890" s="8">
        <v>339.885</v>
      </c>
    </row>
    <row r="9891" ht="15.75" spans="1:3">
      <c r="A9891" s="8" t="s">
        <v>1566</v>
      </c>
      <c r="B9891" s="8" t="s">
        <v>36</v>
      </c>
      <c r="C9891" s="8">
        <v>178.32</v>
      </c>
    </row>
    <row r="9892" ht="15.75" spans="1:3">
      <c r="A9892" s="8" t="s">
        <v>1180</v>
      </c>
      <c r="B9892" s="8" t="s">
        <v>18</v>
      </c>
      <c r="C9892" s="8">
        <v>444.72</v>
      </c>
    </row>
    <row r="9893" ht="15.75" spans="1:3">
      <c r="A9893" s="8" t="s">
        <v>926</v>
      </c>
      <c r="B9893" s="8" t="s">
        <v>21</v>
      </c>
      <c r="C9893" s="8">
        <v>142.47</v>
      </c>
    </row>
    <row r="9894" ht="15.75" spans="1:3">
      <c r="A9894" s="8" t="s">
        <v>299</v>
      </c>
      <c r="B9894" s="8" t="s">
        <v>11</v>
      </c>
      <c r="C9894" s="8">
        <v>228.06</v>
      </c>
    </row>
    <row r="9895" ht="15.75" spans="1:3">
      <c r="A9895" s="8" t="s">
        <v>561</v>
      </c>
      <c r="B9895" s="8" t="s">
        <v>26</v>
      </c>
      <c r="C9895" s="8">
        <v>785.34</v>
      </c>
    </row>
    <row r="9896" ht="15.75" spans="1:3">
      <c r="A9896" s="8" t="s">
        <v>815</v>
      </c>
      <c r="B9896" s="8" t="s">
        <v>21</v>
      </c>
      <c r="C9896" s="8">
        <v>398.61</v>
      </c>
    </row>
    <row r="9897" ht="15.75" spans="1:3">
      <c r="A9897" s="8" t="s">
        <v>1255</v>
      </c>
      <c r="B9897" s="8" t="s">
        <v>18</v>
      </c>
      <c r="C9897" s="8">
        <v>213.216</v>
      </c>
    </row>
    <row r="9898" ht="15.75" spans="1:3">
      <c r="A9898" s="8" t="s">
        <v>975</v>
      </c>
      <c r="B9898" s="8" t="s">
        <v>4</v>
      </c>
      <c r="C9898" s="8">
        <v>307.98</v>
      </c>
    </row>
    <row r="9899" ht="15.75" spans="1:3">
      <c r="A9899" s="8" t="s">
        <v>1744</v>
      </c>
      <c r="B9899" s="8" t="s">
        <v>11</v>
      </c>
      <c r="C9899" s="8">
        <v>195.84</v>
      </c>
    </row>
    <row r="9900" ht="15.75" spans="1:3">
      <c r="A9900" s="8" t="s">
        <v>428</v>
      </c>
      <c r="B9900" s="8" t="s">
        <v>36</v>
      </c>
      <c r="C9900" s="8">
        <v>434.88</v>
      </c>
    </row>
    <row r="9901" ht="15.75" spans="1:3">
      <c r="A9901" s="8" t="s">
        <v>716</v>
      </c>
      <c r="B9901" s="8" t="s">
        <v>23</v>
      </c>
      <c r="C9901" s="8">
        <v>199.344</v>
      </c>
    </row>
    <row r="9902" ht="15.75" spans="1:3">
      <c r="A9902" s="8" t="s">
        <v>1115</v>
      </c>
      <c r="B9902" s="8" t="s">
        <v>11</v>
      </c>
      <c r="C9902" s="8">
        <v>166.62</v>
      </c>
    </row>
    <row r="9903" ht="15.75" spans="1:3">
      <c r="A9903" s="8" t="s">
        <v>1912</v>
      </c>
      <c r="B9903" s="8" t="s">
        <v>18</v>
      </c>
      <c r="C9903" s="8">
        <v>450.792</v>
      </c>
    </row>
    <row r="9904" ht="15.75" spans="1:3">
      <c r="A9904" s="8" t="s">
        <v>1828</v>
      </c>
      <c r="B9904" s="8" t="s">
        <v>4</v>
      </c>
      <c r="C9904" s="8">
        <v>497.61</v>
      </c>
    </row>
    <row r="9905" ht="15.75" spans="1:3">
      <c r="A9905" s="8" t="s">
        <v>963</v>
      </c>
      <c r="B9905" s="8" t="s">
        <v>9</v>
      </c>
      <c r="C9905" s="8">
        <v>268.26</v>
      </c>
    </row>
    <row r="9906" ht="15.75" spans="1:3">
      <c r="A9906" s="8" t="s">
        <v>1276</v>
      </c>
      <c r="B9906" s="8" t="s">
        <v>36</v>
      </c>
      <c r="C9906" s="8">
        <v>381.68</v>
      </c>
    </row>
    <row r="9907" ht="15.75" spans="1:3">
      <c r="A9907" s="8" t="s">
        <v>1914</v>
      </c>
      <c r="B9907" s="8" t="s">
        <v>52</v>
      </c>
      <c r="C9907" s="8">
        <v>108.6288</v>
      </c>
    </row>
    <row r="9908" ht="15.75" spans="1:3">
      <c r="A9908" s="8" t="s">
        <v>432</v>
      </c>
      <c r="B9908" s="8" t="s">
        <v>6</v>
      </c>
      <c r="C9908" s="8">
        <v>474.984</v>
      </c>
    </row>
    <row r="9909" ht="15.75" spans="1:3">
      <c r="A9909" s="8" t="s">
        <v>875</v>
      </c>
      <c r="B9909" s="8" t="s">
        <v>9</v>
      </c>
      <c r="C9909" s="8">
        <v>300.93</v>
      </c>
    </row>
    <row r="9910" ht="15.75" spans="1:3">
      <c r="A9910" s="8" t="s">
        <v>877</v>
      </c>
      <c r="B9910" s="8" t="s">
        <v>43</v>
      </c>
      <c r="C9910" s="8">
        <v>225.24</v>
      </c>
    </row>
    <row r="9911" ht="15.75" spans="1:3">
      <c r="A9911" s="8" t="s">
        <v>771</v>
      </c>
      <c r="B9911" s="8" t="s">
        <v>11</v>
      </c>
      <c r="C9911" s="8">
        <v>244.5</v>
      </c>
    </row>
    <row r="9912" ht="15.75" spans="1:3">
      <c r="A9912" s="8" t="s">
        <v>1311</v>
      </c>
      <c r="B9912" s="8" t="s">
        <v>18</v>
      </c>
      <c r="C9912" s="8">
        <v>179.739</v>
      </c>
    </row>
    <row r="9913" ht="15.75" spans="1:3">
      <c r="A9913" s="8" t="s">
        <v>1771</v>
      </c>
      <c r="B9913" s="8" t="s">
        <v>18</v>
      </c>
      <c r="C9913" s="8">
        <v>505.2</v>
      </c>
    </row>
    <row r="9914" ht="15.75" spans="1:3">
      <c r="A9914" s="8" t="s">
        <v>201</v>
      </c>
      <c r="B9914" s="8" t="s">
        <v>9</v>
      </c>
      <c r="C9914" s="8">
        <v>464.61</v>
      </c>
    </row>
    <row r="9915" ht="15.75" spans="1:3">
      <c r="A9915" s="8" t="s">
        <v>981</v>
      </c>
      <c r="B9915" s="8" t="s">
        <v>16</v>
      </c>
      <c r="C9915" s="8">
        <v>201.584</v>
      </c>
    </row>
    <row r="9916" ht="15.75" spans="1:3">
      <c r="A9916" s="8" t="s">
        <v>928</v>
      </c>
      <c r="B9916" s="8" t="s">
        <v>21</v>
      </c>
      <c r="C9916" s="8">
        <v>325.92</v>
      </c>
    </row>
    <row r="9917" ht="15.75" spans="1:3">
      <c r="A9917" s="8" t="s">
        <v>48</v>
      </c>
      <c r="B9917" s="8" t="s">
        <v>11</v>
      </c>
      <c r="C9917" s="8">
        <v>636.21</v>
      </c>
    </row>
    <row r="9918" ht="15.75" spans="1:3">
      <c r="A9918" s="8" t="s">
        <v>562</v>
      </c>
      <c r="B9918" s="8" t="s">
        <v>9</v>
      </c>
      <c r="C9918" s="8">
        <v>345.303</v>
      </c>
    </row>
    <row r="9919" ht="15.75" spans="1:3">
      <c r="A9919" s="8" t="s">
        <v>1459</v>
      </c>
      <c r="B9919" s="8" t="s">
        <v>6</v>
      </c>
      <c r="C9919" s="8">
        <v>230.796</v>
      </c>
    </row>
    <row r="9920" ht="15.75" spans="1:3">
      <c r="A9920" s="8" t="s">
        <v>837</v>
      </c>
      <c r="B9920" s="8" t="s">
        <v>23</v>
      </c>
      <c r="C9920" s="8">
        <v>206.4</v>
      </c>
    </row>
    <row r="9921" ht="15.75" spans="1:3">
      <c r="A9921" s="8" t="s">
        <v>523</v>
      </c>
      <c r="B9921" s="8" t="s">
        <v>18</v>
      </c>
      <c r="C9921" s="8">
        <v>342.5136</v>
      </c>
    </row>
    <row r="9922" ht="15.75" spans="1:3">
      <c r="A9922" s="8" t="s">
        <v>707</v>
      </c>
      <c r="B9922" s="8" t="s">
        <v>6</v>
      </c>
      <c r="C9922" s="8">
        <v>430.704</v>
      </c>
    </row>
    <row r="9923" ht="15.75" spans="1:3">
      <c r="A9923" s="8" t="s">
        <v>332</v>
      </c>
      <c r="B9923" s="8" t="s">
        <v>18</v>
      </c>
      <c r="C9923" s="8">
        <v>237.072</v>
      </c>
    </row>
    <row r="9924" ht="15.75" spans="1:3">
      <c r="A9924" s="8" t="s">
        <v>546</v>
      </c>
      <c r="B9924" s="8" t="s">
        <v>6</v>
      </c>
      <c r="C9924" s="8">
        <v>820.665</v>
      </c>
    </row>
    <row r="9925" ht="15.75" spans="1:3">
      <c r="A9925" s="8" t="s">
        <v>931</v>
      </c>
      <c r="B9925" s="8" t="s">
        <v>16</v>
      </c>
      <c r="C9925" s="8">
        <v>254.97</v>
      </c>
    </row>
    <row r="9926" ht="15.75" spans="1:3">
      <c r="A9926" s="8" t="s">
        <v>233</v>
      </c>
      <c r="B9926" s="8" t="s">
        <v>11</v>
      </c>
      <c r="C9926" s="8">
        <v>204.15</v>
      </c>
    </row>
    <row r="9927" ht="15.75" spans="1:3">
      <c r="A9927" s="8" t="s">
        <v>951</v>
      </c>
      <c r="B9927" s="8" t="s">
        <v>43</v>
      </c>
      <c r="C9927" s="8">
        <v>258</v>
      </c>
    </row>
    <row r="9928" ht="15.75" spans="1:3">
      <c r="A9928" s="8" t="s">
        <v>791</v>
      </c>
      <c r="B9928" s="8" t="s">
        <v>36</v>
      </c>
      <c r="C9928" s="8">
        <v>565.32</v>
      </c>
    </row>
    <row r="9929" ht="15.75" spans="1:3">
      <c r="A9929" s="8" t="s">
        <v>1418</v>
      </c>
      <c r="B9929" s="8" t="s">
        <v>21</v>
      </c>
      <c r="C9929" s="8">
        <v>130.44</v>
      </c>
    </row>
    <row r="9930" ht="15.75" spans="1:3">
      <c r="A9930" s="8" t="s">
        <v>179</v>
      </c>
      <c r="B9930" s="8" t="s">
        <v>16</v>
      </c>
      <c r="C9930" s="8">
        <v>544.008</v>
      </c>
    </row>
    <row r="9931" ht="15.75" spans="1:3">
      <c r="A9931" s="8" t="s">
        <v>449</v>
      </c>
      <c r="B9931" s="8" t="s">
        <v>21</v>
      </c>
      <c r="C9931" s="8">
        <v>1134.9</v>
      </c>
    </row>
    <row r="9932" ht="15.75" spans="1:3">
      <c r="A9932" s="8" t="s">
        <v>1027</v>
      </c>
      <c r="B9932" s="8" t="s">
        <v>4</v>
      </c>
      <c r="C9932" s="8">
        <v>362.94</v>
      </c>
    </row>
    <row r="9933" ht="15.75" spans="1:3">
      <c r="A9933" s="8" t="s">
        <v>809</v>
      </c>
      <c r="B9933" s="8" t="s">
        <v>18</v>
      </c>
      <c r="C9933" s="8">
        <v>274.8</v>
      </c>
    </row>
    <row r="9934" ht="15.75" spans="1:3">
      <c r="A9934" s="8" t="s">
        <v>530</v>
      </c>
      <c r="B9934" s="8" t="s">
        <v>36</v>
      </c>
      <c r="C9934" s="8">
        <v>270.144</v>
      </c>
    </row>
    <row r="9935" ht="15.75" spans="1:3">
      <c r="A9935" s="8" t="s">
        <v>927</v>
      </c>
      <c r="B9935" s="8" t="s">
        <v>6</v>
      </c>
      <c r="C9935" s="8">
        <v>483.516</v>
      </c>
    </row>
    <row r="9936" ht="15.75" spans="1:3">
      <c r="A9936" s="8" t="s">
        <v>763</v>
      </c>
      <c r="B9936" s="8" t="s">
        <v>4</v>
      </c>
      <c r="C9936" s="8">
        <v>331.536</v>
      </c>
    </row>
    <row r="9937" ht="15.75" spans="1:3">
      <c r="A9937" s="8" t="s">
        <v>640</v>
      </c>
      <c r="B9937" s="8" t="s">
        <v>11</v>
      </c>
      <c r="C9937" s="8">
        <v>642.6</v>
      </c>
    </row>
    <row r="9938" ht="15.75" spans="1:3">
      <c r="A9938" s="8" t="s">
        <v>1915</v>
      </c>
      <c r="B9938" s="8" t="s">
        <v>91</v>
      </c>
      <c r="C9938" s="8">
        <v>111.12</v>
      </c>
    </row>
    <row r="9939" ht="15.75" spans="1:3">
      <c r="A9939" s="8" t="s">
        <v>736</v>
      </c>
      <c r="B9939" s="8" t="s">
        <v>36</v>
      </c>
      <c r="C9939" s="8">
        <v>248.5</v>
      </c>
    </row>
    <row r="9940" ht="15.75" spans="1:3">
      <c r="A9940" s="8" t="s">
        <v>1254</v>
      </c>
      <c r="B9940" s="8" t="s">
        <v>9</v>
      </c>
      <c r="C9940" s="8">
        <v>248.13</v>
      </c>
    </row>
    <row r="9941" ht="15.75" spans="1:3">
      <c r="A9941" s="8" t="s">
        <v>350</v>
      </c>
      <c r="B9941" s="8" t="s">
        <v>26</v>
      </c>
      <c r="C9941" s="8">
        <v>910.35</v>
      </c>
    </row>
    <row r="9942" ht="15.75" spans="1:3">
      <c r="A9942" s="8" t="s">
        <v>1743</v>
      </c>
      <c r="B9942" s="8" t="s">
        <v>26</v>
      </c>
      <c r="C9942" s="8">
        <v>352.35</v>
      </c>
    </row>
    <row r="9943" ht="15.75" spans="1:3">
      <c r="A9943" s="8" t="s">
        <v>1234</v>
      </c>
      <c r="B9943" s="8" t="s">
        <v>6</v>
      </c>
      <c r="C9943" s="8">
        <v>230.04</v>
      </c>
    </row>
    <row r="9944" ht="15.75" spans="1:3">
      <c r="A9944" s="8" t="s">
        <v>782</v>
      </c>
      <c r="B9944" s="8" t="s">
        <v>18</v>
      </c>
      <c r="C9944" s="8">
        <v>618.24</v>
      </c>
    </row>
    <row r="9945" ht="15.75" spans="1:3">
      <c r="A9945" s="8" t="s">
        <v>570</v>
      </c>
      <c r="B9945" s="8" t="s">
        <v>36</v>
      </c>
      <c r="C9945" s="8">
        <v>360.288</v>
      </c>
    </row>
    <row r="9946" ht="15.75" spans="1:3">
      <c r="A9946" s="8" t="s">
        <v>512</v>
      </c>
      <c r="B9946" s="8" t="s">
        <v>9</v>
      </c>
      <c r="C9946" s="8">
        <v>214.92</v>
      </c>
    </row>
    <row r="9947" ht="15.75" spans="1:3">
      <c r="A9947" s="8" t="s">
        <v>1063</v>
      </c>
      <c r="B9947" s="8" t="s">
        <v>36</v>
      </c>
      <c r="C9947" s="8">
        <v>440.64</v>
      </c>
    </row>
    <row r="9948" ht="15.75" spans="1:3">
      <c r="A9948" s="8" t="s">
        <v>584</v>
      </c>
      <c r="B9948" s="8" t="s">
        <v>26</v>
      </c>
      <c r="C9948" s="8">
        <v>385.02</v>
      </c>
    </row>
    <row r="9949" ht="15.75" spans="1:3">
      <c r="A9949" s="8" t="s">
        <v>400</v>
      </c>
      <c r="B9949" s="8" t="s">
        <v>18</v>
      </c>
      <c r="C9949" s="8">
        <v>364.92</v>
      </c>
    </row>
    <row r="9950" ht="15.75" spans="1:3">
      <c r="A9950" s="8" t="s">
        <v>656</v>
      </c>
      <c r="B9950" s="8" t="s">
        <v>26</v>
      </c>
      <c r="C9950" s="8">
        <v>332.28</v>
      </c>
    </row>
    <row r="9951" ht="15.75" spans="1:3">
      <c r="A9951" s="8" t="s">
        <v>341</v>
      </c>
      <c r="B9951" s="8" t="s">
        <v>9</v>
      </c>
      <c r="C9951" s="8">
        <v>363.447</v>
      </c>
    </row>
    <row r="9952" ht="15.75" spans="1:3">
      <c r="A9952" s="8" t="s">
        <v>1658</v>
      </c>
      <c r="B9952" s="8" t="s">
        <v>18</v>
      </c>
      <c r="C9952" s="8">
        <v>629.1</v>
      </c>
    </row>
    <row r="9953" ht="15.75" spans="1:3">
      <c r="A9953" s="8" t="s">
        <v>1916</v>
      </c>
      <c r="B9953" s="8" t="s">
        <v>16</v>
      </c>
      <c r="C9953" s="8">
        <v>139.93</v>
      </c>
    </row>
    <row r="9954" ht="15.75" spans="1:3">
      <c r="A9954" s="8" t="s">
        <v>25</v>
      </c>
      <c r="B9954" s="8" t="s">
        <v>23</v>
      </c>
      <c r="C9954" s="8">
        <v>616.92</v>
      </c>
    </row>
    <row r="9955" ht="15.75" spans="1:3">
      <c r="A9955" s="8" t="s">
        <v>786</v>
      </c>
      <c r="B9955" s="8" t="s">
        <v>36</v>
      </c>
      <c r="C9955" s="8">
        <v>399.6</v>
      </c>
    </row>
    <row r="9956" ht="15.75" spans="1:3">
      <c r="A9956" s="8" t="s">
        <v>688</v>
      </c>
      <c r="B9956" s="8" t="s">
        <v>21</v>
      </c>
      <c r="C9956" s="8">
        <v>196.74</v>
      </c>
    </row>
    <row r="9957" ht="15.75" spans="1:3">
      <c r="A9957" s="8" t="s">
        <v>805</v>
      </c>
      <c r="B9957" s="8" t="s">
        <v>52</v>
      </c>
      <c r="C9957" s="8">
        <v>349.6986</v>
      </c>
    </row>
    <row r="9958" ht="15.75" spans="1:3">
      <c r="A9958" s="8" t="s">
        <v>1461</v>
      </c>
      <c r="B9958" s="8" t="s">
        <v>9</v>
      </c>
      <c r="C9958" s="8">
        <v>100.764</v>
      </c>
    </row>
    <row r="9959" ht="15.75" spans="1:3">
      <c r="A9959" s="8" t="s">
        <v>1142</v>
      </c>
      <c r="B9959" s="8" t="s">
        <v>9</v>
      </c>
      <c r="C9959" s="8">
        <v>179.25</v>
      </c>
    </row>
    <row r="9960" ht="15.75" spans="1:3">
      <c r="A9960" s="8" t="s">
        <v>1190</v>
      </c>
      <c r="B9960" s="8" t="s">
        <v>6</v>
      </c>
      <c r="C9960" s="8">
        <v>243.06</v>
      </c>
    </row>
    <row r="9961" ht="15.75" spans="1:3">
      <c r="A9961" s="8" t="s">
        <v>1831</v>
      </c>
      <c r="B9961" s="8" t="s">
        <v>9</v>
      </c>
      <c r="C9961" s="8">
        <v>498.26</v>
      </c>
    </row>
    <row r="9962" ht="15.75" spans="1:3">
      <c r="A9962" s="8" t="s">
        <v>248</v>
      </c>
      <c r="B9962" s="8" t="s">
        <v>18</v>
      </c>
      <c r="C9962" s="8">
        <v>503.5908</v>
      </c>
    </row>
    <row r="9963" ht="15.75" spans="1:3">
      <c r="A9963" s="8" t="s">
        <v>1187</v>
      </c>
      <c r="B9963" s="8" t="s">
        <v>9</v>
      </c>
      <c r="C9963" s="8">
        <v>475.44</v>
      </c>
    </row>
    <row r="9964" ht="15.75" spans="1:3">
      <c r="A9964" s="8" t="s">
        <v>907</v>
      </c>
      <c r="B9964" s="8" t="s">
        <v>26</v>
      </c>
      <c r="C9964" s="8">
        <v>171.42</v>
      </c>
    </row>
    <row r="9965" ht="15.75" spans="1:3">
      <c r="A9965" s="8" t="s">
        <v>1354</v>
      </c>
      <c r="B9965" s="8" t="s">
        <v>11</v>
      </c>
      <c r="C9965" s="8">
        <v>199.2</v>
      </c>
    </row>
    <row r="9966" ht="15.75" spans="1:3">
      <c r="A9966" s="8" t="s">
        <v>745</v>
      </c>
      <c r="B9966" s="8" t="s">
        <v>18</v>
      </c>
      <c r="C9966" s="8">
        <v>183.12</v>
      </c>
    </row>
    <row r="9967" ht="15.75" spans="1:3">
      <c r="A9967" s="8" t="s">
        <v>417</v>
      </c>
      <c r="B9967" s="8" t="s">
        <v>9</v>
      </c>
      <c r="C9967" s="8">
        <v>557.585</v>
      </c>
    </row>
    <row r="9968" ht="15.75" spans="1:3">
      <c r="A9968" s="8" t="s">
        <v>483</v>
      </c>
      <c r="B9968" s="8" t="s">
        <v>18</v>
      </c>
      <c r="C9968" s="8">
        <v>446.4</v>
      </c>
    </row>
    <row r="9969" ht="15.75" spans="1:3">
      <c r="A9969" s="8" t="s">
        <v>1166</v>
      </c>
      <c r="B9969" s="8" t="s">
        <v>9</v>
      </c>
      <c r="C9969" s="8">
        <v>323.064</v>
      </c>
    </row>
    <row r="9970" ht="15.75" spans="1:3">
      <c r="A9970" s="8" t="s">
        <v>1917</v>
      </c>
      <c r="B9970" s="8" t="s">
        <v>18</v>
      </c>
      <c r="C9970" s="8">
        <v>209.97</v>
      </c>
    </row>
    <row r="9971" ht="15.75" spans="1:3">
      <c r="A9971" s="8" t="s">
        <v>188</v>
      </c>
      <c r="B9971" s="8" t="s">
        <v>23</v>
      </c>
      <c r="C9971" s="8">
        <v>325.062</v>
      </c>
    </row>
    <row r="9972" ht="15.75" spans="1:3">
      <c r="A9972" s="8" t="s">
        <v>1918</v>
      </c>
      <c r="B9972" s="8" t="s">
        <v>9</v>
      </c>
      <c r="C9972" s="8">
        <v>108.24</v>
      </c>
    </row>
    <row r="9973" ht="15.75" spans="1:3">
      <c r="A9973" s="8" t="s">
        <v>1895</v>
      </c>
      <c r="B9973" s="8" t="s">
        <v>9</v>
      </c>
      <c r="C9973" s="8">
        <v>264.06</v>
      </c>
    </row>
    <row r="9974" ht="15.75" spans="1:3">
      <c r="A9974" s="8" t="s">
        <v>352</v>
      </c>
      <c r="B9974" s="8" t="s">
        <v>21</v>
      </c>
      <c r="C9974" s="8">
        <v>369.72</v>
      </c>
    </row>
    <row r="9975" ht="15.75" spans="1:3">
      <c r="A9975" s="8" t="s">
        <v>649</v>
      </c>
      <c r="B9975" s="8" t="s">
        <v>9</v>
      </c>
      <c r="C9975" s="8">
        <v>258.279</v>
      </c>
    </row>
    <row r="9976" ht="15.75" spans="1:3">
      <c r="A9976" s="8" t="s">
        <v>287</v>
      </c>
      <c r="B9976" s="8" t="s">
        <v>18</v>
      </c>
      <c r="C9976" s="8">
        <v>592.99164</v>
      </c>
    </row>
    <row r="9977" ht="15.75" spans="1:3">
      <c r="A9977" s="8" t="s">
        <v>672</v>
      </c>
      <c r="B9977" s="8" t="s">
        <v>18</v>
      </c>
      <c r="C9977" s="8">
        <v>947.7</v>
      </c>
    </row>
    <row r="9978" ht="15.75" spans="1:3">
      <c r="A9978" s="8" t="s">
        <v>1027</v>
      </c>
      <c r="B9978" s="8" t="s">
        <v>4</v>
      </c>
      <c r="C9978" s="8">
        <v>120.98</v>
      </c>
    </row>
    <row r="9979" ht="15.75" spans="1:3">
      <c r="A9979" s="8" t="s">
        <v>1190</v>
      </c>
      <c r="B9979" s="8" t="s">
        <v>9</v>
      </c>
      <c r="C9979" s="8">
        <v>145.836</v>
      </c>
    </row>
    <row r="9980" ht="15.75" spans="1:3">
      <c r="A9980" s="8" t="s">
        <v>1624</v>
      </c>
      <c r="B9980" s="8" t="s">
        <v>9</v>
      </c>
      <c r="C9980" s="8">
        <v>683.144</v>
      </c>
    </row>
    <row r="9981" ht="15.75" spans="1:3">
      <c r="A9981" s="8" t="s">
        <v>1724</v>
      </c>
      <c r="B9981" s="8" t="s">
        <v>4</v>
      </c>
      <c r="C9981" s="8">
        <v>466.158</v>
      </c>
    </row>
    <row r="9982" ht="15.75" spans="1:3">
      <c r="A9982" s="8" t="s">
        <v>1919</v>
      </c>
      <c r="B9982" s="8" t="s">
        <v>36</v>
      </c>
      <c r="C9982" s="8">
        <v>89.92</v>
      </c>
    </row>
    <row r="9983" ht="15.75" spans="1:3">
      <c r="A9983" s="8" t="s">
        <v>428</v>
      </c>
      <c r="B9983" s="8" t="s">
        <v>18</v>
      </c>
      <c r="C9983" s="8">
        <v>289.92</v>
      </c>
    </row>
    <row r="9984" ht="15.75" spans="1:3">
      <c r="A9984" s="8" t="s">
        <v>1139</v>
      </c>
      <c r="B9984" s="8" t="s">
        <v>9</v>
      </c>
      <c r="C9984" s="8">
        <v>219.4275</v>
      </c>
    </row>
    <row r="9985" ht="15.75" spans="1:3">
      <c r="A9985" s="8" t="s">
        <v>551</v>
      </c>
      <c r="B9985" s="8" t="s">
        <v>52</v>
      </c>
      <c r="C9985" s="8">
        <v>333.6255</v>
      </c>
    </row>
    <row r="9986" ht="15.75" spans="1:3">
      <c r="A9986" s="8" t="s">
        <v>1054</v>
      </c>
      <c r="B9986" s="8" t="s">
        <v>21</v>
      </c>
      <c r="C9986" s="8">
        <v>171.87</v>
      </c>
    </row>
    <row r="9987" ht="15.75" spans="1:3">
      <c r="A9987" s="8" t="s">
        <v>1920</v>
      </c>
      <c r="B9987" s="8" t="s">
        <v>26</v>
      </c>
      <c r="C9987" s="8">
        <v>210.54</v>
      </c>
    </row>
    <row r="9988" ht="15.75" spans="1:3">
      <c r="A9988" s="8" t="s">
        <v>975</v>
      </c>
      <c r="B9988" s="8" t="s">
        <v>4</v>
      </c>
      <c r="C9988" s="8">
        <v>307.98</v>
      </c>
    </row>
    <row r="9989" ht="15.75" spans="1:3">
      <c r="A9989" s="8" t="s">
        <v>222</v>
      </c>
      <c r="B9989" s="8" t="s">
        <v>6</v>
      </c>
      <c r="C9989" s="8">
        <v>571.455</v>
      </c>
    </row>
    <row r="9990" ht="15.75" spans="1:3">
      <c r="A9990" s="8" t="s">
        <v>314</v>
      </c>
      <c r="B9990" s="8" t="s">
        <v>26</v>
      </c>
      <c r="C9990" s="8">
        <v>498.42</v>
      </c>
    </row>
    <row r="9991" ht="15.75" spans="1:3">
      <c r="A9991" s="8" t="s">
        <v>1686</v>
      </c>
      <c r="B9991" s="8" t="s">
        <v>6</v>
      </c>
      <c r="C9991" s="8">
        <v>75.114</v>
      </c>
    </row>
    <row r="9992" ht="15.75" spans="1:3">
      <c r="A9992" s="8" t="s">
        <v>876</v>
      </c>
      <c r="B9992" s="8" t="s">
        <v>18</v>
      </c>
      <c r="C9992" s="8">
        <v>151.92</v>
      </c>
    </row>
    <row r="9993" ht="15.75" spans="1:3">
      <c r="A9993" s="8" t="s">
        <v>1011</v>
      </c>
      <c r="B9993" s="8" t="s">
        <v>18</v>
      </c>
      <c r="C9993" s="8">
        <v>297.84</v>
      </c>
    </row>
    <row r="9994" ht="15.75" spans="1:3">
      <c r="A9994" s="8" t="s">
        <v>1071</v>
      </c>
      <c r="B9994" s="8" t="s">
        <v>9</v>
      </c>
      <c r="C9994" s="8">
        <v>399</v>
      </c>
    </row>
    <row r="9995" ht="15.75" spans="1:3">
      <c r="A9995" s="8" t="s">
        <v>467</v>
      </c>
      <c r="B9995" s="8" t="s">
        <v>91</v>
      </c>
      <c r="C9995" s="8">
        <v>529.8</v>
      </c>
    </row>
    <row r="9996" ht="15.75" spans="1:3">
      <c r="A9996" s="8" t="s">
        <v>1245</v>
      </c>
      <c r="B9996" s="8" t="s">
        <v>43</v>
      </c>
      <c r="C9996" s="8">
        <v>206.56</v>
      </c>
    </row>
    <row r="9997" ht="15.75" spans="1:3">
      <c r="A9997" s="8" t="s">
        <v>623</v>
      </c>
      <c r="B9997" s="8" t="s">
        <v>21</v>
      </c>
      <c r="C9997" s="8">
        <v>579.45</v>
      </c>
    </row>
    <row r="9998" ht="15.75" spans="1:3">
      <c r="A9998" s="8" t="s">
        <v>325</v>
      </c>
      <c r="B9998" s="8" t="s">
        <v>23</v>
      </c>
      <c r="C9998" s="8">
        <v>319.56</v>
      </c>
    </row>
    <row r="9999" ht="15.75" spans="1:3">
      <c r="A9999" s="8" t="s">
        <v>1510</v>
      </c>
      <c r="B9999" s="8" t="s">
        <v>9</v>
      </c>
      <c r="C9999" s="8">
        <v>414.24</v>
      </c>
    </row>
    <row r="10000" ht="15.75" spans="1:3">
      <c r="A10000" s="8" t="s">
        <v>395</v>
      </c>
      <c r="B10000" s="8" t="s">
        <v>21</v>
      </c>
      <c r="C10000" s="8">
        <v>504.72</v>
      </c>
    </row>
    <row r="10001" ht="15.75" spans="1:3">
      <c r="A10001" s="8" t="s">
        <v>149</v>
      </c>
      <c r="B10001" s="8" t="s">
        <v>18</v>
      </c>
      <c r="C10001" s="8">
        <v>375.12</v>
      </c>
    </row>
    <row r="10002" ht="15.75" spans="1:3">
      <c r="A10002" s="8" t="s">
        <v>1203</v>
      </c>
      <c r="B10002" s="8" t="s">
        <v>9</v>
      </c>
      <c r="C10002" s="8">
        <v>473.148</v>
      </c>
    </row>
    <row r="10003" ht="15.75" spans="1:3">
      <c r="A10003" s="8" t="s">
        <v>222</v>
      </c>
      <c r="B10003" s="8" t="s">
        <v>9</v>
      </c>
      <c r="C10003" s="8">
        <v>380.97</v>
      </c>
    </row>
    <row r="10004" ht="15.75" spans="1:3">
      <c r="A10004" s="8" t="s">
        <v>1609</v>
      </c>
      <c r="B10004" s="8" t="s">
        <v>4</v>
      </c>
      <c r="C10004" s="8">
        <v>447.84</v>
      </c>
    </row>
    <row r="10005" ht="15.75" spans="1:3">
      <c r="A10005" s="8" t="s">
        <v>169</v>
      </c>
      <c r="B10005" s="8" t="s">
        <v>11</v>
      </c>
      <c r="C10005" s="8">
        <v>414.66</v>
      </c>
    </row>
    <row r="10006" ht="15.75" spans="1:3">
      <c r="A10006" s="8" t="s">
        <v>1443</v>
      </c>
      <c r="B10006" s="8" t="s">
        <v>9</v>
      </c>
      <c r="C10006" s="8">
        <v>339.296</v>
      </c>
    </row>
    <row r="10007" ht="15.75" spans="1:3">
      <c r="A10007" s="8" t="s">
        <v>367</v>
      </c>
      <c r="B10007" s="8" t="s">
        <v>52</v>
      </c>
      <c r="C10007" s="8">
        <v>194.766</v>
      </c>
    </row>
    <row r="10008" ht="15.75" spans="1:3">
      <c r="A10008" s="8" t="s">
        <v>617</v>
      </c>
      <c r="B10008" s="8" t="s">
        <v>36</v>
      </c>
      <c r="C10008" s="8">
        <v>717.12</v>
      </c>
    </row>
    <row r="10009" ht="15.75" spans="1:3">
      <c r="A10009" s="8" t="s">
        <v>990</v>
      </c>
      <c r="B10009" s="8" t="s">
        <v>16</v>
      </c>
      <c r="C10009" s="8">
        <v>439.8</v>
      </c>
    </row>
    <row r="10010" ht="15.75" spans="1:3">
      <c r="A10010" s="8" t="s">
        <v>958</v>
      </c>
      <c r="B10010" s="8" t="s">
        <v>36</v>
      </c>
      <c r="C10010" s="8">
        <v>248.08</v>
      </c>
    </row>
    <row r="10011" ht="15.75" spans="1:3">
      <c r="A10011" s="8" t="s">
        <v>1921</v>
      </c>
      <c r="B10011" s="8" t="s">
        <v>9</v>
      </c>
      <c r="C10011" s="8">
        <v>346.5</v>
      </c>
    </row>
    <row r="10012" ht="15.75" spans="1:3">
      <c r="A10012" s="8" t="s">
        <v>1310</v>
      </c>
      <c r="B10012" s="8" t="s">
        <v>36</v>
      </c>
      <c r="C10012" s="8">
        <v>223.83</v>
      </c>
    </row>
    <row r="10013" ht="15.75" spans="1:3">
      <c r="A10013" s="8" t="s">
        <v>1922</v>
      </c>
      <c r="B10013" s="8" t="s">
        <v>52</v>
      </c>
      <c r="C10013" s="8">
        <v>251.25</v>
      </c>
    </row>
    <row r="10014" ht="15.75" spans="1:3">
      <c r="A10014" s="8" t="s">
        <v>1517</v>
      </c>
      <c r="B10014" s="8" t="s">
        <v>9</v>
      </c>
      <c r="C10014" s="8">
        <v>364.581</v>
      </c>
    </row>
    <row r="10015" ht="15.75" spans="1:3">
      <c r="A10015" s="8" t="s">
        <v>332</v>
      </c>
      <c r="B10015" s="8" t="s">
        <v>43</v>
      </c>
      <c r="C10015" s="8">
        <v>179.208</v>
      </c>
    </row>
    <row r="10016" ht="15.75" spans="1:3">
      <c r="A10016" s="8" t="s">
        <v>1406</v>
      </c>
      <c r="B10016" s="8" t="s">
        <v>11</v>
      </c>
      <c r="C10016" s="8">
        <v>327.12</v>
      </c>
    </row>
    <row r="10017" ht="15.75" spans="1:3">
      <c r="A10017" s="8" t="s">
        <v>158</v>
      </c>
      <c r="B10017" s="8" t="s">
        <v>36</v>
      </c>
      <c r="C10017" s="8">
        <v>394.98</v>
      </c>
    </row>
    <row r="10018" ht="15.75" spans="1:3">
      <c r="A10018" s="8" t="s">
        <v>1923</v>
      </c>
      <c r="B10018" s="8" t="s">
        <v>16</v>
      </c>
      <c r="C10018" s="8">
        <v>201.568</v>
      </c>
    </row>
    <row r="10019" ht="15.75" spans="1:3">
      <c r="A10019" s="8" t="s">
        <v>1351</v>
      </c>
      <c r="B10019" s="8" t="s">
        <v>6</v>
      </c>
      <c r="C10019" s="8">
        <v>176.202</v>
      </c>
    </row>
    <row r="10020" ht="15.75" spans="1:3">
      <c r="A10020" s="8" t="s">
        <v>1924</v>
      </c>
      <c r="B10020" s="8" t="s">
        <v>9</v>
      </c>
      <c r="C10020" s="8">
        <v>213.43</v>
      </c>
    </row>
    <row r="10021" ht="15.75" spans="1:3">
      <c r="A10021" s="8" t="s">
        <v>517</v>
      </c>
      <c r="B10021" s="8" t="s">
        <v>11</v>
      </c>
      <c r="C10021" s="8">
        <v>520.68</v>
      </c>
    </row>
    <row r="10022" ht="15.75" spans="1:3">
      <c r="A10022" s="8" t="s">
        <v>514</v>
      </c>
      <c r="B10022" s="8" t="s">
        <v>18</v>
      </c>
      <c r="C10022" s="8">
        <v>357.102</v>
      </c>
    </row>
    <row r="10023" ht="15.75" spans="1:3">
      <c r="A10023" s="8" t="s">
        <v>1925</v>
      </c>
      <c r="B10023" s="8" t="s">
        <v>9</v>
      </c>
      <c r="C10023" s="8">
        <v>140.88</v>
      </c>
    </row>
    <row r="10024" ht="15.75" spans="1:3">
      <c r="A10024" s="8" t="s">
        <v>764</v>
      </c>
      <c r="B10024" s="8" t="s">
        <v>52</v>
      </c>
      <c r="C10024" s="8">
        <v>160.7877</v>
      </c>
    </row>
    <row r="10025" ht="15.75" spans="1:3">
      <c r="A10025" s="8" t="s">
        <v>1436</v>
      </c>
      <c r="B10025" s="8" t="s">
        <v>18</v>
      </c>
      <c r="C10025" s="8">
        <v>721.875</v>
      </c>
    </row>
    <row r="10026" ht="15.75" spans="1:3">
      <c r="A10026" s="8" t="s">
        <v>29</v>
      </c>
      <c r="B10026" s="8" t="s">
        <v>23</v>
      </c>
      <c r="C10026" s="8">
        <v>568.47</v>
      </c>
    </row>
    <row r="10027" ht="15.75" spans="1:3">
      <c r="A10027" s="8" t="s">
        <v>1010</v>
      </c>
      <c r="B10027" s="8" t="s">
        <v>18</v>
      </c>
      <c r="C10027" s="8">
        <v>245.862</v>
      </c>
    </row>
    <row r="10028" ht="15.75" spans="1:3">
      <c r="A10028" s="8" t="s">
        <v>438</v>
      </c>
      <c r="B10028" s="8" t="s">
        <v>52</v>
      </c>
      <c r="C10028" s="8">
        <v>445.71</v>
      </c>
    </row>
    <row r="10029" ht="15.75" spans="1:3">
      <c r="A10029" s="8" t="s">
        <v>1067</v>
      </c>
      <c r="B10029" s="8" t="s">
        <v>6</v>
      </c>
      <c r="C10029" s="8">
        <v>229.392</v>
      </c>
    </row>
    <row r="10030" ht="15.75" spans="1:3">
      <c r="A10030" s="8" t="s">
        <v>1222</v>
      </c>
      <c r="B10030" s="8" t="s">
        <v>43</v>
      </c>
      <c r="C10030" s="8">
        <v>292.928</v>
      </c>
    </row>
    <row r="10031" ht="15.75" spans="1:3">
      <c r="A10031" s="8" t="s">
        <v>292</v>
      </c>
      <c r="B10031" s="8" t="s">
        <v>18</v>
      </c>
      <c r="C10031" s="8">
        <v>336.24</v>
      </c>
    </row>
    <row r="10032" ht="15.75" spans="1:3">
      <c r="A10032" s="8" t="s">
        <v>479</v>
      </c>
      <c r="B10032" s="8" t="s">
        <v>11</v>
      </c>
      <c r="C10032" s="8">
        <v>455.436</v>
      </c>
    </row>
    <row r="10033" ht="15.75" spans="1:3">
      <c r="A10033" s="8" t="s">
        <v>1026</v>
      </c>
      <c r="B10033" s="8" t="s">
        <v>18</v>
      </c>
      <c r="C10033" s="8">
        <v>205.44</v>
      </c>
    </row>
    <row r="10034" ht="15.75" spans="1:3">
      <c r="A10034" s="8" t="s">
        <v>1220</v>
      </c>
      <c r="B10034" s="8" t="s">
        <v>18</v>
      </c>
      <c r="C10034" s="8">
        <v>273.384</v>
      </c>
    </row>
    <row r="10035" ht="15.75" spans="1:3">
      <c r="A10035" s="8" t="s">
        <v>98</v>
      </c>
      <c r="B10035" s="8" t="s">
        <v>18</v>
      </c>
      <c r="C10035" s="8">
        <v>219.792</v>
      </c>
    </row>
    <row r="10036" ht="15.75" spans="1:3">
      <c r="A10036" s="8" t="s">
        <v>271</v>
      </c>
      <c r="B10036" s="8" t="s">
        <v>36</v>
      </c>
      <c r="C10036" s="8">
        <v>381.19608</v>
      </c>
    </row>
    <row r="10037" ht="15.75" spans="1:3">
      <c r="A10037" s="8" t="s">
        <v>646</v>
      </c>
      <c r="B10037" s="8" t="s">
        <v>9</v>
      </c>
      <c r="C10037" s="8">
        <v>218.025</v>
      </c>
    </row>
    <row r="10038" ht="15.75" spans="1:3">
      <c r="A10038" s="8" t="s">
        <v>792</v>
      </c>
      <c r="B10038" s="8" t="s">
        <v>21</v>
      </c>
      <c r="C10038" s="8">
        <v>491.76</v>
      </c>
    </row>
    <row r="10039" ht="15.75" spans="1:3">
      <c r="A10039" s="8" t="s">
        <v>1926</v>
      </c>
      <c r="B10039" s="8" t="s">
        <v>16</v>
      </c>
      <c r="C10039" s="8">
        <v>122.352</v>
      </c>
    </row>
    <row r="10040" ht="15.75" spans="1:3">
      <c r="A10040" s="8" t="s">
        <v>706</v>
      </c>
      <c r="B10040" s="8" t="s">
        <v>9</v>
      </c>
      <c r="C10040" s="8">
        <v>359.648</v>
      </c>
    </row>
    <row r="10041" ht="15.75" spans="1:3">
      <c r="A10041" s="8" t="s">
        <v>344</v>
      </c>
      <c r="B10041" s="8" t="s">
        <v>9</v>
      </c>
      <c r="C10041" s="8">
        <v>490.26</v>
      </c>
    </row>
    <row r="10042" ht="15.75" spans="1:3">
      <c r="A10042" s="8" t="s">
        <v>557</v>
      </c>
      <c r="B10042" s="8" t="s">
        <v>6</v>
      </c>
      <c r="C10042" s="8">
        <v>262.278</v>
      </c>
    </row>
    <row r="10043" ht="15.75" spans="1:3">
      <c r="A10043" s="8" t="s">
        <v>1927</v>
      </c>
      <c r="B10043" s="8" t="s">
        <v>21</v>
      </c>
      <c r="C10043" s="8">
        <v>244.44</v>
      </c>
    </row>
    <row r="10044" ht="15.75" spans="1:3">
      <c r="A10044" s="8" t="s">
        <v>877</v>
      </c>
      <c r="B10044" s="8" t="s">
        <v>36</v>
      </c>
      <c r="C10044" s="8">
        <v>225.24</v>
      </c>
    </row>
    <row r="10045" ht="15.75" spans="1:3">
      <c r="A10045" s="8" t="s">
        <v>1617</v>
      </c>
      <c r="B10045" s="8" t="s">
        <v>36</v>
      </c>
      <c r="C10045" s="8">
        <v>138.4</v>
      </c>
    </row>
    <row r="10046" ht="15.75" spans="1:3">
      <c r="A10046" s="8" t="s">
        <v>672</v>
      </c>
      <c r="B10046" s="8" t="s">
        <v>9</v>
      </c>
      <c r="C10046" s="8">
        <v>322.218</v>
      </c>
    </row>
    <row r="10047" ht="15.75" spans="1:3">
      <c r="A10047" s="8" t="s">
        <v>131</v>
      </c>
      <c r="B10047" s="8" t="s">
        <v>18</v>
      </c>
      <c r="C10047" s="8">
        <v>342.08</v>
      </c>
    </row>
    <row r="10048" ht="15.75" spans="1:3">
      <c r="A10048" s="8" t="s">
        <v>1166</v>
      </c>
      <c r="B10048" s="8" t="s">
        <v>36</v>
      </c>
      <c r="C10048" s="8">
        <v>215.376</v>
      </c>
    </row>
    <row r="10049" ht="15.75" spans="1:3">
      <c r="A10049" s="8" t="s">
        <v>1617</v>
      </c>
      <c r="B10049" s="8" t="s">
        <v>36</v>
      </c>
      <c r="C10049" s="8">
        <v>221.44</v>
      </c>
    </row>
    <row r="10050" ht="15.75" spans="1:3">
      <c r="A10050" s="8" t="s">
        <v>1141</v>
      </c>
      <c r="B10050" s="8" t="s">
        <v>9</v>
      </c>
      <c r="C10050" s="8">
        <v>369.09</v>
      </c>
    </row>
    <row r="10051" ht="15.75" spans="1:3">
      <c r="A10051" s="8" t="s">
        <v>1928</v>
      </c>
      <c r="B10051" s="8" t="s">
        <v>21</v>
      </c>
      <c r="C10051" s="8">
        <v>393.39</v>
      </c>
    </row>
    <row r="10052" ht="15.75" spans="1:3">
      <c r="A10052" s="8" t="s">
        <v>1180</v>
      </c>
      <c r="B10052" s="8" t="s">
        <v>23</v>
      </c>
      <c r="C10052" s="8">
        <v>222.36</v>
      </c>
    </row>
    <row r="10053" ht="15.75" spans="1:3">
      <c r="A10053" s="8" t="s">
        <v>1247</v>
      </c>
      <c r="B10053" s="8" t="s">
        <v>9</v>
      </c>
      <c r="C10053" s="8">
        <v>257.25</v>
      </c>
    </row>
    <row r="10054" ht="15.75" spans="1:3">
      <c r="A10054" s="8" t="s">
        <v>405</v>
      </c>
      <c r="B10054" s="8" t="s">
        <v>18</v>
      </c>
      <c r="C10054" s="8">
        <v>443.808</v>
      </c>
    </row>
    <row r="10055" ht="15.75" spans="1:3">
      <c r="A10055" s="8" t="s">
        <v>1929</v>
      </c>
      <c r="B10055" s="8" t="s">
        <v>9</v>
      </c>
      <c r="C10055" s="8">
        <v>376.509</v>
      </c>
    </row>
    <row r="10056" ht="15.75" spans="1:3">
      <c r="A10056" s="8" t="s">
        <v>352</v>
      </c>
      <c r="B10056" s="8" t="s">
        <v>9</v>
      </c>
      <c r="C10056" s="8">
        <v>492.96</v>
      </c>
    </row>
    <row r="10057" ht="15.75" spans="1:3">
      <c r="A10057" s="8" t="s">
        <v>1487</v>
      </c>
      <c r="B10057" s="8" t="s">
        <v>9</v>
      </c>
      <c r="C10057" s="8">
        <v>430.92</v>
      </c>
    </row>
    <row r="10058" ht="15.75" spans="1:3">
      <c r="A10058" s="8" t="s">
        <v>1930</v>
      </c>
      <c r="B10058" s="8" t="s">
        <v>18</v>
      </c>
      <c r="C10058" s="8">
        <v>215.1</v>
      </c>
    </row>
    <row r="10059" ht="15.75" spans="1:3">
      <c r="A10059" s="8" t="s">
        <v>1746</v>
      </c>
      <c r="B10059" s="8" t="s">
        <v>23</v>
      </c>
      <c r="C10059" s="8">
        <v>195.84</v>
      </c>
    </row>
    <row r="10060" ht="15.75" spans="1:3">
      <c r="A10060" s="8" t="s">
        <v>1666</v>
      </c>
      <c r="B10060" s="8" t="s">
        <v>36</v>
      </c>
      <c r="C10060" s="8">
        <v>98</v>
      </c>
    </row>
    <row r="10061" ht="15.75" spans="1:3">
      <c r="A10061" s="8" t="s">
        <v>819</v>
      </c>
      <c r="B10061" s="8" t="s">
        <v>9</v>
      </c>
      <c r="C10061" s="8">
        <v>307.168</v>
      </c>
    </row>
    <row r="10062" ht="15.75" spans="1:3">
      <c r="A10062" s="8" t="s">
        <v>1511</v>
      </c>
      <c r="B10062" s="8" t="s">
        <v>18</v>
      </c>
      <c r="C10062" s="8">
        <v>435.51</v>
      </c>
    </row>
    <row r="10063" ht="15.75" spans="1:3">
      <c r="A10063" s="8" t="s">
        <v>792</v>
      </c>
      <c r="B10063" s="8" t="s">
        <v>6</v>
      </c>
      <c r="C10063" s="8">
        <v>446.796</v>
      </c>
    </row>
    <row r="10064" ht="15.75" spans="1:3">
      <c r="A10064" s="8" t="s">
        <v>515</v>
      </c>
      <c r="B10064" s="8" t="s">
        <v>52</v>
      </c>
      <c r="C10064" s="8">
        <v>417.5976</v>
      </c>
    </row>
    <row r="10065" ht="15.75" spans="1:3">
      <c r="A10065" s="8" t="s">
        <v>1931</v>
      </c>
      <c r="B10065" s="8" t="s">
        <v>9</v>
      </c>
      <c r="C10065" s="8">
        <v>440.91</v>
      </c>
    </row>
    <row r="10066" ht="15.75" spans="1:3">
      <c r="A10066" s="8" t="s">
        <v>1585</v>
      </c>
      <c r="B10066" s="8" t="s">
        <v>26</v>
      </c>
      <c r="C10066" s="8">
        <v>442.32</v>
      </c>
    </row>
    <row r="10067" ht="15.75" spans="1:3">
      <c r="A10067" s="8" t="s">
        <v>734</v>
      </c>
      <c r="B10067" s="8" t="s">
        <v>9</v>
      </c>
      <c r="C10067" s="8">
        <v>431.928</v>
      </c>
    </row>
    <row r="10068" ht="15.75" spans="1:3">
      <c r="A10068" s="8" t="s">
        <v>1932</v>
      </c>
      <c r="B10068" s="8" t="s">
        <v>18</v>
      </c>
      <c r="C10068" s="8">
        <v>105.98</v>
      </c>
    </row>
    <row r="10069" ht="15.75" spans="1:3">
      <c r="A10069" s="8" t="s">
        <v>833</v>
      </c>
      <c r="B10069" s="8" t="s">
        <v>18</v>
      </c>
      <c r="C10069" s="8">
        <v>385.02</v>
      </c>
    </row>
    <row r="10070" ht="15.75" spans="1:3">
      <c r="A10070" s="8" t="s">
        <v>1105</v>
      </c>
      <c r="B10070" s="8" t="s">
        <v>9</v>
      </c>
      <c r="C10070" s="8">
        <v>127.96</v>
      </c>
    </row>
    <row r="10071" ht="15.75" spans="1:3">
      <c r="A10071" s="8" t="s">
        <v>562</v>
      </c>
      <c r="B10071" s="8" t="s">
        <v>23</v>
      </c>
      <c r="C10071" s="8">
        <v>255.78</v>
      </c>
    </row>
    <row r="10072" ht="15.75" spans="1:3">
      <c r="A10072" s="8" t="s">
        <v>576</v>
      </c>
      <c r="B10072" s="8" t="s">
        <v>6</v>
      </c>
      <c r="C10072" s="8">
        <v>562.518</v>
      </c>
    </row>
    <row r="10073" ht="15.75" spans="1:3">
      <c r="A10073" s="8" t="s">
        <v>865</v>
      </c>
      <c r="B10073" s="8" t="s">
        <v>6</v>
      </c>
      <c r="C10073" s="8">
        <v>340.38</v>
      </c>
    </row>
    <row r="10074" ht="15.75" spans="1:3">
      <c r="A10074" s="8" t="s">
        <v>593</v>
      </c>
      <c r="B10074" s="8" t="s">
        <v>9</v>
      </c>
      <c r="C10074" s="8">
        <v>296.922</v>
      </c>
    </row>
    <row r="10075" ht="15.75" spans="1:3">
      <c r="A10075" s="8" t="s">
        <v>1702</v>
      </c>
      <c r="B10075" s="8" t="s">
        <v>21</v>
      </c>
      <c r="C10075" s="8">
        <v>367.71</v>
      </c>
    </row>
    <row r="10076" ht="15.75" spans="1:3">
      <c r="A10076" s="8" t="s">
        <v>1030</v>
      </c>
      <c r="B10076" s="8" t="s">
        <v>11</v>
      </c>
      <c r="C10076" s="8">
        <v>115.92</v>
      </c>
    </row>
    <row r="10077" ht="15.75" spans="1:3">
      <c r="A10077" s="8" t="s">
        <v>1933</v>
      </c>
      <c r="B10077" s="8" t="s">
        <v>23</v>
      </c>
      <c r="C10077" s="8">
        <v>184.32</v>
      </c>
    </row>
    <row r="10078" ht="15.75" spans="1:3">
      <c r="A10078" s="8" t="s">
        <v>1494</v>
      </c>
      <c r="B10078" s="8" t="s">
        <v>9</v>
      </c>
      <c r="C10078" s="8">
        <v>261.45</v>
      </c>
    </row>
    <row r="10079" ht="15.75" spans="1:3">
      <c r="A10079" s="8" t="s">
        <v>1488</v>
      </c>
      <c r="B10079" s="8" t="s">
        <v>11</v>
      </c>
      <c r="C10079" s="8">
        <v>190.2</v>
      </c>
    </row>
    <row r="10080" ht="15.75" spans="1:3">
      <c r="A10080" s="8" t="s">
        <v>562</v>
      </c>
      <c r="B10080" s="8" t="s">
        <v>18</v>
      </c>
      <c r="C10080" s="8">
        <v>230.202</v>
      </c>
    </row>
    <row r="10081" ht="15.75" spans="1:3">
      <c r="A10081" s="8" t="s">
        <v>254</v>
      </c>
      <c r="B10081" s="8" t="s">
        <v>36</v>
      </c>
      <c r="C10081" s="8">
        <v>255.84</v>
      </c>
    </row>
    <row r="10082" ht="15.75" spans="1:3">
      <c r="A10082" s="8" t="s">
        <v>349</v>
      </c>
      <c r="B10082" s="8" t="s">
        <v>16</v>
      </c>
      <c r="C10082" s="8">
        <v>626.352</v>
      </c>
    </row>
    <row r="10083" ht="15.75" spans="1:3">
      <c r="A10083" s="8" t="s">
        <v>1082</v>
      </c>
      <c r="B10083" s="8" t="s">
        <v>36</v>
      </c>
      <c r="C10083" s="8">
        <v>243.168</v>
      </c>
    </row>
    <row r="10084" ht="15.75" spans="1:3">
      <c r="A10084" s="8" t="s">
        <v>1934</v>
      </c>
      <c r="B10084" s="8" t="s">
        <v>36</v>
      </c>
      <c r="C10084" s="8">
        <v>267.48</v>
      </c>
    </row>
    <row r="10085" ht="15.75" spans="1:3">
      <c r="A10085" s="8" t="s">
        <v>1668</v>
      </c>
      <c r="B10085" s="8" t="s">
        <v>9</v>
      </c>
      <c r="C10085" s="8">
        <v>860.93</v>
      </c>
    </row>
    <row r="10086" ht="15.75" spans="1:3">
      <c r="A10086" s="8" t="s">
        <v>755</v>
      </c>
      <c r="B10086" s="8" t="s">
        <v>11</v>
      </c>
      <c r="C10086" s="8">
        <v>244.14</v>
      </c>
    </row>
    <row r="10087" ht="15.75" spans="1:3">
      <c r="A10087" s="8" t="s">
        <v>1935</v>
      </c>
      <c r="B10087" s="8" t="s">
        <v>26</v>
      </c>
      <c r="C10087" s="8">
        <v>183.33</v>
      </c>
    </row>
    <row r="10088" ht="15.75" spans="1:3">
      <c r="A10088" s="8" t="s">
        <v>652</v>
      </c>
      <c r="B10088" s="8" t="s">
        <v>26</v>
      </c>
      <c r="C10088" s="8">
        <v>535.44</v>
      </c>
    </row>
    <row r="10089" ht="15.75" spans="1:3">
      <c r="A10089" s="8" t="s">
        <v>341</v>
      </c>
      <c r="B10089" s="8" t="s">
        <v>18</v>
      </c>
      <c r="C10089" s="8">
        <v>484.596</v>
      </c>
    </row>
    <row r="10090" ht="15.75" spans="1:3">
      <c r="A10090" s="8" t="s">
        <v>626</v>
      </c>
      <c r="B10090" s="8" t="s">
        <v>18</v>
      </c>
      <c r="C10090" s="8">
        <v>1732.71</v>
      </c>
    </row>
    <row r="10091" ht="15.75" spans="1:3">
      <c r="A10091" s="8" t="s">
        <v>227</v>
      </c>
      <c r="B10091" s="8" t="s">
        <v>18</v>
      </c>
      <c r="C10091" s="8">
        <v>826.2</v>
      </c>
    </row>
    <row r="10092" ht="15.75" spans="1:3">
      <c r="A10092" s="8" t="s">
        <v>1126</v>
      </c>
      <c r="B10092" s="8" t="s">
        <v>26</v>
      </c>
      <c r="C10092" s="8">
        <v>373.23</v>
      </c>
    </row>
    <row r="10093" ht="15.75" spans="1:3">
      <c r="A10093" s="8" t="s">
        <v>591</v>
      </c>
      <c r="B10093" s="8" t="s">
        <v>43</v>
      </c>
      <c r="C10093" s="8">
        <v>205.104</v>
      </c>
    </row>
    <row r="10094" ht="15.75" spans="1:3">
      <c r="A10094" s="8" t="s">
        <v>923</v>
      </c>
      <c r="B10094" s="8" t="s">
        <v>18</v>
      </c>
      <c r="C10094" s="8">
        <v>261.24</v>
      </c>
    </row>
    <row r="10095" ht="15.75" spans="1:3">
      <c r="A10095" s="8" t="s">
        <v>697</v>
      </c>
      <c r="B10095" s="8" t="s">
        <v>9</v>
      </c>
      <c r="C10095" s="8">
        <v>97.632</v>
      </c>
    </row>
    <row r="10096" ht="15.75" spans="1:3">
      <c r="A10096" s="8" t="s">
        <v>821</v>
      </c>
      <c r="B10096" s="8" t="s">
        <v>18</v>
      </c>
      <c r="C10096" s="8">
        <v>230.16</v>
      </c>
    </row>
    <row r="10097" ht="15.75" spans="1:3">
      <c r="A10097" s="8" t="s">
        <v>1875</v>
      </c>
      <c r="B10097" s="8" t="s">
        <v>18</v>
      </c>
      <c r="C10097" s="8">
        <v>461.43</v>
      </c>
    </row>
    <row r="10098" ht="15.75" spans="1:3">
      <c r="A10098" s="8" t="s">
        <v>907</v>
      </c>
      <c r="B10098" s="8" t="s">
        <v>6</v>
      </c>
      <c r="C10098" s="8">
        <v>231.417</v>
      </c>
    </row>
    <row r="10099" ht="15.75" spans="1:3">
      <c r="A10099" s="8" t="s">
        <v>1212</v>
      </c>
      <c r="B10099" s="8" t="s">
        <v>18</v>
      </c>
      <c r="C10099" s="8">
        <v>167.44</v>
      </c>
    </row>
    <row r="10100" ht="15.75" spans="1:3">
      <c r="A10100" s="8" t="s">
        <v>1404</v>
      </c>
      <c r="B10100" s="8" t="s">
        <v>9</v>
      </c>
      <c r="C10100" s="8">
        <v>317.94</v>
      </c>
    </row>
    <row r="10101" ht="15.75" spans="1:3">
      <c r="A10101" s="8" t="s">
        <v>162</v>
      </c>
      <c r="B10101" s="8" t="s">
        <v>9</v>
      </c>
      <c r="C10101" s="8">
        <v>716.04</v>
      </c>
    </row>
    <row r="10102" ht="15.75" spans="1:3">
      <c r="A10102" s="8" t="s">
        <v>589</v>
      </c>
      <c r="B10102" s="8" t="s">
        <v>36</v>
      </c>
      <c r="C10102" s="8">
        <v>339.36</v>
      </c>
    </row>
    <row r="10103" ht="15.75" spans="1:3">
      <c r="A10103" s="8" t="s">
        <v>1936</v>
      </c>
      <c r="B10103" s="8" t="s">
        <v>9</v>
      </c>
      <c r="C10103" s="8">
        <v>156.06</v>
      </c>
    </row>
    <row r="10104" ht="15.75" spans="1:3">
      <c r="A10104" s="8" t="s">
        <v>305</v>
      </c>
      <c r="B10104" s="8" t="s">
        <v>6</v>
      </c>
      <c r="C10104" s="8">
        <v>545.04</v>
      </c>
    </row>
    <row r="10105" ht="15.75" spans="1:3">
      <c r="A10105" s="8" t="s">
        <v>780</v>
      </c>
      <c r="B10105" s="8" t="s">
        <v>18</v>
      </c>
      <c r="C10105" s="8">
        <v>301.96</v>
      </c>
    </row>
    <row r="10106" ht="15.75" spans="1:3">
      <c r="A10106" s="8" t="s">
        <v>1937</v>
      </c>
      <c r="B10106" s="8" t="s">
        <v>16</v>
      </c>
      <c r="C10106" s="8">
        <v>289.24</v>
      </c>
    </row>
    <row r="10107" ht="15.75" spans="1:3">
      <c r="A10107" s="8" t="s">
        <v>494</v>
      </c>
      <c r="B10107" s="8" t="s">
        <v>91</v>
      </c>
      <c r="C10107" s="8">
        <v>170.43</v>
      </c>
    </row>
    <row r="10108" ht="15.75" spans="1:3">
      <c r="A10108" s="8" t="s">
        <v>1938</v>
      </c>
      <c r="B10108" s="8" t="s">
        <v>36</v>
      </c>
      <c r="C10108" s="8">
        <v>403.2</v>
      </c>
    </row>
    <row r="10109" ht="15.75" spans="1:3">
      <c r="A10109" s="8" t="s">
        <v>1277</v>
      </c>
      <c r="B10109" s="8" t="s">
        <v>23</v>
      </c>
      <c r="C10109" s="8">
        <v>98.016</v>
      </c>
    </row>
    <row r="10110" ht="15.75" spans="1:3">
      <c r="A10110" s="8" t="s">
        <v>792</v>
      </c>
      <c r="B10110" s="8" t="s">
        <v>18</v>
      </c>
      <c r="C10110" s="8">
        <v>196.704</v>
      </c>
    </row>
    <row r="10111" ht="15.75" spans="1:3">
      <c r="A10111" s="8" t="s">
        <v>701</v>
      </c>
      <c r="B10111" s="8" t="s">
        <v>6</v>
      </c>
      <c r="C10111" s="8">
        <v>269.028</v>
      </c>
    </row>
    <row r="10112" ht="15.75" spans="1:3">
      <c r="A10112" s="8" t="s">
        <v>1197</v>
      </c>
      <c r="B10112" s="8" t="s">
        <v>43</v>
      </c>
      <c r="C10112" s="8">
        <v>203.14</v>
      </c>
    </row>
    <row r="10113" ht="15.75" spans="1:3">
      <c r="A10113" s="8" t="s">
        <v>1474</v>
      </c>
      <c r="B10113" s="8" t="s">
        <v>26</v>
      </c>
      <c r="C10113" s="8">
        <v>112.95</v>
      </c>
    </row>
    <row r="10114" ht="15.75" spans="1:3">
      <c r="A10114" s="8" t="s">
        <v>1939</v>
      </c>
      <c r="B10114" s="8" t="s">
        <v>9</v>
      </c>
      <c r="C10114" s="8">
        <v>83.84</v>
      </c>
    </row>
    <row r="10115" ht="15.75" spans="1:3">
      <c r="A10115" s="8" t="s">
        <v>745</v>
      </c>
      <c r="B10115" s="8" t="s">
        <v>18</v>
      </c>
      <c r="C10115" s="8">
        <v>576.828</v>
      </c>
    </row>
    <row r="10116" ht="15.75" spans="1:3">
      <c r="A10116" s="8" t="s">
        <v>1817</v>
      </c>
      <c r="B10116" s="8" t="s">
        <v>6</v>
      </c>
      <c r="C10116" s="8">
        <v>226.8</v>
      </c>
    </row>
    <row r="10117" ht="15.75" spans="1:3">
      <c r="A10117" s="8" t="s">
        <v>668</v>
      </c>
      <c r="B10117" s="8" t="s">
        <v>9</v>
      </c>
      <c r="C10117" s="8">
        <v>526.344</v>
      </c>
    </row>
    <row r="10118" ht="15.75" spans="1:3">
      <c r="A10118" s="8" t="s">
        <v>992</v>
      </c>
      <c r="B10118" s="8" t="s">
        <v>18</v>
      </c>
      <c r="C10118" s="8">
        <v>133.44</v>
      </c>
    </row>
    <row r="10119" ht="15.75" spans="1:3">
      <c r="A10119" s="8" t="s">
        <v>72</v>
      </c>
      <c r="B10119" s="8" t="s">
        <v>18</v>
      </c>
      <c r="C10119" s="8">
        <v>300.402</v>
      </c>
    </row>
    <row r="10120" ht="15.75" spans="1:3">
      <c r="A10120" s="8" t="s">
        <v>850</v>
      </c>
      <c r="B10120" s="8" t="s">
        <v>9</v>
      </c>
      <c r="C10120" s="8">
        <v>243</v>
      </c>
    </row>
    <row r="10121" ht="15.75" spans="1:3">
      <c r="A10121" s="8" t="s">
        <v>1505</v>
      </c>
      <c r="B10121" s="8" t="s">
        <v>18</v>
      </c>
      <c r="C10121" s="8">
        <v>145.32</v>
      </c>
    </row>
    <row r="10122" ht="15.75" spans="1:3">
      <c r="A10122" s="8" t="s">
        <v>969</v>
      </c>
      <c r="B10122" s="8" t="s">
        <v>6</v>
      </c>
      <c r="C10122" s="8">
        <v>263.196</v>
      </c>
    </row>
    <row r="10123" ht="15.75" spans="1:3">
      <c r="A10123" s="8" t="s">
        <v>1228</v>
      </c>
      <c r="B10123" s="8" t="s">
        <v>18</v>
      </c>
      <c r="C10123" s="8">
        <v>311.15</v>
      </c>
    </row>
    <row r="10124" ht="15.75" spans="1:3">
      <c r="A10124" s="8" t="s">
        <v>357</v>
      </c>
      <c r="B10124" s="8" t="s">
        <v>11</v>
      </c>
      <c r="C10124" s="8">
        <v>346.92</v>
      </c>
    </row>
    <row r="10125" ht="15.75" spans="1:3">
      <c r="A10125" s="8" t="s">
        <v>902</v>
      </c>
      <c r="B10125" s="8" t="s">
        <v>18</v>
      </c>
      <c r="C10125" s="8">
        <v>191.85552</v>
      </c>
    </row>
    <row r="10126" ht="15.75" spans="1:3">
      <c r="A10126" s="8" t="s">
        <v>492</v>
      </c>
      <c r="B10126" s="8" t="s">
        <v>9</v>
      </c>
      <c r="C10126" s="8">
        <v>401.76</v>
      </c>
    </row>
    <row r="10127" ht="15.75" spans="1:3">
      <c r="A10127" s="8" t="s">
        <v>1259</v>
      </c>
      <c r="B10127" s="8" t="s">
        <v>36</v>
      </c>
      <c r="C10127" s="8">
        <v>493.2</v>
      </c>
    </row>
    <row r="10128" ht="15.75" spans="1:3">
      <c r="A10128" s="8" t="s">
        <v>1940</v>
      </c>
      <c r="B10128" s="8" t="s">
        <v>9</v>
      </c>
      <c r="C10128" s="8">
        <v>105.6</v>
      </c>
    </row>
    <row r="10129" ht="15.75" spans="1:3">
      <c r="A10129" s="8" t="s">
        <v>532</v>
      </c>
      <c r="B10129" s="8" t="s">
        <v>18</v>
      </c>
      <c r="C10129" s="8">
        <v>378.92064</v>
      </c>
    </row>
    <row r="10130" ht="15.75" spans="1:3">
      <c r="A10130" s="8" t="s">
        <v>108</v>
      </c>
      <c r="B10130" s="8" t="s">
        <v>52</v>
      </c>
      <c r="C10130" s="8">
        <v>338.3154</v>
      </c>
    </row>
    <row r="10131" ht="15.75" spans="1:3">
      <c r="A10131" s="8" t="s">
        <v>1125</v>
      </c>
      <c r="B10131" s="8" t="s">
        <v>11</v>
      </c>
      <c r="C10131" s="8">
        <v>623.7</v>
      </c>
    </row>
    <row r="10132" ht="15.75" spans="1:3">
      <c r="A10132" s="8" t="s">
        <v>1912</v>
      </c>
      <c r="B10132" s="8" t="s">
        <v>11</v>
      </c>
      <c r="C10132" s="8">
        <v>375.66</v>
      </c>
    </row>
    <row r="10133" ht="15.75" spans="1:3">
      <c r="A10133" s="8" t="s">
        <v>1222</v>
      </c>
      <c r="B10133" s="8" t="s">
        <v>18</v>
      </c>
      <c r="C10133" s="8">
        <v>549.24</v>
      </c>
    </row>
    <row r="10134" ht="15.75" spans="1:3">
      <c r="A10134" s="8" t="s">
        <v>354</v>
      </c>
      <c r="B10134" s="8" t="s">
        <v>18</v>
      </c>
      <c r="C10134" s="8">
        <v>683.6</v>
      </c>
    </row>
    <row r="10135" ht="15.75" spans="1:3">
      <c r="A10135" s="8" t="s">
        <v>695</v>
      </c>
      <c r="B10135" s="8" t="s">
        <v>52</v>
      </c>
      <c r="C10135" s="8">
        <v>576.6525</v>
      </c>
    </row>
    <row r="10136" ht="15.75" spans="1:3">
      <c r="A10136" s="8" t="s">
        <v>884</v>
      </c>
      <c r="B10136" s="8" t="s">
        <v>11</v>
      </c>
      <c r="C10136" s="8">
        <v>345.96</v>
      </c>
    </row>
    <row r="10137" ht="15.75" spans="1:3">
      <c r="A10137" s="8" t="s">
        <v>657</v>
      </c>
      <c r="B10137" s="8" t="s">
        <v>4</v>
      </c>
      <c r="C10137" s="8">
        <v>238</v>
      </c>
    </row>
    <row r="10138" ht="15.75" spans="1:3">
      <c r="A10138" s="8" t="s">
        <v>1648</v>
      </c>
      <c r="B10138" s="8" t="s">
        <v>43</v>
      </c>
      <c r="C10138" s="8">
        <v>370.4</v>
      </c>
    </row>
    <row r="10139" ht="15.75" spans="1:3">
      <c r="A10139" s="8" t="s">
        <v>432</v>
      </c>
      <c r="B10139" s="8" t="s">
        <v>18</v>
      </c>
      <c r="C10139" s="8">
        <v>395.82</v>
      </c>
    </row>
    <row r="10140" ht="15.75" spans="1:3">
      <c r="A10140" s="8" t="s">
        <v>465</v>
      </c>
      <c r="B10140" s="8" t="s">
        <v>36</v>
      </c>
      <c r="C10140" s="8">
        <v>424.2</v>
      </c>
    </row>
    <row r="10141" ht="15.75" spans="1:3">
      <c r="A10141" s="8" t="s">
        <v>102</v>
      </c>
      <c r="B10141" s="8" t="s">
        <v>36</v>
      </c>
      <c r="C10141" s="8">
        <v>870.9</v>
      </c>
    </row>
    <row r="10142" ht="15.75" spans="1:3">
      <c r="A10142" s="8" t="s">
        <v>850</v>
      </c>
      <c r="B10142" s="8" t="s">
        <v>26</v>
      </c>
      <c r="C10142" s="8">
        <v>194.4</v>
      </c>
    </row>
    <row r="10143" ht="15.75" spans="1:3">
      <c r="A10143" s="8" t="s">
        <v>587</v>
      </c>
      <c r="B10143" s="8" t="s">
        <v>52</v>
      </c>
      <c r="C10143" s="8">
        <v>474.4116</v>
      </c>
    </row>
    <row r="10144" ht="15.75" spans="1:3">
      <c r="A10144" s="8" t="s">
        <v>1866</v>
      </c>
      <c r="B10144" s="8" t="s">
        <v>9</v>
      </c>
      <c r="C10144" s="8">
        <v>307.86</v>
      </c>
    </row>
    <row r="10145" ht="15.75" spans="1:3">
      <c r="A10145" s="8" t="s">
        <v>196</v>
      </c>
      <c r="B10145" s="8" t="s">
        <v>36</v>
      </c>
      <c r="C10145" s="8">
        <v>636.36</v>
      </c>
    </row>
    <row r="10146" ht="15.75" spans="1:3">
      <c r="A10146" s="8" t="s">
        <v>774</v>
      </c>
      <c r="B10146" s="8" t="s">
        <v>52</v>
      </c>
      <c r="C10146" s="8">
        <v>375.3675</v>
      </c>
    </row>
    <row r="10147" ht="15.75" spans="1:3">
      <c r="A10147" s="8" t="s">
        <v>1620</v>
      </c>
      <c r="B10147" s="8" t="s">
        <v>11</v>
      </c>
      <c r="C10147" s="8">
        <v>203.76</v>
      </c>
    </row>
    <row r="10148" ht="15.75" spans="1:3">
      <c r="A10148" s="8" t="s">
        <v>415</v>
      </c>
      <c r="B10148" s="8" t="s">
        <v>9</v>
      </c>
      <c r="C10148" s="8">
        <v>441.9</v>
      </c>
    </row>
    <row r="10149" ht="15.75" spans="1:3">
      <c r="A10149" s="8" t="s">
        <v>1772</v>
      </c>
      <c r="B10149" s="8" t="s">
        <v>26</v>
      </c>
      <c r="C10149" s="8">
        <v>248.55</v>
      </c>
    </row>
    <row r="10150" ht="15.75" spans="1:3">
      <c r="A10150" s="8" t="s">
        <v>315</v>
      </c>
      <c r="B10150" s="8" t="s">
        <v>52</v>
      </c>
      <c r="C10150" s="8">
        <v>136.6605</v>
      </c>
    </row>
    <row r="10151" ht="15.75" spans="1:3">
      <c r="A10151" s="8" t="s">
        <v>1941</v>
      </c>
      <c r="B10151" s="8" t="s">
        <v>18</v>
      </c>
      <c r="C10151" s="8">
        <v>194.32</v>
      </c>
    </row>
    <row r="10152" ht="15.75" spans="1:3">
      <c r="A10152" s="8" t="s">
        <v>763</v>
      </c>
      <c r="B10152" s="8" t="s">
        <v>16</v>
      </c>
      <c r="C10152" s="8">
        <v>276.28</v>
      </c>
    </row>
    <row r="10153" ht="15.75" spans="1:3">
      <c r="A10153" s="8" t="s">
        <v>455</v>
      </c>
      <c r="B10153" s="8" t="s">
        <v>23</v>
      </c>
      <c r="C10153" s="8">
        <v>170.07</v>
      </c>
    </row>
    <row r="10154" ht="15.75" spans="1:3">
      <c r="A10154" s="8" t="s">
        <v>88</v>
      </c>
      <c r="B10154" s="8" t="s">
        <v>18</v>
      </c>
      <c r="C10154" s="8">
        <v>1242.81</v>
      </c>
    </row>
    <row r="10155" ht="15.75" spans="1:3">
      <c r="A10155" s="8" t="s">
        <v>1942</v>
      </c>
      <c r="B10155" s="8" t="s">
        <v>6</v>
      </c>
      <c r="C10155" s="8">
        <v>254.016</v>
      </c>
    </row>
    <row r="10156" ht="15.75" spans="1:3">
      <c r="A10156" s="8" t="s">
        <v>1202</v>
      </c>
      <c r="B10156" s="8" t="s">
        <v>43</v>
      </c>
      <c r="C10156" s="8">
        <v>255.42</v>
      </c>
    </row>
    <row r="10157" ht="15.75" spans="1:3">
      <c r="A10157" s="8" t="s">
        <v>494</v>
      </c>
      <c r="B10157" s="8" t="s">
        <v>9</v>
      </c>
      <c r="C10157" s="8">
        <v>681.72</v>
      </c>
    </row>
    <row r="10158" ht="15.75" spans="1:3">
      <c r="A10158" s="8" t="s">
        <v>1129</v>
      </c>
      <c r="B10158" s="8" t="s">
        <v>36</v>
      </c>
      <c r="C10158" s="8">
        <v>248.82</v>
      </c>
    </row>
    <row r="10159" ht="15.75" spans="1:3">
      <c r="A10159" s="8" t="s">
        <v>1036</v>
      </c>
      <c r="B10159" s="8" t="s">
        <v>4</v>
      </c>
      <c r="C10159" s="8">
        <v>269.49</v>
      </c>
    </row>
    <row r="10160" ht="15.75" spans="1:3">
      <c r="A10160" s="8" t="s">
        <v>332</v>
      </c>
      <c r="B10160" s="8" t="s">
        <v>9</v>
      </c>
      <c r="C10160" s="8">
        <v>238.944</v>
      </c>
    </row>
    <row r="10161" ht="15.75" spans="1:3">
      <c r="A10161" s="8" t="s">
        <v>1943</v>
      </c>
      <c r="B10161" s="8" t="s">
        <v>21</v>
      </c>
      <c r="C10161" s="8">
        <v>154.44</v>
      </c>
    </row>
    <row r="10162" ht="15.75" spans="1:3">
      <c r="A10162" s="8" t="s">
        <v>140</v>
      </c>
      <c r="B10162" s="8" t="s">
        <v>16</v>
      </c>
      <c r="C10162" s="8">
        <v>3347.37</v>
      </c>
    </row>
    <row r="10163" ht="15.75" spans="1:3">
      <c r="A10163" s="8" t="s">
        <v>1383</v>
      </c>
      <c r="B10163" s="8" t="s">
        <v>11</v>
      </c>
      <c r="C10163" s="8">
        <v>158.58</v>
      </c>
    </row>
    <row r="10164" ht="15.75" spans="1:3">
      <c r="A10164" s="8" t="s">
        <v>800</v>
      </c>
      <c r="B10164" s="8" t="s">
        <v>23</v>
      </c>
      <c r="C10164" s="8">
        <v>266.58</v>
      </c>
    </row>
    <row r="10165" ht="15.75" spans="1:3">
      <c r="A10165" s="8" t="s">
        <v>1474</v>
      </c>
      <c r="B10165" s="8" t="s">
        <v>52</v>
      </c>
      <c r="C10165" s="8">
        <v>139.6815</v>
      </c>
    </row>
    <row r="10166" ht="15.75" spans="1:3">
      <c r="A10166" s="8" t="s">
        <v>366</v>
      </c>
      <c r="B10166" s="8" t="s">
        <v>9</v>
      </c>
      <c r="C10166" s="8">
        <v>415.62</v>
      </c>
    </row>
    <row r="10167" ht="15.75" spans="1:3">
      <c r="A10167" s="8" t="s">
        <v>1639</v>
      </c>
      <c r="B10167" s="8" t="s">
        <v>18</v>
      </c>
      <c r="C10167" s="8">
        <v>203.2</v>
      </c>
    </row>
    <row r="10168" ht="15.75" spans="1:3">
      <c r="A10168" s="8" t="s">
        <v>900</v>
      </c>
      <c r="B10168" s="8" t="s">
        <v>36</v>
      </c>
      <c r="C10168" s="8">
        <v>234.06</v>
      </c>
    </row>
    <row r="10169" ht="15.75" spans="1:3">
      <c r="A10169" s="8" t="s">
        <v>652</v>
      </c>
      <c r="B10169" s="8" t="s">
        <v>43</v>
      </c>
      <c r="C10169" s="8">
        <v>214.176</v>
      </c>
    </row>
    <row r="10170" ht="15.75" spans="1:3">
      <c r="A10170" s="8" t="s">
        <v>930</v>
      </c>
      <c r="B10170" s="8" t="s">
        <v>18</v>
      </c>
      <c r="C10170" s="8">
        <v>490.44</v>
      </c>
    </row>
    <row r="10171" ht="15.75" spans="1:3">
      <c r="A10171" s="8" t="s">
        <v>1104</v>
      </c>
      <c r="B10171" s="8" t="s">
        <v>9</v>
      </c>
      <c r="C10171" s="8">
        <v>222.345</v>
      </c>
    </row>
    <row r="10172" ht="15.75" spans="1:3">
      <c r="A10172" s="8" t="s">
        <v>579</v>
      </c>
      <c r="B10172" s="8" t="s">
        <v>52</v>
      </c>
      <c r="C10172" s="8">
        <v>364.932</v>
      </c>
    </row>
    <row r="10173" ht="15.75" spans="1:3">
      <c r="A10173" s="8" t="s">
        <v>773</v>
      </c>
      <c r="B10173" s="8" t="s">
        <v>6</v>
      </c>
      <c r="C10173" s="8">
        <v>439.344</v>
      </c>
    </row>
    <row r="10174" ht="15.75" spans="1:3">
      <c r="A10174" s="8" t="s">
        <v>608</v>
      </c>
      <c r="B10174" s="8" t="s">
        <v>23</v>
      </c>
      <c r="C10174" s="8">
        <v>720</v>
      </c>
    </row>
    <row r="10175" ht="15.75" spans="1:3">
      <c r="A10175" s="8" t="s">
        <v>1174</v>
      </c>
      <c r="B10175" s="8" t="s">
        <v>43</v>
      </c>
      <c r="C10175" s="8">
        <v>239.184</v>
      </c>
    </row>
    <row r="10176" ht="15.75" spans="1:3">
      <c r="A10176" s="8" t="s">
        <v>1054</v>
      </c>
      <c r="B10176" s="8" t="s">
        <v>43</v>
      </c>
      <c r="C10176" s="8">
        <v>343.74</v>
      </c>
    </row>
    <row r="10177" ht="15.75" spans="1:3">
      <c r="A10177" s="8" t="s">
        <v>1157</v>
      </c>
      <c r="B10177" s="8" t="s">
        <v>16</v>
      </c>
      <c r="C10177" s="8">
        <v>842.72</v>
      </c>
    </row>
    <row r="10178" ht="15.75" spans="1:3">
      <c r="A10178" s="8" t="s">
        <v>41</v>
      </c>
      <c r="B10178" s="8" t="s">
        <v>23</v>
      </c>
      <c r="C10178" s="8">
        <v>375.744</v>
      </c>
    </row>
    <row r="10179" ht="15.75" spans="1:3">
      <c r="A10179" s="8" t="s">
        <v>197</v>
      </c>
      <c r="B10179" s="8" t="s">
        <v>9</v>
      </c>
      <c r="C10179" s="8">
        <v>505.42712</v>
      </c>
    </row>
    <row r="10180" ht="15.75" spans="1:3">
      <c r="A10180" s="8" t="s">
        <v>818</v>
      </c>
      <c r="B10180" s="8" t="s">
        <v>9</v>
      </c>
      <c r="C10180" s="8">
        <v>229.446</v>
      </c>
    </row>
    <row r="10181" ht="15.75" spans="1:3">
      <c r="A10181" s="8" t="s">
        <v>1871</v>
      </c>
      <c r="B10181" s="8" t="s">
        <v>9</v>
      </c>
      <c r="C10181" s="8">
        <v>116.22</v>
      </c>
    </row>
    <row r="10182" ht="15.75" spans="1:3">
      <c r="A10182" s="8" t="s">
        <v>1184</v>
      </c>
      <c r="B10182" s="8" t="s">
        <v>9</v>
      </c>
      <c r="C10182" s="8">
        <v>155.277</v>
      </c>
    </row>
    <row r="10183" ht="15.75" spans="1:3">
      <c r="A10183" s="8" t="s">
        <v>830</v>
      </c>
      <c r="B10183" s="8" t="s">
        <v>9</v>
      </c>
      <c r="C10183" s="8">
        <v>263.88</v>
      </c>
    </row>
    <row r="10184" ht="15.75" spans="1:3">
      <c r="A10184" s="8" t="s">
        <v>1944</v>
      </c>
      <c r="B10184" s="8" t="s">
        <v>18</v>
      </c>
      <c r="C10184" s="8">
        <v>159.12</v>
      </c>
    </row>
    <row r="10185" ht="15.75" spans="1:3">
      <c r="A10185" s="8" t="s">
        <v>61</v>
      </c>
      <c r="B10185" s="8" t="s">
        <v>23</v>
      </c>
      <c r="C10185" s="8">
        <v>263.58</v>
      </c>
    </row>
    <row r="10186" ht="15.75" spans="1:3">
      <c r="A10186" s="8" t="s">
        <v>463</v>
      </c>
      <c r="B10186" s="8" t="s">
        <v>23</v>
      </c>
      <c r="C10186" s="8">
        <v>522.06</v>
      </c>
    </row>
    <row r="10187" ht="15.75" spans="1:3">
      <c r="A10187" s="8" t="s">
        <v>346</v>
      </c>
      <c r="B10187" s="8" t="s">
        <v>43</v>
      </c>
      <c r="C10187" s="8">
        <v>388.608</v>
      </c>
    </row>
    <row r="10188" ht="15.75" spans="1:3">
      <c r="A10188" s="8" t="s">
        <v>1426</v>
      </c>
      <c r="B10188" s="8" t="s">
        <v>9</v>
      </c>
      <c r="C10188" s="8">
        <v>307.26</v>
      </c>
    </row>
    <row r="10189" ht="15.75" spans="1:3">
      <c r="A10189" s="8" t="s">
        <v>141</v>
      </c>
      <c r="B10189" s="8" t="s">
        <v>9</v>
      </c>
      <c r="C10189" s="8">
        <v>428.274</v>
      </c>
    </row>
    <row r="10190" ht="15.75" spans="1:3">
      <c r="A10190" s="8" t="s">
        <v>1374</v>
      </c>
      <c r="B10190" s="8" t="s">
        <v>16</v>
      </c>
      <c r="C10190" s="8">
        <v>230.28</v>
      </c>
    </row>
    <row r="10191" ht="15.75" spans="1:3">
      <c r="A10191" s="8" t="s">
        <v>1945</v>
      </c>
      <c r="B10191" s="8" t="s">
        <v>21</v>
      </c>
      <c r="C10191" s="8">
        <v>179.82</v>
      </c>
    </row>
    <row r="10192" ht="15.75" spans="1:3">
      <c r="A10192" s="8" t="s">
        <v>1136</v>
      </c>
      <c r="B10192" s="8" t="s">
        <v>9</v>
      </c>
      <c r="C10192" s="8">
        <v>339.84</v>
      </c>
    </row>
    <row r="10193" ht="15.75" spans="1:3">
      <c r="A10193" s="8" t="s">
        <v>294</v>
      </c>
      <c r="B10193" s="8" t="s">
        <v>52</v>
      </c>
      <c r="C10193" s="8">
        <v>281.754</v>
      </c>
    </row>
    <row r="10194" ht="15.75" spans="1:3">
      <c r="A10194" s="8" t="s">
        <v>92</v>
      </c>
      <c r="B10194" s="8" t="s">
        <v>18</v>
      </c>
      <c r="C10194" s="8">
        <v>474.552</v>
      </c>
    </row>
    <row r="10195" ht="15.75" spans="1:3">
      <c r="A10195" s="8" t="s">
        <v>1658</v>
      </c>
      <c r="B10195" s="8" t="s">
        <v>16</v>
      </c>
      <c r="C10195" s="8">
        <v>314.55</v>
      </c>
    </row>
    <row r="10196" ht="15.75" spans="1:3">
      <c r="A10196" s="8" t="s">
        <v>1465</v>
      </c>
      <c r="B10196" s="8" t="s">
        <v>16</v>
      </c>
      <c r="C10196" s="8">
        <v>239.984</v>
      </c>
    </row>
    <row r="10197" ht="15.75" spans="1:3">
      <c r="A10197" s="8" t="s">
        <v>541</v>
      </c>
      <c r="B10197" s="8" t="s">
        <v>9</v>
      </c>
      <c r="C10197" s="8">
        <v>389.97</v>
      </c>
    </row>
    <row r="10198" ht="15.75" spans="1:3">
      <c r="A10198" s="8" t="s">
        <v>537</v>
      </c>
      <c r="B10198" s="8" t="s">
        <v>11</v>
      </c>
      <c r="C10198" s="8">
        <v>408.36</v>
      </c>
    </row>
    <row r="10199" ht="15.75" spans="1:3">
      <c r="A10199" s="8" t="s">
        <v>1788</v>
      </c>
      <c r="B10199" s="8" t="s">
        <v>9</v>
      </c>
      <c r="C10199" s="8">
        <v>135.2</v>
      </c>
    </row>
    <row r="10200" ht="15.75" spans="1:3">
      <c r="A10200" s="8" t="s">
        <v>1261</v>
      </c>
      <c r="B10200" s="8" t="s">
        <v>9</v>
      </c>
      <c r="C10200" s="8">
        <v>425.187</v>
      </c>
    </row>
    <row r="10201" ht="15.75" spans="1:3">
      <c r="A10201" s="8" t="s">
        <v>469</v>
      </c>
      <c r="B10201" s="8" t="s">
        <v>52</v>
      </c>
      <c r="C10201" s="8">
        <v>292.5252</v>
      </c>
    </row>
    <row r="10202" ht="15.75" spans="1:3">
      <c r="A10202" s="8" t="s">
        <v>947</v>
      </c>
      <c r="B10202" s="8" t="s">
        <v>52</v>
      </c>
      <c r="C10202" s="8">
        <v>248.7237</v>
      </c>
    </row>
    <row r="10203" ht="15.75" spans="1:3">
      <c r="A10203" s="8" t="s">
        <v>399</v>
      </c>
      <c r="B10203" s="8" t="s">
        <v>6</v>
      </c>
      <c r="C10203" s="8">
        <v>249.06</v>
      </c>
    </row>
    <row r="10204" ht="15.75" spans="1:3">
      <c r="A10204" s="8" t="s">
        <v>1666</v>
      </c>
      <c r="B10204" s="8" t="s">
        <v>36</v>
      </c>
      <c r="C10204" s="8">
        <v>147</v>
      </c>
    </row>
    <row r="10205" ht="15.75" spans="1:3">
      <c r="A10205" s="8" t="s">
        <v>841</v>
      </c>
      <c r="B10205" s="8" t="s">
        <v>52</v>
      </c>
      <c r="C10205" s="8">
        <v>148.932</v>
      </c>
    </row>
    <row r="10206" ht="15.75" spans="1:3">
      <c r="A10206" s="8" t="s">
        <v>192</v>
      </c>
      <c r="B10206" s="8" t="s">
        <v>9</v>
      </c>
      <c r="C10206" s="8">
        <v>742.824</v>
      </c>
    </row>
    <row r="10207" ht="15.75" spans="1:3">
      <c r="A10207" s="8" t="s">
        <v>1151</v>
      </c>
      <c r="B10207" s="8" t="s">
        <v>52</v>
      </c>
      <c r="C10207" s="8">
        <v>636.948</v>
      </c>
    </row>
    <row r="10208" ht="15.75" spans="1:3">
      <c r="A10208" s="8" t="s">
        <v>1090</v>
      </c>
      <c r="B10208" s="8" t="s">
        <v>6</v>
      </c>
      <c r="C10208" s="8">
        <v>674.163</v>
      </c>
    </row>
    <row r="10209" ht="15.75" spans="1:3">
      <c r="A10209" s="8" t="s">
        <v>1233</v>
      </c>
      <c r="B10209" s="8" t="s">
        <v>36</v>
      </c>
      <c r="C10209" s="8">
        <v>339.9</v>
      </c>
    </row>
    <row r="10210" ht="15.75" spans="1:3">
      <c r="A10210" s="8" t="s">
        <v>1549</v>
      </c>
      <c r="B10210" s="8" t="s">
        <v>26</v>
      </c>
      <c r="C10210" s="8">
        <v>195.84</v>
      </c>
    </row>
    <row r="10211" ht="15.75" spans="1:3">
      <c r="A10211" s="8" t="s">
        <v>670</v>
      </c>
      <c r="B10211" s="8" t="s">
        <v>6</v>
      </c>
      <c r="C10211" s="8">
        <v>267.84</v>
      </c>
    </row>
    <row r="10212" ht="15.75" spans="1:3">
      <c r="A10212" s="8" t="s">
        <v>1221</v>
      </c>
      <c r="B10212" s="8" t="s">
        <v>36</v>
      </c>
      <c r="C10212" s="8">
        <v>267.744</v>
      </c>
    </row>
    <row r="10213" ht="15.75" spans="1:3">
      <c r="A10213" s="8" t="s">
        <v>997</v>
      </c>
      <c r="B10213" s="8" t="s">
        <v>18</v>
      </c>
      <c r="C10213" s="8">
        <v>581.55</v>
      </c>
    </row>
    <row r="10214" ht="15.75" spans="1:3">
      <c r="A10214" s="8" t="s">
        <v>603</v>
      </c>
      <c r="B10214" s="8" t="s">
        <v>21</v>
      </c>
      <c r="C10214" s="8">
        <v>206.685</v>
      </c>
    </row>
    <row r="10215" ht="15.75" spans="1:3">
      <c r="A10215" s="8" t="s">
        <v>946</v>
      </c>
      <c r="B10215" s="8" t="s">
        <v>6</v>
      </c>
      <c r="C10215" s="8">
        <v>222.021</v>
      </c>
    </row>
    <row r="10216" ht="15.75" spans="1:3">
      <c r="A10216" s="8" t="s">
        <v>1744</v>
      </c>
      <c r="B10216" s="8" t="s">
        <v>6</v>
      </c>
      <c r="C10216" s="8">
        <v>235.008</v>
      </c>
    </row>
    <row r="10217" ht="15.75" spans="1:3">
      <c r="A10217" s="8" t="s">
        <v>453</v>
      </c>
      <c r="B10217" s="8" t="s">
        <v>16</v>
      </c>
      <c r="C10217" s="8">
        <v>502.488</v>
      </c>
    </row>
    <row r="10218" ht="15.75" spans="1:3">
      <c r="A10218" s="8" t="s">
        <v>54</v>
      </c>
      <c r="B10218" s="8" t="s">
        <v>18</v>
      </c>
      <c r="C10218" s="8">
        <v>348.792</v>
      </c>
    </row>
    <row r="10219" ht="15.75" spans="1:3">
      <c r="A10219" s="8" t="s">
        <v>318</v>
      </c>
      <c r="B10219" s="8" t="s">
        <v>9</v>
      </c>
      <c r="C10219" s="8">
        <v>546.96</v>
      </c>
    </row>
    <row r="10220" ht="15.75" spans="1:3">
      <c r="A10220" s="8" t="s">
        <v>1094</v>
      </c>
      <c r="B10220" s="8" t="s">
        <v>9</v>
      </c>
      <c r="C10220" s="8">
        <v>195.6</v>
      </c>
    </row>
    <row r="10221" ht="15.75" spans="1:3">
      <c r="A10221" s="8" t="s">
        <v>970</v>
      </c>
      <c r="B10221" s="8" t="s">
        <v>21</v>
      </c>
      <c r="C10221" s="8">
        <v>375.84</v>
      </c>
    </row>
    <row r="10222" ht="15.75" spans="1:3">
      <c r="A10222" s="8" t="s">
        <v>266</v>
      </c>
      <c r="B10222" s="8" t="s">
        <v>6</v>
      </c>
      <c r="C10222" s="8">
        <v>320.166</v>
      </c>
    </row>
    <row r="10223" ht="15.75" spans="1:3">
      <c r="A10223" s="8" t="s">
        <v>1154</v>
      </c>
      <c r="B10223" s="8" t="s">
        <v>11</v>
      </c>
      <c r="C10223" s="8">
        <v>225.24</v>
      </c>
    </row>
    <row r="10224" ht="15.75" spans="1:3">
      <c r="A10224" s="8" t="s">
        <v>1259</v>
      </c>
      <c r="B10224" s="8" t="s">
        <v>9</v>
      </c>
      <c r="C10224" s="8">
        <v>246.6</v>
      </c>
    </row>
    <row r="10225" ht="15.75" spans="1:3">
      <c r="A10225" s="8" t="s">
        <v>689</v>
      </c>
      <c r="B10225" s="8" t="s">
        <v>52</v>
      </c>
      <c r="C10225" s="8">
        <v>280.2834</v>
      </c>
    </row>
    <row r="10226" ht="15.75" spans="1:3">
      <c r="A10226" s="8" t="s">
        <v>1310</v>
      </c>
      <c r="B10226" s="8" t="s">
        <v>11</v>
      </c>
      <c r="C10226" s="8">
        <v>313.362</v>
      </c>
    </row>
    <row r="10227" ht="15.75" spans="1:3">
      <c r="A10227" s="8" t="s">
        <v>1540</v>
      </c>
      <c r="B10227" s="8" t="s">
        <v>23</v>
      </c>
      <c r="C10227" s="8">
        <v>102.48</v>
      </c>
    </row>
    <row r="10228" ht="15.75" spans="1:3">
      <c r="A10228" s="8" t="s">
        <v>1794</v>
      </c>
      <c r="B10228" s="8" t="s">
        <v>36</v>
      </c>
      <c r="C10228" s="8">
        <v>529.47</v>
      </c>
    </row>
    <row r="10229" ht="15.75" spans="1:3">
      <c r="A10229" s="8" t="s">
        <v>1029</v>
      </c>
      <c r="B10229" s="8" t="s">
        <v>9</v>
      </c>
      <c r="C10229" s="8">
        <v>223.182</v>
      </c>
    </row>
    <row r="10230" ht="15.75" spans="1:3">
      <c r="A10230" s="8" t="s">
        <v>365</v>
      </c>
      <c r="B10230" s="8" t="s">
        <v>9</v>
      </c>
      <c r="C10230" s="8">
        <v>275.76</v>
      </c>
    </row>
    <row r="10231" ht="15.75" spans="1:3">
      <c r="A10231" s="8" t="s">
        <v>837</v>
      </c>
      <c r="B10231" s="8" t="s">
        <v>23</v>
      </c>
      <c r="C10231" s="8">
        <v>206.4</v>
      </c>
    </row>
    <row r="10232" ht="15.75" spans="1:3">
      <c r="A10232" s="8" t="s">
        <v>1558</v>
      </c>
      <c r="B10232" s="8" t="s">
        <v>9</v>
      </c>
      <c r="C10232" s="8">
        <v>351.864</v>
      </c>
    </row>
    <row r="10233" ht="15.75" spans="1:3">
      <c r="A10233" s="8" t="s">
        <v>1419</v>
      </c>
      <c r="B10233" s="8" t="s">
        <v>36</v>
      </c>
      <c r="C10233" s="8">
        <v>379</v>
      </c>
    </row>
    <row r="10234" ht="15.75" spans="1:3">
      <c r="A10234" s="8" t="s">
        <v>1125</v>
      </c>
      <c r="B10234" s="8" t="s">
        <v>52</v>
      </c>
      <c r="C10234" s="8">
        <v>233.8875</v>
      </c>
    </row>
    <row r="10235" ht="15.75" spans="1:3">
      <c r="A10235" s="8" t="s">
        <v>1946</v>
      </c>
      <c r="B10235" s="8" t="s">
        <v>9</v>
      </c>
      <c r="C10235" s="8">
        <v>83.55</v>
      </c>
    </row>
    <row r="10236" ht="15.75" spans="1:3">
      <c r="A10236" s="8" t="s">
        <v>1203</v>
      </c>
      <c r="B10236" s="8" t="s">
        <v>6</v>
      </c>
      <c r="C10236" s="8">
        <v>354.861</v>
      </c>
    </row>
    <row r="10237" ht="15.75" spans="1:3">
      <c r="A10237" s="8" t="s">
        <v>78</v>
      </c>
      <c r="B10237" s="8" t="s">
        <v>18</v>
      </c>
      <c r="C10237" s="8">
        <v>764.82</v>
      </c>
    </row>
    <row r="10238" ht="15.75" spans="1:3">
      <c r="A10238" s="8" t="s">
        <v>1479</v>
      </c>
      <c r="B10238" s="8" t="s">
        <v>9</v>
      </c>
      <c r="C10238" s="8">
        <v>254.604</v>
      </c>
    </row>
    <row r="10239" ht="15.75" spans="1:3">
      <c r="A10239" s="8" t="s">
        <v>431</v>
      </c>
      <c r="B10239" s="8" t="s">
        <v>16</v>
      </c>
      <c r="C10239" s="8">
        <v>271.984</v>
      </c>
    </row>
    <row r="10240" ht="15.75" spans="1:3">
      <c r="A10240" s="8" t="s">
        <v>1229</v>
      </c>
      <c r="B10240" s="8" t="s">
        <v>9</v>
      </c>
      <c r="C10240" s="8">
        <v>277.695</v>
      </c>
    </row>
    <row r="10241" ht="15.75" spans="1:3">
      <c r="A10241" s="8" t="s">
        <v>1947</v>
      </c>
      <c r="B10241" s="8" t="s">
        <v>36</v>
      </c>
      <c r="C10241" s="8">
        <v>93.18</v>
      </c>
    </row>
    <row r="10242" ht="15.75" spans="1:3">
      <c r="A10242" s="8" t="s">
        <v>1247</v>
      </c>
      <c r="B10242" s="8" t="s">
        <v>9</v>
      </c>
      <c r="C10242" s="8">
        <v>257.25</v>
      </c>
    </row>
    <row r="10243" ht="15.75" spans="1:3">
      <c r="A10243" s="8" t="s">
        <v>545</v>
      </c>
      <c r="B10243" s="8" t="s">
        <v>11</v>
      </c>
      <c r="C10243" s="8">
        <v>167.94</v>
      </c>
    </row>
    <row r="10244" ht="15.75" spans="1:3">
      <c r="A10244" s="8" t="s">
        <v>1102</v>
      </c>
      <c r="B10244" s="8" t="s">
        <v>43</v>
      </c>
      <c r="C10244" s="8">
        <v>294.896</v>
      </c>
    </row>
    <row r="10245" ht="15.75" spans="1:3">
      <c r="A10245" s="8" t="s">
        <v>1404</v>
      </c>
      <c r="B10245" s="8" t="s">
        <v>18</v>
      </c>
      <c r="C10245" s="8">
        <v>81.756</v>
      </c>
    </row>
    <row r="10246" ht="15.75" spans="1:3">
      <c r="A10246" s="8" t="s">
        <v>984</v>
      </c>
      <c r="B10246" s="8" t="s">
        <v>26</v>
      </c>
      <c r="C10246" s="8">
        <v>331.02</v>
      </c>
    </row>
    <row r="10247" ht="15.75" spans="1:3">
      <c r="A10247" s="8" t="s">
        <v>218</v>
      </c>
      <c r="B10247" s="8" t="s">
        <v>26</v>
      </c>
      <c r="C10247" s="8">
        <v>393.504</v>
      </c>
    </row>
    <row r="10248" ht="15.75" spans="1:3">
      <c r="A10248" s="8" t="s">
        <v>1637</v>
      </c>
      <c r="B10248" s="8" t="s">
        <v>16</v>
      </c>
      <c r="C10248" s="8">
        <v>177.568</v>
      </c>
    </row>
    <row r="10249" ht="15.75" spans="1:3">
      <c r="A10249" s="8" t="s">
        <v>1055</v>
      </c>
      <c r="B10249" s="8" t="s">
        <v>18</v>
      </c>
      <c r="C10249" s="8">
        <v>387.136</v>
      </c>
    </row>
    <row r="10250" ht="15.75" spans="1:3">
      <c r="A10250" s="8" t="s">
        <v>574</v>
      </c>
      <c r="B10250" s="8" t="s">
        <v>9</v>
      </c>
      <c r="C10250" s="8">
        <v>276.864</v>
      </c>
    </row>
    <row r="10251" ht="15.75" spans="1:3">
      <c r="A10251" s="8" t="s">
        <v>301</v>
      </c>
      <c r="B10251" s="8" t="s">
        <v>9</v>
      </c>
      <c r="C10251" s="8">
        <v>168.03</v>
      </c>
    </row>
    <row r="10252" ht="15.75" spans="1:3">
      <c r="A10252" s="8" t="s">
        <v>254</v>
      </c>
      <c r="B10252" s="8" t="s">
        <v>36</v>
      </c>
      <c r="C10252" s="8">
        <v>447.72</v>
      </c>
    </row>
    <row r="10253" ht="15.75" spans="1:3">
      <c r="A10253" s="8" t="s">
        <v>954</v>
      </c>
      <c r="B10253" s="8" t="s">
        <v>6</v>
      </c>
      <c r="C10253" s="8">
        <v>302.76</v>
      </c>
    </row>
    <row r="10254" ht="15.75" spans="1:3">
      <c r="A10254" s="8" t="s">
        <v>510</v>
      </c>
      <c r="B10254" s="8" t="s">
        <v>9</v>
      </c>
      <c r="C10254" s="8">
        <v>342.864</v>
      </c>
    </row>
    <row r="10255" ht="15.75" spans="1:3">
      <c r="A10255" s="8" t="s">
        <v>1765</v>
      </c>
      <c r="B10255" s="8" t="s">
        <v>9</v>
      </c>
      <c r="C10255" s="8">
        <v>369.544</v>
      </c>
    </row>
    <row r="10256" ht="15.75" spans="1:3">
      <c r="A10256" s="8" t="s">
        <v>1172</v>
      </c>
      <c r="B10256" s="8" t="s">
        <v>9</v>
      </c>
      <c r="C10256" s="8">
        <v>661.32</v>
      </c>
    </row>
    <row r="10257" ht="15.75" spans="1:3">
      <c r="A10257" s="8" t="s">
        <v>1402</v>
      </c>
      <c r="B10257" s="8" t="s">
        <v>21</v>
      </c>
      <c r="C10257" s="8">
        <v>705.6</v>
      </c>
    </row>
    <row r="10258" ht="15.75" spans="1:3">
      <c r="A10258" s="8" t="s">
        <v>732</v>
      </c>
      <c r="B10258" s="8" t="s">
        <v>18</v>
      </c>
      <c r="C10258" s="8">
        <v>649</v>
      </c>
    </row>
    <row r="10259" ht="15.75" spans="1:3">
      <c r="A10259" s="8" t="s">
        <v>1313</v>
      </c>
      <c r="B10259" s="8" t="s">
        <v>36</v>
      </c>
      <c r="C10259" s="8">
        <v>152.1</v>
      </c>
    </row>
    <row r="10260" ht="15.75" spans="1:3">
      <c r="A10260" s="8" t="s">
        <v>1948</v>
      </c>
      <c r="B10260" s="8" t="s">
        <v>4</v>
      </c>
      <c r="C10260" s="8">
        <v>299.97</v>
      </c>
    </row>
    <row r="10261" ht="15.75" spans="1:3">
      <c r="A10261" s="8" t="s">
        <v>1949</v>
      </c>
      <c r="B10261" s="8" t="s">
        <v>18</v>
      </c>
      <c r="C10261" s="8">
        <v>319.76</v>
      </c>
    </row>
    <row r="10262" ht="15.75" spans="1:3">
      <c r="A10262" s="8" t="s">
        <v>288</v>
      </c>
      <c r="B10262" s="8" t="s">
        <v>23</v>
      </c>
      <c r="C10262" s="8">
        <v>518.112</v>
      </c>
    </row>
    <row r="10263" ht="15.75" spans="1:3">
      <c r="A10263" s="8" t="s">
        <v>280</v>
      </c>
      <c r="B10263" s="8" t="s">
        <v>18</v>
      </c>
      <c r="C10263" s="8">
        <v>303.84</v>
      </c>
    </row>
    <row r="10264" ht="15.75" spans="1:3">
      <c r="A10264" s="8" t="s">
        <v>620</v>
      </c>
      <c r="B10264" s="8" t="s">
        <v>18</v>
      </c>
      <c r="C10264" s="8">
        <v>582.12</v>
      </c>
    </row>
    <row r="10265" ht="15.75" spans="1:3">
      <c r="A10265" s="8" t="s">
        <v>836</v>
      </c>
      <c r="B10265" s="8" t="s">
        <v>18</v>
      </c>
      <c r="C10265" s="8">
        <v>496.584</v>
      </c>
    </row>
    <row r="10266" ht="15.75" spans="1:3">
      <c r="A10266" s="8" t="s">
        <v>309</v>
      </c>
      <c r="B10266" s="8" t="s">
        <v>26</v>
      </c>
      <c r="C10266" s="8">
        <v>725.67</v>
      </c>
    </row>
    <row r="10267" ht="15.75" spans="1:3">
      <c r="A10267" s="8" t="s">
        <v>1591</v>
      </c>
      <c r="B10267" s="8" t="s">
        <v>26</v>
      </c>
      <c r="C10267" s="8">
        <v>195</v>
      </c>
    </row>
    <row r="10268" ht="15.75" spans="1:3">
      <c r="A10268" s="8" t="s">
        <v>1182</v>
      </c>
      <c r="B10268" s="8" t="s">
        <v>26</v>
      </c>
      <c r="C10268" s="8">
        <v>155.34</v>
      </c>
    </row>
    <row r="10269" ht="15.75" spans="1:3">
      <c r="A10269" s="8" t="s">
        <v>1203</v>
      </c>
      <c r="B10269" s="8" t="s">
        <v>6</v>
      </c>
      <c r="C10269" s="8">
        <v>354.861</v>
      </c>
    </row>
    <row r="10270" ht="15.75" spans="1:3">
      <c r="A10270" s="8" t="s">
        <v>1056</v>
      </c>
      <c r="B10270" s="8" t="s">
        <v>16</v>
      </c>
      <c r="C10270" s="8">
        <v>538.92</v>
      </c>
    </row>
    <row r="10271" ht="15.75" spans="1:3">
      <c r="A10271" s="8" t="s">
        <v>169</v>
      </c>
      <c r="B10271" s="8" t="s">
        <v>23</v>
      </c>
      <c r="C10271" s="8">
        <v>331.728</v>
      </c>
    </row>
    <row r="10272" ht="15.75" spans="1:3">
      <c r="A10272" s="8" t="s">
        <v>1515</v>
      </c>
      <c r="B10272" s="8" t="s">
        <v>18</v>
      </c>
      <c r="C10272" s="8">
        <v>109.53</v>
      </c>
    </row>
    <row r="10273" ht="15.75" spans="1:3">
      <c r="A10273" s="8" t="s">
        <v>475</v>
      </c>
      <c r="B10273" s="8" t="s">
        <v>4</v>
      </c>
      <c r="C10273" s="8">
        <v>854.94</v>
      </c>
    </row>
    <row r="10274" ht="15.75" spans="1:3">
      <c r="A10274" s="8" t="s">
        <v>614</v>
      </c>
      <c r="B10274" s="8" t="s">
        <v>4</v>
      </c>
      <c r="C10274" s="8">
        <v>465.18</v>
      </c>
    </row>
    <row r="10275" ht="15.75" spans="1:3">
      <c r="A10275" s="8" t="s">
        <v>1779</v>
      </c>
      <c r="B10275" s="8" t="s">
        <v>18</v>
      </c>
      <c r="C10275" s="8">
        <v>209.568</v>
      </c>
    </row>
    <row r="10276" ht="15.75" spans="1:3">
      <c r="A10276" s="8" t="s">
        <v>1950</v>
      </c>
      <c r="B10276" s="8" t="s">
        <v>9</v>
      </c>
      <c r="C10276" s="8">
        <v>301.68</v>
      </c>
    </row>
    <row r="10277" ht="15.75" spans="1:3">
      <c r="A10277" s="8" t="s">
        <v>930</v>
      </c>
      <c r="B10277" s="8" t="s">
        <v>9</v>
      </c>
      <c r="C10277" s="8">
        <v>489.45912</v>
      </c>
    </row>
    <row r="10278" ht="15.75" spans="1:3">
      <c r="A10278" s="8" t="s">
        <v>317</v>
      </c>
      <c r="B10278" s="8" t="s">
        <v>36</v>
      </c>
      <c r="C10278" s="8">
        <v>201.26</v>
      </c>
    </row>
    <row r="10279" ht="15.75" spans="1:3">
      <c r="A10279" s="8" t="s">
        <v>132</v>
      </c>
      <c r="B10279" s="8" t="s">
        <v>23</v>
      </c>
      <c r="C10279" s="8">
        <v>659.424</v>
      </c>
    </row>
    <row r="10280" ht="15.75" spans="1:3">
      <c r="A10280" s="8" t="s">
        <v>946</v>
      </c>
      <c r="B10280" s="8" t="s">
        <v>26</v>
      </c>
      <c r="C10280" s="8">
        <v>246.69</v>
      </c>
    </row>
    <row r="10281" ht="15.75" spans="1:3">
      <c r="A10281" s="8" t="s">
        <v>751</v>
      </c>
      <c r="B10281" s="8" t="s">
        <v>11</v>
      </c>
      <c r="C10281" s="8">
        <v>251.7</v>
      </c>
    </row>
    <row r="10282" ht="15.75" spans="1:3">
      <c r="A10282" s="8" t="s">
        <v>515</v>
      </c>
      <c r="B10282" s="8" t="s">
        <v>52</v>
      </c>
      <c r="C10282" s="8">
        <v>650.034</v>
      </c>
    </row>
    <row r="10283" ht="15.75" spans="1:3">
      <c r="A10283" s="8" t="s">
        <v>1822</v>
      </c>
      <c r="B10283" s="8" t="s">
        <v>23</v>
      </c>
      <c r="C10283" s="8">
        <v>193.68</v>
      </c>
    </row>
    <row r="10284" ht="15.75" spans="1:3">
      <c r="A10284" s="8" t="s">
        <v>778</v>
      </c>
      <c r="B10284" s="8" t="s">
        <v>18</v>
      </c>
      <c r="C10284" s="8">
        <v>485.904</v>
      </c>
    </row>
    <row r="10285" ht="15.75" spans="1:3">
      <c r="A10285" s="8" t="s">
        <v>1129</v>
      </c>
      <c r="B10285" s="8" t="s">
        <v>9</v>
      </c>
      <c r="C10285" s="8">
        <v>662.19296</v>
      </c>
    </row>
    <row r="10286" ht="15.75" spans="1:3">
      <c r="A10286" s="8" t="s">
        <v>259</v>
      </c>
      <c r="B10286" s="8" t="s">
        <v>52</v>
      </c>
      <c r="C10286" s="8">
        <v>203.184</v>
      </c>
    </row>
    <row r="10287" ht="15.75" spans="1:3">
      <c r="A10287" s="8" t="s">
        <v>699</v>
      </c>
      <c r="B10287" s="8" t="s">
        <v>52</v>
      </c>
      <c r="C10287" s="8">
        <v>524.28</v>
      </c>
    </row>
    <row r="10288" ht="15.75" spans="1:3">
      <c r="A10288" s="8" t="s">
        <v>377</v>
      </c>
      <c r="B10288" s="8" t="s">
        <v>9</v>
      </c>
      <c r="C10288" s="8">
        <v>332.16</v>
      </c>
    </row>
    <row r="10289" ht="15.75" spans="1:3">
      <c r="A10289" s="8" t="s">
        <v>1136</v>
      </c>
      <c r="B10289" s="8" t="s">
        <v>9</v>
      </c>
      <c r="C10289" s="8">
        <v>226.56</v>
      </c>
    </row>
    <row r="10290" ht="15.75" spans="1:3">
      <c r="A10290" s="8" t="s">
        <v>399</v>
      </c>
      <c r="B10290" s="8" t="s">
        <v>6</v>
      </c>
      <c r="C10290" s="8">
        <v>498.12</v>
      </c>
    </row>
    <row r="10291" ht="15.75" spans="1:3">
      <c r="A10291" s="8" t="s">
        <v>367</v>
      </c>
      <c r="B10291" s="8" t="s">
        <v>52</v>
      </c>
      <c r="C10291" s="8">
        <v>194.766</v>
      </c>
    </row>
    <row r="10292" ht="15.75" spans="1:3">
      <c r="A10292" s="8" t="s">
        <v>178</v>
      </c>
      <c r="B10292" s="8" t="s">
        <v>18</v>
      </c>
      <c r="C10292" s="8">
        <v>1345.485</v>
      </c>
    </row>
    <row r="10293" ht="15.75" spans="1:3">
      <c r="A10293" s="8" t="s">
        <v>487</v>
      </c>
      <c r="B10293" s="8" t="s">
        <v>36</v>
      </c>
      <c r="C10293" s="8">
        <v>188.192</v>
      </c>
    </row>
    <row r="10294" ht="15.75" spans="1:3">
      <c r="A10294" s="8" t="s">
        <v>862</v>
      </c>
      <c r="B10294" s="8" t="s">
        <v>9</v>
      </c>
      <c r="C10294" s="8">
        <v>196.92</v>
      </c>
    </row>
    <row r="10295" ht="15.75" spans="1:3">
      <c r="A10295" s="8" t="s">
        <v>646</v>
      </c>
      <c r="B10295" s="8" t="s">
        <v>6</v>
      </c>
      <c r="C10295" s="8">
        <v>87.21</v>
      </c>
    </row>
    <row r="10296" ht="15.75" spans="1:3">
      <c r="A10296" s="8" t="s">
        <v>1202</v>
      </c>
      <c r="B10296" s="8" t="s">
        <v>9</v>
      </c>
      <c r="C10296" s="8">
        <v>85.14</v>
      </c>
    </row>
    <row r="10297" ht="15.75" spans="1:3">
      <c r="A10297" s="8" t="s">
        <v>816</v>
      </c>
      <c r="B10297" s="8" t="s">
        <v>9</v>
      </c>
      <c r="C10297" s="8">
        <v>666.72</v>
      </c>
    </row>
    <row r="10298" ht="15.75" spans="1:3">
      <c r="A10298" s="8" t="s">
        <v>294</v>
      </c>
      <c r="B10298" s="8" t="s">
        <v>18</v>
      </c>
      <c r="C10298" s="8">
        <v>409.824</v>
      </c>
    </row>
    <row r="10299" ht="15.75" spans="1:3">
      <c r="A10299" s="8" t="s">
        <v>267</v>
      </c>
      <c r="B10299" s="8" t="s">
        <v>9</v>
      </c>
      <c r="C10299" s="8">
        <v>450.765</v>
      </c>
    </row>
    <row r="10300" ht="15.75" spans="1:3">
      <c r="A10300" s="8" t="s">
        <v>1101</v>
      </c>
      <c r="B10300" s="8" t="s">
        <v>26</v>
      </c>
      <c r="C10300" s="8">
        <v>243.27</v>
      </c>
    </row>
    <row r="10301" ht="15.75" spans="1:3">
      <c r="A10301" s="8" t="s">
        <v>742</v>
      </c>
      <c r="B10301" s="8" t="s">
        <v>9</v>
      </c>
      <c r="C10301" s="8">
        <v>317.058</v>
      </c>
    </row>
    <row r="10302" ht="15.75" spans="1:3">
      <c r="A10302" s="8" t="s">
        <v>772</v>
      </c>
      <c r="B10302" s="8" t="s">
        <v>11</v>
      </c>
      <c r="C10302" s="8">
        <v>101.754</v>
      </c>
    </row>
    <row r="10303" ht="15.75" spans="1:3">
      <c r="A10303" s="8" t="s">
        <v>1044</v>
      </c>
      <c r="B10303" s="8" t="s">
        <v>16</v>
      </c>
      <c r="C10303" s="8">
        <v>344.91</v>
      </c>
    </row>
    <row r="10304" ht="15.75" spans="1:3">
      <c r="A10304" s="8" t="s">
        <v>1951</v>
      </c>
      <c r="B10304" s="8" t="s">
        <v>18</v>
      </c>
      <c r="C10304" s="8">
        <v>239.92</v>
      </c>
    </row>
    <row r="10305" ht="15.75" spans="1:3">
      <c r="A10305" s="8" t="s">
        <v>131</v>
      </c>
      <c r="B10305" s="8" t="s">
        <v>9</v>
      </c>
      <c r="C10305" s="8">
        <v>513.12</v>
      </c>
    </row>
    <row r="10306" ht="15.75" spans="1:3">
      <c r="A10306" s="8" t="s">
        <v>220</v>
      </c>
      <c r="B10306" s="8" t="s">
        <v>52</v>
      </c>
      <c r="C10306" s="8">
        <v>494.0658</v>
      </c>
    </row>
    <row r="10307" ht="15.75" spans="1:3">
      <c r="A10307" s="8" t="s">
        <v>1444</v>
      </c>
      <c r="B10307" s="8" t="s">
        <v>18</v>
      </c>
      <c r="C10307" s="8">
        <v>595.38</v>
      </c>
    </row>
    <row r="10308" ht="15.75" spans="1:3">
      <c r="A10308" s="8" t="s">
        <v>1296</v>
      </c>
      <c r="B10308" s="8" t="s">
        <v>9</v>
      </c>
      <c r="C10308" s="8">
        <v>486.3</v>
      </c>
    </row>
    <row r="10309" ht="15.75" spans="1:3">
      <c r="A10309" s="8" t="s">
        <v>1223</v>
      </c>
      <c r="B10309" s="8" t="s">
        <v>9</v>
      </c>
      <c r="C10309" s="8">
        <v>170.94</v>
      </c>
    </row>
    <row r="10310" ht="15.75" spans="1:3">
      <c r="A10310" s="8" t="s">
        <v>1952</v>
      </c>
      <c r="B10310" s="8" t="s">
        <v>18</v>
      </c>
      <c r="C10310" s="8">
        <v>88.768</v>
      </c>
    </row>
    <row r="10311" ht="15.75" spans="1:3">
      <c r="A10311" s="8" t="s">
        <v>1313</v>
      </c>
      <c r="B10311" s="8" t="s">
        <v>9</v>
      </c>
      <c r="C10311" s="8">
        <v>323.2125</v>
      </c>
    </row>
    <row r="10312" ht="15.75" spans="1:3">
      <c r="A10312" s="8" t="s">
        <v>568</v>
      </c>
      <c r="B10312" s="8" t="s">
        <v>16</v>
      </c>
      <c r="C10312" s="8">
        <v>675.96</v>
      </c>
    </row>
    <row r="10313" ht="15.75" spans="1:3">
      <c r="A10313" s="8" t="s">
        <v>664</v>
      </c>
      <c r="B10313" s="8" t="s">
        <v>18</v>
      </c>
      <c r="C10313" s="8">
        <v>292.8</v>
      </c>
    </row>
    <row r="10314" ht="15.75" spans="1:3">
      <c r="A10314" s="8" t="s">
        <v>1360</v>
      </c>
      <c r="B10314" s="8" t="s">
        <v>9</v>
      </c>
      <c r="C10314" s="8">
        <v>137.12</v>
      </c>
    </row>
    <row r="10315" ht="15.75" spans="1:3">
      <c r="A10315" s="8" t="s">
        <v>1391</v>
      </c>
      <c r="B10315" s="8" t="s">
        <v>26</v>
      </c>
      <c r="C10315" s="8">
        <v>359.04</v>
      </c>
    </row>
    <row r="10316" ht="15.75" spans="1:3">
      <c r="A10316" s="8" t="s">
        <v>440</v>
      </c>
      <c r="B10316" s="8" t="s">
        <v>6</v>
      </c>
      <c r="C10316" s="8">
        <v>607.32</v>
      </c>
    </row>
    <row r="10317" ht="15.75" spans="1:3">
      <c r="A10317" s="8" t="s">
        <v>132</v>
      </c>
      <c r="B10317" s="8" t="s">
        <v>9</v>
      </c>
      <c r="C10317" s="8">
        <v>549.52</v>
      </c>
    </row>
    <row r="10318" ht="15.75" spans="1:3">
      <c r="A10318" s="8" t="s">
        <v>289</v>
      </c>
      <c r="B10318" s="8" t="s">
        <v>43</v>
      </c>
      <c r="C10318" s="8">
        <v>434.88</v>
      </c>
    </row>
    <row r="10319" ht="15.75" spans="1:3">
      <c r="A10319" s="8" t="s">
        <v>1000</v>
      </c>
      <c r="B10319" s="8" t="s">
        <v>21</v>
      </c>
      <c r="C10319" s="8">
        <v>807.84</v>
      </c>
    </row>
    <row r="10320" ht="15.75" spans="1:3">
      <c r="A10320" s="8" t="s">
        <v>1320</v>
      </c>
      <c r="B10320" s="8" t="s">
        <v>52</v>
      </c>
      <c r="C10320" s="8">
        <v>339.15</v>
      </c>
    </row>
    <row r="10321" ht="15.75" spans="1:3">
      <c r="A10321" s="8" t="s">
        <v>537</v>
      </c>
      <c r="B10321" s="8" t="s">
        <v>23</v>
      </c>
      <c r="C10321" s="8">
        <v>204.18</v>
      </c>
    </row>
    <row r="10322" ht="15.75" spans="1:3">
      <c r="A10322" s="8" t="s">
        <v>699</v>
      </c>
      <c r="B10322" s="8" t="s">
        <v>18</v>
      </c>
      <c r="C10322" s="8">
        <v>262.14</v>
      </c>
    </row>
    <row r="10323" ht="15.75" spans="1:3">
      <c r="A10323" s="8" t="s">
        <v>1178</v>
      </c>
      <c r="B10323" s="8" t="s">
        <v>6</v>
      </c>
      <c r="C10323" s="8">
        <v>394.956</v>
      </c>
    </row>
    <row r="10324" ht="15.75" spans="1:3">
      <c r="A10324" s="8" t="s">
        <v>3</v>
      </c>
      <c r="B10324" s="8" t="s">
        <v>4</v>
      </c>
      <c r="C10324" s="8">
        <v>263.96</v>
      </c>
    </row>
    <row r="10325" ht="15.75" spans="1:3">
      <c r="A10325" s="8" t="s">
        <v>252</v>
      </c>
      <c r="B10325" s="8" t="s">
        <v>18</v>
      </c>
      <c r="C10325" s="8">
        <v>413</v>
      </c>
    </row>
    <row r="10326" ht="15.75" spans="1:3">
      <c r="A10326" s="8" t="s">
        <v>242</v>
      </c>
      <c r="B10326" s="8" t="s">
        <v>52</v>
      </c>
      <c r="C10326" s="8">
        <v>459.156</v>
      </c>
    </row>
    <row r="10327" ht="15.75" spans="1:3">
      <c r="A10327" s="8" t="s">
        <v>1953</v>
      </c>
      <c r="B10327" s="8" t="s">
        <v>9</v>
      </c>
      <c r="C10327" s="8">
        <v>262.336</v>
      </c>
    </row>
    <row r="10328" ht="15.75" spans="1:3">
      <c r="A10328" s="8" t="s">
        <v>689</v>
      </c>
      <c r="B10328" s="8" t="s">
        <v>11</v>
      </c>
      <c r="C10328" s="8">
        <v>301.38</v>
      </c>
    </row>
    <row r="10329" ht="15.75" spans="1:3">
      <c r="A10329" s="8" t="s">
        <v>718</v>
      </c>
      <c r="B10329" s="8" t="s">
        <v>52</v>
      </c>
      <c r="C10329" s="8">
        <v>209.0136</v>
      </c>
    </row>
    <row r="10330" ht="15.75" spans="1:3">
      <c r="A10330" s="8" t="s">
        <v>386</v>
      </c>
      <c r="B10330" s="8" t="s">
        <v>9</v>
      </c>
      <c r="C10330" s="8">
        <v>366.72</v>
      </c>
    </row>
    <row r="10331" ht="15.75" spans="1:3">
      <c r="A10331" s="8" t="s">
        <v>1555</v>
      </c>
      <c r="B10331" s="8" t="s">
        <v>36</v>
      </c>
      <c r="C10331" s="8">
        <v>329.28</v>
      </c>
    </row>
    <row r="10332" ht="15.75" spans="1:3">
      <c r="A10332" s="8" t="s">
        <v>1463</v>
      </c>
      <c r="B10332" s="8" t="s">
        <v>52</v>
      </c>
      <c r="C10332" s="8">
        <v>194.1975</v>
      </c>
    </row>
    <row r="10333" ht="15.75" spans="1:3">
      <c r="A10333" s="8" t="s">
        <v>1954</v>
      </c>
      <c r="B10333" s="8" t="s">
        <v>18</v>
      </c>
      <c r="C10333" s="8">
        <v>255.68</v>
      </c>
    </row>
    <row r="10334" ht="15.75" spans="1:3">
      <c r="A10334" s="8" t="s">
        <v>268</v>
      </c>
      <c r="B10334" s="8" t="s">
        <v>4</v>
      </c>
      <c r="C10334" s="8">
        <v>449.568</v>
      </c>
    </row>
    <row r="10335" ht="15.75" spans="1:3">
      <c r="A10335" s="8" t="s">
        <v>657</v>
      </c>
      <c r="B10335" s="8" t="s">
        <v>4</v>
      </c>
      <c r="C10335" s="8">
        <v>357</v>
      </c>
    </row>
    <row r="10336" ht="15.75" spans="1:3">
      <c r="A10336" s="8" t="s">
        <v>12</v>
      </c>
      <c r="B10336" s="8" t="s">
        <v>11</v>
      </c>
      <c r="C10336" s="8">
        <v>636.15</v>
      </c>
    </row>
    <row r="10337" ht="15.75" spans="1:3">
      <c r="A10337" s="8" t="s">
        <v>1091</v>
      </c>
      <c r="B10337" s="8" t="s">
        <v>43</v>
      </c>
      <c r="C10337" s="8">
        <v>286.74</v>
      </c>
    </row>
    <row r="10338" ht="15.75" spans="1:3">
      <c r="A10338" s="8" t="s">
        <v>46</v>
      </c>
      <c r="B10338" s="8" t="s">
        <v>9</v>
      </c>
      <c r="C10338" s="8">
        <v>505.386</v>
      </c>
    </row>
    <row r="10339" ht="15.75" spans="1:3">
      <c r="A10339" s="8" t="s">
        <v>1848</v>
      </c>
      <c r="B10339" s="8" t="s">
        <v>6</v>
      </c>
      <c r="C10339" s="8">
        <v>209.952</v>
      </c>
    </row>
    <row r="10340" ht="15.75" spans="1:3">
      <c r="A10340" s="8" t="s">
        <v>810</v>
      </c>
      <c r="B10340" s="8" t="s">
        <v>23</v>
      </c>
      <c r="C10340" s="8">
        <v>174.33</v>
      </c>
    </row>
    <row r="10341" ht="15.75" spans="1:3">
      <c r="A10341" s="8" t="s">
        <v>249</v>
      </c>
      <c r="B10341" s="8" t="s">
        <v>6</v>
      </c>
      <c r="C10341" s="8">
        <v>545.4</v>
      </c>
    </row>
    <row r="10342" ht="15.75" spans="1:3">
      <c r="A10342" s="8" t="s">
        <v>727</v>
      </c>
      <c r="B10342" s="8" t="s">
        <v>21</v>
      </c>
      <c r="C10342" s="8">
        <v>665.1</v>
      </c>
    </row>
    <row r="10343" ht="15.75" spans="1:3">
      <c r="A10343" s="8" t="s">
        <v>1632</v>
      </c>
      <c r="B10343" s="8" t="s">
        <v>43</v>
      </c>
      <c r="C10343" s="8">
        <v>152.64</v>
      </c>
    </row>
    <row r="10344" ht="15.75" spans="1:3">
      <c r="A10344" s="8" t="s">
        <v>1399</v>
      </c>
      <c r="B10344" s="8" t="s">
        <v>9</v>
      </c>
      <c r="C10344" s="8">
        <v>319.68</v>
      </c>
    </row>
    <row r="10345" ht="15.75" spans="1:3">
      <c r="A10345" s="8" t="s">
        <v>1380</v>
      </c>
      <c r="B10345" s="8" t="s">
        <v>6</v>
      </c>
      <c r="C10345" s="8">
        <v>223.83</v>
      </c>
    </row>
    <row r="10346" ht="15.75" spans="1:3">
      <c r="A10346" s="8" t="s">
        <v>757</v>
      </c>
      <c r="B10346" s="8" t="s">
        <v>4</v>
      </c>
      <c r="C10346" s="8">
        <v>587.97</v>
      </c>
    </row>
    <row r="10347" ht="15.75" spans="1:3">
      <c r="A10347" s="8" t="s">
        <v>1434</v>
      </c>
      <c r="B10347" s="8" t="s">
        <v>9</v>
      </c>
      <c r="C10347" s="8">
        <v>155.372</v>
      </c>
    </row>
    <row r="10348" ht="15.75" spans="1:3">
      <c r="A10348" s="8" t="s">
        <v>1084</v>
      </c>
      <c r="B10348" s="8" t="s">
        <v>9</v>
      </c>
      <c r="C10348" s="8">
        <v>378</v>
      </c>
    </row>
    <row r="10349" ht="15.75" spans="1:3">
      <c r="A10349" s="8" t="s">
        <v>117</v>
      </c>
      <c r="B10349" s="8" t="s">
        <v>11</v>
      </c>
      <c r="C10349" s="8">
        <v>260.49</v>
      </c>
    </row>
    <row r="10350" ht="15.75" spans="1:3">
      <c r="A10350" s="8" t="s">
        <v>307</v>
      </c>
      <c r="B10350" s="8" t="s">
        <v>43</v>
      </c>
      <c r="C10350" s="8">
        <v>170.14956</v>
      </c>
    </row>
    <row r="10351" ht="15.75" spans="1:3">
      <c r="A10351" s="8" t="s">
        <v>186</v>
      </c>
      <c r="B10351" s="8" t="s">
        <v>18</v>
      </c>
      <c r="C10351" s="8">
        <v>492.624</v>
      </c>
    </row>
    <row r="10352" ht="15.75" spans="1:3">
      <c r="A10352" s="8" t="s">
        <v>713</v>
      </c>
      <c r="B10352" s="8" t="s">
        <v>9</v>
      </c>
      <c r="C10352" s="8">
        <v>286.8</v>
      </c>
    </row>
    <row r="10353" ht="15.75" spans="1:3">
      <c r="A10353" s="8" t="s">
        <v>514</v>
      </c>
      <c r="B10353" s="8" t="s">
        <v>18</v>
      </c>
      <c r="C10353" s="8">
        <v>535.653</v>
      </c>
    </row>
    <row r="10354" ht="15.75" spans="1:3">
      <c r="A10354" s="8" t="s">
        <v>59</v>
      </c>
      <c r="B10354" s="8" t="s">
        <v>23</v>
      </c>
      <c r="C10354" s="8">
        <v>621.18</v>
      </c>
    </row>
    <row r="10355" ht="15.75" spans="1:3">
      <c r="A10355" s="8" t="s">
        <v>182</v>
      </c>
      <c r="B10355" s="8" t="s">
        <v>18</v>
      </c>
      <c r="C10355" s="8">
        <v>312.12</v>
      </c>
    </row>
    <row r="10356" ht="15.75" spans="1:3">
      <c r="A10356" s="8" t="s">
        <v>1243</v>
      </c>
      <c r="B10356" s="8" t="s">
        <v>36</v>
      </c>
      <c r="C10356" s="8">
        <v>242.64</v>
      </c>
    </row>
    <row r="10357" ht="15.75" spans="1:3">
      <c r="A10357" s="8" t="s">
        <v>855</v>
      </c>
      <c r="B10357" s="8" t="s">
        <v>9</v>
      </c>
      <c r="C10357" s="8">
        <v>329.22</v>
      </c>
    </row>
    <row r="10358" ht="15.75" spans="1:3">
      <c r="A10358" s="8" t="s">
        <v>1955</v>
      </c>
      <c r="B10358" s="8" t="s">
        <v>18</v>
      </c>
      <c r="C10358" s="8">
        <v>699.93</v>
      </c>
    </row>
    <row r="10359" ht="15.75" spans="1:3">
      <c r="A10359" s="8" t="s">
        <v>1164</v>
      </c>
      <c r="B10359" s="8" t="s">
        <v>16</v>
      </c>
      <c r="C10359" s="8">
        <v>300.768</v>
      </c>
    </row>
    <row r="10360" ht="15.75" spans="1:3">
      <c r="A10360" s="8" t="s">
        <v>1751</v>
      </c>
      <c r="B10360" s="8" t="s">
        <v>9</v>
      </c>
      <c r="C10360" s="8">
        <v>106.272</v>
      </c>
    </row>
    <row r="10361" ht="15.75" spans="1:3">
      <c r="A10361" s="8" t="s">
        <v>1660</v>
      </c>
      <c r="B10361" s="8" t="s">
        <v>9</v>
      </c>
      <c r="C10361" s="8">
        <v>239.1</v>
      </c>
    </row>
    <row r="10362" ht="15.75" spans="1:3">
      <c r="A10362" s="8" t="s">
        <v>275</v>
      </c>
      <c r="B10362" s="8" t="s">
        <v>52</v>
      </c>
      <c r="C10362" s="8">
        <v>263.7492</v>
      </c>
    </row>
    <row r="10363" ht="15.75" spans="1:3">
      <c r="A10363" s="8" t="s">
        <v>1309</v>
      </c>
      <c r="B10363" s="8" t="s">
        <v>16</v>
      </c>
      <c r="C10363" s="8">
        <v>385.6</v>
      </c>
    </row>
    <row r="10364" ht="15.75" spans="1:3">
      <c r="A10364" s="8" t="s">
        <v>1956</v>
      </c>
      <c r="B10364" s="8" t="s">
        <v>16</v>
      </c>
      <c r="C10364" s="8">
        <v>184.752</v>
      </c>
    </row>
    <row r="10365" ht="15.75" spans="1:3">
      <c r="A10365" s="8" t="s">
        <v>656</v>
      </c>
      <c r="B10365" s="8" t="s">
        <v>52</v>
      </c>
      <c r="C10365" s="8">
        <v>332.28</v>
      </c>
    </row>
    <row r="10366" ht="15.75" spans="1:3">
      <c r="A10366" s="8" t="s">
        <v>660</v>
      </c>
      <c r="B10366" s="8" t="s">
        <v>36</v>
      </c>
      <c r="C10366" s="8">
        <v>507.6</v>
      </c>
    </row>
    <row r="10367" ht="15.75" spans="1:3">
      <c r="A10367" s="8" t="s">
        <v>1202</v>
      </c>
      <c r="B10367" s="8" t="s">
        <v>9</v>
      </c>
      <c r="C10367" s="8">
        <v>170.28</v>
      </c>
    </row>
    <row r="10368" ht="15.75" spans="1:3">
      <c r="A10368" s="8" t="s">
        <v>1170</v>
      </c>
      <c r="B10368" s="8" t="s">
        <v>9</v>
      </c>
      <c r="C10368" s="8">
        <v>124.593</v>
      </c>
    </row>
    <row r="10369" ht="15.75" spans="1:3">
      <c r="A10369" s="8" t="s">
        <v>408</v>
      </c>
      <c r="B10369" s="8" t="s">
        <v>16</v>
      </c>
      <c r="C10369" s="8">
        <v>453.576</v>
      </c>
    </row>
    <row r="10370" ht="15.75" spans="1:3">
      <c r="A10370" s="8" t="s">
        <v>1957</v>
      </c>
      <c r="B10370" s="8" t="s">
        <v>4</v>
      </c>
      <c r="C10370" s="8">
        <v>319.92</v>
      </c>
    </row>
    <row r="10371" ht="15.75" spans="1:3">
      <c r="A10371" s="8" t="s">
        <v>626</v>
      </c>
      <c r="B10371" s="8" t="s">
        <v>36</v>
      </c>
      <c r="C10371" s="8">
        <v>222.777</v>
      </c>
    </row>
    <row r="10372" ht="15.75" spans="1:3">
      <c r="A10372" s="8" t="s">
        <v>1958</v>
      </c>
      <c r="B10372" s="8" t="s">
        <v>9</v>
      </c>
      <c r="C10372" s="8">
        <v>292.734</v>
      </c>
    </row>
    <row r="10373" ht="15.75" spans="1:3">
      <c r="A10373" s="8" t="s">
        <v>1179</v>
      </c>
      <c r="B10373" s="8" t="s">
        <v>18</v>
      </c>
      <c r="C10373" s="8">
        <v>196.62</v>
      </c>
    </row>
    <row r="10374" ht="15.75" spans="1:3">
      <c r="A10374" s="8" t="s">
        <v>1910</v>
      </c>
      <c r="B10374" s="8" t="s">
        <v>4</v>
      </c>
      <c r="C10374" s="8">
        <v>167.97</v>
      </c>
    </row>
    <row r="10375" ht="15.75" spans="1:3">
      <c r="A10375" s="8" t="s">
        <v>278</v>
      </c>
      <c r="B10375" s="8" t="s">
        <v>11</v>
      </c>
      <c r="C10375" s="8">
        <v>364.32</v>
      </c>
    </row>
    <row r="10376" ht="15.75" spans="1:3">
      <c r="A10376" s="8" t="s">
        <v>1182</v>
      </c>
      <c r="B10376" s="8" t="s">
        <v>11</v>
      </c>
      <c r="C10376" s="8">
        <v>207.12</v>
      </c>
    </row>
    <row r="10377" ht="15.75" spans="1:3">
      <c r="A10377" s="8" t="s">
        <v>1004</v>
      </c>
      <c r="B10377" s="8" t="s">
        <v>52</v>
      </c>
      <c r="C10377" s="8">
        <v>208.911</v>
      </c>
    </row>
    <row r="10378" ht="15.75" spans="1:3">
      <c r="A10378" s="8" t="s">
        <v>450</v>
      </c>
      <c r="B10378" s="8" t="s">
        <v>23</v>
      </c>
      <c r="C10378" s="8">
        <v>239.952</v>
      </c>
    </row>
    <row r="10379" ht="15.75" spans="1:3">
      <c r="A10379" s="8" t="s">
        <v>1011</v>
      </c>
      <c r="B10379" s="8" t="s">
        <v>9</v>
      </c>
      <c r="C10379" s="8">
        <v>198.56</v>
      </c>
    </row>
    <row r="10380" ht="15.75" spans="1:3">
      <c r="A10380" s="8" t="s">
        <v>1289</v>
      </c>
      <c r="B10380" s="8" t="s">
        <v>21</v>
      </c>
      <c r="C10380" s="8">
        <v>266.22</v>
      </c>
    </row>
    <row r="10381" ht="15.75" spans="1:3">
      <c r="A10381" s="8" t="s">
        <v>1113</v>
      </c>
      <c r="B10381" s="8" t="s">
        <v>4</v>
      </c>
      <c r="C10381" s="8">
        <v>269.98</v>
      </c>
    </row>
    <row r="10382" ht="15.75" spans="1:3">
      <c r="A10382" s="8" t="s">
        <v>774</v>
      </c>
      <c r="B10382" s="8" t="s">
        <v>9</v>
      </c>
      <c r="C10382" s="8">
        <v>166.83</v>
      </c>
    </row>
    <row r="10383" ht="15.75" spans="1:3">
      <c r="A10383" s="8" t="s">
        <v>865</v>
      </c>
      <c r="B10383" s="8" t="s">
        <v>9</v>
      </c>
      <c r="C10383" s="8">
        <v>306.342</v>
      </c>
    </row>
    <row r="10384" ht="15.75" spans="1:3">
      <c r="A10384" s="8" t="s">
        <v>1522</v>
      </c>
      <c r="B10384" s="8" t="s">
        <v>18</v>
      </c>
      <c r="C10384" s="8">
        <v>300.63</v>
      </c>
    </row>
    <row r="10385" ht="15.75" spans="1:3">
      <c r="A10385" s="8" t="s">
        <v>1818</v>
      </c>
      <c r="B10385" s="8" t="s">
        <v>36</v>
      </c>
      <c r="C10385" s="8">
        <v>406.14</v>
      </c>
    </row>
    <row r="10386" ht="15.75" spans="1:3">
      <c r="A10386" s="8" t="s">
        <v>1132</v>
      </c>
      <c r="B10386" s="8" t="s">
        <v>52</v>
      </c>
      <c r="C10386" s="8">
        <v>399.735</v>
      </c>
    </row>
    <row r="10387" ht="15.75" spans="1:3">
      <c r="A10387" s="8" t="s">
        <v>1959</v>
      </c>
      <c r="B10387" s="8" t="s">
        <v>16</v>
      </c>
      <c r="C10387" s="8">
        <v>313.024</v>
      </c>
    </row>
    <row r="10388" ht="15.75" spans="1:3">
      <c r="A10388" s="8" t="s">
        <v>1039</v>
      </c>
      <c r="B10388" s="8" t="s">
        <v>18</v>
      </c>
      <c r="C10388" s="8">
        <v>498</v>
      </c>
    </row>
    <row r="10389" ht="15.75" spans="1:3">
      <c r="A10389" s="8" t="s">
        <v>1266</v>
      </c>
      <c r="B10389" s="8" t="s">
        <v>36</v>
      </c>
      <c r="C10389" s="8">
        <v>224.48</v>
      </c>
    </row>
    <row r="10390" ht="15.75" spans="1:3">
      <c r="A10390" s="8" t="s">
        <v>117</v>
      </c>
      <c r="B10390" s="8" t="s">
        <v>36</v>
      </c>
      <c r="C10390" s="8">
        <v>519.93804</v>
      </c>
    </row>
    <row r="10391" ht="15.75" spans="1:3">
      <c r="A10391" s="8" t="s">
        <v>1275</v>
      </c>
      <c r="B10391" s="8" t="s">
        <v>36</v>
      </c>
      <c r="C10391" s="8">
        <v>440.82</v>
      </c>
    </row>
    <row r="10392" ht="15.75" spans="1:3">
      <c r="A10392" s="8" t="s">
        <v>332</v>
      </c>
      <c r="B10392" s="8" t="s">
        <v>52</v>
      </c>
      <c r="C10392" s="8">
        <v>582.426</v>
      </c>
    </row>
    <row r="10393" ht="15.75" spans="1:3">
      <c r="A10393" s="8" t="s">
        <v>310</v>
      </c>
      <c r="B10393" s="8" t="s">
        <v>11</v>
      </c>
      <c r="C10393" s="8">
        <v>308.64</v>
      </c>
    </row>
    <row r="10394" ht="15.75" spans="1:3">
      <c r="A10394" s="8" t="s">
        <v>72</v>
      </c>
      <c r="B10394" s="8" t="s">
        <v>9</v>
      </c>
      <c r="C10394" s="8">
        <v>333.78</v>
      </c>
    </row>
    <row r="10395" ht="15.75" spans="1:3">
      <c r="A10395" s="8" t="s">
        <v>1960</v>
      </c>
      <c r="B10395" s="8" t="s">
        <v>18</v>
      </c>
      <c r="C10395" s="8">
        <v>75.9</v>
      </c>
    </row>
    <row r="10396" ht="15.75" spans="1:3">
      <c r="A10396" s="8" t="s">
        <v>1813</v>
      </c>
      <c r="B10396" s="8" t="s">
        <v>16</v>
      </c>
      <c r="C10396" s="8">
        <v>97.568</v>
      </c>
    </row>
    <row r="10397" ht="15.75" spans="1:3">
      <c r="A10397" s="8" t="s">
        <v>324</v>
      </c>
      <c r="B10397" s="8" t="s">
        <v>16</v>
      </c>
      <c r="C10397" s="8">
        <v>896.328</v>
      </c>
    </row>
    <row r="10398" ht="15.75" spans="1:3">
      <c r="A10398" s="8" t="s">
        <v>157</v>
      </c>
      <c r="B10398" s="8" t="s">
        <v>23</v>
      </c>
      <c r="C10398" s="8">
        <v>570.9</v>
      </c>
    </row>
    <row r="10399" ht="15.75" spans="1:3">
      <c r="A10399" s="8" t="s">
        <v>699</v>
      </c>
      <c r="B10399" s="8" t="s">
        <v>43</v>
      </c>
      <c r="C10399" s="8">
        <v>349.52</v>
      </c>
    </row>
    <row r="10400" ht="15.75" spans="1:3">
      <c r="A10400" s="8" t="s">
        <v>736</v>
      </c>
      <c r="B10400" s="8" t="s">
        <v>18</v>
      </c>
      <c r="C10400" s="8">
        <v>201.285</v>
      </c>
    </row>
    <row r="10401" ht="15.75" spans="1:3">
      <c r="A10401" s="8" t="s">
        <v>1457</v>
      </c>
      <c r="B10401" s="8" t="s">
        <v>6</v>
      </c>
      <c r="C10401" s="8">
        <v>341.523</v>
      </c>
    </row>
    <row r="10402" ht="15.75" spans="1:3">
      <c r="A10402" s="8" t="s">
        <v>1540</v>
      </c>
      <c r="B10402" s="8" t="s">
        <v>9</v>
      </c>
      <c r="C10402" s="8">
        <v>341.6</v>
      </c>
    </row>
    <row r="10403" ht="15.75" spans="1:3">
      <c r="A10403" s="8" t="s">
        <v>235</v>
      </c>
      <c r="B10403" s="8" t="s">
        <v>36</v>
      </c>
      <c r="C10403" s="8">
        <v>173.94</v>
      </c>
    </row>
    <row r="10404" ht="15.75" spans="1:3">
      <c r="A10404" s="8" t="s">
        <v>1008</v>
      </c>
      <c r="B10404" s="8" t="s">
        <v>11</v>
      </c>
      <c r="C10404" s="8">
        <v>321.3</v>
      </c>
    </row>
    <row r="10405" ht="15.75" spans="1:3">
      <c r="A10405" s="8" t="s">
        <v>1221</v>
      </c>
      <c r="B10405" s="8" t="s">
        <v>36</v>
      </c>
      <c r="C10405" s="8">
        <v>446.24</v>
      </c>
    </row>
    <row r="10406" ht="15.75" spans="1:3">
      <c r="A10406" s="8" t="s">
        <v>980</v>
      </c>
      <c r="B10406" s="8" t="s">
        <v>9</v>
      </c>
      <c r="C10406" s="8">
        <v>558.954</v>
      </c>
    </row>
    <row r="10407" ht="15.75" spans="1:3">
      <c r="A10407" s="8" t="s">
        <v>1439</v>
      </c>
      <c r="B10407" s="8" t="s">
        <v>52</v>
      </c>
      <c r="C10407" s="8">
        <v>124.8237</v>
      </c>
    </row>
    <row r="10408" ht="15.75" spans="1:3">
      <c r="A10408" s="8" t="s">
        <v>1574</v>
      </c>
      <c r="B10408" s="8" t="s">
        <v>26</v>
      </c>
      <c r="C10408" s="8">
        <v>152.25</v>
      </c>
    </row>
    <row r="10409" ht="15.75" spans="1:3">
      <c r="A10409" s="8" t="s">
        <v>1961</v>
      </c>
      <c r="B10409" s="8" t="s">
        <v>36</v>
      </c>
      <c r="C10409" s="8">
        <v>104.58</v>
      </c>
    </row>
    <row r="10410" ht="15.75" spans="1:3">
      <c r="A10410" s="8" t="s">
        <v>1210</v>
      </c>
      <c r="B10410" s="8" t="s">
        <v>36</v>
      </c>
      <c r="C10410" s="8">
        <v>276.48</v>
      </c>
    </row>
    <row r="10411" ht="15.75" spans="1:3">
      <c r="A10411" s="8" t="s">
        <v>696</v>
      </c>
      <c r="B10411" s="8" t="s">
        <v>52</v>
      </c>
      <c r="C10411" s="8">
        <v>255.285</v>
      </c>
    </row>
    <row r="10412" ht="15.75" spans="1:3">
      <c r="A10412" s="8" t="s">
        <v>1848</v>
      </c>
      <c r="B10412" s="8" t="s">
        <v>52</v>
      </c>
      <c r="C10412" s="8">
        <v>247.2768</v>
      </c>
    </row>
    <row r="10413" ht="15.75" spans="1:3">
      <c r="A10413" s="8" t="s">
        <v>1962</v>
      </c>
      <c r="B10413" s="8" t="s">
        <v>36</v>
      </c>
      <c r="C10413" s="8">
        <v>110.6</v>
      </c>
    </row>
    <row r="10414" ht="15.75" spans="1:3">
      <c r="A10414" s="8" t="s">
        <v>755</v>
      </c>
      <c r="B10414" s="8" t="s">
        <v>18</v>
      </c>
      <c r="C10414" s="8">
        <v>854.49</v>
      </c>
    </row>
    <row r="10415" ht="15.75" spans="1:3">
      <c r="A10415" s="8" t="s">
        <v>1466</v>
      </c>
      <c r="B10415" s="8" t="s">
        <v>9</v>
      </c>
      <c r="C10415" s="8">
        <v>332.01</v>
      </c>
    </row>
    <row r="10416" ht="15.75" spans="1:3">
      <c r="A10416" s="8" t="s">
        <v>1742</v>
      </c>
      <c r="B10416" s="8" t="s">
        <v>26</v>
      </c>
      <c r="C10416" s="8">
        <v>103.2</v>
      </c>
    </row>
    <row r="10417" ht="15.75" spans="1:3">
      <c r="A10417" s="8" t="s">
        <v>1686</v>
      </c>
      <c r="B10417" s="8" t="s">
        <v>43</v>
      </c>
      <c r="C10417" s="8">
        <v>222.56</v>
      </c>
    </row>
    <row r="10418" ht="15.75" spans="1:3">
      <c r="A10418" s="8" t="s">
        <v>517</v>
      </c>
      <c r="B10418" s="8" t="s">
        <v>6</v>
      </c>
      <c r="C10418" s="8">
        <v>468.612</v>
      </c>
    </row>
    <row r="10419" ht="15.75" spans="1:3">
      <c r="A10419" s="8" t="s">
        <v>1653</v>
      </c>
      <c r="B10419" s="8" t="s">
        <v>16</v>
      </c>
      <c r="C10419" s="8">
        <v>399.672</v>
      </c>
    </row>
    <row r="10420" ht="15.75" spans="1:3">
      <c r="A10420" s="8" t="s">
        <v>1641</v>
      </c>
      <c r="B10420" s="8" t="s">
        <v>9</v>
      </c>
      <c r="C10420" s="8">
        <v>192.78</v>
      </c>
    </row>
    <row r="10421" ht="15.75" spans="1:3">
      <c r="A10421" s="8" t="s">
        <v>1963</v>
      </c>
      <c r="B10421" s="8" t="s">
        <v>4</v>
      </c>
      <c r="C10421" s="8">
        <v>379.4</v>
      </c>
    </row>
    <row r="10422" ht="15.75" spans="1:3">
      <c r="A10422" s="8" t="s">
        <v>246</v>
      </c>
      <c r="B10422" s="8" t="s">
        <v>91</v>
      </c>
      <c r="C10422" s="8">
        <v>311.25</v>
      </c>
    </row>
    <row r="10423" ht="15.75" spans="1:3">
      <c r="A10423" s="8" t="s">
        <v>896</v>
      </c>
      <c r="B10423" s="8" t="s">
        <v>9</v>
      </c>
      <c r="C10423" s="8">
        <v>329.55</v>
      </c>
    </row>
    <row r="10424" ht="15.75" spans="1:3">
      <c r="A10424" s="8" t="s">
        <v>606</v>
      </c>
      <c r="B10424" s="8" t="s">
        <v>9</v>
      </c>
      <c r="C10424" s="8">
        <v>552.501</v>
      </c>
    </row>
    <row r="10425" ht="15.75" spans="1:3">
      <c r="A10425" s="8" t="s">
        <v>610</v>
      </c>
      <c r="B10425" s="8" t="s">
        <v>9</v>
      </c>
      <c r="C10425" s="8">
        <v>324.921</v>
      </c>
    </row>
    <row r="10426" ht="15.75" spans="1:3">
      <c r="A10426" s="8" t="s">
        <v>1893</v>
      </c>
      <c r="B10426" s="8" t="s">
        <v>26</v>
      </c>
      <c r="C10426" s="8">
        <v>66.69</v>
      </c>
    </row>
    <row r="10427" ht="15.75" spans="1:3">
      <c r="A10427" s="8" t="s">
        <v>1692</v>
      </c>
      <c r="B10427" s="8" t="s">
        <v>16</v>
      </c>
      <c r="C10427" s="8">
        <v>479.94</v>
      </c>
    </row>
    <row r="10428" ht="15.75" spans="1:3">
      <c r="A10428" s="8" t="s">
        <v>1964</v>
      </c>
      <c r="B10428" s="8" t="s">
        <v>18</v>
      </c>
      <c r="C10428" s="8">
        <v>74.88</v>
      </c>
    </row>
    <row r="10429" ht="15.75" spans="1:3">
      <c r="A10429" s="8" t="s">
        <v>1837</v>
      </c>
      <c r="B10429" s="8" t="s">
        <v>16</v>
      </c>
      <c r="C10429" s="8">
        <v>221.92</v>
      </c>
    </row>
    <row r="10430" ht="15.75" spans="1:3">
      <c r="A10430" s="8" t="s">
        <v>1526</v>
      </c>
      <c r="B10430" s="8" t="s">
        <v>23</v>
      </c>
      <c r="C10430" s="8">
        <v>190.98</v>
      </c>
    </row>
    <row r="10431" ht="15.75" spans="1:3">
      <c r="A10431" s="8" t="s">
        <v>1203</v>
      </c>
      <c r="B10431" s="8" t="s">
        <v>6</v>
      </c>
      <c r="C10431" s="8">
        <v>354.861</v>
      </c>
    </row>
    <row r="10432" ht="15.75" spans="1:3">
      <c r="A10432" s="8" t="s">
        <v>790</v>
      </c>
      <c r="B10432" s="8" t="s">
        <v>9</v>
      </c>
      <c r="C10432" s="8">
        <v>279</v>
      </c>
    </row>
    <row r="10433" ht="15.75" spans="1:3">
      <c r="A10433" s="8" t="s">
        <v>171</v>
      </c>
      <c r="B10433" s="8" t="s">
        <v>9</v>
      </c>
      <c r="C10433" s="8">
        <v>364.74</v>
      </c>
    </row>
    <row r="10434" ht="15.75" spans="1:3">
      <c r="A10434" s="8" t="s">
        <v>477</v>
      </c>
      <c r="B10434" s="8" t="s">
        <v>9</v>
      </c>
      <c r="C10434" s="8">
        <v>242.176</v>
      </c>
    </row>
    <row r="10435" ht="15.75" spans="1:3">
      <c r="A10435" s="8" t="s">
        <v>1033</v>
      </c>
      <c r="B10435" s="8" t="s">
        <v>11</v>
      </c>
      <c r="C10435" s="8">
        <v>166.92</v>
      </c>
    </row>
    <row r="10436" ht="15.75" spans="1:3">
      <c r="A10436" s="8" t="s">
        <v>519</v>
      </c>
      <c r="B10436" s="8" t="s">
        <v>18</v>
      </c>
      <c r="C10436" s="8">
        <v>249.72</v>
      </c>
    </row>
    <row r="10437" ht="15.75" spans="1:3">
      <c r="A10437" s="8" t="s">
        <v>1261</v>
      </c>
      <c r="B10437" s="8" t="s">
        <v>9</v>
      </c>
      <c r="C10437" s="8">
        <v>425.187</v>
      </c>
    </row>
    <row r="10438" ht="15.75" spans="1:3">
      <c r="A10438" s="8" t="s">
        <v>1965</v>
      </c>
      <c r="B10438" s="8" t="s">
        <v>9</v>
      </c>
      <c r="C10438" s="8">
        <v>223.056</v>
      </c>
    </row>
    <row r="10439" ht="15.75" spans="1:3">
      <c r="A10439" s="8" t="s">
        <v>1046</v>
      </c>
      <c r="B10439" s="8" t="s">
        <v>16</v>
      </c>
      <c r="C10439" s="8">
        <v>599.985</v>
      </c>
    </row>
    <row r="10440" ht="15.75" spans="1:3">
      <c r="A10440" s="8" t="s">
        <v>132</v>
      </c>
      <c r="B10440" s="8" t="s">
        <v>18</v>
      </c>
      <c r="C10440" s="8">
        <v>219.808</v>
      </c>
    </row>
    <row r="10441" ht="15.75" spans="1:3">
      <c r="A10441" s="8" t="s">
        <v>1705</v>
      </c>
      <c r="B10441" s="8" t="s">
        <v>9</v>
      </c>
      <c r="C10441" s="8">
        <v>80.352</v>
      </c>
    </row>
    <row r="10442" ht="15.75" spans="1:3">
      <c r="A10442" s="8" t="s">
        <v>1289</v>
      </c>
      <c r="B10442" s="8" t="s">
        <v>6</v>
      </c>
      <c r="C10442" s="8">
        <v>598.995</v>
      </c>
    </row>
    <row r="10443" ht="15.75" spans="1:3">
      <c r="A10443" s="8" t="s">
        <v>231</v>
      </c>
      <c r="B10443" s="8" t="s">
        <v>26</v>
      </c>
      <c r="C10443" s="8">
        <v>634.86</v>
      </c>
    </row>
    <row r="10444" ht="15.75" spans="1:3">
      <c r="A10444" s="8" t="s">
        <v>1966</v>
      </c>
      <c r="B10444" s="8" t="s">
        <v>6</v>
      </c>
      <c r="C10444" s="8">
        <v>199.206</v>
      </c>
    </row>
    <row r="10445" ht="15.75" spans="1:3">
      <c r="A10445" s="8" t="s">
        <v>187</v>
      </c>
      <c r="B10445" s="8" t="s">
        <v>9</v>
      </c>
      <c r="C10445" s="8">
        <v>309.12</v>
      </c>
    </row>
    <row r="10446" ht="15.75" spans="1:3">
      <c r="A10446" s="8" t="s">
        <v>1967</v>
      </c>
      <c r="B10446" s="8" t="s">
        <v>9</v>
      </c>
      <c r="C10446" s="8">
        <v>248.64</v>
      </c>
    </row>
    <row r="10447" ht="15.75" spans="1:3">
      <c r="A10447" s="8" t="s">
        <v>484</v>
      </c>
      <c r="B10447" s="8" t="s">
        <v>6</v>
      </c>
      <c r="C10447" s="8">
        <v>379.386</v>
      </c>
    </row>
    <row r="10448" ht="15.75" spans="1:3">
      <c r="A10448" s="8" t="s">
        <v>857</v>
      </c>
      <c r="B10448" s="8" t="s">
        <v>21</v>
      </c>
      <c r="C10448" s="8">
        <v>351.3</v>
      </c>
    </row>
    <row r="10449" ht="15.75" spans="1:3">
      <c r="A10449" s="8" t="s">
        <v>497</v>
      </c>
      <c r="B10449" s="8" t="s">
        <v>23</v>
      </c>
      <c r="C10449" s="8">
        <v>310.32</v>
      </c>
    </row>
    <row r="10450" ht="15.75" spans="1:3">
      <c r="A10450" s="8" t="s">
        <v>1890</v>
      </c>
      <c r="B10450" s="8" t="s">
        <v>9</v>
      </c>
      <c r="C10450" s="8">
        <v>245.97</v>
      </c>
    </row>
    <row r="10451" ht="15.75" spans="1:3">
      <c r="A10451" s="8" t="s">
        <v>358</v>
      </c>
      <c r="B10451" s="8" t="s">
        <v>9</v>
      </c>
      <c r="C10451" s="8">
        <v>464.04</v>
      </c>
    </row>
    <row r="10452" ht="15.75" spans="1:3">
      <c r="A10452" s="8" t="s">
        <v>1968</v>
      </c>
      <c r="B10452" s="8" t="s">
        <v>36</v>
      </c>
      <c r="C10452" s="8">
        <v>113.52</v>
      </c>
    </row>
    <row r="10453" ht="15.75" spans="1:3">
      <c r="A10453" s="8" t="s">
        <v>972</v>
      </c>
      <c r="B10453" s="8" t="s">
        <v>26</v>
      </c>
      <c r="C10453" s="8">
        <v>517.14</v>
      </c>
    </row>
    <row r="10454" ht="15.75" spans="1:3">
      <c r="A10454" s="8" t="s">
        <v>1969</v>
      </c>
      <c r="B10454" s="8" t="s">
        <v>16</v>
      </c>
      <c r="C10454" s="8">
        <v>277.5</v>
      </c>
    </row>
    <row r="10455" ht="15.75" spans="1:3">
      <c r="A10455" s="8" t="s">
        <v>174</v>
      </c>
      <c r="B10455" s="8" t="s">
        <v>18</v>
      </c>
      <c r="C10455" s="8">
        <v>241.368</v>
      </c>
    </row>
    <row r="10456" ht="15.75" spans="1:3">
      <c r="A10456" s="8" t="s">
        <v>1865</v>
      </c>
      <c r="B10456" s="8" t="s">
        <v>16</v>
      </c>
      <c r="C10456" s="8">
        <v>259.136</v>
      </c>
    </row>
    <row r="10457" ht="15.75" spans="1:3">
      <c r="A10457" s="8" t="s">
        <v>1173</v>
      </c>
      <c r="B10457" s="8" t="s">
        <v>23</v>
      </c>
      <c r="C10457" s="8">
        <v>138.57</v>
      </c>
    </row>
    <row r="10458" ht="15.75" spans="1:3">
      <c r="A10458" s="8" t="s">
        <v>545</v>
      </c>
      <c r="B10458" s="8" t="s">
        <v>36</v>
      </c>
      <c r="C10458" s="8">
        <v>268.704</v>
      </c>
    </row>
    <row r="10459" ht="15.75" spans="1:3">
      <c r="A10459" s="8" t="s">
        <v>1970</v>
      </c>
      <c r="B10459" s="8" t="s">
        <v>36</v>
      </c>
      <c r="C10459" s="8">
        <v>175.68</v>
      </c>
    </row>
    <row r="10460" ht="15.75" spans="1:3">
      <c r="A10460" s="8" t="s">
        <v>215</v>
      </c>
      <c r="B10460" s="8" t="s">
        <v>18</v>
      </c>
      <c r="C10460" s="8">
        <v>504</v>
      </c>
    </row>
    <row r="10461" ht="15.75" spans="1:3">
      <c r="A10461" s="8" t="s">
        <v>552</v>
      </c>
      <c r="B10461" s="8" t="s">
        <v>9</v>
      </c>
      <c r="C10461" s="8">
        <v>698.058</v>
      </c>
    </row>
    <row r="10462" ht="15.75" spans="1:3">
      <c r="A10462" s="8" t="s">
        <v>846</v>
      </c>
      <c r="B10462" s="8" t="s">
        <v>21</v>
      </c>
      <c r="C10462" s="8">
        <v>152.64</v>
      </c>
    </row>
    <row r="10463" ht="15.75" spans="1:3">
      <c r="A10463" s="8" t="s">
        <v>1165</v>
      </c>
      <c r="B10463" s="8" t="s">
        <v>23</v>
      </c>
      <c r="C10463" s="8">
        <v>229.56</v>
      </c>
    </row>
    <row r="10464" ht="15.75" spans="1:3">
      <c r="A10464" s="8" t="s">
        <v>1921</v>
      </c>
      <c r="B10464" s="8" t="s">
        <v>9</v>
      </c>
      <c r="C10464" s="8">
        <v>148.5</v>
      </c>
    </row>
    <row r="10465" ht="15.75" spans="1:3">
      <c r="A10465" s="8" t="s">
        <v>1439</v>
      </c>
      <c r="B10465" s="8" t="s">
        <v>9</v>
      </c>
      <c r="C10465" s="8">
        <v>150.39</v>
      </c>
    </row>
    <row r="10466" ht="15.75" spans="1:3">
      <c r="A10466" s="8" t="s">
        <v>1971</v>
      </c>
      <c r="B10466" s="8" t="s">
        <v>6</v>
      </c>
      <c r="C10466" s="8">
        <v>213.3</v>
      </c>
    </row>
    <row r="10467" ht="15.75" spans="1:3">
      <c r="A10467" s="8" t="s">
        <v>360</v>
      </c>
      <c r="B10467" s="8" t="s">
        <v>6</v>
      </c>
      <c r="C10467" s="8">
        <v>124.74</v>
      </c>
    </row>
    <row r="10468" ht="15.75" spans="1:3">
      <c r="A10468" s="8" t="s">
        <v>355</v>
      </c>
      <c r="B10468" s="8" t="s">
        <v>4</v>
      </c>
      <c r="C10468" s="8">
        <v>462.564</v>
      </c>
    </row>
    <row r="10469" ht="15.75" spans="1:3">
      <c r="A10469" s="8" t="s">
        <v>470</v>
      </c>
      <c r="B10469" s="8" t="s">
        <v>18</v>
      </c>
      <c r="C10469" s="8">
        <v>300.564</v>
      </c>
    </row>
    <row r="10470" ht="15.75" spans="1:3">
      <c r="A10470" s="8" t="s">
        <v>494</v>
      </c>
      <c r="B10470" s="8" t="s">
        <v>21</v>
      </c>
      <c r="C10470" s="8">
        <v>340.86</v>
      </c>
    </row>
    <row r="10471" ht="15.75" spans="1:3">
      <c r="A10471" s="8" t="s">
        <v>629</v>
      </c>
      <c r="B10471" s="8" t="s">
        <v>21</v>
      </c>
      <c r="C10471" s="8">
        <v>200.76</v>
      </c>
    </row>
    <row r="10472" ht="15.75" spans="1:3">
      <c r="A10472" s="8" t="s">
        <v>533</v>
      </c>
      <c r="B10472" s="8" t="s">
        <v>52</v>
      </c>
      <c r="C10472" s="8">
        <v>311.4</v>
      </c>
    </row>
    <row r="10473" ht="15.75" spans="1:3">
      <c r="A10473" s="8" t="s">
        <v>368</v>
      </c>
      <c r="B10473" s="8" t="s">
        <v>36</v>
      </c>
      <c r="C10473" s="8">
        <v>385.984</v>
      </c>
    </row>
    <row r="10474" ht="15.75" spans="1:3">
      <c r="A10474" s="8" t="s">
        <v>502</v>
      </c>
      <c r="B10474" s="8" t="s">
        <v>52</v>
      </c>
      <c r="C10474" s="8">
        <v>352.584</v>
      </c>
    </row>
    <row r="10475" ht="15.75" spans="1:3">
      <c r="A10475" s="8" t="s">
        <v>275</v>
      </c>
      <c r="B10475" s="8" t="s">
        <v>91</v>
      </c>
      <c r="C10475" s="8">
        <v>248.82</v>
      </c>
    </row>
    <row r="10476" ht="15.75" spans="1:3">
      <c r="A10476" s="8" t="s">
        <v>1419</v>
      </c>
      <c r="B10476" s="8" t="s">
        <v>9</v>
      </c>
      <c r="C10476" s="8">
        <v>170.55</v>
      </c>
    </row>
    <row r="10477" ht="15.75" spans="1:3">
      <c r="A10477" s="8" t="s">
        <v>1972</v>
      </c>
      <c r="B10477" s="8" t="s">
        <v>52</v>
      </c>
      <c r="C10477" s="8">
        <v>206.517</v>
      </c>
    </row>
    <row r="10478" ht="15.75" spans="1:3">
      <c r="A10478" s="8" t="s">
        <v>164</v>
      </c>
      <c r="B10478" s="8" t="s">
        <v>9</v>
      </c>
      <c r="C10478" s="8">
        <v>535.41</v>
      </c>
    </row>
    <row r="10479" ht="15.75" spans="1:3">
      <c r="A10479" s="8" t="s">
        <v>1973</v>
      </c>
      <c r="B10479" s="8" t="s">
        <v>9</v>
      </c>
      <c r="C10479" s="8">
        <v>190.08</v>
      </c>
    </row>
    <row r="10480" ht="15.75" spans="1:3">
      <c r="A10480" s="8" t="s">
        <v>1132</v>
      </c>
      <c r="B10480" s="8" t="s">
        <v>6</v>
      </c>
      <c r="C10480" s="8">
        <v>228.42</v>
      </c>
    </row>
    <row r="10481" ht="15.75" spans="1:3">
      <c r="A10481" s="8" t="s">
        <v>855</v>
      </c>
      <c r="B10481" s="8" t="s">
        <v>11</v>
      </c>
      <c r="C10481" s="8">
        <v>219.48</v>
      </c>
    </row>
    <row r="10482" ht="15.75" spans="1:3">
      <c r="A10482" s="8" t="s">
        <v>591</v>
      </c>
      <c r="B10482" s="8" t="s">
        <v>9</v>
      </c>
      <c r="C10482" s="8">
        <v>807.597</v>
      </c>
    </row>
    <row r="10483" ht="15.75" spans="1:3">
      <c r="A10483" s="8" t="s">
        <v>1269</v>
      </c>
      <c r="B10483" s="8" t="s">
        <v>16</v>
      </c>
      <c r="C10483" s="8">
        <v>98.352</v>
      </c>
    </row>
    <row r="10484" ht="15.75" spans="1:3">
      <c r="A10484" s="8" t="s">
        <v>816</v>
      </c>
      <c r="B10484" s="8" t="s">
        <v>9</v>
      </c>
      <c r="C10484" s="8">
        <v>222.24</v>
      </c>
    </row>
    <row r="10485" ht="15.75" spans="1:3">
      <c r="A10485" s="8" t="s">
        <v>278</v>
      </c>
      <c r="B10485" s="8" t="s">
        <v>52</v>
      </c>
      <c r="C10485" s="8">
        <v>364.32</v>
      </c>
    </row>
    <row r="10486" ht="15.75" spans="1:3">
      <c r="A10486" s="8" t="s">
        <v>1974</v>
      </c>
      <c r="B10486" s="8" t="s">
        <v>11</v>
      </c>
      <c r="C10486" s="8">
        <v>127.68</v>
      </c>
    </row>
    <row r="10487" ht="15.75" spans="1:3">
      <c r="A10487" s="8" t="s">
        <v>1863</v>
      </c>
      <c r="B10487" s="8" t="s">
        <v>36</v>
      </c>
      <c r="C10487" s="8">
        <v>212.4</v>
      </c>
    </row>
    <row r="10488" ht="15.75" spans="1:3">
      <c r="A10488" s="8" t="s">
        <v>1640</v>
      </c>
      <c r="B10488" s="8" t="s">
        <v>18</v>
      </c>
      <c r="C10488" s="8">
        <v>184.704</v>
      </c>
    </row>
    <row r="10489" ht="15.75" spans="1:3">
      <c r="A10489" s="8" t="s">
        <v>1611</v>
      </c>
      <c r="B10489" s="8" t="s">
        <v>23</v>
      </c>
      <c r="C10489" s="8">
        <v>304.8</v>
      </c>
    </row>
    <row r="10490" ht="15.75" spans="1:3">
      <c r="A10490" s="8" t="s">
        <v>495</v>
      </c>
      <c r="B10490" s="8" t="s">
        <v>18</v>
      </c>
      <c r="C10490" s="8">
        <v>294.3</v>
      </c>
    </row>
    <row r="10491" ht="15.75" spans="1:3">
      <c r="A10491" s="8" t="s">
        <v>1005</v>
      </c>
      <c r="B10491" s="8" t="s">
        <v>6</v>
      </c>
      <c r="C10491" s="8">
        <v>443.988</v>
      </c>
    </row>
    <row r="10492" ht="15.75" spans="1:3">
      <c r="A10492" s="8" t="s">
        <v>1414</v>
      </c>
      <c r="B10492" s="8" t="s">
        <v>6</v>
      </c>
      <c r="C10492" s="8">
        <v>266.328</v>
      </c>
    </row>
    <row r="10493" ht="15.75" spans="1:3">
      <c r="A10493" s="8" t="s">
        <v>1492</v>
      </c>
      <c r="B10493" s="8" t="s">
        <v>9</v>
      </c>
      <c r="C10493" s="8">
        <v>377.97</v>
      </c>
    </row>
    <row r="10494" ht="15.75" spans="1:3">
      <c r="A10494" s="8" t="s">
        <v>294</v>
      </c>
      <c r="B10494" s="8" t="s">
        <v>23</v>
      </c>
      <c r="C10494" s="8">
        <v>256.14</v>
      </c>
    </row>
    <row r="10495" ht="15.75" spans="1:3">
      <c r="A10495" s="8" t="s">
        <v>442</v>
      </c>
      <c r="B10495" s="8" t="s">
        <v>9</v>
      </c>
      <c r="C10495" s="8">
        <v>743.58</v>
      </c>
    </row>
    <row r="10496" ht="15.75" spans="1:3">
      <c r="A10496" s="8" t="s">
        <v>856</v>
      </c>
      <c r="B10496" s="8" t="s">
        <v>18</v>
      </c>
      <c r="C10496" s="8">
        <v>375.4575</v>
      </c>
    </row>
    <row r="10497" ht="15.75" spans="1:3">
      <c r="A10497" s="8" t="s">
        <v>1289</v>
      </c>
      <c r="B10497" s="8" t="s">
        <v>23</v>
      </c>
      <c r="C10497" s="8">
        <v>133.11</v>
      </c>
    </row>
    <row r="10498" ht="15.75" spans="1:3">
      <c r="A10498" s="8" t="s">
        <v>880</v>
      </c>
      <c r="B10498" s="8" t="s">
        <v>23</v>
      </c>
      <c r="C10498" s="8">
        <v>327.312</v>
      </c>
    </row>
    <row r="10499" ht="15.75" spans="1:3">
      <c r="A10499" s="8" t="s">
        <v>967</v>
      </c>
      <c r="B10499" s="8" t="s">
        <v>18</v>
      </c>
      <c r="C10499" s="8">
        <v>196.12</v>
      </c>
    </row>
    <row r="10500" ht="15.75" spans="1:3">
      <c r="A10500" s="8" t="s">
        <v>479</v>
      </c>
      <c r="B10500" s="8" t="s">
        <v>11</v>
      </c>
      <c r="C10500" s="8">
        <v>253.02</v>
      </c>
    </row>
    <row r="10501" ht="15.75" spans="1:3">
      <c r="A10501" s="8" t="s">
        <v>1173</v>
      </c>
      <c r="B10501" s="8" t="s">
        <v>36</v>
      </c>
      <c r="C10501" s="8">
        <v>249.426</v>
      </c>
    </row>
    <row r="10502" ht="15.75" spans="1:3">
      <c r="A10502" s="8" t="s">
        <v>1547</v>
      </c>
      <c r="B10502" s="8" t="s">
        <v>26</v>
      </c>
      <c r="C10502" s="8">
        <v>323.46</v>
      </c>
    </row>
    <row r="10503" ht="15.75" spans="1:3">
      <c r="A10503" s="8" t="s">
        <v>448</v>
      </c>
      <c r="B10503" s="8" t="s">
        <v>4</v>
      </c>
      <c r="C10503" s="8">
        <v>359.98</v>
      </c>
    </row>
    <row r="10504" ht="15.75" spans="1:3">
      <c r="A10504" s="8" t="s">
        <v>162</v>
      </c>
      <c r="B10504" s="8" t="s">
        <v>23</v>
      </c>
      <c r="C10504" s="8">
        <v>159.12</v>
      </c>
    </row>
    <row r="10505" ht="15.75" spans="1:3">
      <c r="A10505" s="8" t="s">
        <v>928</v>
      </c>
      <c r="B10505" s="8" t="s">
        <v>43</v>
      </c>
      <c r="C10505" s="8">
        <v>271.6</v>
      </c>
    </row>
    <row r="10506" ht="15.75" spans="1:3">
      <c r="A10506" s="8" t="s">
        <v>132</v>
      </c>
      <c r="B10506" s="8" t="s">
        <v>26</v>
      </c>
      <c r="C10506" s="8">
        <v>329.712</v>
      </c>
    </row>
    <row r="10507" ht="15.75" spans="1:3">
      <c r="A10507" s="8" t="s">
        <v>366</v>
      </c>
      <c r="B10507" s="8" t="s">
        <v>23</v>
      </c>
      <c r="C10507" s="8">
        <v>415.62</v>
      </c>
    </row>
    <row r="10508" ht="15.75" spans="1:3">
      <c r="A10508" s="8" t="s">
        <v>769</v>
      </c>
      <c r="B10508" s="8" t="s">
        <v>18</v>
      </c>
      <c r="C10508" s="8">
        <v>499.168</v>
      </c>
    </row>
    <row r="10509" ht="15.75" spans="1:3">
      <c r="A10509" s="8" t="s">
        <v>1147</v>
      </c>
      <c r="B10509" s="8" t="s">
        <v>18</v>
      </c>
      <c r="C10509" s="8">
        <v>230.16</v>
      </c>
    </row>
    <row r="10510" ht="15.75" spans="1:3">
      <c r="A10510" s="8" t="s">
        <v>978</v>
      </c>
      <c r="B10510" s="8" t="s">
        <v>6</v>
      </c>
      <c r="C10510" s="8">
        <v>504.54</v>
      </c>
    </row>
    <row r="10511" ht="15.75" spans="1:3">
      <c r="A10511" s="8" t="s">
        <v>1067</v>
      </c>
      <c r="B10511" s="8" t="s">
        <v>6</v>
      </c>
      <c r="C10511" s="8">
        <v>152.928</v>
      </c>
    </row>
    <row r="10512" ht="15.75" spans="1:3">
      <c r="A10512" s="8" t="s">
        <v>1483</v>
      </c>
      <c r="B10512" s="8" t="s">
        <v>9</v>
      </c>
      <c r="C10512" s="8">
        <v>128.223</v>
      </c>
    </row>
    <row r="10513" ht="15.75" spans="1:3">
      <c r="A10513" s="8" t="s">
        <v>1161</v>
      </c>
      <c r="B10513" s="8" t="s">
        <v>6</v>
      </c>
      <c r="C10513" s="8">
        <v>293.112</v>
      </c>
    </row>
    <row r="10514" ht="15.75" spans="1:3">
      <c r="A10514" s="8" t="s">
        <v>1975</v>
      </c>
      <c r="B10514" s="8" t="s">
        <v>26</v>
      </c>
      <c r="C10514" s="8">
        <v>136.95</v>
      </c>
    </row>
    <row r="10515" ht="15.75" spans="1:3">
      <c r="A10515" s="8" t="s">
        <v>842</v>
      </c>
      <c r="B10515" s="8" t="s">
        <v>23</v>
      </c>
      <c r="C10515" s="8">
        <v>256.8</v>
      </c>
    </row>
    <row r="10516" ht="15.75" spans="1:3">
      <c r="A10516" s="8" t="s">
        <v>235</v>
      </c>
      <c r="B10516" s="8" t="s">
        <v>11</v>
      </c>
      <c r="C10516" s="8">
        <v>347.88</v>
      </c>
    </row>
    <row r="10517" ht="15.75" spans="1:3">
      <c r="A10517" s="8" t="s">
        <v>493</v>
      </c>
      <c r="B10517" s="8" t="s">
        <v>23</v>
      </c>
      <c r="C10517" s="8">
        <v>414.72</v>
      </c>
    </row>
    <row r="10518" ht="15.75" spans="1:3">
      <c r="A10518" s="8" t="s">
        <v>487</v>
      </c>
      <c r="B10518" s="8" t="s">
        <v>9</v>
      </c>
      <c r="C10518" s="8">
        <v>235.24</v>
      </c>
    </row>
    <row r="10519" ht="15.75" spans="1:3">
      <c r="A10519" s="8" t="s">
        <v>351</v>
      </c>
      <c r="B10519" s="8" t="s">
        <v>43</v>
      </c>
      <c r="C10519" s="8">
        <v>342.672</v>
      </c>
    </row>
    <row r="10520" ht="15.75" spans="1:3">
      <c r="A10520" s="8" t="s">
        <v>1082</v>
      </c>
      <c r="B10520" s="8" t="s">
        <v>21</v>
      </c>
      <c r="C10520" s="8">
        <v>243.168</v>
      </c>
    </row>
    <row r="10521" ht="15.75" spans="1:3">
      <c r="A10521" s="8" t="s">
        <v>1976</v>
      </c>
      <c r="B10521" s="8" t="s">
        <v>9</v>
      </c>
      <c r="C10521" s="8">
        <v>98.9</v>
      </c>
    </row>
    <row r="10522" ht="15.75" spans="1:3">
      <c r="A10522" s="8" t="s">
        <v>841</v>
      </c>
      <c r="B10522" s="8" t="s">
        <v>36</v>
      </c>
      <c r="C10522" s="8">
        <v>78.6424</v>
      </c>
    </row>
    <row r="10523" ht="15.75" spans="1:3">
      <c r="A10523" s="8" t="s">
        <v>1977</v>
      </c>
      <c r="B10523" s="8" t="s">
        <v>26</v>
      </c>
      <c r="C10523" s="8">
        <v>142.44</v>
      </c>
    </row>
    <row r="10524" ht="15.75" spans="1:3">
      <c r="A10524" s="8" t="s">
        <v>799</v>
      </c>
      <c r="B10524" s="8" t="s">
        <v>9</v>
      </c>
      <c r="C10524" s="8">
        <v>144</v>
      </c>
    </row>
    <row r="10525" ht="15.75" spans="1:3">
      <c r="A10525" s="8" t="s">
        <v>363</v>
      </c>
      <c r="B10525" s="8" t="s">
        <v>43</v>
      </c>
      <c r="C10525" s="8">
        <v>256.64568</v>
      </c>
    </row>
    <row r="10526" ht="15.75" spans="1:3">
      <c r="A10526" s="8" t="s">
        <v>1478</v>
      </c>
      <c r="B10526" s="8" t="s">
        <v>9</v>
      </c>
      <c r="C10526" s="8">
        <v>344.4</v>
      </c>
    </row>
    <row r="10527" ht="15.75" spans="1:3">
      <c r="A10527" s="8" t="s">
        <v>1978</v>
      </c>
      <c r="B10527" s="8" t="s">
        <v>16</v>
      </c>
      <c r="C10527" s="8">
        <v>82.95</v>
      </c>
    </row>
    <row r="10528" ht="15.75" spans="1:3">
      <c r="A10528" s="8" t="s">
        <v>1779</v>
      </c>
      <c r="B10528" s="8" t="s">
        <v>4</v>
      </c>
      <c r="C10528" s="8">
        <v>117.882</v>
      </c>
    </row>
    <row r="10529" ht="15.75" spans="1:3">
      <c r="A10529" s="8" t="s">
        <v>699</v>
      </c>
      <c r="B10529" s="8" t="s">
        <v>36</v>
      </c>
      <c r="C10529" s="8">
        <v>262.14</v>
      </c>
    </row>
    <row r="10530" ht="15.75" spans="1:3">
      <c r="A10530" s="8" t="s">
        <v>821</v>
      </c>
      <c r="B10530" s="8" t="s">
        <v>52</v>
      </c>
      <c r="C10530" s="8">
        <v>481.6098</v>
      </c>
    </row>
    <row r="10531" ht="15.75" spans="1:3">
      <c r="A10531" s="8" t="s">
        <v>500</v>
      </c>
      <c r="B10531" s="8" t="s">
        <v>6</v>
      </c>
      <c r="C10531" s="8">
        <v>475.2</v>
      </c>
    </row>
    <row r="10532" ht="15.75" spans="1:3">
      <c r="A10532" s="8" t="s">
        <v>1542</v>
      </c>
      <c r="B10532" s="8" t="s">
        <v>16</v>
      </c>
      <c r="C10532" s="8">
        <v>159.968</v>
      </c>
    </row>
    <row r="10533" ht="15.75" spans="1:3">
      <c r="A10533" s="8" t="s">
        <v>1979</v>
      </c>
      <c r="B10533" s="8" t="s">
        <v>4</v>
      </c>
      <c r="C10533" s="8">
        <v>143.7</v>
      </c>
    </row>
    <row r="10534" ht="15.75" spans="1:3">
      <c r="A10534" s="8" t="s">
        <v>1570</v>
      </c>
      <c r="B10534" s="8" t="s">
        <v>18</v>
      </c>
      <c r="C10534" s="8">
        <v>286.93</v>
      </c>
    </row>
    <row r="10535" ht="15.75" spans="1:3">
      <c r="A10535" s="8" t="s">
        <v>1980</v>
      </c>
      <c r="B10535" s="8" t="s">
        <v>4</v>
      </c>
      <c r="C10535" s="8">
        <v>428.68</v>
      </c>
    </row>
    <row r="10536" ht="15.75" spans="1:3">
      <c r="A10536" s="8" t="s">
        <v>442</v>
      </c>
      <c r="B10536" s="8" t="s">
        <v>26</v>
      </c>
      <c r="C10536" s="8">
        <v>495.72</v>
      </c>
    </row>
    <row r="10537" ht="15.75" spans="1:3">
      <c r="A10537" s="8" t="s">
        <v>641</v>
      </c>
      <c r="B10537" s="8" t="s">
        <v>21</v>
      </c>
      <c r="C10537" s="8">
        <v>180.12</v>
      </c>
    </row>
    <row r="10538" ht="15.75" spans="1:3">
      <c r="A10538" s="8" t="s">
        <v>48</v>
      </c>
      <c r="B10538" s="8" t="s">
        <v>18</v>
      </c>
      <c r="C10538" s="8">
        <v>424.14</v>
      </c>
    </row>
    <row r="10539" ht="15.75" spans="1:3">
      <c r="A10539" s="8" t="s">
        <v>910</v>
      </c>
      <c r="B10539" s="8" t="s">
        <v>18</v>
      </c>
      <c r="C10539" s="8">
        <v>200.64</v>
      </c>
    </row>
    <row r="10540" ht="15.75" spans="1:3">
      <c r="A10540" s="8" t="s">
        <v>631</v>
      </c>
      <c r="B10540" s="8" t="s">
        <v>9</v>
      </c>
      <c r="C10540" s="8">
        <v>165.96</v>
      </c>
    </row>
    <row r="10541" ht="15.75" spans="1:3">
      <c r="A10541" s="8" t="s">
        <v>1813</v>
      </c>
      <c r="B10541" s="8" t="s">
        <v>4</v>
      </c>
      <c r="C10541" s="8">
        <v>341.488</v>
      </c>
    </row>
    <row r="10542" ht="15.75" spans="1:3">
      <c r="A10542" s="8" t="s">
        <v>1579</v>
      </c>
      <c r="B10542" s="8" t="s">
        <v>9</v>
      </c>
      <c r="C10542" s="8">
        <v>138.82</v>
      </c>
    </row>
    <row r="10543" ht="15.75" spans="1:3">
      <c r="A10543" s="8" t="s">
        <v>950</v>
      </c>
      <c r="B10543" s="8" t="s">
        <v>9</v>
      </c>
      <c r="C10543" s="8">
        <v>372.555</v>
      </c>
    </row>
    <row r="10544" ht="15.75" spans="1:3">
      <c r="A10544" s="8" t="s">
        <v>908</v>
      </c>
      <c r="B10544" s="8" t="s">
        <v>52</v>
      </c>
      <c r="C10544" s="8">
        <v>73.5402</v>
      </c>
    </row>
    <row r="10545" ht="15.75" spans="1:3">
      <c r="A10545" s="8" t="s">
        <v>1217</v>
      </c>
      <c r="B10545" s="8" t="s">
        <v>6</v>
      </c>
      <c r="C10545" s="8">
        <v>367.578</v>
      </c>
    </row>
    <row r="10546" ht="15.75" spans="1:3">
      <c r="A10546" s="8" t="s">
        <v>352</v>
      </c>
      <c r="B10546" s="8" t="s">
        <v>23</v>
      </c>
      <c r="C10546" s="8">
        <v>123.24</v>
      </c>
    </row>
    <row r="10547" ht="15.75" spans="1:3">
      <c r="A10547" s="8" t="s">
        <v>1439</v>
      </c>
      <c r="B10547" s="8" t="s">
        <v>91</v>
      </c>
      <c r="C10547" s="8">
        <v>200.52</v>
      </c>
    </row>
    <row r="10548" ht="15.75" spans="1:3">
      <c r="A10548" s="8" t="s">
        <v>1981</v>
      </c>
      <c r="B10548" s="8" t="s">
        <v>9</v>
      </c>
      <c r="C10548" s="8">
        <v>113.58</v>
      </c>
    </row>
    <row r="10549" ht="15.75" spans="1:3">
      <c r="A10549" s="8" t="s">
        <v>383</v>
      </c>
      <c r="B10549" s="8" t="s">
        <v>52</v>
      </c>
      <c r="C10549" s="8">
        <v>498.2988</v>
      </c>
    </row>
    <row r="10550" ht="15.75" spans="1:3">
      <c r="A10550" s="8" t="s">
        <v>396</v>
      </c>
      <c r="B10550" s="8" t="s">
        <v>26</v>
      </c>
      <c r="C10550" s="8">
        <v>382.68</v>
      </c>
    </row>
    <row r="10551" ht="15.75" spans="1:3">
      <c r="A10551" s="8" t="s">
        <v>624</v>
      </c>
      <c r="B10551" s="8" t="s">
        <v>9</v>
      </c>
      <c r="C10551" s="8">
        <v>496</v>
      </c>
    </row>
    <row r="10552" ht="15.75" spans="1:3">
      <c r="A10552" s="8" t="s">
        <v>1034</v>
      </c>
      <c r="B10552" s="8" t="s">
        <v>9</v>
      </c>
      <c r="C10552" s="8">
        <v>174.528</v>
      </c>
    </row>
    <row r="10553" ht="15.75" spans="1:3">
      <c r="A10553" s="8" t="s">
        <v>239</v>
      </c>
      <c r="B10553" s="8" t="s">
        <v>9</v>
      </c>
      <c r="C10553" s="8">
        <v>388.125</v>
      </c>
    </row>
    <row r="10554" ht="15.75" spans="1:3">
      <c r="A10554" s="8" t="s">
        <v>1817</v>
      </c>
      <c r="B10554" s="8" t="s">
        <v>26</v>
      </c>
      <c r="C10554" s="8">
        <v>100.8</v>
      </c>
    </row>
    <row r="10555" ht="15.75" spans="1:3">
      <c r="A10555" s="8" t="s">
        <v>972</v>
      </c>
      <c r="B10555" s="8" t="s">
        <v>23</v>
      </c>
      <c r="C10555" s="8">
        <v>172.38</v>
      </c>
    </row>
    <row r="10556" ht="15.75" spans="1:3">
      <c r="A10556" s="8" t="s">
        <v>836</v>
      </c>
      <c r="B10556" s="8" t="s">
        <v>23</v>
      </c>
      <c r="C10556" s="8">
        <v>220.704</v>
      </c>
    </row>
    <row r="10557" ht="15.75" spans="1:3">
      <c r="A10557" s="8" t="s">
        <v>1480</v>
      </c>
      <c r="B10557" s="8" t="s">
        <v>36</v>
      </c>
      <c r="C10557" s="8">
        <v>206.52</v>
      </c>
    </row>
    <row r="10558" ht="15.75" spans="1:3">
      <c r="A10558" s="8" t="s">
        <v>1721</v>
      </c>
      <c r="B10558" s="8" t="s">
        <v>26</v>
      </c>
      <c r="C10558" s="8">
        <v>83.34</v>
      </c>
    </row>
    <row r="10559" ht="15.75" spans="1:3">
      <c r="A10559" s="8" t="s">
        <v>451</v>
      </c>
      <c r="B10559" s="8" t="s">
        <v>21</v>
      </c>
      <c r="C10559" s="8">
        <v>348.48</v>
      </c>
    </row>
    <row r="10560" ht="15.75" spans="1:3">
      <c r="A10560" s="8" t="s">
        <v>251</v>
      </c>
      <c r="B10560" s="8" t="s">
        <v>18</v>
      </c>
      <c r="C10560" s="8">
        <v>682.584</v>
      </c>
    </row>
    <row r="10561" ht="15.75" spans="1:3">
      <c r="A10561" s="8" t="s">
        <v>784</v>
      </c>
      <c r="B10561" s="8" t="s">
        <v>36</v>
      </c>
      <c r="C10561" s="8">
        <v>246.9</v>
      </c>
    </row>
    <row r="10562" ht="15.75" spans="1:3">
      <c r="A10562" s="8" t="s">
        <v>686</v>
      </c>
      <c r="B10562" s="8" t="s">
        <v>9</v>
      </c>
      <c r="C10562" s="8">
        <v>546.96</v>
      </c>
    </row>
    <row r="10563" ht="15.75" spans="1:3">
      <c r="A10563" s="8" t="s">
        <v>1063</v>
      </c>
      <c r="B10563" s="8" t="s">
        <v>9</v>
      </c>
      <c r="C10563" s="8">
        <v>488.6208</v>
      </c>
    </row>
    <row r="10564" ht="15.75" spans="1:3">
      <c r="A10564" s="8" t="s">
        <v>1982</v>
      </c>
      <c r="B10564" s="8" t="s">
        <v>9</v>
      </c>
      <c r="C10564" s="8">
        <v>142.8</v>
      </c>
    </row>
    <row r="10565" ht="15.75" spans="1:3">
      <c r="A10565" s="8" t="s">
        <v>293</v>
      </c>
      <c r="B10565" s="8" t="s">
        <v>52</v>
      </c>
      <c r="C10565" s="8">
        <v>427.8816</v>
      </c>
    </row>
    <row r="10566" ht="15.75" spans="1:3">
      <c r="A10566" s="8" t="s">
        <v>517</v>
      </c>
      <c r="B10566" s="8" t="s">
        <v>11</v>
      </c>
      <c r="C10566" s="8">
        <v>520.68</v>
      </c>
    </row>
    <row r="10567" ht="15.75" spans="1:3">
      <c r="A10567" s="8" t="s">
        <v>451</v>
      </c>
      <c r="B10567" s="8" t="s">
        <v>21</v>
      </c>
      <c r="C10567" s="8">
        <v>871.2</v>
      </c>
    </row>
    <row r="10568" ht="15.75" spans="1:3">
      <c r="A10568" s="8" t="s">
        <v>375</v>
      </c>
      <c r="B10568" s="8" t="s">
        <v>16</v>
      </c>
      <c r="C10568" s="8">
        <v>361.376</v>
      </c>
    </row>
    <row r="10569" ht="15.75" spans="1:3">
      <c r="A10569" s="8" t="s">
        <v>1444</v>
      </c>
      <c r="B10569" s="8" t="s">
        <v>4</v>
      </c>
      <c r="C10569" s="8">
        <v>396.92</v>
      </c>
    </row>
    <row r="10570" ht="15.75" spans="1:3">
      <c r="A10570" s="8" t="s">
        <v>765</v>
      </c>
      <c r="B10570" s="8" t="s">
        <v>23</v>
      </c>
      <c r="C10570" s="8">
        <v>121.59</v>
      </c>
    </row>
    <row r="10571" ht="15.75" spans="1:3">
      <c r="A10571" s="8" t="s">
        <v>1032</v>
      </c>
      <c r="B10571" s="8" t="s">
        <v>9</v>
      </c>
      <c r="C10571" s="8">
        <v>163.1</v>
      </c>
    </row>
    <row r="10572" ht="15.75" spans="1:3">
      <c r="A10572" s="8" t="s">
        <v>726</v>
      </c>
      <c r="B10572" s="8" t="s">
        <v>23</v>
      </c>
      <c r="C10572" s="8">
        <v>599.16</v>
      </c>
    </row>
    <row r="10573" ht="15.75" spans="1:3">
      <c r="A10573" s="8" t="s">
        <v>103</v>
      </c>
      <c r="B10573" s="8" t="s">
        <v>36</v>
      </c>
      <c r="C10573" s="8">
        <v>473.61088</v>
      </c>
    </row>
    <row r="10574" ht="15.75" spans="1:3">
      <c r="A10574" s="8" t="s">
        <v>984</v>
      </c>
      <c r="B10574" s="8" t="s">
        <v>36</v>
      </c>
      <c r="C10574" s="8">
        <v>248.265</v>
      </c>
    </row>
    <row r="10575" ht="15.75" spans="1:3">
      <c r="A10575" s="8" t="s">
        <v>781</v>
      </c>
      <c r="B10575" s="8" t="s">
        <v>36</v>
      </c>
      <c r="C10575" s="8">
        <v>428.67</v>
      </c>
    </row>
    <row r="10576" ht="15.75" spans="1:3">
      <c r="A10576" s="8" t="s">
        <v>865</v>
      </c>
      <c r="B10576" s="8" t="s">
        <v>52</v>
      </c>
      <c r="C10576" s="8">
        <v>321.6591</v>
      </c>
    </row>
    <row r="10577" ht="15.75" spans="1:3">
      <c r="A10577" s="8" t="s">
        <v>1742</v>
      </c>
      <c r="B10577" s="8" t="s">
        <v>9</v>
      </c>
      <c r="C10577" s="8">
        <v>344</v>
      </c>
    </row>
    <row r="10578" ht="15.75" spans="1:3">
      <c r="A10578" s="8" t="s">
        <v>1397</v>
      </c>
      <c r="B10578" s="8" t="s">
        <v>18</v>
      </c>
      <c r="C10578" s="8">
        <v>133.728</v>
      </c>
    </row>
    <row r="10579" ht="15.75" spans="1:3">
      <c r="A10579" s="8" t="s">
        <v>1830</v>
      </c>
      <c r="B10579" s="8" t="s">
        <v>9</v>
      </c>
      <c r="C10579" s="8">
        <v>193.32</v>
      </c>
    </row>
    <row r="10580" ht="15.75" spans="1:3">
      <c r="A10580" s="8" t="s">
        <v>938</v>
      </c>
      <c r="B10580" s="8" t="s">
        <v>6</v>
      </c>
      <c r="C10580" s="8">
        <v>396.252</v>
      </c>
    </row>
    <row r="10581" ht="15.75" spans="1:3">
      <c r="A10581" s="8" t="s">
        <v>402</v>
      </c>
      <c r="B10581" s="8" t="s">
        <v>18</v>
      </c>
      <c r="C10581" s="8">
        <v>378.88</v>
      </c>
    </row>
    <row r="10582" ht="15.75" spans="1:3">
      <c r="A10582" s="8" t="s">
        <v>300</v>
      </c>
      <c r="B10582" s="8" t="s">
        <v>9</v>
      </c>
      <c r="C10582" s="8">
        <v>214.368</v>
      </c>
    </row>
    <row r="10583" ht="15.75" spans="1:3">
      <c r="A10583" s="8" t="s">
        <v>281</v>
      </c>
      <c r="B10583" s="8" t="s">
        <v>43</v>
      </c>
      <c r="C10583" s="8">
        <v>492.84</v>
      </c>
    </row>
    <row r="10584" ht="15.75" spans="1:3">
      <c r="A10584" s="8" t="s">
        <v>1118</v>
      </c>
      <c r="B10584" s="8" t="s">
        <v>9</v>
      </c>
      <c r="C10584" s="8">
        <v>605.7525</v>
      </c>
    </row>
    <row r="10585" ht="15.75" spans="1:3">
      <c r="A10585" s="8" t="s">
        <v>94</v>
      </c>
      <c r="B10585" s="8" t="s">
        <v>9</v>
      </c>
      <c r="C10585" s="8">
        <v>522.144</v>
      </c>
    </row>
    <row r="10586" ht="15.75" spans="1:3">
      <c r="A10586" s="8" t="s">
        <v>1661</v>
      </c>
      <c r="B10586" s="8" t="s">
        <v>52</v>
      </c>
      <c r="C10586" s="8">
        <v>458.1564</v>
      </c>
    </row>
    <row r="10587" ht="15.75" spans="1:3">
      <c r="A10587" s="8" t="s">
        <v>1250</v>
      </c>
      <c r="B10587" s="8" t="s">
        <v>16</v>
      </c>
      <c r="C10587" s="8">
        <v>222.666</v>
      </c>
    </row>
    <row r="10588" ht="15.75" spans="1:3">
      <c r="A10588" s="8" t="s">
        <v>1983</v>
      </c>
      <c r="B10588" s="8" t="s">
        <v>4</v>
      </c>
      <c r="C10588" s="8">
        <v>296.712</v>
      </c>
    </row>
    <row r="10589" ht="15.75" spans="1:3">
      <c r="A10589" s="8" t="s">
        <v>1313</v>
      </c>
      <c r="B10589" s="8" t="s">
        <v>9</v>
      </c>
      <c r="C10589" s="8">
        <v>152.1</v>
      </c>
    </row>
    <row r="10590" ht="15.75" spans="1:3">
      <c r="A10590" s="8" t="s">
        <v>1984</v>
      </c>
      <c r="B10590" s="8" t="s">
        <v>9</v>
      </c>
      <c r="C10590" s="8">
        <v>245.7</v>
      </c>
    </row>
    <row r="10591" ht="15.75" spans="1:3">
      <c r="A10591" s="8" t="s">
        <v>530</v>
      </c>
      <c r="B10591" s="8" t="s">
        <v>9</v>
      </c>
      <c r="C10591" s="8">
        <v>1063.692</v>
      </c>
    </row>
    <row r="10592" ht="15.75" spans="1:3">
      <c r="A10592" s="8" t="s">
        <v>515</v>
      </c>
      <c r="B10592" s="8" t="s">
        <v>21</v>
      </c>
      <c r="C10592" s="8">
        <v>295.47</v>
      </c>
    </row>
    <row r="10593" ht="15.75" spans="1:3">
      <c r="A10593" s="8" t="s">
        <v>1334</v>
      </c>
      <c r="B10593" s="8" t="s">
        <v>9</v>
      </c>
      <c r="C10593" s="8">
        <v>362.94</v>
      </c>
    </row>
    <row r="10594" ht="15.75" spans="1:3">
      <c r="A10594" s="8" t="s">
        <v>978</v>
      </c>
      <c r="B10594" s="8" t="s">
        <v>18</v>
      </c>
      <c r="C10594" s="8">
        <v>448.48</v>
      </c>
    </row>
    <row r="10595" ht="15.75" spans="1:3">
      <c r="A10595" s="8" t="s">
        <v>592</v>
      </c>
      <c r="B10595" s="8" t="s">
        <v>36</v>
      </c>
      <c r="C10595" s="8">
        <v>280.92</v>
      </c>
    </row>
    <row r="10596" ht="15.75" spans="1:3">
      <c r="A10596" s="8" t="s">
        <v>852</v>
      </c>
      <c r="B10596" s="8" t="s">
        <v>21</v>
      </c>
      <c r="C10596" s="8">
        <v>392.76</v>
      </c>
    </row>
    <row r="10597" ht="15.75" spans="1:3">
      <c r="A10597" s="8" t="s">
        <v>276</v>
      </c>
      <c r="B10597" s="8" t="s">
        <v>26</v>
      </c>
      <c r="C10597" s="8">
        <v>1391.76</v>
      </c>
    </row>
    <row r="10598" ht="15.75" spans="1:3">
      <c r="A10598" s="8" t="s">
        <v>1985</v>
      </c>
      <c r="B10598" s="8" t="s">
        <v>4</v>
      </c>
      <c r="C10598" s="8">
        <v>470.36</v>
      </c>
    </row>
    <row r="10599" ht="15.75" spans="1:3">
      <c r="A10599" s="8" t="s">
        <v>1812</v>
      </c>
      <c r="B10599" s="8" t="s">
        <v>36</v>
      </c>
      <c r="C10599" s="8">
        <v>328.14</v>
      </c>
    </row>
    <row r="10600" ht="15.75" spans="1:3">
      <c r="A10600" s="8" t="s">
        <v>514</v>
      </c>
      <c r="B10600" s="8" t="s">
        <v>36</v>
      </c>
      <c r="C10600" s="8">
        <v>396.78</v>
      </c>
    </row>
    <row r="10601" ht="15.75" spans="1:3">
      <c r="A10601" s="8" t="s">
        <v>280</v>
      </c>
      <c r="B10601" s="8" t="s">
        <v>6</v>
      </c>
      <c r="C10601" s="8">
        <v>455.76</v>
      </c>
    </row>
    <row r="10602" ht="15.75" spans="1:3">
      <c r="A10602" s="8" t="s">
        <v>396</v>
      </c>
      <c r="B10602" s="8" t="s">
        <v>11</v>
      </c>
      <c r="C10602" s="8">
        <v>229.608</v>
      </c>
    </row>
    <row r="10603" ht="15.75" spans="1:3">
      <c r="A10603" s="8" t="s">
        <v>1671</v>
      </c>
      <c r="B10603" s="8" t="s">
        <v>11</v>
      </c>
      <c r="C10603" s="8">
        <v>97.56</v>
      </c>
    </row>
    <row r="10604" ht="15.75" spans="1:3">
      <c r="A10604" s="8" t="s">
        <v>123</v>
      </c>
      <c r="B10604" s="8" t="s">
        <v>52</v>
      </c>
      <c r="C10604" s="8">
        <v>2183.979</v>
      </c>
    </row>
    <row r="10605" ht="15.75" spans="1:3">
      <c r="A10605" s="8" t="s">
        <v>1709</v>
      </c>
      <c r="B10605" s="8" t="s">
        <v>9</v>
      </c>
      <c r="C10605" s="8">
        <v>402.48</v>
      </c>
    </row>
    <row r="10606" ht="15.75" spans="1:3">
      <c r="A10606" s="8" t="s">
        <v>242</v>
      </c>
      <c r="B10606" s="8" t="s">
        <v>52</v>
      </c>
      <c r="C10606" s="8">
        <v>688.734</v>
      </c>
    </row>
    <row r="10607" ht="15.75" spans="1:3">
      <c r="A10607" s="8" t="s">
        <v>371</v>
      </c>
      <c r="B10607" s="8" t="s">
        <v>6</v>
      </c>
      <c r="C10607" s="8">
        <v>224.259</v>
      </c>
    </row>
    <row r="10608" ht="15.75" spans="1:3">
      <c r="A10608" s="8" t="s">
        <v>1103</v>
      </c>
      <c r="B10608" s="8" t="s">
        <v>21</v>
      </c>
      <c r="C10608" s="8">
        <v>288.9</v>
      </c>
    </row>
    <row r="10609" ht="15.75" spans="1:3">
      <c r="A10609" s="8" t="s">
        <v>1440</v>
      </c>
      <c r="B10609" s="8" t="s">
        <v>9</v>
      </c>
      <c r="C10609" s="8">
        <v>280.422</v>
      </c>
    </row>
    <row r="10610" ht="15.75" spans="1:3">
      <c r="A10610" s="8" t="s">
        <v>1605</v>
      </c>
      <c r="B10610" s="8" t="s">
        <v>36</v>
      </c>
      <c r="C10610" s="8">
        <v>184.14</v>
      </c>
    </row>
    <row r="10611" ht="15.75" spans="1:3">
      <c r="A10611" s="8" t="s">
        <v>416</v>
      </c>
      <c r="B10611" s="8" t="s">
        <v>52</v>
      </c>
      <c r="C10611" s="8">
        <v>443.0706</v>
      </c>
    </row>
    <row r="10612" ht="15.75" spans="1:3">
      <c r="A10612" s="8" t="s">
        <v>1594</v>
      </c>
      <c r="B10612" s="8" t="s">
        <v>16</v>
      </c>
      <c r="C10612" s="8">
        <v>508.704</v>
      </c>
    </row>
    <row r="10613" ht="15.75" spans="1:3">
      <c r="A10613" s="8" t="s">
        <v>651</v>
      </c>
      <c r="B10613" s="8" t="s">
        <v>6</v>
      </c>
      <c r="C10613" s="8">
        <v>392.85</v>
      </c>
    </row>
    <row r="10614" ht="15.75" spans="1:3">
      <c r="A10614" s="8" t="s">
        <v>786</v>
      </c>
      <c r="B10614" s="8" t="s">
        <v>26</v>
      </c>
      <c r="C10614" s="8">
        <v>532.8</v>
      </c>
    </row>
    <row r="10615" ht="15.75" spans="1:3">
      <c r="A10615" s="8" t="s">
        <v>1597</v>
      </c>
      <c r="B10615" s="8" t="s">
        <v>16</v>
      </c>
      <c r="C10615" s="8">
        <v>199.95</v>
      </c>
    </row>
    <row r="10616" ht="15.75" spans="1:3">
      <c r="A10616" s="8" t="s">
        <v>1986</v>
      </c>
      <c r="B10616" s="8" t="s">
        <v>16</v>
      </c>
      <c r="C10616" s="8">
        <v>143.952</v>
      </c>
    </row>
    <row r="10617" ht="15.75" spans="1:3">
      <c r="A10617" s="8" t="s">
        <v>1987</v>
      </c>
      <c r="B10617" s="8" t="s">
        <v>4</v>
      </c>
      <c r="C10617" s="8">
        <v>427.644</v>
      </c>
    </row>
    <row r="10618" ht="15.75" spans="1:3">
      <c r="A10618" s="8" t="s">
        <v>748</v>
      </c>
      <c r="B10618" s="8" t="s">
        <v>16</v>
      </c>
      <c r="C10618" s="8">
        <v>479.976</v>
      </c>
    </row>
    <row r="10619" ht="15.75" spans="1:3">
      <c r="A10619" s="8" t="s">
        <v>1247</v>
      </c>
      <c r="B10619" s="8" t="s">
        <v>43</v>
      </c>
      <c r="C10619" s="8">
        <v>171.5</v>
      </c>
    </row>
    <row r="10620" ht="15.75" spans="1:3">
      <c r="A10620" s="8" t="s">
        <v>851</v>
      </c>
      <c r="B10620" s="8" t="s">
        <v>6</v>
      </c>
      <c r="C10620" s="8">
        <v>286.44</v>
      </c>
    </row>
    <row r="10621" ht="15.75" spans="1:3">
      <c r="A10621" s="8" t="s">
        <v>1988</v>
      </c>
      <c r="B10621" s="8" t="s">
        <v>4</v>
      </c>
      <c r="C10621" s="8">
        <v>156.512</v>
      </c>
    </row>
    <row r="10622" ht="15.75" spans="1:3">
      <c r="A10622" s="8" t="s">
        <v>7</v>
      </c>
      <c r="B10622" s="8" t="s">
        <v>23</v>
      </c>
      <c r="C10622" s="8">
        <v>638.91</v>
      </c>
    </row>
    <row r="10623" ht="15.75" spans="1:3">
      <c r="A10623" s="8" t="s">
        <v>346</v>
      </c>
      <c r="B10623" s="8" t="s">
        <v>36</v>
      </c>
      <c r="C10623" s="8">
        <v>607.2</v>
      </c>
    </row>
    <row r="10624" ht="15.75" spans="1:3">
      <c r="A10624" s="8" t="s">
        <v>1989</v>
      </c>
      <c r="B10624" s="8" t="s">
        <v>9</v>
      </c>
      <c r="C10624" s="8">
        <v>245.76</v>
      </c>
    </row>
    <row r="10625" ht="15.75" spans="1:3">
      <c r="A10625" s="8" t="s">
        <v>1468</v>
      </c>
      <c r="B10625" s="8" t="s">
        <v>52</v>
      </c>
      <c r="C10625" s="8">
        <v>82.368</v>
      </c>
    </row>
    <row r="10626" ht="15.75" spans="1:3">
      <c r="A10626" s="8" t="s">
        <v>1184</v>
      </c>
      <c r="B10626" s="8" t="s">
        <v>52</v>
      </c>
      <c r="C10626" s="8">
        <v>190.9332</v>
      </c>
    </row>
    <row r="10627" ht="15.75" spans="1:3">
      <c r="A10627" s="8" t="s">
        <v>997</v>
      </c>
      <c r="B10627" s="8" t="s">
        <v>21</v>
      </c>
      <c r="C10627" s="8">
        <v>814.17</v>
      </c>
    </row>
    <row r="10628" ht="15.75" spans="1:3">
      <c r="A10628" s="8" t="s">
        <v>227</v>
      </c>
      <c r="B10628" s="8" t="s">
        <v>11</v>
      </c>
      <c r="C10628" s="8">
        <v>413.1</v>
      </c>
    </row>
    <row r="10629" ht="15.75" spans="1:3">
      <c r="A10629" s="8" t="s">
        <v>519</v>
      </c>
      <c r="B10629" s="8" t="s">
        <v>21</v>
      </c>
      <c r="C10629" s="8">
        <v>499.44</v>
      </c>
    </row>
    <row r="10630" ht="15.75" spans="1:3">
      <c r="A10630" s="8" t="s">
        <v>718</v>
      </c>
      <c r="B10630" s="8" t="s">
        <v>36</v>
      </c>
      <c r="C10630" s="8">
        <v>305.408</v>
      </c>
    </row>
    <row r="10631" ht="15.75" spans="1:3">
      <c r="A10631" s="8" t="s">
        <v>1820</v>
      </c>
      <c r="B10631" s="8" t="s">
        <v>9</v>
      </c>
      <c r="C10631" s="8">
        <v>449.793</v>
      </c>
    </row>
    <row r="10632" ht="15.75" spans="1:3">
      <c r="A10632" s="8" t="s">
        <v>669</v>
      </c>
      <c r="B10632" s="8" t="s">
        <v>6</v>
      </c>
      <c r="C10632" s="8">
        <v>296.028</v>
      </c>
    </row>
    <row r="10633" ht="15.75" spans="1:3">
      <c r="A10633" s="8" t="s">
        <v>546</v>
      </c>
      <c r="B10633" s="8" t="s">
        <v>26</v>
      </c>
      <c r="C10633" s="8">
        <v>364.74</v>
      </c>
    </row>
    <row r="10634" ht="15.75" spans="1:3">
      <c r="A10634" s="8" t="s">
        <v>454</v>
      </c>
      <c r="B10634" s="8" t="s">
        <v>6</v>
      </c>
      <c r="C10634" s="8">
        <v>363.39</v>
      </c>
    </row>
    <row r="10635" ht="15.75" spans="1:3">
      <c r="A10635" s="8" t="s">
        <v>539</v>
      </c>
      <c r="B10635" s="8" t="s">
        <v>18</v>
      </c>
      <c r="C10635" s="8">
        <v>463.44</v>
      </c>
    </row>
    <row r="10636" ht="15.75" spans="1:3">
      <c r="A10636" s="8" t="s">
        <v>494</v>
      </c>
      <c r="B10636" s="8" t="s">
        <v>23</v>
      </c>
      <c r="C10636" s="8">
        <v>340.86</v>
      </c>
    </row>
    <row r="10637" ht="15.75" spans="1:3">
      <c r="A10637" s="8" t="s">
        <v>834</v>
      </c>
      <c r="B10637" s="8" t="s">
        <v>52</v>
      </c>
      <c r="C10637" s="8">
        <v>309.5568</v>
      </c>
    </row>
    <row r="10638" ht="15.75" spans="1:3">
      <c r="A10638" s="8" t="s">
        <v>527</v>
      </c>
      <c r="B10638" s="8" t="s">
        <v>16</v>
      </c>
      <c r="C10638" s="8">
        <v>359.499</v>
      </c>
    </row>
    <row r="10639" ht="15.75" spans="1:3">
      <c r="A10639" s="8" t="s">
        <v>631</v>
      </c>
      <c r="B10639" s="8" t="s">
        <v>9</v>
      </c>
      <c r="C10639" s="8">
        <v>331.92</v>
      </c>
    </row>
    <row r="10640" ht="15.75" spans="1:3">
      <c r="A10640" s="8" t="s">
        <v>553</v>
      </c>
      <c r="B10640" s="8" t="s">
        <v>26</v>
      </c>
      <c r="C10640" s="8">
        <v>370.53</v>
      </c>
    </row>
    <row r="10641" ht="15.75" spans="1:3">
      <c r="A10641" s="8" t="s">
        <v>641</v>
      </c>
      <c r="B10641" s="8" t="s">
        <v>18</v>
      </c>
      <c r="C10641" s="8">
        <v>216.144</v>
      </c>
    </row>
    <row r="10642" ht="15.75" spans="1:3">
      <c r="A10642" s="8" t="s">
        <v>83</v>
      </c>
      <c r="B10642" s="8" t="s">
        <v>11</v>
      </c>
      <c r="C10642" s="8">
        <v>378.66</v>
      </c>
    </row>
    <row r="10643" ht="15.75" spans="1:3">
      <c r="A10643" s="8" t="s">
        <v>293</v>
      </c>
      <c r="B10643" s="8" t="s">
        <v>11</v>
      </c>
      <c r="C10643" s="8">
        <v>128.88</v>
      </c>
    </row>
    <row r="10644" ht="15.75" spans="1:3">
      <c r="A10644" s="8" t="s">
        <v>424</v>
      </c>
      <c r="B10644" s="8" t="s">
        <v>23</v>
      </c>
      <c r="C10644" s="8">
        <v>262.29</v>
      </c>
    </row>
    <row r="10645" ht="15.75" spans="1:3">
      <c r="A10645" s="8" t="s">
        <v>775</v>
      </c>
      <c r="B10645" s="8" t="s">
        <v>11</v>
      </c>
      <c r="C10645" s="8">
        <v>245.82</v>
      </c>
    </row>
    <row r="10646" ht="15.75" spans="1:3">
      <c r="A10646" s="8" t="s">
        <v>1990</v>
      </c>
      <c r="B10646" s="8" t="s">
        <v>18</v>
      </c>
      <c r="C10646" s="8">
        <v>123.9</v>
      </c>
    </row>
    <row r="10647" ht="15.75" spans="1:3">
      <c r="A10647" s="8" t="s">
        <v>578</v>
      </c>
      <c r="B10647" s="8" t="s">
        <v>23</v>
      </c>
      <c r="C10647" s="8">
        <v>171.27</v>
      </c>
    </row>
    <row r="10648" ht="15.75" spans="1:3">
      <c r="A10648" s="8" t="s">
        <v>1026</v>
      </c>
      <c r="B10648" s="8" t="s">
        <v>36</v>
      </c>
      <c r="C10648" s="8">
        <v>171.2</v>
      </c>
    </row>
    <row r="10649" ht="15.75" spans="1:3">
      <c r="A10649" s="8" t="s">
        <v>794</v>
      </c>
      <c r="B10649" s="8" t="s">
        <v>9</v>
      </c>
      <c r="C10649" s="8">
        <v>108.51</v>
      </c>
    </row>
    <row r="10650" ht="15.75" spans="1:3">
      <c r="A10650" s="8" t="s">
        <v>1464</v>
      </c>
      <c r="B10650" s="8" t="s">
        <v>21</v>
      </c>
      <c r="C10650" s="8">
        <v>251.55</v>
      </c>
    </row>
    <row r="10651" ht="15.75" spans="1:3">
      <c r="A10651" s="8" t="s">
        <v>949</v>
      </c>
      <c r="B10651" s="8" t="s">
        <v>6</v>
      </c>
      <c r="C10651" s="8">
        <v>197.64</v>
      </c>
    </row>
    <row r="10652" ht="15.75" spans="1:3">
      <c r="A10652" s="8" t="s">
        <v>1154</v>
      </c>
      <c r="B10652" s="8" t="s">
        <v>9</v>
      </c>
      <c r="C10652" s="8">
        <v>225.24</v>
      </c>
    </row>
    <row r="10653" ht="15.75" spans="1:3">
      <c r="A10653" s="8" t="s">
        <v>399</v>
      </c>
      <c r="B10653" s="8" t="s">
        <v>36</v>
      </c>
      <c r="C10653" s="8">
        <v>249.06</v>
      </c>
    </row>
    <row r="10654" ht="15.75" spans="1:3">
      <c r="A10654" s="8" t="s">
        <v>1143</v>
      </c>
      <c r="B10654" s="8" t="s">
        <v>6</v>
      </c>
      <c r="C10654" s="8">
        <v>94.392</v>
      </c>
    </row>
    <row r="10655" ht="15.75" spans="1:3">
      <c r="A10655" s="8" t="s">
        <v>1863</v>
      </c>
      <c r="B10655" s="8" t="s">
        <v>9</v>
      </c>
      <c r="C10655" s="8">
        <v>334.53</v>
      </c>
    </row>
    <row r="10656" ht="15.75" spans="1:3">
      <c r="A10656" s="8" t="s">
        <v>120</v>
      </c>
      <c r="B10656" s="8" t="s">
        <v>52</v>
      </c>
      <c r="C10656" s="8">
        <v>555.2442</v>
      </c>
    </row>
    <row r="10657" ht="15.75" spans="1:3">
      <c r="A10657" s="8" t="s">
        <v>1991</v>
      </c>
      <c r="B10657" s="8" t="s">
        <v>9</v>
      </c>
      <c r="C10657" s="8">
        <v>403.68</v>
      </c>
    </row>
    <row r="10658" ht="15.75" spans="1:3">
      <c r="A10658" s="8" t="s">
        <v>779</v>
      </c>
      <c r="B10658" s="8" t="s">
        <v>9</v>
      </c>
      <c r="C10658" s="8">
        <v>445.281</v>
      </c>
    </row>
    <row r="10659" ht="15.75" spans="1:3">
      <c r="A10659" s="8" t="s">
        <v>626</v>
      </c>
      <c r="B10659" s="8" t="s">
        <v>18</v>
      </c>
      <c r="C10659" s="8">
        <v>495.06</v>
      </c>
    </row>
    <row r="10660" ht="15.75" spans="1:3">
      <c r="A10660" s="8" t="s">
        <v>1540</v>
      </c>
      <c r="B10660" s="8" t="s">
        <v>43</v>
      </c>
      <c r="C10660" s="8">
        <v>163.968</v>
      </c>
    </row>
    <row r="10661" ht="15.75" spans="1:3">
      <c r="A10661" s="8" t="s">
        <v>1143</v>
      </c>
      <c r="B10661" s="8" t="s">
        <v>9</v>
      </c>
      <c r="C10661" s="8">
        <v>279.68</v>
      </c>
    </row>
    <row r="10662" ht="15.75" spans="1:3">
      <c r="A10662" s="8" t="s">
        <v>1200</v>
      </c>
      <c r="B10662" s="8" t="s">
        <v>9</v>
      </c>
      <c r="C10662" s="8">
        <v>260.28</v>
      </c>
    </row>
    <row r="10663" ht="15.75" spans="1:3">
      <c r="A10663" s="8" t="s">
        <v>740</v>
      </c>
      <c r="B10663" s="8" t="s">
        <v>18</v>
      </c>
      <c r="C10663" s="8">
        <v>394.72896</v>
      </c>
    </row>
    <row r="10664" ht="15.75" spans="1:3">
      <c r="A10664" s="8" t="s">
        <v>1021</v>
      </c>
      <c r="B10664" s="8" t="s">
        <v>18</v>
      </c>
      <c r="C10664" s="8">
        <v>126.36</v>
      </c>
    </row>
    <row r="10665" ht="15.75" spans="1:3">
      <c r="A10665" s="8" t="s">
        <v>1952</v>
      </c>
      <c r="B10665" s="8" t="s">
        <v>9</v>
      </c>
      <c r="C10665" s="8">
        <v>277.4</v>
      </c>
    </row>
    <row r="10666" ht="15.75" spans="1:3">
      <c r="A10666" s="8" t="s">
        <v>951</v>
      </c>
      <c r="B10666" s="8" t="s">
        <v>36</v>
      </c>
      <c r="C10666" s="8">
        <v>481.6</v>
      </c>
    </row>
    <row r="10667" ht="15.75" spans="1:3">
      <c r="A10667" s="8" t="s">
        <v>506</v>
      </c>
      <c r="B10667" s="8" t="s">
        <v>18</v>
      </c>
      <c r="C10667" s="8">
        <v>304.704</v>
      </c>
    </row>
    <row r="10668" ht="15.75" spans="1:3">
      <c r="A10668" s="8" t="s">
        <v>1086</v>
      </c>
      <c r="B10668" s="8" t="s">
        <v>9</v>
      </c>
      <c r="C10668" s="8">
        <v>537.544</v>
      </c>
    </row>
    <row r="10669" ht="15.75" spans="1:3">
      <c r="A10669" s="8" t="s">
        <v>983</v>
      </c>
      <c r="B10669" s="8" t="s">
        <v>16</v>
      </c>
      <c r="C10669" s="8">
        <v>807.75</v>
      </c>
    </row>
    <row r="10670" ht="15.75" spans="1:3">
      <c r="A10670" s="8" t="s">
        <v>275</v>
      </c>
      <c r="B10670" s="8" t="s">
        <v>23</v>
      </c>
      <c r="C10670" s="8">
        <v>248.82</v>
      </c>
    </row>
    <row r="10671" ht="15.75" spans="1:3">
      <c r="A10671" s="8" t="s">
        <v>108</v>
      </c>
      <c r="B10671" s="8" t="s">
        <v>6</v>
      </c>
      <c r="C10671" s="8">
        <v>654.804</v>
      </c>
    </row>
    <row r="10672" ht="15.75" spans="1:3">
      <c r="A10672" s="8" t="s">
        <v>1659</v>
      </c>
      <c r="B10672" s="8" t="s">
        <v>26</v>
      </c>
      <c r="C10672" s="8">
        <v>317.94</v>
      </c>
    </row>
    <row r="10673" ht="15.75" spans="1:3">
      <c r="A10673" s="8" t="s">
        <v>1992</v>
      </c>
      <c r="B10673" s="8" t="s">
        <v>11</v>
      </c>
      <c r="C10673" s="8">
        <v>163.32</v>
      </c>
    </row>
    <row r="10674" ht="15.75" spans="1:3">
      <c r="A10674" s="8" t="s">
        <v>1829</v>
      </c>
      <c r="B10674" s="8" t="s">
        <v>23</v>
      </c>
      <c r="C10674" s="8">
        <v>194.34</v>
      </c>
    </row>
    <row r="10675" ht="15.75" spans="1:3">
      <c r="A10675" s="8" t="s">
        <v>1270</v>
      </c>
      <c r="B10675" s="8" t="s">
        <v>11</v>
      </c>
      <c r="C10675" s="8">
        <v>121.02</v>
      </c>
    </row>
    <row r="10676" ht="15.75" spans="1:3">
      <c r="A10676" s="8" t="s">
        <v>1590</v>
      </c>
      <c r="B10676" s="8" t="s">
        <v>11</v>
      </c>
      <c r="C10676" s="8">
        <v>138.3</v>
      </c>
    </row>
    <row r="10677" ht="15.75" spans="1:3">
      <c r="A10677" s="8" t="s">
        <v>424</v>
      </c>
      <c r="B10677" s="8" t="s">
        <v>18</v>
      </c>
      <c r="C10677" s="8">
        <v>313.69884</v>
      </c>
    </row>
    <row r="10678" ht="15.75" spans="1:3">
      <c r="A10678" s="8" t="s">
        <v>541</v>
      </c>
      <c r="B10678" s="8" t="s">
        <v>16</v>
      </c>
      <c r="C10678" s="8">
        <v>311.976</v>
      </c>
    </row>
    <row r="10679" ht="15.75" spans="1:3">
      <c r="A10679" s="8" t="s">
        <v>397</v>
      </c>
      <c r="B10679" s="8" t="s">
        <v>11</v>
      </c>
      <c r="C10679" s="8">
        <v>494.22</v>
      </c>
    </row>
    <row r="10680" ht="15.75" spans="1:3">
      <c r="A10680" s="8" t="s">
        <v>1993</v>
      </c>
      <c r="B10680" s="8" t="s">
        <v>21</v>
      </c>
      <c r="C10680" s="8">
        <v>189.63</v>
      </c>
    </row>
    <row r="10681" ht="15.75" spans="1:3">
      <c r="A10681" s="8" t="s">
        <v>1312</v>
      </c>
      <c r="B10681" s="8" t="s">
        <v>6</v>
      </c>
      <c r="C10681" s="8">
        <v>68.634</v>
      </c>
    </row>
    <row r="10682" ht="15.75" spans="1:3">
      <c r="A10682" s="8" t="s">
        <v>412</v>
      </c>
      <c r="B10682" s="8" t="s">
        <v>9</v>
      </c>
      <c r="C10682" s="8">
        <v>286.212</v>
      </c>
    </row>
    <row r="10683" ht="15.75" spans="1:3">
      <c r="A10683" s="8" t="s">
        <v>1994</v>
      </c>
      <c r="B10683" s="8" t="s">
        <v>4</v>
      </c>
      <c r="C10683" s="8">
        <v>366.786</v>
      </c>
    </row>
    <row r="10684" ht="15.75" spans="1:3">
      <c r="A10684" s="8" t="s">
        <v>1204</v>
      </c>
      <c r="B10684" s="8" t="s">
        <v>16</v>
      </c>
      <c r="C10684" s="8">
        <v>450</v>
      </c>
    </row>
    <row r="10685" ht="15.75" spans="1:3">
      <c r="A10685" s="8" t="s">
        <v>283</v>
      </c>
      <c r="B10685" s="8" t="s">
        <v>23</v>
      </c>
      <c r="C10685" s="8">
        <v>357.36</v>
      </c>
    </row>
    <row r="10686" ht="15.75" spans="1:3">
      <c r="A10686" s="8" t="s">
        <v>898</v>
      </c>
      <c r="B10686" s="8" t="s">
        <v>18</v>
      </c>
      <c r="C10686" s="8">
        <v>230.384</v>
      </c>
    </row>
    <row r="10687" ht="15.75" spans="1:3">
      <c r="A10687" s="8" t="s">
        <v>509</v>
      </c>
      <c r="B10687" s="8" t="s">
        <v>18</v>
      </c>
      <c r="C10687" s="8">
        <v>859.05</v>
      </c>
    </row>
    <row r="10688" ht="15.75" spans="1:3">
      <c r="A10688" s="8" t="s">
        <v>413</v>
      </c>
      <c r="B10688" s="8" t="s">
        <v>9</v>
      </c>
      <c r="C10688" s="8">
        <v>692.94</v>
      </c>
    </row>
    <row r="10689" ht="15.75" spans="1:3">
      <c r="A10689" s="8" t="s">
        <v>904</v>
      </c>
      <c r="B10689" s="8" t="s">
        <v>18</v>
      </c>
      <c r="C10689" s="8">
        <v>238.14</v>
      </c>
    </row>
    <row r="10690" ht="15.75" spans="1:3">
      <c r="A10690" s="8" t="s">
        <v>357</v>
      </c>
      <c r="B10690" s="8" t="s">
        <v>18</v>
      </c>
      <c r="C10690" s="8">
        <v>520.38</v>
      </c>
    </row>
    <row r="10691" ht="15.75" spans="1:3">
      <c r="A10691" s="8" t="s">
        <v>1922</v>
      </c>
      <c r="B10691" s="8" t="s">
        <v>18</v>
      </c>
      <c r="C10691" s="8">
        <v>301.5</v>
      </c>
    </row>
    <row r="10692" ht="15.75" spans="1:3">
      <c r="A10692" s="8" t="s">
        <v>1602</v>
      </c>
      <c r="B10692" s="8" t="s">
        <v>18</v>
      </c>
      <c r="C10692" s="8">
        <v>377.19</v>
      </c>
    </row>
    <row r="10693" ht="15.75" spans="1:3">
      <c r="A10693" s="8" t="s">
        <v>898</v>
      </c>
      <c r="B10693" s="8" t="s">
        <v>18</v>
      </c>
      <c r="C10693" s="8">
        <v>493.68</v>
      </c>
    </row>
    <row r="10694" ht="15.75" spans="1:3">
      <c r="A10694" s="8" t="s">
        <v>1547</v>
      </c>
      <c r="B10694" s="8" t="s">
        <v>21</v>
      </c>
      <c r="C10694" s="8">
        <v>269.55</v>
      </c>
    </row>
    <row r="10695" ht="15.75" spans="1:3">
      <c r="A10695" s="8" t="s">
        <v>1818</v>
      </c>
      <c r="B10695" s="8" t="s">
        <v>21</v>
      </c>
      <c r="C10695" s="8">
        <v>116.04</v>
      </c>
    </row>
    <row r="10696" ht="15.75" spans="1:3">
      <c r="A10696" s="8" t="s">
        <v>887</v>
      </c>
      <c r="B10696" s="8" t="s">
        <v>11</v>
      </c>
      <c r="C10696" s="8">
        <v>192.78</v>
      </c>
    </row>
    <row r="10697" ht="15.75" spans="1:3">
      <c r="A10697" s="8" t="s">
        <v>1480</v>
      </c>
      <c r="B10697" s="8" t="s">
        <v>9</v>
      </c>
      <c r="C10697" s="8">
        <v>258.15</v>
      </c>
    </row>
    <row r="10698" ht="15.75" spans="1:3">
      <c r="A10698" s="8" t="s">
        <v>880</v>
      </c>
      <c r="B10698" s="8" t="s">
        <v>18</v>
      </c>
      <c r="C10698" s="8">
        <v>245.484</v>
      </c>
    </row>
    <row r="10699" ht="15.75" spans="1:3">
      <c r="A10699" s="8" t="s">
        <v>365</v>
      </c>
      <c r="B10699" s="8" t="s">
        <v>6</v>
      </c>
      <c r="C10699" s="8">
        <v>330.912</v>
      </c>
    </row>
    <row r="10700" ht="15.75" spans="1:3">
      <c r="A10700" s="8" t="s">
        <v>712</v>
      </c>
      <c r="B10700" s="8" t="s">
        <v>6</v>
      </c>
      <c r="C10700" s="8">
        <v>406.44</v>
      </c>
    </row>
    <row r="10701" ht="15.75" spans="1:3">
      <c r="A10701" s="8" t="s">
        <v>994</v>
      </c>
      <c r="B10701" s="8" t="s">
        <v>23</v>
      </c>
      <c r="C10701" s="8">
        <v>74.49</v>
      </c>
    </row>
    <row r="10702" ht="15.75" spans="1:3">
      <c r="A10702" s="8" t="s">
        <v>603</v>
      </c>
      <c r="B10702" s="8" t="s">
        <v>11</v>
      </c>
      <c r="C10702" s="8">
        <v>137.79</v>
      </c>
    </row>
    <row r="10703" ht="15.75" spans="1:3">
      <c r="A10703" s="8" t="s">
        <v>992</v>
      </c>
      <c r="B10703" s="8" t="s">
        <v>9</v>
      </c>
      <c r="C10703" s="8">
        <v>225.18</v>
      </c>
    </row>
    <row r="10704" ht="15.75" spans="1:3">
      <c r="A10704" s="8" t="s">
        <v>790</v>
      </c>
      <c r="B10704" s="8" t="s">
        <v>18</v>
      </c>
      <c r="C10704" s="8">
        <v>251.1</v>
      </c>
    </row>
    <row r="10705" ht="15.75" spans="1:3">
      <c r="A10705" s="8" t="s">
        <v>459</v>
      </c>
      <c r="B10705" s="8" t="s">
        <v>23</v>
      </c>
      <c r="C10705" s="8">
        <v>570.15</v>
      </c>
    </row>
    <row r="10706" ht="15.75" spans="1:3">
      <c r="A10706" s="8" t="s">
        <v>880</v>
      </c>
      <c r="B10706" s="8" t="s">
        <v>18</v>
      </c>
      <c r="C10706" s="8">
        <v>122.742</v>
      </c>
    </row>
    <row r="10707" ht="15.75" spans="1:3">
      <c r="A10707" s="8" t="s">
        <v>1863</v>
      </c>
      <c r="B10707" s="8" t="s">
        <v>36</v>
      </c>
      <c r="C10707" s="8">
        <v>159.3</v>
      </c>
    </row>
    <row r="10708" ht="15.75" spans="1:3">
      <c r="A10708" s="8" t="s">
        <v>1257</v>
      </c>
      <c r="B10708" s="8" t="s">
        <v>36</v>
      </c>
      <c r="C10708" s="8">
        <v>385.077</v>
      </c>
    </row>
    <row r="10709" ht="15.75" spans="1:3">
      <c r="A10709" s="8" t="s">
        <v>1047</v>
      </c>
      <c r="B10709" s="8" t="s">
        <v>18</v>
      </c>
      <c r="C10709" s="8">
        <v>164.08</v>
      </c>
    </row>
    <row r="10710" ht="15.75" spans="1:3">
      <c r="A10710" s="8" t="s">
        <v>883</v>
      </c>
      <c r="B10710" s="8" t="s">
        <v>36</v>
      </c>
      <c r="C10710" s="8">
        <v>365.76</v>
      </c>
    </row>
    <row r="10711" ht="15.75" spans="1:3">
      <c r="A10711" s="8" t="s">
        <v>1045</v>
      </c>
      <c r="B10711" s="8" t="s">
        <v>9</v>
      </c>
      <c r="C10711" s="8">
        <v>143.1</v>
      </c>
    </row>
    <row r="10712" ht="15.75" spans="1:3">
      <c r="A10712" s="8" t="s">
        <v>1995</v>
      </c>
      <c r="B10712" s="8" t="s">
        <v>6</v>
      </c>
      <c r="C10712" s="8">
        <v>208.035</v>
      </c>
    </row>
    <row r="10713" ht="15.75" spans="1:3">
      <c r="A10713" s="8" t="s">
        <v>1535</v>
      </c>
      <c r="B10713" s="8" t="s">
        <v>18</v>
      </c>
      <c r="C10713" s="8">
        <v>264.06</v>
      </c>
    </row>
    <row r="10714" ht="15.75" spans="1:3">
      <c r="A10714" s="8" t="s">
        <v>1996</v>
      </c>
      <c r="B10714" s="8" t="s">
        <v>9</v>
      </c>
      <c r="C10714" s="8">
        <v>224.07</v>
      </c>
    </row>
    <row r="10715" ht="15.75" spans="1:3">
      <c r="A10715" s="8" t="s">
        <v>716</v>
      </c>
      <c r="B10715" s="8" t="s">
        <v>36</v>
      </c>
      <c r="C10715" s="8">
        <v>265.792</v>
      </c>
    </row>
    <row r="10716" ht="15.75" spans="1:3">
      <c r="A10716" s="8" t="s">
        <v>366</v>
      </c>
      <c r="B10716" s="8" t="s">
        <v>9</v>
      </c>
      <c r="C10716" s="8">
        <v>374.058</v>
      </c>
    </row>
    <row r="10717" ht="15.75" spans="1:3">
      <c r="A10717" s="8" t="s">
        <v>195</v>
      </c>
      <c r="B10717" s="8" t="s">
        <v>9</v>
      </c>
      <c r="C10717" s="8">
        <v>1110.267</v>
      </c>
    </row>
    <row r="10718" ht="15.75" spans="1:3">
      <c r="A10718" s="8" t="s">
        <v>742</v>
      </c>
      <c r="B10718" s="8" t="s">
        <v>9</v>
      </c>
      <c r="C10718" s="8">
        <v>317.058</v>
      </c>
    </row>
    <row r="10719" ht="15.75" spans="1:3">
      <c r="A10719" s="8" t="s">
        <v>745</v>
      </c>
      <c r="B10719" s="8" t="s">
        <v>36</v>
      </c>
      <c r="C10719" s="8">
        <v>480.69</v>
      </c>
    </row>
    <row r="10720" ht="15.75" spans="1:3">
      <c r="A10720" s="8" t="s">
        <v>1092</v>
      </c>
      <c r="B10720" s="8" t="s">
        <v>4</v>
      </c>
      <c r="C10720" s="8">
        <v>310.443</v>
      </c>
    </row>
    <row r="10721" ht="15.75" spans="1:3">
      <c r="A10721" s="8" t="s">
        <v>1997</v>
      </c>
      <c r="B10721" s="8" t="s">
        <v>23</v>
      </c>
      <c r="C10721" s="8">
        <v>154.08</v>
      </c>
    </row>
    <row r="10722" ht="15.75" spans="1:3">
      <c r="A10722" s="8" t="s">
        <v>194</v>
      </c>
      <c r="B10722" s="8" t="s">
        <v>18</v>
      </c>
      <c r="C10722" s="8">
        <v>358.992</v>
      </c>
    </row>
    <row r="10723" ht="15.75" spans="1:3">
      <c r="A10723" s="8" t="s">
        <v>1335</v>
      </c>
      <c r="B10723" s="8" t="s">
        <v>21</v>
      </c>
      <c r="C10723" s="8">
        <v>339.48</v>
      </c>
    </row>
    <row r="10724" ht="15.75" spans="1:3">
      <c r="A10724" s="8" t="s">
        <v>1394</v>
      </c>
      <c r="B10724" s="8" t="s">
        <v>43</v>
      </c>
      <c r="C10724" s="8">
        <v>483.408</v>
      </c>
    </row>
    <row r="10725" ht="15.75" spans="1:3">
      <c r="A10725" s="8" t="s">
        <v>786</v>
      </c>
      <c r="B10725" s="8" t="s">
        <v>52</v>
      </c>
      <c r="C10725" s="8">
        <v>266.4</v>
      </c>
    </row>
    <row r="10726" ht="15.75" spans="1:3">
      <c r="A10726" s="8" t="s">
        <v>786</v>
      </c>
      <c r="B10726" s="8" t="s">
        <v>23</v>
      </c>
      <c r="C10726" s="8">
        <v>266.4</v>
      </c>
    </row>
    <row r="10727" ht="15.75" spans="1:3">
      <c r="A10727" s="8" t="s">
        <v>1664</v>
      </c>
      <c r="B10727" s="8" t="s">
        <v>4</v>
      </c>
      <c r="C10727" s="8">
        <v>227.96</v>
      </c>
    </row>
    <row r="10728" ht="15.75" spans="1:3">
      <c r="A10728" s="8" t="s">
        <v>1998</v>
      </c>
      <c r="B10728" s="8" t="s">
        <v>9</v>
      </c>
      <c r="C10728" s="8">
        <v>306.84</v>
      </c>
    </row>
    <row r="10729" ht="15.75" spans="1:3">
      <c r="A10729" s="8" t="s">
        <v>991</v>
      </c>
      <c r="B10729" s="8" t="s">
        <v>9</v>
      </c>
      <c r="C10729" s="8">
        <v>248.88</v>
      </c>
    </row>
    <row r="10730" ht="15.75" spans="1:3">
      <c r="A10730" s="8" t="s">
        <v>991</v>
      </c>
      <c r="B10730" s="8" t="s">
        <v>6</v>
      </c>
      <c r="C10730" s="8">
        <v>197.64</v>
      </c>
    </row>
    <row r="10731" ht="15.75" spans="1:3">
      <c r="A10731" s="8" t="s">
        <v>158</v>
      </c>
      <c r="B10731" s="8" t="s">
        <v>52</v>
      </c>
      <c r="C10731" s="8">
        <v>209.3394</v>
      </c>
    </row>
    <row r="10732" ht="15.75" spans="1:3">
      <c r="A10732" s="8" t="s">
        <v>1999</v>
      </c>
      <c r="B10732" s="8" t="s">
        <v>6</v>
      </c>
      <c r="C10732" s="8">
        <v>98.64</v>
      </c>
    </row>
    <row r="10733" ht="15.75" spans="1:3">
      <c r="A10733" s="8" t="s">
        <v>970</v>
      </c>
      <c r="B10733" s="8" t="s">
        <v>23</v>
      </c>
      <c r="C10733" s="8">
        <v>187.92</v>
      </c>
    </row>
    <row r="10734" ht="15.75" spans="1:3">
      <c r="A10734" s="8" t="s">
        <v>432</v>
      </c>
      <c r="B10734" s="8" t="s">
        <v>9</v>
      </c>
      <c r="C10734" s="8">
        <v>534.357</v>
      </c>
    </row>
    <row r="10735" ht="15.75" spans="1:3">
      <c r="A10735" s="8" t="s">
        <v>92</v>
      </c>
      <c r="B10735" s="8" t="s">
        <v>9</v>
      </c>
      <c r="C10735" s="8">
        <v>448.188</v>
      </c>
    </row>
    <row r="10736" ht="15.75" spans="1:3">
      <c r="A10736" s="8" t="s">
        <v>2000</v>
      </c>
      <c r="B10736" s="8" t="s">
        <v>9</v>
      </c>
      <c r="C10736" s="8">
        <v>89.424</v>
      </c>
    </row>
    <row r="10737" ht="15.75" spans="1:3">
      <c r="A10737" s="8" t="s">
        <v>753</v>
      </c>
      <c r="B10737" s="8" t="s">
        <v>11</v>
      </c>
      <c r="C10737" s="8">
        <v>288.54</v>
      </c>
    </row>
    <row r="10738" ht="15.75" spans="1:3">
      <c r="A10738" s="8" t="s">
        <v>1571</v>
      </c>
      <c r="B10738" s="8" t="s">
        <v>9</v>
      </c>
      <c r="C10738" s="8">
        <v>226.2</v>
      </c>
    </row>
    <row r="10739" ht="15.75" spans="1:3">
      <c r="A10739" s="8" t="s">
        <v>944</v>
      </c>
      <c r="B10739" s="8" t="s">
        <v>4</v>
      </c>
      <c r="C10739" s="8">
        <v>284.364</v>
      </c>
    </row>
    <row r="10740" ht="15.75" spans="1:3">
      <c r="A10740" s="8" t="s">
        <v>1393</v>
      </c>
      <c r="B10740" s="8" t="s">
        <v>18</v>
      </c>
      <c r="C10740" s="8">
        <v>114.84</v>
      </c>
    </row>
    <row r="10741" ht="15.75" spans="1:3">
      <c r="A10741" s="8" t="s">
        <v>469</v>
      </c>
      <c r="B10741" s="8" t="s">
        <v>18</v>
      </c>
      <c r="C10741" s="8">
        <v>211.464</v>
      </c>
    </row>
    <row r="10742" ht="15.75" spans="1:3">
      <c r="A10742" s="8" t="s">
        <v>1072</v>
      </c>
      <c r="B10742" s="8" t="s">
        <v>6</v>
      </c>
      <c r="C10742" s="8">
        <v>189.54</v>
      </c>
    </row>
    <row r="10743" ht="15.75" spans="1:3">
      <c r="A10743" s="8" t="s">
        <v>352</v>
      </c>
      <c r="B10743" s="8" t="s">
        <v>43</v>
      </c>
      <c r="C10743" s="8">
        <v>262.912</v>
      </c>
    </row>
    <row r="10744" ht="15.75" spans="1:3">
      <c r="A10744" s="8" t="s">
        <v>519</v>
      </c>
      <c r="B10744" s="8" t="s">
        <v>21</v>
      </c>
      <c r="C10744" s="8">
        <v>312.15</v>
      </c>
    </row>
    <row r="10745" ht="15.75" spans="1:3">
      <c r="A10745" s="8" t="s">
        <v>604</v>
      </c>
      <c r="B10745" s="8" t="s">
        <v>9</v>
      </c>
      <c r="C10745" s="8">
        <v>803.52972</v>
      </c>
    </row>
    <row r="10746" ht="15.75" spans="1:3">
      <c r="A10746" s="8" t="s">
        <v>1258</v>
      </c>
      <c r="B10746" s="8" t="s">
        <v>36</v>
      </c>
      <c r="C10746" s="8">
        <v>260.52</v>
      </c>
    </row>
    <row r="10747" ht="15.75" spans="1:3">
      <c r="A10747" s="8" t="s">
        <v>623</v>
      </c>
      <c r="B10747" s="8" t="s">
        <v>6</v>
      </c>
      <c r="C10747" s="8">
        <v>417.204</v>
      </c>
    </row>
    <row r="10748" ht="15.75" spans="1:3">
      <c r="A10748" s="8" t="s">
        <v>426</v>
      </c>
      <c r="B10748" s="8" t="s">
        <v>18</v>
      </c>
      <c r="C10748" s="8">
        <v>431.976</v>
      </c>
    </row>
    <row r="10749" ht="15.75" spans="1:3">
      <c r="A10749" s="8" t="s">
        <v>1595</v>
      </c>
      <c r="B10749" s="8" t="s">
        <v>36</v>
      </c>
      <c r="C10749" s="8">
        <v>181.92</v>
      </c>
    </row>
    <row r="10750" ht="15.75" spans="1:3">
      <c r="A10750" s="8" t="s">
        <v>254</v>
      </c>
      <c r="B10750" s="8" t="s">
        <v>9</v>
      </c>
      <c r="C10750" s="8">
        <v>231.066</v>
      </c>
    </row>
    <row r="10751" ht="15.75" spans="1:3">
      <c r="A10751" s="8" t="s">
        <v>811</v>
      </c>
      <c r="B10751" s="8" t="s">
        <v>52</v>
      </c>
      <c r="C10751" s="8">
        <v>610.6725</v>
      </c>
    </row>
    <row r="10752" ht="15.75" spans="1:3">
      <c r="A10752" s="8" t="s">
        <v>739</v>
      </c>
      <c r="B10752" s="8" t="s">
        <v>11</v>
      </c>
      <c r="C10752" s="8">
        <v>244.74</v>
      </c>
    </row>
    <row r="10753" ht="15.75" spans="1:3">
      <c r="A10753" s="8" t="s">
        <v>415</v>
      </c>
      <c r="B10753" s="8" t="s">
        <v>23</v>
      </c>
      <c r="C10753" s="8">
        <v>589.2</v>
      </c>
    </row>
    <row r="10754" ht="15.75" spans="1:3">
      <c r="A10754" s="8" t="s">
        <v>415</v>
      </c>
      <c r="B10754" s="8" t="s">
        <v>43</v>
      </c>
      <c r="C10754" s="8">
        <v>392.0144</v>
      </c>
    </row>
    <row r="10755" ht="15.75" spans="1:3">
      <c r="A10755" s="8" t="s">
        <v>1494</v>
      </c>
      <c r="B10755" s="8" t="s">
        <v>18</v>
      </c>
      <c r="C10755" s="8">
        <v>199.2</v>
      </c>
    </row>
    <row r="10756" ht="15.75" spans="1:3">
      <c r="A10756" s="8" t="s">
        <v>402</v>
      </c>
      <c r="B10756" s="8" t="s">
        <v>36</v>
      </c>
      <c r="C10756" s="8">
        <v>426.24</v>
      </c>
    </row>
    <row r="10757" ht="15.75" spans="1:3">
      <c r="A10757" s="8" t="s">
        <v>527</v>
      </c>
      <c r="B10757" s="8" t="s">
        <v>18</v>
      </c>
      <c r="C10757" s="8">
        <v>451.136</v>
      </c>
    </row>
    <row r="10758" ht="15.75" spans="1:3">
      <c r="A10758" s="8" t="s">
        <v>22</v>
      </c>
      <c r="B10758" s="8" t="s">
        <v>11</v>
      </c>
      <c r="C10758" s="8">
        <v>196.272</v>
      </c>
    </row>
    <row r="10759" ht="15.75" spans="1:3">
      <c r="A10759" s="8" t="s">
        <v>1181</v>
      </c>
      <c r="B10759" s="8" t="s">
        <v>11</v>
      </c>
      <c r="C10759" s="8">
        <v>202.08</v>
      </c>
    </row>
    <row r="10760" ht="15.75" spans="1:3">
      <c r="A10760" s="8" t="s">
        <v>765</v>
      </c>
      <c r="B10760" s="8" t="s">
        <v>23</v>
      </c>
      <c r="C10760" s="8">
        <v>194.544</v>
      </c>
    </row>
    <row r="10761" ht="15.75" spans="1:3">
      <c r="A10761" s="8" t="s">
        <v>1004</v>
      </c>
      <c r="B10761" s="8" t="s">
        <v>23</v>
      </c>
      <c r="C10761" s="8">
        <v>402.72</v>
      </c>
    </row>
    <row r="10762" ht="15.75" spans="1:3">
      <c r="A10762" s="8" t="s">
        <v>762</v>
      </c>
      <c r="B10762" s="8" t="s">
        <v>18</v>
      </c>
      <c r="C10762" s="8">
        <v>384.11024</v>
      </c>
    </row>
    <row r="10763" ht="15.75" spans="1:3">
      <c r="A10763" s="8" t="s">
        <v>1090</v>
      </c>
      <c r="B10763" s="8" t="s">
        <v>52</v>
      </c>
      <c r="C10763" s="8">
        <v>234.3519</v>
      </c>
    </row>
    <row r="10764" ht="15.75" spans="1:3">
      <c r="A10764" s="8" t="s">
        <v>1249</v>
      </c>
      <c r="B10764" s="8" t="s">
        <v>21</v>
      </c>
      <c r="C10764" s="8">
        <v>402.75</v>
      </c>
    </row>
    <row r="10765" ht="15.75" spans="1:3">
      <c r="A10765" s="8" t="s">
        <v>415</v>
      </c>
      <c r="B10765" s="8" t="s">
        <v>11</v>
      </c>
      <c r="C10765" s="8">
        <v>147.3</v>
      </c>
    </row>
    <row r="10766" ht="15.75" spans="1:3">
      <c r="A10766" s="8" t="s">
        <v>935</v>
      </c>
      <c r="B10766" s="8" t="s">
        <v>9</v>
      </c>
      <c r="C10766" s="8">
        <v>566.52</v>
      </c>
    </row>
    <row r="10767" ht="15.75" spans="1:3">
      <c r="A10767" s="8" t="s">
        <v>1622</v>
      </c>
      <c r="B10767" s="8" t="s">
        <v>26</v>
      </c>
      <c r="C10767" s="8">
        <v>377.37</v>
      </c>
    </row>
    <row r="10768" ht="15.75" spans="1:3">
      <c r="A10768" s="8" t="s">
        <v>495</v>
      </c>
      <c r="B10768" s="8" t="s">
        <v>52</v>
      </c>
      <c r="C10768" s="8">
        <v>407.115</v>
      </c>
    </row>
    <row r="10769" ht="15.75" spans="1:3">
      <c r="A10769" s="8" t="s">
        <v>1333</v>
      </c>
      <c r="B10769" s="8" t="s">
        <v>36</v>
      </c>
      <c r="C10769" s="8">
        <v>259.56</v>
      </c>
    </row>
    <row r="10770" ht="15.75" spans="1:3">
      <c r="A10770" s="8" t="s">
        <v>211</v>
      </c>
      <c r="B10770" s="8" t="s">
        <v>21</v>
      </c>
      <c r="C10770" s="8">
        <v>518.496</v>
      </c>
    </row>
    <row r="10771" ht="15.75" spans="1:3">
      <c r="A10771" s="8" t="s">
        <v>1436</v>
      </c>
      <c r="B10771" s="8" t="s">
        <v>16</v>
      </c>
      <c r="C10771" s="8">
        <v>218.75</v>
      </c>
    </row>
    <row r="10772" ht="15.75" spans="1:3">
      <c r="A10772" s="8" t="s">
        <v>1466</v>
      </c>
      <c r="B10772" s="8" t="s">
        <v>18</v>
      </c>
      <c r="C10772" s="8">
        <v>104.16</v>
      </c>
    </row>
    <row r="10773" ht="15.75" spans="1:3">
      <c r="A10773" s="8" t="s">
        <v>169</v>
      </c>
      <c r="B10773" s="8" t="s">
        <v>18</v>
      </c>
      <c r="C10773" s="8">
        <v>559.791</v>
      </c>
    </row>
    <row r="10774" ht="15.75" spans="1:3">
      <c r="A10774" s="8" t="s">
        <v>1135</v>
      </c>
      <c r="B10774" s="8" t="s">
        <v>9</v>
      </c>
      <c r="C10774" s="8">
        <v>222.384</v>
      </c>
    </row>
    <row r="10775" ht="15.75" spans="1:3">
      <c r="A10775" s="8" t="s">
        <v>1525</v>
      </c>
      <c r="B10775" s="8" t="s">
        <v>16</v>
      </c>
      <c r="C10775" s="8">
        <v>209.979</v>
      </c>
    </row>
    <row r="10776" ht="15.75" spans="1:3">
      <c r="A10776" s="8" t="s">
        <v>198</v>
      </c>
      <c r="B10776" s="8" t="s">
        <v>9</v>
      </c>
      <c r="C10776" s="8">
        <v>199.9</v>
      </c>
    </row>
    <row r="10777" ht="15.75" spans="1:3">
      <c r="A10777" s="8" t="s">
        <v>963</v>
      </c>
      <c r="B10777" s="8" t="s">
        <v>9</v>
      </c>
      <c r="C10777" s="8">
        <v>845.019</v>
      </c>
    </row>
    <row r="10778" ht="15.75" spans="1:3">
      <c r="A10778" s="8" t="s">
        <v>1352</v>
      </c>
      <c r="B10778" s="8" t="s">
        <v>4</v>
      </c>
      <c r="C10778" s="8">
        <v>217.056</v>
      </c>
    </row>
    <row r="10779" ht="15.75" spans="1:3">
      <c r="A10779" s="8" t="s">
        <v>1165</v>
      </c>
      <c r="B10779" s="8" t="s">
        <v>36</v>
      </c>
      <c r="C10779" s="8">
        <v>153.04</v>
      </c>
    </row>
    <row r="10780" ht="15.75" spans="1:3">
      <c r="A10780" s="8" t="s">
        <v>1564</v>
      </c>
      <c r="B10780" s="8" t="s">
        <v>18</v>
      </c>
      <c r="C10780" s="8">
        <v>201.69</v>
      </c>
    </row>
    <row r="10781" ht="15.75" spans="1:3">
      <c r="A10781" s="8" t="s">
        <v>1812</v>
      </c>
      <c r="B10781" s="8" t="s">
        <v>6</v>
      </c>
      <c r="C10781" s="8">
        <v>147.663</v>
      </c>
    </row>
    <row r="10782" ht="15.75" spans="1:3">
      <c r="A10782" s="8" t="s">
        <v>886</v>
      </c>
      <c r="B10782" s="8" t="s">
        <v>26</v>
      </c>
      <c r="C10782" s="8">
        <v>174.6</v>
      </c>
    </row>
    <row r="10783" ht="15.75" spans="1:3">
      <c r="A10783" s="8" t="s">
        <v>1241</v>
      </c>
      <c r="B10783" s="8" t="s">
        <v>36</v>
      </c>
      <c r="C10783" s="8">
        <v>276.16</v>
      </c>
    </row>
    <row r="10784" ht="15.75" spans="1:3">
      <c r="A10784" s="8" t="s">
        <v>938</v>
      </c>
      <c r="B10784" s="8" t="s">
        <v>9</v>
      </c>
      <c r="C10784" s="8">
        <v>264.168</v>
      </c>
    </row>
    <row r="10785" ht="15.75" spans="1:3">
      <c r="A10785" s="8" t="s">
        <v>13</v>
      </c>
      <c r="B10785" s="8" t="s">
        <v>52</v>
      </c>
      <c r="C10785" s="8">
        <v>332.5296</v>
      </c>
    </row>
    <row r="10786" ht="15.75" spans="1:3">
      <c r="A10786" s="8" t="s">
        <v>539</v>
      </c>
      <c r="B10786" s="8" t="s">
        <v>9</v>
      </c>
      <c r="C10786" s="8">
        <v>463.44</v>
      </c>
    </row>
    <row r="10787" ht="15.75" spans="1:3">
      <c r="A10787" s="8" t="s">
        <v>239</v>
      </c>
      <c r="B10787" s="8" t="s">
        <v>9</v>
      </c>
      <c r="C10787" s="8">
        <v>517.5</v>
      </c>
    </row>
    <row r="10788" ht="15.75" spans="1:3">
      <c r="A10788" s="8" t="s">
        <v>1098</v>
      </c>
      <c r="B10788" s="8" t="s">
        <v>18</v>
      </c>
      <c r="C10788" s="8">
        <v>204.876</v>
      </c>
    </row>
    <row r="10789" ht="15.75" spans="1:3">
      <c r="A10789" s="8" t="s">
        <v>511</v>
      </c>
      <c r="B10789" s="8" t="s">
        <v>26</v>
      </c>
      <c r="C10789" s="8">
        <v>249.18</v>
      </c>
    </row>
    <row r="10790" ht="15.75" spans="1:3">
      <c r="A10790" s="8" t="s">
        <v>989</v>
      </c>
      <c r="B10790" s="8" t="s">
        <v>16</v>
      </c>
      <c r="C10790" s="8">
        <v>273.568</v>
      </c>
    </row>
    <row r="10791" ht="15.75" spans="1:3">
      <c r="A10791" s="8" t="s">
        <v>1662</v>
      </c>
      <c r="B10791" s="8" t="s">
        <v>11</v>
      </c>
      <c r="C10791" s="8">
        <v>344.4</v>
      </c>
    </row>
    <row r="10792" ht="15.75" spans="1:3">
      <c r="A10792" s="8" t="s">
        <v>1203</v>
      </c>
      <c r="B10792" s="8" t="s">
        <v>9</v>
      </c>
      <c r="C10792" s="8">
        <v>210.288</v>
      </c>
    </row>
    <row r="10793" ht="15.75" spans="1:3">
      <c r="A10793" s="8" t="s">
        <v>496</v>
      </c>
      <c r="B10793" s="8" t="s">
        <v>36</v>
      </c>
      <c r="C10793" s="8">
        <v>164.2</v>
      </c>
    </row>
    <row r="10794" ht="15.75" spans="1:3">
      <c r="A10794" s="8" t="s">
        <v>1510</v>
      </c>
      <c r="B10794" s="8" t="s">
        <v>9</v>
      </c>
      <c r="C10794" s="8">
        <v>155.34</v>
      </c>
    </row>
    <row r="10795" ht="15.75" spans="1:3">
      <c r="A10795" s="8" t="s">
        <v>667</v>
      </c>
      <c r="B10795" s="8" t="s">
        <v>18</v>
      </c>
      <c r="C10795" s="8">
        <v>371.6</v>
      </c>
    </row>
    <row r="10796" ht="15.75" spans="1:3">
      <c r="A10796" s="8" t="s">
        <v>673</v>
      </c>
      <c r="B10796" s="8" t="s">
        <v>9</v>
      </c>
      <c r="C10796" s="8">
        <v>463.248</v>
      </c>
    </row>
    <row r="10797" ht="15.75" spans="1:3">
      <c r="A10797" s="8" t="s">
        <v>117</v>
      </c>
      <c r="B10797" s="8" t="s">
        <v>9</v>
      </c>
      <c r="C10797" s="8">
        <v>526.40508</v>
      </c>
    </row>
    <row r="10798" ht="15.75" spans="1:3">
      <c r="A10798" s="8" t="s">
        <v>826</v>
      </c>
      <c r="B10798" s="8" t="s">
        <v>16</v>
      </c>
      <c r="C10798" s="8">
        <v>371.2</v>
      </c>
    </row>
    <row r="10799" ht="15.75" spans="1:3">
      <c r="A10799" s="8" t="s">
        <v>1195</v>
      </c>
      <c r="B10799" s="8" t="s">
        <v>18</v>
      </c>
      <c r="C10799" s="8">
        <v>303.3</v>
      </c>
    </row>
    <row r="10800" ht="15.75" spans="1:3">
      <c r="A10800" s="8" t="s">
        <v>957</v>
      </c>
      <c r="B10800" s="8" t="s">
        <v>9</v>
      </c>
      <c r="C10800" s="8">
        <v>187.08</v>
      </c>
    </row>
    <row r="10801" ht="15.75" spans="1:3">
      <c r="A10801" s="8" t="s">
        <v>518</v>
      </c>
      <c r="B10801" s="8" t="s">
        <v>36</v>
      </c>
      <c r="C10801" s="8">
        <v>515.904</v>
      </c>
    </row>
    <row r="10802" ht="15.75" spans="1:3">
      <c r="A10802" s="8" t="s">
        <v>526</v>
      </c>
      <c r="B10802" s="8" t="s">
        <v>9</v>
      </c>
      <c r="C10802" s="8">
        <v>259.146</v>
      </c>
    </row>
    <row r="10803" ht="15.75" spans="1:3">
      <c r="A10803" s="8" t="s">
        <v>1541</v>
      </c>
      <c r="B10803" s="8" t="s">
        <v>18</v>
      </c>
      <c r="C10803" s="8">
        <v>133.5</v>
      </c>
    </row>
    <row r="10804" ht="15.75" spans="1:3">
      <c r="A10804" s="8" t="s">
        <v>1311</v>
      </c>
      <c r="B10804" s="8" t="s">
        <v>6</v>
      </c>
      <c r="C10804" s="8">
        <v>532.56</v>
      </c>
    </row>
    <row r="10805" ht="15.75" spans="1:3">
      <c r="A10805" s="8" t="s">
        <v>1244</v>
      </c>
      <c r="B10805" s="8" t="s">
        <v>9</v>
      </c>
      <c r="C10805" s="8">
        <v>167.28</v>
      </c>
    </row>
    <row r="10806" ht="15.75" spans="1:3">
      <c r="A10806" s="8" t="s">
        <v>767</v>
      </c>
      <c r="B10806" s="8" t="s">
        <v>43</v>
      </c>
      <c r="C10806" s="8">
        <v>298.68</v>
      </c>
    </row>
    <row r="10807" ht="15.75" spans="1:3">
      <c r="A10807" s="8" t="s">
        <v>815</v>
      </c>
      <c r="B10807" s="8" t="s">
        <v>9</v>
      </c>
      <c r="C10807" s="8">
        <v>177.16</v>
      </c>
    </row>
    <row r="10808" ht="15.75" spans="1:3">
      <c r="A10808" s="8" t="s">
        <v>1392</v>
      </c>
      <c r="B10808" s="8" t="s">
        <v>6</v>
      </c>
      <c r="C10808" s="8">
        <v>266.355</v>
      </c>
    </row>
    <row r="10809" ht="15.75" spans="1:3">
      <c r="A10809" s="8" t="s">
        <v>576</v>
      </c>
      <c r="B10809" s="8" t="s">
        <v>11</v>
      </c>
      <c r="C10809" s="8">
        <v>312.51</v>
      </c>
    </row>
    <row r="10810" ht="15.75" spans="1:3">
      <c r="A10810" s="8" t="s">
        <v>427</v>
      </c>
      <c r="B10810" s="8" t="s">
        <v>18</v>
      </c>
      <c r="C10810" s="8">
        <v>362.952</v>
      </c>
    </row>
    <row r="10811" ht="15.75" spans="1:3">
      <c r="A10811" s="8" t="s">
        <v>1126</v>
      </c>
      <c r="B10811" s="8" t="s">
        <v>36</v>
      </c>
      <c r="C10811" s="8">
        <v>464.464</v>
      </c>
    </row>
    <row r="10812" ht="15.75" spans="1:3">
      <c r="A10812" s="8" t="s">
        <v>402</v>
      </c>
      <c r="B10812" s="8" t="s">
        <v>9</v>
      </c>
      <c r="C10812" s="8">
        <v>509.868</v>
      </c>
    </row>
    <row r="10813" ht="15.75" spans="1:3">
      <c r="A10813" s="8" t="s">
        <v>1206</v>
      </c>
      <c r="B10813" s="8" t="s">
        <v>52</v>
      </c>
      <c r="C10813" s="8">
        <v>118.1007</v>
      </c>
    </row>
    <row r="10814" ht="15.75" spans="1:3">
      <c r="A10814" s="8" t="s">
        <v>2001</v>
      </c>
      <c r="B10814" s="8" t="s">
        <v>9</v>
      </c>
      <c r="C10814" s="8">
        <v>490.32</v>
      </c>
    </row>
    <row r="10815" ht="15.75" spans="1:3">
      <c r="A10815" s="8" t="s">
        <v>604</v>
      </c>
      <c r="B10815" s="8" t="s">
        <v>9</v>
      </c>
      <c r="C10815" s="8">
        <v>344.36988</v>
      </c>
    </row>
    <row r="10816" ht="15.75" spans="1:3">
      <c r="A10816" s="8" t="s">
        <v>579</v>
      </c>
      <c r="B10816" s="8" t="s">
        <v>26</v>
      </c>
      <c r="C10816" s="8">
        <v>470.88</v>
      </c>
    </row>
    <row r="10817" ht="15.75" spans="1:3">
      <c r="A10817" s="8" t="s">
        <v>856</v>
      </c>
      <c r="B10817" s="8" t="s">
        <v>16</v>
      </c>
      <c r="C10817" s="8">
        <v>364.08</v>
      </c>
    </row>
    <row r="10818" ht="15.75" spans="1:3">
      <c r="A10818" s="8" t="s">
        <v>1028</v>
      </c>
      <c r="B10818" s="8" t="s">
        <v>36</v>
      </c>
      <c r="C10818" s="8">
        <v>170.52</v>
      </c>
    </row>
    <row r="10819" ht="15.75" spans="1:3">
      <c r="A10819" s="8" t="s">
        <v>282</v>
      </c>
      <c r="B10819" s="8" t="s">
        <v>18</v>
      </c>
      <c r="C10819" s="8">
        <v>487.88</v>
      </c>
    </row>
    <row r="10820" ht="15.75" spans="1:3">
      <c r="A10820" s="8" t="s">
        <v>1381</v>
      </c>
      <c r="B10820" s="8" t="s">
        <v>9</v>
      </c>
      <c r="C10820" s="8">
        <v>332.01</v>
      </c>
    </row>
    <row r="10821" ht="15.75" spans="1:3">
      <c r="A10821" s="8" t="s">
        <v>600</v>
      </c>
      <c r="B10821" s="8" t="s">
        <v>23</v>
      </c>
      <c r="C10821" s="8">
        <v>294.3</v>
      </c>
    </row>
    <row r="10822" ht="15.75" spans="1:3">
      <c r="A10822" s="8" t="s">
        <v>1581</v>
      </c>
      <c r="B10822" s="8" t="s">
        <v>9</v>
      </c>
      <c r="C10822" s="8">
        <v>226.8</v>
      </c>
    </row>
    <row r="10823" ht="15.75" spans="1:3">
      <c r="A10823" s="8" t="s">
        <v>1591</v>
      </c>
      <c r="B10823" s="8" t="s">
        <v>52</v>
      </c>
      <c r="C10823" s="8">
        <v>278.85</v>
      </c>
    </row>
    <row r="10824" ht="15.75" spans="1:3">
      <c r="A10824" s="8" t="s">
        <v>302</v>
      </c>
      <c r="B10824" s="8" t="s">
        <v>18</v>
      </c>
      <c r="C10824" s="8">
        <v>373.284</v>
      </c>
    </row>
    <row r="10825" ht="15.75" spans="1:3">
      <c r="A10825" s="8" t="s">
        <v>81</v>
      </c>
      <c r="B10825" s="8" t="s">
        <v>43</v>
      </c>
      <c r="C10825" s="8">
        <v>378.31584</v>
      </c>
    </row>
    <row r="10826" ht="15.75" spans="1:3">
      <c r="A10826" s="8" t="s">
        <v>1386</v>
      </c>
      <c r="B10826" s="8" t="s">
        <v>18</v>
      </c>
      <c r="C10826" s="8">
        <v>122.97</v>
      </c>
    </row>
    <row r="10827" ht="15.75" spans="1:3">
      <c r="A10827" s="8" t="s">
        <v>497</v>
      </c>
      <c r="B10827" s="8" t="s">
        <v>11</v>
      </c>
      <c r="C10827" s="8">
        <v>310.32</v>
      </c>
    </row>
    <row r="10828" ht="15.75" spans="1:3">
      <c r="A10828" s="8" t="s">
        <v>264</v>
      </c>
      <c r="B10828" s="8" t="s">
        <v>9</v>
      </c>
      <c r="C10828" s="8">
        <v>976.08</v>
      </c>
    </row>
    <row r="10829" ht="15.75" spans="1:3">
      <c r="A10829" s="8" t="s">
        <v>796</v>
      </c>
      <c r="B10829" s="8" t="s">
        <v>9</v>
      </c>
      <c r="C10829" s="8">
        <v>266.49</v>
      </c>
    </row>
    <row r="10830" ht="15.75" spans="1:3">
      <c r="A10830" s="8" t="s">
        <v>1431</v>
      </c>
      <c r="B10830" s="8" t="s">
        <v>9</v>
      </c>
      <c r="C10830" s="8">
        <v>223.47</v>
      </c>
    </row>
    <row r="10831" ht="15.75" spans="1:3">
      <c r="A10831" s="8" t="s">
        <v>1075</v>
      </c>
      <c r="B10831" s="8" t="s">
        <v>23</v>
      </c>
      <c r="C10831" s="8">
        <v>121.188</v>
      </c>
    </row>
    <row r="10832" ht="15.75" spans="1:3">
      <c r="A10832" s="8" t="s">
        <v>1512</v>
      </c>
      <c r="B10832" s="8" t="s">
        <v>9</v>
      </c>
      <c r="C10832" s="8">
        <v>161.1</v>
      </c>
    </row>
    <row r="10833" ht="15.75" spans="1:3">
      <c r="A10833" s="8" t="s">
        <v>1234</v>
      </c>
      <c r="B10833" s="8" t="s">
        <v>6</v>
      </c>
      <c r="C10833" s="8">
        <v>414.072</v>
      </c>
    </row>
    <row r="10834" ht="15.75" spans="1:3">
      <c r="A10834" s="8" t="s">
        <v>1912</v>
      </c>
      <c r="B10834" s="8" t="s">
        <v>18</v>
      </c>
      <c r="C10834" s="8">
        <v>450.792</v>
      </c>
    </row>
    <row r="10835" ht="15.75" spans="1:3">
      <c r="A10835" s="8" t="s">
        <v>1156</v>
      </c>
      <c r="B10835" s="8" t="s">
        <v>52</v>
      </c>
      <c r="C10835" s="8">
        <v>219.6</v>
      </c>
    </row>
    <row r="10836" ht="15.75" spans="1:3">
      <c r="A10836" s="8" t="s">
        <v>918</v>
      </c>
      <c r="B10836" s="8" t="s">
        <v>23</v>
      </c>
      <c r="C10836" s="8">
        <v>474</v>
      </c>
    </row>
    <row r="10837" ht="15.75" spans="1:3">
      <c r="A10837" s="8" t="s">
        <v>1032</v>
      </c>
      <c r="B10837" s="8" t="s">
        <v>11</v>
      </c>
      <c r="C10837" s="8">
        <v>293.58</v>
      </c>
    </row>
    <row r="10838" ht="15.75" spans="1:3">
      <c r="A10838" s="8" t="s">
        <v>872</v>
      </c>
      <c r="B10838" s="8" t="s">
        <v>18</v>
      </c>
      <c r="C10838" s="8">
        <v>252.27</v>
      </c>
    </row>
    <row r="10839" ht="15.75" spans="1:3">
      <c r="A10839" s="8" t="s">
        <v>2002</v>
      </c>
      <c r="B10839" s="8" t="s">
        <v>6</v>
      </c>
      <c r="C10839" s="8">
        <v>87.075</v>
      </c>
    </row>
    <row r="10840" ht="15.75" spans="1:3">
      <c r="A10840" s="8" t="s">
        <v>2003</v>
      </c>
      <c r="B10840" s="8" t="s">
        <v>6</v>
      </c>
      <c r="C10840" s="8">
        <v>160.38</v>
      </c>
    </row>
    <row r="10841" ht="15.75" spans="1:3">
      <c r="A10841" s="8" t="s">
        <v>140</v>
      </c>
      <c r="B10841" s="8" t="s">
        <v>18</v>
      </c>
      <c r="C10841" s="8">
        <v>617.976</v>
      </c>
    </row>
    <row r="10842" ht="15.75" spans="1:3">
      <c r="A10842" s="8" t="s">
        <v>816</v>
      </c>
      <c r="B10842" s="8" t="s">
        <v>36</v>
      </c>
      <c r="C10842" s="8">
        <v>155.568</v>
      </c>
    </row>
    <row r="10843" ht="15.75" spans="1:3">
      <c r="A10843" s="8" t="s">
        <v>551</v>
      </c>
      <c r="B10843" s="8" t="s">
        <v>21</v>
      </c>
      <c r="C10843" s="8">
        <v>342.18</v>
      </c>
    </row>
    <row r="10844" ht="15.75" spans="1:3">
      <c r="A10844" s="8" t="s">
        <v>1805</v>
      </c>
      <c r="B10844" s="8" t="s">
        <v>4</v>
      </c>
      <c r="C10844" s="8">
        <v>221.06</v>
      </c>
    </row>
    <row r="10845" ht="15.75" spans="1:3">
      <c r="A10845" s="8" t="s">
        <v>944</v>
      </c>
      <c r="B10845" s="8" t="s">
        <v>16</v>
      </c>
      <c r="C10845" s="8">
        <v>568.728</v>
      </c>
    </row>
    <row r="10846" ht="15.75" spans="1:3">
      <c r="A10846" s="8" t="s">
        <v>669</v>
      </c>
      <c r="B10846" s="8" t="s">
        <v>36</v>
      </c>
      <c r="C10846" s="8">
        <v>350.848</v>
      </c>
    </row>
    <row r="10847" ht="15.75" spans="1:3">
      <c r="A10847" s="8" t="s">
        <v>1421</v>
      </c>
      <c r="B10847" s="8" t="s">
        <v>6</v>
      </c>
      <c r="C10847" s="8">
        <v>218.592</v>
      </c>
    </row>
    <row r="10848" ht="15.75" spans="1:3">
      <c r="A10848" s="8" t="s">
        <v>422</v>
      </c>
      <c r="B10848" s="8" t="s">
        <v>52</v>
      </c>
      <c r="C10848" s="8">
        <v>1790.7582</v>
      </c>
    </row>
    <row r="10849" ht="15.75" spans="1:3">
      <c r="A10849" s="8" t="s">
        <v>1898</v>
      </c>
      <c r="B10849" s="8" t="s">
        <v>4</v>
      </c>
      <c r="C10849" s="8">
        <v>160.32</v>
      </c>
    </row>
    <row r="10850" ht="15.75" spans="1:3">
      <c r="A10850" s="8" t="s">
        <v>82</v>
      </c>
      <c r="B10850" s="8" t="s">
        <v>36</v>
      </c>
      <c r="C10850" s="8">
        <v>485.024</v>
      </c>
    </row>
    <row r="10851" ht="15.75" spans="1:3">
      <c r="A10851" s="8" t="s">
        <v>676</v>
      </c>
      <c r="B10851" s="8" t="s">
        <v>16</v>
      </c>
      <c r="C10851" s="8">
        <v>487.984</v>
      </c>
    </row>
    <row r="10852" ht="15.75" spans="1:3">
      <c r="A10852" s="8" t="s">
        <v>24</v>
      </c>
      <c r="B10852" s="8" t="s">
        <v>36</v>
      </c>
      <c r="C10852" s="8">
        <v>251.296</v>
      </c>
    </row>
    <row r="10853" ht="15.75" spans="1:3">
      <c r="A10853" s="8" t="s">
        <v>958</v>
      </c>
      <c r="B10853" s="8" t="s">
        <v>18</v>
      </c>
      <c r="C10853" s="8">
        <v>177.2</v>
      </c>
    </row>
    <row r="10854" ht="15.75" spans="1:3">
      <c r="A10854" s="8" t="s">
        <v>868</v>
      </c>
      <c r="B10854" s="8" t="s">
        <v>18</v>
      </c>
      <c r="C10854" s="8">
        <v>545.88</v>
      </c>
    </row>
    <row r="10855" ht="15.75" spans="1:3">
      <c r="A10855" s="8" t="s">
        <v>580</v>
      </c>
      <c r="B10855" s="8" t="s">
        <v>11</v>
      </c>
      <c r="C10855" s="8">
        <v>195.93</v>
      </c>
    </row>
    <row r="10856" ht="15.75" spans="1:3">
      <c r="A10856" s="8" t="s">
        <v>2004</v>
      </c>
      <c r="B10856" s="8" t="s">
        <v>36</v>
      </c>
      <c r="C10856" s="8">
        <v>119.028</v>
      </c>
    </row>
    <row r="10857" ht="15.75" spans="1:3">
      <c r="A10857" s="8" t="s">
        <v>267</v>
      </c>
      <c r="B10857" s="8" t="s">
        <v>23</v>
      </c>
      <c r="C10857" s="8">
        <v>333.9</v>
      </c>
    </row>
    <row r="10858" ht="15.75" spans="1:3">
      <c r="A10858" s="8" t="s">
        <v>341</v>
      </c>
      <c r="B10858" s="8" t="s">
        <v>23</v>
      </c>
      <c r="C10858" s="8">
        <v>269.22</v>
      </c>
    </row>
    <row r="10859" ht="15.75" spans="1:3">
      <c r="A10859" s="8" t="s">
        <v>218</v>
      </c>
      <c r="B10859" s="8" t="s">
        <v>18</v>
      </c>
      <c r="C10859" s="8">
        <v>245.94</v>
      </c>
    </row>
    <row r="10860" ht="15.75" spans="1:3">
      <c r="A10860" s="8" t="s">
        <v>2005</v>
      </c>
      <c r="B10860" s="8" t="s">
        <v>9</v>
      </c>
      <c r="C10860" s="8">
        <v>118.17</v>
      </c>
    </row>
    <row r="10861" ht="15.75" spans="1:3">
      <c r="A10861" s="8" t="s">
        <v>2006</v>
      </c>
      <c r="B10861" s="8" t="s">
        <v>16</v>
      </c>
      <c r="C10861" s="8">
        <v>411.332</v>
      </c>
    </row>
    <row r="10862" ht="15.75" spans="1:3">
      <c r="A10862" s="8" t="s">
        <v>668</v>
      </c>
      <c r="B10862" s="8" t="s">
        <v>9</v>
      </c>
      <c r="C10862" s="8">
        <v>563.94</v>
      </c>
    </row>
    <row r="10863" ht="15.75" spans="1:3">
      <c r="A10863" s="8" t="s">
        <v>544</v>
      </c>
      <c r="B10863" s="8" t="s">
        <v>23</v>
      </c>
      <c r="C10863" s="8">
        <v>385.86</v>
      </c>
    </row>
    <row r="10864" ht="15.75" spans="1:3">
      <c r="A10864" s="8" t="s">
        <v>367</v>
      </c>
      <c r="B10864" s="8" t="s">
        <v>11</v>
      </c>
      <c r="C10864" s="8">
        <v>299.64</v>
      </c>
    </row>
    <row r="10865" ht="15.75" spans="1:3">
      <c r="A10865" s="8" t="s">
        <v>1647</v>
      </c>
      <c r="B10865" s="8" t="s">
        <v>23</v>
      </c>
      <c r="C10865" s="8">
        <v>157.32</v>
      </c>
    </row>
    <row r="10866" ht="15.75" spans="1:3">
      <c r="A10866" s="8" t="s">
        <v>487</v>
      </c>
      <c r="B10866" s="8" t="s">
        <v>36</v>
      </c>
      <c r="C10866" s="8">
        <v>658.672</v>
      </c>
    </row>
    <row r="10867" ht="15.75" spans="1:3">
      <c r="A10867" s="8" t="s">
        <v>546</v>
      </c>
      <c r="B10867" s="8" t="s">
        <v>18</v>
      </c>
      <c r="C10867" s="8">
        <v>72.948</v>
      </c>
    </row>
    <row r="10868" ht="15.75" spans="1:3">
      <c r="A10868" s="8" t="s">
        <v>928</v>
      </c>
      <c r="B10868" s="8" t="s">
        <v>6</v>
      </c>
      <c r="C10868" s="8">
        <v>293.328</v>
      </c>
    </row>
    <row r="10869" ht="15.75" spans="1:3">
      <c r="A10869" s="8" t="s">
        <v>1789</v>
      </c>
      <c r="B10869" s="8" t="s">
        <v>6</v>
      </c>
      <c r="C10869" s="8">
        <v>148.68</v>
      </c>
    </row>
    <row r="10870" ht="15.75" spans="1:3">
      <c r="A10870" s="8" t="s">
        <v>233</v>
      </c>
      <c r="B10870" s="8" t="s">
        <v>91</v>
      </c>
      <c r="C10870" s="8">
        <v>204.15</v>
      </c>
    </row>
    <row r="10871" ht="15.75" spans="1:3">
      <c r="A10871" s="8" t="s">
        <v>1098</v>
      </c>
      <c r="B10871" s="8" t="s">
        <v>36</v>
      </c>
      <c r="C10871" s="8">
        <v>546.336</v>
      </c>
    </row>
    <row r="10872" ht="15.75" spans="1:3">
      <c r="A10872" s="8" t="s">
        <v>220</v>
      </c>
      <c r="B10872" s="8" t="s">
        <v>9</v>
      </c>
      <c r="C10872" s="8">
        <v>396.84</v>
      </c>
    </row>
    <row r="10873" ht="15.75" spans="1:3">
      <c r="A10873" s="8" t="s">
        <v>1186</v>
      </c>
      <c r="B10873" s="8" t="s">
        <v>9</v>
      </c>
      <c r="C10873" s="8">
        <v>222.56</v>
      </c>
    </row>
    <row r="10874" ht="15.75" spans="1:3">
      <c r="A10874" s="8" t="s">
        <v>1702</v>
      </c>
      <c r="B10874" s="8" t="s">
        <v>9</v>
      </c>
      <c r="C10874" s="8">
        <v>105.06</v>
      </c>
    </row>
    <row r="10875" ht="15.75" spans="1:3">
      <c r="A10875" s="8" t="s">
        <v>995</v>
      </c>
      <c r="B10875" s="8" t="s">
        <v>52</v>
      </c>
      <c r="C10875" s="8">
        <v>199.2375</v>
      </c>
    </row>
    <row r="10876" ht="15.75" spans="1:3">
      <c r="A10876" s="8" t="s">
        <v>1799</v>
      </c>
      <c r="B10876" s="8" t="s">
        <v>21</v>
      </c>
      <c r="C10876" s="8">
        <v>130.56</v>
      </c>
    </row>
    <row r="10877" ht="15.75" spans="1:3">
      <c r="A10877" s="8" t="s">
        <v>785</v>
      </c>
      <c r="B10877" s="8" t="s">
        <v>16</v>
      </c>
      <c r="C10877" s="8">
        <v>241.568</v>
      </c>
    </row>
    <row r="10878" ht="15.75" spans="1:3">
      <c r="A10878" s="8" t="s">
        <v>1162</v>
      </c>
      <c r="B10878" s="8" t="s">
        <v>43</v>
      </c>
      <c r="C10878" s="8">
        <v>156.4</v>
      </c>
    </row>
    <row r="10879" ht="15.75" spans="1:3">
      <c r="A10879" s="8" t="s">
        <v>2007</v>
      </c>
      <c r="B10879" s="8" t="s">
        <v>9</v>
      </c>
      <c r="C10879" s="8">
        <v>120.45</v>
      </c>
    </row>
    <row r="10880" ht="15.75" spans="1:3">
      <c r="A10880" s="8" t="s">
        <v>930</v>
      </c>
      <c r="B10880" s="8" t="s">
        <v>21</v>
      </c>
      <c r="C10880" s="8">
        <v>367.83</v>
      </c>
    </row>
    <row r="10881" ht="15.75" spans="1:3">
      <c r="A10881" s="8" t="s">
        <v>2008</v>
      </c>
      <c r="B10881" s="8" t="s">
        <v>16</v>
      </c>
      <c r="C10881" s="8">
        <v>147.92</v>
      </c>
    </row>
    <row r="10882" ht="15.75" spans="1:3">
      <c r="A10882" s="8" t="s">
        <v>658</v>
      </c>
      <c r="B10882" s="8" t="s">
        <v>43</v>
      </c>
      <c r="C10882" s="8">
        <v>150.696</v>
      </c>
    </row>
    <row r="10883" ht="15.75" spans="1:3">
      <c r="A10883" s="8" t="s">
        <v>446</v>
      </c>
      <c r="B10883" s="8" t="s">
        <v>18</v>
      </c>
      <c r="C10883" s="8">
        <v>419.136</v>
      </c>
    </row>
    <row r="10884" ht="15.75" spans="1:3">
      <c r="A10884" s="8" t="s">
        <v>259</v>
      </c>
      <c r="B10884" s="8" t="s">
        <v>36</v>
      </c>
      <c r="C10884" s="8">
        <v>122.4</v>
      </c>
    </row>
    <row r="10885" ht="15.75" spans="1:3">
      <c r="A10885" s="8" t="s">
        <v>650</v>
      </c>
      <c r="B10885" s="8" t="s">
        <v>36</v>
      </c>
      <c r="C10885" s="8">
        <v>636.06</v>
      </c>
    </row>
    <row r="10886" ht="15.75" spans="1:3">
      <c r="A10886" s="8" t="s">
        <v>146</v>
      </c>
      <c r="B10886" s="8" t="s">
        <v>9</v>
      </c>
      <c r="C10886" s="8">
        <v>223.329</v>
      </c>
    </row>
    <row r="10887" ht="15.75" spans="1:3">
      <c r="A10887" s="8" t="s">
        <v>1843</v>
      </c>
      <c r="B10887" s="8" t="s">
        <v>21</v>
      </c>
      <c r="C10887" s="8">
        <v>200.97</v>
      </c>
    </row>
    <row r="10888" ht="15.75" spans="1:3">
      <c r="A10888" s="8" t="s">
        <v>1222</v>
      </c>
      <c r="B10888" s="8" t="s">
        <v>23</v>
      </c>
      <c r="C10888" s="8">
        <v>137.31</v>
      </c>
    </row>
    <row r="10889" ht="15.75" spans="1:3">
      <c r="A10889" s="8" t="s">
        <v>399</v>
      </c>
      <c r="B10889" s="8" t="s">
        <v>43</v>
      </c>
      <c r="C10889" s="8">
        <v>597.744</v>
      </c>
    </row>
    <row r="10890" ht="15.75" spans="1:3">
      <c r="A10890" s="8" t="s">
        <v>2009</v>
      </c>
      <c r="B10890" s="8" t="s">
        <v>18</v>
      </c>
      <c r="C10890" s="8">
        <v>152.94</v>
      </c>
    </row>
    <row r="10891" ht="15.75" spans="1:3">
      <c r="A10891" s="8" t="s">
        <v>1525</v>
      </c>
      <c r="B10891" s="8" t="s">
        <v>4</v>
      </c>
      <c r="C10891" s="8">
        <v>299.97</v>
      </c>
    </row>
    <row r="10892" ht="15.75" spans="1:3">
      <c r="A10892" s="8" t="s">
        <v>1540</v>
      </c>
      <c r="B10892" s="8" t="s">
        <v>18</v>
      </c>
      <c r="C10892" s="8">
        <v>204.96</v>
      </c>
    </row>
    <row r="10893" ht="15.75" spans="1:3">
      <c r="A10893" s="8" t="s">
        <v>420</v>
      </c>
      <c r="B10893" s="8" t="s">
        <v>16</v>
      </c>
      <c r="C10893" s="8">
        <v>340.92</v>
      </c>
    </row>
    <row r="10894" ht="15.75" spans="1:3">
      <c r="A10894" s="8" t="s">
        <v>202</v>
      </c>
      <c r="B10894" s="8" t="s">
        <v>23</v>
      </c>
      <c r="C10894" s="8">
        <v>360.21</v>
      </c>
    </row>
    <row r="10895" ht="15.75" spans="1:3">
      <c r="A10895" s="8" t="s">
        <v>518</v>
      </c>
      <c r="B10895" s="8" t="s">
        <v>43</v>
      </c>
      <c r="C10895" s="8">
        <v>257.952</v>
      </c>
    </row>
    <row r="10896" ht="15.75" spans="1:3">
      <c r="A10896" s="8" t="s">
        <v>2010</v>
      </c>
      <c r="B10896" s="8" t="s">
        <v>18</v>
      </c>
      <c r="C10896" s="8">
        <v>191.472</v>
      </c>
    </row>
    <row r="10897" ht="15.75" spans="1:3">
      <c r="A10897" s="8" t="s">
        <v>283</v>
      </c>
      <c r="B10897" s="8" t="s">
        <v>9</v>
      </c>
      <c r="C10897" s="8">
        <v>475.52704</v>
      </c>
    </row>
    <row r="10898" ht="15.75" spans="1:3">
      <c r="A10898" s="8" t="s">
        <v>591</v>
      </c>
      <c r="B10898" s="8" t="s">
        <v>18</v>
      </c>
      <c r="C10898" s="8">
        <v>153.828</v>
      </c>
    </row>
    <row r="10899" ht="15.75" spans="1:3">
      <c r="A10899" s="8" t="s">
        <v>655</v>
      </c>
      <c r="B10899" s="8" t="s">
        <v>52</v>
      </c>
      <c r="C10899" s="8">
        <v>175.77</v>
      </c>
    </row>
    <row r="10900" ht="15.75" spans="1:3">
      <c r="A10900" s="8" t="s">
        <v>698</v>
      </c>
      <c r="B10900" s="8" t="s">
        <v>26</v>
      </c>
      <c r="C10900" s="8">
        <v>494.64</v>
      </c>
    </row>
    <row r="10901" ht="15.75" spans="1:3">
      <c r="A10901" s="8" t="s">
        <v>1584</v>
      </c>
      <c r="B10901" s="8" t="s">
        <v>16</v>
      </c>
      <c r="C10901" s="8">
        <v>254.24</v>
      </c>
    </row>
    <row r="10902" ht="15.75" spans="1:3">
      <c r="A10902" s="8" t="s">
        <v>345</v>
      </c>
      <c r="B10902" s="8" t="s">
        <v>36</v>
      </c>
      <c r="C10902" s="8">
        <v>161.89556</v>
      </c>
    </row>
    <row r="10903" ht="15.75" spans="1:3">
      <c r="A10903" s="8" t="s">
        <v>1302</v>
      </c>
      <c r="B10903" s="8" t="s">
        <v>9</v>
      </c>
      <c r="C10903" s="8">
        <v>408.744</v>
      </c>
    </row>
    <row r="10904" ht="15.75" spans="1:3">
      <c r="A10904" s="8" t="s">
        <v>702</v>
      </c>
      <c r="B10904" s="8" t="s">
        <v>52</v>
      </c>
      <c r="C10904" s="8">
        <v>494.91</v>
      </c>
    </row>
    <row r="10905" ht="15.75" spans="1:3">
      <c r="A10905" s="8" t="s">
        <v>488</v>
      </c>
      <c r="B10905" s="8" t="s">
        <v>4</v>
      </c>
      <c r="C10905" s="8">
        <v>533.94</v>
      </c>
    </row>
    <row r="10906" ht="15.75" spans="1:3">
      <c r="A10906" s="8" t="s">
        <v>1365</v>
      </c>
      <c r="B10906" s="8" t="s">
        <v>9</v>
      </c>
      <c r="C10906" s="8">
        <v>392.445</v>
      </c>
    </row>
    <row r="10907" ht="15.75" spans="1:3">
      <c r="A10907" s="8" t="s">
        <v>924</v>
      </c>
      <c r="B10907" s="8" t="s">
        <v>9</v>
      </c>
      <c r="C10907" s="8">
        <v>483.7095</v>
      </c>
    </row>
    <row r="10908" ht="15.75" spans="1:3">
      <c r="A10908" s="8" t="s">
        <v>707</v>
      </c>
      <c r="B10908" s="8" t="s">
        <v>6</v>
      </c>
      <c r="C10908" s="8">
        <v>323.028</v>
      </c>
    </row>
    <row r="10909" ht="15.75" spans="1:3">
      <c r="A10909" s="8" t="s">
        <v>445</v>
      </c>
      <c r="B10909" s="8" t="s">
        <v>36</v>
      </c>
      <c r="C10909" s="8">
        <v>275.58</v>
      </c>
    </row>
    <row r="10910" ht="15.75" spans="1:3">
      <c r="A10910" s="8" t="s">
        <v>1602</v>
      </c>
      <c r="B10910" s="8" t="s">
        <v>52</v>
      </c>
      <c r="C10910" s="8">
        <v>584.6445</v>
      </c>
    </row>
    <row r="10911" ht="15.75" spans="1:3">
      <c r="A10911" s="8" t="s">
        <v>727</v>
      </c>
      <c r="B10911" s="8" t="s">
        <v>9</v>
      </c>
      <c r="C10911" s="8">
        <v>354.72</v>
      </c>
    </row>
    <row r="10912" ht="15.75" spans="1:3">
      <c r="A10912" s="8" t="s">
        <v>701</v>
      </c>
      <c r="B10912" s="8" t="s">
        <v>43</v>
      </c>
      <c r="C10912" s="8">
        <v>398.56</v>
      </c>
    </row>
    <row r="10913" ht="15.75" spans="1:3">
      <c r="A10913" s="8" t="s">
        <v>220</v>
      </c>
      <c r="B10913" s="8" t="s">
        <v>18</v>
      </c>
      <c r="C10913" s="8">
        <v>264.56</v>
      </c>
    </row>
    <row r="10914" ht="15.75" spans="1:3">
      <c r="A10914" s="8" t="s">
        <v>671</v>
      </c>
      <c r="B10914" s="8" t="s">
        <v>9</v>
      </c>
      <c r="C10914" s="8">
        <v>887.8208</v>
      </c>
    </row>
    <row r="10915" ht="15.75" spans="1:3">
      <c r="A10915" s="8" t="s">
        <v>1581</v>
      </c>
      <c r="B10915" s="8" t="s">
        <v>52</v>
      </c>
      <c r="C10915" s="8">
        <v>216.8775</v>
      </c>
    </row>
    <row r="10916" ht="15.75" spans="1:3">
      <c r="A10916" s="8" t="s">
        <v>220</v>
      </c>
      <c r="B10916" s="8" t="s">
        <v>52</v>
      </c>
      <c r="C10916" s="8">
        <v>329.3772</v>
      </c>
    </row>
    <row r="10917" ht="15.75" spans="1:3">
      <c r="A10917" s="8" t="s">
        <v>401</v>
      </c>
      <c r="B10917" s="8" t="s">
        <v>21</v>
      </c>
      <c r="C10917" s="8">
        <v>940.32</v>
      </c>
    </row>
    <row r="10918" ht="15.75" spans="1:3">
      <c r="A10918" s="8" t="s">
        <v>1611</v>
      </c>
      <c r="B10918" s="8" t="s">
        <v>52</v>
      </c>
      <c r="C10918" s="8">
        <v>304.8</v>
      </c>
    </row>
    <row r="10919" ht="15.75" spans="1:3">
      <c r="A10919" s="8" t="s">
        <v>1774</v>
      </c>
      <c r="B10919" s="8" t="s">
        <v>16</v>
      </c>
      <c r="C10919" s="8">
        <v>141.96</v>
      </c>
    </row>
    <row r="10920" ht="15.75" spans="1:3">
      <c r="A10920" s="8" t="s">
        <v>2011</v>
      </c>
      <c r="B10920" s="8" t="s">
        <v>4</v>
      </c>
      <c r="C10920" s="8">
        <v>447.86</v>
      </c>
    </row>
    <row r="10921" ht="15.75" spans="1:3">
      <c r="A10921" s="8" t="s">
        <v>468</v>
      </c>
      <c r="B10921" s="8" t="s">
        <v>11</v>
      </c>
      <c r="C10921" s="8">
        <v>387.09</v>
      </c>
    </row>
    <row r="10922" ht="15.75" spans="1:3">
      <c r="A10922" s="8" t="s">
        <v>772</v>
      </c>
      <c r="B10922" s="8" t="s">
        <v>11</v>
      </c>
      <c r="C10922" s="8">
        <v>339.18</v>
      </c>
    </row>
    <row r="10923" ht="15.75" spans="1:3">
      <c r="A10923" s="8" t="s">
        <v>1220</v>
      </c>
      <c r="B10923" s="8" t="s">
        <v>6</v>
      </c>
      <c r="C10923" s="8">
        <v>307.557</v>
      </c>
    </row>
    <row r="10924" ht="15.75" spans="1:3">
      <c r="A10924" s="8" t="s">
        <v>1261</v>
      </c>
      <c r="B10924" s="8" t="s">
        <v>52</v>
      </c>
      <c r="C10924" s="8">
        <v>415.1826</v>
      </c>
    </row>
    <row r="10925" ht="15.75" spans="1:3">
      <c r="A10925" s="8" t="s">
        <v>842</v>
      </c>
      <c r="B10925" s="8" t="s">
        <v>11</v>
      </c>
      <c r="C10925" s="8">
        <v>256.8</v>
      </c>
    </row>
    <row r="10926" ht="15.75" spans="1:3">
      <c r="A10926" s="8" t="s">
        <v>519</v>
      </c>
      <c r="B10926" s="8" t="s">
        <v>9</v>
      </c>
      <c r="C10926" s="8">
        <v>149.832</v>
      </c>
    </row>
    <row r="10927" ht="15.75" spans="1:3">
      <c r="A10927" s="8" t="s">
        <v>1869</v>
      </c>
      <c r="B10927" s="8" t="s">
        <v>18</v>
      </c>
      <c r="C10927" s="8">
        <v>98.85</v>
      </c>
    </row>
    <row r="10928" ht="15.75" spans="1:3">
      <c r="A10928" s="8" t="s">
        <v>1660</v>
      </c>
      <c r="B10928" s="8" t="s">
        <v>18</v>
      </c>
      <c r="C10928" s="8">
        <v>286.92</v>
      </c>
    </row>
    <row r="10929" ht="15.75" spans="1:3">
      <c r="A10929" s="8" t="s">
        <v>102</v>
      </c>
      <c r="B10929" s="8" t="s">
        <v>21</v>
      </c>
      <c r="C10929" s="8">
        <v>435.45</v>
      </c>
    </row>
    <row r="10930" ht="15.75" spans="1:3">
      <c r="A10930" s="8" t="s">
        <v>1055</v>
      </c>
      <c r="B10930" s="8" t="s">
        <v>16</v>
      </c>
      <c r="C10930" s="8">
        <v>181.47</v>
      </c>
    </row>
    <row r="10931" ht="15.75" spans="1:3">
      <c r="A10931" s="8" t="s">
        <v>307</v>
      </c>
      <c r="B10931" s="8" t="s">
        <v>11</v>
      </c>
      <c r="C10931" s="8">
        <v>383.796</v>
      </c>
    </row>
    <row r="10932" ht="15.75" spans="1:3">
      <c r="A10932" s="8" t="s">
        <v>1426</v>
      </c>
      <c r="B10932" s="8" t="s">
        <v>9</v>
      </c>
      <c r="C10932" s="8">
        <v>307.26</v>
      </c>
    </row>
    <row r="10933" ht="15.75" spans="1:3">
      <c r="A10933" s="8" t="s">
        <v>293</v>
      </c>
      <c r="B10933" s="8" t="s">
        <v>18</v>
      </c>
      <c r="C10933" s="8">
        <v>154.656</v>
      </c>
    </row>
    <row r="10934" ht="15.75" spans="1:3">
      <c r="A10934" s="8" t="s">
        <v>1879</v>
      </c>
      <c r="B10934" s="8" t="s">
        <v>43</v>
      </c>
      <c r="C10934" s="8">
        <v>69.3</v>
      </c>
    </row>
    <row r="10935" ht="15.75" spans="1:3">
      <c r="A10935" s="8" t="s">
        <v>718</v>
      </c>
      <c r="B10935" s="8" t="s">
        <v>18</v>
      </c>
      <c r="C10935" s="8">
        <v>286.32</v>
      </c>
    </row>
    <row r="10936" ht="15.75" spans="1:3">
      <c r="A10936" s="8" t="s">
        <v>1728</v>
      </c>
      <c r="B10936" s="8" t="s">
        <v>9</v>
      </c>
      <c r="C10936" s="8">
        <v>115.8</v>
      </c>
    </row>
    <row r="10937" ht="15.75" spans="1:3">
      <c r="A10937" s="8" t="s">
        <v>777</v>
      </c>
      <c r="B10937" s="8" t="s">
        <v>9</v>
      </c>
      <c r="C10937" s="8">
        <v>631.89</v>
      </c>
    </row>
    <row r="10938" ht="15.75" spans="1:3">
      <c r="A10938" s="8" t="s">
        <v>2012</v>
      </c>
      <c r="B10938" s="8" t="s">
        <v>18</v>
      </c>
      <c r="C10938" s="8">
        <v>419.136</v>
      </c>
    </row>
    <row r="10939" ht="15.75" spans="1:3">
      <c r="A10939" s="8" t="s">
        <v>158</v>
      </c>
      <c r="B10939" s="8" t="s">
        <v>36</v>
      </c>
      <c r="C10939" s="8">
        <v>296.235</v>
      </c>
    </row>
    <row r="10940" ht="15.75" spans="1:3">
      <c r="A10940" s="8" t="s">
        <v>616</v>
      </c>
      <c r="B10940" s="8" t="s">
        <v>9</v>
      </c>
      <c r="C10940" s="8">
        <v>356.562</v>
      </c>
    </row>
    <row r="10941" ht="15.75" spans="1:3">
      <c r="A10941" s="8" t="s">
        <v>80</v>
      </c>
      <c r="B10941" s="8" t="s">
        <v>26</v>
      </c>
      <c r="C10941" s="8">
        <v>297.48</v>
      </c>
    </row>
    <row r="10942" ht="15.75" spans="1:3">
      <c r="A10942" s="8" t="s">
        <v>1326</v>
      </c>
      <c r="B10942" s="8" t="s">
        <v>6</v>
      </c>
      <c r="C10942" s="8">
        <v>349.272</v>
      </c>
    </row>
    <row r="10943" ht="15.75" spans="1:3">
      <c r="A10943" s="8" t="s">
        <v>968</v>
      </c>
      <c r="B10943" s="8" t="s">
        <v>26</v>
      </c>
      <c r="C10943" s="8">
        <v>214.14</v>
      </c>
    </row>
    <row r="10944" ht="15.75" spans="1:3">
      <c r="A10944" s="8" t="s">
        <v>552</v>
      </c>
      <c r="B10944" s="8" t="s">
        <v>36</v>
      </c>
      <c r="C10944" s="8">
        <v>517.08</v>
      </c>
    </row>
    <row r="10945" ht="15.75" spans="1:3">
      <c r="A10945" s="8" t="s">
        <v>830</v>
      </c>
      <c r="B10945" s="8" t="s">
        <v>6</v>
      </c>
      <c r="C10945" s="8">
        <v>395.82</v>
      </c>
    </row>
    <row r="10946" ht="15.75" spans="1:3">
      <c r="A10946" s="8" t="s">
        <v>2013</v>
      </c>
      <c r="B10946" s="8" t="s">
        <v>9</v>
      </c>
      <c r="C10946" s="8">
        <v>327.7328</v>
      </c>
    </row>
    <row r="10947" ht="15.75" spans="1:3">
      <c r="A10947" s="8" t="s">
        <v>2014</v>
      </c>
      <c r="B10947" s="8" t="s">
        <v>11</v>
      </c>
      <c r="C10947" s="8">
        <v>364.5</v>
      </c>
    </row>
    <row r="10948" ht="15.75" spans="1:3">
      <c r="A10948" s="8" t="s">
        <v>1173</v>
      </c>
      <c r="B10948" s="8" t="s">
        <v>18</v>
      </c>
      <c r="C10948" s="8">
        <v>221.712</v>
      </c>
    </row>
    <row r="10949" ht="15.75" spans="1:3">
      <c r="A10949" s="8" t="s">
        <v>614</v>
      </c>
      <c r="B10949" s="8" t="s">
        <v>4</v>
      </c>
      <c r="C10949" s="8">
        <v>465.18</v>
      </c>
    </row>
    <row r="10950" ht="15.75" spans="1:3">
      <c r="A10950" s="8" t="s">
        <v>791</v>
      </c>
      <c r="B10950" s="8" t="s">
        <v>18</v>
      </c>
      <c r="C10950" s="8">
        <v>282.66</v>
      </c>
    </row>
    <row r="10951" ht="15.75" spans="1:3">
      <c r="A10951" s="8" t="s">
        <v>1411</v>
      </c>
      <c r="B10951" s="8" t="s">
        <v>18</v>
      </c>
      <c r="C10951" s="8">
        <v>308.34</v>
      </c>
    </row>
    <row r="10952" ht="15.75" spans="1:3">
      <c r="A10952" s="8" t="s">
        <v>790</v>
      </c>
      <c r="B10952" s="8" t="s">
        <v>21</v>
      </c>
      <c r="C10952" s="8">
        <v>139.5</v>
      </c>
    </row>
    <row r="10953" ht="15.75" spans="1:3">
      <c r="A10953" s="8" t="s">
        <v>774</v>
      </c>
      <c r="B10953" s="8" t="s">
        <v>52</v>
      </c>
      <c r="C10953" s="8">
        <v>276.9378</v>
      </c>
    </row>
    <row r="10954" ht="15.75" spans="1:3">
      <c r="A10954" s="8" t="s">
        <v>386</v>
      </c>
      <c r="B10954" s="8" t="s">
        <v>11</v>
      </c>
      <c r="C10954" s="8">
        <v>183.36</v>
      </c>
    </row>
    <row r="10955" ht="15.75" spans="1:3">
      <c r="A10955" s="8" t="s">
        <v>796</v>
      </c>
      <c r="B10955" s="8" t="s">
        <v>9</v>
      </c>
      <c r="C10955" s="8">
        <v>226.5165</v>
      </c>
    </row>
    <row r="10956" ht="15.75" spans="1:3">
      <c r="A10956" s="8" t="s">
        <v>1203</v>
      </c>
      <c r="B10956" s="8" t="s">
        <v>9</v>
      </c>
      <c r="C10956" s="8">
        <v>354.861</v>
      </c>
    </row>
    <row r="10957" ht="15.75" spans="1:3">
      <c r="A10957" s="8" t="s">
        <v>2015</v>
      </c>
      <c r="B10957" s="8" t="s">
        <v>9</v>
      </c>
      <c r="C10957" s="8">
        <v>122.94</v>
      </c>
    </row>
    <row r="10958" ht="15.75" spans="1:3">
      <c r="A10958" s="8" t="s">
        <v>830</v>
      </c>
      <c r="B10958" s="8" t="s">
        <v>9</v>
      </c>
      <c r="C10958" s="8">
        <v>439.8</v>
      </c>
    </row>
    <row r="10959" ht="15.75" spans="1:3">
      <c r="A10959" s="8" t="s">
        <v>963</v>
      </c>
      <c r="B10959" s="8" t="s">
        <v>9</v>
      </c>
      <c r="C10959" s="8">
        <v>321.912</v>
      </c>
    </row>
    <row r="10960" ht="15.75" spans="1:3">
      <c r="A10960" s="8" t="s">
        <v>425</v>
      </c>
      <c r="B10960" s="8" t="s">
        <v>9</v>
      </c>
      <c r="C10960" s="8">
        <v>294.62</v>
      </c>
    </row>
    <row r="10961" ht="15.75" spans="1:3">
      <c r="A10961" s="8" t="s">
        <v>572</v>
      </c>
      <c r="B10961" s="8" t="s">
        <v>9</v>
      </c>
      <c r="C10961" s="8">
        <v>284.07</v>
      </c>
    </row>
    <row r="10962" ht="15.75" spans="1:3">
      <c r="A10962" s="8" t="s">
        <v>637</v>
      </c>
      <c r="B10962" s="8" t="s">
        <v>11</v>
      </c>
      <c r="C10962" s="8">
        <v>246.48</v>
      </c>
    </row>
    <row r="10963" ht="15.75" spans="1:3">
      <c r="A10963" s="8" t="s">
        <v>1746</v>
      </c>
      <c r="B10963" s="8" t="s">
        <v>18</v>
      </c>
      <c r="C10963" s="8">
        <v>244.8</v>
      </c>
    </row>
    <row r="10964" ht="15.75" spans="1:3">
      <c r="A10964" s="8" t="s">
        <v>377</v>
      </c>
      <c r="B10964" s="8" t="s">
        <v>52</v>
      </c>
      <c r="C10964" s="8">
        <v>784.728</v>
      </c>
    </row>
    <row r="10965" ht="15.75" spans="1:3">
      <c r="A10965" s="8" t="s">
        <v>324</v>
      </c>
      <c r="B10965" s="8" t="s">
        <v>4</v>
      </c>
      <c r="C10965" s="8">
        <v>373.47</v>
      </c>
    </row>
    <row r="10966" ht="15.75" spans="1:3">
      <c r="A10966" s="8" t="s">
        <v>660</v>
      </c>
      <c r="B10966" s="8" t="s">
        <v>43</v>
      </c>
      <c r="C10966" s="8">
        <v>451.2</v>
      </c>
    </row>
    <row r="10967" ht="15.75" spans="1:3">
      <c r="A10967" s="8" t="s">
        <v>1820</v>
      </c>
      <c r="B10967" s="8" t="s">
        <v>36</v>
      </c>
      <c r="C10967" s="8">
        <v>266.544</v>
      </c>
    </row>
    <row r="10968" ht="15.75" spans="1:3">
      <c r="A10968" s="8" t="s">
        <v>1155</v>
      </c>
      <c r="B10968" s="8" t="s">
        <v>43</v>
      </c>
      <c r="C10968" s="8">
        <v>137.22</v>
      </c>
    </row>
    <row r="10969" ht="15.75" spans="1:3">
      <c r="A10969" s="8" t="s">
        <v>1053</v>
      </c>
      <c r="B10969" s="8" t="s">
        <v>6</v>
      </c>
      <c r="C10969" s="8">
        <v>216.3</v>
      </c>
    </row>
    <row r="10970" ht="15.75" spans="1:3">
      <c r="A10970" s="8" t="s">
        <v>1456</v>
      </c>
      <c r="B10970" s="8" t="s">
        <v>16</v>
      </c>
      <c r="C10970" s="8">
        <v>343.2</v>
      </c>
    </row>
    <row r="10971" ht="15.75" spans="1:3">
      <c r="A10971" s="8" t="s">
        <v>949</v>
      </c>
      <c r="B10971" s="8" t="s">
        <v>23</v>
      </c>
      <c r="C10971" s="8">
        <v>109.8</v>
      </c>
    </row>
    <row r="10972" ht="15.75" spans="1:3">
      <c r="A10972" s="8" t="s">
        <v>27</v>
      </c>
      <c r="B10972" s="8" t="s">
        <v>9</v>
      </c>
      <c r="C10972" s="8">
        <v>207.732</v>
      </c>
    </row>
    <row r="10973" ht="15.75" spans="1:3">
      <c r="A10973" s="8" t="s">
        <v>61</v>
      </c>
      <c r="B10973" s="8" t="s">
        <v>36</v>
      </c>
      <c r="C10973" s="8">
        <v>263.58</v>
      </c>
    </row>
    <row r="10974" ht="15.75" spans="1:3">
      <c r="A10974" s="8" t="s">
        <v>1834</v>
      </c>
      <c r="B10974" s="8" t="s">
        <v>26</v>
      </c>
      <c r="C10974" s="8">
        <v>144.9</v>
      </c>
    </row>
    <row r="10975" ht="15.75" spans="1:3">
      <c r="A10975" s="8" t="s">
        <v>2016</v>
      </c>
      <c r="B10975" s="8" t="s">
        <v>21</v>
      </c>
      <c r="C10975" s="8">
        <v>148.95</v>
      </c>
    </row>
    <row r="10976" ht="15.75" spans="1:3">
      <c r="A10976" s="8" t="s">
        <v>804</v>
      </c>
      <c r="B10976" s="8" t="s">
        <v>52</v>
      </c>
      <c r="C10976" s="8">
        <v>226.59</v>
      </c>
    </row>
    <row r="10977" ht="15.75" spans="1:3">
      <c r="A10977" s="8" t="s">
        <v>1022</v>
      </c>
      <c r="B10977" s="8" t="s">
        <v>11</v>
      </c>
      <c r="C10977" s="8">
        <v>110.28</v>
      </c>
    </row>
    <row r="10978" ht="15.75" spans="1:3">
      <c r="A10978" s="8" t="s">
        <v>2017</v>
      </c>
      <c r="B10978" s="8" t="s">
        <v>9</v>
      </c>
      <c r="C10978" s="8">
        <v>126.9</v>
      </c>
    </row>
    <row r="10979" ht="15.75" spans="1:3">
      <c r="A10979" s="8" t="s">
        <v>1608</v>
      </c>
      <c r="B10979" s="8" t="s">
        <v>9</v>
      </c>
      <c r="C10979" s="8">
        <v>362.67</v>
      </c>
    </row>
    <row r="10980" ht="15.75" spans="1:3">
      <c r="A10980" s="8" t="s">
        <v>464</v>
      </c>
      <c r="B10980" s="8" t="s">
        <v>52</v>
      </c>
      <c r="C10980" s="8">
        <v>470.9799</v>
      </c>
    </row>
    <row r="10981" ht="15.75" spans="1:3">
      <c r="A10981" s="8" t="s">
        <v>366</v>
      </c>
      <c r="B10981" s="8" t="s">
        <v>23</v>
      </c>
      <c r="C10981" s="8">
        <v>207.81</v>
      </c>
    </row>
    <row r="10982" ht="15.75" spans="1:3">
      <c r="A10982" s="8" t="s">
        <v>1615</v>
      </c>
      <c r="B10982" s="8" t="s">
        <v>52</v>
      </c>
      <c r="C10982" s="8">
        <v>95.5413</v>
      </c>
    </row>
    <row r="10983" ht="15.75" spans="1:3">
      <c r="A10983" s="8" t="s">
        <v>326</v>
      </c>
      <c r="B10983" s="8" t="s">
        <v>18</v>
      </c>
      <c r="C10983" s="8">
        <v>165.6</v>
      </c>
    </row>
    <row r="10984" ht="15.75" spans="1:3">
      <c r="A10984" s="8" t="s">
        <v>1323</v>
      </c>
      <c r="B10984" s="8" t="s">
        <v>9</v>
      </c>
      <c r="C10984" s="8">
        <v>423.36</v>
      </c>
    </row>
    <row r="10985" ht="15.75" spans="1:3">
      <c r="A10985" s="8" t="s">
        <v>2018</v>
      </c>
      <c r="B10985" s="8" t="s">
        <v>9</v>
      </c>
      <c r="C10985" s="8">
        <v>405.86</v>
      </c>
    </row>
    <row r="10986" ht="15.75" spans="1:3">
      <c r="A10986" s="8" t="s">
        <v>812</v>
      </c>
      <c r="B10986" s="8" t="s">
        <v>9</v>
      </c>
      <c r="C10986" s="8">
        <v>249.543</v>
      </c>
    </row>
    <row r="10987" ht="15.75" spans="1:3">
      <c r="A10987" s="8" t="s">
        <v>613</v>
      </c>
      <c r="B10987" s="8" t="s">
        <v>26</v>
      </c>
      <c r="C10987" s="8">
        <v>182.58</v>
      </c>
    </row>
    <row r="10988" ht="15.75" spans="1:3">
      <c r="A10988" s="8" t="s">
        <v>2019</v>
      </c>
      <c r="B10988" s="8" t="s">
        <v>16</v>
      </c>
      <c r="C10988" s="8">
        <v>119.96</v>
      </c>
    </row>
    <row r="10989" ht="15.75" spans="1:3">
      <c r="A10989" s="8" t="s">
        <v>1374</v>
      </c>
      <c r="B10989" s="8" t="s">
        <v>4</v>
      </c>
      <c r="C10989" s="8">
        <v>470.155</v>
      </c>
    </row>
    <row r="10990" ht="15.75" spans="1:3">
      <c r="A10990" s="8" t="s">
        <v>1785</v>
      </c>
      <c r="B10990" s="8" t="s">
        <v>18</v>
      </c>
      <c r="C10990" s="8">
        <v>500.24</v>
      </c>
    </row>
    <row r="10991" ht="15.75" spans="1:3">
      <c r="A10991" s="8" t="s">
        <v>177</v>
      </c>
      <c r="B10991" s="8" t="s">
        <v>23</v>
      </c>
      <c r="C10991" s="8">
        <v>211.476</v>
      </c>
    </row>
    <row r="10992" ht="15.75" spans="1:3">
      <c r="A10992" s="8" t="s">
        <v>1082</v>
      </c>
      <c r="B10992" s="8" t="s">
        <v>6</v>
      </c>
      <c r="C10992" s="8">
        <v>683.91</v>
      </c>
    </row>
    <row r="10993" ht="15.75" spans="1:3">
      <c r="A10993" s="8" t="s">
        <v>122</v>
      </c>
      <c r="B10993" s="8" t="s">
        <v>9</v>
      </c>
      <c r="C10993" s="8">
        <v>312.912</v>
      </c>
    </row>
    <row r="10994" ht="15.75" spans="1:3">
      <c r="A10994" s="8" t="s">
        <v>1845</v>
      </c>
      <c r="B10994" s="8" t="s">
        <v>9</v>
      </c>
      <c r="C10994" s="8">
        <v>193.32</v>
      </c>
    </row>
    <row r="10995" ht="15.75" spans="1:3">
      <c r="A10995" s="8" t="s">
        <v>233</v>
      </c>
      <c r="B10995" s="8" t="s">
        <v>9</v>
      </c>
      <c r="C10995" s="8">
        <v>183.735</v>
      </c>
    </row>
    <row r="10996" ht="15.75" spans="1:3">
      <c r="A10996" s="8" t="s">
        <v>863</v>
      </c>
      <c r="B10996" s="8" t="s">
        <v>6</v>
      </c>
      <c r="C10996" s="8">
        <v>153.657</v>
      </c>
    </row>
    <row r="10997" ht="15.75" spans="1:3">
      <c r="A10997" s="8" t="s">
        <v>1019</v>
      </c>
      <c r="B10997" s="8" t="s">
        <v>18</v>
      </c>
      <c r="C10997" s="8">
        <v>503.96</v>
      </c>
    </row>
    <row r="10998" ht="15.75" spans="1:3">
      <c r="A10998" s="8" t="s">
        <v>1679</v>
      </c>
      <c r="B10998" s="8" t="s">
        <v>36</v>
      </c>
      <c r="C10998" s="8">
        <v>261.468</v>
      </c>
    </row>
    <row r="10999" ht="15.75" spans="1:3">
      <c r="A10999" s="8" t="s">
        <v>1132</v>
      </c>
      <c r="B10999" s="8" t="s">
        <v>18</v>
      </c>
      <c r="C10999" s="8">
        <v>506.5848</v>
      </c>
    </row>
    <row r="11000" ht="15.75" spans="1:3">
      <c r="A11000" s="8" t="s">
        <v>956</v>
      </c>
      <c r="B11000" s="8" t="s">
        <v>6</v>
      </c>
      <c r="C11000" s="8">
        <v>91.746</v>
      </c>
    </row>
    <row r="11001" ht="15.75" spans="1:3">
      <c r="A11001" s="8" t="s">
        <v>103</v>
      </c>
      <c r="B11001" s="8" t="s">
        <v>11</v>
      </c>
      <c r="C11001" s="8">
        <v>355.92</v>
      </c>
    </row>
    <row r="11002" ht="15.75" spans="1:3">
      <c r="A11002" s="8" t="s">
        <v>632</v>
      </c>
      <c r="B11002" s="8" t="s">
        <v>9</v>
      </c>
      <c r="C11002" s="8">
        <v>615.384</v>
      </c>
    </row>
    <row r="11003" ht="15.75" spans="1:3">
      <c r="A11003" s="8" t="s">
        <v>835</v>
      </c>
      <c r="B11003" s="8" t="s">
        <v>18</v>
      </c>
      <c r="C11003" s="8">
        <v>845.64</v>
      </c>
    </row>
    <row r="11004" ht="15.75" spans="1:3">
      <c r="A11004" s="8" t="s">
        <v>1325</v>
      </c>
      <c r="B11004" s="8" t="s">
        <v>6</v>
      </c>
      <c r="C11004" s="8">
        <v>243.684</v>
      </c>
    </row>
    <row r="11005" ht="15.75" spans="1:3">
      <c r="A11005" s="8" t="s">
        <v>1116</v>
      </c>
      <c r="B11005" s="8" t="s">
        <v>6</v>
      </c>
      <c r="C11005" s="8">
        <v>192</v>
      </c>
    </row>
    <row r="11006" ht="15.75" spans="1:3">
      <c r="A11006" s="8" t="s">
        <v>1470</v>
      </c>
      <c r="B11006" s="8" t="s">
        <v>23</v>
      </c>
      <c r="C11006" s="8">
        <v>367.74</v>
      </c>
    </row>
    <row r="11007" ht="15.75" spans="1:3">
      <c r="A11007" s="8" t="s">
        <v>881</v>
      </c>
      <c r="B11007" s="8" t="s">
        <v>9</v>
      </c>
      <c r="C11007" s="8">
        <v>159.66</v>
      </c>
    </row>
    <row r="11008" ht="15.75" spans="1:3">
      <c r="A11008" s="8" t="s">
        <v>822</v>
      </c>
      <c r="B11008" s="8" t="s">
        <v>9</v>
      </c>
      <c r="C11008" s="8">
        <v>959.412</v>
      </c>
    </row>
    <row r="11009" ht="15.75" spans="1:3">
      <c r="A11009" s="8" t="s">
        <v>489</v>
      </c>
      <c r="B11009" s="8" t="s">
        <v>52</v>
      </c>
      <c r="C11009" s="8">
        <v>259.4274</v>
      </c>
    </row>
    <row r="11010" ht="15.75" spans="1:3">
      <c r="A11010" s="8" t="s">
        <v>958</v>
      </c>
      <c r="B11010" s="8" t="s">
        <v>26</v>
      </c>
      <c r="C11010" s="8">
        <v>372.12</v>
      </c>
    </row>
    <row r="11011" ht="15.75" spans="1:3">
      <c r="A11011" s="8" t="s">
        <v>309</v>
      </c>
      <c r="B11011" s="8" t="s">
        <v>11</v>
      </c>
      <c r="C11011" s="8">
        <v>245.13</v>
      </c>
    </row>
    <row r="11012" ht="15.75" spans="1:3">
      <c r="A11012" s="8" t="s">
        <v>120</v>
      </c>
      <c r="B11012" s="8" t="s">
        <v>23</v>
      </c>
      <c r="C11012" s="8">
        <v>440.67</v>
      </c>
    </row>
    <row r="11013" ht="15.75" spans="1:3">
      <c r="A11013" s="8" t="s">
        <v>897</v>
      </c>
      <c r="B11013" s="8" t="s">
        <v>36</v>
      </c>
      <c r="C11013" s="8">
        <v>270.96</v>
      </c>
    </row>
    <row r="11014" ht="15.75" spans="1:3">
      <c r="A11014" s="8" t="s">
        <v>1223</v>
      </c>
      <c r="B11014" s="8" t="s">
        <v>6</v>
      </c>
      <c r="C11014" s="8">
        <v>571.428</v>
      </c>
    </row>
    <row r="11015" ht="15.75" spans="1:3">
      <c r="A11015" s="8" t="s">
        <v>2020</v>
      </c>
      <c r="B11015" s="8" t="s">
        <v>16</v>
      </c>
      <c r="C11015" s="8">
        <v>111.9</v>
      </c>
    </row>
    <row r="11016" ht="15.75" spans="1:3">
      <c r="A11016" s="8" t="s">
        <v>606</v>
      </c>
      <c r="B11016" s="8" t="s">
        <v>23</v>
      </c>
      <c r="C11016" s="8">
        <v>204.63</v>
      </c>
    </row>
    <row r="11017" ht="15.75" spans="1:3">
      <c r="A11017" s="8" t="s">
        <v>2021</v>
      </c>
      <c r="B11017" s="8" t="s">
        <v>23</v>
      </c>
      <c r="C11017" s="8">
        <v>308.16</v>
      </c>
    </row>
    <row r="11018" ht="15.75" spans="1:3">
      <c r="A11018" s="8" t="s">
        <v>118</v>
      </c>
      <c r="B11018" s="8" t="s">
        <v>11</v>
      </c>
      <c r="C11018" s="8">
        <v>318.12</v>
      </c>
    </row>
    <row r="11019" ht="15.75" spans="1:3">
      <c r="A11019" s="8" t="s">
        <v>79</v>
      </c>
      <c r="B11019" s="8" t="s">
        <v>9</v>
      </c>
      <c r="C11019" s="8">
        <v>509.04</v>
      </c>
    </row>
    <row r="11020" ht="15.75" spans="1:3">
      <c r="A11020" s="8" t="s">
        <v>620</v>
      </c>
      <c r="B11020" s="8" t="s">
        <v>9</v>
      </c>
      <c r="C11020" s="8">
        <v>523.908</v>
      </c>
    </row>
    <row r="11021" ht="15.75" spans="1:3">
      <c r="A11021" s="8" t="s">
        <v>2022</v>
      </c>
      <c r="B11021" s="8" t="s">
        <v>21</v>
      </c>
      <c r="C11021" s="8">
        <v>117.75</v>
      </c>
    </row>
    <row r="11022" ht="15.75" spans="1:3">
      <c r="A11022" s="8" t="s">
        <v>821</v>
      </c>
      <c r="B11022" s="8" t="s">
        <v>9</v>
      </c>
      <c r="C11022" s="8">
        <v>138.096</v>
      </c>
    </row>
    <row r="11023" ht="15.75" spans="1:3">
      <c r="A11023" s="8" t="s">
        <v>1623</v>
      </c>
      <c r="B11023" s="8" t="s">
        <v>18</v>
      </c>
      <c r="C11023" s="8">
        <v>137.6</v>
      </c>
    </row>
    <row r="11024" ht="15.75" spans="1:3">
      <c r="A11024" s="8" t="s">
        <v>1274</v>
      </c>
      <c r="B11024" s="8" t="s">
        <v>9</v>
      </c>
      <c r="C11024" s="8">
        <v>228.825</v>
      </c>
    </row>
    <row r="11025" ht="15.75" spans="1:3">
      <c r="A11025" s="8" t="s">
        <v>1134</v>
      </c>
      <c r="B11025" s="8" t="s">
        <v>26</v>
      </c>
      <c r="C11025" s="8">
        <v>264.9</v>
      </c>
    </row>
    <row r="11026" ht="15.75" spans="1:3">
      <c r="A11026" s="8" t="s">
        <v>2023</v>
      </c>
      <c r="B11026" s="8" t="s">
        <v>21</v>
      </c>
      <c r="C11026" s="8">
        <v>207.36</v>
      </c>
    </row>
    <row r="11027" ht="15.75" spans="1:3">
      <c r="A11027" s="8" t="s">
        <v>24</v>
      </c>
      <c r="B11027" s="8" t="s">
        <v>52</v>
      </c>
      <c r="C11027" s="8">
        <v>347.553</v>
      </c>
    </row>
    <row r="11028" ht="15.75" spans="1:3">
      <c r="A11028" s="8" t="s">
        <v>1347</v>
      </c>
      <c r="B11028" s="8" t="s">
        <v>16</v>
      </c>
      <c r="C11028" s="8">
        <v>593.568</v>
      </c>
    </row>
    <row r="11029" ht="15.75" spans="1:3">
      <c r="A11029" s="8" t="s">
        <v>2024</v>
      </c>
      <c r="B11029" s="8" t="s">
        <v>9</v>
      </c>
      <c r="C11029" s="8">
        <v>154.35</v>
      </c>
    </row>
    <row r="11030" ht="15.75" spans="1:3">
      <c r="A11030" s="8" t="s">
        <v>1135</v>
      </c>
      <c r="B11030" s="8" t="s">
        <v>16</v>
      </c>
      <c r="C11030" s="8">
        <v>333.576</v>
      </c>
    </row>
    <row r="11031" ht="15.75" spans="1:3">
      <c r="A11031" s="8" t="s">
        <v>455</v>
      </c>
      <c r="B11031" s="8" t="s">
        <v>23</v>
      </c>
      <c r="C11031" s="8">
        <v>408.168</v>
      </c>
    </row>
    <row r="11032" ht="15.75" spans="1:3">
      <c r="A11032" s="8" t="s">
        <v>1921</v>
      </c>
      <c r="B11032" s="8" t="s">
        <v>23</v>
      </c>
      <c r="C11032" s="8">
        <v>198</v>
      </c>
    </row>
    <row r="11033" ht="15.75" spans="1:3">
      <c r="A11033" s="8" t="s">
        <v>1103</v>
      </c>
      <c r="B11033" s="8" t="s">
        <v>9</v>
      </c>
      <c r="C11033" s="8">
        <v>312.012</v>
      </c>
    </row>
    <row r="11034" ht="15.75" spans="1:3">
      <c r="A11034" s="8" t="s">
        <v>117</v>
      </c>
      <c r="B11034" s="8" t="s">
        <v>11</v>
      </c>
      <c r="C11034" s="8">
        <v>263.73</v>
      </c>
    </row>
    <row r="11035" ht="15.75" spans="1:3">
      <c r="A11035" s="8" t="s">
        <v>224</v>
      </c>
      <c r="B11035" s="8" t="s">
        <v>9</v>
      </c>
      <c r="C11035" s="8">
        <v>422.76208</v>
      </c>
    </row>
    <row r="11036" ht="15.75" spans="1:3">
      <c r="A11036" s="8" t="s">
        <v>640</v>
      </c>
      <c r="B11036" s="8" t="s">
        <v>9</v>
      </c>
      <c r="C11036" s="8">
        <v>136.5525</v>
      </c>
    </row>
    <row r="11037" ht="15.75" spans="1:3">
      <c r="A11037" s="8" t="s">
        <v>912</v>
      </c>
      <c r="B11037" s="8" t="s">
        <v>26</v>
      </c>
      <c r="C11037" s="8">
        <v>259.74</v>
      </c>
    </row>
    <row r="11038" ht="15.75" spans="1:3">
      <c r="A11038" s="8" t="s">
        <v>1115</v>
      </c>
      <c r="B11038" s="8" t="s">
        <v>21</v>
      </c>
      <c r="C11038" s="8">
        <v>249.93</v>
      </c>
    </row>
    <row r="11039" ht="15.75" spans="1:3">
      <c r="A11039" s="8" t="s">
        <v>1182</v>
      </c>
      <c r="B11039" s="8" t="s">
        <v>11</v>
      </c>
      <c r="C11039" s="8">
        <v>207.12</v>
      </c>
    </row>
    <row r="11040" ht="15.75" spans="1:3">
      <c r="A11040" s="8" t="s">
        <v>1489</v>
      </c>
      <c r="B11040" s="8" t="s">
        <v>6</v>
      </c>
      <c r="C11040" s="8">
        <v>168.075</v>
      </c>
    </row>
    <row r="11041" ht="15.75" spans="1:3">
      <c r="A11041" s="8" t="s">
        <v>1486</v>
      </c>
      <c r="B11041" s="8" t="s">
        <v>9</v>
      </c>
      <c r="C11041" s="8">
        <v>416.32</v>
      </c>
    </row>
    <row r="11042" ht="15.75" spans="1:3">
      <c r="A11042" s="8" t="s">
        <v>512</v>
      </c>
      <c r="B11042" s="8" t="s">
        <v>23</v>
      </c>
      <c r="C11042" s="8">
        <v>191.04</v>
      </c>
    </row>
    <row r="11043" ht="15.75" spans="1:3">
      <c r="A11043" s="8" t="s">
        <v>1169</v>
      </c>
      <c r="B11043" s="8" t="s">
        <v>36</v>
      </c>
      <c r="C11043" s="8">
        <v>132.048</v>
      </c>
    </row>
    <row r="11044" ht="15.75" spans="1:3">
      <c r="A11044" s="8" t="s">
        <v>1646</v>
      </c>
      <c r="B11044" s="8" t="s">
        <v>18</v>
      </c>
      <c r="C11044" s="8">
        <v>142.452</v>
      </c>
    </row>
    <row r="11045" ht="15.75" spans="1:3">
      <c r="A11045" s="8" t="s">
        <v>1241</v>
      </c>
      <c r="B11045" s="8" t="s">
        <v>18</v>
      </c>
      <c r="C11045" s="8">
        <v>155.34</v>
      </c>
    </row>
    <row r="11046" ht="15.75" spans="1:3">
      <c r="A11046" s="8" t="s">
        <v>1149</v>
      </c>
      <c r="B11046" s="8" t="s">
        <v>9</v>
      </c>
      <c r="C11046" s="8">
        <v>303.03</v>
      </c>
    </row>
    <row r="11047" ht="15.75" spans="1:3">
      <c r="A11047" s="8" t="s">
        <v>405</v>
      </c>
      <c r="B11047" s="8" t="s">
        <v>23</v>
      </c>
      <c r="C11047" s="8">
        <v>184.92</v>
      </c>
    </row>
    <row r="11048" ht="15.75" spans="1:3">
      <c r="A11048" s="8" t="s">
        <v>1383</v>
      </c>
      <c r="B11048" s="8" t="s">
        <v>9</v>
      </c>
      <c r="C11048" s="8">
        <v>237.87</v>
      </c>
    </row>
    <row r="11049" ht="15.75" spans="1:3">
      <c r="A11049" s="8" t="s">
        <v>224</v>
      </c>
      <c r="B11049" s="8" t="s">
        <v>9</v>
      </c>
      <c r="C11049" s="8">
        <v>530.22</v>
      </c>
    </row>
    <row r="11050" ht="15.75" spans="1:3">
      <c r="A11050" s="8" t="s">
        <v>1763</v>
      </c>
      <c r="B11050" s="8" t="s">
        <v>26</v>
      </c>
      <c r="C11050" s="8">
        <v>143.91</v>
      </c>
    </row>
    <row r="11051" ht="15.75" spans="1:3">
      <c r="A11051" s="8" t="s">
        <v>980</v>
      </c>
      <c r="B11051" s="8" t="s">
        <v>21</v>
      </c>
      <c r="C11051" s="8">
        <v>225.84</v>
      </c>
    </row>
    <row r="11052" ht="15.75" spans="1:3">
      <c r="A11052" s="8" t="s">
        <v>842</v>
      </c>
      <c r="B11052" s="8" t="s">
        <v>23</v>
      </c>
      <c r="C11052" s="8">
        <v>770.4</v>
      </c>
    </row>
    <row r="11053" ht="15.75" spans="1:3">
      <c r="A11053" s="8" t="s">
        <v>1709</v>
      </c>
      <c r="B11053" s="8" t="s">
        <v>52</v>
      </c>
      <c r="C11053" s="8">
        <v>330.5367</v>
      </c>
    </row>
    <row r="11054" ht="15.75" spans="1:3">
      <c r="A11054" s="8" t="s">
        <v>983</v>
      </c>
      <c r="B11054" s="8" t="s">
        <v>16</v>
      </c>
      <c r="C11054" s="8">
        <v>323.1</v>
      </c>
    </row>
    <row r="11055" ht="15.75" spans="1:3">
      <c r="A11055" s="8" t="s">
        <v>1244</v>
      </c>
      <c r="B11055" s="8" t="s">
        <v>23</v>
      </c>
      <c r="C11055" s="8">
        <v>200.736</v>
      </c>
    </row>
    <row r="11056" ht="15.75" spans="1:3">
      <c r="A11056" s="8" t="s">
        <v>1892</v>
      </c>
      <c r="B11056" s="8" t="s">
        <v>9</v>
      </c>
      <c r="C11056" s="8">
        <v>501.69</v>
      </c>
    </row>
    <row r="11057" ht="15.75" spans="1:3">
      <c r="A11057" s="8" t="s">
        <v>2025</v>
      </c>
      <c r="B11057" s="8" t="s">
        <v>23</v>
      </c>
      <c r="C11057" s="8">
        <v>210.24</v>
      </c>
    </row>
    <row r="11058" ht="15.75" spans="1:3">
      <c r="A11058" s="8" t="s">
        <v>254</v>
      </c>
      <c r="B11058" s="8" t="s">
        <v>11</v>
      </c>
      <c r="C11058" s="8">
        <v>128.37</v>
      </c>
    </row>
    <row r="11059" ht="15.75" spans="1:3">
      <c r="A11059" s="8" t="s">
        <v>1156</v>
      </c>
      <c r="B11059" s="8" t="s">
        <v>36</v>
      </c>
      <c r="C11059" s="8">
        <v>263.52</v>
      </c>
    </row>
    <row r="11060" ht="15.75" spans="1:3">
      <c r="A11060" s="8" t="s">
        <v>345</v>
      </c>
      <c r="B11060" s="8" t="s">
        <v>36</v>
      </c>
      <c r="C11060" s="8">
        <v>486.66</v>
      </c>
    </row>
    <row r="11061" ht="15.75" spans="1:3">
      <c r="A11061" s="8" t="s">
        <v>976</v>
      </c>
      <c r="B11061" s="8" t="s">
        <v>26</v>
      </c>
      <c r="C11061" s="8">
        <v>238.62</v>
      </c>
    </row>
    <row r="11062" ht="15.75" spans="1:3">
      <c r="A11062" s="8" t="s">
        <v>899</v>
      </c>
      <c r="B11062" s="8" t="s">
        <v>23</v>
      </c>
      <c r="C11062" s="8">
        <v>257.52</v>
      </c>
    </row>
    <row r="11063" ht="15.75" spans="1:3">
      <c r="A11063" s="8" t="s">
        <v>927</v>
      </c>
      <c r="B11063" s="8" t="s">
        <v>36</v>
      </c>
      <c r="C11063" s="8">
        <v>268.62</v>
      </c>
    </row>
    <row r="11064" ht="15.75" spans="1:3">
      <c r="A11064" s="8" t="s">
        <v>2026</v>
      </c>
      <c r="B11064" s="8" t="s">
        <v>26</v>
      </c>
      <c r="C11064" s="8">
        <v>185.64</v>
      </c>
    </row>
    <row r="11065" ht="15.75" spans="1:3">
      <c r="A11065" s="8" t="s">
        <v>852</v>
      </c>
      <c r="B11065" s="8" t="s">
        <v>6</v>
      </c>
      <c r="C11065" s="8">
        <v>294.57</v>
      </c>
    </row>
    <row r="11066" ht="15.75" spans="1:3">
      <c r="A11066" s="8" t="s">
        <v>1546</v>
      </c>
      <c r="B11066" s="8" t="s">
        <v>18</v>
      </c>
      <c r="C11066" s="8">
        <v>104.85</v>
      </c>
    </row>
    <row r="11067" ht="15.75" spans="1:3">
      <c r="A11067" s="8" t="s">
        <v>813</v>
      </c>
      <c r="B11067" s="8" t="s">
        <v>11</v>
      </c>
      <c r="C11067" s="8">
        <v>312.09</v>
      </c>
    </row>
    <row r="11068" ht="15.75" spans="1:3">
      <c r="A11068" s="8" t="s">
        <v>762</v>
      </c>
      <c r="B11068" s="8" t="s">
        <v>18</v>
      </c>
      <c r="C11068" s="8">
        <v>288.08268</v>
      </c>
    </row>
    <row r="11069" ht="15.75" spans="1:3">
      <c r="A11069" s="8" t="s">
        <v>524</v>
      </c>
      <c r="B11069" s="8" t="s">
        <v>9</v>
      </c>
      <c r="C11069" s="8">
        <v>447.147</v>
      </c>
    </row>
    <row r="11070" ht="15.75" spans="1:3">
      <c r="A11070" s="8" t="s">
        <v>1582</v>
      </c>
      <c r="B11070" s="8" t="s">
        <v>9</v>
      </c>
      <c r="C11070" s="8">
        <v>164.736</v>
      </c>
    </row>
    <row r="11071" ht="15.75" spans="1:3">
      <c r="A11071" s="8" t="s">
        <v>312</v>
      </c>
      <c r="B11071" s="8" t="s">
        <v>36</v>
      </c>
      <c r="C11071" s="8">
        <v>318.816</v>
      </c>
    </row>
    <row r="11072" ht="15.75" spans="1:3">
      <c r="A11072" s="8" t="s">
        <v>1299</v>
      </c>
      <c r="B11072" s="8" t="s">
        <v>9</v>
      </c>
      <c r="C11072" s="8">
        <v>174.51</v>
      </c>
    </row>
    <row r="11073" ht="15.75" spans="1:3">
      <c r="A11073" s="8" t="s">
        <v>334</v>
      </c>
      <c r="B11073" s="8" t="s">
        <v>9</v>
      </c>
      <c r="C11073" s="8">
        <v>257.04</v>
      </c>
    </row>
    <row r="11074" ht="15.75" spans="1:3">
      <c r="A11074" s="8" t="s">
        <v>202</v>
      </c>
      <c r="B11074" s="8" t="s">
        <v>23</v>
      </c>
      <c r="C11074" s="8">
        <v>144.084</v>
      </c>
    </row>
    <row r="11075" ht="15.75" spans="1:3">
      <c r="A11075" s="8" t="s">
        <v>224</v>
      </c>
      <c r="B11075" s="8" t="s">
        <v>18</v>
      </c>
      <c r="C11075" s="8">
        <v>281.37008</v>
      </c>
    </row>
    <row r="11076" ht="15.75" spans="1:3">
      <c r="A11076" s="8" t="s">
        <v>500</v>
      </c>
      <c r="B11076" s="8" t="s">
        <v>36</v>
      </c>
      <c r="C11076" s="8">
        <v>316.1664</v>
      </c>
    </row>
    <row r="11077" ht="15.75" spans="1:3">
      <c r="A11077" s="8" t="s">
        <v>1694</v>
      </c>
      <c r="B11077" s="8" t="s">
        <v>4</v>
      </c>
      <c r="C11077" s="8">
        <v>212.64</v>
      </c>
    </row>
    <row r="11078" ht="15.75" spans="1:3">
      <c r="A11078" s="8" t="s">
        <v>905</v>
      </c>
      <c r="B11078" s="8" t="s">
        <v>23</v>
      </c>
      <c r="C11078" s="8">
        <v>105.72</v>
      </c>
    </row>
    <row r="11079" ht="15.75" spans="1:3">
      <c r="A11079" s="8" t="s">
        <v>2027</v>
      </c>
      <c r="B11079" s="8" t="s">
        <v>9</v>
      </c>
      <c r="C11079" s="8">
        <v>328.224</v>
      </c>
    </row>
    <row r="11080" ht="15.75" spans="1:3">
      <c r="A11080" s="8" t="s">
        <v>564</v>
      </c>
      <c r="B11080" s="8" t="s">
        <v>4</v>
      </c>
      <c r="C11080" s="8">
        <v>449.372</v>
      </c>
    </row>
    <row r="11081" ht="15.75" spans="1:3">
      <c r="A11081" s="8" t="s">
        <v>1502</v>
      </c>
      <c r="B11081" s="8" t="s">
        <v>26</v>
      </c>
      <c r="C11081" s="8">
        <v>163.98</v>
      </c>
    </row>
    <row r="11082" ht="15.75" spans="1:3">
      <c r="A11082" s="8" t="s">
        <v>1273</v>
      </c>
      <c r="B11082" s="8" t="s">
        <v>4</v>
      </c>
      <c r="C11082" s="8">
        <v>272.646</v>
      </c>
    </row>
    <row r="11083" ht="15.75" spans="1:3">
      <c r="A11083" s="8" t="s">
        <v>1006</v>
      </c>
      <c r="B11083" s="8" t="s">
        <v>9</v>
      </c>
      <c r="C11083" s="8">
        <v>356.4</v>
      </c>
    </row>
    <row r="11084" ht="15.75" spans="1:3">
      <c r="A11084" s="8" t="s">
        <v>119</v>
      </c>
      <c r="B11084" s="8" t="s">
        <v>11</v>
      </c>
      <c r="C11084" s="8">
        <v>258.96</v>
      </c>
    </row>
    <row r="11085" ht="15.75" spans="1:3">
      <c r="A11085" s="8" t="s">
        <v>465</v>
      </c>
      <c r="B11085" s="8" t="s">
        <v>23</v>
      </c>
      <c r="C11085" s="8">
        <v>212.1</v>
      </c>
    </row>
    <row r="11086" ht="15.75" spans="1:3">
      <c r="A11086" s="8" t="s">
        <v>249</v>
      </c>
      <c r="B11086" s="8" t="s">
        <v>26</v>
      </c>
      <c r="C11086" s="8">
        <v>530.25</v>
      </c>
    </row>
    <row r="11087" ht="15.75" spans="1:3">
      <c r="A11087" s="8" t="s">
        <v>1011</v>
      </c>
      <c r="B11087" s="8" t="s">
        <v>21</v>
      </c>
      <c r="C11087" s="8">
        <v>595.68</v>
      </c>
    </row>
    <row r="11088" ht="15.75" spans="1:3">
      <c r="A11088" s="8" t="s">
        <v>980</v>
      </c>
      <c r="B11088" s="8" t="s">
        <v>11</v>
      </c>
      <c r="C11088" s="8">
        <v>225.84</v>
      </c>
    </row>
    <row r="11089" ht="15.75" spans="1:3">
      <c r="A11089" s="8" t="s">
        <v>153</v>
      </c>
      <c r="B11089" s="8" t="s">
        <v>11</v>
      </c>
      <c r="C11089" s="8">
        <v>155.628</v>
      </c>
    </row>
    <row r="11090" ht="15.75" spans="1:3">
      <c r="A11090" s="8" t="s">
        <v>1950</v>
      </c>
      <c r="B11090" s="8" t="s">
        <v>6</v>
      </c>
      <c r="C11090" s="8">
        <v>100.56</v>
      </c>
    </row>
    <row r="11091" ht="15.75" spans="1:3">
      <c r="A11091" s="8" t="s">
        <v>1391</v>
      </c>
      <c r="B11091" s="8" t="s">
        <v>9</v>
      </c>
      <c r="C11091" s="8">
        <v>224.4</v>
      </c>
    </row>
    <row r="11092" ht="15.75" spans="1:3">
      <c r="A11092" s="8" t="s">
        <v>1469</v>
      </c>
      <c r="B11092" s="8" t="s">
        <v>9</v>
      </c>
      <c r="C11092" s="8">
        <v>147.84</v>
      </c>
    </row>
    <row r="11093" ht="15.75" spans="1:3">
      <c r="A11093" s="8" t="s">
        <v>1195</v>
      </c>
      <c r="B11093" s="8" t="s">
        <v>6</v>
      </c>
      <c r="C11093" s="8">
        <v>181.98</v>
      </c>
    </row>
    <row r="11094" ht="15.75" spans="1:3">
      <c r="A11094" s="8" t="s">
        <v>308</v>
      </c>
      <c r="B11094" s="8" t="s">
        <v>21</v>
      </c>
      <c r="C11094" s="8">
        <v>289.32</v>
      </c>
    </row>
    <row r="11095" ht="15.75" spans="1:3">
      <c r="A11095" s="8" t="s">
        <v>929</v>
      </c>
      <c r="B11095" s="8" t="s">
        <v>36</v>
      </c>
      <c r="C11095" s="8">
        <v>166.05</v>
      </c>
    </row>
    <row r="11096" ht="15.75" spans="1:3">
      <c r="A11096" s="8" t="s">
        <v>1652</v>
      </c>
      <c r="B11096" s="8" t="s">
        <v>26</v>
      </c>
      <c r="C11096" s="8">
        <v>353.22</v>
      </c>
    </row>
    <row r="11097" ht="15.75" spans="1:3">
      <c r="A11097" s="8" t="s">
        <v>1968</v>
      </c>
      <c r="B11097" s="8" t="s">
        <v>9</v>
      </c>
      <c r="C11097" s="8">
        <v>102.168</v>
      </c>
    </row>
    <row r="11098" ht="15.75" spans="1:3">
      <c r="A11098" s="8" t="s">
        <v>24</v>
      </c>
      <c r="B11098" s="8" t="s">
        <v>11</v>
      </c>
      <c r="C11098" s="8">
        <v>571.32</v>
      </c>
    </row>
    <row r="11099" ht="15.75" spans="1:3">
      <c r="A11099" s="8" t="s">
        <v>1120</v>
      </c>
      <c r="B11099" s="8" t="s">
        <v>18</v>
      </c>
      <c r="C11099" s="8">
        <v>409.86</v>
      </c>
    </row>
    <row r="11100" ht="15.75" spans="1:3">
      <c r="A11100" s="8" t="s">
        <v>2028</v>
      </c>
      <c r="B11100" s="8" t="s">
        <v>18</v>
      </c>
      <c r="C11100" s="8">
        <v>95</v>
      </c>
    </row>
    <row r="11101" ht="15.75" spans="1:3">
      <c r="A11101" s="8" t="s">
        <v>1183</v>
      </c>
      <c r="B11101" s="8" t="s">
        <v>9</v>
      </c>
      <c r="C11101" s="8">
        <v>448.3665</v>
      </c>
    </row>
    <row r="11102" ht="15.75" spans="1:3">
      <c r="A11102" s="8" t="s">
        <v>998</v>
      </c>
      <c r="B11102" s="8" t="s">
        <v>23</v>
      </c>
      <c r="C11102" s="8">
        <v>130.14</v>
      </c>
    </row>
    <row r="11103" ht="15.75" spans="1:3">
      <c r="A11103" s="8" t="s">
        <v>1971</v>
      </c>
      <c r="B11103" s="8" t="s">
        <v>26</v>
      </c>
      <c r="C11103" s="8">
        <v>189.6</v>
      </c>
    </row>
    <row r="11104" ht="15.75" spans="1:3">
      <c r="A11104" s="8" t="s">
        <v>608</v>
      </c>
      <c r="B11104" s="8" t="s">
        <v>26</v>
      </c>
      <c r="C11104" s="8">
        <v>360</v>
      </c>
    </row>
    <row r="11105" ht="15.75" spans="1:3">
      <c r="A11105" s="8" t="s">
        <v>513</v>
      </c>
      <c r="B11105" s="8" t="s">
        <v>11</v>
      </c>
      <c r="C11105" s="8">
        <v>166.71</v>
      </c>
    </row>
    <row r="11106" ht="15.75" spans="1:3">
      <c r="A11106" s="8" t="s">
        <v>59</v>
      </c>
      <c r="B11106" s="8" t="s">
        <v>11</v>
      </c>
      <c r="C11106" s="8">
        <v>621.18</v>
      </c>
    </row>
    <row r="11107" ht="15.75" spans="1:3">
      <c r="A11107" s="8" t="s">
        <v>2029</v>
      </c>
      <c r="B11107" s="8" t="s">
        <v>18</v>
      </c>
      <c r="C11107" s="8">
        <v>206.844</v>
      </c>
    </row>
    <row r="11108" ht="15.75" spans="1:3">
      <c r="A11108" s="8" t="s">
        <v>1037</v>
      </c>
      <c r="B11108" s="8" t="s">
        <v>36</v>
      </c>
      <c r="C11108" s="8">
        <v>163.62</v>
      </c>
    </row>
    <row r="11109" ht="15.75" spans="1:3">
      <c r="A11109" s="8" t="s">
        <v>363</v>
      </c>
      <c r="B11109" s="8" t="s">
        <v>9</v>
      </c>
      <c r="C11109" s="8">
        <v>327.879</v>
      </c>
    </row>
    <row r="11110" ht="15.75" spans="1:3">
      <c r="A11110" s="8" t="s">
        <v>2030</v>
      </c>
      <c r="B11110" s="8" t="s">
        <v>18</v>
      </c>
      <c r="C11110" s="8">
        <v>254.058</v>
      </c>
    </row>
    <row r="11111" ht="15.75" spans="1:3">
      <c r="A11111" s="8" t="s">
        <v>2031</v>
      </c>
      <c r="B11111" s="8" t="s">
        <v>16</v>
      </c>
      <c r="C11111" s="8">
        <v>270.34</v>
      </c>
    </row>
    <row r="11112" ht="15.75" spans="1:3">
      <c r="A11112" s="8" t="s">
        <v>2032</v>
      </c>
      <c r="B11112" s="8" t="s">
        <v>18</v>
      </c>
      <c r="C11112" s="8">
        <v>94.38</v>
      </c>
    </row>
    <row r="11113" ht="15.75" spans="1:3">
      <c r="A11113" s="8" t="s">
        <v>1034</v>
      </c>
      <c r="B11113" s="8" t="s">
        <v>52</v>
      </c>
      <c r="C11113" s="8">
        <v>145.44</v>
      </c>
    </row>
    <row r="11114" ht="15.75" spans="1:3">
      <c r="A11114" s="8" t="s">
        <v>315</v>
      </c>
      <c r="B11114" s="8" t="s">
        <v>26</v>
      </c>
      <c r="C11114" s="8">
        <v>257.85</v>
      </c>
    </row>
    <row r="11115" ht="15.75" spans="1:3">
      <c r="A11115" s="8" t="s">
        <v>2033</v>
      </c>
      <c r="B11115" s="8" t="s">
        <v>18</v>
      </c>
      <c r="C11115" s="8">
        <v>149.97</v>
      </c>
    </row>
    <row r="11116" ht="15.75" spans="1:3">
      <c r="A11116" s="8" t="s">
        <v>631</v>
      </c>
      <c r="B11116" s="8" t="s">
        <v>43</v>
      </c>
      <c r="C11116" s="8">
        <v>276.6</v>
      </c>
    </row>
    <row r="11117" ht="15.75" spans="1:3">
      <c r="A11117" s="8" t="s">
        <v>1139</v>
      </c>
      <c r="B11117" s="8" t="s">
        <v>18</v>
      </c>
      <c r="C11117" s="8">
        <v>137.68</v>
      </c>
    </row>
    <row r="11118" ht="15.75" spans="1:3">
      <c r="A11118" s="8" t="s">
        <v>138</v>
      </c>
      <c r="B11118" s="8" t="s">
        <v>11</v>
      </c>
      <c r="C11118" s="8">
        <v>543.09</v>
      </c>
    </row>
    <row r="11119" ht="15.75" spans="1:3">
      <c r="A11119" s="8" t="s">
        <v>145</v>
      </c>
      <c r="B11119" s="8" t="s">
        <v>52</v>
      </c>
      <c r="C11119" s="8">
        <v>273.8298</v>
      </c>
    </row>
    <row r="11120" ht="15.75" spans="1:3">
      <c r="A11120" s="8" t="s">
        <v>2034</v>
      </c>
      <c r="B11120" s="8" t="s">
        <v>16</v>
      </c>
      <c r="C11120" s="8">
        <v>506.28</v>
      </c>
    </row>
    <row r="11121" ht="15.75" spans="1:3">
      <c r="A11121" s="8" t="s">
        <v>325</v>
      </c>
      <c r="B11121" s="8" t="s">
        <v>52</v>
      </c>
      <c r="C11121" s="8">
        <v>402.6456</v>
      </c>
    </row>
    <row r="11122" ht="15.75" spans="1:3">
      <c r="A11122" s="8" t="s">
        <v>1492</v>
      </c>
      <c r="B11122" s="8" t="s">
        <v>18</v>
      </c>
      <c r="C11122" s="8">
        <v>503.96</v>
      </c>
    </row>
    <row r="11123" ht="15.75" spans="1:3">
      <c r="A11123" s="8" t="s">
        <v>1339</v>
      </c>
      <c r="B11123" s="8" t="s">
        <v>9</v>
      </c>
      <c r="C11123" s="8">
        <v>299.96</v>
      </c>
    </row>
    <row r="11124" ht="15.75" spans="1:3">
      <c r="A11124" s="8" t="s">
        <v>1477</v>
      </c>
      <c r="B11124" s="8" t="s">
        <v>23</v>
      </c>
      <c r="C11124" s="8">
        <v>250.5</v>
      </c>
    </row>
    <row r="11125" ht="15.75" spans="1:3">
      <c r="A11125" s="8" t="s">
        <v>836</v>
      </c>
      <c r="B11125" s="8" t="s">
        <v>23</v>
      </c>
      <c r="C11125" s="8">
        <v>82.764</v>
      </c>
    </row>
    <row r="11126" ht="15.75" spans="1:3">
      <c r="A11126" s="8" t="s">
        <v>267</v>
      </c>
      <c r="B11126" s="8" t="s">
        <v>36</v>
      </c>
      <c r="C11126" s="8">
        <v>445.2</v>
      </c>
    </row>
    <row r="11127" ht="15.75" spans="1:3">
      <c r="A11127" s="8" t="s">
        <v>342</v>
      </c>
      <c r="B11127" s="8" t="s">
        <v>21</v>
      </c>
      <c r="C11127" s="8">
        <v>280.65</v>
      </c>
    </row>
    <row r="11128" ht="15.75" spans="1:3">
      <c r="A11128" s="8" t="s">
        <v>996</v>
      </c>
      <c r="B11128" s="8" t="s">
        <v>6</v>
      </c>
      <c r="C11128" s="8">
        <v>228.78</v>
      </c>
    </row>
    <row r="11129" ht="15.75" spans="1:3">
      <c r="A11129" s="8" t="s">
        <v>787</v>
      </c>
      <c r="B11129" s="8" t="s">
        <v>9</v>
      </c>
      <c r="C11129" s="8">
        <v>597.24</v>
      </c>
    </row>
    <row r="11130" ht="15.75" spans="1:3">
      <c r="A11130" s="8" t="s">
        <v>1232</v>
      </c>
      <c r="B11130" s="8" t="s">
        <v>6</v>
      </c>
      <c r="C11130" s="8">
        <v>299.295</v>
      </c>
    </row>
    <row r="11131" ht="15.75" spans="1:3">
      <c r="A11131" s="8" t="s">
        <v>676</v>
      </c>
      <c r="B11131" s="8" t="s">
        <v>9</v>
      </c>
      <c r="C11131" s="8">
        <v>182.994</v>
      </c>
    </row>
    <row r="11132" ht="15.75" spans="1:3">
      <c r="A11132" s="8" t="s">
        <v>2035</v>
      </c>
      <c r="B11132" s="8" t="s">
        <v>9</v>
      </c>
      <c r="C11132" s="8">
        <v>89.04</v>
      </c>
    </row>
    <row r="11133" ht="15.75" spans="1:3">
      <c r="A11133" s="8" t="s">
        <v>2036</v>
      </c>
      <c r="B11133" s="8" t="s">
        <v>9</v>
      </c>
      <c r="C11133" s="8">
        <v>169.65</v>
      </c>
    </row>
    <row r="11134" ht="15.75" spans="1:3">
      <c r="A11134" s="8" t="s">
        <v>1704</v>
      </c>
      <c r="B11134" s="8" t="s">
        <v>9</v>
      </c>
      <c r="C11134" s="8">
        <v>277.185</v>
      </c>
    </row>
    <row r="11135" ht="15.75" spans="1:3">
      <c r="A11135" s="8" t="s">
        <v>835</v>
      </c>
      <c r="B11135" s="8" t="s">
        <v>21</v>
      </c>
      <c r="C11135" s="8">
        <v>140.94</v>
      </c>
    </row>
    <row r="11136" ht="15.75" spans="1:3">
      <c r="A11136" s="8" t="s">
        <v>911</v>
      </c>
      <c r="B11136" s="8" t="s">
        <v>9</v>
      </c>
      <c r="C11136" s="8">
        <v>511.02</v>
      </c>
    </row>
    <row r="11137" ht="15.75" spans="1:3">
      <c r="A11137" s="8" t="s">
        <v>1817</v>
      </c>
      <c r="B11137" s="8" t="s">
        <v>36</v>
      </c>
      <c r="C11137" s="8">
        <v>201.6</v>
      </c>
    </row>
    <row r="11138" ht="15.75" spans="1:3">
      <c r="A11138" s="8" t="s">
        <v>220</v>
      </c>
      <c r="B11138" s="8" t="s">
        <v>36</v>
      </c>
      <c r="C11138" s="8">
        <v>1071.468</v>
      </c>
    </row>
    <row r="11139" ht="15.75" spans="1:3">
      <c r="A11139" s="8" t="s">
        <v>1196</v>
      </c>
      <c r="B11139" s="8" t="s">
        <v>26</v>
      </c>
      <c r="C11139" s="8">
        <v>176.88</v>
      </c>
    </row>
    <row r="11140" ht="15.75" spans="1:3">
      <c r="A11140" s="8" t="s">
        <v>105</v>
      </c>
      <c r="B11140" s="8" t="s">
        <v>18</v>
      </c>
      <c r="C11140" s="8">
        <v>265.475</v>
      </c>
    </row>
    <row r="11141" ht="15.75" spans="1:3">
      <c r="A11141" s="8" t="s">
        <v>1546</v>
      </c>
      <c r="B11141" s="8" t="s">
        <v>9</v>
      </c>
      <c r="C11141" s="8">
        <v>69.9</v>
      </c>
    </row>
    <row r="11142" ht="15.75" spans="1:3">
      <c r="A11142" s="8" t="s">
        <v>2037</v>
      </c>
      <c r="B11142" s="8" t="s">
        <v>16</v>
      </c>
      <c r="C11142" s="8">
        <v>144.96</v>
      </c>
    </row>
    <row r="11143" ht="15.75" spans="1:3">
      <c r="A11143" s="8" t="s">
        <v>2038</v>
      </c>
      <c r="B11143" s="8" t="s">
        <v>4</v>
      </c>
      <c r="C11143" s="8">
        <v>223.92</v>
      </c>
    </row>
    <row r="11144" ht="15.75" spans="1:3">
      <c r="A11144" s="8" t="s">
        <v>699</v>
      </c>
      <c r="B11144" s="8" t="s">
        <v>36</v>
      </c>
      <c r="C11144" s="8">
        <v>524.28</v>
      </c>
    </row>
    <row r="11145" ht="15.75" spans="1:3">
      <c r="A11145" s="8" t="s">
        <v>467</v>
      </c>
      <c r="B11145" s="8" t="s">
        <v>9</v>
      </c>
      <c r="C11145" s="8">
        <v>450.33</v>
      </c>
    </row>
    <row r="11146" ht="15.75" spans="1:3">
      <c r="A11146" s="8" t="s">
        <v>1745</v>
      </c>
      <c r="B11146" s="8" t="s">
        <v>6</v>
      </c>
      <c r="C11146" s="8">
        <v>64.8</v>
      </c>
    </row>
    <row r="11147" ht="15.75" spans="1:3">
      <c r="A11147" s="8" t="s">
        <v>1648</v>
      </c>
      <c r="B11147" s="8" t="s">
        <v>18</v>
      </c>
      <c r="C11147" s="8">
        <v>148.16</v>
      </c>
    </row>
    <row r="11148" ht="15.75" spans="1:3">
      <c r="A11148" s="8" t="s">
        <v>745</v>
      </c>
      <c r="B11148" s="8" t="s">
        <v>6</v>
      </c>
      <c r="C11148" s="8">
        <v>274.68</v>
      </c>
    </row>
    <row r="11149" ht="15.75" spans="1:3">
      <c r="A11149" s="8" t="s">
        <v>2039</v>
      </c>
      <c r="B11149" s="8" t="s">
        <v>16</v>
      </c>
      <c r="C11149" s="8">
        <v>136.464</v>
      </c>
    </row>
    <row r="11150" ht="15.75" spans="1:3">
      <c r="A11150" s="8" t="s">
        <v>258</v>
      </c>
      <c r="B11150" s="8" t="s">
        <v>43</v>
      </c>
      <c r="C11150" s="8">
        <v>233.568</v>
      </c>
    </row>
    <row r="11151" ht="15.75" spans="1:3">
      <c r="A11151" s="8" t="s">
        <v>1034</v>
      </c>
      <c r="B11151" s="8" t="s">
        <v>18</v>
      </c>
      <c r="C11151" s="8">
        <v>135.744</v>
      </c>
    </row>
    <row r="11152" ht="15.75" spans="1:3">
      <c r="A11152" s="8" t="s">
        <v>2040</v>
      </c>
      <c r="B11152" s="8" t="s">
        <v>52</v>
      </c>
      <c r="C11152" s="8">
        <v>151.164</v>
      </c>
    </row>
    <row r="11153" ht="15.75" spans="1:3">
      <c r="A11153" s="8" t="s">
        <v>1215</v>
      </c>
      <c r="B11153" s="8" t="s">
        <v>16</v>
      </c>
      <c r="C11153" s="8">
        <v>354.9</v>
      </c>
    </row>
    <row r="11154" ht="15.75" spans="1:3">
      <c r="A11154" s="8" t="s">
        <v>2041</v>
      </c>
      <c r="B11154" s="8" t="s">
        <v>23</v>
      </c>
      <c r="C11154" s="8">
        <v>291.96</v>
      </c>
    </row>
    <row r="11155" ht="15.75" spans="1:3">
      <c r="A11155" s="8" t="s">
        <v>483</v>
      </c>
      <c r="B11155" s="8" t="s">
        <v>18</v>
      </c>
      <c r="C11155" s="8">
        <v>178.56</v>
      </c>
    </row>
    <row r="11156" ht="15.75" spans="1:3">
      <c r="A11156" s="8" t="s">
        <v>1912</v>
      </c>
      <c r="B11156" s="8" t="s">
        <v>9</v>
      </c>
      <c r="C11156" s="8">
        <v>112.698</v>
      </c>
    </row>
    <row r="11157" ht="15.75" spans="1:3">
      <c r="A11157" s="8" t="s">
        <v>750</v>
      </c>
      <c r="B11157" s="8" t="s">
        <v>26</v>
      </c>
      <c r="C11157" s="8">
        <v>229.2</v>
      </c>
    </row>
    <row r="11158" ht="15.75" spans="1:3">
      <c r="A11158" s="8" t="s">
        <v>606</v>
      </c>
      <c r="B11158" s="8" t="s">
        <v>18</v>
      </c>
      <c r="C11158" s="8">
        <v>409.26</v>
      </c>
    </row>
    <row r="11159" ht="15.75" spans="1:3">
      <c r="A11159" s="8" t="s">
        <v>1547</v>
      </c>
      <c r="B11159" s="8" t="s">
        <v>43</v>
      </c>
      <c r="C11159" s="8">
        <v>115.008</v>
      </c>
    </row>
    <row r="11160" ht="15.75" spans="1:3">
      <c r="A11160" s="8" t="s">
        <v>312</v>
      </c>
      <c r="B11160" s="8" t="s">
        <v>52</v>
      </c>
      <c r="C11160" s="8">
        <v>259.038</v>
      </c>
    </row>
    <row r="11161" ht="15.75" spans="1:3">
      <c r="A11161" s="8" t="s">
        <v>1503</v>
      </c>
      <c r="B11161" s="8" t="s">
        <v>36</v>
      </c>
      <c r="C11161" s="8">
        <v>153.04</v>
      </c>
    </row>
    <row r="11162" ht="15.75" spans="1:3">
      <c r="A11162" s="8" t="s">
        <v>2042</v>
      </c>
      <c r="B11162" s="8" t="s">
        <v>36</v>
      </c>
      <c r="C11162" s="8">
        <v>242.16</v>
      </c>
    </row>
    <row r="11163" ht="15.75" spans="1:3">
      <c r="A11163" s="8" t="s">
        <v>1222</v>
      </c>
      <c r="B11163" s="8" t="s">
        <v>21</v>
      </c>
      <c r="C11163" s="8">
        <v>549.24</v>
      </c>
    </row>
    <row r="11164" ht="15.75" spans="1:3">
      <c r="A11164" s="8" t="s">
        <v>511</v>
      </c>
      <c r="B11164" s="8" t="s">
        <v>21</v>
      </c>
      <c r="C11164" s="8">
        <v>249.18</v>
      </c>
    </row>
    <row r="11165" ht="15.75" spans="1:3">
      <c r="A11165" s="8" t="s">
        <v>2043</v>
      </c>
      <c r="B11165" s="8" t="s">
        <v>4</v>
      </c>
      <c r="C11165" s="8">
        <v>301.96</v>
      </c>
    </row>
    <row r="11166" ht="15.75" spans="1:3">
      <c r="A11166" s="8" t="s">
        <v>779</v>
      </c>
      <c r="B11166" s="8" t="s">
        <v>43</v>
      </c>
      <c r="C11166" s="8">
        <v>348.54152</v>
      </c>
    </row>
    <row r="11167" ht="15.75" spans="1:3">
      <c r="A11167" s="8" t="s">
        <v>1740</v>
      </c>
      <c r="B11167" s="8" t="s">
        <v>26</v>
      </c>
      <c r="C11167" s="8">
        <v>152.4</v>
      </c>
    </row>
    <row r="11168" ht="15.75" spans="1:3">
      <c r="A11168" s="8" t="s">
        <v>2044</v>
      </c>
      <c r="B11168" s="8" t="s">
        <v>4</v>
      </c>
      <c r="C11168" s="8">
        <v>281.34</v>
      </c>
    </row>
    <row r="11169" ht="15.75" spans="1:3">
      <c r="A11169" s="8" t="s">
        <v>1863</v>
      </c>
      <c r="B11169" s="8" t="s">
        <v>43</v>
      </c>
      <c r="C11169" s="8">
        <v>141.6</v>
      </c>
    </row>
    <row r="11170" ht="15.75" spans="1:3">
      <c r="A11170" s="8" t="s">
        <v>905</v>
      </c>
      <c r="B11170" s="8" t="s">
        <v>18</v>
      </c>
      <c r="C11170" s="8">
        <v>140.96</v>
      </c>
    </row>
    <row r="11171" ht="15.75" spans="1:3">
      <c r="A11171" s="8" t="s">
        <v>1094</v>
      </c>
      <c r="B11171" s="8" t="s">
        <v>9</v>
      </c>
      <c r="C11171" s="8">
        <v>330.075</v>
      </c>
    </row>
    <row r="11172" ht="15.75" spans="1:3">
      <c r="A11172" s="8" t="s">
        <v>1944</v>
      </c>
      <c r="B11172" s="8" t="s">
        <v>6</v>
      </c>
      <c r="C11172" s="8">
        <v>127.296</v>
      </c>
    </row>
    <row r="11173" ht="15.75" spans="1:3">
      <c r="A11173" s="8" t="s">
        <v>793</v>
      </c>
      <c r="B11173" s="8" t="s">
        <v>6</v>
      </c>
      <c r="C11173" s="8">
        <v>205.632</v>
      </c>
    </row>
    <row r="11174" ht="15.75" spans="1:3">
      <c r="A11174" s="8" t="s">
        <v>2045</v>
      </c>
      <c r="B11174" s="8" t="s">
        <v>9</v>
      </c>
      <c r="C11174" s="8">
        <v>219.8</v>
      </c>
    </row>
    <row r="11175" ht="15.75" spans="1:3">
      <c r="A11175" s="8" t="s">
        <v>392</v>
      </c>
      <c r="B11175" s="8" t="s">
        <v>18</v>
      </c>
      <c r="C11175" s="8">
        <v>197.424</v>
      </c>
    </row>
    <row r="11176" ht="15.75" spans="1:3">
      <c r="A11176" s="8" t="s">
        <v>570</v>
      </c>
      <c r="B11176" s="8" t="s">
        <v>9</v>
      </c>
      <c r="C11176" s="8">
        <v>200.16</v>
      </c>
    </row>
    <row r="11177" ht="15.75" spans="1:3">
      <c r="A11177" s="8" t="s">
        <v>1446</v>
      </c>
      <c r="B11177" s="8" t="s">
        <v>9</v>
      </c>
      <c r="C11177" s="8">
        <v>1336.44</v>
      </c>
    </row>
    <row r="11178" ht="15.75" spans="1:3">
      <c r="A11178" s="8" t="s">
        <v>48</v>
      </c>
      <c r="B11178" s="8" t="s">
        <v>43</v>
      </c>
      <c r="C11178" s="8">
        <v>1272.42</v>
      </c>
    </row>
    <row r="11179" ht="15.75" spans="1:3">
      <c r="A11179" s="8" t="s">
        <v>631</v>
      </c>
      <c r="B11179" s="8" t="s">
        <v>9</v>
      </c>
      <c r="C11179" s="8">
        <v>414.9</v>
      </c>
    </row>
    <row r="11180" ht="15.75" spans="1:3">
      <c r="A11180" s="8" t="s">
        <v>1167</v>
      </c>
      <c r="B11180" s="8" t="s">
        <v>9</v>
      </c>
      <c r="C11180" s="8">
        <v>124.92</v>
      </c>
    </row>
    <row r="11181" ht="15.75" spans="1:3">
      <c r="A11181" s="8" t="s">
        <v>545</v>
      </c>
      <c r="B11181" s="8" t="s">
        <v>26</v>
      </c>
      <c r="C11181" s="8">
        <v>503.82</v>
      </c>
    </row>
    <row r="11182" ht="15.75" spans="1:3">
      <c r="A11182" s="8" t="s">
        <v>1758</v>
      </c>
      <c r="B11182" s="8" t="s">
        <v>18</v>
      </c>
      <c r="C11182" s="8">
        <v>234.36</v>
      </c>
    </row>
    <row r="11183" ht="15.75" spans="1:3">
      <c r="A11183" s="8" t="s">
        <v>463</v>
      </c>
      <c r="B11183" s="8" t="s">
        <v>9</v>
      </c>
      <c r="C11183" s="8">
        <v>522.06</v>
      </c>
    </row>
    <row r="11184" ht="15.75" spans="1:3">
      <c r="A11184" s="8" t="s">
        <v>2046</v>
      </c>
      <c r="B11184" s="8" t="s">
        <v>9</v>
      </c>
      <c r="C11184" s="8">
        <v>143.28</v>
      </c>
    </row>
    <row r="11185" ht="15.75" spans="1:3">
      <c r="A11185" s="8" t="s">
        <v>2047</v>
      </c>
      <c r="B11185" s="8" t="s">
        <v>6</v>
      </c>
      <c r="C11185" s="8">
        <v>158.22</v>
      </c>
    </row>
    <row r="11186" ht="15.75" spans="1:3">
      <c r="A11186" s="8" t="s">
        <v>1770</v>
      </c>
      <c r="B11186" s="8" t="s">
        <v>9</v>
      </c>
      <c r="C11186" s="8">
        <v>113.04</v>
      </c>
    </row>
    <row r="11187" ht="15.75" spans="1:3">
      <c r="A11187" s="8" t="s">
        <v>2048</v>
      </c>
      <c r="B11187" s="8" t="s">
        <v>9</v>
      </c>
      <c r="C11187" s="8">
        <v>101.04</v>
      </c>
    </row>
    <row r="11188" ht="15.75" spans="1:3">
      <c r="A11188" s="8" t="s">
        <v>358</v>
      </c>
      <c r="B11188" s="8" t="s">
        <v>43</v>
      </c>
      <c r="C11188" s="8">
        <v>309.36</v>
      </c>
    </row>
    <row r="11189" ht="15.75" spans="1:3">
      <c r="A11189" s="8" t="s">
        <v>1714</v>
      </c>
      <c r="B11189" s="8" t="s">
        <v>26</v>
      </c>
      <c r="C11189" s="8">
        <v>79.38</v>
      </c>
    </row>
    <row r="11190" ht="15.75" spans="1:3">
      <c r="A11190" s="8" t="s">
        <v>667</v>
      </c>
      <c r="B11190" s="8" t="s">
        <v>23</v>
      </c>
      <c r="C11190" s="8">
        <v>278.7</v>
      </c>
    </row>
    <row r="11191" ht="15.75" spans="1:3">
      <c r="A11191" s="8" t="s">
        <v>503</v>
      </c>
      <c r="B11191" s="8" t="s">
        <v>43</v>
      </c>
      <c r="C11191" s="8">
        <v>494.8</v>
      </c>
    </row>
    <row r="11192" ht="15.75" spans="1:3">
      <c r="A11192" s="8" t="s">
        <v>804</v>
      </c>
      <c r="B11192" s="8" t="s">
        <v>23</v>
      </c>
      <c r="C11192" s="8">
        <v>436.8</v>
      </c>
    </row>
    <row r="11193" ht="15.75" spans="1:3">
      <c r="A11193" s="8" t="s">
        <v>339</v>
      </c>
      <c r="B11193" s="8" t="s">
        <v>36</v>
      </c>
      <c r="C11193" s="8">
        <v>475.328</v>
      </c>
    </row>
    <row r="11194" ht="15.75" spans="1:3">
      <c r="A11194" s="8" t="s">
        <v>994</v>
      </c>
      <c r="B11194" s="8" t="s">
        <v>9</v>
      </c>
      <c r="C11194" s="8">
        <v>268.164</v>
      </c>
    </row>
    <row r="11195" ht="15.75" spans="1:3">
      <c r="A11195" s="8" t="s">
        <v>964</v>
      </c>
      <c r="B11195" s="8" t="s">
        <v>4</v>
      </c>
      <c r="C11195" s="8">
        <v>478.08</v>
      </c>
    </row>
    <row r="11196" ht="15.75" spans="1:3">
      <c r="A11196" s="8" t="s">
        <v>1376</v>
      </c>
      <c r="B11196" s="8" t="s">
        <v>6</v>
      </c>
      <c r="C11196" s="8">
        <v>266.976</v>
      </c>
    </row>
    <row r="11197" ht="15.75" spans="1:3">
      <c r="A11197" s="8" t="s">
        <v>293</v>
      </c>
      <c r="B11197" s="8" t="s">
        <v>11</v>
      </c>
      <c r="C11197" s="8">
        <v>128.88</v>
      </c>
    </row>
    <row r="11198" ht="15.75" spans="1:3">
      <c r="A11198" s="8" t="s">
        <v>2049</v>
      </c>
      <c r="B11198" s="8" t="s">
        <v>9</v>
      </c>
      <c r="C11198" s="8">
        <v>263.96</v>
      </c>
    </row>
    <row r="11199" ht="15.75" spans="1:3">
      <c r="A11199" s="8" t="s">
        <v>703</v>
      </c>
      <c r="B11199" s="8" t="s">
        <v>9</v>
      </c>
      <c r="C11199" s="8">
        <v>609.98</v>
      </c>
    </row>
    <row r="11200" ht="15.75" spans="1:3">
      <c r="A11200" s="8" t="s">
        <v>1149</v>
      </c>
      <c r="B11200" s="8" t="s">
        <v>43</v>
      </c>
      <c r="C11200" s="8">
        <v>404.04</v>
      </c>
    </row>
    <row r="11201" ht="15.75" spans="1:3">
      <c r="A11201" s="8" t="s">
        <v>448</v>
      </c>
      <c r="B11201" s="8" t="s">
        <v>9</v>
      </c>
      <c r="C11201" s="8">
        <v>431.976</v>
      </c>
    </row>
    <row r="11202" ht="15.75" spans="1:3">
      <c r="A11202" s="8" t="s">
        <v>2050</v>
      </c>
      <c r="B11202" s="8" t="s">
        <v>16</v>
      </c>
      <c r="C11202" s="8">
        <v>356.79</v>
      </c>
    </row>
    <row r="11203" ht="15.75" spans="1:3">
      <c r="A11203" s="8" t="s">
        <v>1081</v>
      </c>
      <c r="B11203" s="8" t="s">
        <v>18</v>
      </c>
      <c r="C11203" s="8">
        <v>185.376</v>
      </c>
    </row>
    <row r="11204" ht="15.75" spans="1:3">
      <c r="A11204" s="8" t="s">
        <v>142</v>
      </c>
      <c r="B11204" s="8" t="s">
        <v>9</v>
      </c>
      <c r="C11204" s="8">
        <v>781.776</v>
      </c>
    </row>
    <row r="11205" ht="15.75" spans="1:3">
      <c r="A11205" s="8" t="s">
        <v>1744</v>
      </c>
      <c r="B11205" s="8" t="s">
        <v>9</v>
      </c>
      <c r="C11205" s="8">
        <v>440.64</v>
      </c>
    </row>
    <row r="11206" ht="15.75" spans="1:3">
      <c r="A11206" s="8" t="s">
        <v>1549</v>
      </c>
      <c r="B11206" s="8" t="s">
        <v>21</v>
      </c>
      <c r="C11206" s="8">
        <v>171.36</v>
      </c>
    </row>
    <row r="11207" ht="15.75" spans="1:3">
      <c r="A11207" s="8" t="s">
        <v>1345</v>
      </c>
      <c r="B11207" s="8" t="s">
        <v>4</v>
      </c>
      <c r="C11207" s="8">
        <v>272.94</v>
      </c>
    </row>
    <row r="11208" ht="15.75" spans="1:3">
      <c r="A11208" s="8" t="s">
        <v>1340</v>
      </c>
      <c r="B11208" s="8" t="s">
        <v>9</v>
      </c>
      <c r="C11208" s="8">
        <v>347.361</v>
      </c>
    </row>
    <row r="11209" ht="15.75" spans="1:3">
      <c r="A11209" s="8" t="s">
        <v>1234</v>
      </c>
      <c r="B11209" s="8" t="s">
        <v>52</v>
      </c>
      <c r="C11209" s="8">
        <v>316.305</v>
      </c>
    </row>
    <row r="11210" ht="15.75" spans="1:3">
      <c r="A11210" s="8" t="s">
        <v>804</v>
      </c>
      <c r="B11210" s="8" t="s">
        <v>52</v>
      </c>
      <c r="C11210" s="8">
        <v>226.59</v>
      </c>
    </row>
    <row r="11211" ht="15.75" spans="1:3">
      <c r="A11211" s="8" t="s">
        <v>1157</v>
      </c>
      <c r="B11211" s="8" t="s">
        <v>4</v>
      </c>
      <c r="C11211" s="8">
        <v>210.68</v>
      </c>
    </row>
    <row r="11212" ht="15.75" spans="1:3">
      <c r="A11212" s="8" t="s">
        <v>231</v>
      </c>
      <c r="B11212" s="8" t="s">
        <v>11</v>
      </c>
      <c r="C11212" s="8">
        <v>211.62</v>
      </c>
    </row>
    <row r="11213" ht="15.75" spans="1:3">
      <c r="A11213" s="8" t="s">
        <v>665</v>
      </c>
      <c r="B11213" s="8" t="s">
        <v>23</v>
      </c>
      <c r="C11213" s="8">
        <v>495.99</v>
      </c>
    </row>
    <row r="11214" ht="15.75" spans="1:3">
      <c r="A11214" s="8" t="s">
        <v>1879</v>
      </c>
      <c r="B11214" s="8" t="s">
        <v>36</v>
      </c>
      <c r="C11214" s="8">
        <v>173.25</v>
      </c>
    </row>
    <row r="11215" ht="15.75" spans="1:3">
      <c r="A11215" s="8" t="s">
        <v>259</v>
      </c>
      <c r="B11215" s="8" t="s">
        <v>9</v>
      </c>
      <c r="C11215" s="8">
        <v>385.56</v>
      </c>
    </row>
    <row r="11216" ht="15.75" spans="1:3">
      <c r="A11216" s="8" t="s">
        <v>1913</v>
      </c>
      <c r="B11216" s="8" t="s">
        <v>43</v>
      </c>
      <c r="C11216" s="8">
        <v>75.28</v>
      </c>
    </row>
    <row r="11217" ht="15.75" spans="1:3">
      <c r="A11217" s="8" t="s">
        <v>667</v>
      </c>
      <c r="B11217" s="8" t="s">
        <v>36</v>
      </c>
      <c r="C11217" s="8">
        <v>464.5</v>
      </c>
    </row>
    <row r="11218" ht="15.75" spans="1:3">
      <c r="A11218" s="8" t="s">
        <v>522</v>
      </c>
      <c r="B11218" s="8" t="s">
        <v>18</v>
      </c>
      <c r="C11218" s="8">
        <v>826.56</v>
      </c>
    </row>
    <row r="11219" ht="15.75" spans="1:3">
      <c r="A11219" s="8" t="s">
        <v>635</v>
      </c>
      <c r="B11219" s="8" t="s">
        <v>18</v>
      </c>
      <c r="C11219" s="8">
        <v>224.3504</v>
      </c>
    </row>
    <row r="11220" ht="15.75" spans="1:3">
      <c r="A11220" s="8" t="s">
        <v>3</v>
      </c>
      <c r="B11220" s="8" t="s">
        <v>18</v>
      </c>
      <c r="C11220" s="8">
        <v>659.9</v>
      </c>
    </row>
    <row r="11221" ht="15.75" spans="1:3">
      <c r="A11221" s="8" t="s">
        <v>575</v>
      </c>
      <c r="B11221" s="8" t="s">
        <v>23</v>
      </c>
      <c r="C11221" s="8">
        <v>275.712</v>
      </c>
    </row>
    <row r="11222" ht="15.75" spans="1:3">
      <c r="A11222" s="8" t="s">
        <v>495</v>
      </c>
      <c r="B11222" s="8" t="s">
        <v>23</v>
      </c>
      <c r="C11222" s="8">
        <v>327</v>
      </c>
    </row>
    <row r="11223" ht="15.75" spans="1:3">
      <c r="A11223" s="8" t="s">
        <v>1025</v>
      </c>
      <c r="B11223" s="8" t="s">
        <v>6</v>
      </c>
      <c r="C11223" s="8">
        <v>261.873</v>
      </c>
    </row>
    <row r="11224" ht="15.75" spans="1:3">
      <c r="A11224" s="8" t="s">
        <v>554</v>
      </c>
      <c r="B11224" s="8" t="s">
        <v>52</v>
      </c>
      <c r="C11224" s="8">
        <v>178.0857</v>
      </c>
    </row>
    <row r="11225" ht="15.75" spans="1:3">
      <c r="A11225" s="8" t="s">
        <v>719</v>
      </c>
      <c r="B11225" s="8" t="s">
        <v>6</v>
      </c>
      <c r="C11225" s="8">
        <v>323.028</v>
      </c>
    </row>
    <row r="11226" ht="15.75" spans="1:3">
      <c r="A11226" s="8" t="s">
        <v>1172</v>
      </c>
      <c r="B11226" s="8" t="s">
        <v>6</v>
      </c>
      <c r="C11226" s="8">
        <v>440.88</v>
      </c>
    </row>
    <row r="11227" ht="15.75" spans="1:3">
      <c r="A11227" s="8" t="s">
        <v>2051</v>
      </c>
      <c r="B11227" s="8" t="s">
        <v>16</v>
      </c>
      <c r="C11227" s="8">
        <v>164.792</v>
      </c>
    </row>
    <row r="11228" ht="15.75" spans="1:3">
      <c r="A11228" s="8" t="s">
        <v>1050</v>
      </c>
      <c r="B11228" s="8" t="s">
        <v>23</v>
      </c>
      <c r="C11228" s="8">
        <v>205.8</v>
      </c>
    </row>
    <row r="11229" ht="15.75" spans="1:3">
      <c r="A11229" s="8" t="s">
        <v>699</v>
      </c>
      <c r="B11229" s="8" t="s">
        <v>52</v>
      </c>
      <c r="C11229" s="8">
        <v>326.3643</v>
      </c>
    </row>
    <row r="11230" ht="15.75" spans="1:3">
      <c r="A11230" s="8" t="s">
        <v>1771</v>
      </c>
      <c r="B11230" s="8" t="s">
        <v>91</v>
      </c>
      <c r="C11230" s="8">
        <v>315.75</v>
      </c>
    </row>
    <row r="11231" ht="15.75" spans="1:3">
      <c r="A11231" s="8" t="s">
        <v>1754</v>
      </c>
      <c r="B11231" s="8" t="s">
        <v>43</v>
      </c>
      <c r="C11231" s="8">
        <v>193.56</v>
      </c>
    </row>
    <row r="11232" ht="15.75" spans="1:3">
      <c r="A11232" s="8" t="s">
        <v>280</v>
      </c>
      <c r="B11232" s="8" t="s">
        <v>18</v>
      </c>
      <c r="C11232" s="8">
        <v>182.304</v>
      </c>
    </row>
    <row r="11233" ht="15.75" spans="1:3">
      <c r="A11233" s="8" t="s">
        <v>256</v>
      </c>
      <c r="B11233" s="8" t="s">
        <v>52</v>
      </c>
      <c r="C11233" s="8">
        <v>2951.442</v>
      </c>
    </row>
    <row r="11234" ht="15.75" spans="1:3">
      <c r="A11234" s="8" t="s">
        <v>2052</v>
      </c>
      <c r="B11234" s="8" t="s">
        <v>16</v>
      </c>
      <c r="C11234" s="8">
        <v>94.85</v>
      </c>
    </row>
    <row r="11235" ht="15.75" spans="1:3">
      <c r="A11235" s="8" t="s">
        <v>1781</v>
      </c>
      <c r="B11235" s="8" t="s">
        <v>16</v>
      </c>
      <c r="C11235" s="8">
        <v>185.92</v>
      </c>
    </row>
    <row r="11236" ht="15.75" spans="1:3">
      <c r="A11236" s="8" t="s">
        <v>1953</v>
      </c>
      <c r="B11236" s="8" t="s">
        <v>4</v>
      </c>
      <c r="C11236" s="8">
        <v>81.98</v>
      </c>
    </row>
    <row r="11237" ht="15.75" spans="1:3">
      <c r="A11237" s="8" t="s">
        <v>1460</v>
      </c>
      <c r="B11237" s="8" t="s">
        <v>6</v>
      </c>
      <c r="C11237" s="8">
        <v>190.836</v>
      </c>
    </row>
    <row r="11238" ht="15.75" spans="1:3">
      <c r="A11238" s="8" t="s">
        <v>669</v>
      </c>
      <c r="B11238" s="8" t="s">
        <v>36</v>
      </c>
      <c r="C11238" s="8">
        <v>350.848</v>
      </c>
    </row>
    <row r="11239" ht="15.75" spans="1:3">
      <c r="A11239" s="8" t="s">
        <v>793</v>
      </c>
      <c r="B11239" s="8" t="s">
        <v>43</v>
      </c>
      <c r="C11239" s="8">
        <v>274.176</v>
      </c>
    </row>
    <row r="11240" ht="15.75" spans="1:3">
      <c r="A11240" s="8" t="s">
        <v>1414</v>
      </c>
      <c r="B11240" s="8" t="s">
        <v>18</v>
      </c>
      <c r="C11240" s="8">
        <v>197.28</v>
      </c>
    </row>
    <row r="11241" ht="15.75" spans="1:3">
      <c r="A11241" s="8" t="s">
        <v>788</v>
      </c>
      <c r="B11241" s="8" t="s">
        <v>9</v>
      </c>
      <c r="C11241" s="8">
        <v>721.395</v>
      </c>
    </row>
    <row r="11242" ht="15.75" spans="1:3">
      <c r="A11242" s="8" t="s">
        <v>161</v>
      </c>
      <c r="B11242" s="8" t="s">
        <v>23</v>
      </c>
      <c r="C11242" s="8">
        <v>224.916</v>
      </c>
    </row>
    <row r="11243" ht="15.75" spans="1:3">
      <c r="A11243" s="8" t="s">
        <v>855</v>
      </c>
      <c r="B11243" s="8" t="s">
        <v>23</v>
      </c>
      <c r="C11243" s="8">
        <v>219.48</v>
      </c>
    </row>
    <row r="11244" ht="15.75" spans="1:3">
      <c r="A11244" s="8" t="s">
        <v>1366</v>
      </c>
      <c r="B11244" s="8" t="s">
        <v>18</v>
      </c>
      <c r="C11244" s="8">
        <v>341.088</v>
      </c>
    </row>
    <row r="11245" ht="15.75" spans="1:3">
      <c r="A11245" s="8" t="s">
        <v>1159</v>
      </c>
      <c r="B11245" s="8" t="s">
        <v>9</v>
      </c>
      <c r="C11245" s="8">
        <v>142.074</v>
      </c>
    </row>
    <row r="11246" ht="15.75" spans="1:3">
      <c r="A11246" s="8" t="s">
        <v>1232</v>
      </c>
      <c r="B11246" s="8" t="s">
        <v>26</v>
      </c>
      <c r="C11246" s="8">
        <v>199.53</v>
      </c>
    </row>
    <row r="11247" ht="15.75" spans="1:3">
      <c r="A11247" s="8" t="s">
        <v>138</v>
      </c>
      <c r="B11247" s="8" t="s">
        <v>18</v>
      </c>
      <c r="C11247" s="8">
        <v>6517.08</v>
      </c>
    </row>
    <row r="11248" ht="15.75" spans="1:3">
      <c r="A11248" s="8" t="s">
        <v>341</v>
      </c>
      <c r="B11248" s="8" t="s">
        <v>9</v>
      </c>
      <c r="C11248" s="8">
        <v>362.232</v>
      </c>
    </row>
    <row r="11249" ht="15.75" spans="1:3">
      <c r="A11249" s="8" t="s">
        <v>231</v>
      </c>
      <c r="B11249" s="8" t="s">
        <v>9</v>
      </c>
      <c r="C11249" s="8">
        <v>705.4</v>
      </c>
    </row>
    <row r="11250" ht="15.75" spans="1:3">
      <c r="A11250" s="8" t="s">
        <v>1193</v>
      </c>
      <c r="B11250" s="8" t="s">
        <v>9</v>
      </c>
      <c r="C11250" s="8">
        <v>397.74</v>
      </c>
    </row>
    <row r="11251" ht="15.75" spans="1:3">
      <c r="A11251" s="8" t="s">
        <v>338</v>
      </c>
      <c r="B11251" s="8" t="s">
        <v>9</v>
      </c>
      <c r="C11251" s="8">
        <v>504.09</v>
      </c>
    </row>
    <row r="11252" ht="15.75" spans="1:3">
      <c r="A11252" s="8" t="s">
        <v>97</v>
      </c>
      <c r="B11252" s="8" t="s">
        <v>4</v>
      </c>
      <c r="C11252" s="8">
        <v>523.764</v>
      </c>
    </row>
    <row r="11253" ht="15.75" spans="1:3">
      <c r="A11253" s="8" t="s">
        <v>2053</v>
      </c>
      <c r="B11253" s="8" t="s">
        <v>18</v>
      </c>
      <c r="C11253" s="8">
        <v>268.24</v>
      </c>
    </row>
    <row r="11254" ht="15.75" spans="1:3">
      <c r="A11254" s="8" t="s">
        <v>792</v>
      </c>
      <c r="B11254" s="8" t="s">
        <v>23</v>
      </c>
      <c r="C11254" s="8">
        <v>496.44</v>
      </c>
    </row>
    <row r="11255" ht="15.75" spans="1:3">
      <c r="A11255" s="8" t="s">
        <v>631</v>
      </c>
      <c r="B11255" s="8" t="s">
        <v>23</v>
      </c>
      <c r="C11255" s="8">
        <v>132.768</v>
      </c>
    </row>
    <row r="11256" ht="15.75" spans="1:3">
      <c r="A11256" s="8" t="s">
        <v>1098</v>
      </c>
      <c r="B11256" s="8" t="s">
        <v>43</v>
      </c>
      <c r="C11256" s="8">
        <v>341.46</v>
      </c>
    </row>
    <row r="11257" ht="15.75" spans="1:3">
      <c r="A11257" s="8" t="s">
        <v>1063</v>
      </c>
      <c r="B11257" s="8" t="s">
        <v>36</v>
      </c>
      <c r="C11257" s="8">
        <v>390.89664</v>
      </c>
    </row>
    <row r="11258" ht="15.75" spans="1:3">
      <c r="A11258" s="8" t="s">
        <v>1647</v>
      </c>
      <c r="B11258" s="8" t="s">
        <v>6</v>
      </c>
      <c r="C11258" s="8">
        <v>212.382</v>
      </c>
    </row>
    <row r="11259" ht="15.75" spans="1:3">
      <c r="A11259" s="8" t="s">
        <v>1954</v>
      </c>
      <c r="B11259" s="8" t="s">
        <v>4</v>
      </c>
      <c r="C11259" s="8">
        <v>119.85</v>
      </c>
    </row>
    <row r="11260" ht="15.75" spans="1:3">
      <c r="A11260" s="8" t="s">
        <v>44</v>
      </c>
      <c r="B11260" s="8" t="s">
        <v>18</v>
      </c>
      <c r="C11260" s="8">
        <v>418.8</v>
      </c>
    </row>
    <row r="11261" ht="15.75" spans="1:3">
      <c r="A11261" s="8" t="s">
        <v>1455</v>
      </c>
      <c r="B11261" s="8" t="s">
        <v>4</v>
      </c>
      <c r="C11261" s="8">
        <v>681.408</v>
      </c>
    </row>
    <row r="11262" ht="15.75" spans="1:3">
      <c r="A11262" s="8" t="s">
        <v>1696</v>
      </c>
      <c r="B11262" s="8" t="s">
        <v>11</v>
      </c>
      <c r="C11262" s="8">
        <v>366</v>
      </c>
    </row>
    <row r="11263" ht="15.75" spans="1:3">
      <c r="A11263" s="8" t="s">
        <v>1137</v>
      </c>
      <c r="B11263" s="8" t="s">
        <v>9</v>
      </c>
      <c r="C11263" s="8">
        <v>256.23</v>
      </c>
    </row>
    <row r="11264" ht="15.75" spans="1:3">
      <c r="A11264" s="8" t="s">
        <v>1465</v>
      </c>
      <c r="B11264" s="8" t="s">
        <v>16</v>
      </c>
      <c r="C11264" s="8">
        <v>239.984</v>
      </c>
    </row>
    <row r="11265" ht="15.75" spans="1:3">
      <c r="A11265" s="8" t="s">
        <v>815</v>
      </c>
      <c r="B11265" s="8" t="s">
        <v>9</v>
      </c>
      <c r="C11265" s="8">
        <v>212.592</v>
      </c>
    </row>
    <row r="11266" ht="15.75" spans="1:3">
      <c r="A11266" s="8" t="s">
        <v>978</v>
      </c>
      <c r="B11266" s="8" t="s">
        <v>43</v>
      </c>
      <c r="C11266" s="8">
        <v>336.36</v>
      </c>
    </row>
    <row r="11267" ht="15.75" spans="1:3">
      <c r="A11267" s="8" t="s">
        <v>2054</v>
      </c>
      <c r="B11267" s="8" t="s">
        <v>6</v>
      </c>
      <c r="C11267" s="8">
        <v>125.415</v>
      </c>
    </row>
    <row r="11268" ht="15.75" spans="1:3">
      <c r="A11268" s="8" t="s">
        <v>1566</v>
      </c>
      <c r="B11268" s="8" t="s">
        <v>6</v>
      </c>
      <c r="C11268" s="8">
        <v>356.64</v>
      </c>
    </row>
    <row r="11269" ht="15.75" spans="1:3">
      <c r="A11269" s="8" t="s">
        <v>743</v>
      </c>
      <c r="B11269" s="8" t="s">
        <v>18</v>
      </c>
      <c r="C11269" s="8">
        <v>347.22</v>
      </c>
    </row>
    <row r="11270" ht="15.75" spans="1:3">
      <c r="A11270" s="8" t="s">
        <v>1608</v>
      </c>
      <c r="B11270" s="8" t="s">
        <v>18</v>
      </c>
      <c r="C11270" s="8">
        <v>138.16</v>
      </c>
    </row>
    <row r="11271" ht="15.75" spans="1:3">
      <c r="A11271" s="8" t="s">
        <v>1950</v>
      </c>
      <c r="B11271" s="8" t="s">
        <v>9</v>
      </c>
      <c r="C11271" s="8">
        <v>201.12</v>
      </c>
    </row>
    <row r="11272" ht="15.75" spans="1:3">
      <c r="A11272" s="8" t="s">
        <v>1208</v>
      </c>
      <c r="B11272" s="8" t="s">
        <v>21</v>
      </c>
      <c r="C11272" s="8">
        <v>347.16</v>
      </c>
    </row>
    <row r="11273" ht="15.75" spans="1:3">
      <c r="A11273" s="8" t="s">
        <v>750</v>
      </c>
      <c r="B11273" s="8" t="s">
        <v>6</v>
      </c>
      <c r="C11273" s="8">
        <v>309.42</v>
      </c>
    </row>
    <row r="11274" ht="15.75" spans="1:3">
      <c r="A11274" s="8" t="s">
        <v>2055</v>
      </c>
      <c r="B11274" s="8" t="s">
        <v>4</v>
      </c>
      <c r="C11274" s="8">
        <v>100.24</v>
      </c>
    </row>
    <row r="11275" ht="15.75" spans="1:3">
      <c r="A11275" s="8" t="s">
        <v>1813</v>
      </c>
      <c r="B11275" s="8" t="s">
        <v>18</v>
      </c>
      <c r="C11275" s="8">
        <v>390.272</v>
      </c>
    </row>
    <row r="11276" ht="15.75" spans="1:3">
      <c r="A11276" s="8" t="s">
        <v>1163</v>
      </c>
      <c r="B11276" s="8" t="s">
        <v>23</v>
      </c>
      <c r="C11276" s="8">
        <v>414.36</v>
      </c>
    </row>
    <row r="11277" ht="15.75" spans="1:3">
      <c r="A11277" s="8" t="s">
        <v>2017</v>
      </c>
      <c r="B11277" s="8" t="s">
        <v>36</v>
      </c>
      <c r="C11277" s="8">
        <v>126.9</v>
      </c>
    </row>
    <row r="11278" ht="15.75" spans="1:3">
      <c r="A11278" s="8" t="s">
        <v>420</v>
      </c>
      <c r="B11278" s="8" t="s">
        <v>16</v>
      </c>
      <c r="C11278" s="8">
        <v>363.648</v>
      </c>
    </row>
    <row r="11279" ht="15.75" spans="1:3">
      <c r="A11279" s="8" t="s">
        <v>926</v>
      </c>
      <c r="B11279" s="8" t="s">
        <v>23</v>
      </c>
      <c r="C11279" s="8">
        <v>284.94</v>
      </c>
    </row>
    <row r="11280" ht="15.75" spans="1:3">
      <c r="A11280" s="8" t="s">
        <v>1406</v>
      </c>
      <c r="B11280" s="8" t="s">
        <v>9</v>
      </c>
      <c r="C11280" s="8">
        <v>588.816</v>
      </c>
    </row>
    <row r="11281" ht="15.75" spans="1:3">
      <c r="A11281" s="8" t="s">
        <v>437</v>
      </c>
      <c r="B11281" s="8" t="s">
        <v>16</v>
      </c>
      <c r="C11281" s="8">
        <v>479.984</v>
      </c>
    </row>
    <row r="11282" ht="15.75" spans="1:3">
      <c r="A11282" s="8" t="s">
        <v>402</v>
      </c>
      <c r="B11282" s="8" t="s">
        <v>43</v>
      </c>
      <c r="C11282" s="8">
        <v>227.328</v>
      </c>
    </row>
    <row r="11283" ht="15.75" spans="1:3">
      <c r="A11283" s="8" t="s">
        <v>905</v>
      </c>
      <c r="B11283" s="8" t="s">
        <v>9</v>
      </c>
      <c r="C11283" s="8">
        <v>158.58</v>
      </c>
    </row>
    <row r="11284" ht="15.75" spans="1:3">
      <c r="A11284" s="8" t="s">
        <v>1540</v>
      </c>
      <c r="B11284" s="8" t="s">
        <v>23</v>
      </c>
      <c r="C11284" s="8">
        <v>102.48</v>
      </c>
    </row>
    <row r="11285" ht="15.75" spans="1:3">
      <c r="A11285" s="8" t="s">
        <v>784</v>
      </c>
      <c r="B11285" s="8" t="s">
        <v>9</v>
      </c>
      <c r="C11285" s="8">
        <v>246.9</v>
      </c>
    </row>
    <row r="11286" ht="15.75" spans="1:3">
      <c r="A11286" s="8" t="s">
        <v>1222</v>
      </c>
      <c r="B11286" s="8" t="s">
        <v>36</v>
      </c>
      <c r="C11286" s="8">
        <v>137.31</v>
      </c>
    </row>
    <row r="11287" ht="15.75" spans="1:3">
      <c r="A11287" s="8" t="s">
        <v>970</v>
      </c>
      <c r="B11287" s="8" t="s">
        <v>52</v>
      </c>
      <c r="C11287" s="8">
        <v>480.1356</v>
      </c>
    </row>
    <row r="11288" ht="15.75" spans="1:3">
      <c r="A11288" s="8" t="s">
        <v>1180</v>
      </c>
      <c r="B11288" s="8" t="s">
        <v>26</v>
      </c>
      <c r="C11288" s="8">
        <v>667.08</v>
      </c>
    </row>
    <row r="11289" ht="15.75" spans="1:3">
      <c r="A11289" s="8" t="s">
        <v>1449</v>
      </c>
      <c r="B11289" s="8" t="s">
        <v>43</v>
      </c>
      <c r="C11289" s="8">
        <v>178.08</v>
      </c>
    </row>
    <row r="11290" ht="15.75" spans="1:3">
      <c r="A11290" s="8" t="s">
        <v>1583</v>
      </c>
      <c r="B11290" s="8" t="s">
        <v>18</v>
      </c>
      <c r="C11290" s="8">
        <v>93.51</v>
      </c>
    </row>
    <row r="11291" ht="15.75" spans="1:3">
      <c r="A11291" s="8" t="s">
        <v>2017</v>
      </c>
      <c r="B11291" s="8" t="s">
        <v>26</v>
      </c>
      <c r="C11291" s="8">
        <v>228.42</v>
      </c>
    </row>
    <row r="11292" ht="15.75" spans="1:3">
      <c r="A11292" s="8" t="s">
        <v>1769</v>
      </c>
      <c r="B11292" s="8" t="s">
        <v>6</v>
      </c>
      <c r="C11292" s="8">
        <v>166.536</v>
      </c>
    </row>
    <row r="11293" ht="15.75" spans="1:3">
      <c r="A11293" s="8" t="s">
        <v>776</v>
      </c>
      <c r="B11293" s="8" t="s">
        <v>18</v>
      </c>
      <c r="C11293" s="8">
        <v>389.696</v>
      </c>
    </row>
    <row r="11294" ht="15.75" spans="1:3">
      <c r="A11294" s="8" t="s">
        <v>2056</v>
      </c>
      <c r="B11294" s="8" t="s">
        <v>16</v>
      </c>
      <c r="C11294" s="8">
        <v>236.5</v>
      </c>
    </row>
    <row r="11295" ht="15.75" spans="1:3">
      <c r="A11295" s="8" t="s">
        <v>1475</v>
      </c>
      <c r="B11295" s="8" t="s">
        <v>18</v>
      </c>
      <c r="C11295" s="8">
        <v>385.42</v>
      </c>
    </row>
    <row r="11296" ht="15.75" spans="1:3">
      <c r="A11296" s="8" t="s">
        <v>472</v>
      </c>
      <c r="B11296" s="8" t="s">
        <v>9</v>
      </c>
      <c r="C11296" s="8">
        <v>246.456</v>
      </c>
    </row>
    <row r="11297" ht="15.75" spans="1:3">
      <c r="A11297" s="8" t="s">
        <v>1319</v>
      </c>
      <c r="B11297" s="8" t="s">
        <v>36</v>
      </c>
      <c r="C11297" s="8">
        <v>112.52</v>
      </c>
    </row>
    <row r="11298" ht="15.75" spans="1:3">
      <c r="A11298" s="8" t="s">
        <v>422</v>
      </c>
      <c r="B11298" s="8" t="s">
        <v>9</v>
      </c>
      <c r="C11298" s="8">
        <v>523.974</v>
      </c>
    </row>
    <row r="11299" ht="15.75" spans="1:3">
      <c r="A11299" s="8" t="s">
        <v>1072</v>
      </c>
      <c r="B11299" s="8" t="s">
        <v>21</v>
      </c>
      <c r="C11299" s="8">
        <v>157.95</v>
      </c>
    </row>
    <row r="11300" ht="15.75" spans="1:3">
      <c r="A11300" s="8" t="s">
        <v>781</v>
      </c>
      <c r="B11300" s="8" t="s">
        <v>23</v>
      </c>
      <c r="C11300" s="8">
        <v>142.89</v>
      </c>
    </row>
    <row r="11301" ht="15.75" spans="1:3">
      <c r="A11301" s="8" t="s">
        <v>1307</v>
      </c>
      <c r="B11301" s="8" t="s">
        <v>18</v>
      </c>
      <c r="C11301" s="8">
        <v>343.02</v>
      </c>
    </row>
    <row r="11302" ht="15.75" spans="1:3">
      <c r="A11302" s="8" t="s">
        <v>1005</v>
      </c>
      <c r="B11302" s="8" t="s">
        <v>18</v>
      </c>
      <c r="C11302" s="8">
        <v>443.988</v>
      </c>
    </row>
    <row r="11303" ht="15.75" spans="1:3">
      <c r="A11303" s="8" t="s">
        <v>1431</v>
      </c>
      <c r="B11303" s="8" t="s">
        <v>21</v>
      </c>
      <c r="C11303" s="8">
        <v>260.715</v>
      </c>
    </row>
    <row r="11304" ht="15.75" spans="1:3">
      <c r="A11304" s="8" t="s">
        <v>696</v>
      </c>
      <c r="B11304" s="8" t="s">
        <v>6</v>
      </c>
      <c r="C11304" s="8">
        <v>765.855</v>
      </c>
    </row>
    <row r="11305" ht="15.75" spans="1:3">
      <c r="A11305" s="8" t="s">
        <v>1100</v>
      </c>
      <c r="B11305" s="8" t="s">
        <v>6</v>
      </c>
      <c r="C11305" s="8">
        <v>195.48</v>
      </c>
    </row>
    <row r="11306" ht="15.75" spans="1:3">
      <c r="A11306" s="8" t="s">
        <v>547</v>
      </c>
      <c r="B11306" s="8" t="s">
        <v>6</v>
      </c>
      <c r="C11306" s="8">
        <v>454.41</v>
      </c>
    </row>
    <row r="11307" ht="15.75" spans="1:3">
      <c r="A11307" s="8" t="s">
        <v>2057</v>
      </c>
      <c r="B11307" s="8" t="s">
        <v>18</v>
      </c>
      <c r="C11307" s="8">
        <v>140.2</v>
      </c>
    </row>
    <row r="11308" ht="15.75" spans="1:3">
      <c r="A11308" s="8" t="s">
        <v>1160</v>
      </c>
      <c r="B11308" s="8" t="s">
        <v>21</v>
      </c>
      <c r="C11308" s="8">
        <v>144.9</v>
      </c>
    </row>
    <row r="11309" ht="15.75" spans="1:3">
      <c r="A11309" s="8" t="s">
        <v>41</v>
      </c>
      <c r="B11309" s="8" t="s">
        <v>23</v>
      </c>
      <c r="C11309" s="8">
        <v>469.68</v>
      </c>
    </row>
    <row r="11310" ht="15.75" spans="1:3">
      <c r="A11310" s="8" t="s">
        <v>1701</v>
      </c>
      <c r="B11310" s="8" t="s">
        <v>9</v>
      </c>
      <c r="C11310" s="8">
        <v>139.032</v>
      </c>
    </row>
    <row r="11311" ht="15.75" spans="1:3">
      <c r="A11311" s="8" t="s">
        <v>287</v>
      </c>
      <c r="B11311" s="8" t="s">
        <v>36</v>
      </c>
      <c r="C11311" s="8">
        <v>592.99164</v>
      </c>
    </row>
    <row r="11312" ht="15.75" spans="1:3">
      <c r="A11312" s="8" t="s">
        <v>1172</v>
      </c>
      <c r="B11312" s="8" t="s">
        <v>11</v>
      </c>
      <c r="C11312" s="8">
        <v>440.88</v>
      </c>
    </row>
    <row r="11313" ht="15.75" spans="1:3">
      <c r="A11313" s="8" t="s">
        <v>1071</v>
      </c>
      <c r="B11313" s="8" t="s">
        <v>9</v>
      </c>
      <c r="C11313" s="8">
        <v>215.46</v>
      </c>
    </row>
    <row r="11314" ht="15.75" spans="1:3">
      <c r="A11314" s="8" t="s">
        <v>2058</v>
      </c>
      <c r="B11314" s="8" t="s">
        <v>16</v>
      </c>
      <c r="C11314" s="8">
        <v>126.56</v>
      </c>
    </row>
    <row r="11315" ht="15.75" spans="1:3">
      <c r="A11315" s="8" t="s">
        <v>2059</v>
      </c>
      <c r="B11315" s="8" t="s">
        <v>4</v>
      </c>
      <c r="C11315" s="8">
        <v>251.964</v>
      </c>
    </row>
    <row r="11316" ht="15.75" spans="1:3">
      <c r="A11316" s="8" t="s">
        <v>2060</v>
      </c>
      <c r="B11316" s="8" t="s">
        <v>23</v>
      </c>
      <c r="C11316" s="8">
        <v>173.7</v>
      </c>
    </row>
    <row r="11317" ht="15.75" spans="1:3">
      <c r="A11317" s="8" t="s">
        <v>1156</v>
      </c>
      <c r="B11317" s="8" t="s">
        <v>36</v>
      </c>
      <c r="C11317" s="8">
        <v>87.84</v>
      </c>
    </row>
    <row r="11318" ht="15.75" spans="1:3">
      <c r="A11318" s="8" t="s">
        <v>1147</v>
      </c>
      <c r="B11318" s="8" t="s">
        <v>9</v>
      </c>
      <c r="C11318" s="8">
        <v>420.42</v>
      </c>
    </row>
    <row r="11319" ht="15.75" spans="1:3">
      <c r="A11319" s="8" t="s">
        <v>494</v>
      </c>
      <c r="B11319" s="8" t="s">
        <v>18</v>
      </c>
      <c r="C11319" s="8">
        <v>409.032</v>
      </c>
    </row>
    <row r="11320" ht="15.75" spans="1:3">
      <c r="A11320" s="8" t="s">
        <v>2061</v>
      </c>
      <c r="B11320" s="8" t="s">
        <v>6</v>
      </c>
      <c r="C11320" s="8">
        <v>202.095</v>
      </c>
    </row>
    <row r="11321" ht="15.75" spans="1:3">
      <c r="A11321" s="8" t="s">
        <v>523</v>
      </c>
      <c r="B11321" s="8" t="s">
        <v>18</v>
      </c>
      <c r="C11321" s="8">
        <v>513.7704</v>
      </c>
    </row>
    <row r="11322" ht="15.75" spans="1:3">
      <c r="A11322" s="8" t="s">
        <v>308</v>
      </c>
      <c r="B11322" s="8" t="s">
        <v>9</v>
      </c>
      <c r="C11322" s="8">
        <v>173.592</v>
      </c>
    </row>
    <row r="11323" ht="15.75" spans="1:3">
      <c r="A11323" s="8" t="s">
        <v>1841</v>
      </c>
      <c r="B11323" s="8" t="s">
        <v>36</v>
      </c>
      <c r="C11323" s="8">
        <v>100.125</v>
      </c>
    </row>
    <row r="11324" ht="15.75" spans="1:3">
      <c r="A11324" s="8" t="s">
        <v>749</v>
      </c>
      <c r="B11324" s="8" t="s">
        <v>21</v>
      </c>
      <c r="C11324" s="8">
        <v>281.82</v>
      </c>
    </row>
    <row r="11325" ht="15.75" spans="1:3">
      <c r="A11325" s="8" t="s">
        <v>1681</v>
      </c>
      <c r="B11325" s="8" t="s">
        <v>9</v>
      </c>
      <c r="C11325" s="8">
        <v>95.16</v>
      </c>
    </row>
    <row r="11326" ht="15.75" spans="1:3">
      <c r="A11326" s="8" t="s">
        <v>379</v>
      </c>
      <c r="B11326" s="8" t="s">
        <v>6</v>
      </c>
      <c r="C11326" s="8">
        <v>257.742</v>
      </c>
    </row>
    <row r="11327" ht="15.75" spans="1:3">
      <c r="A11327" s="8" t="s">
        <v>679</v>
      </c>
      <c r="B11327" s="8" t="s">
        <v>6</v>
      </c>
      <c r="C11327" s="8">
        <v>623.592</v>
      </c>
    </row>
    <row r="11328" ht="15.75" spans="1:3">
      <c r="A11328" s="8" t="s">
        <v>715</v>
      </c>
      <c r="B11328" s="8" t="s">
        <v>43</v>
      </c>
      <c r="C11328" s="8">
        <v>159.2</v>
      </c>
    </row>
    <row r="11329" ht="15.75" spans="1:3">
      <c r="A11329" s="8" t="s">
        <v>351</v>
      </c>
      <c r="B11329" s="8" t="s">
        <v>9</v>
      </c>
      <c r="C11329" s="8">
        <v>599.676</v>
      </c>
    </row>
    <row r="11330" ht="15.75" spans="1:3">
      <c r="A11330" s="8" t="s">
        <v>1387</v>
      </c>
      <c r="B11330" s="8" t="s">
        <v>9</v>
      </c>
      <c r="C11330" s="8">
        <v>158.13</v>
      </c>
    </row>
    <row r="11331" ht="15.75" spans="1:3">
      <c r="A11331" s="8" t="s">
        <v>697</v>
      </c>
      <c r="B11331" s="8" t="s">
        <v>18</v>
      </c>
      <c r="C11331" s="8">
        <v>97.632</v>
      </c>
    </row>
    <row r="11332" ht="15.75" spans="1:3">
      <c r="A11332" s="8" t="s">
        <v>81</v>
      </c>
      <c r="B11332" s="8" t="s">
        <v>52</v>
      </c>
      <c r="C11332" s="8">
        <v>224.0028</v>
      </c>
    </row>
    <row r="11333" ht="15.75" spans="1:3">
      <c r="A11333" s="8" t="s">
        <v>602</v>
      </c>
      <c r="B11333" s="8" t="s">
        <v>52</v>
      </c>
      <c r="C11333" s="8">
        <v>131.0955</v>
      </c>
    </row>
    <row r="11334" ht="15.75" spans="1:3">
      <c r="A11334" s="8" t="s">
        <v>984</v>
      </c>
      <c r="B11334" s="8" t="s">
        <v>9</v>
      </c>
      <c r="C11334" s="8">
        <v>331.02</v>
      </c>
    </row>
    <row r="11335" ht="15.75" spans="1:3">
      <c r="A11335" s="8" t="s">
        <v>161</v>
      </c>
      <c r="B11335" s="8" t="s">
        <v>52</v>
      </c>
      <c r="C11335" s="8">
        <v>933.4014</v>
      </c>
    </row>
    <row r="11336" ht="15.75" spans="1:3">
      <c r="A11336" s="8" t="s">
        <v>287</v>
      </c>
      <c r="B11336" s="8" t="s">
        <v>6</v>
      </c>
      <c r="C11336" s="8">
        <v>267.381</v>
      </c>
    </row>
    <row r="11337" ht="15.75" spans="1:3">
      <c r="A11337" s="8" t="s">
        <v>306</v>
      </c>
      <c r="B11337" s="8" t="s">
        <v>11</v>
      </c>
      <c r="C11337" s="8">
        <v>253.32</v>
      </c>
    </row>
    <row r="11338" ht="15.75" spans="1:3">
      <c r="A11338" s="8" t="s">
        <v>48</v>
      </c>
      <c r="B11338" s="8" t="s">
        <v>18</v>
      </c>
      <c r="C11338" s="8">
        <v>382.5</v>
      </c>
    </row>
    <row r="11339" ht="15.75" spans="1:3">
      <c r="A11339" s="8" t="s">
        <v>2062</v>
      </c>
      <c r="B11339" s="8" t="s">
        <v>18</v>
      </c>
      <c r="C11339" s="8">
        <v>205.8</v>
      </c>
    </row>
    <row r="11340" ht="15.75" spans="1:3">
      <c r="A11340" s="8" t="s">
        <v>1249</v>
      </c>
      <c r="B11340" s="8" t="s">
        <v>9</v>
      </c>
      <c r="C11340" s="8">
        <v>205.4025</v>
      </c>
    </row>
    <row r="11341" ht="15.75" spans="1:3">
      <c r="A11341" s="8" t="s">
        <v>2063</v>
      </c>
      <c r="B11341" s="8" t="s">
        <v>16</v>
      </c>
      <c r="C11341" s="8">
        <v>137.24</v>
      </c>
    </row>
    <row r="11342" ht="15.75" spans="1:3">
      <c r="A11342" s="8" t="s">
        <v>234</v>
      </c>
      <c r="B11342" s="8" t="s">
        <v>4</v>
      </c>
      <c r="C11342" s="8">
        <v>344.22</v>
      </c>
    </row>
    <row r="11343" ht="15.75" spans="1:3">
      <c r="A11343" s="8" t="s">
        <v>519</v>
      </c>
      <c r="B11343" s="8" t="s">
        <v>36</v>
      </c>
      <c r="C11343" s="8">
        <v>336.08</v>
      </c>
    </row>
    <row r="11344" ht="15.75" spans="1:3">
      <c r="A11344" s="8" t="s">
        <v>1540</v>
      </c>
      <c r="B11344" s="8" t="s">
        <v>36</v>
      </c>
      <c r="C11344" s="8">
        <v>341.6</v>
      </c>
    </row>
    <row r="11345" ht="15.75" spans="1:3">
      <c r="A11345" s="8" t="s">
        <v>1197</v>
      </c>
      <c r="B11345" s="8" t="s">
        <v>18</v>
      </c>
      <c r="C11345" s="8">
        <v>145.1</v>
      </c>
    </row>
    <row r="11346" ht="15.75" spans="1:3">
      <c r="A11346" s="8" t="s">
        <v>386</v>
      </c>
      <c r="B11346" s="8" t="s">
        <v>23</v>
      </c>
      <c r="C11346" s="8">
        <v>366.72</v>
      </c>
    </row>
    <row r="11347" ht="15.75" spans="1:3">
      <c r="A11347" s="8" t="s">
        <v>1966</v>
      </c>
      <c r="B11347" s="8" t="s">
        <v>21</v>
      </c>
      <c r="C11347" s="8">
        <v>158.1</v>
      </c>
    </row>
    <row r="11348" ht="15.75" spans="1:3">
      <c r="A11348" s="8" t="s">
        <v>531</v>
      </c>
      <c r="B11348" s="8" t="s">
        <v>9</v>
      </c>
      <c r="C11348" s="8">
        <v>637.896</v>
      </c>
    </row>
    <row r="11349" ht="15.75" spans="1:3">
      <c r="A11349" s="8" t="s">
        <v>1971</v>
      </c>
      <c r="B11349" s="8" t="s">
        <v>52</v>
      </c>
      <c r="C11349" s="8">
        <v>248.85</v>
      </c>
    </row>
    <row r="11350" ht="15.75" spans="1:3">
      <c r="A11350" s="8" t="s">
        <v>760</v>
      </c>
      <c r="B11350" s="8" t="s">
        <v>9</v>
      </c>
      <c r="C11350" s="8">
        <v>302.67</v>
      </c>
    </row>
    <row r="11351" ht="15.75" spans="1:3">
      <c r="A11351" s="8" t="s">
        <v>691</v>
      </c>
      <c r="B11351" s="8" t="s">
        <v>18</v>
      </c>
      <c r="C11351" s="8">
        <v>371.79</v>
      </c>
    </row>
    <row r="11352" ht="15.75" spans="1:3">
      <c r="A11352" s="8" t="s">
        <v>1141</v>
      </c>
      <c r="B11352" s="8" t="s">
        <v>52</v>
      </c>
      <c r="C11352" s="8">
        <v>461.3625</v>
      </c>
    </row>
    <row r="11353" ht="15.75" spans="1:3">
      <c r="A11353" s="8" t="s">
        <v>1260</v>
      </c>
      <c r="B11353" s="8" t="s">
        <v>23</v>
      </c>
      <c r="C11353" s="8">
        <v>246.48</v>
      </c>
    </row>
    <row r="11354" ht="15.75" spans="1:3">
      <c r="A11354" s="8" t="s">
        <v>2064</v>
      </c>
      <c r="B11354" s="8" t="s">
        <v>11</v>
      </c>
      <c r="C11354" s="8">
        <v>237.6</v>
      </c>
    </row>
    <row r="11355" ht="15.75" spans="1:3">
      <c r="A11355" s="8" t="s">
        <v>1173</v>
      </c>
      <c r="B11355" s="8" t="s">
        <v>18</v>
      </c>
      <c r="C11355" s="8">
        <v>184.76</v>
      </c>
    </row>
    <row r="11356" ht="15.75" spans="1:3">
      <c r="A11356" s="8" t="s">
        <v>1243</v>
      </c>
      <c r="B11356" s="8" t="s">
        <v>36</v>
      </c>
      <c r="C11356" s="8">
        <v>404.4</v>
      </c>
    </row>
    <row r="11357" ht="15.75" spans="1:3">
      <c r="A11357" s="8" t="s">
        <v>2065</v>
      </c>
      <c r="B11357" s="8" t="s">
        <v>16</v>
      </c>
      <c r="C11357" s="8">
        <v>377.928</v>
      </c>
    </row>
    <row r="11358" ht="15.75" spans="1:3">
      <c r="A11358" s="8" t="s">
        <v>815</v>
      </c>
      <c r="B11358" s="8" t="s">
        <v>9</v>
      </c>
      <c r="C11358" s="8">
        <v>132.87</v>
      </c>
    </row>
    <row r="11359" ht="15.75" spans="1:3">
      <c r="A11359" s="8" t="s">
        <v>799</v>
      </c>
      <c r="B11359" s="8" t="s">
        <v>36</v>
      </c>
      <c r="C11359" s="8">
        <v>144</v>
      </c>
    </row>
    <row r="11360" ht="15.75" spans="1:3">
      <c r="A11360" s="8" t="s">
        <v>1382</v>
      </c>
      <c r="B11360" s="8" t="s">
        <v>26</v>
      </c>
      <c r="C11360" s="8">
        <v>496.2</v>
      </c>
    </row>
    <row r="11361" ht="15.75" spans="1:3">
      <c r="A11361" s="8" t="s">
        <v>517</v>
      </c>
      <c r="B11361" s="8" t="s">
        <v>23</v>
      </c>
      <c r="C11361" s="8">
        <v>260.34</v>
      </c>
    </row>
    <row r="11362" ht="15.75" spans="1:3">
      <c r="A11362" s="8" t="s">
        <v>2066</v>
      </c>
      <c r="B11362" s="8" t="s">
        <v>23</v>
      </c>
      <c r="C11362" s="8">
        <v>103.92</v>
      </c>
    </row>
    <row r="11363" ht="15.75" spans="1:3">
      <c r="A11363" s="8" t="s">
        <v>1696</v>
      </c>
      <c r="B11363" s="8" t="s">
        <v>18</v>
      </c>
      <c r="C11363" s="8">
        <v>137.25</v>
      </c>
    </row>
    <row r="11364" ht="15.75" spans="1:3">
      <c r="A11364" s="8" t="s">
        <v>716</v>
      </c>
      <c r="B11364" s="8" t="s">
        <v>9</v>
      </c>
      <c r="C11364" s="8">
        <v>498.36</v>
      </c>
    </row>
    <row r="11365" ht="15.75" spans="1:3">
      <c r="A11365" s="8" t="s">
        <v>1296</v>
      </c>
      <c r="B11365" s="8" t="s">
        <v>36</v>
      </c>
      <c r="C11365" s="8">
        <v>291.78</v>
      </c>
    </row>
    <row r="11366" ht="15.75" spans="1:3">
      <c r="A11366" s="8" t="s">
        <v>2067</v>
      </c>
      <c r="B11366" s="8" t="s">
        <v>26</v>
      </c>
      <c r="C11366" s="8">
        <v>307.23</v>
      </c>
    </row>
    <row r="11367" ht="15.75" spans="1:3">
      <c r="A11367" s="8" t="s">
        <v>1254</v>
      </c>
      <c r="B11367" s="8" t="s">
        <v>52</v>
      </c>
      <c r="C11367" s="8">
        <v>366.1296</v>
      </c>
    </row>
    <row r="11368" ht="15.75" spans="1:3">
      <c r="A11368" s="8" t="s">
        <v>613</v>
      </c>
      <c r="B11368" s="8" t="s">
        <v>6</v>
      </c>
      <c r="C11368" s="8">
        <v>219.096</v>
      </c>
    </row>
    <row r="11369" ht="15.75" spans="1:3">
      <c r="A11369" s="8" t="s">
        <v>420</v>
      </c>
      <c r="B11369" s="8" t="s">
        <v>16</v>
      </c>
      <c r="C11369" s="8">
        <v>227.28</v>
      </c>
    </row>
    <row r="11370" ht="15.75" spans="1:3">
      <c r="A11370" s="8" t="s">
        <v>1183</v>
      </c>
      <c r="B11370" s="8" t="s">
        <v>11</v>
      </c>
      <c r="C11370" s="8">
        <v>105.498</v>
      </c>
    </row>
    <row r="11371" ht="15.75" spans="1:3">
      <c r="A11371" s="8" t="s">
        <v>1566</v>
      </c>
      <c r="B11371" s="8" t="s">
        <v>23</v>
      </c>
      <c r="C11371" s="8">
        <v>89.16</v>
      </c>
    </row>
    <row r="11372" ht="15.75" spans="1:3">
      <c r="A11372" s="8" t="s">
        <v>1254</v>
      </c>
      <c r="B11372" s="8" t="s">
        <v>9</v>
      </c>
      <c r="C11372" s="8">
        <v>147.04</v>
      </c>
    </row>
    <row r="11373" ht="15.75" spans="1:3">
      <c r="A11373" s="8" t="s">
        <v>339</v>
      </c>
      <c r="B11373" s="8" t="s">
        <v>9</v>
      </c>
      <c r="C11373" s="8">
        <v>178.248</v>
      </c>
    </row>
    <row r="11374" ht="15.75" spans="1:3">
      <c r="A11374" s="8" t="s">
        <v>494</v>
      </c>
      <c r="B11374" s="8" t="s">
        <v>9</v>
      </c>
      <c r="C11374" s="8">
        <v>306.774</v>
      </c>
    </row>
    <row r="11375" ht="15.75" spans="1:3">
      <c r="A11375" s="8" t="s">
        <v>1182</v>
      </c>
      <c r="B11375" s="8" t="s">
        <v>9</v>
      </c>
      <c r="C11375" s="8">
        <v>258.9</v>
      </c>
    </row>
    <row r="11376" ht="15.75" spans="1:3">
      <c r="A11376" s="8" t="s">
        <v>1840</v>
      </c>
      <c r="B11376" s="8" t="s">
        <v>18</v>
      </c>
      <c r="C11376" s="8">
        <v>105.78</v>
      </c>
    </row>
    <row r="11377" ht="15.75" spans="1:3">
      <c r="A11377" s="8" t="s">
        <v>2005</v>
      </c>
      <c r="B11377" s="8" t="s">
        <v>26</v>
      </c>
      <c r="C11377" s="8">
        <v>118.17</v>
      </c>
    </row>
    <row r="11378" ht="15.75" spans="1:3">
      <c r="A11378" s="8" t="s">
        <v>602</v>
      </c>
      <c r="B11378" s="8" t="s">
        <v>11</v>
      </c>
      <c r="C11378" s="8">
        <v>98.94</v>
      </c>
    </row>
    <row r="11379" ht="15.75" spans="1:3">
      <c r="A11379" s="8" t="s">
        <v>1006</v>
      </c>
      <c r="B11379" s="8" t="s">
        <v>9</v>
      </c>
      <c r="C11379" s="8">
        <v>356.4</v>
      </c>
    </row>
    <row r="11380" ht="15.75" spans="1:3">
      <c r="A11380" s="8" t="s">
        <v>429</v>
      </c>
      <c r="B11380" s="8" t="s">
        <v>18</v>
      </c>
      <c r="C11380" s="8">
        <v>238.734</v>
      </c>
    </row>
    <row r="11381" ht="15.75" spans="1:3">
      <c r="A11381" s="8" t="s">
        <v>479</v>
      </c>
      <c r="B11381" s="8" t="s">
        <v>11</v>
      </c>
      <c r="C11381" s="8">
        <v>506.04</v>
      </c>
    </row>
    <row r="11382" ht="15.75" spans="1:3">
      <c r="A11382" s="8" t="s">
        <v>411</v>
      </c>
      <c r="B11382" s="8" t="s">
        <v>18</v>
      </c>
      <c r="C11382" s="8">
        <v>394.2</v>
      </c>
    </row>
    <row r="11383" ht="15.75" spans="1:3">
      <c r="A11383" s="8" t="s">
        <v>334</v>
      </c>
      <c r="B11383" s="8" t="s">
        <v>9</v>
      </c>
      <c r="C11383" s="8">
        <v>128.52</v>
      </c>
    </row>
    <row r="11384" ht="15.75" spans="1:3">
      <c r="A11384" s="8" t="s">
        <v>399</v>
      </c>
      <c r="B11384" s="8" t="s">
        <v>18</v>
      </c>
      <c r="C11384" s="8">
        <v>224.154</v>
      </c>
    </row>
    <row r="11385" ht="15.75" spans="1:3">
      <c r="A11385" s="8" t="s">
        <v>1381</v>
      </c>
      <c r="B11385" s="8" t="s">
        <v>23</v>
      </c>
      <c r="C11385" s="8">
        <v>379.44</v>
      </c>
    </row>
    <row r="11386" ht="15.75" spans="1:3">
      <c r="A11386" s="8" t="s">
        <v>1291</v>
      </c>
      <c r="B11386" s="8" t="s">
        <v>36</v>
      </c>
      <c r="C11386" s="8">
        <v>325.08</v>
      </c>
    </row>
    <row r="11387" ht="15.75" spans="1:3">
      <c r="A11387" s="8" t="s">
        <v>2068</v>
      </c>
      <c r="B11387" s="8" t="s">
        <v>6</v>
      </c>
      <c r="C11387" s="8">
        <v>220.968</v>
      </c>
    </row>
    <row r="11388" ht="15.75" spans="1:3">
      <c r="A11388" s="8" t="s">
        <v>926</v>
      </c>
      <c r="B11388" s="8" t="s">
        <v>21</v>
      </c>
      <c r="C11388" s="8">
        <v>284.94</v>
      </c>
    </row>
    <row r="11389" ht="15.75" spans="1:3">
      <c r="A11389" s="8" t="s">
        <v>2069</v>
      </c>
      <c r="B11389" s="8" t="s">
        <v>9</v>
      </c>
      <c r="C11389" s="8">
        <v>125.93</v>
      </c>
    </row>
    <row r="11390" ht="15.75" spans="1:3">
      <c r="A11390" s="8" t="s">
        <v>962</v>
      </c>
      <c r="B11390" s="8" t="s">
        <v>9</v>
      </c>
      <c r="C11390" s="8">
        <v>417.231</v>
      </c>
    </row>
    <row r="11391" ht="15.75" spans="1:3">
      <c r="A11391" s="8" t="s">
        <v>1505</v>
      </c>
      <c r="B11391" s="8" t="s">
        <v>52</v>
      </c>
      <c r="C11391" s="8">
        <v>189.435</v>
      </c>
    </row>
    <row r="11392" ht="15.75" spans="1:3">
      <c r="A11392" s="8" t="s">
        <v>967</v>
      </c>
      <c r="B11392" s="8" t="s">
        <v>52</v>
      </c>
      <c r="C11392" s="8">
        <v>322.1271</v>
      </c>
    </row>
    <row r="11393" ht="15.75" spans="1:3">
      <c r="A11393" s="8" t="s">
        <v>2070</v>
      </c>
      <c r="B11393" s="8" t="s">
        <v>4</v>
      </c>
      <c r="C11393" s="8">
        <v>247.8</v>
      </c>
    </row>
    <row r="11394" ht="15.75" spans="1:3">
      <c r="A11394" s="8" t="s">
        <v>1984</v>
      </c>
      <c r="B11394" s="8" t="s">
        <v>11</v>
      </c>
      <c r="C11394" s="8">
        <v>81.9</v>
      </c>
    </row>
    <row r="11395" ht="15.75" spans="1:3">
      <c r="A11395" s="8" t="s">
        <v>1136</v>
      </c>
      <c r="B11395" s="8" t="s">
        <v>18</v>
      </c>
      <c r="C11395" s="8">
        <v>226.56</v>
      </c>
    </row>
    <row r="11396" ht="15.75" spans="1:3">
      <c r="A11396" s="8" t="s">
        <v>2071</v>
      </c>
      <c r="B11396" s="8" t="s">
        <v>26</v>
      </c>
      <c r="C11396" s="8">
        <v>82.62</v>
      </c>
    </row>
    <row r="11397" ht="15.75" spans="1:3">
      <c r="A11397" s="8" t="s">
        <v>405</v>
      </c>
      <c r="B11397" s="8" t="s">
        <v>91</v>
      </c>
      <c r="C11397" s="8">
        <v>369.84</v>
      </c>
    </row>
    <row r="11398" ht="15.75" spans="1:3">
      <c r="A11398" s="8" t="s">
        <v>1999</v>
      </c>
      <c r="B11398" s="8" t="s">
        <v>9</v>
      </c>
      <c r="C11398" s="8">
        <v>131.52</v>
      </c>
    </row>
    <row r="11399" ht="15.75" spans="1:3">
      <c r="A11399" s="8" t="s">
        <v>1354</v>
      </c>
      <c r="B11399" s="8" t="s">
        <v>9</v>
      </c>
      <c r="C11399" s="8">
        <v>268.92</v>
      </c>
    </row>
    <row r="11400" ht="15.75" spans="1:3">
      <c r="A11400" s="8" t="s">
        <v>1170</v>
      </c>
      <c r="B11400" s="8" t="s">
        <v>18</v>
      </c>
      <c r="C11400" s="8">
        <v>527.688</v>
      </c>
    </row>
    <row r="11401" ht="15.75" spans="1:3">
      <c r="A11401" s="8" t="s">
        <v>1744</v>
      </c>
      <c r="B11401" s="8" t="s">
        <v>9</v>
      </c>
      <c r="C11401" s="8">
        <v>264.384</v>
      </c>
    </row>
    <row r="11402" ht="15.75" spans="1:3">
      <c r="A11402" s="8" t="s">
        <v>797</v>
      </c>
      <c r="B11402" s="8" t="s">
        <v>36</v>
      </c>
      <c r="C11402" s="8">
        <v>594.6</v>
      </c>
    </row>
    <row r="11403" ht="15.75" spans="1:3">
      <c r="A11403" s="8" t="s">
        <v>88</v>
      </c>
      <c r="B11403" s="8" t="s">
        <v>9</v>
      </c>
      <c r="C11403" s="8">
        <v>276.18</v>
      </c>
    </row>
    <row r="11404" ht="15.75" spans="1:3">
      <c r="A11404" s="8" t="s">
        <v>1558</v>
      </c>
      <c r="B11404" s="8" t="s">
        <v>21</v>
      </c>
      <c r="C11404" s="8">
        <v>97.74</v>
      </c>
    </row>
    <row r="11405" ht="15.75" spans="1:3">
      <c r="A11405" s="8" t="s">
        <v>913</v>
      </c>
      <c r="B11405" s="8" t="s">
        <v>36</v>
      </c>
      <c r="C11405" s="8">
        <v>298.83</v>
      </c>
    </row>
    <row r="11406" ht="15.75" spans="1:3">
      <c r="A11406" s="8" t="s">
        <v>1275</v>
      </c>
      <c r="B11406" s="8" t="s">
        <v>26</v>
      </c>
      <c r="C11406" s="8">
        <v>293.88</v>
      </c>
    </row>
    <row r="11407" ht="15.75" spans="1:3">
      <c r="A11407" s="8" t="s">
        <v>345</v>
      </c>
      <c r="B11407" s="8" t="s">
        <v>11</v>
      </c>
      <c r="C11407" s="8">
        <v>486.66</v>
      </c>
    </row>
    <row r="11408" ht="15.75" spans="1:3">
      <c r="A11408" s="8" t="s">
        <v>1006</v>
      </c>
      <c r="B11408" s="8" t="s">
        <v>36</v>
      </c>
      <c r="C11408" s="8">
        <v>128.304</v>
      </c>
    </row>
    <row r="11409" ht="15.75" spans="1:3">
      <c r="A11409" s="8" t="s">
        <v>1380</v>
      </c>
      <c r="B11409" s="8" t="s">
        <v>36</v>
      </c>
      <c r="C11409" s="8">
        <v>298.44</v>
      </c>
    </row>
    <row r="11410" ht="15.75" spans="1:3">
      <c r="A11410" s="8" t="s">
        <v>358</v>
      </c>
      <c r="B11410" s="8" t="s">
        <v>36</v>
      </c>
      <c r="C11410" s="8">
        <v>309.36</v>
      </c>
    </row>
    <row r="11411" ht="15.75" spans="1:3">
      <c r="A11411" s="8" t="s">
        <v>1060</v>
      </c>
      <c r="B11411" s="8" t="s">
        <v>26</v>
      </c>
      <c r="C11411" s="8">
        <v>290.52</v>
      </c>
    </row>
    <row r="11412" ht="15.75" spans="1:3">
      <c r="A11412" s="8" t="s">
        <v>790</v>
      </c>
      <c r="B11412" s="8" t="s">
        <v>43</v>
      </c>
      <c r="C11412" s="8">
        <v>223.2</v>
      </c>
    </row>
    <row r="11413" ht="15.75" spans="1:3">
      <c r="A11413" s="8" t="s">
        <v>994</v>
      </c>
      <c r="B11413" s="8" t="s">
        <v>9</v>
      </c>
      <c r="C11413" s="8">
        <v>201.123</v>
      </c>
    </row>
    <row r="11414" ht="15.75" spans="1:3">
      <c r="A11414" s="8" t="s">
        <v>733</v>
      </c>
      <c r="B11414" s="8" t="s">
        <v>23</v>
      </c>
      <c r="C11414" s="8">
        <v>281.82</v>
      </c>
    </row>
    <row r="11415" ht="15.75" spans="1:3">
      <c r="A11415" s="8" t="s">
        <v>504</v>
      </c>
      <c r="B11415" s="8" t="s">
        <v>43</v>
      </c>
      <c r="C11415" s="8">
        <v>396.336</v>
      </c>
    </row>
    <row r="11416" ht="15.75" spans="1:3">
      <c r="A11416" s="8" t="s">
        <v>1457</v>
      </c>
      <c r="B11416" s="8" t="s">
        <v>18</v>
      </c>
      <c r="C11416" s="8">
        <v>146.367</v>
      </c>
    </row>
    <row r="11417" ht="15.75" spans="1:3">
      <c r="A11417" s="8" t="s">
        <v>358</v>
      </c>
      <c r="B11417" s="8" t="s">
        <v>9</v>
      </c>
      <c r="C11417" s="8">
        <v>1051.824</v>
      </c>
    </row>
    <row r="11418" ht="15.75" spans="1:3">
      <c r="A11418" s="8" t="s">
        <v>1058</v>
      </c>
      <c r="B11418" s="8" t="s">
        <v>21</v>
      </c>
      <c r="C11418" s="8">
        <v>277.8</v>
      </c>
    </row>
    <row r="11419" ht="15.75" spans="1:3">
      <c r="A11419" s="8" t="s">
        <v>1062</v>
      </c>
      <c r="B11419" s="8" t="s">
        <v>6</v>
      </c>
      <c r="C11419" s="8">
        <v>251.586</v>
      </c>
    </row>
    <row r="11420" ht="15.75" spans="1:3">
      <c r="A11420" s="8" t="s">
        <v>231</v>
      </c>
      <c r="B11420" s="8" t="s">
        <v>23</v>
      </c>
      <c r="C11420" s="8">
        <v>211.62</v>
      </c>
    </row>
    <row r="11421" ht="15.75" spans="1:3">
      <c r="A11421" s="8" t="s">
        <v>1398</v>
      </c>
      <c r="B11421" s="8" t="s">
        <v>11</v>
      </c>
      <c r="C11421" s="8">
        <v>322.38</v>
      </c>
    </row>
    <row r="11422" ht="15.75" spans="1:3">
      <c r="A11422" s="8" t="s">
        <v>1819</v>
      </c>
      <c r="B11422" s="8" t="s">
        <v>9</v>
      </c>
      <c r="C11422" s="8">
        <v>217.84</v>
      </c>
    </row>
    <row r="11423" ht="15.75" spans="1:3">
      <c r="A11423" s="8" t="s">
        <v>910</v>
      </c>
      <c r="B11423" s="8" t="s">
        <v>9</v>
      </c>
      <c r="C11423" s="8">
        <v>601.92</v>
      </c>
    </row>
    <row r="11424" ht="15.75" spans="1:3">
      <c r="A11424" s="8" t="s">
        <v>2032</v>
      </c>
      <c r="B11424" s="8" t="s">
        <v>36</v>
      </c>
      <c r="C11424" s="8">
        <v>99.099</v>
      </c>
    </row>
    <row r="11425" ht="15.75" spans="1:3">
      <c r="A11425" s="8" t="s">
        <v>1199</v>
      </c>
      <c r="B11425" s="8" t="s">
        <v>16</v>
      </c>
      <c r="C11425" s="8">
        <v>155.25</v>
      </c>
    </row>
    <row r="11426" ht="15.75" spans="1:3">
      <c r="A11426" s="8" t="s">
        <v>2072</v>
      </c>
      <c r="B11426" s="8" t="s">
        <v>16</v>
      </c>
      <c r="C11426" s="8">
        <v>447.968</v>
      </c>
    </row>
    <row r="11427" ht="15.75" spans="1:3">
      <c r="A11427" s="8" t="s">
        <v>342</v>
      </c>
      <c r="B11427" s="8" t="s">
        <v>23</v>
      </c>
      <c r="C11427" s="8">
        <v>561.3</v>
      </c>
    </row>
    <row r="11428" ht="15.75" spans="1:3">
      <c r="A11428" s="8" t="s">
        <v>1517</v>
      </c>
      <c r="B11428" s="8" t="s">
        <v>36</v>
      </c>
      <c r="C11428" s="8">
        <v>115.74</v>
      </c>
    </row>
    <row r="11429" ht="15.75" spans="1:3">
      <c r="A11429" s="8" t="s">
        <v>129</v>
      </c>
      <c r="B11429" s="8" t="s">
        <v>9</v>
      </c>
      <c r="C11429" s="8">
        <v>476.8</v>
      </c>
    </row>
    <row r="11430" ht="15.75" spans="1:3">
      <c r="A11430" s="8" t="s">
        <v>382</v>
      </c>
      <c r="B11430" s="8" t="s">
        <v>4</v>
      </c>
      <c r="C11430" s="8">
        <v>366.009</v>
      </c>
    </row>
    <row r="11431" ht="15.75" spans="1:3">
      <c r="A11431" s="8" t="s">
        <v>478</v>
      </c>
      <c r="B11431" s="8" t="s">
        <v>23</v>
      </c>
      <c r="C11431" s="8">
        <v>276.96</v>
      </c>
    </row>
    <row r="11432" ht="15.75" spans="1:3">
      <c r="A11432" s="8" t="s">
        <v>1117</v>
      </c>
      <c r="B11432" s="8" t="s">
        <v>9</v>
      </c>
      <c r="C11432" s="8">
        <v>317.66</v>
      </c>
    </row>
    <row r="11433" ht="15.75" spans="1:3">
      <c r="A11433" s="8" t="s">
        <v>903</v>
      </c>
      <c r="B11433" s="8" t="s">
        <v>43</v>
      </c>
      <c r="C11433" s="8">
        <v>78.288</v>
      </c>
    </row>
    <row r="11434" ht="15.75" spans="1:3">
      <c r="A11434" s="8" t="s">
        <v>1955</v>
      </c>
      <c r="B11434" s="8" t="s">
        <v>18</v>
      </c>
      <c r="C11434" s="8">
        <v>239.976</v>
      </c>
    </row>
    <row r="11435" ht="15.75" spans="1:3">
      <c r="A11435" s="8" t="s">
        <v>170</v>
      </c>
      <c r="B11435" s="8" t="s">
        <v>43</v>
      </c>
      <c r="C11435" s="8">
        <v>485</v>
      </c>
    </row>
    <row r="11436" ht="15.75" spans="1:3">
      <c r="A11436" s="8" t="s">
        <v>950</v>
      </c>
      <c r="B11436" s="8" t="s">
        <v>18</v>
      </c>
      <c r="C11436" s="8">
        <v>350.64</v>
      </c>
    </row>
    <row r="11437" ht="15.75" spans="1:3">
      <c r="A11437" s="8" t="s">
        <v>1238</v>
      </c>
      <c r="B11437" s="8" t="s">
        <v>9</v>
      </c>
      <c r="C11437" s="8">
        <v>195.64</v>
      </c>
    </row>
    <row r="11438" ht="15.75" spans="1:3">
      <c r="A11438" s="8" t="s">
        <v>2038</v>
      </c>
      <c r="B11438" s="8" t="s">
        <v>16</v>
      </c>
      <c r="C11438" s="8">
        <v>167.94</v>
      </c>
    </row>
    <row r="11439" ht="15.75" spans="1:3">
      <c r="A11439" s="8" t="s">
        <v>892</v>
      </c>
      <c r="B11439" s="8" t="s">
        <v>18</v>
      </c>
      <c r="C11439" s="8">
        <v>316.32</v>
      </c>
    </row>
    <row r="11440" ht="15.75" spans="1:3">
      <c r="A11440" s="8" t="s">
        <v>1704</v>
      </c>
      <c r="B11440" s="8" t="s">
        <v>18</v>
      </c>
      <c r="C11440" s="8">
        <v>391.32</v>
      </c>
    </row>
    <row r="11441" ht="15.75" spans="1:3">
      <c r="A11441" s="8" t="s">
        <v>478</v>
      </c>
      <c r="B11441" s="8" t="s">
        <v>9</v>
      </c>
      <c r="C11441" s="8">
        <v>353.124</v>
      </c>
    </row>
    <row r="11442" ht="15.75" spans="1:3">
      <c r="A11442" s="8" t="s">
        <v>2073</v>
      </c>
      <c r="B11442" s="8" t="s">
        <v>21</v>
      </c>
      <c r="C11442" s="8">
        <v>120</v>
      </c>
    </row>
    <row r="11443" ht="15.75" spans="1:3">
      <c r="A11443" s="8" t="s">
        <v>911</v>
      </c>
      <c r="B11443" s="8" t="s">
        <v>21</v>
      </c>
      <c r="C11443" s="8">
        <v>340.68</v>
      </c>
    </row>
    <row r="11444" ht="15.75" spans="1:3">
      <c r="A11444" s="8" t="s">
        <v>1147</v>
      </c>
      <c r="B11444" s="8" t="s">
        <v>6</v>
      </c>
      <c r="C11444" s="8">
        <v>229.32</v>
      </c>
    </row>
    <row r="11445" ht="15.75" spans="1:3">
      <c r="A11445" s="8" t="s">
        <v>1956</v>
      </c>
      <c r="B11445" s="8" t="s">
        <v>4</v>
      </c>
      <c r="C11445" s="8">
        <v>215.544</v>
      </c>
    </row>
    <row r="11446" ht="15.75" spans="1:3">
      <c r="A11446" s="8" t="s">
        <v>2074</v>
      </c>
      <c r="B11446" s="8" t="s">
        <v>91</v>
      </c>
      <c r="C11446" s="8">
        <v>456.84</v>
      </c>
    </row>
    <row r="11447" ht="15.75" spans="1:3">
      <c r="A11447" s="8" t="s">
        <v>465</v>
      </c>
      <c r="B11447" s="8" t="s">
        <v>36</v>
      </c>
      <c r="C11447" s="8">
        <v>424.2</v>
      </c>
    </row>
    <row r="11448" ht="15.75" spans="1:3">
      <c r="A11448" s="8" t="s">
        <v>1568</v>
      </c>
      <c r="B11448" s="8" t="s">
        <v>18</v>
      </c>
      <c r="C11448" s="8">
        <v>364.8</v>
      </c>
    </row>
    <row r="11449" ht="15.75" spans="1:3">
      <c r="A11449" s="8" t="s">
        <v>1605</v>
      </c>
      <c r="B11449" s="8" t="s">
        <v>43</v>
      </c>
      <c r="C11449" s="8">
        <v>81.84</v>
      </c>
    </row>
    <row r="11450" ht="15.75" spans="1:3">
      <c r="A11450" s="8" t="s">
        <v>1598</v>
      </c>
      <c r="B11450" s="8" t="s">
        <v>9</v>
      </c>
      <c r="C11450" s="8">
        <v>314.46</v>
      </c>
    </row>
    <row r="11451" ht="15.75" spans="1:3">
      <c r="A11451" s="8" t="s">
        <v>1267</v>
      </c>
      <c r="B11451" s="8" t="s">
        <v>6</v>
      </c>
      <c r="C11451" s="8">
        <v>241.65</v>
      </c>
    </row>
    <row r="11452" ht="15.75" spans="1:3">
      <c r="A11452" s="8" t="s">
        <v>981</v>
      </c>
      <c r="B11452" s="8" t="s">
        <v>16</v>
      </c>
      <c r="C11452" s="8">
        <v>201.584</v>
      </c>
    </row>
    <row r="11453" ht="15.75" spans="1:3">
      <c r="A11453" s="8" t="s">
        <v>2075</v>
      </c>
      <c r="B11453" s="8" t="s">
        <v>23</v>
      </c>
      <c r="C11453" s="8">
        <v>136.08</v>
      </c>
    </row>
    <row r="11454" ht="15.75" spans="1:3">
      <c r="A11454" s="8" t="s">
        <v>804</v>
      </c>
      <c r="B11454" s="8" t="s">
        <v>36</v>
      </c>
      <c r="C11454" s="8">
        <v>409.5</v>
      </c>
    </row>
    <row r="11455" ht="15.75" spans="1:3">
      <c r="A11455" s="8" t="s">
        <v>1195</v>
      </c>
      <c r="B11455" s="8" t="s">
        <v>9</v>
      </c>
      <c r="C11455" s="8">
        <v>101.1</v>
      </c>
    </row>
    <row r="11456" ht="15.75" spans="1:3">
      <c r="A11456" s="8" t="s">
        <v>112</v>
      </c>
      <c r="B11456" s="8" t="s">
        <v>9</v>
      </c>
      <c r="C11456" s="8">
        <v>300.48304</v>
      </c>
    </row>
    <row r="11457" ht="15.75" spans="1:3">
      <c r="A11457" s="8" t="s">
        <v>1399</v>
      </c>
      <c r="B11457" s="8" t="s">
        <v>9</v>
      </c>
      <c r="C11457" s="8">
        <v>287.712</v>
      </c>
    </row>
    <row r="11458" ht="15.75" spans="1:3">
      <c r="A11458" s="8" t="s">
        <v>1043</v>
      </c>
      <c r="B11458" s="8" t="s">
        <v>23</v>
      </c>
      <c r="C11458" s="8">
        <v>287.58</v>
      </c>
    </row>
    <row r="11459" ht="15.75" spans="1:3">
      <c r="A11459" s="8" t="s">
        <v>1173</v>
      </c>
      <c r="B11459" s="8" t="s">
        <v>18</v>
      </c>
      <c r="C11459" s="8">
        <v>277.14</v>
      </c>
    </row>
    <row r="11460" ht="15.75" spans="1:3">
      <c r="A11460" s="8" t="s">
        <v>1795</v>
      </c>
      <c r="B11460" s="8" t="s">
        <v>9</v>
      </c>
      <c r="C11460" s="8">
        <v>186.93</v>
      </c>
    </row>
    <row r="11461" ht="15.75" spans="1:3">
      <c r="A11461" s="8" t="s">
        <v>1130</v>
      </c>
      <c r="B11461" s="8" t="s">
        <v>36</v>
      </c>
      <c r="C11461" s="8">
        <v>170.64</v>
      </c>
    </row>
    <row r="11462" ht="15.75" spans="1:3">
      <c r="A11462" s="8" t="s">
        <v>1894</v>
      </c>
      <c r="B11462" s="8" t="s">
        <v>26</v>
      </c>
      <c r="C11462" s="8">
        <v>279.54</v>
      </c>
    </row>
    <row r="11463" ht="15.75" spans="1:3">
      <c r="A11463" s="8" t="s">
        <v>590</v>
      </c>
      <c r="B11463" s="8" t="s">
        <v>18</v>
      </c>
      <c r="C11463" s="8">
        <v>242.1</v>
      </c>
    </row>
    <row r="11464" ht="15.75" spans="1:3">
      <c r="A11464" s="8" t="s">
        <v>2076</v>
      </c>
      <c r="B11464" s="8" t="s">
        <v>6</v>
      </c>
      <c r="C11464" s="8">
        <v>145.2</v>
      </c>
    </row>
    <row r="11465" ht="15.75" spans="1:3">
      <c r="A11465" s="8" t="s">
        <v>2077</v>
      </c>
      <c r="B11465" s="8" t="s">
        <v>18</v>
      </c>
      <c r="C11465" s="8">
        <v>104.67</v>
      </c>
    </row>
    <row r="11466" ht="15.75" spans="1:3">
      <c r="A11466" s="8" t="s">
        <v>2023</v>
      </c>
      <c r="B11466" s="8" t="s">
        <v>6</v>
      </c>
      <c r="C11466" s="8">
        <v>124.416</v>
      </c>
    </row>
    <row r="11467" ht="15.75" spans="1:3">
      <c r="A11467" s="8" t="s">
        <v>1383</v>
      </c>
      <c r="B11467" s="8" t="s">
        <v>23</v>
      </c>
      <c r="C11467" s="8">
        <v>158.58</v>
      </c>
    </row>
    <row r="11468" ht="15.75" spans="1:3">
      <c r="A11468" s="8" t="s">
        <v>150</v>
      </c>
      <c r="B11468" s="8" t="s">
        <v>18</v>
      </c>
      <c r="C11468" s="8">
        <v>508.92</v>
      </c>
    </row>
    <row r="11469" ht="15.75" spans="1:3">
      <c r="A11469" s="8" t="s">
        <v>302</v>
      </c>
      <c r="B11469" s="8" t="s">
        <v>18</v>
      </c>
      <c r="C11469" s="8">
        <v>248.856</v>
      </c>
    </row>
    <row r="11470" ht="15.75" spans="1:3">
      <c r="A11470" s="8" t="s">
        <v>235</v>
      </c>
      <c r="B11470" s="8" t="s">
        <v>18</v>
      </c>
      <c r="C11470" s="8">
        <v>347.88</v>
      </c>
    </row>
    <row r="11471" ht="15.75" spans="1:3">
      <c r="A11471" s="8" t="s">
        <v>701</v>
      </c>
      <c r="B11471" s="8" t="s">
        <v>11</v>
      </c>
      <c r="C11471" s="8">
        <v>179.352</v>
      </c>
    </row>
    <row r="11472" ht="15.75" spans="1:3">
      <c r="A11472" s="8" t="s">
        <v>1186</v>
      </c>
      <c r="B11472" s="8" t="s">
        <v>43</v>
      </c>
      <c r="C11472" s="8">
        <v>278.2</v>
      </c>
    </row>
    <row r="11473" ht="15.75" spans="1:3">
      <c r="A11473" s="8" t="s">
        <v>736</v>
      </c>
      <c r="B11473" s="8" t="s">
        <v>6</v>
      </c>
      <c r="C11473" s="8">
        <v>201.285</v>
      </c>
    </row>
    <row r="11474" ht="15.75" spans="1:3">
      <c r="A11474" s="8" t="s">
        <v>1616</v>
      </c>
      <c r="B11474" s="8" t="s">
        <v>52</v>
      </c>
      <c r="C11474" s="8">
        <v>147.9654</v>
      </c>
    </row>
    <row r="11475" ht="15.75" spans="1:3">
      <c r="A11475" s="8" t="s">
        <v>643</v>
      </c>
      <c r="B11475" s="8" t="s">
        <v>43</v>
      </c>
      <c r="C11475" s="8">
        <v>169.44</v>
      </c>
    </row>
    <row r="11476" ht="15.75" spans="1:3">
      <c r="A11476" s="8" t="s">
        <v>1602</v>
      </c>
      <c r="B11476" s="8" t="s">
        <v>43</v>
      </c>
      <c r="C11476" s="8">
        <v>267.55344</v>
      </c>
    </row>
    <row r="11477" ht="15.75" spans="1:3">
      <c r="A11477" s="8" t="s">
        <v>433</v>
      </c>
      <c r="B11477" s="8" t="s">
        <v>52</v>
      </c>
      <c r="C11477" s="8">
        <v>413.1297</v>
      </c>
    </row>
    <row r="11478" ht="15.75" spans="1:3">
      <c r="A11478" s="8" t="s">
        <v>254</v>
      </c>
      <c r="B11478" s="8" t="s">
        <v>11</v>
      </c>
      <c r="C11478" s="8">
        <v>256.74</v>
      </c>
    </row>
    <row r="11479" ht="15.75" spans="1:3">
      <c r="A11479" s="8" t="s">
        <v>773</v>
      </c>
      <c r="B11479" s="8" t="s">
        <v>18</v>
      </c>
      <c r="C11479" s="8">
        <v>260.352</v>
      </c>
    </row>
    <row r="11480" ht="15.75" spans="1:3">
      <c r="A11480" s="8" t="s">
        <v>600</v>
      </c>
      <c r="B11480" s="8" t="s">
        <v>36</v>
      </c>
      <c r="C11480" s="8">
        <v>441.45</v>
      </c>
    </row>
    <row r="11481" ht="15.75" spans="1:3">
      <c r="A11481" s="8" t="s">
        <v>218</v>
      </c>
      <c r="B11481" s="8" t="s">
        <v>6</v>
      </c>
      <c r="C11481" s="8">
        <v>110.673</v>
      </c>
    </row>
    <row r="11482" ht="15.75" spans="1:3">
      <c r="A11482" s="8" t="s">
        <v>603</v>
      </c>
      <c r="B11482" s="8" t="s">
        <v>9</v>
      </c>
      <c r="C11482" s="8">
        <v>248.022</v>
      </c>
    </row>
    <row r="11483" ht="15.75" spans="1:3">
      <c r="A11483" s="8" t="s">
        <v>563</v>
      </c>
      <c r="B11483" s="8" t="s">
        <v>52</v>
      </c>
      <c r="C11483" s="8">
        <v>206.3475</v>
      </c>
    </row>
    <row r="11484" ht="15.75" spans="1:3">
      <c r="A11484" s="8" t="s">
        <v>233</v>
      </c>
      <c r="B11484" s="8" t="s">
        <v>11</v>
      </c>
      <c r="C11484" s="8">
        <v>367.47</v>
      </c>
    </row>
    <row r="11485" ht="15.75" spans="1:3">
      <c r="A11485" s="8" t="s">
        <v>494</v>
      </c>
      <c r="B11485" s="8" t="s">
        <v>9</v>
      </c>
      <c r="C11485" s="8">
        <v>227.24</v>
      </c>
    </row>
    <row r="11486" ht="15.75" spans="1:3">
      <c r="A11486" s="8" t="s">
        <v>2078</v>
      </c>
      <c r="B11486" s="8" t="s">
        <v>9</v>
      </c>
      <c r="C11486" s="8">
        <v>81.3</v>
      </c>
    </row>
    <row r="11487" ht="15.75" spans="1:3">
      <c r="A11487" s="8" t="s">
        <v>837</v>
      </c>
      <c r="B11487" s="8" t="s">
        <v>26</v>
      </c>
      <c r="C11487" s="8">
        <v>206.4</v>
      </c>
    </row>
    <row r="11488" ht="15.75" spans="1:3">
      <c r="A11488" s="8" t="s">
        <v>738</v>
      </c>
      <c r="B11488" s="8" t="s">
        <v>4</v>
      </c>
      <c r="C11488" s="8">
        <v>631.96</v>
      </c>
    </row>
    <row r="11489" ht="15.75" spans="1:3">
      <c r="A11489" s="8" t="s">
        <v>411</v>
      </c>
      <c r="B11489" s="8" t="s">
        <v>9</v>
      </c>
      <c r="C11489" s="8">
        <v>197.1</v>
      </c>
    </row>
    <row r="11490" ht="15.75" spans="1:3">
      <c r="A11490" s="8" t="s">
        <v>1071</v>
      </c>
      <c r="B11490" s="8" t="s">
        <v>23</v>
      </c>
      <c r="C11490" s="8">
        <v>79.8</v>
      </c>
    </row>
    <row r="11491" ht="15.75" spans="1:3">
      <c r="A11491" s="8" t="s">
        <v>1166</v>
      </c>
      <c r="B11491" s="8" t="s">
        <v>43</v>
      </c>
      <c r="C11491" s="8">
        <v>92.304</v>
      </c>
    </row>
    <row r="11492" ht="15.75" spans="1:3">
      <c r="A11492" s="8" t="s">
        <v>1218</v>
      </c>
      <c r="B11492" s="8" t="s">
        <v>26</v>
      </c>
      <c r="C11492" s="8">
        <v>221.76</v>
      </c>
    </row>
    <row r="11493" ht="15.75" spans="1:3">
      <c r="A11493" s="8" t="s">
        <v>1622</v>
      </c>
      <c r="B11493" s="8" t="s">
        <v>6</v>
      </c>
      <c r="C11493" s="8">
        <v>301.896</v>
      </c>
    </row>
    <row r="11494" ht="15.75" spans="1:3">
      <c r="A11494" s="8" t="s">
        <v>505</v>
      </c>
      <c r="B11494" s="8" t="s">
        <v>52</v>
      </c>
      <c r="C11494" s="8">
        <v>378.27</v>
      </c>
    </row>
    <row r="11495" ht="15.75" spans="1:3">
      <c r="A11495" s="8" t="s">
        <v>2028</v>
      </c>
      <c r="B11495" s="8" t="s">
        <v>52</v>
      </c>
      <c r="C11495" s="8">
        <v>228</v>
      </c>
    </row>
    <row r="11496" ht="15.75" spans="1:3">
      <c r="A11496" s="8" t="s">
        <v>1111</v>
      </c>
      <c r="B11496" s="8" t="s">
        <v>9</v>
      </c>
      <c r="C11496" s="8">
        <v>379.372</v>
      </c>
    </row>
    <row r="11497" ht="15.75" spans="1:3">
      <c r="A11497" s="8" t="s">
        <v>1570</v>
      </c>
      <c r="B11497" s="8" t="s">
        <v>4</v>
      </c>
      <c r="C11497" s="8">
        <v>204.95</v>
      </c>
    </row>
    <row r="11498" ht="15.75" spans="1:3">
      <c r="A11498" s="8" t="s">
        <v>750</v>
      </c>
      <c r="B11498" s="8" t="s">
        <v>43</v>
      </c>
      <c r="C11498" s="8">
        <v>305.6</v>
      </c>
    </row>
    <row r="11499" ht="15.75" spans="1:3">
      <c r="A11499" s="8" t="s">
        <v>1408</v>
      </c>
      <c r="B11499" s="8" t="s">
        <v>9</v>
      </c>
      <c r="C11499" s="8">
        <v>210.96</v>
      </c>
    </row>
    <row r="11500" ht="15.75" spans="1:3">
      <c r="A11500" s="8" t="s">
        <v>1540</v>
      </c>
      <c r="B11500" s="8" t="s">
        <v>9</v>
      </c>
      <c r="C11500" s="8">
        <v>307.44</v>
      </c>
    </row>
    <row r="11501" ht="15.75" spans="1:3">
      <c r="A11501" s="8" t="s">
        <v>951</v>
      </c>
      <c r="B11501" s="8" t="s">
        <v>6</v>
      </c>
      <c r="C11501" s="8">
        <v>348.3</v>
      </c>
    </row>
    <row r="11502" ht="15.75" spans="1:3">
      <c r="A11502" s="8" t="s">
        <v>927</v>
      </c>
      <c r="B11502" s="8" t="s">
        <v>52</v>
      </c>
      <c r="C11502" s="8">
        <v>668.8638</v>
      </c>
    </row>
    <row r="11503" ht="15.75" spans="1:3">
      <c r="A11503" s="8" t="s">
        <v>1132</v>
      </c>
      <c r="B11503" s="8" t="s">
        <v>21</v>
      </c>
      <c r="C11503" s="8">
        <v>380.7</v>
      </c>
    </row>
    <row r="11504" ht="15.75" spans="1:3">
      <c r="A11504" s="8" t="s">
        <v>1126</v>
      </c>
      <c r="B11504" s="8" t="s">
        <v>43</v>
      </c>
      <c r="C11504" s="8">
        <v>497.64</v>
      </c>
    </row>
    <row r="11505" ht="15.75" spans="1:3">
      <c r="A11505" s="8" t="s">
        <v>591</v>
      </c>
      <c r="B11505" s="8" t="s">
        <v>18</v>
      </c>
      <c r="C11505" s="8">
        <v>205.104</v>
      </c>
    </row>
    <row r="11506" ht="15.75" spans="1:3">
      <c r="A11506" s="8" t="s">
        <v>566</v>
      </c>
      <c r="B11506" s="8" t="s">
        <v>4</v>
      </c>
      <c r="C11506" s="8">
        <v>324.9</v>
      </c>
    </row>
    <row r="11507" ht="15.75" spans="1:3">
      <c r="A11507" s="8" t="s">
        <v>904</v>
      </c>
      <c r="B11507" s="8" t="s">
        <v>11</v>
      </c>
      <c r="C11507" s="8">
        <v>198.45</v>
      </c>
    </row>
    <row r="11508" ht="15.75" spans="1:3">
      <c r="A11508" s="8" t="s">
        <v>1173</v>
      </c>
      <c r="B11508" s="8" t="s">
        <v>9</v>
      </c>
      <c r="C11508" s="8">
        <v>235.569</v>
      </c>
    </row>
    <row r="11509" ht="15.75" spans="1:3">
      <c r="A11509" s="8" t="s">
        <v>2074</v>
      </c>
      <c r="B11509" s="8" t="s">
        <v>18</v>
      </c>
      <c r="C11509" s="8">
        <v>152.28</v>
      </c>
    </row>
    <row r="11510" ht="15.75" spans="1:3">
      <c r="A11510" s="8" t="s">
        <v>773</v>
      </c>
      <c r="B11510" s="8" t="s">
        <v>9</v>
      </c>
      <c r="C11510" s="8">
        <v>439.344</v>
      </c>
    </row>
    <row r="11511" ht="15.75" spans="1:3">
      <c r="A11511" s="8" t="s">
        <v>549</v>
      </c>
      <c r="B11511" s="8" t="s">
        <v>26</v>
      </c>
      <c r="C11511" s="8">
        <v>697.2</v>
      </c>
    </row>
    <row r="11512" ht="15.75" spans="1:3">
      <c r="A11512" s="8" t="s">
        <v>292</v>
      </c>
      <c r="B11512" s="8" t="s">
        <v>9</v>
      </c>
      <c r="C11512" s="8">
        <v>336.24</v>
      </c>
    </row>
    <row r="11513" ht="15.75" spans="1:3">
      <c r="A11513" s="8" t="s">
        <v>929</v>
      </c>
      <c r="B11513" s="8" t="s">
        <v>36</v>
      </c>
      <c r="C11513" s="8">
        <v>398.52</v>
      </c>
    </row>
    <row r="11514" ht="15.75" spans="1:3">
      <c r="A11514" s="8" t="s">
        <v>2079</v>
      </c>
      <c r="B11514" s="8" t="s">
        <v>9</v>
      </c>
      <c r="C11514" s="8">
        <v>209.37</v>
      </c>
    </row>
    <row r="11515" ht="15.75" spans="1:3">
      <c r="A11515" s="8" t="s">
        <v>1599</v>
      </c>
      <c r="B11515" s="8" t="s">
        <v>36</v>
      </c>
      <c r="C11515" s="8">
        <v>468.6</v>
      </c>
    </row>
    <row r="11516" ht="15.75" spans="1:3">
      <c r="A11516" s="8" t="s">
        <v>603</v>
      </c>
      <c r="B11516" s="8" t="s">
        <v>18</v>
      </c>
      <c r="C11516" s="8">
        <v>165.348</v>
      </c>
    </row>
    <row r="11517" ht="15.75" spans="1:3">
      <c r="A11517" s="8" t="s">
        <v>1178</v>
      </c>
      <c r="B11517" s="8" t="s">
        <v>18</v>
      </c>
      <c r="C11517" s="8">
        <v>292.56</v>
      </c>
    </row>
    <row r="11518" ht="15.75" spans="1:3">
      <c r="A11518" s="8" t="s">
        <v>629</v>
      </c>
      <c r="B11518" s="8" t="s">
        <v>21</v>
      </c>
      <c r="C11518" s="8">
        <v>200.76</v>
      </c>
    </row>
    <row r="11519" ht="15.75" spans="1:3">
      <c r="A11519" s="8" t="s">
        <v>1070</v>
      </c>
      <c r="B11519" s="8" t="s">
        <v>18</v>
      </c>
      <c r="C11519" s="8">
        <v>239.97</v>
      </c>
    </row>
    <row r="11520" ht="15.75" spans="1:3">
      <c r="A11520" s="8" t="s">
        <v>1343</v>
      </c>
      <c r="B11520" s="8" t="s">
        <v>23</v>
      </c>
      <c r="C11520" s="8">
        <v>111.168</v>
      </c>
    </row>
    <row r="11521" ht="15.75" spans="1:3">
      <c r="A11521" s="8" t="s">
        <v>790</v>
      </c>
      <c r="B11521" s="8" t="s">
        <v>9</v>
      </c>
      <c r="C11521" s="8">
        <v>592.875</v>
      </c>
    </row>
    <row r="11522" ht="15.75" spans="1:3">
      <c r="A11522" s="8" t="s">
        <v>1572</v>
      </c>
      <c r="B11522" s="8" t="s">
        <v>43</v>
      </c>
      <c r="C11522" s="8">
        <v>123.34</v>
      </c>
    </row>
    <row r="11523" ht="15.75" spans="1:3">
      <c r="A11523" s="8" t="s">
        <v>1333</v>
      </c>
      <c r="B11523" s="8" t="s">
        <v>43</v>
      </c>
      <c r="C11523" s="8">
        <v>346.08</v>
      </c>
    </row>
    <row r="11524" ht="15.75" spans="1:3">
      <c r="A11524" s="8" t="s">
        <v>472</v>
      </c>
      <c r="B11524" s="8" t="s">
        <v>9</v>
      </c>
      <c r="C11524" s="8">
        <v>277.263</v>
      </c>
    </row>
    <row r="11525" ht="15.75" spans="1:3">
      <c r="A11525" s="8" t="s">
        <v>2080</v>
      </c>
      <c r="B11525" s="8" t="s">
        <v>9</v>
      </c>
      <c r="C11525" s="8">
        <v>139.8</v>
      </c>
    </row>
    <row r="11526" ht="15.75" spans="1:3">
      <c r="A11526" s="8" t="s">
        <v>1371</v>
      </c>
      <c r="B11526" s="8" t="s">
        <v>9</v>
      </c>
      <c r="C11526" s="8">
        <v>336.6</v>
      </c>
    </row>
    <row r="11527" ht="15.75" spans="1:3">
      <c r="A11527" s="8" t="s">
        <v>109</v>
      </c>
      <c r="B11527" s="8" t="s">
        <v>11</v>
      </c>
      <c r="C11527" s="8">
        <v>359.85</v>
      </c>
    </row>
    <row r="11528" ht="15.75" spans="1:3">
      <c r="A11528" s="8" t="s">
        <v>610</v>
      </c>
      <c r="B11528" s="8" t="s">
        <v>9</v>
      </c>
      <c r="C11528" s="8">
        <v>382.26</v>
      </c>
    </row>
    <row r="11529" ht="15.75" spans="1:3">
      <c r="A11529" s="8" t="s">
        <v>667</v>
      </c>
      <c r="B11529" s="8" t="s">
        <v>6</v>
      </c>
      <c r="C11529" s="8">
        <v>501.66</v>
      </c>
    </row>
    <row r="11530" ht="15.75" spans="1:3">
      <c r="A11530" s="8" t="s">
        <v>1915</v>
      </c>
      <c r="B11530" s="8" t="s">
        <v>26</v>
      </c>
      <c r="C11530" s="8">
        <v>166.68</v>
      </c>
    </row>
    <row r="11531" ht="15.75" spans="1:3">
      <c r="A11531" s="8" t="s">
        <v>379</v>
      </c>
      <c r="B11531" s="8" t="s">
        <v>23</v>
      </c>
      <c r="C11531" s="8">
        <v>572.76</v>
      </c>
    </row>
    <row r="11532" ht="15.75" spans="1:3">
      <c r="A11532" s="8" t="s">
        <v>333</v>
      </c>
      <c r="B11532" s="8" t="s">
        <v>9</v>
      </c>
      <c r="C11532" s="8">
        <v>339.012</v>
      </c>
    </row>
    <row r="11533" ht="15.75" spans="1:3">
      <c r="A11533" s="8" t="s">
        <v>687</v>
      </c>
      <c r="B11533" s="8" t="s">
        <v>18</v>
      </c>
      <c r="C11533" s="8">
        <v>317.52</v>
      </c>
    </row>
    <row r="11534" ht="15.75" spans="1:3">
      <c r="A11534" s="8" t="s">
        <v>48</v>
      </c>
      <c r="B11534" s="8" t="s">
        <v>18</v>
      </c>
      <c r="C11534" s="8">
        <v>425</v>
      </c>
    </row>
    <row r="11535" ht="15.75" spans="1:3">
      <c r="A11535" s="8" t="s">
        <v>1691</v>
      </c>
      <c r="B11535" s="8" t="s">
        <v>21</v>
      </c>
      <c r="C11535" s="8">
        <v>179.88</v>
      </c>
    </row>
    <row r="11536" ht="15.75" spans="1:3">
      <c r="A11536" s="8" t="s">
        <v>382</v>
      </c>
      <c r="B11536" s="8" t="s">
        <v>4</v>
      </c>
      <c r="C11536" s="8">
        <v>244.006</v>
      </c>
    </row>
    <row r="11537" ht="15.75" spans="1:3">
      <c r="A11537" s="8" t="s">
        <v>518</v>
      </c>
      <c r="B11537" s="8" t="s">
        <v>36</v>
      </c>
      <c r="C11537" s="8">
        <v>257.952</v>
      </c>
    </row>
    <row r="11538" ht="15.75" spans="1:3">
      <c r="A11538" s="8" t="s">
        <v>309</v>
      </c>
      <c r="B11538" s="8" t="s">
        <v>18</v>
      </c>
      <c r="C11538" s="8">
        <v>489.27948</v>
      </c>
    </row>
    <row r="11539" ht="15.75" spans="1:3">
      <c r="A11539" s="8" t="s">
        <v>1399</v>
      </c>
      <c r="B11539" s="8" t="s">
        <v>36</v>
      </c>
      <c r="C11539" s="8">
        <v>426.24</v>
      </c>
    </row>
    <row r="11540" ht="15.75" spans="1:3">
      <c r="A11540" s="8" t="s">
        <v>366</v>
      </c>
      <c r="B11540" s="8" t="s">
        <v>18</v>
      </c>
      <c r="C11540" s="8">
        <v>498.744</v>
      </c>
    </row>
    <row r="11541" ht="15.75" spans="1:3">
      <c r="A11541" s="8" t="s">
        <v>1713</v>
      </c>
      <c r="B11541" s="8" t="s">
        <v>18</v>
      </c>
      <c r="C11541" s="8">
        <v>151.11</v>
      </c>
    </row>
    <row r="11542" ht="15.75" spans="1:3">
      <c r="A11542" s="8" t="s">
        <v>122</v>
      </c>
      <c r="B11542" s="8" t="s">
        <v>23</v>
      </c>
      <c r="C11542" s="8">
        <v>391.14</v>
      </c>
    </row>
    <row r="11543" ht="15.75" spans="1:3">
      <c r="A11543" s="8" t="s">
        <v>2081</v>
      </c>
      <c r="B11543" s="8" t="s">
        <v>11</v>
      </c>
      <c r="C11543" s="8">
        <v>189</v>
      </c>
    </row>
    <row r="11544" ht="15.75" spans="1:3">
      <c r="A11544" s="8" t="s">
        <v>1535</v>
      </c>
      <c r="B11544" s="8" t="s">
        <v>18</v>
      </c>
      <c r="C11544" s="8">
        <v>396.09</v>
      </c>
    </row>
    <row r="11545" ht="15.75" spans="1:3">
      <c r="A11545" s="8" t="s">
        <v>162</v>
      </c>
      <c r="B11545" s="8" t="s">
        <v>52</v>
      </c>
      <c r="C11545" s="8">
        <v>218.79</v>
      </c>
    </row>
    <row r="11546" ht="15.75" spans="1:3">
      <c r="A11546" s="8" t="s">
        <v>1204</v>
      </c>
      <c r="B11546" s="8" t="s">
        <v>4</v>
      </c>
      <c r="C11546" s="8">
        <v>288</v>
      </c>
    </row>
    <row r="11547" ht="15.75" spans="1:3">
      <c r="A11547" s="8" t="s">
        <v>656</v>
      </c>
      <c r="B11547" s="8" t="s">
        <v>9</v>
      </c>
      <c r="C11547" s="8">
        <v>553.8</v>
      </c>
    </row>
    <row r="11548" ht="15.75" spans="1:3">
      <c r="A11548" s="8" t="s">
        <v>214</v>
      </c>
      <c r="B11548" s="8" t="s">
        <v>4</v>
      </c>
      <c r="C11548" s="8">
        <v>375.34</v>
      </c>
    </row>
    <row r="11549" ht="15.75" spans="1:3">
      <c r="A11549" s="8" t="s">
        <v>1251</v>
      </c>
      <c r="B11549" s="8" t="s">
        <v>36</v>
      </c>
      <c r="C11549" s="8">
        <v>306.16</v>
      </c>
    </row>
    <row r="11550" ht="15.75" spans="1:3">
      <c r="A11550" s="8" t="s">
        <v>1307</v>
      </c>
      <c r="B11550" s="8" t="s">
        <v>21</v>
      </c>
      <c r="C11550" s="8">
        <v>514.53</v>
      </c>
    </row>
    <row r="11551" ht="15.75" spans="1:3">
      <c r="A11551" s="8" t="s">
        <v>2081</v>
      </c>
      <c r="B11551" s="8" t="s">
        <v>6</v>
      </c>
      <c r="C11551" s="8">
        <v>132.3</v>
      </c>
    </row>
    <row r="11552" ht="15.75" spans="1:3">
      <c r="A11552" s="8" t="s">
        <v>2082</v>
      </c>
      <c r="B11552" s="8" t="s">
        <v>9</v>
      </c>
      <c r="C11552" s="8">
        <v>110.484</v>
      </c>
    </row>
    <row r="11553" ht="15.75" spans="1:3">
      <c r="A11553" s="8" t="s">
        <v>371</v>
      </c>
      <c r="B11553" s="8" t="s">
        <v>52</v>
      </c>
      <c r="C11553" s="8">
        <v>169.7961</v>
      </c>
    </row>
    <row r="11554" ht="15.75" spans="1:3">
      <c r="A11554" s="8" t="s">
        <v>1047</v>
      </c>
      <c r="B11554" s="8" t="s">
        <v>6</v>
      </c>
      <c r="C11554" s="8">
        <v>246.12</v>
      </c>
    </row>
    <row r="11555" ht="15.75" spans="1:3">
      <c r="A11555" s="8" t="s">
        <v>1235</v>
      </c>
      <c r="B11555" s="8" t="s">
        <v>4</v>
      </c>
      <c r="C11555" s="8">
        <v>347.802</v>
      </c>
    </row>
    <row r="11556" ht="15.75" spans="1:3">
      <c r="A11556" s="8" t="s">
        <v>688</v>
      </c>
      <c r="B11556" s="8" t="s">
        <v>9</v>
      </c>
      <c r="C11556" s="8">
        <v>393.48</v>
      </c>
    </row>
    <row r="11557" ht="15.75" spans="1:3">
      <c r="A11557" s="8" t="s">
        <v>1147</v>
      </c>
      <c r="B11557" s="8" t="s">
        <v>11</v>
      </c>
      <c r="C11557" s="8">
        <v>230.16</v>
      </c>
    </row>
    <row r="11558" ht="15.75" spans="1:3">
      <c r="A11558" s="8" t="s">
        <v>310</v>
      </c>
      <c r="B11558" s="8" t="s">
        <v>11</v>
      </c>
      <c r="C11558" s="8">
        <v>308.64</v>
      </c>
    </row>
    <row r="11559" ht="15.75" spans="1:3">
      <c r="A11559" s="8" t="s">
        <v>1606</v>
      </c>
      <c r="B11559" s="8" t="s">
        <v>9</v>
      </c>
      <c r="C11559" s="8">
        <v>149.31</v>
      </c>
    </row>
    <row r="11560" ht="15.75" spans="1:3">
      <c r="A11560" s="8" t="s">
        <v>662</v>
      </c>
      <c r="B11560" s="8" t="s">
        <v>4</v>
      </c>
      <c r="C11560" s="8">
        <v>285.576</v>
      </c>
    </row>
    <row r="11561" ht="15.75" spans="1:3">
      <c r="A11561" s="8" t="s">
        <v>717</v>
      </c>
      <c r="B11561" s="8" t="s">
        <v>11</v>
      </c>
      <c r="C11561" s="8">
        <v>226.08</v>
      </c>
    </row>
    <row r="11562" ht="15.75" spans="1:3">
      <c r="A11562" s="8" t="s">
        <v>430</v>
      </c>
      <c r="B11562" s="8" t="s">
        <v>9</v>
      </c>
      <c r="C11562" s="8">
        <v>533.22</v>
      </c>
    </row>
    <row r="11563" ht="15.75" spans="1:3">
      <c r="A11563" s="8" t="s">
        <v>162</v>
      </c>
      <c r="B11563" s="8" t="s">
        <v>9</v>
      </c>
      <c r="C11563" s="8">
        <v>358.02</v>
      </c>
    </row>
    <row r="11564" ht="15.75" spans="1:3">
      <c r="A11564" s="8" t="s">
        <v>1387</v>
      </c>
      <c r="B11564" s="8" t="s">
        <v>52</v>
      </c>
      <c r="C11564" s="8">
        <v>361.44</v>
      </c>
    </row>
    <row r="11565" ht="15.75" spans="1:3">
      <c r="A11565" s="8" t="s">
        <v>1045</v>
      </c>
      <c r="B11565" s="8" t="s">
        <v>36</v>
      </c>
      <c r="C11565" s="8">
        <v>286.2</v>
      </c>
    </row>
    <row r="11566" ht="15.75" spans="1:3">
      <c r="A11566" s="8" t="s">
        <v>853</v>
      </c>
      <c r="B11566" s="8" t="s">
        <v>43</v>
      </c>
      <c r="C11566" s="8">
        <v>117.84</v>
      </c>
    </row>
    <row r="11567" ht="15.75" spans="1:3">
      <c r="A11567" s="8" t="s">
        <v>129</v>
      </c>
      <c r="B11567" s="8" t="s">
        <v>16</v>
      </c>
      <c r="C11567" s="8">
        <v>572.16</v>
      </c>
    </row>
    <row r="11568" ht="15.75" spans="1:3">
      <c r="A11568" s="8" t="s">
        <v>1985</v>
      </c>
      <c r="B11568" s="8" t="s">
        <v>4</v>
      </c>
      <c r="C11568" s="8">
        <v>239.456</v>
      </c>
    </row>
    <row r="11569" ht="15.75" spans="1:3">
      <c r="A11569" s="8" t="s">
        <v>1120</v>
      </c>
      <c r="B11569" s="8" t="s">
        <v>36</v>
      </c>
      <c r="C11569" s="8">
        <v>204.93</v>
      </c>
    </row>
    <row r="11570" ht="15.75" spans="1:3">
      <c r="A11570" s="8" t="s">
        <v>992</v>
      </c>
      <c r="B11570" s="8" t="s">
        <v>52</v>
      </c>
      <c r="C11570" s="8">
        <v>232.686</v>
      </c>
    </row>
    <row r="11571" ht="15.75" spans="1:3">
      <c r="A11571" s="8" t="s">
        <v>1594</v>
      </c>
      <c r="B11571" s="8" t="s">
        <v>4</v>
      </c>
      <c r="C11571" s="8">
        <v>254.352</v>
      </c>
    </row>
    <row r="11572" ht="15.75" spans="1:3">
      <c r="A11572" s="8" t="s">
        <v>2083</v>
      </c>
      <c r="B11572" s="8" t="s">
        <v>16</v>
      </c>
      <c r="C11572" s="8">
        <v>474.43</v>
      </c>
    </row>
    <row r="11573" ht="15.75" spans="1:3">
      <c r="A11573" s="8" t="s">
        <v>1365</v>
      </c>
      <c r="B11573" s="8" t="s">
        <v>23</v>
      </c>
      <c r="C11573" s="8">
        <v>193.8</v>
      </c>
    </row>
    <row r="11574" ht="15.75" spans="1:3">
      <c r="A11574" s="8" t="s">
        <v>1384</v>
      </c>
      <c r="B11574" s="8" t="s">
        <v>36</v>
      </c>
      <c r="C11574" s="8">
        <v>114.76</v>
      </c>
    </row>
    <row r="11575" ht="15.75" spans="1:3">
      <c r="A11575" s="8" t="s">
        <v>1401</v>
      </c>
      <c r="B11575" s="8" t="s">
        <v>9</v>
      </c>
      <c r="C11575" s="8">
        <v>90.36</v>
      </c>
    </row>
    <row r="11576" ht="15.75" spans="1:3">
      <c r="A11576" s="8" t="s">
        <v>555</v>
      </c>
      <c r="B11576" s="8" t="s">
        <v>9</v>
      </c>
      <c r="C11576" s="8">
        <v>619.95</v>
      </c>
    </row>
    <row r="11577" ht="15.75" spans="1:3">
      <c r="A11577" s="8" t="s">
        <v>2009</v>
      </c>
      <c r="B11577" s="8" t="s">
        <v>16</v>
      </c>
      <c r="C11577" s="8">
        <v>152.94</v>
      </c>
    </row>
    <row r="11578" ht="15.75" spans="1:3">
      <c r="A11578" s="8" t="s">
        <v>1520</v>
      </c>
      <c r="B11578" s="8" t="s">
        <v>4</v>
      </c>
      <c r="C11578" s="8">
        <v>182.352</v>
      </c>
    </row>
    <row r="11579" ht="15.75" spans="1:3">
      <c r="A11579" s="8" t="s">
        <v>580</v>
      </c>
      <c r="B11579" s="8" t="s">
        <v>9</v>
      </c>
      <c r="C11579" s="8">
        <v>235.116</v>
      </c>
    </row>
    <row r="11580" ht="15.75" spans="1:3">
      <c r="A11580" s="8" t="s">
        <v>704</v>
      </c>
      <c r="B11580" s="8" t="s">
        <v>9</v>
      </c>
      <c r="C11580" s="8">
        <v>335.988</v>
      </c>
    </row>
    <row r="11581" ht="15.75" spans="1:3">
      <c r="A11581" s="8" t="s">
        <v>1144</v>
      </c>
      <c r="B11581" s="8" t="s">
        <v>9</v>
      </c>
      <c r="C11581" s="8">
        <v>308.28</v>
      </c>
    </row>
    <row r="11582" ht="15.75" spans="1:3">
      <c r="A11582" s="8" t="s">
        <v>834</v>
      </c>
      <c r="B11582" s="8" t="s">
        <v>9</v>
      </c>
      <c r="C11582" s="8">
        <v>279.72</v>
      </c>
    </row>
    <row r="11583" ht="15.75" spans="1:3">
      <c r="A11583" s="8" t="s">
        <v>483</v>
      </c>
      <c r="B11583" s="8" t="s">
        <v>26</v>
      </c>
      <c r="C11583" s="8">
        <v>428.544</v>
      </c>
    </row>
    <row r="11584" ht="15.75" spans="1:3">
      <c r="A11584" s="8" t="s">
        <v>226</v>
      </c>
      <c r="B11584" s="8" t="s">
        <v>26</v>
      </c>
      <c r="C11584" s="8">
        <v>427.41</v>
      </c>
    </row>
    <row r="11585" ht="15.75" spans="1:3">
      <c r="A11585" s="8" t="s">
        <v>888</v>
      </c>
      <c r="B11585" s="8" t="s">
        <v>9</v>
      </c>
      <c r="C11585" s="8">
        <v>496.16568</v>
      </c>
    </row>
    <row r="11586" ht="15.75" spans="1:3">
      <c r="A11586" s="8" t="s">
        <v>2023</v>
      </c>
      <c r="B11586" s="8" t="s">
        <v>18</v>
      </c>
      <c r="C11586" s="8">
        <v>414.72</v>
      </c>
    </row>
    <row r="11587" ht="15.75" spans="1:3">
      <c r="A11587" s="8" t="s">
        <v>1453</v>
      </c>
      <c r="B11587" s="8" t="s">
        <v>6</v>
      </c>
      <c r="C11587" s="8">
        <v>110.241</v>
      </c>
    </row>
    <row r="11588" ht="15.75" spans="1:3">
      <c r="A11588" s="8" t="s">
        <v>592</v>
      </c>
      <c r="B11588" s="8" t="s">
        <v>6</v>
      </c>
      <c r="C11588" s="8">
        <v>505.656</v>
      </c>
    </row>
    <row r="11589" ht="15.75" spans="1:3">
      <c r="A11589" s="8" t="s">
        <v>1705</v>
      </c>
      <c r="B11589" s="8" t="s">
        <v>11</v>
      </c>
      <c r="C11589" s="8">
        <v>119.04</v>
      </c>
    </row>
    <row r="11590" ht="15.75" spans="1:3">
      <c r="A11590" s="8" t="s">
        <v>591</v>
      </c>
      <c r="B11590" s="8" t="s">
        <v>9</v>
      </c>
      <c r="C11590" s="8">
        <v>230.742</v>
      </c>
    </row>
    <row r="11591" ht="15.75" spans="1:3">
      <c r="A11591" s="8" t="s">
        <v>792</v>
      </c>
      <c r="B11591" s="8" t="s">
        <v>23</v>
      </c>
      <c r="C11591" s="8">
        <v>491.76</v>
      </c>
    </row>
    <row r="11592" ht="15.75" spans="1:3">
      <c r="A11592" s="8" t="s">
        <v>876</v>
      </c>
      <c r="B11592" s="8" t="s">
        <v>18</v>
      </c>
      <c r="C11592" s="8">
        <v>354.48</v>
      </c>
    </row>
    <row r="11593" ht="15.75" spans="1:3">
      <c r="A11593" s="8" t="s">
        <v>438</v>
      </c>
      <c r="B11593" s="8" t="s">
        <v>9</v>
      </c>
      <c r="C11593" s="8">
        <v>358</v>
      </c>
    </row>
    <row r="11594" ht="15.75" spans="1:3">
      <c r="A11594" s="8" t="s">
        <v>396</v>
      </c>
      <c r="B11594" s="8" t="s">
        <v>36</v>
      </c>
      <c r="C11594" s="8">
        <v>382.68</v>
      </c>
    </row>
    <row r="11595" ht="15.75" spans="1:3">
      <c r="A11595" s="8" t="s">
        <v>424</v>
      </c>
      <c r="B11595" s="8" t="s">
        <v>6</v>
      </c>
      <c r="C11595" s="8">
        <v>472.122</v>
      </c>
    </row>
    <row r="11596" ht="15.75" spans="1:3">
      <c r="A11596" s="8" t="s">
        <v>1967</v>
      </c>
      <c r="B11596" s="8" t="s">
        <v>9</v>
      </c>
      <c r="C11596" s="8">
        <v>118.4</v>
      </c>
    </row>
    <row r="11597" ht="15.75" spans="1:3">
      <c r="A11597" s="8" t="s">
        <v>1810</v>
      </c>
      <c r="B11597" s="8" t="s">
        <v>18</v>
      </c>
      <c r="C11597" s="8">
        <v>164.28</v>
      </c>
    </row>
    <row r="11598" ht="15.75" spans="1:3">
      <c r="A11598" s="8" t="s">
        <v>1063</v>
      </c>
      <c r="B11598" s="8" t="s">
        <v>36</v>
      </c>
      <c r="C11598" s="8">
        <v>195.44832</v>
      </c>
    </row>
    <row r="11599" ht="15.75" spans="1:3">
      <c r="A11599" s="8" t="s">
        <v>1468</v>
      </c>
      <c r="B11599" s="8" t="s">
        <v>18</v>
      </c>
      <c r="C11599" s="8">
        <v>349.44</v>
      </c>
    </row>
    <row r="11600" ht="15.75" spans="1:3">
      <c r="A11600" s="8" t="s">
        <v>739</v>
      </c>
      <c r="B11600" s="8" t="s">
        <v>36</v>
      </c>
      <c r="C11600" s="8">
        <v>734.22</v>
      </c>
    </row>
    <row r="11601" ht="15.75" spans="1:3">
      <c r="A11601" s="8" t="s">
        <v>1879</v>
      </c>
      <c r="B11601" s="8" t="s">
        <v>9</v>
      </c>
      <c r="C11601" s="8">
        <v>103.95</v>
      </c>
    </row>
    <row r="11602" ht="15.75" spans="1:3">
      <c r="A11602" s="8" t="s">
        <v>634</v>
      </c>
      <c r="B11602" s="8" t="s">
        <v>18</v>
      </c>
      <c r="C11602" s="8">
        <v>356.57544</v>
      </c>
    </row>
    <row r="11603" ht="15.75" spans="1:3">
      <c r="A11603" s="8" t="s">
        <v>1921</v>
      </c>
      <c r="B11603" s="8" t="s">
        <v>9</v>
      </c>
      <c r="C11603" s="8">
        <v>346.5</v>
      </c>
    </row>
    <row r="11604" ht="15.75" spans="1:3">
      <c r="A11604" s="8" t="s">
        <v>813</v>
      </c>
      <c r="B11604" s="8" t="s">
        <v>9</v>
      </c>
      <c r="C11604" s="8">
        <v>795.8295</v>
      </c>
    </row>
    <row r="11605" ht="15.75" spans="1:3">
      <c r="A11605" s="8" t="s">
        <v>796</v>
      </c>
      <c r="B11605" s="8" t="s">
        <v>9</v>
      </c>
      <c r="C11605" s="8">
        <v>679.5495</v>
      </c>
    </row>
    <row r="11606" ht="15.75" spans="1:3">
      <c r="A11606" s="8" t="s">
        <v>473</v>
      </c>
      <c r="B11606" s="8" t="s">
        <v>36</v>
      </c>
      <c r="C11606" s="8">
        <v>459.36</v>
      </c>
    </row>
    <row r="11607" ht="15.75" spans="1:3">
      <c r="A11607" s="8" t="s">
        <v>254</v>
      </c>
      <c r="B11607" s="8" t="s">
        <v>9</v>
      </c>
      <c r="C11607" s="8">
        <v>256.74</v>
      </c>
    </row>
    <row r="11608" ht="15.75" spans="1:3">
      <c r="A11608" s="8" t="s">
        <v>609</v>
      </c>
      <c r="B11608" s="8" t="s">
        <v>18</v>
      </c>
      <c r="C11608" s="8">
        <v>216.108</v>
      </c>
    </row>
    <row r="11609" ht="15.75" spans="1:3">
      <c r="A11609" s="8" t="s">
        <v>1516</v>
      </c>
      <c r="B11609" s="8" t="s">
        <v>26</v>
      </c>
      <c r="C11609" s="8">
        <v>168.6</v>
      </c>
    </row>
    <row r="11610" ht="15.75" spans="1:3">
      <c r="A11610" s="8" t="s">
        <v>210</v>
      </c>
      <c r="B11610" s="8" t="s">
        <v>23</v>
      </c>
      <c r="C11610" s="8">
        <v>140.67</v>
      </c>
    </row>
    <row r="11611" ht="15.75" spans="1:3">
      <c r="A11611" s="8" t="s">
        <v>59</v>
      </c>
      <c r="B11611" s="8" t="s">
        <v>11</v>
      </c>
      <c r="C11611" s="8">
        <v>310.59</v>
      </c>
    </row>
    <row r="11612" ht="15.75" spans="1:3">
      <c r="A11612" s="8" t="s">
        <v>1681</v>
      </c>
      <c r="B11612" s="8" t="s">
        <v>36</v>
      </c>
      <c r="C11612" s="8">
        <v>285.48</v>
      </c>
    </row>
    <row r="11613" ht="15.75" spans="1:3">
      <c r="A11613" s="8" t="s">
        <v>1004</v>
      </c>
      <c r="B11613" s="8" t="s">
        <v>9</v>
      </c>
      <c r="C11613" s="8">
        <v>604.08</v>
      </c>
    </row>
    <row r="11614" ht="15.75" spans="1:3">
      <c r="A11614" s="8" t="s">
        <v>882</v>
      </c>
      <c r="B11614" s="8" t="s">
        <v>9</v>
      </c>
      <c r="C11614" s="8">
        <v>113.76</v>
      </c>
    </row>
    <row r="11615" ht="15.75" spans="1:3">
      <c r="A11615" s="8" t="s">
        <v>1145</v>
      </c>
      <c r="B11615" s="8" t="s">
        <v>21</v>
      </c>
      <c r="C11615" s="8">
        <v>166.14</v>
      </c>
    </row>
    <row r="11616" ht="15.75" spans="1:3">
      <c r="A11616" s="8" t="s">
        <v>2084</v>
      </c>
      <c r="B11616" s="8" t="s">
        <v>16</v>
      </c>
      <c r="C11616" s="8">
        <v>123.92</v>
      </c>
    </row>
    <row r="11617" ht="15.75" spans="1:3">
      <c r="A11617" s="8" t="s">
        <v>366</v>
      </c>
      <c r="B11617" s="8" t="s">
        <v>23</v>
      </c>
      <c r="C11617" s="8">
        <v>415.62</v>
      </c>
    </row>
    <row r="11618" ht="15.75" spans="1:3">
      <c r="A11618" s="8" t="s">
        <v>1848</v>
      </c>
      <c r="B11618" s="8" t="s">
        <v>18</v>
      </c>
      <c r="C11618" s="8">
        <v>419.904</v>
      </c>
    </row>
    <row r="11619" ht="15.75" spans="1:3">
      <c r="A11619" s="8" t="s">
        <v>1232</v>
      </c>
      <c r="B11619" s="8" t="s">
        <v>26</v>
      </c>
      <c r="C11619" s="8">
        <v>199.53</v>
      </c>
    </row>
    <row r="11620" ht="15.75" spans="1:3">
      <c r="A11620" s="8" t="s">
        <v>1794</v>
      </c>
      <c r="B11620" s="8" t="s">
        <v>9</v>
      </c>
      <c r="C11620" s="8">
        <v>264.735</v>
      </c>
    </row>
    <row r="11621" ht="15.75" spans="1:3">
      <c r="A11621" s="8" t="s">
        <v>1280</v>
      </c>
      <c r="B11621" s="8" t="s">
        <v>36</v>
      </c>
      <c r="C11621" s="8">
        <v>225.909</v>
      </c>
    </row>
    <row r="11622" ht="15.75" spans="1:3">
      <c r="A11622" s="8" t="s">
        <v>131</v>
      </c>
      <c r="B11622" s="8" t="s">
        <v>21</v>
      </c>
      <c r="C11622" s="8">
        <v>769.68</v>
      </c>
    </row>
    <row r="11623" ht="15.75" spans="1:3">
      <c r="A11623" s="8" t="s">
        <v>1209</v>
      </c>
      <c r="B11623" s="8" t="s">
        <v>9</v>
      </c>
      <c r="C11623" s="8">
        <v>183.372</v>
      </c>
    </row>
    <row r="11624" ht="15.75" spans="1:3">
      <c r="A11624" s="8" t="s">
        <v>688</v>
      </c>
      <c r="B11624" s="8" t="s">
        <v>9</v>
      </c>
      <c r="C11624" s="8">
        <v>393.48</v>
      </c>
    </row>
    <row r="11625" ht="15.75" spans="1:3">
      <c r="A11625" s="8" t="s">
        <v>910</v>
      </c>
      <c r="B11625" s="8" t="s">
        <v>9</v>
      </c>
      <c r="C11625" s="8">
        <v>200.64</v>
      </c>
    </row>
    <row r="11626" ht="15.75" spans="1:3">
      <c r="A11626" s="8" t="s">
        <v>577</v>
      </c>
      <c r="B11626" s="8" t="s">
        <v>6</v>
      </c>
      <c r="C11626" s="8">
        <v>234.576</v>
      </c>
    </row>
    <row r="11627" ht="15.75" spans="1:3">
      <c r="A11627" s="8" t="s">
        <v>2085</v>
      </c>
      <c r="B11627" s="8" t="s">
        <v>9</v>
      </c>
      <c r="C11627" s="8">
        <v>95.64</v>
      </c>
    </row>
    <row r="11628" ht="15.75" spans="1:3">
      <c r="A11628" s="8" t="s">
        <v>1239</v>
      </c>
      <c r="B11628" s="8" t="s">
        <v>52</v>
      </c>
      <c r="C11628" s="8">
        <v>84.42</v>
      </c>
    </row>
    <row r="11629" ht="15.75" spans="1:3">
      <c r="A11629" s="8" t="s">
        <v>554</v>
      </c>
      <c r="B11629" s="8" t="s">
        <v>52</v>
      </c>
      <c r="C11629" s="8">
        <v>178.0857</v>
      </c>
    </row>
    <row r="11630" ht="15.75" spans="1:3">
      <c r="A11630" s="8" t="s">
        <v>1819</v>
      </c>
      <c r="B11630" s="8" t="s">
        <v>18</v>
      </c>
      <c r="C11630" s="8">
        <v>326.76</v>
      </c>
    </row>
    <row r="11631" ht="15.75" spans="1:3">
      <c r="A11631" s="8" t="s">
        <v>616</v>
      </c>
      <c r="B11631" s="8" t="s">
        <v>9</v>
      </c>
      <c r="C11631" s="8">
        <v>713.124</v>
      </c>
    </row>
    <row r="11632" ht="15.75" spans="1:3">
      <c r="A11632" s="8" t="s">
        <v>1834</v>
      </c>
      <c r="B11632" s="8" t="s">
        <v>6</v>
      </c>
      <c r="C11632" s="8">
        <v>130.41</v>
      </c>
    </row>
    <row r="11633" ht="15.75" spans="1:3">
      <c r="A11633" s="8" t="s">
        <v>1278</v>
      </c>
      <c r="B11633" s="8" t="s">
        <v>4</v>
      </c>
      <c r="C11633" s="8">
        <v>126.08</v>
      </c>
    </row>
    <row r="11634" ht="15.75" spans="1:3">
      <c r="A11634" s="8" t="s">
        <v>141</v>
      </c>
      <c r="B11634" s="8" t="s">
        <v>23</v>
      </c>
      <c r="C11634" s="8">
        <v>475.86</v>
      </c>
    </row>
    <row r="11635" ht="15.75" spans="1:3">
      <c r="A11635" s="8" t="s">
        <v>846</v>
      </c>
      <c r="B11635" s="8" t="s">
        <v>6</v>
      </c>
      <c r="C11635" s="8">
        <v>320.544</v>
      </c>
    </row>
    <row r="11636" ht="15.75" spans="1:3">
      <c r="A11636" s="8" t="s">
        <v>1930</v>
      </c>
      <c r="B11636" s="8" t="s">
        <v>26</v>
      </c>
      <c r="C11636" s="8">
        <v>344.16</v>
      </c>
    </row>
    <row r="11637" ht="15.75" spans="1:3">
      <c r="A11637" s="8" t="s">
        <v>1700</v>
      </c>
      <c r="B11637" s="8" t="s">
        <v>4</v>
      </c>
      <c r="C11637" s="8">
        <v>191.82</v>
      </c>
    </row>
    <row r="11638" ht="15.75" spans="1:3">
      <c r="A11638" s="8" t="s">
        <v>1966</v>
      </c>
      <c r="B11638" s="8" t="s">
        <v>18</v>
      </c>
      <c r="C11638" s="8">
        <v>347.82</v>
      </c>
    </row>
    <row r="11639" ht="15.75" spans="1:3">
      <c r="A11639" s="8" t="s">
        <v>1093</v>
      </c>
      <c r="B11639" s="8" t="s">
        <v>4</v>
      </c>
      <c r="C11639" s="8">
        <v>357.93</v>
      </c>
    </row>
    <row r="11640" ht="15.75" spans="1:3">
      <c r="A11640" s="8" t="s">
        <v>1696</v>
      </c>
      <c r="B11640" s="8" t="s">
        <v>36</v>
      </c>
      <c r="C11640" s="8">
        <v>91.5</v>
      </c>
    </row>
    <row r="11641" ht="15.75" spans="1:3">
      <c r="A11641" s="8" t="s">
        <v>1721</v>
      </c>
      <c r="B11641" s="8" t="s">
        <v>6</v>
      </c>
      <c r="C11641" s="8">
        <v>112.509</v>
      </c>
    </row>
    <row r="11642" ht="15.75" spans="1:3">
      <c r="A11642" s="8" t="s">
        <v>880</v>
      </c>
      <c r="B11642" s="8" t="s">
        <v>11</v>
      </c>
      <c r="C11642" s="8">
        <v>272.76</v>
      </c>
    </row>
    <row r="11643" ht="15.75" spans="1:3">
      <c r="A11643" s="8" t="s">
        <v>222</v>
      </c>
      <c r="B11643" s="8" t="s">
        <v>11</v>
      </c>
      <c r="C11643" s="8">
        <v>211.65</v>
      </c>
    </row>
    <row r="11644" ht="15.75" spans="1:3">
      <c r="A11644" s="8" t="s">
        <v>1063</v>
      </c>
      <c r="B11644" s="8" t="s">
        <v>21</v>
      </c>
      <c r="C11644" s="8">
        <v>146.88</v>
      </c>
    </row>
    <row r="11645" ht="15.75" spans="1:3">
      <c r="A11645" s="8" t="s">
        <v>680</v>
      </c>
      <c r="B11645" s="8" t="s">
        <v>26</v>
      </c>
      <c r="C11645" s="8">
        <v>345.72</v>
      </c>
    </row>
    <row r="11646" ht="15.75" spans="1:3">
      <c r="A11646" s="8" t="s">
        <v>1268</v>
      </c>
      <c r="B11646" s="8" t="s">
        <v>26</v>
      </c>
      <c r="C11646" s="8">
        <v>168.96</v>
      </c>
    </row>
    <row r="11647" ht="15.75" spans="1:3">
      <c r="A11647" s="8" t="s">
        <v>220</v>
      </c>
      <c r="B11647" s="8" t="s">
        <v>6</v>
      </c>
      <c r="C11647" s="8">
        <v>396.84</v>
      </c>
    </row>
    <row r="11648" ht="15.75" spans="1:3">
      <c r="A11648" s="8" t="s">
        <v>885</v>
      </c>
      <c r="B11648" s="8" t="s">
        <v>4</v>
      </c>
      <c r="C11648" s="8">
        <v>772.68</v>
      </c>
    </row>
    <row r="11649" ht="15.75" spans="1:3">
      <c r="A11649" s="8" t="s">
        <v>412</v>
      </c>
      <c r="B11649" s="8" t="s">
        <v>9</v>
      </c>
      <c r="C11649" s="8">
        <v>429.318</v>
      </c>
    </row>
    <row r="11650" ht="15.75" spans="1:3">
      <c r="A11650" s="8" t="s">
        <v>1413</v>
      </c>
      <c r="B11650" s="8" t="s">
        <v>4</v>
      </c>
      <c r="C11650" s="8">
        <v>532.704</v>
      </c>
    </row>
    <row r="11651" ht="15.75" spans="1:3">
      <c r="A11651" s="8" t="s">
        <v>250</v>
      </c>
      <c r="B11651" s="8" t="s">
        <v>43</v>
      </c>
      <c r="C11651" s="8">
        <v>369.28</v>
      </c>
    </row>
    <row r="11652" ht="15.75" spans="1:3">
      <c r="A11652" s="8" t="s">
        <v>1623</v>
      </c>
      <c r="B11652" s="8" t="s">
        <v>18</v>
      </c>
      <c r="C11652" s="8">
        <v>137.6</v>
      </c>
    </row>
    <row r="11653" ht="15.75" spans="1:3">
      <c r="A11653" s="8" t="s">
        <v>1703</v>
      </c>
      <c r="B11653" s="8" t="s">
        <v>9</v>
      </c>
      <c r="C11653" s="8">
        <v>100.95</v>
      </c>
    </row>
    <row r="11654" ht="15.75" spans="1:3">
      <c r="A11654" s="8" t="s">
        <v>2086</v>
      </c>
      <c r="B11654" s="8" t="s">
        <v>11</v>
      </c>
      <c r="C11654" s="8">
        <v>198</v>
      </c>
    </row>
    <row r="11655" ht="15.75" spans="1:3">
      <c r="A11655" s="8" t="s">
        <v>1030</v>
      </c>
      <c r="B11655" s="8" t="s">
        <v>9</v>
      </c>
      <c r="C11655" s="8">
        <v>347.76</v>
      </c>
    </row>
    <row r="11656" ht="15.75" spans="1:3">
      <c r="A11656" s="8" t="s">
        <v>75</v>
      </c>
      <c r="B11656" s="8" t="s">
        <v>18</v>
      </c>
      <c r="C11656" s="8">
        <v>464.67</v>
      </c>
    </row>
    <row r="11657" ht="15.75" spans="1:3">
      <c r="A11657" s="8" t="s">
        <v>912</v>
      </c>
      <c r="B11657" s="8" t="s">
        <v>9</v>
      </c>
      <c r="C11657" s="8">
        <v>389.61</v>
      </c>
    </row>
    <row r="11658" ht="15.75" spans="1:3">
      <c r="A11658" s="8" t="s">
        <v>1463</v>
      </c>
      <c r="B11658" s="8" t="s">
        <v>9</v>
      </c>
      <c r="C11658" s="8">
        <v>172.62</v>
      </c>
    </row>
    <row r="11659" ht="15.75" spans="1:3">
      <c r="A11659" s="8" t="s">
        <v>626</v>
      </c>
      <c r="B11659" s="8" t="s">
        <v>36</v>
      </c>
      <c r="C11659" s="8">
        <v>825.1</v>
      </c>
    </row>
    <row r="11660" ht="15.75" spans="1:3">
      <c r="A11660" s="8" t="s">
        <v>2087</v>
      </c>
      <c r="B11660" s="8" t="s">
        <v>9</v>
      </c>
      <c r="C11660" s="8">
        <v>153.45</v>
      </c>
    </row>
    <row r="11661" ht="15.75" spans="1:3">
      <c r="A11661" s="8" t="s">
        <v>1170</v>
      </c>
      <c r="B11661" s="8" t="s">
        <v>36</v>
      </c>
      <c r="C11661" s="8">
        <v>109.935</v>
      </c>
    </row>
    <row r="11662" ht="15.75" spans="1:3">
      <c r="A11662" s="8" t="s">
        <v>800</v>
      </c>
      <c r="B11662" s="8" t="s">
        <v>9</v>
      </c>
      <c r="C11662" s="8">
        <v>177.72</v>
      </c>
    </row>
    <row r="11663" ht="15.75" spans="1:3">
      <c r="A11663" s="8" t="s">
        <v>693</v>
      </c>
      <c r="B11663" s="8" t="s">
        <v>23</v>
      </c>
      <c r="C11663" s="8">
        <v>465.24</v>
      </c>
    </row>
    <row r="11664" ht="15.75" spans="1:3">
      <c r="A11664" s="8" t="s">
        <v>806</v>
      </c>
      <c r="B11664" s="8" t="s">
        <v>9</v>
      </c>
      <c r="C11664" s="8">
        <v>237.528</v>
      </c>
    </row>
    <row r="11665" ht="15.75" spans="1:3">
      <c r="A11665" s="8" t="s">
        <v>2011</v>
      </c>
      <c r="B11665" s="8" t="s">
        <v>18</v>
      </c>
      <c r="C11665" s="8">
        <v>319.9</v>
      </c>
    </row>
    <row r="11666" ht="15.75" spans="1:3">
      <c r="A11666" s="8" t="s">
        <v>2088</v>
      </c>
      <c r="B11666" s="8" t="s">
        <v>9</v>
      </c>
      <c r="C11666" s="8">
        <v>136.944</v>
      </c>
    </row>
    <row r="11667" ht="15.75" spans="1:3">
      <c r="A11667" s="8" t="s">
        <v>132</v>
      </c>
      <c r="B11667" s="8" t="s">
        <v>52</v>
      </c>
      <c r="C11667" s="8">
        <v>535.782</v>
      </c>
    </row>
    <row r="11668" ht="15.75" spans="1:3">
      <c r="A11668" s="8" t="s">
        <v>1555</v>
      </c>
      <c r="B11668" s="8" t="s">
        <v>6</v>
      </c>
      <c r="C11668" s="8">
        <v>338.688</v>
      </c>
    </row>
    <row r="11669" ht="15.75" spans="1:3">
      <c r="A11669" s="8" t="s">
        <v>1226</v>
      </c>
      <c r="B11669" s="8" t="s">
        <v>26</v>
      </c>
      <c r="C11669" s="8">
        <v>264.6</v>
      </c>
    </row>
    <row r="11670" ht="15.75" spans="1:3">
      <c r="A11670" s="8" t="s">
        <v>67</v>
      </c>
      <c r="B11670" s="8" t="s">
        <v>23</v>
      </c>
      <c r="C11670" s="8">
        <v>206.988</v>
      </c>
    </row>
    <row r="11671" ht="15.75" spans="1:3">
      <c r="A11671" s="8" t="s">
        <v>1254</v>
      </c>
      <c r="B11671" s="8" t="s">
        <v>11</v>
      </c>
      <c r="C11671" s="8">
        <v>220.56</v>
      </c>
    </row>
    <row r="11672" ht="15.75" spans="1:3">
      <c r="A11672" s="8" t="s">
        <v>1283</v>
      </c>
      <c r="B11672" s="8" t="s">
        <v>9</v>
      </c>
      <c r="C11672" s="8">
        <v>275.94</v>
      </c>
    </row>
    <row r="11673" ht="15.75" spans="1:3">
      <c r="A11673" s="8" t="s">
        <v>1002</v>
      </c>
      <c r="B11673" s="8" t="s">
        <v>9</v>
      </c>
      <c r="C11673" s="8">
        <v>314.415</v>
      </c>
    </row>
    <row r="11674" ht="15.75" spans="1:3">
      <c r="A11674" s="8" t="s">
        <v>2019</v>
      </c>
      <c r="B11674" s="8" t="s">
        <v>18</v>
      </c>
      <c r="C11674" s="8">
        <v>179.94</v>
      </c>
    </row>
    <row r="11675" ht="15.75" spans="1:3">
      <c r="A11675" s="8" t="s">
        <v>1908</v>
      </c>
      <c r="B11675" s="8" t="s">
        <v>18</v>
      </c>
      <c r="C11675" s="8">
        <v>81.9</v>
      </c>
    </row>
    <row r="11676" ht="15.75" spans="1:3">
      <c r="A11676" s="8" t="s">
        <v>1466</v>
      </c>
      <c r="B11676" s="8" t="s">
        <v>6</v>
      </c>
      <c r="C11676" s="8">
        <v>140.616</v>
      </c>
    </row>
    <row r="11677" ht="15.75" spans="1:3">
      <c r="A11677" s="8" t="s">
        <v>411</v>
      </c>
      <c r="B11677" s="8" t="s">
        <v>18</v>
      </c>
      <c r="C11677" s="8">
        <v>157.68</v>
      </c>
    </row>
    <row r="11678" ht="15.75" spans="1:3">
      <c r="A11678" s="8" t="s">
        <v>1004</v>
      </c>
      <c r="B11678" s="8" t="s">
        <v>43</v>
      </c>
      <c r="C11678" s="8">
        <v>167.8</v>
      </c>
    </row>
    <row r="11679" ht="15.75" spans="1:3">
      <c r="A11679" s="8" t="s">
        <v>1947</v>
      </c>
      <c r="B11679" s="8" t="s">
        <v>36</v>
      </c>
      <c r="C11679" s="8">
        <v>326.13</v>
      </c>
    </row>
    <row r="11680" ht="15.75" spans="1:3">
      <c r="A11680" s="8" t="s">
        <v>515</v>
      </c>
      <c r="B11680" s="8" t="s">
        <v>6</v>
      </c>
      <c r="C11680" s="8">
        <v>236.376</v>
      </c>
    </row>
    <row r="11681" ht="15.75" spans="1:3">
      <c r="A11681" s="8" t="s">
        <v>2089</v>
      </c>
      <c r="B11681" s="8" t="s">
        <v>4</v>
      </c>
      <c r="C11681" s="8">
        <v>480</v>
      </c>
    </row>
    <row r="11682" ht="15.75" spans="1:3">
      <c r="A11682" s="8" t="s">
        <v>1670</v>
      </c>
      <c r="B11682" s="8" t="s">
        <v>36</v>
      </c>
      <c r="C11682" s="8">
        <v>154.6</v>
      </c>
    </row>
    <row r="11683" ht="15.75" spans="1:3">
      <c r="A11683" s="8" t="s">
        <v>572</v>
      </c>
      <c r="B11683" s="8" t="s">
        <v>9</v>
      </c>
      <c r="C11683" s="8">
        <v>284.07</v>
      </c>
    </row>
    <row r="11684" ht="15.75" spans="1:3">
      <c r="A11684" s="8" t="s">
        <v>1600</v>
      </c>
      <c r="B11684" s="8" t="s">
        <v>9</v>
      </c>
      <c r="C11684" s="8">
        <v>555.06</v>
      </c>
    </row>
    <row r="11685" ht="15.75" spans="1:3">
      <c r="A11685" s="8" t="s">
        <v>551</v>
      </c>
      <c r="B11685" s="8" t="s">
        <v>43</v>
      </c>
      <c r="C11685" s="8">
        <v>227.66376</v>
      </c>
    </row>
    <row r="11686" ht="15.75" spans="1:3">
      <c r="A11686" s="8" t="s">
        <v>601</v>
      </c>
      <c r="B11686" s="8" t="s">
        <v>36</v>
      </c>
      <c r="C11686" s="8">
        <v>121.32</v>
      </c>
    </row>
    <row r="11687" ht="15.75" spans="1:3">
      <c r="A11687" s="8" t="s">
        <v>1720</v>
      </c>
      <c r="B11687" s="8" t="s">
        <v>36</v>
      </c>
      <c r="C11687" s="8">
        <v>111.75</v>
      </c>
    </row>
    <row r="11688" ht="15.75" spans="1:3">
      <c r="A11688" s="8" t="s">
        <v>201</v>
      </c>
      <c r="B11688" s="8" t="s">
        <v>52</v>
      </c>
      <c r="C11688" s="8">
        <v>340.2585</v>
      </c>
    </row>
    <row r="11689" ht="15.75" spans="1:3">
      <c r="A11689" s="8" t="s">
        <v>1475</v>
      </c>
      <c r="B11689" s="8" t="s">
        <v>11</v>
      </c>
      <c r="C11689" s="8">
        <v>165.18</v>
      </c>
    </row>
    <row r="11690" ht="15.75" spans="1:3">
      <c r="A11690" s="8" t="s">
        <v>660</v>
      </c>
      <c r="B11690" s="8" t="s">
        <v>9</v>
      </c>
      <c r="C11690" s="8">
        <v>225.6</v>
      </c>
    </row>
    <row r="11691" ht="15.75" spans="1:3">
      <c r="A11691" s="8" t="s">
        <v>580</v>
      </c>
      <c r="B11691" s="8" t="s">
        <v>36</v>
      </c>
      <c r="C11691" s="8">
        <v>731.472</v>
      </c>
    </row>
    <row r="11692" ht="15.75" spans="1:3">
      <c r="A11692" s="8" t="s">
        <v>1720</v>
      </c>
      <c r="B11692" s="8" t="s">
        <v>36</v>
      </c>
      <c r="C11692" s="8">
        <v>223.5</v>
      </c>
    </row>
    <row r="11693" ht="15.75" spans="1:3">
      <c r="A11693" s="8" t="s">
        <v>2090</v>
      </c>
      <c r="B11693" s="8" t="s">
        <v>6</v>
      </c>
      <c r="C11693" s="8">
        <v>59.724</v>
      </c>
    </row>
    <row r="11694" ht="15.75" spans="1:3">
      <c r="A11694" s="8" t="s">
        <v>1160</v>
      </c>
      <c r="B11694" s="8" t="s">
        <v>36</v>
      </c>
      <c r="C11694" s="8">
        <v>313.95</v>
      </c>
    </row>
    <row r="11695" ht="15.75" spans="1:3">
      <c r="A11695" s="8" t="s">
        <v>2091</v>
      </c>
      <c r="B11695" s="8" t="s">
        <v>36</v>
      </c>
      <c r="C11695" s="8">
        <v>111.24</v>
      </c>
    </row>
    <row r="11696" ht="15.75" spans="1:3">
      <c r="A11696" s="8" t="s">
        <v>589</v>
      </c>
      <c r="B11696" s="8" t="s">
        <v>52</v>
      </c>
      <c r="C11696" s="8">
        <v>422.5032</v>
      </c>
    </row>
    <row r="11697" ht="15.75" spans="1:3">
      <c r="A11697" s="8" t="s">
        <v>745</v>
      </c>
      <c r="B11697" s="8" t="s">
        <v>26</v>
      </c>
      <c r="C11697" s="8">
        <v>480.69</v>
      </c>
    </row>
    <row r="11698" ht="15.75" spans="1:3">
      <c r="A11698" s="8" t="s">
        <v>2092</v>
      </c>
      <c r="B11698" s="8" t="s">
        <v>6</v>
      </c>
      <c r="C11698" s="8">
        <v>107.244</v>
      </c>
    </row>
    <row r="11699" ht="15.75" spans="1:3">
      <c r="A11699" s="8" t="s">
        <v>2093</v>
      </c>
      <c r="B11699" s="8" t="s">
        <v>4</v>
      </c>
      <c r="C11699" s="8">
        <v>186.912</v>
      </c>
    </row>
    <row r="11700" ht="15.75" spans="1:3">
      <c r="A11700" s="8" t="s">
        <v>1318</v>
      </c>
      <c r="B11700" s="8" t="s">
        <v>23</v>
      </c>
      <c r="C11700" s="8">
        <v>157.8</v>
      </c>
    </row>
    <row r="11701" ht="15.75" spans="1:3">
      <c r="A11701" s="8" t="s">
        <v>318</v>
      </c>
      <c r="B11701" s="8" t="s">
        <v>23</v>
      </c>
      <c r="C11701" s="8">
        <v>410.22</v>
      </c>
    </row>
    <row r="11702" ht="15.75" spans="1:3">
      <c r="A11702" s="8" t="s">
        <v>1727</v>
      </c>
      <c r="B11702" s="8" t="s">
        <v>36</v>
      </c>
      <c r="C11702" s="8">
        <v>90.3</v>
      </c>
    </row>
    <row r="11703" ht="15.75" spans="1:3">
      <c r="A11703" s="8" t="s">
        <v>235</v>
      </c>
      <c r="B11703" s="8" t="s">
        <v>9</v>
      </c>
      <c r="C11703" s="8">
        <v>115.96</v>
      </c>
    </row>
    <row r="11704" ht="15.75" spans="1:3">
      <c r="A11704" s="8" t="s">
        <v>641</v>
      </c>
      <c r="B11704" s="8" t="s">
        <v>43</v>
      </c>
      <c r="C11704" s="8">
        <v>360.24</v>
      </c>
    </row>
    <row r="11705" ht="15.75" spans="1:3">
      <c r="A11705" s="8" t="s">
        <v>249</v>
      </c>
      <c r="B11705" s="8" t="s">
        <v>43</v>
      </c>
      <c r="C11705" s="8">
        <v>303</v>
      </c>
    </row>
    <row r="11706" ht="15.75" spans="1:3">
      <c r="A11706" s="8" t="s">
        <v>1196</v>
      </c>
      <c r="B11706" s="8" t="s">
        <v>6</v>
      </c>
      <c r="C11706" s="8">
        <v>238.788</v>
      </c>
    </row>
    <row r="11707" ht="15.75" spans="1:3">
      <c r="A11707" s="8" t="s">
        <v>1751</v>
      </c>
      <c r="B11707" s="8" t="s">
        <v>6</v>
      </c>
      <c r="C11707" s="8">
        <v>141.696</v>
      </c>
    </row>
    <row r="11708" ht="15.75" spans="1:3">
      <c r="A11708" s="8" t="s">
        <v>2094</v>
      </c>
      <c r="B11708" s="8" t="s">
        <v>11</v>
      </c>
      <c r="C11708" s="8">
        <v>82.32</v>
      </c>
    </row>
    <row r="11709" ht="15.75" spans="1:3">
      <c r="A11709" s="8" t="s">
        <v>72</v>
      </c>
      <c r="B11709" s="8" t="s">
        <v>23</v>
      </c>
      <c r="C11709" s="8">
        <v>333.78</v>
      </c>
    </row>
    <row r="11710" ht="15.75" spans="1:3">
      <c r="A11710" s="8" t="s">
        <v>954</v>
      </c>
      <c r="B11710" s="8" t="s">
        <v>9</v>
      </c>
      <c r="C11710" s="8">
        <v>504.6</v>
      </c>
    </row>
    <row r="11711" ht="15.75" spans="1:3">
      <c r="A11711" s="8" t="s">
        <v>2095</v>
      </c>
      <c r="B11711" s="8" t="s">
        <v>16</v>
      </c>
      <c r="C11711" s="8">
        <v>207.35</v>
      </c>
    </row>
    <row r="11712" ht="15.75" spans="1:3">
      <c r="A11712" s="8" t="s">
        <v>821</v>
      </c>
      <c r="B11712" s="8" t="s">
        <v>23</v>
      </c>
      <c r="C11712" s="8">
        <v>172.62</v>
      </c>
    </row>
    <row r="11713" ht="15.75" spans="1:3">
      <c r="A11713" s="8" t="s">
        <v>193</v>
      </c>
      <c r="B11713" s="8" t="s">
        <v>18</v>
      </c>
      <c r="C11713" s="8">
        <v>455.664</v>
      </c>
    </row>
    <row r="11714" ht="15.75" spans="1:3">
      <c r="A11714" s="8" t="s">
        <v>857</v>
      </c>
      <c r="B11714" s="8" t="s">
        <v>18</v>
      </c>
      <c r="C11714" s="8">
        <v>281.04</v>
      </c>
    </row>
    <row r="11715" ht="15.75" spans="1:3">
      <c r="A11715" s="8" t="s">
        <v>2041</v>
      </c>
      <c r="B11715" s="8" t="s">
        <v>9</v>
      </c>
      <c r="C11715" s="8">
        <v>340.62</v>
      </c>
    </row>
    <row r="11716" ht="15.75" spans="1:3">
      <c r="A11716" s="8" t="s">
        <v>1402</v>
      </c>
      <c r="B11716" s="8" t="s">
        <v>52</v>
      </c>
      <c r="C11716" s="8">
        <v>515.088</v>
      </c>
    </row>
    <row r="11717" ht="15.75" spans="1:3">
      <c r="A11717" s="8" t="s">
        <v>1801</v>
      </c>
      <c r="B11717" s="8" t="s">
        <v>16</v>
      </c>
      <c r="C11717" s="8">
        <v>302.376</v>
      </c>
    </row>
    <row r="11718" ht="15.75" spans="1:3">
      <c r="A11718" s="8" t="s">
        <v>117</v>
      </c>
      <c r="B11718" s="8" t="s">
        <v>11</v>
      </c>
      <c r="C11718" s="8">
        <v>527.46</v>
      </c>
    </row>
    <row r="11719" ht="15.75" spans="1:3">
      <c r="A11719" s="8" t="s">
        <v>174</v>
      </c>
      <c r="B11719" s="8" t="s">
        <v>11</v>
      </c>
      <c r="C11719" s="8">
        <v>724.104</v>
      </c>
    </row>
    <row r="11720" ht="15.75" spans="1:3">
      <c r="A11720" s="8" t="s">
        <v>1795</v>
      </c>
      <c r="B11720" s="8" t="s">
        <v>18</v>
      </c>
      <c r="C11720" s="8">
        <v>332.32</v>
      </c>
    </row>
    <row r="11721" ht="15.75" spans="1:3">
      <c r="A11721" s="8" t="s">
        <v>1007</v>
      </c>
      <c r="B11721" s="8" t="s">
        <v>18</v>
      </c>
      <c r="C11721" s="8">
        <v>479.97</v>
      </c>
    </row>
    <row r="11722" ht="15.75" spans="1:3">
      <c r="A11722" s="8" t="s">
        <v>294</v>
      </c>
      <c r="B11722" s="8" t="s">
        <v>23</v>
      </c>
      <c r="C11722" s="8">
        <v>512.28</v>
      </c>
    </row>
    <row r="11723" ht="15.75" spans="1:3">
      <c r="A11723" s="8" t="s">
        <v>2096</v>
      </c>
      <c r="B11723" s="8" t="s">
        <v>11</v>
      </c>
      <c r="C11723" s="8">
        <v>100.32</v>
      </c>
    </row>
    <row r="11724" ht="15.75" spans="1:3">
      <c r="A11724" s="8" t="s">
        <v>332</v>
      </c>
      <c r="B11724" s="8" t="s">
        <v>36</v>
      </c>
      <c r="C11724" s="8">
        <v>395.12</v>
      </c>
    </row>
    <row r="11725" ht="15.75" spans="1:3">
      <c r="A11725" s="8" t="s">
        <v>1648</v>
      </c>
      <c r="B11725" s="8" t="s">
        <v>18</v>
      </c>
      <c r="C11725" s="8">
        <v>277.8</v>
      </c>
    </row>
    <row r="11726" ht="15.75" spans="1:3">
      <c r="A11726" s="8" t="s">
        <v>312</v>
      </c>
      <c r="B11726" s="8" t="s">
        <v>9</v>
      </c>
      <c r="C11726" s="8">
        <v>398.52</v>
      </c>
    </row>
    <row r="11727" ht="15.75" spans="1:3">
      <c r="A11727" s="8" t="s">
        <v>918</v>
      </c>
      <c r="B11727" s="8" t="s">
        <v>9</v>
      </c>
      <c r="C11727" s="8">
        <v>165.9</v>
      </c>
    </row>
    <row r="11728" ht="15.75" spans="1:3">
      <c r="A11728" s="8" t="s">
        <v>489</v>
      </c>
      <c r="B11728" s="8" t="s">
        <v>9</v>
      </c>
      <c r="C11728" s="8">
        <v>319.842</v>
      </c>
    </row>
    <row r="11729" ht="15.75" spans="1:3">
      <c r="A11729" s="8" t="s">
        <v>1010</v>
      </c>
      <c r="B11729" s="8" t="s">
        <v>6</v>
      </c>
      <c r="C11729" s="8">
        <v>136.59</v>
      </c>
    </row>
    <row r="11730" ht="15.75" spans="1:3">
      <c r="A11730" s="8" t="s">
        <v>1235</v>
      </c>
      <c r="B11730" s="8" t="s">
        <v>9</v>
      </c>
      <c r="C11730" s="8">
        <v>248.43</v>
      </c>
    </row>
    <row r="11731" ht="15.75" spans="1:3">
      <c r="A11731" s="8" t="s">
        <v>786</v>
      </c>
      <c r="B11731" s="8" t="s">
        <v>23</v>
      </c>
      <c r="C11731" s="8">
        <v>266.4</v>
      </c>
    </row>
    <row r="11732" ht="15.75" spans="1:3">
      <c r="A11732" s="8" t="s">
        <v>747</v>
      </c>
      <c r="B11732" s="8" t="s">
        <v>9</v>
      </c>
      <c r="C11732" s="8">
        <v>283.8</v>
      </c>
    </row>
    <row r="11733" ht="15.75" spans="1:3">
      <c r="A11733" s="8" t="s">
        <v>726</v>
      </c>
      <c r="B11733" s="8" t="s">
        <v>9</v>
      </c>
      <c r="C11733" s="8">
        <v>763.929</v>
      </c>
    </row>
    <row r="11734" ht="15.75" spans="1:3">
      <c r="A11734" s="8" t="s">
        <v>718</v>
      </c>
      <c r="B11734" s="8" t="s">
        <v>36</v>
      </c>
      <c r="C11734" s="8">
        <v>429.48</v>
      </c>
    </row>
    <row r="11735" ht="15.75" spans="1:3">
      <c r="A11735" s="8" t="s">
        <v>395</v>
      </c>
      <c r="B11735" s="8" t="s">
        <v>23</v>
      </c>
      <c r="C11735" s="8">
        <v>168.24</v>
      </c>
    </row>
    <row r="11736" ht="15.75" spans="1:3">
      <c r="A11736" s="8" t="s">
        <v>51</v>
      </c>
      <c r="B11736" s="8" t="s">
        <v>23</v>
      </c>
      <c r="C11736" s="8">
        <v>318.54</v>
      </c>
    </row>
    <row r="11737" ht="15.75" spans="1:3">
      <c r="A11737" s="8" t="s">
        <v>454</v>
      </c>
      <c r="B11737" s="8" t="s">
        <v>23</v>
      </c>
      <c r="C11737" s="8">
        <v>218.034</v>
      </c>
    </row>
    <row r="11738" ht="15.75" spans="1:3">
      <c r="A11738" s="8" t="s">
        <v>1843</v>
      </c>
      <c r="B11738" s="8" t="s">
        <v>9</v>
      </c>
      <c r="C11738" s="8">
        <v>321.552</v>
      </c>
    </row>
    <row r="11739" ht="15.75" spans="1:3">
      <c r="A11739" s="8" t="s">
        <v>481</v>
      </c>
      <c r="B11739" s="8" t="s">
        <v>18</v>
      </c>
      <c r="C11739" s="8">
        <v>419.89168</v>
      </c>
    </row>
    <row r="11740" ht="15.75" spans="1:3">
      <c r="A11740" s="8" t="s">
        <v>948</v>
      </c>
      <c r="B11740" s="8" t="s">
        <v>18</v>
      </c>
      <c r="C11740" s="8">
        <v>185.52</v>
      </c>
    </row>
    <row r="11741" ht="15.75" spans="1:3">
      <c r="A11741" s="8" t="s">
        <v>1226</v>
      </c>
      <c r="B11741" s="8" t="s">
        <v>9</v>
      </c>
      <c r="C11741" s="8">
        <v>158.76</v>
      </c>
    </row>
    <row r="11742" ht="15.75" spans="1:3">
      <c r="A11742" s="8" t="s">
        <v>1208</v>
      </c>
      <c r="B11742" s="8" t="s">
        <v>6</v>
      </c>
      <c r="C11742" s="8">
        <v>156.222</v>
      </c>
    </row>
    <row r="11743" ht="15.75" spans="1:3">
      <c r="A11743" s="8" t="s">
        <v>2097</v>
      </c>
      <c r="B11743" s="8" t="s">
        <v>16</v>
      </c>
      <c r="C11743" s="8">
        <v>192.72</v>
      </c>
    </row>
    <row r="11744" ht="15.75" spans="1:3">
      <c r="A11744" s="8" t="s">
        <v>2041</v>
      </c>
      <c r="B11744" s="8" t="s">
        <v>36</v>
      </c>
      <c r="C11744" s="8">
        <v>129.76</v>
      </c>
    </row>
    <row r="11745" ht="15.75" spans="1:3">
      <c r="A11745" s="8" t="s">
        <v>883</v>
      </c>
      <c r="B11745" s="8" t="s">
        <v>36</v>
      </c>
      <c r="C11745" s="8">
        <v>219.456</v>
      </c>
    </row>
    <row r="11746" ht="15.75" spans="1:3">
      <c r="A11746" s="8" t="s">
        <v>894</v>
      </c>
      <c r="B11746" s="8" t="s">
        <v>43</v>
      </c>
      <c r="C11746" s="8">
        <v>369.856</v>
      </c>
    </row>
    <row r="11747" ht="15.75" spans="1:3">
      <c r="A11747" s="8" t="s">
        <v>456</v>
      </c>
      <c r="B11747" s="8" t="s">
        <v>36</v>
      </c>
      <c r="C11747" s="8">
        <v>482.04</v>
      </c>
    </row>
    <row r="11748" ht="15.75" spans="1:3">
      <c r="A11748" s="8" t="s">
        <v>157</v>
      </c>
      <c r="B11748" s="8" t="s">
        <v>9</v>
      </c>
      <c r="C11748" s="8">
        <v>1027.62</v>
      </c>
    </row>
    <row r="11749" ht="15.75" spans="1:3">
      <c r="A11749" s="8" t="s">
        <v>519</v>
      </c>
      <c r="B11749" s="8" t="s">
        <v>23</v>
      </c>
      <c r="C11749" s="8">
        <v>249.72</v>
      </c>
    </row>
    <row r="11750" ht="15.75" spans="1:3">
      <c r="A11750" s="8" t="s">
        <v>493</v>
      </c>
      <c r="B11750" s="8" t="s">
        <v>23</v>
      </c>
      <c r="C11750" s="8">
        <v>124.416</v>
      </c>
    </row>
    <row r="11751" ht="15.75" spans="1:3">
      <c r="A11751" s="8" t="s">
        <v>1690</v>
      </c>
      <c r="B11751" s="8" t="s">
        <v>11</v>
      </c>
      <c r="C11751" s="8">
        <v>339.3</v>
      </c>
    </row>
    <row r="11752" ht="15.75" spans="1:3">
      <c r="A11752" s="8" t="s">
        <v>1792</v>
      </c>
      <c r="B11752" s="8" t="s">
        <v>9</v>
      </c>
      <c r="C11752" s="8">
        <v>92</v>
      </c>
    </row>
    <row r="11753" ht="15.75" spans="1:3">
      <c r="A11753" s="8" t="s">
        <v>591</v>
      </c>
      <c r="B11753" s="8" t="s">
        <v>9</v>
      </c>
      <c r="C11753" s="8">
        <v>461.484</v>
      </c>
    </row>
    <row r="11754" ht="15.75" spans="1:3">
      <c r="A11754" s="8" t="s">
        <v>211</v>
      </c>
      <c r="B11754" s="8" t="s">
        <v>36</v>
      </c>
      <c r="C11754" s="8">
        <v>324.06</v>
      </c>
    </row>
    <row r="11755" ht="15.75" spans="1:3">
      <c r="A11755" s="8" t="s">
        <v>1318</v>
      </c>
      <c r="B11755" s="8" t="s">
        <v>9</v>
      </c>
      <c r="C11755" s="8">
        <v>276.15</v>
      </c>
    </row>
    <row r="11756" ht="15.75" spans="1:3">
      <c r="A11756" s="8" t="s">
        <v>1098</v>
      </c>
      <c r="B11756" s="8" t="s">
        <v>21</v>
      </c>
      <c r="C11756" s="8">
        <v>341.46</v>
      </c>
    </row>
    <row r="11757" ht="15.75" spans="1:3">
      <c r="A11757" s="8" t="s">
        <v>403</v>
      </c>
      <c r="B11757" s="8" t="s">
        <v>9</v>
      </c>
      <c r="C11757" s="8">
        <v>290.336</v>
      </c>
    </row>
    <row r="11758" ht="15.75" spans="1:3">
      <c r="A11758" s="8" t="s">
        <v>626</v>
      </c>
      <c r="B11758" s="8" t="s">
        <v>11</v>
      </c>
      <c r="C11758" s="8">
        <v>495.06</v>
      </c>
    </row>
    <row r="11759" ht="15.75" spans="1:3">
      <c r="A11759" s="8" t="s">
        <v>640</v>
      </c>
      <c r="B11759" s="8" t="s">
        <v>36</v>
      </c>
      <c r="C11759" s="8">
        <v>321.3</v>
      </c>
    </row>
    <row r="11760" ht="15.75" spans="1:3">
      <c r="A11760" s="8" t="s">
        <v>563</v>
      </c>
      <c r="B11760" s="8" t="s">
        <v>36</v>
      </c>
      <c r="C11760" s="8">
        <v>244.56</v>
      </c>
    </row>
    <row r="11761" ht="15.75" spans="1:3">
      <c r="A11761" s="8" t="s">
        <v>1030</v>
      </c>
      <c r="B11761" s="8" t="s">
        <v>26</v>
      </c>
      <c r="C11761" s="8">
        <v>289.8</v>
      </c>
    </row>
    <row r="11762" ht="15.75" spans="1:3">
      <c r="A11762" s="8" t="s">
        <v>1409</v>
      </c>
      <c r="B11762" s="8" t="s">
        <v>16</v>
      </c>
      <c r="C11762" s="8">
        <v>177</v>
      </c>
    </row>
    <row r="11763" ht="15.75" spans="1:3">
      <c r="A11763" s="8" t="s">
        <v>94</v>
      </c>
      <c r="B11763" s="8" t="s">
        <v>11</v>
      </c>
      <c r="C11763" s="8">
        <v>652.68</v>
      </c>
    </row>
    <row r="11764" ht="15.75" spans="1:3">
      <c r="A11764" s="8" t="s">
        <v>967</v>
      </c>
      <c r="B11764" s="8" t="s">
        <v>43</v>
      </c>
      <c r="C11764" s="8">
        <v>176.508</v>
      </c>
    </row>
    <row r="11765" ht="15.75" spans="1:3">
      <c r="A11765" s="8" t="s">
        <v>597</v>
      </c>
      <c r="B11765" s="8" t="s">
        <v>9</v>
      </c>
      <c r="C11765" s="8">
        <v>342.08</v>
      </c>
    </row>
    <row r="11766" ht="15.75" spans="1:3">
      <c r="A11766" s="8" t="s">
        <v>1571</v>
      </c>
      <c r="B11766" s="8" t="s">
        <v>52</v>
      </c>
      <c r="C11766" s="8">
        <v>225.2952</v>
      </c>
    </row>
    <row r="11767" ht="15.75" spans="1:3">
      <c r="A11767" s="8" t="s">
        <v>1488</v>
      </c>
      <c r="B11767" s="8" t="s">
        <v>9</v>
      </c>
      <c r="C11767" s="8">
        <v>128.385</v>
      </c>
    </row>
    <row r="11768" ht="15.75" spans="1:3">
      <c r="A11768" s="8" t="s">
        <v>239</v>
      </c>
      <c r="B11768" s="8" t="s">
        <v>21</v>
      </c>
      <c r="C11768" s="8">
        <v>258.75</v>
      </c>
    </row>
    <row r="11769" ht="15.75" spans="1:3">
      <c r="A11769" s="8" t="s">
        <v>1283</v>
      </c>
      <c r="B11769" s="8" t="s">
        <v>26</v>
      </c>
      <c r="C11769" s="8">
        <v>157.68</v>
      </c>
    </row>
    <row r="11770" ht="15.75" spans="1:3">
      <c r="A11770" s="8" t="s">
        <v>2098</v>
      </c>
      <c r="B11770" s="8" t="s">
        <v>18</v>
      </c>
      <c r="C11770" s="8">
        <v>226.2</v>
      </c>
    </row>
    <row r="11771" ht="15.75" spans="1:3">
      <c r="A11771" s="8" t="s">
        <v>2099</v>
      </c>
      <c r="B11771" s="8" t="s">
        <v>23</v>
      </c>
      <c r="C11771" s="8">
        <v>132.624</v>
      </c>
    </row>
    <row r="11772" ht="15.75" spans="1:3">
      <c r="A11772" s="8" t="s">
        <v>1029</v>
      </c>
      <c r="B11772" s="8" t="s">
        <v>36</v>
      </c>
      <c r="C11772" s="8">
        <v>264.512</v>
      </c>
    </row>
    <row r="11773" ht="15.75" spans="1:3">
      <c r="A11773" s="8" t="s">
        <v>138</v>
      </c>
      <c r="B11773" s="8" t="s">
        <v>18</v>
      </c>
      <c r="C11773" s="8">
        <v>1629.27</v>
      </c>
    </row>
    <row r="11774" ht="15.75" spans="1:3">
      <c r="A11774" s="8" t="s">
        <v>592</v>
      </c>
      <c r="B11774" s="8" t="s">
        <v>52</v>
      </c>
      <c r="C11774" s="8">
        <v>874.3635</v>
      </c>
    </row>
    <row r="11775" ht="15.75" spans="1:3">
      <c r="A11775" s="8" t="s">
        <v>2100</v>
      </c>
      <c r="B11775" s="8" t="s">
        <v>6</v>
      </c>
      <c r="C11775" s="8">
        <v>259.281</v>
      </c>
    </row>
    <row r="11776" ht="15.75" spans="1:3">
      <c r="A11776" s="8" t="s">
        <v>2101</v>
      </c>
      <c r="B11776" s="8" t="s">
        <v>4</v>
      </c>
      <c r="C11776" s="8">
        <v>341.991</v>
      </c>
    </row>
    <row r="11777" ht="15.75" spans="1:3">
      <c r="A11777" s="8" t="s">
        <v>1063</v>
      </c>
      <c r="B11777" s="8" t="s">
        <v>18</v>
      </c>
      <c r="C11777" s="8">
        <v>195.44832</v>
      </c>
    </row>
    <row r="11778" ht="15.75" spans="1:3">
      <c r="A11778" s="8" t="s">
        <v>951</v>
      </c>
      <c r="B11778" s="8" t="s">
        <v>43</v>
      </c>
      <c r="C11778" s="8">
        <v>550.4</v>
      </c>
    </row>
    <row r="11779" ht="15.75" spans="1:3">
      <c r="A11779" s="8" t="s">
        <v>925</v>
      </c>
      <c r="B11779" s="8" t="s">
        <v>18</v>
      </c>
      <c r="C11779" s="8">
        <v>382.9</v>
      </c>
    </row>
    <row r="11780" ht="15.75" spans="1:3">
      <c r="A11780" s="8" t="s">
        <v>792</v>
      </c>
      <c r="B11780" s="8" t="s">
        <v>26</v>
      </c>
      <c r="C11780" s="8">
        <v>248.22</v>
      </c>
    </row>
    <row r="11781" ht="15.75" spans="1:3">
      <c r="A11781" s="8" t="s">
        <v>1327</v>
      </c>
      <c r="B11781" s="8" t="s">
        <v>26</v>
      </c>
      <c r="C11781" s="8">
        <v>125.1</v>
      </c>
    </row>
    <row r="11782" ht="15.75" spans="1:3">
      <c r="A11782" s="8" t="s">
        <v>2102</v>
      </c>
      <c r="B11782" s="8" t="s">
        <v>16</v>
      </c>
      <c r="C11782" s="8">
        <v>385.8</v>
      </c>
    </row>
    <row r="11783" ht="15.75" spans="1:3">
      <c r="A11783" s="8" t="s">
        <v>1195</v>
      </c>
      <c r="B11783" s="8" t="s">
        <v>23</v>
      </c>
      <c r="C11783" s="8">
        <v>202.2</v>
      </c>
    </row>
    <row r="11784" ht="15.75" spans="1:3">
      <c r="A11784" s="8" t="s">
        <v>1267</v>
      </c>
      <c r="B11784" s="8" t="s">
        <v>18</v>
      </c>
      <c r="C11784" s="8">
        <v>179</v>
      </c>
    </row>
    <row r="11785" ht="15.75" spans="1:3">
      <c r="A11785" s="8" t="s">
        <v>1279</v>
      </c>
      <c r="B11785" s="8" t="s">
        <v>16</v>
      </c>
      <c r="C11785" s="8">
        <v>332.94</v>
      </c>
    </row>
    <row r="11786" ht="15.75" spans="1:3">
      <c r="A11786" s="8" t="s">
        <v>1679</v>
      </c>
      <c r="B11786" s="8" t="s">
        <v>11</v>
      </c>
      <c r="C11786" s="8">
        <v>96.84</v>
      </c>
    </row>
    <row r="11787" ht="15.75" spans="1:3">
      <c r="A11787" s="8" t="s">
        <v>1602</v>
      </c>
      <c r="B11787" s="8" t="s">
        <v>43</v>
      </c>
      <c r="C11787" s="8">
        <v>200.66508</v>
      </c>
    </row>
    <row r="11788" ht="15.75" spans="1:3">
      <c r="A11788" s="8" t="s">
        <v>1439</v>
      </c>
      <c r="B11788" s="8" t="s">
        <v>9</v>
      </c>
      <c r="C11788" s="8">
        <v>250.65</v>
      </c>
    </row>
    <row r="11789" ht="15.75" spans="1:3">
      <c r="A11789" s="8" t="s">
        <v>780</v>
      </c>
      <c r="B11789" s="8" t="s">
        <v>9</v>
      </c>
      <c r="C11789" s="8">
        <v>301.96</v>
      </c>
    </row>
    <row r="11790" ht="15.75" spans="1:3">
      <c r="A11790" s="8" t="s">
        <v>83</v>
      </c>
      <c r="B11790" s="8" t="s">
        <v>18</v>
      </c>
      <c r="C11790" s="8">
        <v>1007.74048</v>
      </c>
    </row>
    <row r="11791" ht="15.75" spans="1:3">
      <c r="A11791" s="8" t="s">
        <v>228</v>
      </c>
      <c r="B11791" s="8" t="s">
        <v>18</v>
      </c>
      <c r="C11791" s="8">
        <v>638.56032</v>
      </c>
    </row>
    <row r="11792" ht="15.75" spans="1:3">
      <c r="A11792" s="8" t="s">
        <v>1406</v>
      </c>
      <c r="B11792" s="8" t="s">
        <v>36</v>
      </c>
      <c r="C11792" s="8">
        <v>327.12</v>
      </c>
    </row>
    <row r="11793" ht="15.75" spans="1:3">
      <c r="A11793" s="8" t="s">
        <v>2047</v>
      </c>
      <c r="B11793" s="8" t="s">
        <v>36</v>
      </c>
      <c r="C11793" s="8">
        <v>131.85</v>
      </c>
    </row>
    <row r="11794" ht="15.75" spans="1:3">
      <c r="A11794" s="8" t="s">
        <v>1418</v>
      </c>
      <c r="B11794" s="8" t="s">
        <v>36</v>
      </c>
      <c r="C11794" s="8">
        <v>260.88</v>
      </c>
    </row>
    <row r="11795" ht="15.75" spans="1:3">
      <c r="A11795" s="8" t="s">
        <v>610</v>
      </c>
      <c r="B11795" s="8" t="s">
        <v>9</v>
      </c>
      <c r="C11795" s="8">
        <v>324.921</v>
      </c>
    </row>
    <row r="11796" ht="15.75" spans="1:3">
      <c r="A11796" s="8" t="s">
        <v>387</v>
      </c>
      <c r="B11796" s="8" t="s">
        <v>11</v>
      </c>
      <c r="C11796" s="8">
        <v>306.63</v>
      </c>
    </row>
    <row r="11797" ht="15.75" spans="1:3">
      <c r="A11797" s="8" t="s">
        <v>253</v>
      </c>
      <c r="B11797" s="8" t="s">
        <v>9</v>
      </c>
      <c r="C11797" s="8">
        <v>441.609</v>
      </c>
    </row>
    <row r="11798" ht="15.75" spans="1:3">
      <c r="A11798" s="8" t="s">
        <v>648</v>
      </c>
      <c r="B11798" s="8" t="s">
        <v>36</v>
      </c>
      <c r="C11798" s="8">
        <v>381.22</v>
      </c>
    </row>
    <row r="11799" ht="15.75" spans="1:3">
      <c r="A11799" s="8" t="s">
        <v>643</v>
      </c>
      <c r="B11799" s="8" t="s">
        <v>18</v>
      </c>
      <c r="C11799" s="8">
        <v>282.4</v>
      </c>
    </row>
    <row r="11800" ht="15.75" spans="1:3">
      <c r="A11800" s="8" t="s">
        <v>1210</v>
      </c>
      <c r="B11800" s="8" t="s">
        <v>9</v>
      </c>
      <c r="C11800" s="8">
        <v>362.88</v>
      </c>
    </row>
    <row r="11801" ht="15.75" spans="1:3">
      <c r="A11801" s="8" t="s">
        <v>1549</v>
      </c>
      <c r="B11801" s="8" t="s">
        <v>26</v>
      </c>
      <c r="C11801" s="8">
        <v>342.72</v>
      </c>
    </row>
    <row r="11802" ht="15.75" spans="1:3">
      <c r="A11802" s="8" t="s">
        <v>449</v>
      </c>
      <c r="B11802" s="8" t="s">
        <v>52</v>
      </c>
      <c r="C11802" s="8">
        <v>1055.457</v>
      </c>
    </row>
    <row r="11803" ht="15.75" spans="1:3">
      <c r="A11803" s="8" t="s">
        <v>868</v>
      </c>
      <c r="B11803" s="8" t="s">
        <v>16</v>
      </c>
      <c r="C11803" s="8">
        <v>218.352</v>
      </c>
    </row>
    <row r="11804" ht="15.75" spans="1:3">
      <c r="A11804" s="8" t="s">
        <v>868</v>
      </c>
      <c r="B11804" s="8" t="s">
        <v>16</v>
      </c>
      <c r="C11804" s="8">
        <v>291.136</v>
      </c>
    </row>
    <row r="11805" ht="15.75" spans="1:3">
      <c r="A11805" s="8" t="s">
        <v>563</v>
      </c>
      <c r="B11805" s="8" t="s">
        <v>18</v>
      </c>
      <c r="C11805" s="8">
        <v>489.12</v>
      </c>
    </row>
    <row r="11806" ht="15.75" spans="1:3">
      <c r="A11806" s="8" t="s">
        <v>1459</v>
      </c>
      <c r="B11806" s="8" t="s">
        <v>9</v>
      </c>
      <c r="C11806" s="8">
        <v>256.44</v>
      </c>
    </row>
    <row r="11807" ht="15.75" spans="1:3">
      <c r="A11807" s="8" t="s">
        <v>2103</v>
      </c>
      <c r="B11807" s="8" t="s">
        <v>52</v>
      </c>
      <c r="C11807" s="8">
        <v>184.011</v>
      </c>
    </row>
    <row r="11808" ht="15.75" spans="1:3">
      <c r="A11808" s="8" t="s">
        <v>1234</v>
      </c>
      <c r="B11808" s="8" t="s">
        <v>43</v>
      </c>
      <c r="C11808" s="8">
        <v>122.688</v>
      </c>
    </row>
    <row r="11809" ht="15.75" spans="1:3">
      <c r="A11809" s="8" t="s">
        <v>668</v>
      </c>
      <c r="B11809" s="8" t="s">
        <v>16</v>
      </c>
      <c r="C11809" s="8">
        <v>601.536</v>
      </c>
    </row>
    <row r="11810" ht="15.75" spans="1:3">
      <c r="A11810" s="8" t="s">
        <v>420</v>
      </c>
      <c r="B11810" s="8" t="s">
        <v>16</v>
      </c>
      <c r="C11810" s="8">
        <v>272.736</v>
      </c>
    </row>
    <row r="11811" ht="15.75" spans="1:3">
      <c r="A11811" s="8" t="s">
        <v>972</v>
      </c>
      <c r="B11811" s="8" t="s">
        <v>23</v>
      </c>
      <c r="C11811" s="8">
        <v>344.76</v>
      </c>
    </row>
    <row r="11812" ht="15.75" spans="1:3">
      <c r="A11812" s="8" t="s">
        <v>1439</v>
      </c>
      <c r="B11812" s="8" t="s">
        <v>23</v>
      </c>
      <c r="C11812" s="8">
        <v>300.78</v>
      </c>
    </row>
    <row r="11813" ht="15.75" spans="1:3">
      <c r="A11813" s="8" t="s">
        <v>1307</v>
      </c>
      <c r="B11813" s="8" t="s">
        <v>43</v>
      </c>
      <c r="C11813" s="8">
        <v>228.68</v>
      </c>
    </row>
    <row r="11814" ht="15.75" spans="1:3">
      <c r="A11814" s="8" t="s">
        <v>51</v>
      </c>
      <c r="B11814" s="8" t="s">
        <v>43</v>
      </c>
      <c r="C11814" s="8">
        <v>211.93528</v>
      </c>
    </row>
    <row r="11815" ht="15.75" spans="1:3">
      <c r="A11815" s="8" t="s">
        <v>1893</v>
      </c>
      <c r="B11815" s="8" t="s">
        <v>9</v>
      </c>
      <c r="C11815" s="8">
        <v>120.042</v>
      </c>
    </row>
    <row r="11816" ht="15.75" spans="1:3">
      <c r="A11816" s="8" t="s">
        <v>1441</v>
      </c>
      <c r="B11816" s="8" t="s">
        <v>21</v>
      </c>
      <c r="C11816" s="8">
        <v>354.15</v>
      </c>
    </row>
    <row r="11817" ht="15.75" spans="1:3">
      <c r="A11817" s="8" t="s">
        <v>2104</v>
      </c>
      <c r="B11817" s="8" t="s">
        <v>4</v>
      </c>
      <c r="C11817" s="8">
        <v>104.79</v>
      </c>
    </row>
    <row r="11818" ht="15.75" spans="1:3">
      <c r="A11818" s="8" t="s">
        <v>1355</v>
      </c>
      <c r="B11818" s="8" t="s">
        <v>11</v>
      </c>
      <c r="C11818" s="8">
        <v>292.68</v>
      </c>
    </row>
    <row r="11819" ht="15.75" spans="1:3">
      <c r="A11819" s="8" t="s">
        <v>693</v>
      </c>
      <c r="B11819" s="8" t="s">
        <v>9</v>
      </c>
      <c r="C11819" s="8">
        <v>232.62</v>
      </c>
    </row>
    <row r="11820" ht="15.75" spans="1:3">
      <c r="A11820" s="8" t="s">
        <v>1622</v>
      </c>
      <c r="B11820" s="8" t="s">
        <v>26</v>
      </c>
      <c r="C11820" s="8">
        <v>323.46</v>
      </c>
    </row>
    <row r="11821" ht="15.75" spans="1:3">
      <c r="A11821" s="8" t="s">
        <v>1125</v>
      </c>
      <c r="B11821" s="8" t="s">
        <v>6</v>
      </c>
      <c r="C11821" s="8">
        <v>561.33</v>
      </c>
    </row>
    <row r="11822" ht="15.75" spans="1:3">
      <c r="A11822" s="8" t="s">
        <v>903</v>
      </c>
      <c r="B11822" s="8" t="s">
        <v>52</v>
      </c>
      <c r="C11822" s="8">
        <v>293.58</v>
      </c>
    </row>
    <row r="11823" ht="15.75" spans="1:3">
      <c r="A11823" s="8" t="s">
        <v>1305</v>
      </c>
      <c r="B11823" s="8" t="s">
        <v>4</v>
      </c>
      <c r="C11823" s="8">
        <v>390.75</v>
      </c>
    </row>
    <row r="11824" ht="15.75" spans="1:3">
      <c r="A11824" s="8" t="s">
        <v>2105</v>
      </c>
      <c r="B11824" s="8" t="s">
        <v>9</v>
      </c>
      <c r="C11824" s="8">
        <v>111.45</v>
      </c>
    </row>
    <row r="11825" ht="15.75" spans="1:3">
      <c r="A11825" s="8" t="s">
        <v>2106</v>
      </c>
      <c r="B11825" s="8" t="s">
        <v>4</v>
      </c>
      <c r="C11825" s="8">
        <v>126.624</v>
      </c>
    </row>
    <row r="11826" ht="15.75" spans="1:3">
      <c r="A11826" s="8" t="s">
        <v>1417</v>
      </c>
      <c r="B11826" s="8" t="s">
        <v>11</v>
      </c>
      <c r="C11826" s="8">
        <v>110.28</v>
      </c>
    </row>
    <row r="11827" ht="15.75" spans="1:3">
      <c r="A11827" s="8" t="s">
        <v>1809</v>
      </c>
      <c r="B11827" s="8" t="s">
        <v>36</v>
      </c>
      <c r="C11827" s="8">
        <v>100.56</v>
      </c>
    </row>
    <row r="11828" ht="15.75" spans="1:3">
      <c r="A11828" s="8" t="s">
        <v>82</v>
      </c>
      <c r="B11828" s="8" t="s">
        <v>36</v>
      </c>
      <c r="C11828" s="8">
        <v>727.536</v>
      </c>
    </row>
    <row r="11829" ht="15.75" spans="1:3">
      <c r="A11829" s="8" t="s">
        <v>478</v>
      </c>
      <c r="B11829" s="8" t="s">
        <v>6</v>
      </c>
      <c r="C11829" s="8">
        <v>373.896</v>
      </c>
    </row>
    <row r="11830" ht="15.75" spans="1:3">
      <c r="A11830" s="8" t="s">
        <v>1464</v>
      </c>
      <c r="B11830" s="8" t="s">
        <v>26</v>
      </c>
      <c r="C11830" s="8">
        <v>251.55</v>
      </c>
    </row>
    <row r="11831" ht="15.75" spans="1:3">
      <c r="A11831" s="8" t="s">
        <v>1971</v>
      </c>
      <c r="B11831" s="8" t="s">
        <v>26</v>
      </c>
      <c r="C11831" s="8">
        <v>284.4</v>
      </c>
    </row>
    <row r="11832" ht="15.75" spans="1:3">
      <c r="A11832" s="8" t="s">
        <v>322</v>
      </c>
      <c r="B11832" s="8" t="s">
        <v>4</v>
      </c>
      <c r="C11832" s="8">
        <v>479.984</v>
      </c>
    </row>
    <row r="11833" ht="15.75" spans="1:3">
      <c r="A11833" s="8" t="s">
        <v>286</v>
      </c>
      <c r="B11833" s="8" t="s">
        <v>11</v>
      </c>
      <c r="C11833" s="8">
        <v>779.58</v>
      </c>
    </row>
    <row r="11834" ht="15.75" spans="1:3">
      <c r="A11834" s="8" t="s">
        <v>716</v>
      </c>
      <c r="B11834" s="8" t="s">
        <v>18</v>
      </c>
      <c r="C11834" s="8">
        <v>415.3</v>
      </c>
    </row>
    <row r="11835" ht="15.75" spans="1:3">
      <c r="A11835" s="8" t="s">
        <v>2048</v>
      </c>
      <c r="B11835" s="8" t="s">
        <v>36</v>
      </c>
      <c r="C11835" s="8">
        <v>106.092</v>
      </c>
    </row>
    <row r="11836" ht="15.75" spans="1:3">
      <c r="A11836" s="8" t="s">
        <v>2077</v>
      </c>
      <c r="B11836" s="8" t="s">
        <v>21</v>
      </c>
      <c r="C11836" s="8">
        <v>174.45</v>
      </c>
    </row>
    <row r="11837" ht="15.75" spans="1:3">
      <c r="A11837" s="8" t="s">
        <v>581</v>
      </c>
      <c r="B11837" s="8" t="s">
        <v>23</v>
      </c>
      <c r="C11837" s="8">
        <v>159.48</v>
      </c>
    </row>
    <row r="11838" ht="15.75" spans="1:3">
      <c r="A11838" s="8" t="s">
        <v>909</v>
      </c>
      <c r="B11838" s="8" t="s">
        <v>36</v>
      </c>
      <c r="C11838" s="8">
        <v>308.112</v>
      </c>
    </row>
    <row r="11839" ht="15.75" spans="1:3">
      <c r="A11839" s="8" t="s">
        <v>607</v>
      </c>
      <c r="B11839" s="8" t="s">
        <v>9</v>
      </c>
      <c r="C11839" s="8">
        <v>382.14</v>
      </c>
    </row>
    <row r="11840" ht="15.75" spans="1:3">
      <c r="A11840" s="8" t="s">
        <v>1350</v>
      </c>
      <c r="B11840" s="8" t="s">
        <v>52</v>
      </c>
      <c r="C11840" s="8">
        <v>440.8794</v>
      </c>
    </row>
    <row r="11841" ht="15.75" spans="1:3">
      <c r="A11841" s="8" t="s">
        <v>2107</v>
      </c>
      <c r="B11841" s="8" t="s">
        <v>26</v>
      </c>
      <c r="C11841" s="8">
        <v>92.64</v>
      </c>
    </row>
    <row r="11842" ht="15.75" spans="1:3">
      <c r="A11842" s="8" t="s">
        <v>1288</v>
      </c>
      <c r="B11842" s="8" t="s">
        <v>18</v>
      </c>
      <c r="C11842" s="8">
        <v>517.5</v>
      </c>
    </row>
    <row r="11843" ht="15.75" spans="1:3">
      <c r="A11843" s="8" t="s">
        <v>850</v>
      </c>
      <c r="B11843" s="8" t="s">
        <v>11</v>
      </c>
      <c r="C11843" s="8">
        <v>388.8</v>
      </c>
    </row>
    <row r="11844" ht="15.75" spans="1:3">
      <c r="A11844" s="8" t="s">
        <v>1869</v>
      </c>
      <c r="B11844" s="8" t="s">
        <v>9</v>
      </c>
      <c r="C11844" s="8">
        <v>118.62</v>
      </c>
    </row>
    <row r="11845" ht="15.75" spans="1:3">
      <c r="A11845" s="8" t="s">
        <v>2108</v>
      </c>
      <c r="B11845" s="8" t="s">
        <v>6</v>
      </c>
      <c r="C11845" s="8">
        <v>159.138</v>
      </c>
    </row>
    <row r="11846" ht="15.75" spans="1:3">
      <c r="A11846" s="8" t="s">
        <v>714</v>
      </c>
      <c r="B11846" s="8" t="s">
        <v>36</v>
      </c>
      <c r="C11846" s="8">
        <v>404.76</v>
      </c>
    </row>
    <row r="11847" ht="15.75" spans="1:3">
      <c r="A11847" s="8" t="s">
        <v>421</v>
      </c>
      <c r="B11847" s="8" t="s">
        <v>52</v>
      </c>
      <c r="C11847" s="8">
        <v>254.0343</v>
      </c>
    </row>
    <row r="11848" ht="15.75" spans="1:3">
      <c r="A11848" s="8" t="s">
        <v>1173</v>
      </c>
      <c r="B11848" s="8" t="s">
        <v>9</v>
      </c>
      <c r="C11848" s="8">
        <v>588.9225</v>
      </c>
    </row>
    <row r="11849" ht="15.75" spans="1:3">
      <c r="A11849" s="8" t="s">
        <v>1001</v>
      </c>
      <c r="B11849" s="8" t="s">
        <v>16</v>
      </c>
      <c r="C11849" s="8">
        <v>435.168</v>
      </c>
    </row>
    <row r="11850" ht="15.75" spans="1:3">
      <c r="A11850" s="8" t="s">
        <v>1176</v>
      </c>
      <c r="B11850" s="8" t="s">
        <v>18</v>
      </c>
      <c r="C11850" s="8">
        <v>148.968</v>
      </c>
    </row>
    <row r="11851" ht="15.75" spans="1:3">
      <c r="A11851" s="8" t="s">
        <v>1972</v>
      </c>
      <c r="B11851" s="8" t="s">
        <v>52</v>
      </c>
      <c r="C11851" s="8">
        <v>165.2136</v>
      </c>
    </row>
    <row r="11852" ht="15.75" spans="1:3">
      <c r="A11852" s="8" t="s">
        <v>636</v>
      </c>
      <c r="B11852" s="8" t="s">
        <v>11</v>
      </c>
      <c r="C11852" s="8">
        <v>603.24</v>
      </c>
    </row>
    <row r="11853" ht="15.75" spans="1:3">
      <c r="A11853" s="8" t="s">
        <v>334</v>
      </c>
      <c r="B11853" s="8" t="s">
        <v>36</v>
      </c>
      <c r="C11853" s="8">
        <v>428.4</v>
      </c>
    </row>
    <row r="11854" ht="15.75" spans="1:3">
      <c r="A11854" s="8" t="s">
        <v>1177</v>
      </c>
      <c r="B11854" s="8" t="s">
        <v>4</v>
      </c>
      <c r="C11854" s="8">
        <v>437.85</v>
      </c>
    </row>
    <row r="11855" ht="15.75" spans="1:3">
      <c r="A11855" s="8" t="s">
        <v>2109</v>
      </c>
      <c r="B11855" s="8" t="s">
        <v>23</v>
      </c>
      <c r="C11855" s="8">
        <v>187.02</v>
      </c>
    </row>
    <row r="11856" ht="15.75" spans="1:3">
      <c r="A11856" s="8" t="s">
        <v>902</v>
      </c>
      <c r="B11856" s="8" t="s">
        <v>21</v>
      </c>
      <c r="C11856" s="8">
        <v>144.18</v>
      </c>
    </row>
    <row r="11857" ht="15.75" spans="1:3">
      <c r="A11857" s="8" t="s">
        <v>210</v>
      </c>
      <c r="B11857" s="8" t="s">
        <v>9</v>
      </c>
      <c r="C11857" s="8">
        <v>351.675</v>
      </c>
    </row>
    <row r="11858" ht="15.75" spans="1:3">
      <c r="A11858" s="8" t="s">
        <v>1172</v>
      </c>
      <c r="B11858" s="8" t="s">
        <v>52</v>
      </c>
      <c r="C11858" s="8">
        <v>233.6664</v>
      </c>
    </row>
    <row r="11859" ht="15.75" spans="1:3">
      <c r="A11859" s="8" t="s">
        <v>1664</v>
      </c>
      <c r="B11859" s="8" t="s">
        <v>18</v>
      </c>
      <c r="C11859" s="8">
        <v>273.552</v>
      </c>
    </row>
    <row r="11860" ht="15.75" spans="1:3">
      <c r="A11860" s="8" t="s">
        <v>1252</v>
      </c>
      <c r="B11860" s="8" t="s">
        <v>18</v>
      </c>
      <c r="C11860" s="8">
        <v>347.88</v>
      </c>
    </row>
    <row r="11861" ht="15.75" spans="1:3">
      <c r="A11861" s="8" t="s">
        <v>441</v>
      </c>
      <c r="B11861" s="8" t="s">
        <v>4</v>
      </c>
      <c r="C11861" s="8">
        <v>434.646</v>
      </c>
    </row>
    <row r="11862" ht="15.75" spans="1:3">
      <c r="A11862" s="8" t="s">
        <v>794</v>
      </c>
      <c r="B11862" s="8" t="s">
        <v>9</v>
      </c>
      <c r="C11862" s="8">
        <v>434.04</v>
      </c>
    </row>
    <row r="11863" ht="15.75" spans="1:3">
      <c r="A11863" s="8" t="s">
        <v>1086</v>
      </c>
      <c r="B11863" s="8" t="s">
        <v>9</v>
      </c>
      <c r="C11863" s="8">
        <v>153.584</v>
      </c>
    </row>
    <row r="11864" ht="15.75" spans="1:3">
      <c r="A11864" s="8" t="s">
        <v>2109</v>
      </c>
      <c r="B11864" s="8" t="s">
        <v>23</v>
      </c>
      <c r="C11864" s="8">
        <v>124.68</v>
      </c>
    </row>
    <row r="11865" ht="15.75" spans="1:3">
      <c r="A11865" s="8" t="s">
        <v>537</v>
      </c>
      <c r="B11865" s="8" t="s">
        <v>36</v>
      </c>
      <c r="C11865" s="8">
        <v>408.36</v>
      </c>
    </row>
    <row r="11866" ht="15.75" spans="1:3">
      <c r="A11866" s="8" t="s">
        <v>707</v>
      </c>
      <c r="B11866" s="8" t="s">
        <v>18</v>
      </c>
      <c r="C11866" s="8">
        <v>358.92</v>
      </c>
    </row>
    <row r="11867" ht="15.75" spans="1:3">
      <c r="A11867" s="8" t="s">
        <v>1648</v>
      </c>
      <c r="B11867" s="8" t="s">
        <v>6</v>
      </c>
      <c r="C11867" s="8">
        <v>222.24</v>
      </c>
    </row>
    <row r="11868" ht="15.75" spans="1:3">
      <c r="A11868" s="8" t="s">
        <v>146</v>
      </c>
      <c r="B11868" s="8" t="s">
        <v>18</v>
      </c>
      <c r="C11868" s="8">
        <v>175.16</v>
      </c>
    </row>
    <row r="11869" ht="15.75" spans="1:3">
      <c r="A11869" s="8" t="s">
        <v>562</v>
      </c>
      <c r="B11869" s="8" t="s">
        <v>36</v>
      </c>
      <c r="C11869" s="8">
        <v>255.78</v>
      </c>
    </row>
    <row r="11870" ht="15.75" spans="1:3">
      <c r="A11870" s="8" t="s">
        <v>782</v>
      </c>
      <c r="B11870" s="8" t="s">
        <v>21</v>
      </c>
      <c r="C11870" s="8">
        <v>397.44</v>
      </c>
    </row>
    <row r="11871" ht="15.75" spans="1:3">
      <c r="A11871" s="8" t="s">
        <v>366</v>
      </c>
      <c r="B11871" s="8" t="s">
        <v>23</v>
      </c>
      <c r="C11871" s="8">
        <v>415.62</v>
      </c>
    </row>
    <row r="11872" ht="15.75" spans="1:3">
      <c r="A11872" s="8" t="s">
        <v>224</v>
      </c>
      <c r="B11872" s="8" t="s">
        <v>18</v>
      </c>
      <c r="C11872" s="8">
        <v>176.38652</v>
      </c>
    </row>
    <row r="11873" ht="15.75" spans="1:3">
      <c r="A11873" s="8" t="s">
        <v>1223</v>
      </c>
      <c r="B11873" s="8" t="s">
        <v>6</v>
      </c>
      <c r="C11873" s="8">
        <v>131.868</v>
      </c>
    </row>
    <row r="11874" ht="15.75" spans="1:3">
      <c r="A11874" s="8" t="s">
        <v>1740</v>
      </c>
      <c r="B11874" s="8" t="s">
        <v>26</v>
      </c>
      <c r="C11874" s="8">
        <v>243.84</v>
      </c>
    </row>
    <row r="11875" ht="15.75" spans="1:3">
      <c r="A11875" s="8" t="s">
        <v>1995</v>
      </c>
      <c r="B11875" s="8" t="s">
        <v>21</v>
      </c>
      <c r="C11875" s="8">
        <v>231.15</v>
      </c>
    </row>
    <row r="11876" ht="15.75" spans="1:3">
      <c r="A11876" s="8" t="s">
        <v>327</v>
      </c>
      <c r="B11876" s="8" t="s">
        <v>23</v>
      </c>
      <c r="C11876" s="8">
        <v>362.85</v>
      </c>
    </row>
    <row r="11877" ht="15.75" spans="1:3">
      <c r="A11877" s="8" t="s">
        <v>1198</v>
      </c>
      <c r="B11877" s="8" t="s">
        <v>6</v>
      </c>
      <c r="C11877" s="8">
        <v>73.629</v>
      </c>
    </row>
    <row r="11878" ht="15.75" spans="1:3">
      <c r="A11878" s="8" t="s">
        <v>2110</v>
      </c>
      <c r="B11878" s="8" t="s">
        <v>26</v>
      </c>
      <c r="C11878" s="8">
        <v>118.44</v>
      </c>
    </row>
    <row r="11879" ht="15.75" spans="1:3">
      <c r="A11879" s="8" t="s">
        <v>2111</v>
      </c>
      <c r="B11879" s="8" t="s">
        <v>16</v>
      </c>
      <c r="C11879" s="8">
        <v>207.184</v>
      </c>
    </row>
    <row r="11880" ht="15.75" spans="1:3">
      <c r="A11880" s="8" t="s">
        <v>2112</v>
      </c>
      <c r="B11880" s="8" t="s">
        <v>36</v>
      </c>
      <c r="C11880" s="8">
        <v>155.4</v>
      </c>
    </row>
    <row r="11881" ht="15.75" spans="1:3">
      <c r="A11881" s="8" t="s">
        <v>810</v>
      </c>
      <c r="B11881" s="8" t="s">
        <v>18</v>
      </c>
      <c r="C11881" s="8">
        <v>579.9378</v>
      </c>
    </row>
    <row r="11882" ht="15.75" spans="1:3">
      <c r="A11882" s="8" t="s">
        <v>597</v>
      </c>
      <c r="B11882" s="8" t="s">
        <v>9</v>
      </c>
      <c r="C11882" s="8">
        <v>256.56</v>
      </c>
    </row>
    <row r="11883" ht="15.75" spans="1:3">
      <c r="A11883" s="8" t="s">
        <v>1137</v>
      </c>
      <c r="B11883" s="8" t="s">
        <v>6</v>
      </c>
      <c r="C11883" s="8">
        <v>256.23</v>
      </c>
    </row>
    <row r="11884" ht="15.75" spans="1:3">
      <c r="A11884" s="8" t="s">
        <v>2113</v>
      </c>
      <c r="B11884" s="8" t="s">
        <v>21</v>
      </c>
      <c r="C11884" s="8">
        <v>88.41</v>
      </c>
    </row>
    <row r="11885" ht="15.75" spans="1:3">
      <c r="A11885" s="8" t="s">
        <v>233</v>
      </c>
      <c r="B11885" s="8" t="s">
        <v>23</v>
      </c>
      <c r="C11885" s="8">
        <v>204.15</v>
      </c>
    </row>
    <row r="11886" ht="15.75" spans="1:3">
      <c r="A11886" s="8" t="s">
        <v>1517</v>
      </c>
      <c r="B11886" s="8" t="s">
        <v>9</v>
      </c>
      <c r="C11886" s="8">
        <v>69.444</v>
      </c>
    </row>
    <row r="11887" ht="15.75" spans="1:3">
      <c r="A11887" s="8" t="s">
        <v>2114</v>
      </c>
      <c r="B11887" s="8" t="s">
        <v>52</v>
      </c>
      <c r="C11887" s="8">
        <v>130.3488</v>
      </c>
    </row>
    <row r="11888" ht="15.75" spans="1:3">
      <c r="A11888" s="8" t="s">
        <v>975</v>
      </c>
      <c r="B11888" s="8" t="s">
        <v>4</v>
      </c>
      <c r="C11888" s="8">
        <v>307.98</v>
      </c>
    </row>
    <row r="11889" ht="15.75" spans="1:3">
      <c r="A11889" s="8" t="s">
        <v>2028</v>
      </c>
      <c r="B11889" s="8" t="s">
        <v>23</v>
      </c>
      <c r="C11889" s="8">
        <v>239.28</v>
      </c>
    </row>
    <row r="11890" ht="15.75" spans="1:3">
      <c r="A11890" s="8" t="s">
        <v>991</v>
      </c>
      <c r="B11890" s="8" t="s">
        <v>9</v>
      </c>
      <c r="C11890" s="8">
        <v>244</v>
      </c>
    </row>
    <row r="11891" ht="15.75" spans="1:3">
      <c r="A11891" s="8" t="s">
        <v>366</v>
      </c>
      <c r="B11891" s="8" t="s">
        <v>9</v>
      </c>
      <c r="C11891" s="8">
        <v>561.087</v>
      </c>
    </row>
    <row r="11892" ht="15.75" spans="1:3">
      <c r="A11892" s="8" t="s">
        <v>1351</v>
      </c>
      <c r="B11892" s="8" t="s">
        <v>9</v>
      </c>
      <c r="C11892" s="8">
        <v>326.3</v>
      </c>
    </row>
    <row r="11893" ht="15.75" spans="1:3">
      <c r="A11893" s="8" t="s">
        <v>680</v>
      </c>
      <c r="B11893" s="8" t="s">
        <v>6</v>
      </c>
      <c r="C11893" s="8">
        <v>777.87</v>
      </c>
    </row>
    <row r="11894" ht="15.75" spans="1:3">
      <c r="A11894" s="8" t="s">
        <v>506</v>
      </c>
      <c r="B11894" s="8" t="s">
        <v>6</v>
      </c>
      <c r="C11894" s="8">
        <v>685.584</v>
      </c>
    </row>
    <row r="11895" ht="15.75" spans="1:3">
      <c r="A11895" s="8" t="s">
        <v>1983</v>
      </c>
      <c r="B11895" s="8" t="s">
        <v>16</v>
      </c>
      <c r="C11895" s="8">
        <v>159.768</v>
      </c>
    </row>
    <row r="11896" ht="15.75" spans="1:3">
      <c r="A11896" s="8" t="s">
        <v>419</v>
      </c>
      <c r="B11896" s="8" t="s">
        <v>23</v>
      </c>
      <c r="C11896" s="8">
        <v>140.952</v>
      </c>
    </row>
    <row r="11897" ht="15.75" spans="1:3">
      <c r="A11897" s="8" t="s">
        <v>1239</v>
      </c>
      <c r="B11897" s="8" t="s">
        <v>18</v>
      </c>
      <c r="C11897" s="8">
        <v>168.84</v>
      </c>
    </row>
    <row r="11898" ht="15.75" spans="1:3">
      <c r="A11898" s="8" t="s">
        <v>2115</v>
      </c>
      <c r="B11898" s="8" t="s">
        <v>6</v>
      </c>
      <c r="C11898" s="8">
        <v>126.36</v>
      </c>
    </row>
    <row r="11899" ht="15.75" spans="1:3">
      <c r="A11899" s="8" t="s">
        <v>1102</v>
      </c>
      <c r="B11899" s="8" t="s">
        <v>6</v>
      </c>
      <c r="C11899" s="8">
        <v>157.98</v>
      </c>
    </row>
    <row r="11900" ht="15.75" spans="1:3">
      <c r="A11900" s="8" t="s">
        <v>1515</v>
      </c>
      <c r="B11900" s="8" t="s">
        <v>18</v>
      </c>
      <c r="C11900" s="8">
        <v>109.53</v>
      </c>
    </row>
    <row r="11901" ht="15.75" spans="1:3">
      <c r="A11901" s="8" t="s">
        <v>1666</v>
      </c>
      <c r="B11901" s="8" t="s">
        <v>18</v>
      </c>
      <c r="C11901" s="8">
        <v>205.8</v>
      </c>
    </row>
    <row r="11902" ht="15.75" spans="1:3">
      <c r="A11902" s="8" t="s">
        <v>8</v>
      </c>
      <c r="B11902" s="8" t="s">
        <v>11</v>
      </c>
      <c r="C11902" s="8">
        <v>192.834</v>
      </c>
    </row>
    <row r="11903" ht="15.75" spans="1:3">
      <c r="A11903" s="8" t="s">
        <v>858</v>
      </c>
      <c r="B11903" s="8" t="s">
        <v>43</v>
      </c>
      <c r="C11903" s="8">
        <v>111.88</v>
      </c>
    </row>
    <row r="11904" ht="15.75" spans="1:3">
      <c r="A11904" s="8" t="s">
        <v>850</v>
      </c>
      <c r="B11904" s="8" t="s">
        <v>9</v>
      </c>
      <c r="C11904" s="8">
        <v>194.4</v>
      </c>
    </row>
    <row r="11905" ht="15.75" spans="1:3">
      <c r="A11905" s="8" t="s">
        <v>1491</v>
      </c>
      <c r="B11905" s="8" t="s">
        <v>9</v>
      </c>
      <c r="C11905" s="8">
        <v>214.02</v>
      </c>
    </row>
    <row r="11906" ht="15.75" spans="1:3">
      <c r="A11906" s="8" t="s">
        <v>2116</v>
      </c>
      <c r="B11906" s="8" t="s">
        <v>16</v>
      </c>
      <c r="C11906" s="8">
        <v>109.92</v>
      </c>
    </row>
    <row r="11907" ht="15.75" spans="1:3">
      <c r="A11907" s="8" t="s">
        <v>868</v>
      </c>
      <c r="B11907" s="8" t="s">
        <v>9</v>
      </c>
      <c r="C11907" s="8">
        <v>382.116</v>
      </c>
    </row>
    <row r="11908" ht="15.75" spans="1:3">
      <c r="A11908" s="8" t="s">
        <v>1993</v>
      </c>
      <c r="B11908" s="8" t="s">
        <v>23</v>
      </c>
      <c r="C11908" s="8">
        <v>216.72</v>
      </c>
    </row>
    <row r="11909" ht="15.75" spans="1:3">
      <c r="A11909" s="8" t="s">
        <v>997</v>
      </c>
      <c r="B11909" s="8" t="s">
        <v>36</v>
      </c>
      <c r="C11909" s="8">
        <v>232.62</v>
      </c>
    </row>
    <row r="11910" ht="15.75" spans="1:3">
      <c r="A11910" s="8" t="s">
        <v>2017</v>
      </c>
      <c r="B11910" s="8" t="s">
        <v>9</v>
      </c>
      <c r="C11910" s="8">
        <v>126.9</v>
      </c>
    </row>
    <row r="11911" ht="15.75" spans="1:3">
      <c r="A11911" s="8" t="s">
        <v>405</v>
      </c>
      <c r="B11911" s="8" t="s">
        <v>23</v>
      </c>
      <c r="C11911" s="8">
        <v>184.92</v>
      </c>
    </row>
    <row r="11912" ht="15.75" spans="1:3">
      <c r="A11912" s="8" t="s">
        <v>506</v>
      </c>
      <c r="B11912" s="8" t="s">
        <v>23</v>
      </c>
      <c r="C11912" s="8">
        <v>253.92</v>
      </c>
    </row>
    <row r="11913" ht="15.75" spans="1:3">
      <c r="A11913" s="8" t="s">
        <v>788</v>
      </c>
      <c r="B11913" s="8" t="s">
        <v>18</v>
      </c>
      <c r="C11913" s="8">
        <v>203.688</v>
      </c>
    </row>
    <row r="11914" ht="15.75" spans="1:3">
      <c r="A11914" s="8" t="s">
        <v>193</v>
      </c>
      <c r="B11914" s="8" t="s">
        <v>52</v>
      </c>
      <c r="C11914" s="8">
        <v>472.7514</v>
      </c>
    </row>
    <row r="11915" ht="15.75" spans="1:3">
      <c r="A11915" s="8" t="s">
        <v>2117</v>
      </c>
      <c r="B11915" s="8" t="s">
        <v>6</v>
      </c>
      <c r="C11915" s="8">
        <v>94.284</v>
      </c>
    </row>
    <row r="11916" ht="15.75" spans="1:3">
      <c r="A11916" s="8" t="s">
        <v>434</v>
      </c>
      <c r="B11916" s="8" t="s">
        <v>52</v>
      </c>
      <c r="C11916" s="8">
        <v>350.6193</v>
      </c>
    </row>
    <row r="11917" ht="15.75" spans="1:3">
      <c r="A11917" s="8" t="s">
        <v>1190</v>
      </c>
      <c r="B11917" s="8" t="s">
        <v>11</v>
      </c>
      <c r="C11917" s="8">
        <v>243.06</v>
      </c>
    </row>
    <row r="11918" ht="15.75" spans="1:3">
      <c r="A11918" s="8" t="s">
        <v>984</v>
      </c>
      <c r="B11918" s="8" t="s">
        <v>11</v>
      </c>
      <c r="C11918" s="8">
        <v>397.224</v>
      </c>
    </row>
    <row r="11919" ht="15.75" spans="1:3">
      <c r="A11919" s="8" t="s">
        <v>494</v>
      </c>
      <c r="B11919" s="8" t="s">
        <v>9</v>
      </c>
      <c r="C11919" s="8">
        <v>227.24</v>
      </c>
    </row>
    <row r="11920" ht="15.75" spans="1:3">
      <c r="A11920" s="8" t="s">
        <v>803</v>
      </c>
      <c r="B11920" s="8" t="s">
        <v>11</v>
      </c>
      <c r="C11920" s="8">
        <v>112.176</v>
      </c>
    </row>
    <row r="11921" ht="15.75" spans="1:3">
      <c r="A11921" s="8" t="s">
        <v>1426</v>
      </c>
      <c r="B11921" s="8" t="s">
        <v>9</v>
      </c>
      <c r="C11921" s="8">
        <v>227.6</v>
      </c>
    </row>
    <row r="11922" ht="15.75" spans="1:3">
      <c r="A11922" s="8" t="s">
        <v>755</v>
      </c>
      <c r="B11922" s="8" t="s">
        <v>18</v>
      </c>
      <c r="C11922" s="8">
        <v>366.21</v>
      </c>
    </row>
    <row r="11923" ht="15.75" spans="1:3">
      <c r="A11923" s="8" t="s">
        <v>1438</v>
      </c>
      <c r="B11923" s="8" t="s">
        <v>6</v>
      </c>
      <c r="C11923" s="8">
        <v>154.872</v>
      </c>
    </row>
    <row r="11924" ht="15.75" spans="1:3">
      <c r="A11924" s="8" t="s">
        <v>597</v>
      </c>
      <c r="B11924" s="8" t="s">
        <v>6</v>
      </c>
      <c r="C11924" s="8">
        <v>513.12</v>
      </c>
    </row>
    <row r="11925" ht="15.75" spans="1:3">
      <c r="A11925" s="8" t="s">
        <v>2118</v>
      </c>
      <c r="B11925" s="8" t="s">
        <v>9</v>
      </c>
      <c r="C11925" s="8">
        <v>83.9</v>
      </c>
    </row>
    <row r="11926" ht="15.75" spans="1:3">
      <c r="A11926" s="8" t="s">
        <v>1121</v>
      </c>
      <c r="B11926" s="8" t="s">
        <v>16</v>
      </c>
      <c r="C11926" s="8">
        <v>182.55</v>
      </c>
    </row>
    <row r="11927" ht="15.75" spans="1:3">
      <c r="A11927" s="8" t="s">
        <v>771</v>
      </c>
      <c r="B11927" s="8" t="s">
        <v>11</v>
      </c>
      <c r="C11927" s="8">
        <v>122.25</v>
      </c>
    </row>
    <row r="11928" ht="15.75" spans="1:3">
      <c r="A11928" s="8" t="s">
        <v>249</v>
      </c>
      <c r="B11928" s="8" t="s">
        <v>9</v>
      </c>
      <c r="C11928" s="8">
        <v>242.4</v>
      </c>
    </row>
    <row r="11929" ht="15.75" spans="1:3">
      <c r="A11929" s="8" t="s">
        <v>267</v>
      </c>
      <c r="B11929" s="8" t="s">
        <v>36</v>
      </c>
      <c r="C11929" s="8">
        <v>178.08</v>
      </c>
    </row>
    <row r="11930" ht="15.75" spans="1:3">
      <c r="A11930" s="8" t="s">
        <v>1659</v>
      </c>
      <c r="B11930" s="8" t="s">
        <v>18</v>
      </c>
      <c r="C11930" s="8">
        <v>136.26</v>
      </c>
    </row>
    <row r="11931" ht="15.75" spans="1:3">
      <c r="A11931" s="8" t="s">
        <v>2119</v>
      </c>
      <c r="B11931" s="8" t="s">
        <v>9</v>
      </c>
      <c r="C11931" s="8">
        <v>94.05</v>
      </c>
    </row>
    <row r="11932" ht="15.75" spans="1:3">
      <c r="A11932" s="8" t="s">
        <v>1512</v>
      </c>
      <c r="B11932" s="8" t="s">
        <v>36</v>
      </c>
      <c r="C11932" s="8">
        <v>214.8</v>
      </c>
    </row>
    <row r="11933" ht="15.75" spans="1:3">
      <c r="A11933" s="8" t="s">
        <v>1995</v>
      </c>
      <c r="B11933" s="8" t="s">
        <v>21</v>
      </c>
      <c r="C11933" s="8">
        <v>277.38</v>
      </c>
    </row>
    <row r="11934" ht="15.75" spans="1:3">
      <c r="A11934" s="8" t="s">
        <v>2120</v>
      </c>
      <c r="B11934" s="8" t="s">
        <v>9</v>
      </c>
      <c r="C11934" s="8">
        <v>83.9</v>
      </c>
    </row>
    <row r="11935" ht="15.75" spans="1:3">
      <c r="A11935" s="8" t="s">
        <v>194</v>
      </c>
      <c r="B11935" s="8" t="s">
        <v>23</v>
      </c>
      <c r="C11935" s="8">
        <v>149.58</v>
      </c>
    </row>
    <row r="11936" ht="15.75" spans="1:3">
      <c r="A11936" s="8" t="s">
        <v>715</v>
      </c>
      <c r="B11936" s="8" t="s">
        <v>18</v>
      </c>
      <c r="C11936" s="8">
        <v>179.1</v>
      </c>
    </row>
    <row r="11937" ht="15.75" spans="1:3">
      <c r="A11937" s="8" t="s">
        <v>1387</v>
      </c>
      <c r="B11937" s="8" t="s">
        <v>9</v>
      </c>
      <c r="C11937" s="8">
        <v>135.54</v>
      </c>
    </row>
    <row r="11938" ht="15.75" spans="1:3">
      <c r="A11938" s="8" t="s">
        <v>1536</v>
      </c>
      <c r="B11938" s="8" t="s">
        <v>16</v>
      </c>
      <c r="C11938" s="8">
        <v>98.328</v>
      </c>
    </row>
    <row r="11939" ht="15.75" spans="1:3">
      <c r="A11939" s="8" t="s">
        <v>924</v>
      </c>
      <c r="B11939" s="8" t="s">
        <v>11</v>
      </c>
      <c r="C11939" s="8">
        <v>189.69</v>
      </c>
    </row>
    <row r="11940" ht="15.75" spans="1:3">
      <c r="A11940" s="8" t="s">
        <v>639</v>
      </c>
      <c r="B11940" s="8" t="s">
        <v>9</v>
      </c>
      <c r="C11940" s="8">
        <v>828.546</v>
      </c>
    </row>
    <row r="11941" ht="15.75" spans="1:3">
      <c r="A11941" s="8" t="s">
        <v>1554</v>
      </c>
      <c r="B11941" s="8" t="s">
        <v>36</v>
      </c>
      <c r="C11941" s="8">
        <v>291.78</v>
      </c>
    </row>
    <row r="11942" ht="15.75" spans="1:3">
      <c r="A11942" s="8" t="s">
        <v>1307</v>
      </c>
      <c r="B11942" s="8" t="s">
        <v>21</v>
      </c>
      <c r="C11942" s="8">
        <v>411.624</v>
      </c>
    </row>
    <row r="11943" ht="15.75" spans="1:3">
      <c r="A11943" s="8" t="s">
        <v>2121</v>
      </c>
      <c r="B11943" s="8" t="s">
        <v>21</v>
      </c>
      <c r="C11943" s="8">
        <v>69.3</v>
      </c>
    </row>
    <row r="11944" ht="15.75" spans="1:3">
      <c r="A11944" s="8" t="s">
        <v>1375</v>
      </c>
      <c r="B11944" s="8" t="s">
        <v>9</v>
      </c>
      <c r="C11944" s="8">
        <v>272.94</v>
      </c>
    </row>
    <row r="11945" ht="15.75" spans="1:3">
      <c r="A11945" s="8" t="s">
        <v>579</v>
      </c>
      <c r="B11945" s="8" t="s">
        <v>26</v>
      </c>
      <c r="C11945" s="8">
        <v>588.6</v>
      </c>
    </row>
    <row r="11946" ht="15.75" spans="1:3">
      <c r="A11946" s="8" t="s">
        <v>194</v>
      </c>
      <c r="B11946" s="8" t="s">
        <v>18</v>
      </c>
      <c r="C11946" s="8">
        <v>398.88</v>
      </c>
    </row>
    <row r="11947" ht="15.75" spans="1:3">
      <c r="A11947" s="8" t="s">
        <v>1261</v>
      </c>
      <c r="B11947" s="8" t="s">
        <v>9</v>
      </c>
      <c r="C11947" s="8">
        <v>1333.92</v>
      </c>
    </row>
    <row r="11948" ht="15.75" spans="1:3">
      <c r="A11948" s="8" t="s">
        <v>256</v>
      </c>
      <c r="B11948" s="8" t="s">
        <v>26</v>
      </c>
      <c r="C11948" s="8">
        <v>378.39</v>
      </c>
    </row>
    <row r="11949" ht="15.75" spans="1:3">
      <c r="A11949" s="8" t="s">
        <v>464</v>
      </c>
      <c r="B11949" s="8" t="s">
        <v>26</v>
      </c>
      <c r="C11949" s="8">
        <v>337.62</v>
      </c>
    </row>
    <row r="11950" ht="15.75" spans="1:3">
      <c r="A11950" s="8" t="s">
        <v>1881</v>
      </c>
      <c r="B11950" s="8" t="s">
        <v>18</v>
      </c>
      <c r="C11950" s="8">
        <v>152.24</v>
      </c>
    </row>
    <row r="11951" ht="15.75" spans="1:3">
      <c r="A11951" s="8" t="s">
        <v>805</v>
      </c>
      <c r="B11951" s="8" t="s">
        <v>36</v>
      </c>
      <c r="C11951" s="8">
        <v>200.544</v>
      </c>
    </row>
    <row r="11952" ht="15.75" spans="1:3">
      <c r="A11952" s="8" t="s">
        <v>1071</v>
      </c>
      <c r="B11952" s="8" t="s">
        <v>36</v>
      </c>
      <c r="C11952" s="8">
        <v>127.68</v>
      </c>
    </row>
    <row r="11953" ht="15.75" spans="1:3">
      <c r="A11953" s="8" t="s">
        <v>1472</v>
      </c>
      <c r="B11953" s="8" t="s">
        <v>18</v>
      </c>
      <c r="C11953" s="8">
        <v>175.92</v>
      </c>
    </row>
    <row r="11954" ht="15.75" spans="1:3">
      <c r="A11954" s="8" t="s">
        <v>293</v>
      </c>
      <c r="B11954" s="8" t="s">
        <v>11</v>
      </c>
      <c r="C11954" s="8">
        <v>256.86</v>
      </c>
    </row>
    <row r="11955" ht="15.75" spans="1:3">
      <c r="A11955" s="8" t="s">
        <v>1319</v>
      </c>
      <c r="B11955" s="8" t="s">
        <v>18</v>
      </c>
      <c r="C11955" s="8">
        <v>168.78</v>
      </c>
    </row>
    <row r="11956" ht="15.75" spans="1:3">
      <c r="A11956" s="8" t="s">
        <v>893</v>
      </c>
      <c r="B11956" s="8" t="s">
        <v>36</v>
      </c>
      <c r="C11956" s="8">
        <v>240.45</v>
      </c>
    </row>
    <row r="11957" ht="15.75" spans="1:3">
      <c r="A11957" s="8" t="s">
        <v>1788</v>
      </c>
      <c r="B11957" s="8" t="s">
        <v>21</v>
      </c>
      <c r="C11957" s="8">
        <v>243.36</v>
      </c>
    </row>
    <row r="11958" ht="15.75" spans="1:3">
      <c r="A11958" s="8" t="s">
        <v>262</v>
      </c>
      <c r="B11958" s="8" t="s">
        <v>4</v>
      </c>
      <c r="C11958" s="8">
        <v>431.94</v>
      </c>
    </row>
    <row r="11959" ht="15.75" spans="1:3">
      <c r="A11959" s="8" t="s">
        <v>1438</v>
      </c>
      <c r="B11959" s="8" t="s">
        <v>43</v>
      </c>
      <c r="C11959" s="8">
        <v>114.72</v>
      </c>
    </row>
    <row r="11960" ht="15.75" spans="1:3">
      <c r="A11960" s="8" t="s">
        <v>440</v>
      </c>
      <c r="B11960" s="8" t="s">
        <v>9</v>
      </c>
      <c r="C11960" s="8">
        <v>404.88</v>
      </c>
    </row>
    <row r="11961" ht="15.75" spans="1:3">
      <c r="A11961" s="8" t="s">
        <v>2122</v>
      </c>
      <c r="B11961" s="8" t="s">
        <v>9</v>
      </c>
      <c r="C11961" s="8">
        <v>69.75</v>
      </c>
    </row>
    <row r="11962" ht="15.75" spans="1:3">
      <c r="A11962" s="8" t="s">
        <v>430</v>
      </c>
      <c r="B11962" s="8" t="s">
        <v>6</v>
      </c>
      <c r="C11962" s="8">
        <v>479.898</v>
      </c>
    </row>
    <row r="11963" ht="15.75" spans="1:3">
      <c r="A11963" s="8" t="s">
        <v>2048</v>
      </c>
      <c r="B11963" s="8" t="s">
        <v>11</v>
      </c>
      <c r="C11963" s="8">
        <v>404.16</v>
      </c>
    </row>
    <row r="11964" ht="15.75" spans="1:3">
      <c r="A11964" s="8" t="s">
        <v>1429</v>
      </c>
      <c r="B11964" s="8" t="s">
        <v>11</v>
      </c>
      <c r="C11964" s="8">
        <v>195.72</v>
      </c>
    </row>
    <row r="11965" ht="15.75" spans="1:3">
      <c r="A11965" s="8" t="s">
        <v>2015</v>
      </c>
      <c r="B11965" s="8" t="s">
        <v>18</v>
      </c>
      <c r="C11965" s="8">
        <v>136.6</v>
      </c>
    </row>
    <row r="11966" ht="15.75" spans="1:3">
      <c r="A11966" s="8" t="s">
        <v>81</v>
      </c>
      <c r="B11966" s="8" t="s">
        <v>18</v>
      </c>
      <c r="C11966" s="8">
        <v>425.24976</v>
      </c>
    </row>
    <row r="11967" ht="15.75" spans="1:3">
      <c r="A11967" s="8" t="s">
        <v>617</v>
      </c>
      <c r="B11967" s="8" t="s">
        <v>18</v>
      </c>
      <c r="C11967" s="8">
        <v>285.89184</v>
      </c>
    </row>
    <row r="11968" ht="15.75" spans="1:3">
      <c r="A11968" s="8" t="s">
        <v>1477</v>
      </c>
      <c r="B11968" s="8" t="s">
        <v>18</v>
      </c>
      <c r="C11968" s="8">
        <v>225.45</v>
      </c>
    </row>
    <row r="11969" ht="15.75" spans="1:3">
      <c r="A11969" s="8" t="s">
        <v>795</v>
      </c>
      <c r="B11969" s="8" t="s">
        <v>4</v>
      </c>
      <c r="C11969" s="8">
        <v>542.94</v>
      </c>
    </row>
    <row r="11970" ht="15.75" spans="1:3">
      <c r="A11970" s="8" t="s">
        <v>1686</v>
      </c>
      <c r="B11970" s="8" t="s">
        <v>6</v>
      </c>
      <c r="C11970" s="8">
        <v>400.608</v>
      </c>
    </row>
    <row r="11971" ht="15.75" spans="1:3">
      <c r="A11971" s="8" t="s">
        <v>983</v>
      </c>
      <c r="B11971" s="8" t="s">
        <v>16</v>
      </c>
      <c r="C11971" s="8">
        <v>323.1</v>
      </c>
    </row>
    <row r="11972" ht="15.75" spans="1:3">
      <c r="A11972" s="8" t="s">
        <v>882</v>
      </c>
      <c r="B11972" s="8" t="s">
        <v>11</v>
      </c>
      <c r="C11972" s="8">
        <v>341.28</v>
      </c>
    </row>
    <row r="11973" ht="15.75" spans="1:3">
      <c r="A11973" s="8" t="s">
        <v>712</v>
      </c>
      <c r="B11973" s="8" t="s">
        <v>26</v>
      </c>
      <c r="C11973" s="8">
        <v>812.88</v>
      </c>
    </row>
    <row r="11974" ht="15.75" spans="1:3">
      <c r="A11974" s="8" t="s">
        <v>891</v>
      </c>
      <c r="B11974" s="8" t="s">
        <v>16</v>
      </c>
      <c r="C11974" s="8">
        <v>302.376</v>
      </c>
    </row>
    <row r="11975" ht="15.75" spans="1:3">
      <c r="A11975" s="8" t="s">
        <v>799</v>
      </c>
      <c r="B11975" s="8" t="s">
        <v>23</v>
      </c>
      <c r="C11975" s="8">
        <v>288</v>
      </c>
    </row>
    <row r="11976" ht="15.75" spans="1:3">
      <c r="A11976" s="8" t="s">
        <v>1696</v>
      </c>
      <c r="B11976" s="8" t="s">
        <v>9</v>
      </c>
      <c r="C11976" s="8">
        <v>228.75</v>
      </c>
    </row>
    <row r="11977" ht="15.75" spans="1:3">
      <c r="A11977" s="8" t="s">
        <v>910</v>
      </c>
      <c r="B11977" s="8" t="s">
        <v>21</v>
      </c>
      <c r="C11977" s="8">
        <v>200.64</v>
      </c>
    </row>
    <row r="11978" ht="15.75" spans="1:3">
      <c r="A11978" s="8" t="s">
        <v>473</v>
      </c>
      <c r="B11978" s="8" t="s">
        <v>11</v>
      </c>
      <c r="C11978" s="8">
        <v>306.24</v>
      </c>
    </row>
    <row r="11979" ht="15.75" spans="1:3">
      <c r="A11979" s="8" t="s">
        <v>1050</v>
      </c>
      <c r="B11979" s="8" t="s">
        <v>9</v>
      </c>
      <c r="C11979" s="8">
        <v>102.9</v>
      </c>
    </row>
    <row r="11980" ht="15.75" spans="1:3">
      <c r="A11980" s="8" t="s">
        <v>582</v>
      </c>
      <c r="B11980" s="8" t="s">
        <v>9</v>
      </c>
      <c r="C11980" s="8">
        <v>306.81</v>
      </c>
    </row>
    <row r="11981" ht="15.75" spans="1:3">
      <c r="A11981" s="8" t="s">
        <v>828</v>
      </c>
      <c r="B11981" s="8" t="s">
        <v>9</v>
      </c>
      <c r="C11981" s="8">
        <v>370.6425</v>
      </c>
    </row>
    <row r="11982" ht="15.75" spans="1:3">
      <c r="A11982" s="8" t="s">
        <v>352</v>
      </c>
      <c r="B11982" s="8" t="s">
        <v>43</v>
      </c>
      <c r="C11982" s="8">
        <v>328.64</v>
      </c>
    </row>
    <row r="11983" ht="15.75" spans="1:3">
      <c r="A11983" s="8" t="s">
        <v>2123</v>
      </c>
      <c r="B11983" s="8" t="s">
        <v>26</v>
      </c>
      <c r="C11983" s="8">
        <v>131.58</v>
      </c>
    </row>
    <row r="11984" ht="15.75" spans="1:3">
      <c r="A11984" s="8" t="s">
        <v>880</v>
      </c>
      <c r="B11984" s="8" t="s">
        <v>23</v>
      </c>
      <c r="C11984" s="8">
        <v>136.38</v>
      </c>
    </row>
    <row r="11985" ht="15.75" spans="1:3">
      <c r="A11985" s="8" t="s">
        <v>599</v>
      </c>
      <c r="B11985" s="8" t="s">
        <v>11</v>
      </c>
      <c r="C11985" s="8">
        <v>150.12</v>
      </c>
    </row>
    <row r="11986" ht="15.75" spans="1:3">
      <c r="A11986" s="8" t="s">
        <v>1031</v>
      </c>
      <c r="B11986" s="8" t="s">
        <v>6</v>
      </c>
      <c r="C11986" s="8">
        <v>243.648</v>
      </c>
    </row>
    <row r="11987" ht="15.75" spans="1:3">
      <c r="A11987" s="8" t="s">
        <v>235</v>
      </c>
      <c r="B11987" s="8" t="s">
        <v>21</v>
      </c>
      <c r="C11987" s="8">
        <v>173.94</v>
      </c>
    </row>
    <row r="11988" ht="15.75" spans="1:3">
      <c r="A11988" s="8" t="s">
        <v>606</v>
      </c>
      <c r="B11988" s="8" t="s">
        <v>52</v>
      </c>
      <c r="C11988" s="8">
        <v>325.3617</v>
      </c>
    </row>
    <row r="11989" ht="15.75" spans="1:3">
      <c r="A11989" s="8" t="s">
        <v>1646</v>
      </c>
      <c r="B11989" s="8" t="s">
        <v>9</v>
      </c>
      <c r="C11989" s="8">
        <v>514.41</v>
      </c>
    </row>
    <row r="11990" ht="15.75" spans="1:3">
      <c r="A11990" s="8" t="s">
        <v>1254</v>
      </c>
      <c r="B11990" s="8" t="s">
        <v>21</v>
      </c>
      <c r="C11990" s="8">
        <v>220.56</v>
      </c>
    </row>
    <row r="11991" ht="15.75" spans="1:3">
      <c r="A11991" s="8" t="s">
        <v>2124</v>
      </c>
      <c r="B11991" s="8" t="s">
        <v>21</v>
      </c>
      <c r="C11991" s="8">
        <v>76.5</v>
      </c>
    </row>
    <row r="11992" ht="15.75" spans="1:3">
      <c r="A11992" s="8" t="s">
        <v>329</v>
      </c>
      <c r="B11992" s="8" t="s">
        <v>52</v>
      </c>
      <c r="C11992" s="8">
        <v>524.28</v>
      </c>
    </row>
    <row r="11993" ht="15.75" spans="1:3">
      <c r="A11993" s="8" t="s">
        <v>1286</v>
      </c>
      <c r="B11993" s="8" t="s">
        <v>16</v>
      </c>
      <c r="C11993" s="8">
        <v>689.408</v>
      </c>
    </row>
    <row r="11994" ht="15.75" spans="1:3">
      <c r="A11994" s="8" t="s">
        <v>47</v>
      </c>
      <c r="B11994" s="8" t="s">
        <v>16</v>
      </c>
      <c r="C11994" s="8">
        <v>564.195</v>
      </c>
    </row>
    <row r="11995" ht="15.75" spans="1:3">
      <c r="A11995" s="8" t="s">
        <v>1202</v>
      </c>
      <c r="B11995" s="8" t="s">
        <v>26</v>
      </c>
      <c r="C11995" s="8">
        <v>383.13</v>
      </c>
    </row>
    <row r="11996" ht="15.75" spans="1:3">
      <c r="A11996" s="8" t="s">
        <v>869</v>
      </c>
      <c r="B11996" s="8" t="s">
        <v>16</v>
      </c>
      <c r="C11996" s="8">
        <v>217.85</v>
      </c>
    </row>
    <row r="11997" ht="15.75" spans="1:3">
      <c r="A11997" s="8" t="s">
        <v>387</v>
      </c>
      <c r="B11997" s="8" t="s">
        <v>11</v>
      </c>
      <c r="C11997" s="8">
        <v>306.63</v>
      </c>
    </row>
    <row r="11998" ht="15.75" spans="1:3">
      <c r="A11998" s="8" t="s">
        <v>1522</v>
      </c>
      <c r="B11998" s="8" t="s">
        <v>11</v>
      </c>
      <c r="C11998" s="8">
        <v>163.98</v>
      </c>
    </row>
    <row r="11999" ht="15.75" spans="1:3">
      <c r="A11999" s="8" t="s">
        <v>51</v>
      </c>
      <c r="B11999" s="8" t="s">
        <v>43</v>
      </c>
      <c r="C11999" s="8">
        <v>635.80584</v>
      </c>
    </row>
    <row r="12000" ht="15.75" spans="1:3">
      <c r="A12000" s="8" t="s">
        <v>288</v>
      </c>
      <c r="B12000" s="8" t="s">
        <v>36</v>
      </c>
      <c r="C12000" s="8">
        <v>215.88</v>
      </c>
    </row>
    <row r="12001" ht="15.75" spans="1:3">
      <c r="A12001" s="8" t="s">
        <v>209</v>
      </c>
      <c r="B12001" s="8" t="s">
        <v>18</v>
      </c>
      <c r="C12001" s="8">
        <v>327.232</v>
      </c>
    </row>
    <row r="12002" ht="15.75" spans="1:3">
      <c r="A12002" s="8" t="s">
        <v>1067</v>
      </c>
      <c r="B12002" s="8" t="s">
        <v>9</v>
      </c>
      <c r="C12002" s="8">
        <v>254.88</v>
      </c>
    </row>
    <row r="12003" ht="15.75" spans="1:3">
      <c r="A12003" s="8" t="s">
        <v>900</v>
      </c>
      <c r="B12003" s="8" t="s">
        <v>26</v>
      </c>
      <c r="C12003" s="8">
        <v>468.12</v>
      </c>
    </row>
    <row r="12004" ht="15.75" spans="1:3">
      <c r="A12004" s="8" t="s">
        <v>839</v>
      </c>
      <c r="B12004" s="8" t="s">
        <v>23</v>
      </c>
      <c r="C12004" s="8">
        <v>126</v>
      </c>
    </row>
    <row r="12005" ht="15.75" spans="1:3">
      <c r="A12005" s="8" t="s">
        <v>1190</v>
      </c>
      <c r="B12005" s="8" t="s">
        <v>9</v>
      </c>
      <c r="C12005" s="8">
        <v>405.1</v>
      </c>
    </row>
    <row r="12006" ht="15.75" spans="1:3">
      <c r="A12006" s="8" t="s">
        <v>254</v>
      </c>
      <c r="B12006" s="8" t="s">
        <v>36</v>
      </c>
      <c r="C12006" s="8">
        <v>256.74</v>
      </c>
    </row>
    <row r="12007" ht="15.75" spans="1:3">
      <c r="A12007" s="8" t="s">
        <v>747</v>
      </c>
      <c r="B12007" s="8" t="s">
        <v>9</v>
      </c>
      <c r="C12007" s="8">
        <v>212.85</v>
      </c>
    </row>
    <row r="12008" ht="15.75" spans="1:3">
      <c r="A12008" s="8" t="s">
        <v>308</v>
      </c>
      <c r="B12008" s="8" t="s">
        <v>11</v>
      </c>
      <c r="C12008" s="8">
        <v>289.32</v>
      </c>
    </row>
    <row r="12009" ht="15.75" spans="1:3">
      <c r="A12009" s="8" t="s">
        <v>360</v>
      </c>
      <c r="B12009" s="8" t="s">
        <v>36</v>
      </c>
      <c r="C12009" s="8">
        <v>369.6</v>
      </c>
    </row>
    <row r="12010" ht="15.75" spans="1:3">
      <c r="A12010" s="8" t="s">
        <v>1289</v>
      </c>
      <c r="B12010" s="8" t="s">
        <v>6</v>
      </c>
      <c r="C12010" s="8">
        <v>359.397</v>
      </c>
    </row>
    <row r="12011" ht="15.75" spans="1:3">
      <c r="A12011" s="8" t="s">
        <v>712</v>
      </c>
      <c r="B12011" s="8" t="s">
        <v>11</v>
      </c>
      <c r="C12011" s="8">
        <v>203.22</v>
      </c>
    </row>
    <row r="12012" ht="15.75" spans="1:3">
      <c r="A12012" s="8" t="s">
        <v>824</v>
      </c>
      <c r="B12012" s="8" t="s">
        <v>23</v>
      </c>
      <c r="C12012" s="8">
        <v>136.59</v>
      </c>
    </row>
    <row r="12013" ht="15.75" spans="1:3">
      <c r="A12013" s="8" t="s">
        <v>1728</v>
      </c>
      <c r="B12013" s="8" t="s">
        <v>23</v>
      </c>
      <c r="C12013" s="8">
        <v>129.696</v>
      </c>
    </row>
    <row r="12014" ht="15.75" spans="1:3">
      <c r="A12014" s="8" t="s">
        <v>880</v>
      </c>
      <c r="B12014" s="8" t="s">
        <v>9</v>
      </c>
      <c r="C12014" s="8">
        <v>545.52</v>
      </c>
    </row>
    <row r="12015" ht="15.75" spans="1:3">
      <c r="A12015" s="8" t="s">
        <v>923</v>
      </c>
      <c r="B12015" s="8" t="s">
        <v>6</v>
      </c>
      <c r="C12015" s="8">
        <v>470.232</v>
      </c>
    </row>
    <row r="12016" ht="15.75" spans="1:3">
      <c r="A12016" s="8" t="s">
        <v>1799</v>
      </c>
      <c r="B12016" s="8" t="s">
        <v>36</v>
      </c>
      <c r="C12016" s="8">
        <v>348.16</v>
      </c>
    </row>
    <row r="12017" ht="15.75" spans="1:3">
      <c r="A12017" s="8" t="s">
        <v>207</v>
      </c>
      <c r="B12017" s="8" t="s">
        <v>18</v>
      </c>
      <c r="C12017" s="8">
        <v>600.588</v>
      </c>
    </row>
    <row r="12018" ht="15.75" spans="1:3">
      <c r="A12018" s="8" t="s">
        <v>358</v>
      </c>
      <c r="B12018" s="8" t="s">
        <v>9</v>
      </c>
      <c r="C12018" s="8">
        <v>309.36</v>
      </c>
    </row>
    <row r="12019" ht="15.75" spans="1:3">
      <c r="A12019" s="8" t="s">
        <v>1524</v>
      </c>
      <c r="B12019" s="8" t="s">
        <v>9</v>
      </c>
      <c r="C12019" s="8">
        <v>135.945</v>
      </c>
    </row>
    <row r="12020" ht="15.75" spans="1:3">
      <c r="A12020" s="8" t="s">
        <v>283</v>
      </c>
      <c r="B12020" s="8" t="s">
        <v>9</v>
      </c>
      <c r="C12020" s="8">
        <v>178.68</v>
      </c>
    </row>
    <row r="12021" ht="15.75" spans="1:3">
      <c r="A12021" s="8" t="s">
        <v>777</v>
      </c>
      <c r="B12021" s="8" t="s">
        <v>18</v>
      </c>
      <c r="C12021" s="8">
        <v>446.04</v>
      </c>
    </row>
    <row r="12022" ht="15.75" spans="1:3">
      <c r="A12022" s="8" t="s">
        <v>2125</v>
      </c>
      <c r="B12022" s="8" t="s">
        <v>18</v>
      </c>
      <c r="C12022" s="8">
        <v>189.882</v>
      </c>
    </row>
    <row r="12023" ht="15.75" spans="1:3">
      <c r="A12023" s="8" t="s">
        <v>1074</v>
      </c>
      <c r="B12023" s="8" t="s">
        <v>9</v>
      </c>
      <c r="C12023" s="8">
        <v>918.785</v>
      </c>
    </row>
    <row r="12024" ht="15.75" spans="1:3">
      <c r="A12024" s="8" t="s">
        <v>848</v>
      </c>
      <c r="B12024" s="8" t="s">
        <v>4</v>
      </c>
      <c r="C12024" s="8">
        <v>335.52</v>
      </c>
    </row>
    <row r="12025" ht="15.75" spans="1:3">
      <c r="A12025" s="8" t="s">
        <v>826</v>
      </c>
      <c r="B12025" s="8" t="s">
        <v>9</v>
      </c>
      <c r="C12025" s="8">
        <v>278.4</v>
      </c>
    </row>
    <row r="12026" ht="15.75" spans="1:3">
      <c r="A12026" s="8" t="s">
        <v>1399</v>
      </c>
      <c r="B12026" s="8" t="s">
        <v>11</v>
      </c>
      <c r="C12026" s="8">
        <v>213.12</v>
      </c>
    </row>
    <row r="12027" ht="15.75" spans="1:3">
      <c r="A12027" s="8" t="s">
        <v>1832</v>
      </c>
      <c r="B12027" s="8" t="s">
        <v>18</v>
      </c>
      <c r="C12027" s="8">
        <v>110.7</v>
      </c>
    </row>
    <row r="12028" ht="15.75" spans="1:3">
      <c r="A12028" s="8" t="s">
        <v>637</v>
      </c>
      <c r="B12028" s="8" t="s">
        <v>11</v>
      </c>
      <c r="C12028" s="8">
        <v>492.96</v>
      </c>
    </row>
    <row r="12029" ht="15.75" spans="1:3">
      <c r="A12029" s="8" t="s">
        <v>1289</v>
      </c>
      <c r="B12029" s="8" t="s">
        <v>11</v>
      </c>
      <c r="C12029" s="8">
        <v>133.11</v>
      </c>
    </row>
    <row r="12030" ht="15.75" spans="1:3">
      <c r="A12030" s="8" t="s">
        <v>1045</v>
      </c>
      <c r="B12030" s="8" t="s">
        <v>6</v>
      </c>
      <c r="C12030" s="8">
        <v>193.185</v>
      </c>
    </row>
    <row r="12031" ht="15.75" spans="1:3">
      <c r="A12031" s="8" t="s">
        <v>1176</v>
      </c>
      <c r="B12031" s="8" t="s">
        <v>6</v>
      </c>
      <c r="C12031" s="8">
        <v>223.452</v>
      </c>
    </row>
    <row r="12032" ht="15.75" spans="1:3">
      <c r="A12032" s="8" t="s">
        <v>1518</v>
      </c>
      <c r="B12032" s="8" t="s">
        <v>6</v>
      </c>
      <c r="C12032" s="8">
        <v>204.228</v>
      </c>
    </row>
    <row r="12033" ht="15.75" spans="1:3">
      <c r="A12033" s="8" t="s">
        <v>922</v>
      </c>
      <c r="B12033" s="8" t="s">
        <v>6</v>
      </c>
      <c r="C12033" s="8">
        <v>131.64</v>
      </c>
    </row>
    <row r="12034" ht="15.75" spans="1:3">
      <c r="A12034" s="8" t="s">
        <v>231</v>
      </c>
      <c r="B12034" s="8" t="s">
        <v>9</v>
      </c>
      <c r="C12034" s="8">
        <v>423.24</v>
      </c>
    </row>
    <row r="12035" ht="15.75" spans="1:3">
      <c r="A12035" s="8" t="s">
        <v>1329</v>
      </c>
      <c r="B12035" s="8" t="s">
        <v>52</v>
      </c>
      <c r="C12035" s="8">
        <v>160.578</v>
      </c>
    </row>
    <row r="12036" ht="15.75" spans="1:3">
      <c r="A12036" s="8" t="s">
        <v>2126</v>
      </c>
      <c r="B12036" s="8" t="s">
        <v>16</v>
      </c>
      <c r="C12036" s="8">
        <v>119.96</v>
      </c>
    </row>
    <row r="12037" ht="15.75" spans="1:3">
      <c r="A12037" s="8" t="s">
        <v>221</v>
      </c>
      <c r="B12037" s="8" t="s">
        <v>11</v>
      </c>
      <c r="C12037" s="8">
        <v>319.98</v>
      </c>
    </row>
    <row r="12038" ht="15.75" spans="1:3">
      <c r="A12038" s="8" t="s">
        <v>887</v>
      </c>
      <c r="B12038" s="8" t="s">
        <v>43</v>
      </c>
      <c r="C12038" s="8">
        <v>307.67688</v>
      </c>
    </row>
    <row r="12039" ht="15.75" spans="1:3">
      <c r="A12039" s="8" t="s">
        <v>2112</v>
      </c>
      <c r="B12039" s="8" t="s">
        <v>26</v>
      </c>
      <c r="C12039" s="8">
        <v>372.96</v>
      </c>
    </row>
    <row r="12040" ht="15.75" spans="1:3">
      <c r="A12040" s="8" t="s">
        <v>1810</v>
      </c>
      <c r="B12040" s="8" t="s">
        <v>26</v>
      </c>
      <c r="C12040" s="8">
        <v>287.49</v>
      </c>
    </row>
    <row r="12041" ht="15.75" spans="1:3">
      <c r="A12041" s="8" t="s">
        <v>618</v>
      </c>
      <c r="B12041" s="8" t="s">
        <v>16</v>
      </c>
      <c r="C12041" s="8">
        <v>262.24</v>
      </c>
    </row>
    <row r="12042" ht="15.75" spans="1:3">
      <c r="A12042" s="8" t="s">
        <v>183</v>
      </c>
      <c r="B12042" s="8" t="s">
        <v>23</v>
      </c>
      <c r="C12042" s="8">
        <v>414.03</v>
      </c>
    </row>
    <row r="12043" ht="15.75" spans="1:3">
      <c r="A12043" s="8" t="s">
        <v>432</v>
      </c>
      <c r="B12043" s="8" t="s">
        <v>18</v>
      </c>
      <c r="C12043" s="8">
        <v>237.492</v>
      </c>
    </row>
    <row r="12044" ht="15.75" spans="1:3">
      <c r="A12044" s="8" t="s">
        <v>950</v>
      </c>
      <c r="B12044" s="8" t="s">
        <v>9</v>
      </c>
      <c r="C12044" s="8">
        <v>365.25</v>
      </c>
    </row>
    <row r="12045" ht="15.75" spans="1:3">
      <c r="A12045" s="8" t="s">
        <v>264</v>
      </c>
      <c r="B12045" s="8" t="s">
        <v>6</v>
      </c>
      <c r="C12045" s="8">
        <v>292.824</v>
      </c>
    </row>
    <row r="12046" ht="15.75" spans="1:3">
      <c r="A12046" s="8" t="s">
        <v>756</v>
      </c>
      <c r="B12046" s="8" t="s">
        <v>16</v>
      </c>
      <c r="C12046" s="8">
        <v>361.96</v>
      </c>
    </row>
    <row r="12047" ht="15.75" spans="1:3">
      <c r="A12047" s="8" t="s">
        <v>1759</v>
      </c>
      <c r="B12047" s="8" t="s">
        <v>23</v>
      </c>
      <c r="C12047" s="8">
        <v>330.24</v>
      </c>
    </row>
    <row r="12048" ht="15.75" spans="1:3">
      <c r="A12048" s="8" t="s">
        <v>1203</v>
      </c>
      <c r="B12048" s="8" t="s">
        <v>43</v>
      </c>
      <c r="C12048" s="8">
        <v>175.24</v>
      </c>
    </row>
    <row r="12049" ht="15.75" spans="1:3">
      <c r="A12049" s="8" t="s">
        <v>834</v>
      </c>
      <c r="B12049" s="8" t="s">
        <v>9</v>
      </c>
      <c r="C12049" s="8">
        <v>167.832</v>
      </c>
    </row>
    <row r="12050" ht="15.75" spans="1:3">
      <c r="A12050" s="8" t="s">
        <v>1581</v>
      </c>
      <c r="B12050" s="8" t="s">
        <v>52</v>
      </c>
      <c r="C12050" s="8">
        <v>164.7135</v>
      </c>
    </row>
    <row r="12051" ht="15.75" spans="1:3">
      <c r="A12051" s="8" t="s">
        <v>862</v>
      </c>
      <c r="B12051" s="8" t="s">
        <v>52</v>
      </c>
      <c r="C12051" s="8">
        <v>286.0263</v>
      </c>
    </row>
    <row r="12052" ht="15.75" spans="1:3">
      <c r="A12052" s="8" t="s">
        <v>2127</v>
      </c>
      <c r="B12052" s="8" t="s">
        <v>11</v>
      </c>
      <c r="C12052" s="8">
        <v>81.6</v>
      </c>
    </row>
    <row r="12053" ht="15.75" spans="1:3">
      <c r="A12053" s="8" t="s">
        <v>1595</v>
      </c>
      <c r="B12053" s="8" t="s">
        <v>11</v>
      </c>
      <c r="C12053" s="8">
        <v>272.88</v>
      </c>
    </row>
    <row r="12054" ht="15.75" spans="1:3">
      <c r="A12054" s="8" t="s">
        <v>248</v>
      </c>
      <c r="B12054" s="8" t="s">
        <v>9</v>
      </c>
      <c r="C12054" s="8">
        <v>755.3862</v>
      </c>
    </row>
    <row r="12055" ht="15.75" spans="1:3">
      <c r="A12055" s="8" t="s">
        <v>1031</v>
      </c>
      <c r="B12055" s="8" t="s">
        <v>9</v>
      </c>
      <c r="C12055" s="8">
        <v>108.288</v>
      </c>
    </row>
    <row r="12056" ht="15.75" spans="1:3">
      <c r="A12056" s="8" t="s">
        <v>1464</v>
      </c>
      <c r="B12056" s="8" t="s">
        <v>18</v>
      </c>
      <c r="C12056" s="8">
        <v>120.744</v>
      </c>
    </row>
    <row r="12057" ht="15.75" spans="1:3">
      <c r="A12057" s="8" t="s">
        <v>1481</v>
      </c>
      <c r="B12057" s="8" t="s">
        <v>9</v>
      </c>
      <c r="C12057" s="8">
        <v>137.25</v>
      </c>
    </row>
    <row r="12058" ht="15.75" spans="1:3">
      <c r="A12058" s="8" t="s">
        <v>565</v>
      </c>
      <c r="B12058" s="8" t="s">
        <v>9</v>
      </c>
      <c r="C12058" s="8">
        <v>399.95</v>
      </c>
    </row>
    <row r="12059" ht="15.75" spans="1:3">
      <c r="A12059" s="8" t="s">
        <v>570</v>
      </c>
      <c r="B12059" s="8" t="s">
        <v>18</v>
      </c>
      <c r="C12059" s="8">
        <v>500.4</v>
      </c>
    </row>
    <row r="12060" ht="15.75" spans="1:3">
      <c r="A12060" s="8" t="s">
        <v>1186</v>
      </c>
      <c r="B12060" s="8" t="s">
        <v>9</v>
      </c>
      <c r="C12060" s="8">
        <v>225.342</v>
      </c>
    </row>
    <row r="12061" ht="15.75" spans="1:3">
      <c r="A12061" s="8" t="s">
        <v>1660</v>
      </c>
      <c r="B12061" s="8" t="s">
        <v>26</v>
      </c>
      <c r="C12061" s="8">
        <v>239.1</v>
      </c>
    </row>
    <row r="12062" ht="15.75" spans="1:3">
      <c r="A12062" s="8" t="s">
        <v>1188</v>
      </c>
      <c r="B12062" s="8" t="s">
        <v>18</v>
      </c>
      <c r="C12062" s="8">
        <v>167.944</v>
      </c>
    </row>
    <row r="12063" ht="15.75" spans="1:3">
      <c r="A12063" s="8" t="s">
        <v>164</v>
      </c>
      <c r="B12063" s="8" t="s">
        <v>4</v>
      </c>
      <c r="C12063" s="8">
        <v>713.88</v>
      </c>
    </row>
    <row r="12064" ht="15.75" spans="1:3">
      <c r="A12064" s="8" t="s">
        <v>1681</v>
      </c>
      <c r="B12064" s="8" t="s">
        <v>52</v>
      </c>
      <c r="C12064" s="8">
        <v>190.32</v>
      </c>
    </row>
    <row r="12065" ht="15.75" spans="1:3">
      <c r="A12065" s="8" t="s">
        <v>665</v>
      </c>
      <c r="B12065" s="8" t="s">
        <v>52</v>
      </c>
      <c r="C12065" s="8">
        <v>426.5514</v>
      </c>
    </row>
    <row r="12066" ht="15.75" spans="1:3">
      <c r="A12066" s="8" t="s">
        <v>438</v>
      </c>
      <c r="B12066" s="8" t="s">
        <v>52</v>
      </c>
      <c r="C12066" s="8">
        <v>402.75</v>
      </c>
    </row>
    <row r="12067" ht="15.75" spans="1:3">
      <c r="A12067" s="8" t="s">
        <v>1793</v>
      </c>
      <c r="B12067" s="8" t="s">
        <v>16</v>
      </c>
      <c r="C12067" s="8">
        <v>288.24</v>
      </c>
    </row>
    <row r="12068" ht="15.75" spans="1:3">
      <c r="A12068" s="8" t="s">
        <v>492</v>
      </c>
      <c r="B12068" s="8" t="s">
        <v>23</v>
      </c>
      <c r="C12068" s="8">
        <v>357.12</v>
      </c>
    </row>
    <row r="12069" ht="15.75" spans="1:3">
      <c r="A12069" s="8" t="s">
        <v>1221</v>
      </c>
      <c r="B12069" s="8" t="s">
        <v>21</v>
      </c>
      <c r="C12069" s="8">
        <v>418.35</v>
      </c>
    </row>
    <row r="12070" ht="15.75" spans="1:3">
      <c r="A12070" s="8" t="s">
        <v>1948</v>
      </c>
      <c r="B12070" s="8" t="s">
        <v>9</v>
      </c>
      <c r="C12070" s="8">
        <v>159.984</v>
      </c>
    </row>
    <row r="12071" ht="15.75" spans="1:3">
      <c r="A12071" s="8" t="s">
        <v>1653</v>
      </c>
      <c r="B12071" s="8" t="s">
        <v>4</v>
      </c>
      <c r="C12071" s="8">
        <v>199.836</v>
      </c>
    </row>
    <row r="12072" ht="15.75" spans="1:3">
      <c r="A12072" s="8" t="s">
        <v>643</v>
      </c>
      <c r="B12072" s="8" t="s">
        <v>23</v>
      </c>
      <c r="C12072" s="8">
        <v>135.552</v>
      </c>
    </row>
    <row r="12073" ht="15.75" spans="1:3">
      <c r="A12073" s="8" t="s">
        <v>263</v>
      </c>
      <c r="B12073" s="8" t="s">
        <v>9</v>
      </c>
      <c r="C12073" s="8">
        <v>311.184</v>
      </c>
    </row>
    <row r="12074" ht="15.75" spans="1:3">
      <c r="A12074" s="8" t="s">
        <v>1156</v>
      </c>
      <c r="B12074" s="8" t="s">
        <v>43</v>
      </c>
      <c r="C12074" s="8">
        <v>292.8</v>
      </c>
    </row>
    <row r="12075" ht="15.75" spans="1:3">
      <c r="A12075" s="8" t="s">
        <v>652</v>
      </c>
      <c r="B12075" s="8" t="s">
        <v>18</v>
      </c>
      <c r="C12075" s="8">
        <v>267.72</v>
      </c>
    </row>
    <row r="12076" ht="15.75" spans="1:3">
      <c r="A12076" s="8" t="s">
        <v>876</v>
      </c>
      <c r="B12076" s="8" t="s">
        <v>6</v>
      </c>
      <c r="C12076" s="8">
        <v>182.304</v>
      </c>
    </row>
    <row r="12077" ht="15.75" spans="1:3">
      <c r="A12077" s="8" t="s">
        <v>588</v>
      </c>
      <c r="B12077" s="8" t="s">
        <v>26</v>
      </c>
      <c r="C12077" s="8">
        <v>471</v>
      </c>
    </row>
    <row r="12078" ht="15.75" spans="1:3">
      <c r="A12078" s="8" t="s">
        <v>992</v>
      </c>
      <c r="B12078" s="8" t="s">
        <v>26</v>
      </c>
      <c r="C12078" s="8">
        <v>250.2</v>
      </c>
    </row>
    <row r="12079" ht="15.75" spans="1:3">
      <c r="A12079" s="8" t="s">
        <v>488</v>
      </c>
      <c r="B12079" s="8" t="s">
        <v>4</v>
      </c>
      <c r="C12079" s="8">
        <v>355.96</v>
      </c>
    </row>
    <row r="12080" ht="15.75" spans="1:3">
      <c r="A12080" s="8" t="s">
        <v>2128</v>
      </c>
      <c r="B12080" s="8" t="s">
        <v>4</v>
      </c>
      <c r="C12080" s="8">
        <v>130.464</v>
      </c>
    </row>
    <row r="12081" ht="15.75" spans="1:3">
      <c r="A12081" s="8" t="s">
        <v>710</v>
      </c>
      <c r="B12081" s="8" t="s">
        <v>16</v>
      </c>
      <c r="C12081" s="8">
        <v>321.568</v>
      </c>
    </row>
    <row r="12082" ht="15.75" spans="1:3">
      <c r="A12082" s="8" t="s">
        <v>787</v>
      </c>
      <c r="B12082" s="8" t="s">
        <v>52</v>
      </c>
      <c r="C12082" s="8">
        <v>242.214</v>
      </c>
    </row>
    <row r="12083" ht="15.75" spans="1:3">
      <c r="A12083" s="8" t="s">
        <v>2005</v>
      </c>
      <c r="B12083" s="8" t="s">
        <v>26</v>
      </c>
      <c r="C12083" s="8">
        <v>157.56</v>
      </c>
    </row>
    <row r="12084" ht="15.75" spans="1:3">
      <c r="A12084" s="8" t="s">
        <v>412</v>
      </c>
      <c r="B12084" s="8" t="s">
        <v>43</v>
      </c>
      <c r="C12084" s="8">
        <v>202.032</v>
      </c>
    </row>
    <row r="12085" ht="15.75" spans="1:3">
      <c r="A12085" s="8" t="s">
        <v>2129</v>
      </c>
      <c r="B12085" s="8" t="s">
        <v>6</v>
      </c>
      <c r="C12085" s="8">
        <v>182.088</v>
      </c>
    </row>
    <row r="12086" ht="15.75" spans="1:3">
      <c r="A12086" s="8" t="s">
        <v>267</v>
      </c>
      <c r="B12086" s="8" t="s">
        <v>23</v>
      </c>
      <c r="C12086" s="8">
        <v>100.17</v>
      </c>
    </row>
    <row r="12087" ht="15.75" spans="1:3">
      <c r="A12087" s="8" t="s">
        <v>1443</v>
      </c>
      <c r="B12087" s="8" t="s">
        <v>23</v>
      </c>
      <c r="C12087" s="8">
        <v>318.09</v>
      </c>
    </row>
    <row r="12088" ht="15.75" spans="1:3">
      <c r="A12088" s="8" t="s">
        <v>2130</v>
      </c>
      <c r="B12088" s="8" t="s">
        <v>23</v>
      </c>
      <c r="C12088" s="8">
        <v>237.72</v>
      </c>
    </row>
    <row r="12089" ht="15.75" spans="1:3">
      <c r="A12089" s="8" t="s">
        <v>2066</v>
      </c>
      <c r="B12089" s="8" t="s">
        <v>9</v>
      </c>
      <c r="C12089" s="8">
        <v>207.84</v>
      </c>
    </row>
    <row r="12090" ht="15.75" spans="1:3">
      <c r="A12090" s="8" t="s">
        <v>1333</v>
      </c>
      <c r="B12090" s="8" t="s">
        <v>43</v>
      </c>
      <c r="C12090" s="8">
        <v>346.08</v>
      </c>
    </row>
    <row r="12091" ht="15.75" spans="1:3">
      <c r="A12091" s="8" t="s">
        <v>805</v>
      </c>
      <c r="B12091" s="8" t="s">
        <v>36</v>
      </c>
      <c r="C12091" s="8">
        <v>200.544</v>
      </c>
    </row>
    <row r="12092" ht="15.75" spans="1:3">
      <c r="A12092" s="8" t="s">
        <v>2131</v>
      </c>
      <c r="B12092" s="8" t="s">
        <v>9</v>
      </c>
      <c r="C12092" s="8">
        <v>154.98</v>
      </c>
    </row>
    <row r="12093" ht="15.75" spans="1:3">
      <c r="A12093" s="8" t="s">
        <v>2015</v>
      </c>
      <c r="B12093" s="8" t="s">
        <v>6</v>
      </c>
      <c r="C12093" s="8">
        <v>327.84</v>
      </c>
    </row>
    <row r="12094" ht="15.75" spans="1:3">
      <c r="A12094" s="8" t="s">
        <v>1842</v>
      </c>
      <c r="B12094" s="8" t="s">
        <v>9</v>
      </c>
      <c r="C12094" s="8">
        <v>287.92</v>
      </c>
    </row>
    <row r="12095" ht="15.75" spans="1:3">
      <c r="A12095" s="8" t="s">
        <v>1426</v>
      </c>
      <c r="B12095" s="8" t="s">
        <v>52</v>
      </c>
      <c r="C12095" s="8">
        <v>537.705</v>
      </c>
    </row>
    <row r="12096" ht="15.75" spans="1:3">
      <c r="A12096" s="8" t="s">
        <v>1509</v>
      </c>
      <c r="B12096" s="8" t="s">
        <v>4</v>
      </c>
      <c r="C12096" s="8">
        <v>482.34</v>
      </c>
    </row>
    <row r="12097" ht="15.75" spans="1:3">
      <c r="A12097" s="8" t="s">
        <v>2132</v>
      </c>
      <c r="B12097" s="8" t="s">
        <v>9</v>
      </c>
      <c r="C12097" s="8">
        <v>322.192</v>
      </c>
    </row>
    <row r="12098" ht="15.75" spans="1:3">
      <c r="A12098" s="8" t="s">
        <v>1296</v>
      </c>
      <c r="B12098" s="8" t="s">
        <v>21</v>
      </c>
      <c r="C12098" s="8">
        <v>350.136</v>
      </c>
    </row>
    <row r="12099" ht="15.75" spans="1:3">
      <c r="A12099" s="8" t="s">
        <v>936</v>
      </c>
      <c r="B12099" s="8" t="s">
        <v>9</v>
      </c>
      <c r="C12099" s="8">
        <v>270.378</v>
      </c>
    </row>
    <row r="12100" ht="15.75" spans="1:3">
      <c r="A12100" s="8" t="s">
        <v>1438</v>
      </c>
      <c r="B12100" s="8" t="s">
        <v>52</v>
      </c>
      <c r="C12100" s="8">
        <v>319.2084</v>
      </c>
    </row>
    <row r="12101" ht="15.75" spans="1:3">
      <c r="A12101" s="8" t="s">
        <v>1844</v>
      </c>
      <c r="B12101" s="8" t="s">
        <v>26</v>
      </c>
      <c r="C12101" s="8">
        <v>235.05</v>
      </c>
    </row>
    <row r="12102" ht="15.75" spans="1:3">
      <c r="A12102" s="8" t="s">
        <v>1067</v>
      </c>
      <c r="B12102" s="8" t="s">
        <v>9</v>
      </c>
      <c r="C12102" s="8">
        <v>169.92</v>
      </c>
    </row>
    <row r="12103" ht="15.75" spans="1:3">
      <c r="A12103" s="8" t="s">
        <v>233</v>
      </c>
      <c r="B12103" s="8" t="s">
        <v>52</v>
      </c>
      <c r="C12103" s="8">
        <v>169.4445</v>
      </c>
    </row>
    <row r="12104" ht="15.75" spans="1:3">
      <c r="A12104" s="8" t="s">
        <v>910</v>
      </c>
      <c r="B12104" s="8" t="s">
        <v>6</v>
      </c>
      <c r="C12104" s="8">
        <v>135.432</v>
      </c>
    </row>
    <row r="12105" ht="15.75" spans="1:3">
      <c r="A12105" s="8" t="s">
        <v>1779</v>
      </c>
      <c r="B12105" s="8" t="s">
        <v>4</v>
      </c>
      <c r="C12105" s="8">
        <v>458.43</v>
      </c>
    </row>
    <row r="12106" ht="15.75" spans="1:3">
      <c r="A12106" s="8" t="s">
        <v>155</v>
      </c>
      <c r="B12106" s="8" t="s">
        <v>11</v>
      </c>
      <c r="C12106" s="8">
        <v>335.808</v>
      </c>
    </row>
    <row r="12107" ht="15.75" spans="1:3">
      <c r="A12107" s="8" t="s">
        <v>188</v>
      </c>
      <c r="B12107" s="8" t="s">
        <v>18</v>
      </c>
      <c r="C12107" s="8">
        <v>288.944</v>
      </c>
    </row>
    <row r="12108" ht="15.75" spans="1:3">
      <c r="A12108" s="8" t="s">
        <v>1578</v>
      </c>
      <c r="B12108" s="8" t="s">
        <v>26</v>
      </c>
      <c r="C12108" s="8">
        <v>148.56</v>
      </c>
    </row>
    <row r="12109" ht="15.75" spans="1:3">
      <c r="A12109" s="8" t="s">
        <v>585</v>
      </c>
      <c r="B12109" s="8" t="s">
        <v>18</v>
      </c>
      <c r="C12109" s="8">
        <v>505.176</v>
      </c>
    </row>
    <row r="12110" ht="15.75" spans="1:3">
      <c r="A12110" s="8" t="s">
        <v>465</v>
      </c>
      <c r="B12110" s="8" t="s">
        <v>23</v>
      </c>
      <c r="C12110" s="8">
        <v>424.2</v>
      </c>
    </row>
    <row r="12111" ht="15.75" spans="1:3">
      <c r="A12111" s="8" t="s">
        <v>887</v>
      </c>
      <c r="B12111" s="8" t="s">
        <v>11</v>
      </c>
      <c r="C12111" s="8">
        <v>192.78</v>
      </c>
    </row>
    <row r="12112" ht="15.75" spans="1:3">
      <c r="A12112" s="8" t="s">
        <v>1195</v>
      </c>
      <c r="B12112" s="8" t="s">
        <v>9</v>
      </c>
      <c r="C12112" s="8">
        <v>202.2</v>
      </c>
    </row>
    <row r="12113" ht="15.75" spans="1:3">
      <c r="A12113" s="8" t="s">
        <v>1291</v>
      </c>
      <c r="B12113" s="8" t="s">
        <v>9</v>
      </c>
      <c r="C12113" s="8">
        <v>162.54</v>
      </c>
    </row>
    <row r="12114" ht="15.75" spans="1:3">
      <c r="A12114" s="8" t="s">
        <v>360</v>
      </c>
      <c r="B12114" s="8" t="s">
        <v>6</v>
      </c>
      <c r="C12114" s="8">
        <v>207.9</v>
      </c>
    </row>
    <row r="12115" ht="15.75" spans="1:3">
      <c r="A12115" s="8" t="s">
        <v>805</v>
      </c>
      <c r="B12115" s="8" t="s">
        <v>6</v>
      </c>
      <c r="C12115" s="8">
        <v>338.418</v>
      </c>
    </row>
    <row r="12116" ht="15.75" spans="1:3">
      <c r="A12116" s="8" t="s">
        <v>1863</v>
      </c>
      <c r="B12116" s="8" t="s">
        <v>21</v>
      </c>
      <c r="C12116" s="8">
        <v>159.3</v>
      </c>
    </row>
    <row r="12117" ht="15.75" spans="1:3">
      <c r="A12117" s="8" t="s">
        <v>984</v>
      </c>
      <c r="B12117" s="8" t="s">
        <v>52</v>
      </c>
      <c r="C12117" s="8">
        <v>724.9338</v>
      </c>
    </row>
    <row r="12118" ht="15.75" spans="1:3">
      <c r="A12118" s="8" t="s">
        <v>1129</v>
      </c>
      <c r="B12118" s="8" t="s">
        <v>6</v>
      </c>
      <c r="C12118" s="8">
        <v>497.64</v>
      </c>
    </row>
    <row r="12119" ht="15.75" spans="1:3">
      <c r="A12119" s="8" t="s">
        <v>81</v>
      </c>
      <c r="B12119" s="8" t="s">
        <v>11</v>
      </c>
      <c r="C12119" s="8">
        <v>355.56</v>
      </c>
    </row>
    <row r="12120" ht="15.75" spans="1:3">
      <c r="A12120" s="8" t="s">
        <v>231</v>
      </c>
      <c r="B12120" s="8" t="s">
        <v>23</v>
      </c>
      <c r="C12120" s="8">
        <v>211.62</v>
      </c>
    </row>
    <row r="12121" ht="15.75" spans="1:3">
      <c r="A12121" s="8" t="s">
        <v>57</v>
      </c>
      <c r="B12121" s="8" t="s">
        <v>18</v>
      </c>
      <c r="C12121" s="8">
        <v>930</v>
      </c>
    </row>
    <row r="12122" ht="15.75" spans="1:3">
      <c r="A12122" s="8" t="s">
        <v>433</v>
      </c>
      <c r="B12122" s="8" t="s">
        <v>18</v>
      </c>
      <c r="C12122" s="8">
        <v>207.864</v>
      </c>
    </row>
    <row r="12123" ht="15.75" spans="1:3">
      <c r="A12123" s="8" t="s">
        <v>1294</v>
      </c>
      <c r="B12123" s="8" t="s">
        <v>36</v>
      </c>
      <c r="C12123" s="8">
        <v>228.48</v>
      </c>
    </row>
    <row r="12124" ht="15.75" spans="1:3">
      <c r="A12124" s="8" t="s">
        <v>940</v>
      </c>
      <c r="B12124" s="8" t="s">
        <v>18</v>
      </c>
      <c r="C12124" s="8">
        <v>244.35</v>
      </c>
    </row>
    <row r="12125" ht="15.75" spans="1:3">
      <c r="A12125" s="8" t="s">
        <v>1875</v>
      </c>
      <c r="B12125" s="8" t="s">
        <v>36</v>
      </c>
      <c r="C12125" s="8">
        <v>256.35</v>
      </c>
    </row>
    <row r="12126" ht="15.75" spans="1:3">
      <c r="A12126" s="8" t="s">
        <v>169</v>
      </c>
      <c r="B12126" s="8" t="s">
        <v>11</v>
      </c>
      <c r="C12126" s="8">
        <v>414.66</v>
      </c>
    </row>
    <row r="12127" ht="15.75" spans="1:3">
      <c r="A12127" s="8" t="s">
        <v>416</v>
      </c>
      <c r="B12127" s="8" t="s">
        <v>91</v>
      </c>
      <c r="C12127" s="8">
        <v>266.91</v>
      </c>
    </row>
    <row r="12128" ht="15.75" spans="1:3">
      <c r="A12128" s="8" t="s">
        <v>332</v>
      </c>
      <c r="B12128" s="8" t="s">
        <v>36</v>
      </c>
      <c r="C12128" s="8">
        <v>298.68</v>
      </c>
    </row>
    <row r="12129" ht="15.75" spans="1:3">
      <c r="A12129" s="8" t="s">
        <v>1308</v>
      </c>
      <c r="B12129" s="8" t="s">
        <v>16</v>
      </c>
      <c r="C12129" s="8">
        <v>364.776</v>
      </c>
    </row>
    <row r="12130" ht="15.75" spans="1:3">
      <c r="A12130" s="8" t="s">
        <v>1200</v>
      </c>
      <c r="B12130" s="8" t="s">
        <v>11</v>
      </c>
      <c r="C12130" s="8">
        <v>115.68</v>
      </c>
    </row>
    <row r="12131" ht="15.75" spans="1:3">
      <c r="A12131" s="8" t="s">
        <v>2133</v>
      </c>
      <c r="B12131" s="8" t="s">
        <v>11</v>
      </c>
      <c r="C12131" s="8">
        <v>76.92</v>
      </c>
    </row>
    <row r="12132" ht="15.75" spans="1:3">
      <c r="A12132" s="8" t="s">
        <v>173</v>
      </c>
      <c r="B12132" s="8" t="s">
        <v>18</v>
      </c>
      <c r="C12132" s="8">
        <v>349.872</v>
      </c>
    </row>
    <row r="12133" ht="15.75" spans="1:3">
      <c r="A12133" s="8" t="s">
        <v>1672</v>
      </c>
      <c r="B12133" s="8" t="s">
        <v>21</v>
      </c>
      <c r="C12133" s="8">
        <v>262.95</v>
      </c>
    </row>
    <row r="12134" ht="15.75" spans="1:3">
      <c r="A12134" s="8" t="s">
        <v>201</v>
      </c>
      <c r="B12134" s="8" t="s">
        <v>52</v>
      </c>
      <c r="C12134" s="8">
        <v>226.839</v>
      </c>
    </row>
    <row r="12135" ht="15.75" spans="1:3">
      <c r="A12135" s="8" t="s">
        <v>1646</v>
      </c>
      <c r="B12135" s="8" t="s">
        <v>36</v>
      </c>
      <c r="C12135" s="8">
        <v>105.52</v>
      </c>
    </row>
    <row r="12136" ht="15.75" spans="1:3">
      <c r="A12136" s="8" t="s">
        <v>1313</v>
      </c>
      <c r="B12136" s="8" t="s">
        <v>9</v>
      </c>
      <c r="C12136" s="8">
        <v>193.9275</v>
      </c>
    </row>
    <row r="12137" ht="15.75" spans="1:3">
      <c r="A12137" s="8" t="s">
        <v>641</v>
      </c>
      <c r="B12137" s="8" t="s">
        <v>21</v>
      </c>
      <c r="C12137" s="8">
        <v>432.288</v>
      </c>
    </row>
    <row r="12138" ht="15.75" spans="1:3">
      <c r="A12138" s="8" t="s">
        <v>903</v>
      </c>
      <c r="B12138" s="8" t="s">
        <v>52</v>
      </c>
      <c r="C12138" s="8">
        <v>242.2035</v>
      </c>
    </row>
    <row r="12139" ht="15.75" spans="1:3">
      <c r="A12139" s="8" t="s">
        <v>82</v>
      </c>
      <c r="B12139" s="8" t="s">
        <v>18</v>
      </c>
      <c r="C12139" s="8">
        <v>367.704</v>
      </c>
    </row>
    <row r="12140" ht="15.75" spans="1:3">
      <c r="A12140" s="8" t="s">
        <v>1755</v>
      </c>
      <c r="B12140" s="8" t="s">
        <v>26</v>
      </c>
      <c r="C12140" s="8">
        <v>212.22</v>
      </c>
    </row>
    <row r="12141" ht="15.75" spans="1:3">
      <c r="A12141" s="8" t="s">
        <v>697</v>
      </c>
      <c r="B12141" s="8" t="s">
        <v>26</v>
      </c>
      <c r="C12141" s="8">
        <v>379.68</v>
      </c>
    </row>
    <row r="12142" ht="15.75" spans="1:3">
      <c r="A12142" s="8" t="s">
        <v>1922</v>
      </c>
      <c r="B12142" s="8" t="s">
        <v>23</v>
      </c>
      <c r="C12142" s="8">
        <v>100.5</v>
      </c>
    </row>
    <row r="12143" ht="15.75" spans="1:3">
      <c r="A12143" s="8" t="s">
        <v>1600</v>
      </c>
      <c r="B12143" s="8" t="s">
        <v>11</v>
      </c>
      <c r="C12143" s="8">
        <v>100.92</v>
      </c>
    </row>
    <row r="12144" ht="15.75" spans="1:3">
      <c r="A12144" s="8" t="s">
        <v>537</v>
      </c>
      <c r="B12144" s="8" t="s">
        <v>26</v>
      </c>
      <c r="C12144" s="8">
        <v>408.36</v>
      </c>
    </row>
    <row r="12145" ht="15.75" spans="1:3">
      <c r="A12145" s="8" t="s">
        <v>2134</v>
      </c>
      <c r="B12145" s="8" t="s">
        <v>6</v>
      </c>
      <c r="C12145" s="8">
        <v>237.168</v>
      </c>
    </row>
    <row r="12146" ht="15.75" spans="1:3">
      <c r="A12146" s="8" t="s">
        <v>2135</v>
      </c>
      <c r="B12146" s="8" t="s">
        <v>16</v>
      </c>
      <c r="C12146" s="8">
        <v>153.78</v>
      </c>
    </row>
    <row r="12147" ht="15.75" spans="1:3">
      <c r="A12147" s="8" t="s">
        <v>166</v>
      </c>
      <c r="B12147" s="8" t="s">
        <v>18</v>
      </c>
      <c r="C12147" s="8">
        <v>505.986</v>
      </c>
    </row>
    <row r="12148" ht="15.75" spans="1:3">
      <c r="A12148" s="8" t="s">
        <v>575</v>
      </c>
      <c r="B12148" s="8" t="s">
        <v>18</v>
      </c>
      <c r="C12148" s="8">
        <v>344.64</v>
      </c>
    </row>
    <row r="12149" ht="15.75" spans="1:3">
      <c r="A12149" s="8" t="s">
        <v>2110</v>
      </c>
      <c r="B12149" s="8" t="s">
        <v>9</v>
      </c>
      <c r="C12149" s="8">
        <v>118.44</v>
      </c>
    </row>
    <row r="12150" ht="15.75" spans="1:3">
      <c r="A12150" s="8" t="s">
        <v>1190</v>
      </c>
      <c r="B12150" s="8" t="s">
        <v>9</v>
      </c>
      <c r="C12150" s="8">
        <v>546.885</v>
      </c>
    </row>
    <row r="12151" ht="15.75" spans="1:3">
      <c r="A12151" s="8" t="s">
        <v>1462</v>
      </c>
      <c r="B12151" s="8" t="s">
        <v>52</v>
      </c>
      <c r="C12151" s="8">
        <v>387.5175</v>
      </c>
    </row>
    <row r="12152" ht="15.75" spans="1:3">
      <c r="A12152" s="8" t="s">
        <v>787</v>
      </c>
      <c r="B12152" s="8" t="s">
        <v>26</v>
      </c>
      <c r="C12152" s="8">
        <v>497.7</v>
      </c>
    </row>
    <row r="12153" ht="15.75" spans="1:3">
      <c r="A12153" s="8" t="s">
        <v>1185</v>
      </c>
      <c r="B12153" s="8" t="s">
        <v>26</v>
      </c>
      <c r="C12153" s="8">
        <v>220.65</v>
      </c>
    </row>
    <row r="12154" ht="15.75" spans="1:3">
      <c r="A12154" s="8" t="s">
        <v>1980</v>
      </c>
      <c r="B12154" s="8" t="s">
        <v>9</v>
      </c>
      <c r="C12154" s="8">
        <v>97.984</v>
      </c>
    </row>
    <row r="12155" ht="15.75" spans="1:3">
      <c r="A12155" s="8" t="s">
        <v>59</v>
      </c>
      <c r="B12155" s="8" t="s">
        <v>9</v>
      </c>
      <c r="C12155" s="8">
        <v>528.003</v>
      </c>
    </row>
    <row r="12156" ht="15.75" spans="1:3">
      <c r="A12156" s="8" t="s">
        <v>1563</v>
      </c>
      <c r="B12156" s="8" t="s">
        <v>9</v>
      </c>
      <c r="C12156" s="8">
        <v>149.58</v>
      </c>
    </row>
    <row r="12157" ht="15.75" spans="1:3">
      <c r="A12157" s="8" t="s">
        <v>861</v>
      </c>
      <c r="B12157" s="8" t="s">
        <v>16</v>
      </c>
      <c r="C12157" s="8">
        <v>374.376</v>
      </c>
    </row>
    <row r="12158" ht="15.75" spans="1:3">
      <c r="A12158" s="8" t="s">
        <v>2136</v>
      </c>
      <c r="B12158" s="8" t="s">
        <v>9</v>
      </c>
      <c r="C12158" s="8">
        <v>181.86</v>
      </c>
    </row>
    <row r="12159" ht="15.75" spans="1:3">
      <c r="A12159" s="8" t="s">
        <v>2137</v>
      </c>
      <c r="B12159" s="8" t="s">
        <v>16</v>
      </c>
      <c r="C12159" s="8">
        <v>155.12</v>
      </c>
    </row>
    <row r="12160" ht="15.75" spans="1:3">
      <c r="A12160" s="8" t="s">
        <v>1275</v>
      </c>
      <c r="B12160" s="8" t="s">
        <v>9</v>
      </c>
      <c r="C12160" s="8">
        <v>234.32032</v>
      </c>
    </row>
    <row r="12161" ht="15.75" spans="1:3">
      <c r="A12161" s="8" t="s">
        <v>2138</v>
      </c>
      <c r="B12161" s="8" t="s">
        <v>23</v>
      </c>
      <c r="C12161" s="8">
        <v>195.72</v>
      </c>
    </row>
    <row r="12162" ht="15.75" spans="1:3">
      <c r="A12162" s="8" t="s">
        <v>1521</v>
      </c>
      <c r="B12162" s="8" t="s">
        <v>36</v>
      </c>
      <c r="C12162" s="8">
        <v>215.55</v>
      </c>
    </row>
    <row r="12163" ht="15.75" spans="1:3">
      <c r="A12163" s="8" t="s">
        <v>362</v>
      </c>
      <c r="B12163" s="8" t="s">
        <v>9</v>
      </c>
      <c r="C12163" s="8">
        <v>796.1355</v>
      </c>
    </row>
    <row r="12164" ht="15.75" spans="1:3">
      <c r="A12164" s="8" t="s">
        <v>1931</v>
      </c>
      <c r="B12164" s="8" t="s">
        <v>9</v>
      </c>
      <c r="C12164" s="8">
        <v>195.96</v>
      </c>
    </row>
    <row r="12165" ht="15.75" spans="1:3">
      <c r="A12165" s="8" t="s">
        <v>1544</v>
      </c>
      <c r="B12165" s="8" t="s">
        <v>18</v>
      </c>
      <c r="C12165" s="8">
        <v>367.96</v>
      </c>
    </row>
    <row r="12166" ht="15.75" spans="1:3">
      <c r="A12166" s="8" t="s">
        <v>408</v>
      </c>
      <c r="B12166" s="8" t="s">
        <v>4</v>
      </c>
      <c r="C12166" s="8">
        <v>340.182</v>
      </c>
    </row>
    <row r="12167" ht="15.75" spans="1:3">
      <c r="A12167" s="8" t="s">
        <v>272</v>
      </c>
      <c r="B12167" s="8" t="s">
        <v>18</v>
      </c>
      <c r="C12167" s="8">
        <v>390.368</v>
      </c>
    </row>
    <row r="12168" ht="15.75" spans="1:3">
      <c r="A12168" s="8" t="s">
        <v>1691</v>
      </c>
      <c r="B12168" s="8" t="s">
        <v>43</v>
      </c>
      <c r="C12168" s="8">
        <v>95.936</v>
      </c>
    </row>
    <row r="12169" ht="15.75" spans="1:3">
      <c r="A12169" s="8" t="s">
        <v>187</v>
      </c>
      <c r="B12169" s="8" t="s">
        <v>9</v>
      </c>
      <c r="C12169" s="8">
        <v>834.624</v>
      </c>
    </row>
    <row r="12170" ht="15.75" spans="1:3">
      <c r="A12170" s="8" t="s">
        <v>924</v>
      </c>
      <c r="B12170" s="8" t="s">
        <v>6</v>
      </c>
      <c r="C12170" s="8">
        <v>512.163</v>
      </c>
    </row>
    <row r="12171" ht="15.75" spans="1:3">
      <c r="A12171" s="8" t="s">
        <v>1884</v>
      </c>
      <c r="B12171" s="8" t="s">
        <v>23</v>
      </c>
      <c r="C12171" s="8">
        <v>318.3</v>
      </c>
    </row>
    <row r="12172" ht="15.75" spans="1:3">
      <c r="A12172" s="8" t="s">
        <v>656</v>
      </c>
      <c r="B12172" s="8" t="s">
        <v>18</v>
      </c>
      <c r="C12172" s="8">
        <v>332.28</v>
      </c>
    </row>
    <row r="12173" ht="15.75" spans="1:3">
      <c r="A12173" s="8" t="s">
        <v>1669</v>
      </c>
      <c r="B12173" s="8" t="s">
        <v>21</v>
      </c>
      <c r="C12173" s="8">
        <v>190.44</v>
      </c>
    </row>
    <row r="12174" ht="15.75" spans="1:3">
      <c r="A12174" s="8" t="s">
        <v>614</v>
      </c>
      <c r="B12174" s="8" t="s">
        <v>16</v>
      </c>
      <c r="C12174" s="8">
        <v>310.12</v>
      </c>
    </row>
    <row r="12175" ht="15.75" spans="1:3">
      <c r="A12175" s="8" t="s">
        <v>422</v>
      </c>
      <c r="B12175" s="8" t="s">
        <v>23</v>
      </c>
      <c r="C12175" s="8">
        <v>308.34</v>
      </c>
    </row>
    <row r="12176" ht="15.75" spans="1:3">
      <c r="A12176" s="8" t="s">
        <v>672</v>
      </c>
      <c r="B12176" s="8" t="s">
        <v>18</v>
      </c>
      <c r="C12176" s="8">
        <v>378.32184</v>
      </c>
    </row>
    <row r="12177" ht="15.75" spans="1:3">
      <c r="A12177" s="8" t="s">
        <v>87</v>
      </c>
      <c r="B12177" s="8" t="s">
        <v>9</v>
      </c>
      <c r="C12177" s="8">
        <v>302.03784</v>
      </c>
    </row>
    <row r="12178" ht="15.75" spans="1:3">
      <c r="A12178" s="8" t="s">
        <v>631</v>
      </c>
      <c r="B12178" s="8" t="s">
        <v>6</v>
      </c>
      <c r="C12178" s="8">
        <v>224.046</v>
      </c>
    </row>
    <row r="12179" ht="15.75" spans="1:3">
      <c r="A12179" s="8" t="s">
        <v>2139</v>
      </c>
      <c r="B12179" s="8" t="s">
        <v>6</v>
      </c>
      <c r="C12179" s="8">
        <v>74.52</v>
      </c>
    </row>
    <row r="12180" ht="15.75" spans="1:3">
      <c r="A12180" s="8" t="s">
        <v>1162</v>
      </c>
      <c r="B12180" s="8" t="s">
        <v>11</v>
      </c>
      <c r="C12180" s="8">
        <v>187.68</v>
      </c>
    </row>
    <row r="12181" ht="15.75" spans="1:3">
      <c r="A12181" s="8" t="s">
        <v>892</v>
      </c>
      <c r="B12181" s="8" t="s">
        <v>9</v>
      </c>
      <c r="C12181" s="8">
        <v>263.6</v>
      </c>
    </row>
    <row r="12182" ht="15.75" spans="1:3">
      <c r="A12182" s="8" t="s">
        <v>1282</v>
      </c>
      <c r="B12182" s="8" t="s">
        <v>36</v>
      </c>
      <c r="C12182" s="8">
        <v>206.82</v>
      </c>
    </row>
    <row r="12183" ht="15.75" spans="1:3">
      <c r="A12183" s="8" t="s">
        <v>1361</v>
      </c>
      <c r="B12183" s="8" t="s">
        <v>4</v>
      </c>
      <c r="C12183" s="8">
        <v>124.2</v>
      </c>
    </row>
    <row r="12184" ht="15.75" spans="1:3">
      <c r="A12184" s="8" t="s">
        <v>1625</v>
      </c>
      <c r="B12184" s="8" t="s">
        <v>18</v>
      </c>
      <c r="C12184" s="8">
        <v>251.79</v>
      </c>
    </row>
    <row r="12185" ht="15.75" spans="1:3">
      <c r="A12185" s="8" t="s">
        <v>158</v>
      </c>
      <c r="B12185" s="8" t="s">
        <v>23</v>
      </c>
      <c r="C12185" s="8">
        <v>197.49</v>
      </c>
    </row>
    <row r="12186" ht="15.75" spans="1:3">
      <c r="A12186" s="8" t="s">
        <v>1973</v>
      </c>
      <c r="B12186" s="8" t="s">
        <v>36</v>
      </c>
      <c r="C12186" s="8">
        <v>93.114</v>
      </c>
    </row>
    <row r="12187" ht="15.75" spans="1:3">
      <c r="A12187" s="8" t="s">
        <v>984</v>
      </c>
      <c r="B12187" s="8" t="s">
        <v>11</v>
      </c>
      <c r="C12187" s="8">
        <v>165.51</v>
      </c>
    </row>
    <row r="12188" ht="15.75" spans="1:3">
      <c r="A12188" s="8" t="s">
        <v>2140</v>
      </c>
      <c r="B12188" s="8" t="s">
        <v>9</v>
      </c>
      <c r="C12188" s="8">
        <v>78.66</v>
      </c>
    </row>
    <row r="12189" ht="15.75" spans="1:3">
      <c r="A12189" s="8" t="s">
        <v>790</v>
      </c>
      <c r="B12189" s="8" t="s">
        <v>9</v>
      </c>
      <c r="C12189" s="8">
        <v>390.6</v>
      </c>
    </row>
    <row r="12190" ht="15.75" spans="1:3">
      <c r="A12190" s="8" t="s">
        <v>474</v>
      </c>
      <c r="B12190" s="8" t="s">
        <v>9</v>
      </c>
      <c r="C12190" s="8">
        <v>249.904</v>
      </c>
    </row>
    <row r="12191" ht="15.75" spans="1:3">
      <c r="A12191" s="8" t="s">
        <v>122</v>
      </c>
      <c r="B12191" s="8" t="s">
        <v>36</v>
      </c>
      <c r="C12191" s="8">
        <v>417.216</v>
      </c>
    </row>
    <row r="12192" ht="15.75" spans="1:3">
      <c r="A12192" s="8" t="s">
        <v>697</v>
      </c>
      <c r="B12192" s="8" t="s">
        <v>9</v>
      </c>
      <c r="C12192" s="8">
        <v>195.264</v>
      </c>
    </row>
    <row r="12193" ht="15.75" spans="1:3">
      <c r="A12193" s="8" t="s">
        <v>288</v>
      </c>
      <c r="B12193" s="8" t="s">
        <v>6</v>
      </c>
      <c r="C12193" s="8">
        <v>194.292</v>
      </c>
    </row>
    <row r="12194" ht="15.75" spans="1:3">
      <c r="A12194" s="8" t="s">
        <v>830</v>
      </c>
      <c r="B12194" s="8" t="s">
        <v>11</v>
      </c>
      <c r="C12194" s="8">
        <v>219.9</v>
      </c>
    </row>
    <row r="12195" ht="15.75" spans="1:3">
      <c r="A12195" s="8" t="s">
        <v>2054</v>
      </c>
      <c r="B12195" s="8" t="s">
        <v>43</v>
      </c>
      <c r="C12195" s="8">
        <v>167.22</v>
      </c>
    </row>
    <row r="12196" ht="15.75" spans="1:3">
      <c r="A12196" s="8" t="s">
        <v>534</v>
      </c>
      <c r="B12196" s="8" t="s">
        <v>52</v>
      </c>
      <c r="C12196" s="8">
        <v>216.3294</v>
      </c>
    </row>
    <row r="12197" ht="15.75" spans="1:3">
      <c r="A12197" s="8" t="s">
        <v>400</v>
      </c>
      <c r="B12197" s="8" t="s">
        <v>52</v>
      </c>
      <c r="C12197" s="8">
        <v>678.7512</v>
      </c>
    </row>
    <row r="12198" ht="15.75" spans="1:3">
      <c r="A12198" s="8" t="s">
        <v>554</v>
      </c>
      <c r="B12198" s="8" t="s">
        <v>9</v>
      </c>
      <c r="C12198" s="8">
        <v>382.21404</v>
      </c>
    </row>
    <row r="12199" ht="15.75" spans="1:3">
      <c r="A12199" s="8" t="s">
        <v>1383</v>
      </c>
      <c r="B12199" s="8" t="s">
        <v>26</v>
      </c>
      <c r="C12199" s="8">
        <v>396.45</v>
      </c>
    </row>
    <row r="12200" ht="15.75" spans="1:3">
      <c r="A12200" s="8" t="s">
        <v>516</v>
      </c>
      <c r="B12200" s="8" t="s">
        <v>9</v>
      </c>
      <c r="C12200" s="8">
        <v>264.32</v>
      </c>
    </row>
    <row r="12201" ht="15.75" spans="1:3">
      <c r="A12201" s="8" t="s">
        <v>2141</v>
      </c>
      <c r="B12201" s="8" t="s">
        <v>6</v>
      </c>
      <c r="C12201" s="8">
        <v>164.754</v>
      </c>
    </row>
    <row r="12202" ht="15.75" spans="1:3">
      <c r="A12202" s="8" t="s">
        <v>366</v>
      </c>
      <c r="B12202" s="8" t="s">
        <v>52</v>
      </c>
      <c r="C12202" s="8">
        <v>689.9292</v>
      </c>
    </row>
    <row r="12203" ht="15.75" spans="1:3">
      <c r="A12203" s="8" t="s">
        <v>563</v>
      </c>
      <c r="B12203" s="8" t="s">
        <v>6</v>
      </c>
      <c r="C12203" s="8">
        <v>183.42</v>
      </c>
    </row>
    <row r="12204" ht="15.75" spans="1:3">
      <c r="A12204" s="8" t="s">
        <v>1265</v>
      </c>
      <c r="B12204" s="8" t="s">
        <v>9</v>
      </c>
      <c r="C12204" s="8">
        <v>512.94</v>
      </c>
    </row>
    <row r="12205" ht="15.75" spans="1:3">
      <c r="A12205" s="8" t="s">
        <v>1407</v>
      </c>
      <c r="B12205" s="8" t="s">
        <v>9</v>
      </c>
      <c r="C12205" s="8">
        <v>123.858</v>
      </c>
    </row>
    <row r="12206" ht="15.75" spans="1:3">
      <c r="A12206" s="8" t="s">
        <v>1759</v>
      </c>
      <c r="B12206" s="8" t="s">
        <v>23</v>
      </c>
      <c r="C12206" s="8">
        <v>165.12</v>
      </c>
    </row>
    <row r="12207" ht="15.75" spans="1:3">
      <c r="A12207" s="8" t="s">
        <v>204</v>
      </c>
      <c r="B12207" s="8" t="s">
        <v>43</v>
      </c>
      <c r="C12207" s="8">
        <v>206.74584</v>
      </c>
    </row>
    <row r="12208" ht="15.75" spans="1:3">
      <c r="A12208" s="8" t="s">
        <v>1124</v>
      </c>
      <c r="B12208" s="8" t="s">
        <v>36</v>
      </c>
      <c r="C12208" s="8">
        <v>230.88</v>
      </c>
    </row>
    <row r="12209" ht="15.75" spans="1:3">
      <c r="A12209" s="8" t="s">
        <v>1701</v>
      </c>
      <c r="B12209" s="8" t="s">
        <v>26</v>
      </c>
      <c r="C12209" s="8">
        <v>173.79</v>
      </c>
    </row>
    <row r="12210" ht="15.75" spans="1:3">
      <c r="A12210" s="8" t="s">
        <v>2142</v>
      </c>
      <c r="B12210" s="8" t="s">
        <v>52</v>
      </c>
      <c r="C12210" s="8">
        <v>136.581</v>
      </c>
    </row>
    <row r="12211" ht="15.75" spans="1:3">
      <c r="A12211" s="8" t="s">
        <v>427</v>
      </c>
      <c r="B12211" s="8" t="s">
        <v>43</v>
      </c>
      <c r="C12211" s="8">
        <v>161.312</v>
      </c>
    </row>
    <row r="12212" ht="15.75" spans="1:3">
      <c r="A12212" s="8" t="s">
        <v>267</v>
      </c>
      <c r="B12212" s="8" t="s">
        <v>26</v>
      </c>
      <c r="C12212" s="8">
        <v>333.9</v>
      </c>
    </row>
    <row r="12213" ht="15.75" spans="1:3">
      <c r="A12213" s="8" t="s">
        <v>641</v>
      </c>
      <c r="B12213" s="8" t="s">
        <v>9</v>
      </c>
      <c r="C12213" s="8">
        <v>240.16</v>
      </c>
    </row>
    <row r="12214" ht="15.75" spans="1:3">
      <c r="A12214" s="8" t="s">
        <v>1195</v>
      </c>
      <c r="B12214" s="8" t="s">
        <v>9</v>
      </c>
      <c r="C12214" s="8">
        <v>303.3</v>
      </c>
    </row>
    <row r="12215" ht="15.75" spans="1:3">
      <c r="A12215" s="8" t="s">
        <v>722</v>
      </c>
      <c r="B12215" s="8" t="s">
        <v>16</v>
      </c>
      <c r="C12215" s="8">
        <v>1199.976</v>
      </c>
    </row>
    <row r="12216" ht="15.75" spans="1:3">
      <c r="A12216" s="8" t="s">
        <v>1648</v>
      </c>
      <c r="B12216" s="8" t="s">
        <v>36</v>
      </c>
      <c r="C12216" s="8">
        <v>111.12</v>
      </c>
    </row>
    <row r="12217" ht="15.75" spans="1:3">
      <c r="A12217" s="8" t="s">
        <v>551</v>
      </c>
      <c r="B12217" s="8" t="s">
        <v>9</v>
      </c>
      <c r="C12217" s="8">
        <v>341.49564</v>
      </c>
    </row>
    <row r="12218" ht="15.75" spans="1:3">
      <c r="A12218" s="8" t="s">
        <v>60</v>
      </c>
      <c r="B12218" s="8" t="s">
        <v>9</v>
      </c>
      <c r="C12218" s="8">
        <v>378.888</v>
      </c>
    </row>
    <row r="12219" ht="15.75" spans="1:3">
      <c r="A12219" s="8" t="s">
        <v>194</v>
      </c>
      <c r="B12219" s="8" t="s">
        <v>36</v>
      </c>
      <c r="C12219" s="8">
        <v>224.37</v>
      </c>
    </row>
    <row r="12220" ht="15.75" spans="1:3">
      <c r="A12220" s="8" t="s">
        <v>1776</v>
      </c>
      <c r="B12220" s="8" t="s">
        <v>9</v>
      </c>
      <c r="C12220" s="8">
        <v>225.36</v>
      </c>
    </row>
    <row r="12221" ht="15.75" spans="1:3">
      <c r="A12221" s="8" t="s">
        <v>1360</v>
      </c>
      <c r="B12221" s="8" t="s">
        <v>9</v>
      </c>
      <c r="C12221" s="8">
        <v>205.68</v>
      </c>
    </row>
    <row r="12222" ht="15.75" spans="1:3">
      <c r="A12222" s="8" t="s">
        <v>767</v>
      </c>
      <c r="B12222" s="8" t="s">
        <v>43</v>
      </c>
      <c r="C12222" s="8">
        <v>159.296</v>
      </c>
    </row>
    <row r="12223" ht="15.75" spans="1:3">
      <c r="A12223" s="8" t="s">
        <v>1672</v>
      </c>
      <c r="B12223" s="8" t="s">
        <v>36</v>
      </c>
      <c r="C12223" s="8">
        <v>283.986</v>
      </c>
    </row>
    <row r="12224" ht="15.75" spans="1:3">
      <c r="A12224" s="8" t="s">
        <v>1970</v>
      </c>
      <c r="B12224" s="8" t="s">
        <v>6</v>
      </c>
      <c r="C12224" s="8">
        <v>197.64</v>
      </c>
    </row>
    <row r="12225" ht="15.75" spans="1:3">
      <c r="A12225" s="8" t="s">
        <v>1182</v>
      </c>
      <c r="B12225" s="8" t="s">
        <v>9</v>
      </c>
      <c r="C12225" s="8">
        <v>258.9</v>
      </c>
    </row>
    <row r="12226" ht="15.75" spans="1:3">
      <c r="A12226" s="8" t="s">
        <v>632</v>
      </c>
      <c r="B12226" s="8" t="s">
        <v>9</v>
      </c>
      <c r="C12226" s="8">
        <v>167.832</v>
      </c>
    </row>
    <row r="12227" ht="15.75" spans="1:3">
      <c r="A12227" s="8" t="s">
        <v>782</v>
      </c>
      <c r="B12227" s="8" t="s">
        <v>18</v>
      </c>
      <c r="C12227" s="8">
        <v>211.968</v>
      </c>
    </row>
    <row r="12228" ht="15.75" spans="1:3">
      <c r="A12228" s="8" t="s">
        <v>1063</v>
      </c>
      <c r="B12228" s="8" t="s">
        <v>52</v>
      </c>
      <c r="C12228" s="8">
        <v>273.1968</v>
      </c>
    </row>
    <row r="12229" ht="15.75" spans="1:3">
      <c r="A12229" s="8" t="s">
        <v>796</v>
      </c>
      <c r="B12229" s="8" t="s">
        <v>26</v>
      </c>
      <c r="C12229" s="8">
        <v>399.735</v>
      </c>
    </row>
    <row r="12230" ht="15.75" spans="1:3">
      <c r="A12230" s="8" t="s">
        <v>1517</v>
      </c>
      <c r="B12230" s="8" t="s">
        <v>11</v>
      </c>
      <c r="C12230" s="8">
        <v>231.48</v>
      </c>
    </row>
    <row r="12231" ht="15.75" spans="1:3">
      <c r="A12231" s="8" t="s">
        <v>2143</v>
      </c>
      <c r="B12231" s="8" t="s">
        <v>23</v>
      </c>
      <c r="C12231" s="8">
        <v>105.72</v>
      </c>
    </row>
    <row r="12232" ht="15.75" spans="1:3">
      <c r="A12232" s="8" t="s">
        <v>907</v>
      </c>
      <c r="B12232" s="8" t="s">
        <v>21</v>
      </c>
      <c r="C12232" s="8">
        <v>171.42</v>
      </c>
    </row>
    <row r="12233" ht="15.75" spans="1:3">
      <c r="A12233" s="8" t="s">
        <v>666</v>
      </c>
      <c r="B12233" s="8" t="s">
        <v>21</v>
      </c>
      <c r="C12233" s="8">
        <v>134.91</v>
      </c>
    </row>
    <row r="12234" ht="15.75" spans="1:3">
      <c r="A12234" s="8" t="s">
        <v>1287</v>
      </c>
      <c r="B12234" s="8" t="s">
        <v>18</v>
      </c>
      <c r="C12234" s="8">
        <v>191.976</v>
      </c>
    </row>
    <row r="12235" ht="15.75" spans="1:3">
      <c r="A12235" s="8" t="s">
        <v>803</v>
      </c>
      <c r="B12235" s="8" t="s">
        <v>11</v>
      </c>
      <c r="C12235" s="8">
        <v>280.44</v>
      </c>
    </row>
    <row r="12236" ht="15.75" spans="1:3">
      <c r="A12236" s="8" t="s">
        <v>2144</v>
      </c>
      <c r="B12236" s="8" t="s">
        <v>18</v>
      </c>
      <c r="C12236" s="8">
        <v>134.46</v>
      </c>
    </row>
    <row r="12237" ht="15.75" spans="1:3">
      <c r="A12237" s="8" t="s">
        <v>1686</v>
      </c>
      <c r="B12237" s="8" t="s">
        <v>36</v>
      </c>
      <c r="C12237" s="8">
        <v>222.56</v>
      </c>
    </row>
    <row r="12238" ht="15.75" spans="1:3">
      <c r="A12238" s="8" t="s">
        <v>1382</v>
      </c>
      <c r="B12238" s="8" t="s">
        <v>6</v>
      </c>
      <c r="C12238" s="8">
        <v>446.58</v>
      </c>
    </row>
    <row r="12239" ht="15.75" spans="1:3">
      <c r="A12239" s="8" t="s">
        <v>2145</v>
      </c>
      <c r="B12239" s="8" t="s">
        <v>6</v>
      </c>
      <c r="C12239" s="8">
        <v>62.208</v>
      </c>
    </row>
    <row r="12240" ht="15.75" spans="1:3">
      <c r="A12240" s="8" t="s">
        <v>450</v>
      </c>
      <c r="B12240" s="8" t="s">
        <v>43</v>
      </c>
      <c r="C12240" s="8">
        <v>598.68024</v>
      </c>
    </row>
    <row r="12241" ht="15.75" spans="1:3">
      <c r="A12241" s="8" t="s">
        <v>502</v>
      </c>
      <c r="B12241" s="8" t="s">
        <v>9</v>
      </c>
      <c r="C12241" s="8">
        <v>283.2</v>
      </c>
    </row>
    <row r="12242" ht="15.75" spans="1:3">
      <c r="A12242" s="8" t="s">
        <v>936</v>
      </c>
      <c r="B12242" s="8" t="s">
        <v>21</v>
      </c>
      <c r="C12242" s="8">
        <v>160.224</v>
      </c>
    </row>
    <row r="12243" ht="15.75" spans="1:3">
      <c r="A12243" s="8" t="s">
        <v>1014</v>
      </c>
      <c r="B12243" s="8" t="s">
        <v>16</v>
      </c>
      <c r="C12243" s="8">
        <v>369.912</v>
      </c>
    </row>
    <row r="12244" ht="15.75" spans="1:3">
      <c r="A12244" s="8" t="s">
        <v>1434</v>
      </c>
      <c r="B12244" s="8" t="s">
        <v>4</v>
      </c>
      <c r="C12244" s="8">
        <v>199.764</v>
      </c>
    </row>
    <row r="12245" ht="15.75" spans="1:3">
      <c r="A12245" s="8" t="s">
        <v>922</v>
      </c>
      <c r="B12245" s="8" t="s">
        <v>18</v>
      </c>
      <c r="C12245" s="8">
        <v>157.968</v>
      </c>
    </row>
    <row r="12246" ht="15.75" spans="1:3">
      <c r="A12246" s="8" t="s">
        <v>546</v>
      </c>
      <c r="B12246" s="8" t="s">
        <v>6</v>
      </c>
      <c r="C12246" s="8">
        <v>164.133</v>
      </c>
    </row>
    <row r="12247" ht="15.75" spans="1:3">
      <c r="A12247" s="8" t="s">
        <v>795</v>
      </c>
      <c r="B12247" s="8" t="s">
        <v>16</v>
      </c>
      <c r="C12247" s="8">
        <v>144.784</v>
      </c>
    </row>
    <row r="12248" ht="15.75" spans="1:3">
      <c r="A12248" s="8" t="s">
        <v>562</v>
      </c>
      <c r="B12248" s="8" t="s">
        <v>18</v>
      </c>
      <c r="C12248" s="8">
        <v>306.936</v>
      </c>
    </row>
    <row r="12249" ht="15.75" spans="1:3">
      <c r="A12249" s="8" t="s">
        <v>461</v>
      </c>
      <c r="B12249" s="8" t="s">
        <v>18</v>
      </c>
      <c r="C12249" s="8">
        <v>290.98</v>
      </c>
    </row>
    <row r="12250" ht="15.75" spans="1:3">
      <c r="A12250" s="8" t="s">
        <v>224</v>
      </c>
      <c r="B12250" s="8" t="s">
        <v>36</v>
      </c>
      <c r="C12250" s="8">
        <v>132.555</v>
      </c>
    </row>
    <row r="12251" ht="15.75" spans="1:3">
      <c r="A12251" s="8" t="s">
        <v>2096</v>
      </c>
      <c r="B12251" s="8" t="s">
        <v>21</v>
      </c>
      <c r="C12251" s="8">
        <v>250.8</v>
      </c>
    </row>
    <row r="12252" ht="15.75" spans="1:3">
      <c r="A12252" s="8" t="s">
        <v>2146</v>
      </c>
      <c r="B12252" s="8" t="s">
        <v>21</v>
      </c>
      <c r="C12252" s="8">
        <v>315</v>
      </c>
    </row>
    <row r="12253" ht="15.75" spans="1:3">
      <c r="A12253" s="8" t="s">
        <v>815</v>
      </c>
      <c r="B12253" s="8" t="s">
        <v>6</v>
      </c>
      <c r="C12253" s="8">
        <v>478.332</v>
      </c>
    </row>
    <row r="12254" ht="15.75" spans="1:3">
      <c r="A12254" s="8" t="s">
        <v>349</v>
      </c>
      <c r="B12254" s="8" t="s">
        <v>4</v>
      </c>
      <c r="C12254" s="8">
        <v>313.176</v>
      </c>
    </row>
    <row r="12255" ht="15.75" spans="1:3">
      <c r="A12255" s="8" t="s">
        <v>131</v>
      </c>
      <c r="B12255" s="8" t="s">
        <v>21</v>
      </c>
      <c r="C12255" s="8">
        <v>641.4</v>
      </c>
    </row>
    <row r="12256" ht="15.75" spans="1:3">
      <c r="A12256" s="8" t="s">
        <v>2147</v>
      </c>
      <c r="B12256" s="8" t="s">
        <v>9</v>
      </c>
      <c r="C12256" s="8">
        <v>136.8</v>
      </c>
    </row>
    <row r="12257" ht="15.75" spans="1:3">
      <c r="A12257" s="8" t="s">
        <v>580</v>
      </c>
      <c r="B12257" s="8" t="s">
        <v>9</v>
      </c>
      <c r="C12257" s="8">
        <v>391.86</v>
      </c>
    </row>
    <row r="12258" ht="15.75" spans="1:3">
      <c r="A12258" s="8" t="s">
        <v>2148</v>
      </c>
      <c r="B12258" s="8" t="s">
        <v>36</v>
      </c>
      <c r="C12258" s="8">
        <v>133.2</v>
      </c>
    </row>
    <row r="12259" ht="15.75" spans="1:3">
      <c r="A12259" s="8" t="s">
        <v>761</v>
      </c>
      <c r="B12259" s="8" t="s">
        <v>18</v>
      </c>
      <c r="C12259" s="8">
        <v>116.544</v>
      </c>
    </row>
    <row r="12260" ht="15.75" spans="1:3">
      <c r="A12260" s="8" t="s">
        <v>1674</v>
      </c>
      <c r="B12260" s="8" t="s">
        <v>18</v>
      </c>
      <c r="C12260" s="8">
        <v>293.58</v>
      </c>
    </row>
    <row r="12261" ht="15.75" spans="1:3">
      <c r="A12261" s="8" t="s">
        <v>487</v>
      </c>
      <c r="B12261" s="8" t="s">
        <v>6</v>
      </c>
      <c r="C12261" s="8">
        <v>476.361</v>
      </c>
    </row>
    <row r="12262" ht="15.75" spans="1:3">
      <c r="A12262" s="8" t="s">
        <v>1995</v>
      </c>
      <c r="B12262" s="8" t="s">
        <v>21</v>
      </c>
      <c r="C12262" s="8">
        <v>231.15</v>
      </c>
    </row>
    <row r="12263" ht="15.75" spans="1:3">
      <c r="A12263" s="8" t="s">
        <v>917</v>
      </c>
      <c r="B12263" s="8" t="s">
        <v>16</v>
      </c>
      <c r="C12263" s="8">
        <v>222.384</v>
      </c>
    </row>
    <row r="12264" ht="15.75" spans="1:3">
      <c r="A12264" s="8" t="s">
        <v>643</v>
      </c>
      <c r="B12264" s="8" t="s">
        <v>9</v>
      </c>
      <c r="C12264" s="8">
        <v>152.496</v>
      </c>
    </row>
    <row r="12265" ht="15.75" spans="1:3">
      <c r="A12265" s="8" t="s">
        <v>402</v>
      </c>
      <c r="B12265" s="8" t="s">
        <v>36</v>
      </c>
      <c r="C12265" s="8">
        <v>283.26</v>
      </c>
    </row>
    <row r="12266" ht="15.75" spans="1:3">
      <c r="A12266" s="8" t="s">
        <v>1667</v>
      </c>
      <c r="B12266" s="8" t="s">
        <v>23</v>
      </c>
      <c r="C12266" s="8">
        <v>84</v>
      </c>
    </row>
    <row r="12267" ht="15.75" spans="1:3">
      <c r="A12267" s="8" t="s">
        <v>1659</v>
      </c>
      <c r="B12267" s="8" t="s">
        <v>9</v>
      </c>
      <c r="C12267" s="8">
        <v>421.96</v>
      </c>
    </row>
    <row r="12268" ht="15.75" spans="1:3">
      <c r="A12268" s="8" t="s">
        <v>1769</v>
      </c>
      <c r="B12268" s="8" t="s">
        <v>52</v>
      </c>
      <c r="C12268" s="8">
        <v>185.04</v>
      </c>
    </row>
    <row r="12269" ht="15.75" spans="1:3">
      <c r="A12269" s="8" t="s">
        <v>1587</v>
      </c>
      <c r="B12269" s="8" t="s">
        <v>21</v>
      </c>
      <c r="C12269" s="8">
        <v>232.08</v>
      </c>
    </row>
    <row r="12270" ht="15.75" spans="1:3">
      <c r="A12270" s="8" t="s">
        <v>1693</v>
      </c>
      <c r="B12270" s="8" t="s">
        <v>4</v>
      </c>
      <c r="C12270" s="8">
        <v>133.98</v>
      </c>
    </row>
    <row r="12271" ht="15.75" spans="1:3">
      <c r="A12271" s="8" t="s">
        <v>301</v>
      </c>
      <c r="B12271" s="8" t="s">
        <v>36</v>
      </c>
      <c r="C12271" s="8">
        <v>336.06</v>
      </c>
    </row>
    <row r="12272" ht="15.75" spans="1:3">
      <c r="A12272" s="8" t="s">
        <v>2149</v>
      </c>
      <c r="B12272" s="8" t="s">
        <v>26</v>
      </c>
      <c r="C12272" s="8">
        <v>80.73</v>
      </c>
    </row>
    <row r="12273" ht="15.75" spans="1:3">
      <c r="A12273" s="8" t="s">
        <v>119</v>
      </c>
      <c r="B12273" s="8" t="s">
        <v>11</v>
      </c>
      <c r="C12273" s="8">
        <v>517.92</v>
      </c>
    </row>
    <row r="12274" ht="15.75" spans="1:3">
      <c r="A12274" s="8" t="s">
        <v>1949</v>
      </c>
      <c r="B12274" s="8" t="s">
        <v>4</v>
      </c>
      <c r="C12274" s="8">
        <v>182.72</v>
      </c>
    </row>
    <row r="12275" ht="15.75" spans="1:3">
      <c r="A12275" s="8" t="s">
        <v>2047</v>
      </c>
      <c r="B12275" s="8" t="s">
        <v>9</v>
      </c>
      <c r="C12275" s="8">
        <v>219.75</v>
      </c>
    </row>
    <row r="12276" ht="15.75" spans="1:3">
      <c r="A12276" s="8" t="s">
        <v>1673</v>
      </c>
      <c r="B12276" s="8" t="s">
        <v>26</v>
      </c>
      <c r="C12276" s="8">
        <v>287.28</v>
      </c>
    </row>
    <row r="12277" ht="15.75" spans="1:3">
      <c r="A12277" s="8" t="s">
        <v>1954</v>
      </c>
      <c r="B12277" s="8" t="s">
        <v>18</v>
      </c>
      <c r="C12277" s="8">
        <v>159.8</v>
      </c>
    </row>
    <row r="12278" ht="15.75" spans="1:3">
      <c r="A12278" s="8" t="s">
        <v>913</v>
      </c>
      <c r="B12278" s="8" t="s">
        <v>36</v>
      </c>
      <c r="C12278" s="8">
        <v>512.28</v>
      </c>
    </row>
    <row r="12279" ht="15.75" spans="1:3">
      <c r="A12279" s="8" t="s">
        <v>357</v>
      </c>
      <c r="B12279" s="8" t="s">
        <v>36</v>
      </c>
      <c r="C12279" s="8">
        <v>520.38</v>
      </c>
    </row>
    <row r="12280" ht="15.75" spans="1:3">
      <c r="A12280" s="8" t="s">
        <v>109</v>
      </c>
      <c r="B12280" s="8" t="s">
        <v>26</v>
      </c>
      <c r="C12280" s="8">
        <v>359.85</v>
      </c>
    </row>
    <row r="12281" ht="15.75" spans="1:3">
      <c r="A12281" s="8" t="s">
        <v>2124</v>
      </c>
      <c r="B12281" s="8" t="s">
        <v>6</v>
      </c>
      <c r="C12281" s="8">
        <v>153</v>
      </c>
    </row>
    <row r="12282" ht="15.75" spans="1:3">
      <c r="A12282" s="8" t="s">
        <v>228</v>
      </c>
      <c r="B12282" s="8" t="s">
        <v>23</v>
      </c>
      <c r="C12282" s="8">
        <v>383.904</v>
      </c>
    </row>
    <row r="12283" ht="15.75" spans="1:3">
      <c r="A12283" s="8" t="s">
        <v>2150</v>
      </c>
      <c r="B12283" s="8" t="s">
        <v>23</v>
      </c>
      <c r="C12283" s="8">
        <v>171.18</v>
      </c>
    </row>
    <row r="12284" ht="15.75" spans="1:3">
      <c r="A12284" s="8" t="s">
        <v>1187</v>
      </c>
      <c r="B12284" s="8" t="s">
        <v>9</v>
      </c>
      <c r="C12284" s="8">
        <v>226.4</v>
      </c>
    </row>
    <row r="12285" ht="15.75" spans="1:3">
      <c r="A12285" s="8" t="s">
        <v>554</v>
      </c>
      <c r="B12285" s="8" t="s">
        <v>36</v>
      </c>
      <c r="C12285" s="8">
        <v>191.49</v>
      </c>
    </row>
    <row r="12286" ht="15.75" spans="1:3">
      <c r="A12286" s="8" t="s">
        <v>1972</v>
      </c>
      <c r="B12286" s="8" t="s">
        <v>26</v>
      </c>
      <c r="C12286" s="8">
        <v>113.16</v>
      </c>
    </row>
    <row r="12287" ht="15.75" spans="1:3">
      <c r="A12287" s="8" t="s">
        <v>2151</v>
      </c>
      <c r="B12287" s="8" t="s">
        <v>6</v>
      </c>
      <c r="C12287" s="8">
        <v>155.52</v>
      </c>
    </row>
    <row r="12288" ht="15.75" spans="1:3">
      <c r="A12288" s="8" t="s">
        <v>1230</v>
      </c>
      <c r="B12288" s="8" t="s">
        <v>52</v>
      </c>
      <c r="C12288" s="8">
        <v>297.183</v>
      </c>
    </row>
    <row r="12289" ht="15.75" spans="1:3">
      <c r="A12289" s="8" t="s">
        <v>2152</v>
      </c>
      <c r="B12289" s="8" t="s">
        <v>16</v>
      </c>
      <c r="C12289" s="8">
        <v>185.88</v>
      </c>
    </row>
    <row r="12290" ht="15.75" spans="1:3">
      <c r="A12290" s="8" t="s">
        <v>34</v>
      </c>
      <c r="B12290" s="8" t="s">
        <v>23</v>
      </c>
      <c r="C12290" s="8">
        <v>459</v>
      </c>
    </row>
    <row r="12291" ht="15.75" spans="1:3">
      <c r="A12291" s="8" t="s">
        <v>80</v>
      </c>
      <c r="B12291" s="8" t="s">
        <v>52</v>
      </c>
      <c r="C12291" s="8">
        <v>691.641</v>
      </c>
    </row>
    <row r="12292" ht="15.75" spans="1:3">
      <c r="A12292" s="8" t="s">
        <v>635</v>
      </c>
      <c r="B12292" s="8" t="s">
        <v>21</v>
      </c>
      <c r="C12292" s="8">
        <v>168.6</v>
      </c>
    </row>
    <row r="12293" ht="15.75" spans="1:3">
      <c r="A12293" s="8" t="s">
        <v>1086</v>
      </c>
      <c r="B12293" s="8" t="s">
        <v>4</v>
      </c>
      <c r="C12293" s="8">
        <v>479.95</v>
      </c>
    </row>
    <row r="12294" ht="15.75" spans="1:3">
      <c r="A12294" s="8" t="s">
        <v>286</v>
      </c>
      <c r="B12294" s="8" t="s">
        <v>23</v>
      </c>
      <c r="C12294" s="8">
        <v>389.79</v>
      </c>
    </row>
    <row r="12295" ht="15.75" spans="1:3">
      <c r="A12295" s="8" t="s">
        <v>884</v>
      </c>
      <c r="B12295" s="8" t="s">
        <v>23</v>
      </c>
      <c r="C12295" s="8">
        <v>172.98</v>
      </c>
    </row>
    <row r="12296" ht="15.75" spans="1:3">
      <c r="A12296" s="8" t="s">
        <v>1771</v>
      </c>
      <c r="B12296" s="8" t="s">
        <v>36</v>
      </c>
      <c r="C12296" s="8">
        <v>336.8</v>
      </c>
    </row>
    <row r="12297" ht="15.75" spans="1:3">
      <c r="A12297" s="8" t="s">
        <v>1160</v>
      </c>
      <c r="B12297" s="8" t="s">
        <v>36</v>
      </c>
      <c r="C12297" s="8">
        <v>173.88</v>
      </c>
    </row>
    <row r="12298" ht="15.75" spans="1:3">
      <c r="A12298" s="8" t="s">
        <v>907</v>
      </c>
      <c r="B12298" s="8" t="s">
        <v>52</v>
      </c>
      <c r="C12298" s="8">
        <v>375.4098</v>
      </c>
    </row>
    <row r="12299" ht="15.75" spans="1:3">
      <c r="A12299" s="8" t="s">
        <v>500</v>
      </c>
      <c r="B12299" s="8" t="s">
        <v>11</v>
      </c>
      <c r="C12299" s="8">
        <v>481.68</v>
      </c>
    </row>
    <row r="12300" ht="15.75" spans="1:3">
      <c r="A12300" s="8" t="s">
        <v>507</v>
      </c>
      <c r="B12300" s="8" t="s">
        <v>6</v>
      </c>
      <c r="C12300" s="8">
        <v>379.044</v>
      </c>
    </row>
    <row r="12301" ht="15.75" spans="1:3">
      <c r="A12301" s="8" t="s">
        <v>324</v>
      </c>
      <c r="B12301" s="8" t="s">
        <v>16</v>
      </c>
      <c r="C12301" s="8">
        <v>298.776</v>
      </c>
    </row>
    <row r="12302" ht="15.75" spans="1:3">
      <c r="A12302" s="8" t="s">
        <v>2153</v>
      </c>
      <c r="B12302" s="8" t="s">
        <v>16</v>
      </c>
      <c r="C12302" s="8">
        <v>167.888</v>
      </c>
    </row>
    <row r="12303" ht="15.75" spans="1:3">
      <c r="A12303" s="8" t="s">
        <v>580</v>
      </c>
      <c r="B12303" s="8" t="s">
        <v>52</v>
      </c>
      <c r="C12303" s="8">
        <v>587.79</v>
      </c>
    </row>
    <row r="12304" ht="15.75" spans="1:3">
      <c r="A12304" s="8" t="s">
        <v>562</v>
      </c>
      <c r="B12304" s="8" t="s">
        <v>18</v>
      </c>
      <c r="C12304" s="8">
        <v>204.624</v>
      </c>
    </row>
    <row r="12305" ht="15.75" spans="1:3">
      <c r="A12305" s="8" t="s">
        <v>366</v>
      </c>
      <c r="B12305" s="8" t="s">
        <v>9</v>
      </c>
      <c r="C12305" s="8">
        <v>415.62</v>
      </c>
    </row>
    <row r="12306" ht="15.75" spans="1:3">
      <c r="A12306" s="8" t="s">
        <v>745</v>
      </c>
      <c r="B12306" s="8" t="s">
        <v>6</v>
      </c>
      <c r="C12306" s="8">
        <v>274.68</v>
      </c>
    </row>
    <row r="12307" ht="15.75" spans="1:3">
      <c r="A12307" s="8" t="s">
        <v>994</v>
      </c>
      <c r="B12307" s="8" t="s">
        <v>11</v>
      </c>
      <c r="C12307" s="8">
        <v>74.49</v>
      </c>
    </row>
    <row r="12308" ht="15.75" spans="1:3">
      <c r="A12308" s="8" t="s">
        <v>1558</v>
      </c>
      <c r="B12308" s="8" t="s">
        <v>9</v>
      </c>
      <c r="C12308" s="8">
        <v>244.35</v>
      </c>
    </row>
    <row r="12309" ht="15.75" spans="1:3">
      <c r="A12309" s="8" t="s">
        <v>1185</v>
      </c>
      <c r="B12309" s="8" t="s">
        <v>26</v>
      </c>
      <c r="C12309" s="8">
        <v>88.26</v>
      </c>
    </row>
    <row r="12310" ht="15.75" spans="1:3">
      <c r="A12310" s="8" t="s">
        <v>1704</v>
      </c>
      <c r="B12310" s="8" t="s">
        <v>52</v>
      </c>
      <c r="C12310" s="8">
        <v>162.3978</v>
      </c>
    </row>
    <row r="12311" ht="15.75" spans="1:3">
      <c r="A12311" s="8" t="s">
        <v>852</v>
      </c>
      <c r="B12311" s="8" t="s">
        <v>23</v>
      </c>
      <c r="C12311" s="8">
        <v>130.92</v>
      </c>
    </row>
    <row r="12312" ht="15.75" spans="1:3">
      <c r="A12312" s="8" t="s">
        <v>27</v>
      </c>
      <c r="B12312" s="8" t="s">
        <v>11</v>
      </c>
      <c r="C12312" s="8">
        <v>519.33</v>
      </c>
    </row>
    <row r="12313" ht="15.75" spans="1:3">
      <c r="A12313" s="8" t="s">
        <v>1547</v>
      </c>
      <c r="B12313" s="8" t="s">
        <v>9</v>
      </c>
      <c r="C12313" s="8">
        <v>107.82</v>
      </c>
    </row>
    <row r="12314" ht="15.75" spans="1:3">
      <c r="A12314" s="8" t="s">
        <v>312</v>
      </c>
      <c r="B12314" s="8" t="s">
        <v>18</v>
      </c>
      <c r="C12314" s="8">
        <v>159.408</v>
      </c>
    </row>
    <row r="12315" ht="15.75" spans="1:3">
      <c r="A12315" s="8" t="s">
        <v>1124</v>
      </c>
      <c r="B12315" s="8" t="s">
        <v>21</v>
      </c>
      <c r="C12315" s="8">
        <v>346.32</v>
      </c>
    </row>
    <row r="12316" ht="15.75" spans="1:3">
      <c r="A12316" s="8" t="s">
        <v>1398</v>
      </c>
      <c r="B12316" s="8" t="s">
        <v>26</v>
      </c>
      <c r="C12316" s="8">
        <v>214.92</v>
      </c>
    </row>
    <row r="12317" ht="15.75" spans="1:3">
      <c r="A12317" s="8" t="s">
        <v>2154</v>
      </c>
      <c r="B12317" s="8" t="s">
        <v>9</v>
      </c>
      <c r="C12317" s="8">
        <v>113.52</v>
      </c>
    </row>
    <row r="12318" ht="15.75" spans="1:3">
      <c r="A12318" s="8" t="s">
        <v>648</v>
      </c>
      <c r="B12318" s="8" t="s">
        <v>91</v>
      </c>
      <c r="C12318" s="8">
        <v>81.69</v>
      </c>
    </row>
    <row r="12319" ht="15.75" spans="1:3">
      <c r="A12319" s="8" t="s">
        <v>2023</v>
      </c>
      <c r="B12319" s="8" t="s">
        <v>9</v>
      </c>
      <c r="C12319" s="8">
        <v>103.68</v>
      </c>
    </row>
    <row r="12320" ht="15.75" spans="1:3">
      <c r="A12320" s="8" t="s">
        <v>1540</v>
      </c>
      <c r="B12320" s="8" t="s">
        <v>18</v>
      </c>
      <c r="C12320" s="8">
        <v>341.6</v>
      </c>
    </row>
    <row r="12321" ht="15.75" spans="1:3">
      <c r="A12321" s="8" t="s">
        <v>497</v>
      </c>
      <c r="B12321" s="8" t="s">
        <v>9</v>
      </c>
      <c r="C12321" s="8">
        <v>558.576</v>
      </c>
    </row>
    <row r="12322" ht="15.75" spans="1:3">
      <c r="A12322" s="8" t="s">
        <v>515</v>
      </c>
      <c r="B12322" s="8" t="s">
        <v>36</v>
      </c>
      <c r="C12322" s="8">
        <v>656.6</v>
      </c>
    </row>
    <row r="12323" ht="15.75" spans="1:3">
      <c r="A12323" s="8" t="s">
        <v>1807</v>
      </c>
      <c r="B12323" s="8" t="s">
        <v>6</v>
      </c>
      <c r="C12323" s="8">
        <v>335.583</v>
      </c>
    </row>
    <row r="12324" ht="15.75" spans="1:3">
      <c r="A12324" s="8" t="s">
        <v>7</v>
      </c>
      <c r="B12324" s="8" t="s">
        <v>52</v>
      </c>
      <c r="C12324" s="8">
        <v>4242.3624</v>
      </c>
    </row>
    <row r="12325" ht="15.75" spans="1:3">
      <c r="A12325" s="8" t="s">
        <v>1170</v>
      </c>
      <c r="B12325" s="8" t="s">
        <v>9</v>
      </c>
      <c r="C12325" s="8">
        <v>186.8895</v>
      </c>
    </row>
    <row r="12326" ht="15.75" spans="1:3">
      <c r="A12326" s="8" t="s">
        <v>1544</v>
      </c>
      <c r="B12326" s="8" t="s">
        <v>9</v>
      </c>
      <c r="C12326" s="8">
        <v>220.776</v>
      </c>
    </row>
    <row r="12327" ht="15.75" spans="1:3">
      <c r="A12327" s="8" t="s">
        <v>2155</v>
      </c>
      <c r="B12327" s="8" t="s">
        <v>16</v>
      </c>
      <c r="C12327" s="8">
        <v>211.168</v>
      </c>
    </row>
    <row r="12328" ht="15.75" spans="1:3">
      <c r="A12328" s="8" t="s">
        <v>57</v>
      </c>
      <c r="B12328" s="8" t="s">
        <v>11</v>
      </c>
      <c r="C12328" s="8">
        <v>281.952</v>
      </c>
    </row>
    <row r="12329" ht="15.75" spans="1:3">
      <c r="A12329" s="8" t="s">
        <v>716</v>
      </c>
      <c r="B12329" s="8" t="s">
        <v>43</v>
      </c>
      <c r="C12329" s="8">
        <v>149.508</v>
      </c>
    </row>
    <row r="12330" ht="15.75" spans="1:3">
      <c r="A12330" s="8" t="s">
        <v>1232</v>
      </c>
      <c r="B12330" s="8" t="s">
        <v>18</v>
      </c>
      <c r="C12330" s="8">
        <v>221.7</v>
      </c>
    </row>
    <row r="12331" ht="15.75" spans="1:3">
      <c r="A12331" s="8" t="s">
        <v>1217</v>
      </c>
      <c r="B12331" s="8" t="s">
        <v>36</v>
      </c>
      <c r="C12331" s="8">
        <v>136.14</v>
      </c>
    </row>
    <row r="12332" ht="15.75" spans="1:3">
      <c r="A12332" s="8" t="s">
        <v>1169</v>
      </c>
      <c r="B12332" s="8" t="s">
        <v>18</v>
      </c>
      <c r="C12332" s="8">
        <v>293.44</v>
      </c>
    </row>
    <row r="12333" ht="15.75" spans="1:3">
      <c r="A12333" s="8" t="s">
        <v>980</v>
      </c>
      <c r="B12333" s="8" t="s">
        <v>18</v>
      </c>
      <c r="C12333" s="8">
        <v>304.884</v>
      </c>
    </row>
    <row r="12334" ht="15.75" spans="1:3">
      <c r="A12334" s="8" t="s">
        <v>2125</v>
      </c>
      <c r="B12334" s="8" t="s">
        <v>9</v>
      </c>
      <c r="C12334" s="8">
        <v>210.98</v>
      </c>
    </row>
    <row r="12335" ht="15.75" spans="1:3">
      <c r="A12335" s="8" t="s">
        <v>2156</v>
      </c>
      <c r="B12335" s="8" t="s">
        <v>16</v>
      </c>
      <c r="C12335" s="8">
        <v>150.8</v>
      </c>
    </row>
    <row r="12336" ht="15.75" spans="1:3">
      <c r="A12336" s="8" t="s">
        <v>2157</v>
      </c>
      <c r="B12336" s="8" t="s">
        <v>9</v>
      </c>
      <c r="C12336" s="8">
        <v>173.488</v>
      </c>
    </row>
    <row r="12337" ht="15.75" spans="1:3">
      <c r="A12337" s="8" t="s">
        <v>207</v>
      </c>
      <c r="B12337" s="8" t="s">
        <v>9</v>
      </c>
      <c r="C12337" s="8">
        <v>444.88</v>
      </c>
    </row>
    <row r="12338" ht="15.75" spans="1:3">
      <c r="A12338" s="8" t="s">
        <v>1537</v>
      </c>
      <c r="B12338" s="8" t="s">
        <v>43</v>
      </c>
      <c r="C12338" s="8">
        <v>66.624</v>
      </c>
    </row>
    <row r="12339" ht="15.75" spans="1:3">
      <c r="A12339" s="8" t="s">
        <v>2158</v>
      </c>
      <c r="B12339" s="8" t="s">
        <v>9</v>
      </c>
      <c r="C12339" s="8">
        <v>97.92</v>
      </c>
    </row>
    <row r="12340" ht="15.75" spans="1:3">
      <c r="A12340" s="8" t="s">
        <v>1270</v>
      </c>
      <c r="B12340" s="8" t="s">
        <v>21</v>
      </c>
      <c r="C12340" s="8">
        <v>363.06</v>
      </c>
    </row>
    <row r="12341" ht="15.75" spans="1:3">
      <c r="A12341" s="8" t="s">
        <v>954</v>
      </c>
      <c r="B12341" s="8" t="s">
        <v>11</v>
      </c>
      <c r="C12341" s="8">
        <v>75.69</v>
      </c>
    </row>
    <row r="12342" ht="15.75" spans="1:3">
      <c r="A12342" s="8" t="s">
        <v>394</v>
      </c>
      <c r="B12342" s="8" t="s">
        <v>23</v>
      </c>
      <c r="C12342" s="8">
        <v>295.65</v>
      </c>
    </row>
    <row r="12343" ht="15.75" spans="1:3">
      <c r="A12343" s="8" t="s">
        <v>1004</v>
      </c>
      <c r="B12343" s="8" t="s">
        <v>9</v>
      </c>
      <c r="C12343" s="8">
        <v>234.92</v>
      </c>
    </row>
    <row r="12344" ht="15.75" spans="1:3">
      <c r="A12344" s="8" t="s">
        <v>224</v>
      </c>
      <c r="B12344" s="8" t="s">
        <v>52</v>
      </c>
      <c r="C12344" s="8">
        <v>730.6173</v>
      </c>
    </row>
    <row r="12345" ht="15.75" spans="1:3">
      <c r="A12345" s="8" t="s">
        <v>1074</v>
      </c>
      <c r="B12345" s="8" t="s">
        <v>16</v>
      </c>
      <c r="C12345" s="8">
        <v>787.53</v>
      </c>
    </row>
    <row r="12346" ht="15.75" spans="1:3">
      <c r="A12346" s="8" t="s">
        <v>693</v>
      </c>
      <c r="B12346" s="8" t="s">
        <v>9</v>
      </c>
      <c r="C12346" s="8">
        <v>581.55</v>
      </c>
    </row>
    <row r="12347" ht="15.75" spans="1:3">
      <c r="A12347" s="8" t="s">
        <v>913</v>
      </c>
      <c r="B12347" s="8" t="s">
        <v>6</v>
      </c>
      <c r="C12347" s="8">
        <v>384.21</v>
      </c>
    </row>
    <row r="12348" ht="15.75" spans="1:3">
      <c r="A12348" s="8" t="s">
        <v>656</v>
      </c>
      <c r="B12348" s="8" t="s">
        <v>6</v>
      </c>
      <c r="C12348" s="8">
        <v>299.052</v>
      </c>
    </row>
    <row r="12349" ht="15.75" spans="1:3">
      <c r="A12349" s="8" t="s">
        <v>252</v>
      </c>
      <c r="B12349" s="8" t="s">
        <v>6</v>
      </c>
      <c r="C12349" s="8">
        <v>371.7</v>
      </c>
    </row>
    <row r="12350" ht="15.75" spans="1:3">
      <c r="A12350" s="8" t="s">
        <v>843</v>
      </c>
      <c r="B12350" s="8" t="s">
        <v>4</v>
      </c>
      <c r="C12350" s="8">
        <v>309.576</v>
      </c>
    </row>
    <row r="12351" ht="15.75" spans="1:3">
      <c r="A12351" s="8" t="s">
        <v>2159</v>
      </c>
      <c r="B12351" s="8" t="s">
        <v>4</v>
      </c>
      <c r="C12351" s="8">
        <v>128.85</v>
      </c>
    </row>
    <row r="12352" ht="15.75" spans="1:3">
      <c r="A12352" s="8" t="s">
        <v>219</v>
      </c>
      <c r="B12352" s="8" t="s">
        <v>11</v>
      </c>
      <c r="C12352" s="8">
        <v>387.63</v>
      </c>
    </row>
    <row r="12353" ht="15.75" spans="1:3">
      <c r="A12353" s="8" t="s">
        <v>1459</v>
      </c>
      <c r="B12353" s="8" t="s">
        <v>18</v>
      </c>
      <c r="C12353" s="8">
        <v>307.728</v>
      </c>
    </row>
    <row r="12354" ht="15.75" spans="1:3">
      <c r="A12354" s="8" t="s">
        <v>2138</v>
      </c>
      <c r="B12354" s="8" t="s">
        <v>18</v>
      </c>
      <c r="C12354" s="8">
        <v>342.51</v>
      </c>
    </row>
    <row r="12355" ht="15.75" spans="1:3">
      <c r="A12355" s="8" t="s">
        <v>1590</v>
      </c>
      <c r="B12355" s="8" t="s">
        <v>9</v>
      </c>
      <c r="C12355" s="8">
        <v>207.45</v>
      </c>
    </row>
    <row r="12356" ht="15.75" spans="1:3">
      <c r="A12356" s="8" t="s">
        <v>1618</v>
      </c>
      <c r="B12356" s="8" t="s">
        <v>4</v>
      </c>
      <c r="C12356" s="8">
        <v>129.98</v>
      </c>
    </row>
    <row r="12357" ht="15.75" spans="1:3">
      <c r="A12357" s="8" t="s">
        <v>254</v>
      </c>
      <c r="B12357" s="8" t="s">
        <v>23</v>
      </c>
      <c r="C12357" s="8">
        <v>255.84</v>
      </c>
    </row>
    <row r="12358" ht="15.75" spans="1:3">
      <c r="A12358" s="8" t="s">
        <v>1977</v>
      </c>
      <c r="B12358" s="8" t="s">
        <v>11</v>
      </c>
      <c r="C12358" s="8">
        <v>284.88</v>
      </c>
    </row>
    <row r="12359" ht="15.75" spans="1:3">
      <c r="A12359" s="8" t="s">
        <v>1845</v>
      </c>
      <c r="B12359" s="8" t="s">
        <v>18</v>
      </c>
      <c r="C12359" s="8">
        <v>96.66</v>
      </c>
    </row>
    <row r="12360" ht="15.75" spans="1:3">
      <c r="A12360" s="8" t="s">
        <v>2160</v>
      </c>
      <c r="B12360" s="8" t="s">
        <v>18</v>
      </c>
      <c r="C12360" s="8">
        <v>109.08</v>
      </c>
    </row>
    <row r="12361" ht="15.75" spans="1:3">
      <c r="A12361" s="8" t="s">
        <v>857</v>
      </c>
      <c r="B12361" s="8" t="s">
        <v>6</v>
      </c>
      <c r="C12361" s="8">
        <v>252.936</v>
      </c>
    </row>
    <row r="12362" ht="15.75" spans="1:3">
      <c r="A12362" s="8" t="s">
        <v>833</v>
      </c>
      <c r="B12362" s="8" t="s">
        <v>18</v>
      </c>
      <c r="C12362" s="8">
        <v>170.77776</v>
      </c>
    </row>
    <row r="12363" ht="15.75" spans="1:3">
      <c r="A12363" s="8" t="s">
        <v>119</v>
      </c>
      <c r="B12363" s="8" t="s">
        <v>9</v>
      </c>
      <c r="C12363" s="8">
        <v>345.28</v>
      </c>
    </row>
    <row r="12364" ht="15.75" spans="1:3">
      <c r="A12364" s="8" t="s">
        <v>248</v>
      </c>
      <c r="B12364" s="8" t="s">
        <v>18</v>
      </c>
      <c r="C12364" s="8">
        <v>378.45</v>
      </c>
    </row>
    <row r="12365" ht="15.75" spans="1:3">
      <c r="A12365" s="8" t="s">
        <v>1582</v>
      </c>
      <c r="B12365" s="8" t="s">
        <v>16</v>
      </c>
      <c r="C12365" s="8">
        <v>247.104</v>
      </c>
    </row>
    <row r="12366" ht="15.75" spans="1:3">
      <c r="A12366" s="8" t="s">
        <v>519</v>
      </c>
      <c r="B12366" s="8" t="s">
        <v>18</v>
      </c>
      <c r="C12366" s="8">
        <v>249.72</v>
      </c>
    </row>
    <row r="12367" ht="15.75" spans="1:3">
      <c r="A12367" s="8" t="s">
        <v>1414</v>
      </c>
      <c r="B12367" s="8" t="s">
        <v>9</v>
      </c>
      <c r="C12367" s="8">
        <v>295.92</v>
      </c>
    </row>
    <row r="12368" ht="15.75" spans="1:3">
      <c r="A12368" s="8" t="s">
        <v>416</v>
      </c>
      <c r="B12368" s="8" t="s">
        <v>9</v>
      </c>
      <c r="C12368" s="8">
        <v>453.747</v>
      </c>
    </row>
    <row r="12369" ht="15.75" spans="1:3">
      <c r="A12369" s="8" t="s">
        <v>1593</v>
      </c>
      <c r="B12369" s="8" t="s">
        <v>9</v>
      </c>
      <c r="C12369" s="8">
        <v>408.72</v>
      </c>
    </row>
    <row r="12370" ht="15.75" spans="1:3">
      <c r="A12370" s="8" t="s">
        <v>913</v>
      </c>
      <c r="B12370" s="8" t="s">
        <v>6</v>
      </c>
      <c r="C12370" s="8">
        <v>170.76</v>
      </c>
    </row>
    <row r="12371" ht="15.75" spans="1:3">
      <c r="A12371" s="8" t="s">
        <v>356</v>
      </c>
      <c r="B12371" s="8" t="s">
        <v>23</v>
      </c>
      <c r="C12371" s="8">
        <v>910.752</v>
      </c>
    </row>
    <row r="12372" ht="15.75" spans="1:3">
      <c r="A12372" s="8" t="s">
        <v>473</v>
      </c>
      <c r="B12372" s="8" t="s">
        <v>23</v>
      </c>
      <c r="C12372" s="8">
        <v>153.12</v>
      </c>
    </row>
    <row r="12373" ht="15.75" spans="1:3">
      <c r="A12373" s="8" t="s">
        <v>696</v>
      </c>
      <c r="B12373" s="8" t="s">
        <v>18</v>
      </c>
      <c r="C12373" s="8">
        <v>340.38</v>
      </c>
    </row>
    <row r="12374" ht="15.75" spans="1:3">
      <c r="A12374" s="8" t="s">
        <v>2161</v>
      </c>
      <c r="B12374" s="8" t="s">
        <v>9</v>
      </c>
      <c r="C12374" s="8">
        <v>63.3</v>
      </c>
    </row>
    <row r="12375" ht="15.75" spans="1:3">
      <c r="A12375" s="8" t="s">
        <v>1642</v>
      </c>
      <c r="B12375" s="8" t="s">
        <v>9</v>
      </c>
      <c r="C12375" s="8">
        <v>139.65</v>
      </c>
    </row>
    <row r="12376" ht="15.75" spans="1:3">
      <c r="A12376" s="8" t="s">
        <v>815</v>
      </c>
      <c r="B12376" s="8" t="s">
        <v>9</v>
      </c>
      <c r="C12376" s="8">
        <v>354.32</v>
      </c>
    </row>
    <row r="12377" ht="15.75" spans="1:3">
      <c r="A12377" s="8" t="s">
        <v>1131</v>
      </c>
      <c r="B12377" s="8" t="s">
        <v>36</v>
      </c>
      <c r="C12377" s="8">
        <v>151.936</v>
      </c>
    </row>
    <row r="12378" ht="15.75" spans="1:3">
      <c r="A12378" s="8" t="s">
        <v>948</v>
      </c>
      <c r="B12378" s="8" t="s">
        <v>9</v>
      </c>
      <c r="C12378" s="8">
        <v>194.796</v>
      </c>
    </row>
    <row r="12379" ht="15.75" spans="1:3">
      <c r="A12379" s="8" t="s">
        <v>1365</v>
      </c>
      <c r="B12379" s="8" t="s">
        <v>36</v>
      </c>
      <c r="C12379" s="8">
        <v>242.25</v>
      </c>
    </row>
    <row r="12380" ht="15.75" spans="1:3">
      <c r="A12380" s="8" t="s">
        <v>1812</v>
      </c>
      <c r="B12380" s="8" t="s">
        <v>52</v>
      </c>
      <c r="C12380" s="8">
        <v>109.38</v>
      </c>
    </row>
    <row r="12381" ht="15.75" spans="1:3">
      <c r="A12381" s="8" t="s">
        <v>1039</v>
      </c>
      <c r="B12381" s="8" t="s">
        <v>9</v>
      </c>
      <c r="C12381" s="8">
        <v>398.4</v>
      </c>
    </row>
    <row r="12382" ht="15.75" spans="1:3">
      <c r="A12382" s="8" t="s">
        <v>939</v>
      </c>
      <c r="B12382" s="8" t="s">
        <v>36</v>
      </c>
      <c r="C12382" s="8">
        <v>364.65</v>
      </c>
    </row>
    <row r="12383" ht="15.75" spans="1:3">
      <c r="A12383" s="8" t="s">
        <v>432</v>
      </c>
      <c r="B12383" s="8" t="s">
        <v>26</v>
      </c>
      <c r="C12383" s="8">
        <v>593.73</v>
      </c>
    </row>
    <row r="12384" ht="15.75" spans="1:3">
      <c r="A12384" s="8" t="s">
        <v>812</v>
      </c>
      <c r="B12384" s="8" t="s">
        <v>18</v>
      </c>
      <c r="C12384" s="8">
        <v>488.3214</v>
      </c>
    </row>
    <row r="12385" ht="15.75" spans="1:3">
      <c r="A12385" s="8" t="s">
        <v>1927</v>
      </c>
      <c r="B12385" s="8" t="s">
        <v>9</v>
      </c>
      <c r="C12385" s="8">
        <v>78.57</v>
      </c>
    </row>
    <row r="12386" ht="15.75" spans="1:3">
      <c r="A12386" s="8" t="s">
        <v>2154</v>
      </c>
      <c r="B12386" s="8" t="s">
        <v>4</v>
      </c>
      <c r="C12386" s="8">
        <v>255.42</v>
      </c>
    </row>
    <row r="12387" ht="15.75" spans="1:3">
      <c r="A12387" s="8" t="s">
        <v>12</v>
      </c>
      <c r="B12387" s="8" t="s">
        <v>9</v>
      </c>
      <c r="C12387" s="8">
        <v>424.1</v>
      </c>
    </row>
    <row r="12388" ht="15.75" spans="1:3">
      <c r="A12388" s="8" t="s">
        <v>13</v>
      </c>
      <c r="B12388" s="8" t="s">
        <v>18</v>
      </c>
      <c r="C12388" s="8">
        <v>368.352</v>
      </c>
    </row>
    <row r="12389" ht="15.75" spans="1:3">
      <c r="A12389" s="8" t="s">
        <v>873</v>
      </c>
      <c r="B12389" s="8" t="s">
        <v>9</v>
      </c>
      <c r="C12389" s="8">
        <v>388.161</v>
      </c>
    </row>
    <row r="12390" ht="15.75" spans="1:3">
      <c r="A12390" s="8" t="s">
        <v>168</v>
      </c>
      <c r="B12390" s="8" t="s">
        <v>52</v>
      </c>
      <c r="C12390" s="8">
        <v>473.847</v>
      </c>
    </row>
    <row r="12391" ht="15.75" spans="1:3">
      <c r="A12391" s="8" t="s">
        <v>1167</v>
      </c>
      <c r="B12391" s="8" t="s">
        <v>26</v>
      </c>
      <c r="C12391" s="8">
        <v>166.56</v>
      </c>
    </row>
    <row r="12392" ht="15.75" spans="1:3">
      <c r="A12392" s="8" t="s">
        <v>782</v>
      </c>
      <c r="B12392" s="8" t="s">
        <v>52</v>
      </c>
      <c r="C12392" s="8">
        <v>290.1312</v>
      </c>
    </row>
    <row r="12393" ht="15.75" spans="1:3">
      <c r="A12393" s="8" t="s">
        <v>1948</v>
      </c>
      <c r="B12393" s="8" t="s">
        <v>9</v>
      </c>
      <c r="C12393" s="8">
        <v>319.968</v>
      </c>
    </row>
    <row r="12394" ht="15.75" spans="1:3">
      <c r="A12394" s="8" t="s">
        <v>998</v>
      </c>
      <c r="B12394" s="8" t="s">
        <v>36</v>
      </c>
      <c r="C12394" s="8">
        <v>259.75944</v>
      </c>
    </row>
    <row r="12395" ht="15.75" spans="1:3">
      <c r="A12395" s="8" t="s">
        <v>750</v>
      </c>
      <c r="B12395" s="8" t="s">
        <v>43</v>
      </c>
      <c r="C12395" s="8">
        <v>183.36</v>
      </c>
    </row>
    <row r="12396" ht="15.75" spans="1:3">
      <c r="A12396" s="8" t="s">
        <v>745</v>
      </c>
      <c r="B12396" s="8" t="s">
        <v>52</v>
      </c>
      <c r="C12396" s="8">
        <v>455.9688</v>
      </c>
    </row>
    <row r="12397" ht="15.75" spans="1:3">
      <c r="A12397" s="8" t="s">
        <v>1058</v>
      </c>
      <c r="B12397" s="8" t="s">
        <v>6</v>
      </c>
      <c r="C12397" s="8">
        <v>199.26</v>
      </c>
    </row>
    <row r="12398" ht="15.75" spans="1:3">
      <c r="A12398" s="8" t="s">
        <v>908</v>
      </c>
      <c r="B12398" s="8" t="s">
        <v>11</v>
      </c>
      <c r="C12398" s="8">
        <v>201.48</v>
      </c>
    </row>
    <row r="12399" ht="15.75" spans="1:3">
      <c r="A12399" s="8" t="s">
        <v>1197</v>
      </c>
      <c r="B12399" s="8" t="s">
        <v>18</v>
      </c>
      <c r="C12399" s="8">
        <v>203.14</v>
      </c>
    </row>
    <row r="12400" ht="15.75" spans="1:3">
      <c r="A12400" s="8" t="s">
        <v>597</v>
      </c>
      <c r="B12400" s="8" t="s">
        <v>43</v>
      </c>
      <c r="C12400" s="8">
        <v>273.664</v>
      </c>
    </row>
    <row r="12401" ht="15.75" spans="1:3">
      <c r="A12401" s="8" t="s">
        <v>810</v>
      </c>
      <c r="B12401" s="8" t="s">
        <v>36</v>
      </c>
      <c r="C12401" s="8">
        <v>348.66</v>
      </c>
    </row>
    <row r="12402" ht="15.75" spans="1:3">
      <c r="A12402" s="8" t="s">
        <v>2074</v>
      </c>
      <c r="B12402" s="8" t="s">
        <v>9</v>
      </c>
      <c r="C12402" s="8">
        <v>342.63</v>
      </c>
    </row>
    <row r="12403" ht="15.75" spans="1:3">
      <c r="A12403" s="8" t="s">
        <v>1372</v>
      </c>
      <c r="B12403" s="8" t="s">
        <v>16</v>
      </c>
      <c r="C12403" s="8">
        <v>218.352</v>
      </c>
    </row>
    <row r="12404" ht="15.75" spans="1:3">
      <c r="A12404" s="8" t="s">
        <v>600</v>
      </c>
      <c r="B12404" s="8" t="s">
        <v>18</v>
      </c>
      <c r="C12404" s="8">
        <v>294.3</v>
      </c>
    </row>
    <row r="12405" ht="15.75" spans="1:3">
      <c r="A12405" s="8" t="s">
        <v>455</v>
      </c>
      <c r="B12405" s="8" t="s">
        <v>6</v>
      </c>
      <c r="C12405" s="8">
        <v>153.063</v>
      </c>
    </row>
    <row r="12406" ht="15.75" spans="1:3">
      <c r="A12406" s="8" t="s">
        <v>1924</v>
      </c>
      <c r="B12406" s="8" t="s">
        <v>4</v>
      </c>
      <c r="C12406" s="8">
        <v>384.174</v>
      </c>
    </row>
    <row r="12407" ht="15.75" spans="1:3">
      <c r="A12407" s="8" t="s">
        <v>1619</v>
      </c>
      <c r="B12407" s="8" t="s">
        <v>9</v>
      </c>
      <c r="C12407" s="8">
        <v>304.38</v>
      </c>
    </row>
    <row r="12408" ht="15.75" spans="1:3">
      <c r="A12408" s="8" t="s">
        <v>2162</v>
      </c>
      <c r="B12408" s="8" t="s">
        <v>23</v>
      </c>
      <c r="C12408" s="8">
        <v>157.44</v>
      </c>
    </row>
    <row r="12409" ht="15.75" spans="1:3">
      <c r="A12409" s="8" t="s">
        <v>1180</v>
      </c>
      <c r="B12409" s="8" t="s">
        <v>9</v>
      </c>
      <c r="C12409" s="8">
        <v>333.54</v>
      </c>
    </row>
    <row r="12410" ht="15.75" spans="1:3">
      <c r="A12410" s="8" t="s">
        <v>687</v>
      </c>
      <c r="B12410" s="8" t="s">
        <v>52</v>
      </c>
      <c r="C12410" s="8">
        <v>416.745</v>
      </c>
    </row>
    <row r="12411" ht="15.75" spans="1:3">
      <c r="A12411" s="8" t="s">
        <v>838</v>
      </c>
      <c r="B12411" s="8" t="s">
        <v>6</v>
      </c>
      <c r="C12411" s="8">
        <v>186.786</v>
      </c>
    </row>
    <row r="12412" ht="15.75" spans="1:3">
      <c r="A12412" s="8" t="s">
        <v>782</v>
      </c>
      <c r="B12412" s="8" t="s">
        <v>21</v>
      </c>
      <c r="C12412" s="8">
        <v>397.44</v>
      </c>
    </row>
    <row r="12413" ht="15.75" spans="1:3">
      <c r="A12413" s="8" t="s">
        <v>606</v>
      </c>
      <c r="B12413" s="8" t="s">
        <v>52</v>
      </c>
      <c r="C12413" s="8">
        <v>339.6858</v>
      </c>
    </row>
    <row r="12414" ht="15.75" spans="1:3">
      <c r="A12414" s="8" t="s">
        <v>348</v>
      </c>
      <c r="B12414" s="8" t="s">
        <v>16</v>
      </c>
      <c r="C12414" s="8">
        <v>523.392</v>
      </c>
    </row>
    <row r="12415" ht="15.75" spans="1:3">
      <c r="A12415" s="8" t="s">
        <v>1770</v>
      </c>
      <c r="B12415" s="8" t="s">
        <v>23</v>
      </c>
      <c r="C12415" s="8">
        <v>169.56</v>
      </c>
    </row>
    <row r="12416" ht="15.75" spans="1:3">
      <c r="A12416" s="8" t="s">
        <v>572</v>
      </c>
      <c r="B12416" s="8" t="s">
        <v>36</v>
      </c>
      <c r="C12416" s="8">
        <v>111.4</v>
      </c>
    </row>
    <row r="12417" ht="15.75" spans="1:3">
      <c r="A12417" s="8" t="s">
        <v>1563</v>
      </c>
      <c r="B12417" s="8" t="s">
        <v>52</v>
      </c>
      <c r="C12417" s="8">
        <v>218.3868</v>
      </c>
    </row>
    <row r="12418" ht="15.75" spans="1:3">
      <c r="A12418" s="8" t="s">
        <v>2163</v>
      </c>
      <c r="B12418" s="8" t="s">
        <v>26</v>
      </c>
      <c r="C12418" s="8">
        <v>148.32</v>
      </c>
    </row>
    <row r="12419" ht="15.75" spans="1:3">
      <c r="A12419" s="8" t="s">
        <v>601</v>
      </c>
      <c r="B12419" s="8" t="s">
        <v>43</v>
      </c>
      <c r="C12419" s="8">
        <v>242.64</v>
      </c>
    </row>
    <row r="12420" ht="15.75" spans="1:3">
      <c r="A12420" s="8" t="s">
        <v>811</v>
      </c>
      <c r="B12420" s="8" t="s">
        <v>9</v>
      </c>
      <c r="C12420" s="8">
        <v>347.4375</v>
      </c>
    </row>
    <row r="12421" ht="15.75" spans="1:3">
      <c r="A12421" s="8" t="s">
        <v>1802</v>
      </c>
      <c r="B12421" s="8" t="s">
        <v>52</v>
      </c>
      <c r="C12421" s="8">
        <v>152.5125</v>
      </c>
    </row>
    <row r="12422" ht="15.75" spans="1:3">
      <c r="A12422" s="8" t="s">
        <v>359</v>
      </c>
      <c r="B12422" s="8" t="s">
        <v>52</v>
      </c>
      <c r="C12422" s="8">
        <v>422.6028</v>
      </c>
    </row>
    <row r="12423" ht="15.75" spans="1:3">
      <c r="A12423" s="8" t="s">
        <v>526</v>
      </c>
      <c r="B12423" s="8" t="s">
        <v>21</v>
      </c>
      <c r="C12423" s="8">
        <v>575.88</v>
      </c>
    </row>
    <row r="12424" ht="15.75" spans="1:3">
      <c r="A12424" s="8" t="s">
        <v>1126</v>
      </c>
      <c r="B12424" s="8" t="s">
        <v>11</v>
      </c>
      <c r="C12424" s="8">
        <v>248.82</v>
      </c>
    </row>
    <row r="12425" ht="15.75" spans="1:3">
      <c r="A12425" s="8" t="s">
        <v>1646</v>
      </c>
      <c r="B12425" s="8" t="s">
        <v>11</v>
      </c>
      <c r="C12425" s="8">
        <v>237.42</v>
      </c>
    </row>
    <row r="12426" ht="15.75" spans="1:3">
      <c r="A12426" s="8" t="s">
        <v>1487</v>
      </c>
      <c r="B12426" s="8" t="s">
        <v>9</v>
      </c>
      <c r="C12426" s="8">
        <v>92.34</v>
      </c>
    </row>
    <row r="12427" ht="15.75" spans="1:3">
      <c r="A12427" s="8" t="s">
        <v>1634</v>
      </c>
      <c r="B12427" s="8" t="s">
        <v>9</v>
      </c>
      <c r="C12427" s="8">
        <v>253.5</v>
      </c>
    </row>
    <row r="12428" ht="15.75" spans="1:3">
      <c r="A12428" s="8" t="s">
        <v>254</v>
      </c>
      <c r="B12428" s="8" t="s">
        <v>6</v>
      </c>
      <c r="C12428" s="8">
        <v>462.132</v>
      </c>
    </row>
    <row r="12429" ht="15.75" spans="1:3">
      <c r="A12429" s="8" t="s">
        <v>1086</v>
      </c>
      <c r="B12429" s="8" t="s">
        <v>9</v>
      </c>
      <c r="C12429" s="8">
        <v>153.584</v>
      </c>
    </row>
    <row r="12430" ht="15.75" spans="1:3">
      <c r="A12430" s="8" t="s">
        <v>1287</v>
      </c>
      <c r="B12430" s="8" t="s">
        <v>4</v>
      </c>
      <c r="C12430" s="8">
        <v>159.98</v>
      </c>
    </row>
    <row r="12431" ht="15.75" spans="1:3">
      <c r="A12431" s="8" t="s">
        <v>1045</v>
      </c>
      <c r="B12431" s="8" t="s">
        <v>18</v>
      </c>
      <c r="C12431" s="8">
        <v>381.6</v>
      </c>
    </row>
    <row r="12432" ht="15.75" spans="1:3">
      <c r="A12432" s="8" t="s">
        <v>1207</v>
      </c>
      <c r="B12432" s="8" t="s">
        <v>9</v>
      </c>
      <c r="C12432" s="8">
        <v>416.7</v>
      </c>
    </row>
    <row r="12433" ht="15.75" spans="1:3">
      <c r="A12433" s="8" t="s">
        <v>1114</v>
      </c>
      <c r="B12433" s="8" t="s">
        <v>21</v>
      </c>
      <c r="C12433" s="8">
        <v>148.5</v>
      </c>
    </row>
    <row r="12434" ht="15.75" spans="1:3">
      <c r="A12434" s="8" t="s">
        <v>1971</v>
      </c>
      <c r="B12434" s="8" t="s">
        <v>52</v>
      </c>
      <c r="C12434" s="8">
        <v>426.6</v>
      </c>
    </row>
    <row r="12435" ht="15.75" spans="1:3">
      <c r="A12435" s="8" t="s">
        <v>827</v>
      </c>
      <c r="B12435" s="8" t="s">
        <v>9</v>
      </c>
      <c r="C12435" s="8">
        <v>173.82</v>
      </c>
    </row>
    <row r="12436" ht="15.75" spans="1:3">
      <c r="A12436" s="8" t="s">
        <v>2164</v>
      </c>
      <c r="B12436" s="8" t="s">
        <v>21</v>
      </c>
      <c r="C12436" s="8">
        <v>291.06</v>
      </c>
    </row>
    <row r="12437" ht="15.75" spans="1:3">
      <c r="A12437" s="8" t="s">
        <v>1822</v>
      </c>
      <c r="B12437" s="8" t="s">
        <v>11</v>
      </c>
      <c r="C12437" s="8">
        <v>193.68</v>
      </c>
    </row>
    <row r="12438" ht="15.75" spans="1:3">
      <c r="A12438" s="8" t="s">
        <v>642</v>
      </c>
      <c r="B12438" s="8" t="s">
        <v>4</v>
      </c>
      <c r="C12438" s="8">
        <v>334.768</v>
      </c>
    </row>
    <row r="12439" ht="15.75" spans="1:3">
      <c r="A12439" s="8" t="s">
        <v>1652</v>
      </c>
      <c r="B12439" s="8" t="s">
        <v>9</v>
      </c>
      <c r="C12439" s="8">
        <v>100.92</v>
      </c>
    </row>
    <row r="12440" ht="15.75" spans="1:3">
      <c r="A12440" s="8" t="s">
        <v>288</v>
      </c>
      <c r="B12440" s="8" t="s">
        <v>21</v>
      </c>
      <c r="C12440" s="8">
        <v>1295.28</v>
      </c>
    </row>
    <row r="12441" ht="15.75" spans="1:3">
      <c r="A12441" s="8" t="s">
        <v>1226</v>
      </c>
      <c r="B12441" s="8" t="s">
        <v>52</v>
      </c>
      <c r="C12441" s="8">
        <v>263.5416</v>
      </c>
    </row>
    <row r="12442" ht="15.75" spans="1:3">
      <c r="A12442" s="8" t="s">
        <v>402</v>
      </c>
      <c r="B12442" s="8" t="s">
        <v>9</v>
      </c>
      <c r="C12442" s="8">
        <v>255.744</v>
      </c>
    </row>
    <row r="12443" ht="15.75" spans="1:3">
      <c r="A12443" s="8" t="s">
        <v>851</v>
      </c>
      <c r="B12443" s="8" t="s">
        <v>52</v>
      </c>
      <c r="C12443" s="8">
        <v>356.6178</v>
      </c>
    </row>
    <row r="12444" ht="15.75" spans="1:3">
      <c r="A12444" s="8" t="s">
        <v>82</v>
      </c>
      <c r="B12444" s="8" t="s">
        <v>52</v>
      </c>
      <c r="C12444" s="8">
        <v>663.8766</v>
      </c>
    </row>
    <row r="12445" ht="15.75" spans="1:3">
      <c r="A12445" s="8" t="s">
        <v>1858</v>
      </c>
      <c r="B12445" s="8" t="s">
        <v>9</v>
      </c>
      <c r="C12445" s="8">
        <v>65.584</v>
      </c>
    </row>
    <row r="12446" ht="15.75" spans="1:3">
      <c r="A12446" s="8" t="s">
        <v>806</v>
      </c>
      <c r="B12446" s="8" t="s">
        <v>11</v>
      </c>
      <c r="C12446" s="8">
        <v>395.88</v>
      </c>
    </row>
    <row r="12447" ht="15.75" spans="1:3">
      <c r="A12447" s="8" t="s">
        <v>658</v>
      </c>
      <c r="B12447" s="8" t="s">
        <v>18</v>
      </c>
      <c r="C12447" s="8">
        <v>251.16</v>
      </c>
    </row>
    <row r="12448" ht="15.75" spans="1:3">
      <c r="A12448" s="8" t="s">
        <v>718</v>
      </c>
      <c r="B12448" s="8" t="s">
        <v>18</v>
      </c>
      <c r="C12448" s="8">
        <v>381.76</v>
      </c>
    </row>
    <row r="12449" ht="15.75" spans="1:3">
      <c r="A12449" s="8" t="s">
        <v>1329</v>
      </c>
      <c r="B12449" s="8" t="s">
        <v>36</v>
      </c>
      <c r="C12449" s="8">
        <v>194.64</v>
      </c>
    </row>
    <row r="12450" ht="15.75" spans="1:3">
      <c r="A12450" s="8" t="s">
        <v>1895</v>
      </c>
      <c r="B12450" s="8" t="s">
        <v>21</v>
      </c>
      <c r="C12450" s="8">
        <v>132.03</v>
      </c>
    </row>
    <row r="12451" ht="15.75" spans="1:3">
      <c r="A12451" s="8" t="s">
        <v>1671</v>
      </c>
      <c r="B12451" s="8" t="s">
        <v>9</v>
      </c>
      <c r="C12451" s="8">
        <v>227.64</v>
      </c>
    </row>
    <row r="12452" ht="15.75" spans="1:3">
      <c r="A12452" s="8" t="s">
        <v>1263</v>
      </c>
      <c r="B12452" s="8" t="s">
        <v>18</v>
      </c>
      <c r="C12452" s="8">
        <v>204.12</v>
      </c>
    </row>
    <row r="12453" ht="15.75" spans="1:3">
      <c r="A12453" s="8" t="s">
        <v>500</v>
      </c>
      <c r="B12453" s="8" t="s">
        <v>6</v>
      </c>
      <c r="C12453" s="8">
        <v>427.68</v>
      </c>
    </row>
    <row r="12454" ht="15.75" spans="1:3">
      <c r="A12454" s="8" t="s">
        <v>888</v>
      </c>
      <c r="B12454" s="8" t="s">
        <v>52</v>
      </c>
      <c r="C12454" s="8">
        <v>497.16</v>
      </c>
    </row>
    <row r="12455" ht="15.75" spans="1:3">
      <c r="A12455" s="8" t="s">
        <v>2165</v>
      </c>
      <c r="B12455" s="8" t="s">
        <v>6</v>
      </c>
      <c r="C12455" s="8">
        <v>81.405</v>
      </c>
    </row>
    <row r="12456" ht="15.75" spans="1:3">
      <c r="A12456" s="8" t="s">
        <v>1070</v>
      </c>
      <c r="B12456" s="8" t="s">
        <v>16</v>
      </c>
      <c r="C12456" s="8">
        <v>191.976</v>
      </c>
    </row>
    <row r="12457" ht="15.75" spans="1:3">
      <c r="A12457" s="8" t="s">
        <v>830</v>
      </c>
      <c r="B12457" s="8" t="s">
        <v>23</v>
      </c>
      <c r="C12457" s="8">
        <v>175.92</v>
      </c>
    </row>
    <row r="12458" ht="15.75" spans="1:3">
      <c r="A12458" s="8" t="s">
        <v>1871</v>
      </c>
      <c r="B12458" s="8" t="s">
        <v>52</v>
      </c>
      <c r="C12458" s="8">
        <v>84.8406</v>
      </c>
    </row>
    <row r="12459" ht="15.75" spans="1:3">
      <c r="A12459" s="8" t="s">
        <v>1045</v>
      </c>
      <c r="B12459" s="8" t="s">
        <v>52</v>
      </c>
      <c r="C12459" s="8">
        <v>157.41</v>
      </c>
    </row>
    <row r="12460" ht="15.75" spans="1:3">
      <c r="A12460" s="8" t="s">
        <v>1637</v>
      </c>
      <c r="B12460" s="8" t="s">
        <v>16</v>
      </c>
      <c r="C12460" s="8">
        <v>266.352</v>
      </c>
    </row>
    <row r="12461" ht="15.75" spans="1:3">
      <c r="A12461" s="8" t="s">
        <v>865</v>
      </c>
      <c r="B12461" s="8" t="s">
        <v>23</v>
      </c>
      <c r="C12461" s="8">
        <v>170.19</v>
      </c>
    </row>
    <row r="12462" ht="15.75" spans="1:3">
      <c r="A12462" s="8" t="s">
        <v>664</v>
      </c>
      <c r="B12462" s="8" t="s">
        <v>9</v>
      </c>
      <c r="C12462" s="8">
        <v>461.16</v>
      </c>
    </row>
    <row r="12463" ht="15.75" spans="1:3">
      <c r="A12463" s="8" t="s">
        <v>660</v>
      </c>
      <c r="B12463" s="8" t="s">
        <v>9</v>
      </c>
      <c r="C12463" s="8">
        <v>338.4</v>
      </c>
    </row>
    <row r="12464" ht="15.75" spans="1:3">
      <c r="A12464" s="8" t="s">
        <v>2166</v>
      </c>
      <c r="B12464" s="8" t="s">
        <v>52</v>
      </c>
      <c r="C12464" s="8">
        <v>232.1676</v>
      </c>
    </row>
    <row r="12465" ht="15.75" spans="1:3">
      <c r="A12465" s="8" t="s">
        <v>686</v>
      </c>
      <c r="B12465" s="8" t="s">
        <v>52</v>
      </c>
      <c r="C12465" s="8">
        <v>340.4826</v>
      </c>
    </row>
    <row r="12466" ht="15.75" spans="1:3">
      <c r="A12466" s="8" t="s">
        <v>746</v>
      </c>
      <c r="B12466" s="8" t="s">
        <v>4</v>
      </c>
      <c r="C12466" s="8">
        <v>301.47</v>
      </c>
    </row>
    <row r="12467" ht="15.75" spans="1:3">
      <c r="A12467" s="8" t="s">
        <v>1011</v>
      </c>
      <c r="B12467" s="8" t="s">
        <v>9</v>
      </c>
      <c r="C12467" s="8">
        <v>521.22</v>
      </c>
    </row>
    <row r="12468" ht="15.75" spans="1:3">
      <c r="A12468" s="8" t="s">
        <v>940</v>
      </c>
      <c r="B12468" s="8" t="s">
        <v>9</v>
      </c>
      <c r="C12468" s="8">
        <v>342.09</v>
      </c>
    </row>
    <row r="12469" ht="15.75" spans="1:3">
      <c r="A12469" s="8" t="s">
        <v>1614</v>
      </c>
      <c r="B12469" s="8" t="s">
        <v>21</v>
      </c>
      <c r="C12469" s="8">
        <v>143.4</v>
      </c>
    </row>
    <row r="12470" ht="15.75" spans="1:3">
      <c r="A12470" s="8" t="s">
        <v>1720</v>
      </c>
      <c r="B12470" s="8" t="s">
        <v>6</v>
      </c>
      <c r="C12470" s="8">
        <v>321.84</v>
      </c>
    </row>
    <row r="12471" ht="15.75" spans="1:3">
      <c r="A12471" s="8" t="s">
        <v>173</v>
      </c>
      <c r="B12471" s="8" t="s">
        <v>18</v>
      </c>
      <c r="C12471" s="8">
        <v>583.12</v>
      </c>
    </row>
    <row r="12472" ht="15.75" spans="1:3">
      <c r="A12472" s="8" t="s">
        <v>498</v>
      </c>
      <c r="B12472" s="8" t="s">
        <v>18</v>
      </c>
      <c r="C12472" s="8">
        <v>124.056</v>
      </c>
    </row>
    <row r="12473" ht="15.75" spans="1:3">
      <c r="A12473" s="8" t="s">
        <v>1170</v>
      </c>
      <c r="B12473" s="8" t="s">
        <v>6</v>
      </c>
      <c r="C12473" s="8">
        <v>131.922</v>
      </c>
    </row>
    <row r="12474" ht="15.75" spans="1:3">
      <c r="A12474" s="8" t="s">
        <v>914</v>
      </c>
      <c r="B12474" s="8" t="s">
        <v>16</v>
      </c>
      <c r="C12474" s="8">
        <v>243.16</v>
      </c>
    </row>
    <row r="12475" ht="15.75" spans="1:3">
      <c r="A12475" s="8" t="s">
        <v>1307</v>
      </c>
      <c r="B12475" s="8" t="s">
        <v>23</v>
      </c>
      <c r="C12475" s="8">
        <v>171.51</v>
      </c>
    </row>
    <row r="12476" ht="15.75" spans="1:3">
      <c r="A12476" s="8" t="s">
        <v>1856</v>
      </c>
      <c r="B12476" s="8" t="s">
        <v>9</v>
      </c>
      <c r="C12476" s="8">
        <v>282.66</v>
      </c>
    </row>
    <row r="12477" ht="15.75" spans="1:3">
      <c r="A12477" s="8" t="s">
        <v>916</v>
      </c>
      <c r="B12477" s="8" t="s">
        <v>9</v>
      </c>
      <c r="C12477" s="8">
        <v>512.19</v>
      </c>
    </row>
    <row r="12478" ht="15.75" spans="1:3">
      <c r="A12478" s="8" t="s">
        <v>1763</v>
      </c>
      <c r="B12478" s="8" t="s">
        <v>11</v>
      </c>
      <c r="C12478" s="8">
        <v>86.346</v>
      </c>
    </row>
    <row r="12479" ht="15.75" spans="1:3">
      <c r="A12479" s="8" t="s">
        <v>938</v>
      </c>
      <c r="B12479" s="8" t="s">
        <v>43</v>
      </c>
      <c r="C12479" s="8">
        <v>234.816</v>
      </c>
    </row>
    <row r="12480" ht="15.75" spans="1:3">
      <c r="A12480" s="8" t="s">
        <v>911</v>
      </c>
      <c r="B12480" s="8" t="s">
        <v>23</v>
      </c>
      <c r="C12480" s="8">
        <v>340.68</v>
      </c>
    </row>
    <row r="12481" ht="15.75" spans="1:3">
      <c r="A12481" s="8" t="s">
        <v>94</v>
      </c>
      <c r="B12481" s="8" t="s">
        <v>21</v>
      </c>
      <c r="C12481" s="8">
        <v>3916.08</v>
      </c>
    </row>
    <row r="12482" ht="15.75" spans="1:3">
      <c r="A12482" s="8" t="s">
        <v>2041</v>
      </c>
      <c r="B12482" s="8" t="s">
        <v>9</v>
      </c>
      <c r="C12482" s="8">
        <v>340.62</v>
      </c>
    </row>
    <row r="12483" ht="15.75" spans="1:3">
      <c r="A12483" s="8" t="s">
        <v>2167</v>
      </c>
      <c r="B12483" s="8" t="s">
        <v>9</v>
      </c>
      <c r="C12483" s="8">
        <v>91.95</v>
      </c>
    </row>
    <row r="12484" ht="15.75" spans="1:3">
      <c r="A12484" s="8" t="s">
        <v>1748</v>
      </c>
      <c r="B12484" s="8" t="s">
        <v>21</v>
      </c>
      <c r="C12484" s="8">
        <v>373.2</v>
      </c>
    </row>
    <row r="12485" ht="15.75" spans="1:3">
      <c r="A12485" s="8" t="s">
        <v>968</v>
      </c>
      <c r="B12485" s="8" t="s">
        <v>26</v>
      </c>
      <c r="C12485" s="8">
        <v>535.35</v>
      </c>
    </row>
    <row r="12486" ht="15.75" spans="1:3">
      <c r="A12486" s="8" t="s">
        <v>1253</v>
      </c>
      <c r="B12486" s="8" t="s">
        <v>9</v>
      </c>
      <c r="C12486" s="8">
        <v>442.935</v>
      </c>
    </row>
    <row r="12487" ht="15.75" spans="1:3">
      <c r="A12487" s="8" t="s">
        <v>164</v>
      </c>
      <c r="B12487" s="8" t="s">
        <v>4</v>
      </c>
      <c r="C12487" s="8">
        <v>285.552</v>
      </c>
    </row>
    <row r="12488" ht="15.75" spans="1:3">
      <c r="A12488" s="8" t="s">
        <v>1126</v>
      </c>
      <c r="B12488" s="8" t="s">
        <v>9</v>
      </c>
      <c r="C12488" s="8">
        <v>165.88</v>
      </c>
    </row>
    <row r="12489" ht="15.75" spans="1:3">
      <c r="A12489" s="8" t="s">
        <v>613</v>
      </c>
      <c r="B12489" s="8" t="s">
        <v>18</v>
      </c>
      <c r="C12489" s="8">
        <v>164.322</v>
      </c>
    </row>
    <row r="12490" ht="15.75" spans="1:3">
      <c r="A12490" s="8" t="s">
        <v>2071</v>
      </c>
      <c r="B12490" s="8" t="s">
        <v>26</v>
      </c>
      <c r="C12490" s="8">
        <v>165.24</v>
      </c>
    </row>
    <row r="12491" ht="15.75" spans="1:3">
      <c r="A12491" s="8" t="s">
        <v>1035</v>
      </c>
      <c r="B12491" s="8" t="s">
        <v>21</v>
      </c>
      <c r="C12491" s="8">
        <v>270.27</v>
      </c>
    </row>
    <row r="12492" ht="15.75" spans="1:3">
      <c r="A12492" s="8" t="s">
        <v>729</v>
      </c>
      <c r="B12492" s="8" t="s">
        <v>18</v>
      </c>
      <c r="C12492" s="8">
        <v>161.61</v>
      </c>
    </row>
    <row r="12493" ht="15.75" spans="1:3">
      <c r="A12493" s="8" t="s">
        <v>808</v>
      </c>
      <c r="B12493" s="8" t="s">
        <v>18</v>
      </c>
      <c r="C12493" s="8">
        <v>359.97</v>
      </c>
    </row>
    <row r="12494" ht="15.75" spans="1:3">
      <c r="A12494" s="8" t="s">
        <v>1728</v>
      </c>
      <c r="B12494" s="8" t="s">
        <v>36</v>
      </c>
      <c r="C12494" s="8">
        <v>115.8</v>
      </c>
    </row>
    <row r="12495" ht="15.75" spans="1:3">
      <c r="A12495" s="8" t="s">
        <v>2168</v>
      </c>
      <c r="B12495" s="8" t="s">
        <v>52</v>
      </c>
      <c r="C12495" s="8">
        <v>108.9</v>
      </c>
    </row>
    <row r="12496" ht="15.75" spans="1:3">
      <c r="A12496" s="8" t="s">
        <v>1467</v>
      </c>
      <c r="B12496" s="8" t="s">
        <v>9</v>
      </c>
      <c r="C12496" s="8">
        <v>341.96</v>
      </c>
    </row>
    <row r="12497" ht="15.75" spans="1:3">
      <c r="A12497" s="8" t="s">
        <v>1193</v>
      </c>
      <c r="B12497" s="8" t="s">
        <v>9</v>
      </c>
      <c r="C12497" s="8">
        <v>227.28</v>
      </c>
    </row>
    <row r="12498" ht="15.75" spans="1:3">
      <c r="A12498" s="8" t="s">
        <v>577</v>
      </c>
      <c r="B12498" s="8" t="s">
        <v>9</v>
      </c>
      <c r="C12498" s="8">
        <v>217.2</v>
      </c>
    </row>
    <row r="12499" ht="15.75" spans="1:3">
      <c r="A12499" s="8" t="s">
        <v>1641</v>
      </c>
      <c r="B12499" s="8" t="s">
        <v>23</v>
      </c>
      <c r="C12499" s="8">
        <v>233.76</v>
      </c>
    </row>
    <row r="12500" ht="15.75" spans="1:3">
      <c r="A12500" s="8" t="s">
        <v>256</v>
      </c>
      <c r="B12500" s="8" t="s">
        <v>23</v>
      </c>
      <c r="C12500" s="8">
        <v>378.39</v>
      </c>
    </row>
    <row r="12501" ht="15.75" spans="1:3">
      <c r="A12501" s="8" t="s">
        <v>1012</v>
      </c>
      <c r="B12501" s="8" t="s">
        <v>36</v>
      </c>
      <c r="C12501" s="8">
        <v>154.368</v>
      </c>
    </row>
    <row r="12502" ht="15.75" spans="1:3">
      <c r="A12502" s="8" t="s">
        <v>1659</v>
      </c>
      <c r="B12502" s="8" t="s">
        <v>36</v>
      </c>
      <c r="C12502" s="8">
        <v>135.63</v>
      </c>
    </row>
    <row r="12503" ht="15.75" spans="1:3">
      <c r="A12503" s="8" t="s">
        <v>1350</v>
      </c>
      <c r="B12503" s="8" t="s">
        <v>26</v>
      </c>
      <c r="C12503" s="8">
        <v>265.59</v>
      </c>
    </row>
    <row r="12504" ht="15.75" spans="1:3">
      <c r="A12504" s="8" t="s">
        <v>1041</v>
      </c>
      <c r="B12504" s="8" t="s">
        <v>26</v>
      </c>
      <c r="C12504" s="8">
        <v>604.5</v>
      </c>
    </row>
    <row r="12505" ht="15.75" spans="1:3">
      <c r="A12505" s="8" t="s">
        <v>2169</v>
      </c>
      <c r="B12505" s="8" t="s">
        <v>16</v>
      </c>
      <c r="C12505" s="8">
        <v>140.376</v>
      </c>
    </row>
    <row r="12506" ht="15.75" spans="1:3">
      <c r="A12506" s="8" t="s">
        <v>176</v>
      </c>
      <c r="B12506" s="8" t="s">
        <v>9</v>
      </c>
      <c r="C12506" s="8">
        <v>371.268</v>
      </c>
    </row>
    <row r="12507" ht="15.75" spans="1:3">
      <c r="A12507" s="8" t="s">
        <v>792</v>
      </c>
      <c r="B12507" s="8" t="s">
        <v>36</v>
      </c>
      <c r="C12507" s="8">
        <v>458.976</v>
      </c>
    </row>
    <row r="12508" ht="15.75" spans="1:3">
      <c r="A12508" s="8" t="s">
        <v>1291</v>
      </c>
      <c r="B12508" s="8" t="s">
        <v>36</v>
      </c>
      <c r="C12508" s="8">
        <v>243.81</v>
      </c>
    </row>
    <row r="12509" ht="15.75" spans="1:3">
      <c r="A12509" s="8" t="s">
        <v>759</v>
      </c>
      <c r="B12509" s="8" t="s">
        <v>4</v>
      </c>
      <c r="C12509" s="8">
        <v>150.98</v>
      </c>
    </row>
    <row r="12510" ht="15.75" spans="1:3">
      <c r="A12510" s="8" t="s">
        <v>211</v>
      </c>
      <c r="B12510" s="8" t="s">
        <v>9</v>
      </c>
      <c r="C12510" s="8">
        <v>324.06</v>
      </c>
    </row>
    <row r="12511" ht="15.75" spans="1:3">
      <c r="A12511" s="8" t="s">
        <v>782</v>
      </c>
      <c r="B12511" s="8" t="s">
        <v>6</v>
      </c>
      <c r="C12511" s="8">
        <v>158.976</v>
      </c>
    </row>
    <row r="12512" ht="15.75" spans="1:3">
      <c r="A12512" s="8" t="s">
        <v>2170</v>
      </c>
      <c r="B12512" s="8" t="s">
        <v>9</v>
      </c>
      <c r="C12512" s="8">
        <v>167.28</v>
      </c>
    </row>
    <row r="12513" ht="15.75" spans="1:3">
      <c r="A12513" s="8" t="s">
        <v>1288</v>
      </c>
      <c r="B12513" s="8" t="s">
        <v>9</v>
      </c>
      <c r="C12513" s="8">
        <v>362.25</v>
      </c>
    </row>
    <row r="12514" ht="15.75" spans="1:3">
      <c r="A12514" s="8" t="s">
        <v>1820</v>
      </c>
      <c r="B12514" s="8" t="s">
        <v>43</v>
      </c>
      <c r="C12514" s="8">
        <v>148.08</v>
      </c>
    </row>
    <row r="12515" ht="15.75" spans="1:3">
      <c r="A12515" s="8" t="s">
        <v>2171</v>
      </c>
      <c r="B12515" s="8" t="s">
        <v>16</v>
      </c>
      <c r="C12515" s="8">
        <v>122.688</v>
      </c>
    </row>
    <row r="12516" ht="15.75" spans="1:3">
      <c r="A12516" s="8" t="s">
        <v>376</v>
      </c>
      <c r="B12516" s="8" t="s">
        <v>18</v>
      </c>
      <c r="C12516" s="8">
        <v>402.96</v>
      </c>
    </row>
    <row r="12517" ht="15.75" spans="1:3">
      <c r="A12517" s="8" t="s">
        <v>696</v>
      </c>
      <c r="B12517" s="8" t="s">
        <v>36</v>
      </c>
      <c r="C12517" s="8">
        <v>510.57</v>
      </c>
    </row>
    <row r="12518" ht="15.75" spans="1:3">
      <c r="A12518" s="8" t="s">
        <v>1277</v>
      </c>
      <c r="B12518" s="8" t="s">
        <v>11</v>
      </c>
      <c r="C12518" s="8">
        <v>122.52</v>
      </c>
    </row>
    <row r="12519" ht="15.75" spans="1:3">
      <c r="A12519" s="8" t="s">
        <v>1350</v>
      </c>
      <c r="B12519" s="8" t="s">
        <v>23</v>
      </c>
      <c r="C12519" s="8">
        <v>354.12</v>
      </c>
    </row>
    <row r="12520" ht="15.75" spans="1:3">
      <c r="A12520" s="8" t="s">
        <v>639</v>
      </c>
      <c r="B12520" s="8" t="s">
        <v>9</v>
      </c>
      <c r="C12520" s="8">
        <v>365.535</v>
      </c>
    </row>
    <row r="12521" ht="15.75" spans="1:3">
      <c r="A12521" s="8" t="s">
        <v>1746</v>
      </c>
      <c r="B12521" s="8" t="s">
        <v>36</v>
      </c>
      <c r="C12521" s="8">
        <v>244.8</v>
      </c>
    </row>
    <row r="12522" ht="15.75" spans="1:3">
      <c r="A12522" s="8" t="s">
        <v>1323</v>
      </c>
      <c r="B12522" s="8" t="s">
        <v>9</v>
      </c>
      <c r="C12522" s="8">
        <v>211.68</v>
      </c>
    </row>
    <row r="12523" ht="15.75" spans="1:3">
      <c r="A12523" s="8" t="s">
        <v>451</v>
      </c>
      <c r="B12523" s="8" t="s">
        <v>26</v>
      </c>
      <c r="C12523" s="8">
        <v>522.72</v>
      </c>
    </row>
    <row r="12524" ht="15.75" spans="1:3">
      <c r="A12524" s="8" t="s">
        <v>1163</v>
      </c>
      <c r="B12524" s="8" t="s">
        <v>43</v>
      </c>
      <c r="C12524" s="8">
        <v>276.24</v>
      </c>
    </row>
    <row r="12525" ht="15.75" spans="1:3">
      <c r="A12525" s="8" t="s">
        <v>1072</v>
      </c>
      <c r="B12525" s="8" t="s">
        <v>36</v>
      </c>
      <c r="C12525" s="8">
        <v>379.08</v>
      </c>
    </row>
    <row r="12526" ht="15.75" spans="1:3">
      <c r="A12526" s="8" t="s">
        <v>493</v>
      </c>
      <c r="B12526" s="8" t="s">
        <v>26</v>
      </c>
      <c r="C12526" s="8">
        <v>1036.8</v>
      </c>
    </row>
    <row r="12527" ht="15.75" spans="1:3">
      <c r="A12527" s="8" t="s">
        <v>1174</v>
      </c>
      <c r="B12527" s="8" t="s">
        <v>23</v>
      </c>
      <c r="C12527" s="8">
        <v>199.32</v>
      </c>
    </row>
    <row r="12528" ht="15.75" spans="1:3">
      <c r="A12528" s="8" t="s">
        <v>1389</v>
      </c>
      <c r="B12528" s="8" t="s">
        <v>23</v>
      </c>
      <c r="C12528" s="8">
        <v>245.52</v>
      </c>
    </row>
    <row r="12529" ht="15.75" spans="1:3">
      <c r="A12529" s="8" t="s">
        <v>1241</v>
      </c>
      <c r="B12529" s="8" t="s">
        <v>18</v>
      </c>
      <c r="C12529" s="8">
        <v>207.12</v>
      </c>
    </row>
    <row r="12530" ht="15.75" spans="1:3">
      <c r="A12530" s="8" t="s">
        <v>2036</v>
      </c>
      <c r="B12530" s="8" t="s">
        <v>9</v>
      </c>
      <c r="C12530" s="8">
        <v>237.51</v>
      </c>
    </row>
    <row r="12531" ht="15.75" spans="1:3">
      <c r="A12531" s="8" t="s">
        <v>1502</v>
      </c>
      <c r="B12531" s="8" t="s">
        <v>52</v>
      </c>
      <c r="C12531" s="8">
        <v>136.1034</v>
      </c>
    </row>
    <row r="12532" ht="15.75" spans="1:3">
      <c r="A12532" s="8" t="s">
        <v>647</v>
      </c>
      <c r="B12532" s="8" t="s">
        <v>16</v>
      </c>
      <c r="C12532" s="8">
        <v>559.984</v>
      </c>
    </row>
    <row r="12533" ht="15.75" spans="1:3">
      <c r="A12533" s="8" t="s">
        <v>760</v>
      </c>
      <c r="B12533" s="8" t="s">
        <v>16</v>
      </c>
      <c r="C12533" s="8">
        <v>242.136</v>
      </c>
    </row>
    <row r="12534" ht="15.75" spans="1:3">
      <c r="A12534" s="8" t="s">
        <v>1502</v>
      </c>
      <c r="B12534" s="8" t="s">
        <v>23</v>
      </c>
      <c r="C12534" s="8">
        <v>163.98</v>
      </c>
    </row>
    <row r="12535" ht="15.75" spans="1:3">
      <c r="A12535" s="8" t="s">
        <v>655</v>
      </c>
      <c r="B12535" s="8" t="s">
        <v>9</v>
      </c>
      <c r="C12535" s="8">
        <v>78.12</v>
      </c>
    </row>
    <row r="12536" ht="15.75" spans="1:3">
      <c r="A12536" s="8" t="s">
        <v>1325</v>
      </c>
      <c r="B12536" s="8" t="s">
        <v>26</v>
      </c>
      <c r="C12536" s="8">
        <v>145.05</v>
      </c>
    </row>
    <row r="12537" ht="15.75" spans="1:3">
      <c r="A12537" s="8" t="s">
        <v>438</v>
      </c>
      <c r="B12537" s="8" t="s">
        <v>23</v>
      </c>
      <c r="C12537" s="8">
        <v>107.4</v>
      </c>
    </row>
    <row r="12538" ht="15.75" spans="1:3">
      <c r="A12538" s="8" t="s">
        <v>2172</v>
      </c>
      <c r="B12538" s="8" t="s">
        <v>11</v>
      </c>
      <c r="C12538" s="8">
        <v>354.96</v>
      </c>
    </row>
    <row r="12539" ht="15.75" spans="1:3">
      <c r="A12539" s="8" t="s">
        <v>1225</v>
      </c>
      <c r="B12539" s="8" t="s">
        <v>21</v>
      </c>
      <c r="C12539" s="8">
        <v>85.23</v>
      </c>
    </row>
    <row r="12540" ht="15.75" spans="1:3">
      <c r="A12540" s="8" t="s">
        <v>2138</v>
      </c>
      <c r="B12540" s="8" t="s">
        <v>52</v>
      </c>
      <c r="C12540" s="8">
        <v>71.4378</v>
      </c>
    </row>
    <row r="12541" ht="15.75" spans="1:3">
      <c r="A12541" s="8" t="s">
        <v>805</v>
      </c>
      <c r="B12541" s="8" t="s">
        <v>36</v>
      </c>
      <c r="C12541" s="8">
        <v>626.7</v>
      </c>
    </row>
    <row r="12542" ht="15.75" spans="1:3">
      <c r="A12542" s="8" t="s">
        <v>1551</v>
      </c>
      <c r="B12542" s="8" t="s">
        <v>36</v>
      </c>
      <c r="C12542" s="8">
        <v>225.36</v>
      </c>
    </row>
    <row r="12543" ht="15.75" spans="1:3">
      <c r="A12543" s="8" t="s">
        <v>940</v>
      </c>
      <c r="B12543" s="8" t="s">
        <v>18</v>
      </c>
      <c r="C12543" s="8">
        <v>342.09</v>
      </c>
    </row>
    <row r="12544" ht="15.75" spans="1:3">
      <c r="A12544" s="8" t="s">
        <v>948</v>
      </c>
      <c r="B12544" s="8" t="s">
        <v>6</v>
      </c>
      <c r="C12544" s="8">
        <v>187.839</v>
      </c>
    </row>
    <row r="12545" ht="15.75" spans="1:3">
      <c r="A12545" s="8" t="s">
        <v>2173</v>
      </c>
      <c r="B12545" s="8" t="s">
        <v>4</v>
      </c>
      <c r="C12545" s="8">
        <v>119.04</v>
      </c>
    </row>
    <row r="12546" ht="15.75" spans="1:3">
      <c r="A12546" s="8" t="s">
        <v>505</v>
      </c>
      <c r="B12546" s="8" t="s">
        <v>11</v>
      </c>
      <c r="C12546" s="8">
        <v>126.09</v>
      </c>
    </row>
    <row r="12547" ht="15.75" spans="1:3">
      <c r="A12547" s="8" t="s">
        <v>1180</v>
      </c>
      <c r="B12547" s="8" t="s">
        <v>18</v>
      </c>
      <c r="C12547" s="8">
        <v>222.36</v>
      </c>
    </row>
    <row r="12548" ht="15.75" spans="1:3">
      <c r="A12548" s="8" t="s">
        <v>211</v>
      </c>
      <c r="B12548" s="8" t="s">
        <v>6</v>
      </c>
      <c r="C12548" s="8">
        <v>583.308</v>
      </c>
    </row>
    <row r="12549" ht="15.75" spans="1:3">
      <c r="A12549" s="8" t="s">
        <v>1401</v>
      </c>
      <c r="B12549" s="8" t="s">
        <v>6</v>
      </c>
      <c r="C12549" s="8">
        <v>243.972</v>
      </c>
    </row>
    <row r="12550" ht="15.75" spans="1:3">
      <c r="A12550" s="8" t="s">
        <v>1725</v>
      </c>
      <c r="B12550" s="8" t="s">
        <v>21</v>
      </c>
      <c r="C12550" s="8">
        <v>90.18</v>
      </c>
    </row>
    <row r="12551" ht="15.75" spans="1:3">
      <c r="A12551" s="8" t="s">
        <v>221</v>
      </c>
      <c r="B12551" s="8" t="s">
        <v>23</v>
      </c>
      <c r="C12551" s="8">
        <v>319.98</v>
      </c>
    </row>
    <row r="12552" ht="15.75" spans="1:3">
      <c r="A12552" s="8" t="s">
        <v>294</v>
      </c>
      <c r="B12552" s="8" t="s">
        <v>43</v>
      </c>
      <c r="C12552" s="8">
        <v>409.824</v>
      </c>
    </row>
    <row r="12553" ht="15.75" spans="1:3">
      <c r="A12553" s="8" t="s">
        <v>749</v>
      </c>
      <c r="B12553" s="8" t="s">
        <v>18</v>
      </c>
      <c r="C12553" s="8">
        <v>281.82</v>
      </c>
    </row>
    <row r="12554" ht="15.75" spans="1:3">
      <c r="A12554" s="8" t="s">
        <v>1782</v>
      </c>
      <c r="B12554" s="8" t="s">
        <v>18</v>
      </c>
      <c r="C12554" s="8">
        <v>194.64</v>
      </c>
    </row>
    <row r="12555" ht="15.75" spans="1:3">
      <c r="A12555" s="8" t="s">
        <v>1320</v>
      </c>
      <c r="B12555" s="8" t="s">
        <v>36</v>
      </c>
      <c r="C12555" s="8">
        <v>145.35</v>
      </c>
    </row>
    <row r="12556" ht="15.75" spans="1:3">
      <c r="A12556" s="8" t="s">
        <v>1277</v>
      </c>
      <c r="B12556" s="8" t="s">
        <v>18</v>
      </c>
      <c r="C12556" s="8">
        <v>163.36</v>
      </c>
    </row>
    <row r="12557" ht="15.75" spans="1:3">
      <c r="A12557" s="8" t="s">
        <v>880</v>
      </c>
      <c r="B12557" s="8" t="s">
        <v>9</v>
      </c>
      <c r="C12557" s="8">
        <v>218.208</v>
      </c>
    </row>
    <row r="12558" ht="15.75" spans="1:3">
      <c r="A12558" s="8" t="s">
        <v>2174</v>
      </c>
      <c r="B12558" s="8" t="s">
        <v>18</v>
      </c>
      <c r="C12558" s="8">
        <v>78.96</v>
      </c>
    </row>
    <row r="12559" ht="15.75" spans="1:3">
      <c r="A12559" s="8" t="s">
        <v>1398</v>
      </c>
      <c r="B12559" s="8" t="s">
        <v>36</v>
      </c>
      <c r="C12559" s="8">
        <v>295.515</v>
      </c>
    </row>
    <row r="12560" ht="15.75" spans="1:3">
      <c r="A12560" s="8" t="s">
        <v>606</v>
      </c>
      <c r="B12560" s="8" t="s">
        <v>9</v>
      </c>
      <c r="C12560" s="8">
        <v>552.501</v>
      </c>
    </row>
    <row r="12561" ht="15.75" spans="1:3">
      <c r="A12561" s="8" t="s">
        <v>549</v>
      </c>
      <c r="B12561" s="8" t="s">
        <v>36</v>
      </c>
      <c r="C12561" s="8">
        <v>278.88</v>
      </c>
    </row>
    <row r="12562" ht="15.75" spans="1:3">
      <c r="A12562" s="8" t="s">
        <v>1087</v>
      </c>
      <c r="B12562" s="8" t="s">
        <v>52</v>
      </c>
      <c r="C12562" s="8">
        <v>191.8455</v>
      </c>
    </row>
    <row r="12563" ht="15.75" spans="1:3">
      <c r="A12563" s="8" t="s">
        <v>2175</v>
      </c>
      <c r="B12563" s="8" t="s">
        <v>9</v>
      </c>
      <c r="C12563" s="8">
        <v>124.25</v>
      </c>
    </row>
    <row r="12564" ht="15.75" spans="1:3">
      <c r="A12564" s="8" t="s">
        <v>1132</v>
      </c>
      <c r="B12564" s="8" t="s">
        <v>9</v>
      </c>
      <c r="C12564" s="8">
        <v>431.46</v>
      </c>
    </row>
    <row r="12565" ht="15.75" spans="1:3">
      <c r="A12565" s="8" t="s">
        <v>1393</v>
      </c>
      <c r="B12565" s="8" t="s">
        <v>36</v>
      </c>
      <c r="C12565" s="8">
        <v>155.034</v>
      </c>
    </row>
    <row r="12566" ht="15.75" spans="1:3">
      <c r="A12566" s="8" t="s">
        <v>1197</v>
      </c>
      <c r="B12566" s="8" t="s">
        <v>6</v>
      </c>
      <c r="C12566" s="8">
        <v>195.885</v>
      </c>
    </row>
    <row r="12567" ht="15.75" spans="1:3">
      <c r="A12567" s="8" t="s">
        <v>1959</v>
      </c>
      <c r="B12567" s="8" t="s">
        <v>16</v>
      </c>
      <c r="C12567" s="8">
        <v>244.55</v>
      </c>
    </row>
    <row r="12568" ht="15.75" spans="1:3">
      <c r="A12568" s="8" t="s">
        <v>257</v>
      </c>
      <c r="B12568" s="8" t="s">
        <v>23</v>
      </c>
      <c r="C12568" s="8">
        <v>265.65</v>
      </c>
    </row>
    <row r="12569" ht="15.75" spans="1:3">
      <c r="A12569" s="8" t="s">
        <v>837</v>
      </c>
      <c r="B12569" s="8" t="s">
        <v>11</v>
      </c>
      <c r="C12569" s="8">
        <v>206.4</v>
      </c>
    </row>
    <row r="12570" ht="15.75" spans="1:3">
      <c r="A12570" s="8" t="s">
        <v>118</v>
      </c>
      <c r="B12570" s="8" t="s">
        <v>36</v>
      </c>
      <c r="C12570" s="8">
        <v>423.31168</v>
      </c>
    </row>
    <row r="12571" ht="15.75" spans="1:3">
      <c r="A12571" s="8" t="s">
        <v>1421</v>
      </c>
      <c r="B12571" s="8" t="s">
        <v>52</v>
      </c>
      <c r="C12571" s="8">
        <v>112.9392</v>
      </c>
    </row>
    <row r="12572" ht="15.75" spans="1:3">
      <c r="A12572" s="8" t="s">
        <v>1059</v>
      </c>
      <c r="B12572" s="8" t="s">
        <v>6</v>
      </c>
      <c r="C12572" s="8">
        <v>256.473</v>
      </c>
    </row>
    <row r="12573" ht="15.75" spans="1:3">
      <c r="A12573" s="8" t="s">
        <v>1247</v>
      </c>
      <c r="B12573" s="8" t="s">
        <v>23</v>
      </c>
      <c r="C12573" s="8">
        <v>102.9</v>
      </c>
    </row>
    <row r="12574" ht="15.75" spans="1:3">
      <c r="A12574" s="8" t="s">
        <v>2176</v>
      </c>
      <c r="B12574" s="8" t="s">
        <v>23</v>
      </c>
      <c r="C12574" s="8">
        <v>144</v>
      </c>
    </row>
    <row r="12575" ht="15.75" spans="1:3">
      <c r="A12575" s="8" t="s">
        <v>655</v>
      </c>
      <c r="B12575" s="8" t="s">
        <v>36</v>
      </c>
      <c r="C12575" s="8">
        <v>156.24</v>
      </c>
    </row>
    <row r="12576" ht="15.75" spans="1:3">
      <c r="A12576" s="8" t="s">
        <v>511</v>
      </c>
      <c r="B12576" s="8" t="s">
        <v>36</v>
      </c>
      <c r="C12576" s="8">
        <v>332.24</v>
      </c>
    </row>
    <row r="12577" ht="15.75" spans="1:3">
      <c r="A12577" s="8" t="s">
        <v>963</v>
      </c>
      <c r="B12577" s="8" t="s">
        <v>18</v>
      </c>
      <c r="C12577" s="8">
        <v>160.956</v>
      </c>
    </row>
    <row r="12578" ht="15.75" spans="1:3">
      <c r="A12578" s="8" t="s">
        <v>784</v>
      </c>
      <c r="B12578" s="8" t="s">
        <v>6</v>
      </c>
      <c r="C12578" s="8">
        <v>444.42</v>
      </c>
    </row>
    <row r="12579" ht="15.75" spans="1:3">
      <c r="A12579" s="8" t="s">
        <v>1025</v>
      </c>
      <c r="B12579" s="8" t="s">
        <v>18</v>
      </c>
      <c r="C12579" s="8">
        <v>235.872</v>
      </c>
    </row>
    <row r="12580" ht="15.75" spans="1:3">
      <c r="A12580" s="8" t="s">
        <v>2028</v>
      </c>
      <c r="B12580" s="8" t="s">
        <v>18</v>
      </c>
      <c r="C12580" s="8">
        <v>179.46</v>
      </c>
    </row>
    <row r="12581" ht="15.75" spans="1:3">
      <c r="A12581" s="8" t="s">
        <v>861</v>
      </c>
      <c r="B12581" s="8" t="s">
        <v>4</v>
      </c>
      <c r="C12581" s="8">
        <v>280.782</v>
      </c>
    </row>
    <row r="12582" ht="15.75" spans="1:3">
      <c r="A12582" s="8" t="s">
        <v>548</v>
      </c>
      <c r="B12582" s="8" t="s">
        <v>23</v>
      </c>
      <c r="C12582" s="8">
        <v>496.08</v>
      </c>
    </row>
    <row r="12583" ht="15.75" spans="1:3">
      <c r="A12583" s="8" t="s">
        <v>1125</v>
      </c>
      <c r="B12583" s="8" t="s">
        <v>23</v>
      </c>
      <c r="C12583" s="8">
        <v>623.7</v>
      </c>
    </row>
    <row r="12584" ht="15.75" spans="1:3">
      <c r="A12584" s="8" t="s">
        <v>559</v>
      </c>
      <c r="B12584" s="8" t="s">
        <v>9</v>
      </c>
      <c r="C12584" s="8">
        <v>274.8</v>
      </c>
    </row>
    <row r="12585" ht="15.75" spans="1:3">
      <c r="A12585" s="8" t="s">
        <v>740</v>
      </c>
      <c r="B12585" s="8" t="s">
        <v>52</v>
      </c>
      <c r="C12585" s="8">
        <v>186.8832</v>
      </c>
    </row>
    <row r="12586" ht="15.75" spans="1:3">
      <c r="A12586" s="8" t="s">
        <v>801</v>
      </c>
      <c r="B12586" s="8" t="s">
        <v>16</v>
      </c>
      <c r="C12586" s="8">
        <v>339.96</v>
      </c>
    </row>
    <row r="12587" ht="15.75" spans="1:3">
      <c r="A12587" s="8" t="s">
        <v>451</v>
      </c>
      <c r="B12587" s="8" t="s">
        <v>9</v>
      </c>
      <c r="C12587" s="8">
        <v>304.92</v>
      </c>
    </row>
    <row r="12588" ht="15.75" spans="1:3">
      <c r="A12588" s="8" t="s">
        <v>1276</v>
      </c>
      <c r="B12588" s="8" t="s">
        <v>36</v>
      </c>
      <c r="C12588" s="8">
        <v>286.26</v>
      </c>
    </row>
    <row r="12589" ht="15.75" spans="1:3">
      <c r="A12589" s="8" t="s">
        <v>1660</v>
      </c>
      <c r="B12589" s="8" t="s">
        <v>21</v>
      </c>
      <c r="C12589" s="8">
        <v>191.28</v>
      </c>
    </row>
    <row r="12590" ht="15.75" spans="1:3">
      <c r="A12590" s="8" t="s">
        <v>605</v>
      </c>
      <c r="B12590" s="8" t="s">
        <v>43</v>
      </c>
      <c r="C12590" s="8">
        <v>466.704</v>
      </c>
    </row>
    <row r="12591" ht="15.75" spans="1:3">
      <c r="A12591" s="8" t="s">
        <v>1172</v>
      </c>
      <c r="B12591" s="8" t="s">
        <v>21</v>
      </c>
      <c r="C12591" s="8">
        <v>551.1</v>
      </c>
    </row>
    <row r="12592" ht="15.75" spans="1:3">
      <c r="A12592" s="8" t="s">
        <v>224</v>
      </c>
      <c r="B12592" s="8" t="s">
        <v>6</v>
      </c>
      <c r="C12592" s="8">
        <v>318.132</v>
      </c>
    </row>
    <row r="12593" ht="15.75" spans="1:3">
      <c r="A12593" s="8" t="s">
        <v>891</v>
      </c>
      <c r="B12593" s="8" t="s">
        <v>16</v>
      </c>
      <c r="C12593" s="8">
        <v>302.376</v>
      </c>
    </row>
    <row r="12594" ht="15.75" spans="1:3">
      <c r="A12594" s="8" t="s">
        <v>734</v>
      </c>
      <c r="B12594" s="8" t="s">
        <v>16</v>
      </c>
      <c r="C12594" s="8">
        <v>431.928</v>
      </c>
    </row>
    <row r="12595" ht="15.75" spans="1:3">
      <c r="A12595" s="8" t="s">
        <v>1344</v>
      </c>
      <c r="B12595" s="8" t="s">
        <v>16</v>
      </c>
      <c r="C12595" s="8">
        <v>261.74</v>
      </c>
    </row>
    <row r="12596" ht="15.75" spans="1:3">
      <c r="A12596" s="8" t="s">
        <v>486</v>
      </c>
      <c r="B12596" s="8" t="s">
        <v>9</v>
      </c>
      <c r="C12596" s="8">
        <v>182.3</v>
      </c>
    </row>
    <row r="12597" ht="15.75" spans="1:3">
      <c r="A12597" s="8" t="s">
        <v>593</v>
      </c>
      <c r="B12597" s="8" t="s">
        <v>36</v>
      </c>
      <c r="C12597" s="8">
        <v>523.98</v>
      </c>
    </row>
    <row r="12598" ht="15.75" spans="1:3">
      <c r="A12598" s="8" t="s">
        <v>1890</v>
      </c>
      <c r="B12598" s="8" t="s">
        <v>9</v>
      </c>
      <c r="C12598" s="8">
        <v>98.388</v>
      </c>
    </row>
    <row r="12599" ht="15.75" spans="1:3">
      <c r="A12599" s="8" t="s">
        <v>449</v>
      </c>
      <c r="B12599" s="8" t="s">
        <v>21</v>
      </c>
      <c r="C12599" s="8">
        <v>567.45</v>
      </c>
    </row>
    <row r="12600" ht="15.75" spans="1:3">
      <c r="A12600" s="8" t="s">
        <v>492</v>
      </c>
      <c r="B12600" s="8" t="s">
        <v>52</v>
      </c>
      <c r="C12600" s="8">
        <v>260.6976</v>
      </c>
    </row>
    <row r="12601" ht="15.75" spans="1:3">
      <c r="A12601" s="8" t="s">
        <v>1273</v>
      </c>
      <c r="B12601" s="8" t="s">
        <v>18</v>
      </c>
      <c r="C12601" s="8">
        <v>504.9</v>
      </c>
    </row>
    <row r="12602" ht="15.75" spans="1:3">
      <c r="A12602" s="8" t="s">
        <v>606</v>
      </c>
      <c r="B12602" s="8" t="s">
        <v>43</v>
      </c>
      <c r="C12602" s="8">
        <v>327.408</v>
      </c>
    </row>
    <row r="12603" ht="15.75" spans="1:3">
      <c r="A12603" s="8" t="s">
        <v>771</v>
      </c>
      <c r="B12603" s="8" t="s">
        <v>36</v>
      </c>
      <c r="C12603" s="8">
        <v>366.75</v>
      </c>
    </row>
    <row r="12604" ht="15.75" spans="1:3">
      <c r="A12604" s="8" t="s">
        <v>1740</v>
      </c>
      <c r="B12604" s="8" t="s">
        <v>26</v>
      </c>
      <c r="C12604" s="8">
        <v>213.36</v>
      </c>
    </row>
    <row r="12605" ht="15.75" spans="1:3">
      <c r="A12605" s="8" t="s">
        <v>843</v>
      </c>
      <c r="B12605" s="8" t="s">
        <v>9</v>
      </c>
      <c r="C12605" s="8">
        <v>257.98</v>
      </c>
    </row>
    <row r="12606" ht="15.75" spans="1:3">
      <c r="A12606" s="8" t="s">
        <v>2051</v>
      </c>
      <c r="B12606" s="8" t="s">
        <v>9</v>
      </c>
      <c r="C12606" s="8">
        <v>329.584</v>
      </c>
    </row>
    <row r="12607" ht="15.75" spans="1:3">
      <c r="A12607" s="8" t="s">
        <v>141</v>
      </c>
      <c r="B12607" s="8" t="s">
        <v>23</v>
      </c>
      <c r="C12607" s="8">
        <v>475.86</v>
      </c>
    </row>
    <row r="12608" ht="15.75" spans="1:3">
      <c r="A12608" s="8" t="s">
        <v>1809</v>
      </c>
      <c r="B12608" s="8" t="s">
        <v>23</v>
      </c>
      <c r="C12608" s="8">
        <v>201.12</v>
      </c>
    </row>
    <row r="12609" ht="15.75" spans="1:3">
      <c r="A12609" s="8" t="s">
        <v>561</v>
      </c>
      <c r="B12609" s="8" t="s">
        <v>11</v>
      </c>
      <c r="C12609" s="8">
        <v>78.534</v>
      </c>
    </row>
    <row r="12610" ht="15.75" spans="1:3">
      <c r="A12610" s="8" t="s">
        <v>2177</v>
      </c>
      <c r="B12610" s="8" t="s">
        <v>36</v>
      </c>
      <c r="C12610" s="8">
        <v>158.94</v>
      </c>
    </row>
    <row r="12611" ht="15.75" spans="1:3">
      <c r="A12611" s="8" t="s">
        <v>2165</v>
      </c>
      <c r="B12611" s="8" t="s">
        <v>21</v>
      </c>
      <c r="C12611" s="8">
        <v>162.81</v>
      </c>
    </row>
    <row r="12612" ht="15.75" spans="1:3">
      <c r="A12612" s="8" t="s">
        <v>473</v>
      </c>
      <c r="B12612" s="8" t="s">
        <v>52</v>
      </c>
      <c r="C12612" s="8">
        <v>254.1792</v>
      </c>
    </row>
    <row r="12613" ht="15.75" spans="1:3">
      <c r="A12613" s="8" t="s">
        <v>1157</v>
      </c>
      <c r="B12613" s="8" t="s">
        <v>18</v>
      </c>
      <c r="C12613" s="8">
        <v>337.088</v>
      </c>
    </row>
    <row r="12614" ht="15.75" spans="1:3">
      <c r="A12614" s="8" t="s">
        <v>2178</v>
      </c>
      <c r="B12614" s="8" t="s">
        <v>4</v>
      </c>
      <c r="C12614" s="8">
        <v>326.646</v>
      </c>
    </row>
    <row r="12615" ht="15.75" spans="1:3">
      <c r="A12615" s="8" t="s">
        <v>767</v>
      </c>
      <c r="B12615" s="8" t="s">
        <v>9</v>
      </c>
      <c r="C12615" s="8">
        <v>119.472</v>
      </c>
    </row>
    <row r="12616" ht="15.75" spans="1:3">
      <c r="A12616" s="8" t="s">
        <v>2025</v>
      </c>
      <c r="B12616" s="8" t="s">
        <v>9</v>
      </c>
      <c r="C12616" s="8">
        <v>262.8</v>
      </c>
    </row>
    <row r="12617" ht="15.75" spans="1:3">
      <c r="A12617" s="8" t="s">
        <v>2051</v>
      </c>
      <c r="B12617" s="8" t="s">
        <v>18</v>
      </c>
      <c r="C12617" s="8">
        <v>411.98</v>
      </c>
    </row>
    <row r="12618" ht="15.75" spans="1:3">
      <c r="A12618" s="8" t="s">
        <v>1994</v>
      </c>
      <c r="B12618" s="8" t="s">
        <v>16</v>
      </c>
      <c r="C12618" s="8">
        <v>232.88</v>
      </c>
    </row>
    <row r="12619" ht="15.75" spans="1:3">
      <c r="A12619" s="8" t="s">
        <v>1159</v>
      </c>
      <c r="B12619" s="8" t="s">
        <v>26</v>
      </c>
      <c r="C12619" s="8">
        <v>263.1</v>
      </c>
    </row>
    <row r="12620" ht="15.75" spans="1:3">
      <c r="A12620" s="8" t="s">
        <v>1144</v>
      </c>
      <c r="B12620" s="8" t="s">
        <v>18</v>
      </c>
      <c r="C12620" s="8">
        <v>205.52</v>
      </c>
    </row>
    <row r="12621" ht="15.75" spans="1:3">
      <c r="A12621" s="8" t="s">
        <v>1571</v>
      </c>
      <c r="B12621" s="8" t="s">
        <v>36</v>
      </c>
      <c r="C12621" s="8">
        <v>271.44</v>
      </c>
    </row>
    <row r="12622" ht="15.75" spans="1:3">
      <c r="A12622" s="8" t="s">
        <v>1634</v>
      </c>
      <c r="B12622" s="8" t="s">
        <v>18</v>
      </c>
      <c r="C12622" s="8">
        <v>410.67</v>
      </c>
    </row>
    <row r="12623" ht="15.75" spans="1:3">
      <c r="A12623" s="8" t="s">
        <v>312</v>
      </c>
      <c r="B12623" s="8" t="s">
        <v>6</v>
      </c>
      <c r="C12623" s="8">
        <v>358.668</v>
      </c>
    </row>
    <row r="12624" ht="15.75" spans="1:3">
      <c r="A12624" s="8" t="s">
        <v>2028</v>
      </c>
      <c r="B12624" s="8" t="s">
        <v>21</v>
      </c>
      <c r="C12624" s="8">
        <v>358.92</v>
      </c>
    </row>
    <row r="12625" ht="15.75" spans="1:3">
      <c r="A12625" s="8" t="s">
        <v>296</v>
      </c>
      <c r="B12625" s="8" t="s">
        <v>6</v>
      </c>
      <c r="C12625" s="8">
        <v>501.228</v>
      </c>
    </row>
    <row r="12626" ht="15.75" spans="1:3">
      <c r="A12626" s="8" t="s">
        <v>1741</v>
      </c>
      <c r="B12626" s="8" t="s">
        <v>9</v>
      </c>
      <c r="C12626" s="8">
        <v>526.45</v>
      </c>
    </row>
    <row r="12627" ht="15.75" spans="1:3">
      <c r="A12627" s="8" t="s">
        <v>670</v>
      </c>
      <c r="B12627" s="8" t="s">
        <v>23</v>
      </c>
      <c r="C12627" s="8">
        <v>446.4</v>
      </c>
    </row>
    <row r="12628" ht="15.75" spans="1:3">
      <c r="A12628" s="8" t="s">
        <v>670</v>
      </c>
      <c r="B12628" s="8" t="s">
        <v>36</v>
      </c>
      <c r="C12628" s="8">
        <v>99.2</v>
      </c>
    </row>
    <row r="12629" ht="15.75" spans="1:3">
      <c r="A12629" s="8" t="s">
        <v>836</v>
      </c>
      <c r="B12629" s="8" t="s">
        <v>9</v>
      </c>
      <c r="C12629" s="8">
        <v>275.88</v>
      </c>
    </row>
    <row r="12630" ht="15.75" spans="1:3">
      <c r="A12630" s="8" t="s">
        <v>1652</v>
      </c>
      <c r="B12630" s="8" t="s">
        <v>9</v>
      </c>
      <c r="C12630" s="8">
        <v>353.22</v>
      </c>
    </row>
    <row r="12631" ht="15.75" spans="1:3">
      <c r="A12631" s="8" t="s">
        <v>712</v>
      </c>
      <c r="B12631" s="8" t="s">
        <v>9</v>
      </c>
      <c r="C12631" s="8">
        <v>182.898</v>
      </c>
    </row>
    <row r="12632" ht="15.75" spans="1:3">
      <c r="A12632" s="8" t="s">
        <v>790</v>
      </c>
      <c r="B12632" s="8" t="s">
        <v>9</v>
      </c>
      <c r="C12632" s="8">
        <v>474.3</v>
      </c>
    </row>
    <row r="12633" ht="15.75" spans="1:3">
      <c r="A12633" s="8" t="s">
        <v>1298</v>
      </c>
      <c r="B12633" s="8" t="s">
        <v>9</v>
      </c>
      <c r="C12633" s="8">
        <v>243.9</v>
      </c>
    </row>
    <row r="12634" ht="15.75" spans="1:3">
      <c r="A12634" s="8" t="s">
        <v>1280</v>
      </c>
      <c r="B12634" s="8" t="s">
        <v>26</v>
      </c>
      <c r="C12634" s="8">
        <v>251.01</v>
      </c>
    </row>
    <row r="12635" ht="15.75" spans="1:3">
      <c r="A12635" s="8" t="s">
        <v>2179</v>
      </c>
      <c r="B12635" s="8" t="s">
        <v>4</v>
      </c>
      <c r="C12635" s="8">
        <v>139.96</v>
      </c>
    </row>
    <row r="12636" ht="15.75" spans="1:3">
      <c r="A12636" s="8" t="s">
        <v>1887</v>
      </c>
      <c r="B12636" s="8" t="s">
        <v>9</v>
      </c>
      <c r="C12636" s="8">
        <v>98</v>
      </c>
    </row>
    <row r="12637" ht="15.75" spans="1:3">
      <c r="A12637" s="8" t="s">
        <v>857</v>
      </c>
      <c r="B12637" s="8" t="s">
        <v>9</v>
      </c>
      <c r="C12637" s="8">
        <v>210.78</v>
      </c>
    </row>
    <row r="12638" ht="15.75" spans="1:3">
      <c r="A12638" s="8" t="s">
        <v>1029</v>
      </c>
      <c r="B12638" s="8" t="s">
        <v>23</v>
      </c>
      <c r="C12638" s="8">
        <v>123.99</v>
      </c>
    </row>
    <row r="12639" ht="15.75" spans="1:3">
      <c r="A12639" s="8" t="s">
        <v>1183</v>
      </c>
      <c r="B12639" s="8" t="s">
        <v>9</v>
      </c>
      <c r="C12639" s="8">
        <v>527.49</v>
      </c>
    </row>
    <row r="12640" ht="15.75" spans="1:3">
      <c r="A12640" s="8" t="s">
        <v>672</v>
      </c>
      <c r="B12640" s="8" t="s">
        <v>6</v>
      </c>
      <c r="C12640" s="8">
        <v>341.172</v>
      </c>
    </row>
    <row r="12641" ht="15.75" spans="1:3">
      <c r="A12641" s="8" t="s">
        <v>653</v>
      </c>
      <c r="B12641" s="8" t="s">
        <v>4</v>
      </c>
      <c r="C12641" s="8">
        <v>422.856</v>
      </c>
    </row>
    <row r="12642" ht="15.75" spans="1:3">
      <c r="A12642" s="8" t="s">
        <v>606</v>
      </c>
      <c r="B12642" s="8" t="s">
        <v>11</v>
      </c>
      <c r="C12642" s="8">
        <v>409.26</v>
      </c>
    </row>
    <row r="12643" ht="15.75" spans="1:3">
      <c r="A12643" s="8" t="s">
        <v>1854</v>
      </c>
      <c r="B12643" s="8" t="s">
        <v>9</v>
      </c>
      <c r="C12643" s="8">
        <v>141.3</v>
      </c>
    </row>
    <row r="12644" ht="15.75" spans="1:3">
      <c r="A12644" s="8" t="s">
        <v>635</v>
      </c>
      <c r="B12644" s="8" t="s">
        <v>52</v>
      </c>
      <c r="C12644" s="8">
        <v>470.394</v>
      </c>
    </row>
    <row r="12645" ht="15.75" spans="1:3">
      <c r="A12645" s="8" t="s">
        <v>1345</v>
      </c>
      <c r="B12645" s="8" t="s">
        <v>18</v>
      </c>
      <c r="C12645" s="8">
        <v>218.352</v>
      </c>
    </row>
    <row r="12646" ht="15.75" spans="1:3">
      <c r="A12646" s="8" t="s">
        <v>584</v>
      </c>
      <c r="B12646" s="8" t="s">
        <v>18</v>
      </c>
      <c r="C12646" s="8">
        <v>306.98928</v>
      </c>
    </row>
    <row r="12647" ht="15.75" spans="1:3">
      <c r="A12647" s="8" t="s">
        <v>1503</v>
      </c>
      <c r="B12647" s="8" t="s">
        <v>36</v>
      </c>
      <c r="C12647" s="8">
        <v>206.604</v>
      </c>
    </row>
    <row r="12648" ht="15.75" spans="1:3">
      <c r="A12648" s="8" t="s">
        <v>1806</v>
      </c>
      <c r="B12648" s="8" t="s">
        <v>26</v>
      </c>
      <c r="C12648" s="8">
        <v>155.7</v>
      </c>
    </row>
    <row r="12649" ht="15.75" spans="1:3">
      <c r="A12649" s="8" t="s">
        <v>1702</v>
      </c>
      <c r="B12649" s="8" t="s">
        <v>21</v>
      </c>
      <c r="C12649" s="8">
        <v>262.65</v>
      </c>
    </row>
    <row r="12650" ht="15.75" spans="1:3">
      <c r="A12650" s="8" t="s">
        <v>1120</v>
      </c>
      <c r="B12650" s="8" t="s">
        <v>26</v>
      </c>
      <c r="C12650" s="8">
        <v>136.62</v>
      </c>
    </row>
    <row r="12651" ht="15.75" spans="1:3">
      <c r="A12651" s="8" t="s">
        <v>1172</v>
      </c>
      <c r="B12651" s="8" t="s">
        <v>6</v>
      </c>
      <c r="C12651" s="8">
        <v>132.264</v>
      </c>
    </row>
    <row r="12652" ht="15.75" spans="1:3">
      <c r="A12652" s="8" t="s">
        <v>1507</v>
      </c>
      <c r="B12652" s="8" t="s">
        <v>6</v>
      </c>
      <c r="C12652" s="8">
        <v>151.74</v>
      </c>
    </row>
    <row r="12653" ht="15.75" spans="1:3">
      <c r="A12653" s="8" t="s">
        <v>798</v>
      </c>
      <c r="B12653" s="8" t="s">
        <v>23</v>
      </c>
      <c r="C12653" s="8">
        <v>529.98</v>
      </c>
    </row>
    <row r="12654" ht="15.75" spans="1:3">
      <c r="A12654" s="8" t="s">
        <v>498</v>
      </c>
      <c r="B12654" s="8" t="s">
        <v>18</v>
      </c>
      <c r="C12654" s="8">
        <v>206.76</v>
      </c>
    </row>
    <row r="12655" ht="15.75" spans="1:3">
      <c r="A12655" s="8" t="s">
        <v>691</v>
      </c>
      <c r="B12655" s="8" t="s">
        <v>21</v>
      </c>
      <c r="C12655" s="8">
        <v>247.86</v>
      </c>
    </row>
    <row r="12656" ht="15.75" spans="1:3">
      <c r="A12656" s="8" t="s">
        <v>688</v>
      </c>
      <c r="B12656" s="8" t="s">
        <v>11</v>
      </c>
      <c r="C12656" s="8">
        <v>196.74</v>
      </c>
    </row>
    <row r="12657" ht="15.75" spans="1:3">
      <c r="A12657" s="8" t="s">
        <v>962</v>
      </c>
      <c r="B12657" s="8" t="s">
        <v>18</v>
      </c>
      <c r="C12657" s="8">
        <v>261.792</v>
      </c>
    </row>
    <row r="12658" ht="15.75" spans="1:3">
      <c r="A12658" s="8" t="s">
        <v>98</v>
      </c>
      <c r="B12658" s="8" t="s">
        <v>18</v>
      </c>
      <c r="C12658" s="8">
        <v>824.22</v>
      </c>
    </row>
    <row r="12659" ht="15.75" spans="1:3">
      <c r="A12659" s="8" t="s">
        <v>107</v>
      </c>
      <c r="B12659" s="8" t="s">
        <v>16</v>
      </c>
      <c r="C12659" s="8">
        <v>360.38</v>
      </c>
    </row>
    <row r="12660" ht="15.75" spans="1:3">
      <c r="A12660" s="8" t="s">
        <v>2180</v>
      </c>
      <c r="B12660" s="8" t="s">
        <v>18</v>
      </c>
      <c r="C12660" s="8">
        <v>111</v>
      </c>
    </row>
    <row r="12661" ht="15.75" spans="1:3">
      <c r="A12661" s="8" t="s">
        <v>518</v>
      </c>
      <c r="B12661" s="8" t="s">
        <v>6</v>
      </c>
      <c r="C12661" s="8">
        <v>580.392</v>
      </c>
    </row>
    <row r="12662" ht="15.75" spans="1:3">
      <c r="A12662" s="8" t="s">
        <v>672</v>
      </c>
      <c r="B12662" s="8" t="s">
        <v>18</v>
      </c>
      <c r="C12662" s="8">
        <v>302.25312</v>
      </c>
    </row>
    <row r="12663" ht="15.75" spans="1:3">
      <c r="A12663" s="8" t="s">
        <v>805</v>
      </c>
      <c r="B12663" s="8" t="s">
        <v>36</v>
      </c>
      <c r="C12663" s="8">
        <v>376.02</v>
      </c>
    </row>
    <row r="12664" ht="15.75" spans="1:3">
      <c r="A12664" s="8" t="s">
        <v>1554</v>
      </c>
      <c r="B12664" s="8" t="s">
        <v>6</v>
      </c>
      <c r="C12664" s="8">
        <v>116.712</v>
      </c>
    </row>
    <row r="12665" ht="15.75" spans="1:3">
      <c r="A12665" s="8" t="s">
        <v>960</v>
      </c>
      <c r="B12665" s="8" t="s">
        <v>9</v>
      </c>
      <c r="C12665" s="8">
        <v>191.976</v>
      </c>
    </row>
    <row r="12666" ht="15.75" spans="1:3">
      <c r="A12666" s="8" t="s">
        <v>2181</v>
      </c>
      <c r="B12666" s="8" t="s">
        <v>4</v>
      </c>
      <c r="C12666" s="8">
        <v>196.21</v>
      </c>
    </row>
    <row r="12667" ht="15.75" spans="1:3">
      <c r="A12667" s="8" t="s">
        <v>834</v>
      </c>
      <c r="B12667" s="8" t="s">
        <v>23</v>
      </c>
      <c r="C12667" s="8">
        <v>248.64</v>
      </c>
    </row>
    <row r="12668" ht="15.75" spans="1:3">
      <c r="A12668" s="8" t="s">
        <v>995</v>
      </c>
      <c r="B12668" s="8" t="s">
        <v>23</v>
      </c>
      <c r="C12668" s="8">
        <v>144.9</v>
      </c>
    </row>
    <row r="12669" ht="15.75" spans="1:3">
      <c r="A12669" s="8" t="s">
        <v>2182</v>
      </c>
      <c r="B12669" s="8" t="s">
        <v>6</v>
      </c>
      <c r="C12669" s="8">
        <v>195.12</v>
      </c>
    </row>
    <row r="12670" ht="15.75" spans="1:3">
      <c r="A12670" s="8" t="s">
        <v>1439</v>
      </c>
      <c r="B12670" s="8" t="s">
        <v>9</v>
      </c>
      <c r="C12670" s="8">
        <v>100.26</v>
      </c>
    </row>
    <row r="12671" ht="15.75" spans="1:3">
      <c r="A12671" s="8" t="s">
        <v>1522</v>
      </c>
      <c r="B12671" s="8" t="s">
        <v>6</v>
      </c>
      <c r="C12671" s="8">
        <v>172.179</v>
      </c>
    </row>
    <row r="12672" ht="15.75" spans="1:3">
      <c r="A12672" s="8" t="s">
        <v>1469</v>
      </c>
      <c r="B12672" s="8" t="s">
        <v>52</v>
      </c>
      <c r="C12672" s="8">
        <v>184.8</v>
      </c>
    </row>
    <row r="12673" ht="15.75" spans="1:3">
      <c r="A12673" s="8" t="s">
        <v>598</v>
      </c>
      <c r="B12673" s="8" t="s">
        <v>6</v>
      </c>
      <c r="C12673" s="8">
        <v>330.966</v>
      </c>
    </row>
    <row r="12674" ht="15.75" spans="1:3">
      <c r="A12674" s="8" t="s">
        <v>710</v>
      </c>
      <c r="B12674" s="8" t="s">
        <v>4</v>
      </c>
      <c r="C12674" s="8">
        <v>361.764</v>
      </c>
    </row>
    <row r="12675" ht="15.75" spans="1:3">
      <c r="A12675" s="8" t="s">
        <v>2183</v>
      </c>
      <c r="B12675" s="8" t="s">
        <v>4</v>
      </c>
      <c r="C12675" s="8">
        <v>128.34</v>
      </c>
    </row>
    <row r="12676" ht="15.75" spans="1:3">
      <c r="A12676" s="8" t="s">
        <v>1126</v>
      </c>
      <c r="B12676" s="8" t="s">
        <v>11</v>
      </c>
      <c r="C12676" s="8">
        <v>497.64</v>
      </c>
    </row>
    <row r="12677" ht="15.75" spans="1:3">
      <c r="A12677" s="8" t="s">
        <v>481</v>
      </c>
      <c r="B12677" s="8" t="s">
        <v>11</v>
      </c>
      <c r="C12677" s="8">
        <v>263.31</v>
      </c>
    </row>
    <row r="12678" ht="15.75" spans="1:3">
      <c r="A12678" s="8" t="s">
        <v>1652</v>
      </c>
      <c r="B12678" s="8" t="s">
        <v>9</v>
      </c>
      <c r="C12678" s="8">
        <v>126.15</v>
      </c>
    </row>
    <row r="12679" ht="15.75" spans="1:3">
      <c r="A12679" s="8" t="s">
        <v>2166</v>
      </c>
      <c r="B12679" s="8" t="s">
        <v>11</v>
      </c>
      <c r="C12679" s="8">
        <v>79.92</v>
      </c>
    </row>
    <row r="12680" ht="15.75" spans="1:3">
      <c r="A12680" s="8" t="s">
        <v>523</v>
      </c>
      <c r="B12680" s="8" t="s">
        <v>36</v>
      </c>
      <c r="C12680" s="8">
        <v>321.75</v>
      </c>
    </row>
    <row r="12681" ht="15.75" spans="1:3">
      <c r="A12681" s="8" t="s">
        <v>224</v>
      </c>
      <c r="B12681" s="8" t="s">
        <v>36</v>
      </c>
      <c r="C12681" s="8">
        <v>795.33</v>
      </c>
    </row>
    <row r="12682" ht="15.75" spans="1:3">
      <c r="A12682" s="8" t="s">
        <v>1415</v>
      </c>
      <c r="B12682" s="8" t="s">
        <v>6</v>
      </c>
      <c r="C12682" s="8">
        <v>358.56</v>
      </c>
    </row>
    <row r="12683" ht="15.75" spans="1:3">
      <c r="A12683" s="8" t="s">
        <v>1435</v>
      </c>
      <c r="B12683" s="8" t="s">
        <v>9</v>
      </c>
      <c r="C12683" s="8">
        <v>119.184</v>
      </c>
    </row>
    <row r="12684" ht="15.75" spans="1:3">
      <c r="A12684" s="8" t="s">
        <v>465</v>
      </c>
      <c r="B12684" s="8" t="s">
        <v>9</v>
      </c>
      <c r="C12684" s="8">
        <v>381.78</v>
      </c>
    </row>
    <row r="12685" ht="15.75" spans="1:3">
      <c r="A12685" s="8" t="s">
        <v>492</v>
      </c>
      <c r="B12685" s="8" t="s">
        <v>6</v>
      </c>
      <c r="C12685" s="8">
        <v>107.136</v>
      </c>
    </row>
    <row r="12686" ht="15.75" spans="1:3">
      <c r="A12686" s="8" t="s">
        <v>250</v>
      </c>
      <c r="B12686" s="8" t="s">
        <v>23</v>
      </c>
      <c r="C12686" s="8">
        <v>276.96</v>
      </c>
    </row>
    <row r="12687" ht="15.75" spans="1:3">
      <c r="A12687" s="8" t="s">
        <v>773</v>
      </c>
      <c r="B12687" s="8" t="s">
        <v>18</v>
      </c>
      <c r="C12687" s="8">
        <v>292.896</v>
      </c>
    </row>
    <row r="12688" ht="15.75" spans="1:3">
      <c r="A12688" s="8" t="s">
        <v>2041</v>
      </c>
      <c r="B12688" s="8" t="s">
        <v>36</v>
      </c>
      <c r="C12688" s="8">
        <v>291.96</v>
      </c>
    </row>
    <row r="12689" ht="15.75" spans="1:3">
      <c r="A12689" s="8" t="s">
        <v>145</v>
      </c>
      <c r="B12689" s="8" t="s">
        <v>9</v>
      </c>
      <c r="C12689" s="8">
        <v>516.66</v>
      </c>
    </row>
    <row r="12690" ht="15.75" spans="1:3">
      <c r="A12690" s="8" t="s">
        <v>2178</v>
      </c>
      <c r="B12690" s="8" t="s">
        <v>9</v>
      </c>
      <c r="C12690" s="8">
        <v>254.058</v>
      </c>
    </row>
    <row r="12691" ht="15.75" spans="1:3">
      <c r="A12691" s="8" t="s">
        <v>1471</v>
      </c>
      <c r="B12691" s="8" t="s">
        <v>23</v>
      </c>
      <c r="C12691" s="8">
        <v>170.64</v>
      </c>
    </row>
    <row r="12692" ht="15.75" spans="1:3">
      <c r="A12692" s="8" t="s">
        <v>968</v>
      </c>
      <c r="B12692" s="8" t="s">
        <v>23</v>
      </c>
      <c r="C12692" s="8">
        <v>214.14</v>
      </c>
    </row>
    <row r="12693" ht="15.75" spans="1:3">
      <c r="A12693" s="8" t="s">
        <v>1239</v>
      </c>
      <c r="B12693" s="8" t="s">
        <v>9</v>
      </c>
      <c r="C12693" s="8">
        <v>112.56</v>
      </c>
    </row>
    <row r="12694" ht="15.75" spans="1:3">
      <c r="A12694" s="8" t="s">
        <v>1012</v>
      </c>
      <c r="B12694" s="8" t="s">
        <v>9</v>
      </c>
      <c r="C12694" s="8">
        <v>260.496</v>
      </c>
    </row>
    <row r="12695" ht="15.75" spans="1:3">
      <c r="A12695" s="8" t="s">
        <v>1588</v>
      </c>
      <c r="B12695" s="8" t="s">
        <v>9</v>
      </c>
      <c r="C12695" s="8">
        <v>238.5</v>
      </c>
    </row>
    <row r="12696" ht="15.75" spans="1:3">
      <c r="A12696" s="8" t="s">
        <v>796</v>
      </c>
      <c r="B12696" s="8" t="s">
        <v>9</v>
      </c>
      <c r="C12696" s="8">
        <v>679.5495</v>
      </c>
    </row>
    <row r="12697" ht="15.75" spans="1:3">
      <c r="A12697" s="8" t="s">
        <v>138</v>
      </c>
      <c r="B12697" s="8" t="s">
        <v>36</v>
      </c>
      <c r="C12697" s="8">
        <v>1357.725</v>
      </c>
    </row>
    <row r="12698" ht="15.75" spans="1:3">
      <c r="A12698" s="8" t="s">
        <v>1408</v>
      </c>
      <c r="B12698" s="8" t="s">
        <v>52</v>
      </c>
      <c r="C12698" s="8">
        <v>118.665</v>
      </c>
    </row>
    <row r="12699" ht="15.75" spans="1:3">
      <c r="A12699" s="8" t="s">
        <v>996</v>
      </c>
      <c r="B12699" s="8" t="s">
        <v>23</v>
      </c>
      <c r="C12699" s="8">
        <v>228.78</v>
      </c>
    </row>
    <row r="12700" ht="15.75" spans="1:3">
      <c r="A12700" s="8" t="s">
        <v>818</v>
      </c>
      <c r="B12700" s="8" t="s">
        <v>43</v>
      </c>
      <c r="C12700" s="8">
        <v>203.952</v>
      </c>
    </row>
    <row r="12701" ht="15.75" spans="1:3">
      <c r="A12701" s="8" t="s">
        <v>2184</v>
      </c>
      <c r="B12701" s="8" t="s">
        <v>18</v>
      </c>
      <c r="C12701" s="8">
        <v>47.61</v>
      </c>
    </row>
    <row r="12702" ht="15.75" spans="1:3">
      <c r="A12702" s="8" t="s">
        <v>2185</v>
      </c>
      <c r="B12702" s="8" t="s">
        <v>9</v>
      </c>
      <c r="C12702" s="8">
        <v>117</v>
      </c>
    </row>
    <row r="12703" ht="15.75" spans="1:3">
      <c r="A12703" s="8" t="s">
        <v>402</v>
      </c>
      <c r="B12703" s="8" t="s">
        <v>9</v>
      </c>
      <c r="C12703" s="8">
        <v>764.802</v>
      </c>
    </row>
    <row r="12704" ht="15.75" spans="1:3">
      <c r="A12704" s="8" t="s">
        <v>2041</v>
      </c>
      <c r="B12704" s="8" t="s">
        <v>26</v>
      </c>
      <c r="C12704" s="8">
        <v>340.62</v>
      </c>
    </row>
    <row r="12705" ht="15.75" spans="1:3">
      <c r="A12705" s="8" t="s">
        <v>949</v>
      </c>
      <c r="B12705" s="8" t="s">
        <v>6</v>
      </c>
      <c r="C12705" s="8">
        <v>109.8</v>
      </c>
    </row>
    <row r="12706" ht="15.75" spans="1:3">
      <c r="A12706" s="8" t="s">
        <v>1102</v>
      </c>
      <c r="B12706" s="8" t="s">
        <v>6</v>
      </c>
      <c r="C12706" s="8">
        <v>189.576</v>
      </c>
    </row>
    <row r="12707" ht="15.75" spans="1:3">
      <c r="A12707" s="8" t="s">
        <v>904</v>
      </c>
      <c r="B12707" s="8" t="s">
        <v>23</v>
      </c>
      <c r="C12707" s="8">
        <v>317.52</v>
      </c>
    </row>
    <row r="12708" ht="15.75" spans="1:3">
      <c r="A12708" s="8" t="s">
        <v>2186</v>
      </c>
      <c r="B12708" s="8" t="s">
        <v>91</v>
      </c>
      <c r="C12708" s="8">
        <v>178.2</v>
      </c>
    </row>
    <row r="12709" ht="15.75" spans="1:3">
      <c r="A12709" s="8" t="s">
        <v>1141</v>
      </c>
      <c r="B12709" s="8" t="s">
        <v>9</v>
      </c>
      <c r="C12709" s="8">
        <v>313.7265</v>
      </c>
    </row>
    <row r="12710" ht="15.75" spans="1:3">
      <c r="A12710" s="8" t="s">
        <v>2187</v>
      </c>
      <c r="B12710" s="8" t="s">
        <v>4</v>
      </c>
      <c r="C12710" s="8">
        <v>113.97</v>
      </c>
    </row>
    <row r="12711" ht="15.75" spans="1:3">
      <c r="A12711" s="8" t="s">
        <v>2188</v>
      </c>
      <c r="B12711" s="8" t="s">
        <v>11</v>
      </c>
      <c r="C12711" s="8">
        <v>106.92</v>
      </c>
    </row>
    <row r="12712" ht="15.75" spans="1:3">
      <c r="A12712" s="8" t="s">
        <v>797</v>
      </c>
      <c r="B12712" s="8" t="s">
        <v>9</v>
      </c>
      <c r="C12712" s="8">
        <v>297.3</v>
      </c>
    </row>
    <row r="12713" ht="15.75" spans="1:3">
      <c r="A12713" s="8" t="s">
        <v>876</v>
      </c>
      <c r="B12713" s="8" t="s">
        <v>18</v>
      </c>
      <c r="C12713" s="8">
        <v>202.56</v>
      </c>
    </row>
    <row r="12714" ht="15.75" spans="1:3">
      <c r="A12714" s="8" t="s">
        <v>963</v>
      </c>
      <c r="B12714" s="8" t="s">
        <v>36</v>
      </c>
      <c r="C12714" s="8">
        <v>357.68</v>
      </c>
    </row>
    <row r="12715" ht="15.75" spans="1:3">
      <c r="A12715" s="8" t="s">
        <v>1225</v>
      </c>
      <c r="B12715" s="8" t="s">
        <v>6</v>
      </c>
      <c r="C12715" s="8">
        <v>153.414</v>
      </c>
    </row>
    <row r="12716" ht="15.75" spans="1:3">
      <c r="A12716" s="8" t="s">
        <v>479</v>
      </c>
      <c r="B12716" s="8" t="s">
        <v>52</v>
      </c>
      <c r="C12716" s="8">
        <v>246.6945</v>
      </c>
    </row>
    <row r="12717" ht="15.75" spans="1:3">
      <c r="A12717" s="8" t="s">
        <v>1698</v>
      </c>
      <c r="B12717" s="8" t="s">
        <v>9</v>
      </c>
      <c r="C12717" s="8">
        <v>259.136</v>
      </c>
    </row>
    <row r="12718" ht="15.75" spans="1:3">
      <c r="A12718" s="8" t="s">
        <v>2189</v>
      </c>
      <c r="B12718" s="8" t="s">
        <v>9</v>
      </c>
      <c r="C12718" s="8">
        <v>95.232</v>
      </c>
    </row>
    <row r="12719" ht="15.75" spans="1:3">
      <c r="A12719" s="8" t="s">
        <v>2190</v>
      </c>
      <c r="B12719" s="8" t="s">
        <v>18</v>
      </c>
      <c r="C12719" s="8">
        <v>208.44</v>
      </c>
    </row>
    <row r="12720" ht="15.75" spans="1:3">
      <c r="A12720" s="8" t="s">
        <v>264</v>
      </c>
      <c r="B12720" s="8" t="s">
        <v>43</v>
      </c>
      <c r="C12720" s="8">
        <v>260.288</v>
      </c>
    </row>
    <row r="12721" ht="15.75" spans="1:3">
      <c r="A12721" s="8" t="s">
        <v>253</v>
      </c>
      <c r="B12721" s="8" t="s">
        <v>52</v>
      </c>
      <c r="C12721" s="8">
        <v>431.2182</v>
      </c>
    </row>
    <row r="12722" ht="15.75" spans="1:3">
      <c r="A12722" s="8" t="s">
        <v>1971</v>
      </c>
      <c r="B12722" s="8" t="s">
        <v>26</v>
      </c>
      <c r="C12722" s="8">
        <v>94.8</v>
      </c>
    </row>
    <row r="12723" ht="15.75" spans="1:3">
      <c r="A12723" s="8" t="s">
        <v>2011</v>
      </c>
      <c r="B12723" s="8" t="s">
        <v>4</v>
      </c>
      <c r="C12723" s="8">
        <v>447.86</v>
      </c>
    </row>
    <row r="12724" ht="15.75" spans="1:3">
      <c r="A12724" s="8" t="s">
        <v>1561</v>
      </c>
      <c r="B12724" s="8" t="s">
        <v>18</v>
      </c>
      <c r="C12724" s="8">
        <v>209.97</v>
      </c>
    </row>
    <row r="12725" ht="15.75" spans="1:3">
      <c r="A12725" s="8" t="s">
        <v>712</v>
      </c>
      <c r="B12725" s="8" t="s">
        <v>36</v>
      </c>
      <c r="C12725" s="8">
        <v>406.44</v>
      </c>
    </row>
    <row r="12726" ht="15.75" spans="1:3">
      <c r="A12726" s="8" t="s">
        <v>855</v>
      </c>
      <c r="B12726" s="8" t="s">
        <v>18</v>
      </c>
      <c r="C12726" s="8">
        <v>292.64</v>
      </c>
    </row>
    <row r="12727" ht="15.75" spans="1:3">
      <c r="A12727" s="8" t="s">
        <v>409</v>
      </c>
      <c r="B12727" s="8" t="s">
        <v>43</v>
      </c>
      <c r="C12727" s="8">
        <v>364.48</v>
      </c>
    </row>
    <row r="12728" ht="15.75" spans="1:3">
      <c r="A12728" s="8" t="s">
        <v>1587</v>
      </c>
      <c r="B12728" s="8" t="s">
        <v>9</v>
      </c>
      <c r="C12728" s="8">
        <v>116.04</v>
      </c>
    </row>
    <row r="12729" ht="15.75" spans="1:3">
      <c r="A12729" s="8" t="s">
        <v>1897</v>
      </c>
      <c r="B12729" s="8" t="s">
        <v>36</v>
      </c>
      <c r="C12729" s="8">
        <v>210.924</v>
      </c>
    </row>
    <row r="12730" ht="15.75" spans="1:3">
      <c r="A12730" s="8" t="s">
        <v>882</v>
      </c>
      <c r="B12730" s="8" t="s">
        <v>11</v>
      </c>
      <c r="C12730" s="8">
        <v>113.76</v>
      </c>
    </row>
    <row r="12731" ht="15.75" spans="1:3">
      <c r="A12731" s="8" t="s">
        <v>362</v>
      </c>
      <c r="B12731" s="8" t="s">
        <v>23</v>
      </c>
      <c r="C12731" s="8">
        <v>312.21</v>
      </c>
    </row>
    <row r="12732" ht="15.75" spans="1:3">
      <c r="A12732" s="8" t="s">
        <v>159</v>
      </c>
      <c r="B12732" s="8" t="s">
        <v>9</v>
      </c>
      <c r="C12732" s="8">
        <v>190.8816</v>
      </c>
    </row>
    <row r="12733" ht="15.75" spans="1:3">
      <c r="A12733" s="8" t="s">
        <v>1472</v>
      </c>
      <c r="B12733" s="8" t="s">
        <v>36</v>
      </c>
      <c r="C12733" s="8">
        <v>87.96</v>
      </c>
    </row>
    <row r="12734" ht="15.75" spans="1:3">
      <c r="A12734" s="8" t="s">
        <v>750</v>
      </c>
      <c r="B12734" s="8" t="s">
        <v>9</v>
      </c>
      <c r="C12734" s="8">
        <v>229.2</v>
      </c>
    </row>
    <row r="12735" ht="15.75" spans="1:3">
      <c r="A12735" s="8" t="s">
        <v>429</v>
      </c>
      <c r="B12735" s="8" t="s">
        <v>9</v>
      </c>
      <c r="C12735" s="8">
        <v>265.26</v>
      </c>
    </row>
    <row r="12736" ht="15.75" spans="1:3">
      <c r="A12736" s="8" t="s">
        <v>1751</v>
      </c>
      <c r="B12736" s="8" t="s">
        <v>26</v>
      </c>
      <c r="C12736" s="8">
        <v>236.16</v>
      </c>
    </row>
    <row r="12737" ht="15.75" spans="1:3">
      <c r="A12737" s="8" t="s">
        <v>113</v>
      </c>
      <c r="B12737" s="8" t="s">
        <v>6</v>
      </c>
      <c r="C12737" s="8">
        <v>354.348</v>
      </c>
    </row>
    <row r="12738" ht="15.75" spans="1:3">
      <c r="A12738" s="8" t="s">
        <v>366</v>
      </c>
      <c r="B12738" s="8" t="s">
        <v>9</v>
      </c>
      <c r="C12738" s="8">
        <v>207.81</v>
      </c>
    </row>
    <row r="12739" ht="15.75" spans="1:3">
      <c r="A12739" s="8" t="s">
        <v>1646</v>
      </c>
      <c r="B12739" s="8" t="s">
        <v>6</v>
      </c>
      <c r="C12739" s="8">
        <v>142.452</v>
      </c>
    </row>
    <row r="12740" ht="15.75" spans="1:3">
      <c r="A12740" s="8" t="s">
        <v>1282</v>
      </c>
      <c r="B12740" s="8" t="s">
        <v>6</v>
      </c>
      <c r="C12740" s="8">
        <v>165.456</v>
      </c>
    </row>
    <row r="12741" ht="15.75" spans="1:3">
      <c r="A12741" s="8" t="s">
        <v>1065</v>
      </c>
      <c r="B12741" s="8" t="s">
        <v>16</v>
      </c>
      <c r="C12741" s="8">
        <v>307.136</v>
      </c>
    </row>
    <row r="12742" ht="15.75" spans="1:3">
      <c r="A12742" s="8" t="s">
        <v>1388</v>
      </c>
      <c r="B12742" s="8" t="s">
        <v>11</v>
      </c>
      <c r="C12742" s="8">
        <v>156.816</v>
      </c>
    </row>
    <row r="12743" ht="15.75" spans="1:3">
      <c r="A12743" s="8" t="s">
        <v>563</v>
      </c>
      <c r="B12743" s="8" t="s">
        <v>11</v>
      </c>
      <c r="C12743" s="8">
        <v>91.71</v>
      </c>
    </row>
    <row r="12744" ht="15.75" spans="1:3">
      <c r="A12744" s="8" t="s">
        <v>2191</v>
      </c>
      <c r="B12744" s="8" t="s">
        <v>23</v>
      </c>
      <c r="C12744" s="8">
        <v>96</v>
      </c>
    </row>
    <row r="12745" ht="15.75" spans="1:3">
      <c r="A12745" s="8" t="s">
        <v>924</v>
      </c>
      <c r="B12745" s="8" t="s">
        <v>43</v>
      </c>
      <c r="C12745" s="8">
        <v>252.41416</v>
      </c>
    </row>
    <row r="12746" ht="15.75" spans="1:3">
      <c r="A12746" s="8" t="s">
        <v>411</v>
      </c>
      <c r="B12746" s="8" t="s">
        <v>36</v>
      </c>
      <c r="C12746" s="8">
        <v>210.24</v>
      </c>
    </row>
    <row r="12747" ht="15.75" spans="1:3">
      <c r="A12747" s="8" t="s">
        <v>546</v>
      </c>
      <c r="B12747" s="8" t="s">
        <v>9</v>
      </c>
      <c r="C12747" s="8">
        <v>364.74</v>
      </c>
    </row>
    <row r="12748" ht="15.75" spans="1:3">
      <c r="A12748" s="8" t="s">
        <v>1532</v>
      </c>
      <c r="B12748" s="8" t="s">
        <v>9</v>
      </c>
      <c r="C12748" s="8">
        <v>269.19</v>
      </c>
    </row>
    <row r="12749" ht="15.75" spans="1:3">
      <c r="A12749" s="8" t="s">
        <v>1588</v>
      </c>
      <c r="B12749" s="8" t="s">
        <v>23</v>
      </c>
      <c r="C12749" s="8">
        <v>238.5</v>
      </c>
    </row>
    <row r="12750" ht="15.75" spans="1:3">
      <c r="A12750" s="8" t="s">
        <v>790</v>
      </c>
      <c r="B12750" s="8" t="s">
        <v>18</v>
      </c>
      <c r="C12750" s="8">
        <v>279</v>
      </c>
    </row>
    <row r="12751" ht="15.75" spans="1:3">
      <c r="A12751" s="8" t="s">
        <v>575</v>
      </c>
      <c r="B12751" s="8" t="s">
        <v>43</v>
      </c>
      <c r="C12751" s="8">
        <v>344.64</v>
      </c>
    </row>
    <row r="12752" ht="15.75" spans="1:3">
      <c r="A12752" s="8" t="s">
        <v>2022</v>
      </c>
      <c r="B12752" s="8" t="s">
        <v>18</v>
      </c>
      <c r="C12752" s="8">
        <v>141.3</v>
      </c>
    </row>
    <row r="12753" ht="15.75" spans="1:3">
      <c r="A12753" s="8" t="s">
        <v>1053</v>
      </c>
      <c r="B12753" s="8" t="s">
        <v>21</v>
      </c>
      <c r="C12753" s="8">
        <v>324.45</v>
      </c>
    </row>
    <row r="12754" ht="15.75" spans="1:3">
      <c r="A12754" s="8" t="s">
        <v>609</v>
      </c>
      <c r="B12754" s="8" t="s">
        <v>23</v>
      </c>
      <c r="C12754" s="8">
        <v>384.192</v>
      </c>
    </row>
    <row r="12755" ht="15.75" spans="1:3">
      <c r="A12755" s="8" t="s">
        <v>2124</v>
      </c>
      <c r="B12755" s="8" t="s">
        <v>36</v>
      </c>
      <c r="C12755" s="8">
        <v>255</v>
      </c>
    </row>
    <row r="12756" ht="15.75" spans="1:3">
      <c r="A12756" s="8" t="s">
        <v>1223</v>
      </c>
      <c r="B12756" s="8" t="s">
        <v>9</v>
      </c>
      <c r="C12756" s="8">
        <v>97.68</v>
      </c>
    </row>
    <row r="12757" ht="15.75" spans="1:3">
      <c r="A12757" s="8" t="s">
        <v>1709</v>
      </c>
      <c r="B12757" s="8" t="s">
        <v>52</v>
      </c>
      <c r="C12757" s="8">
        <v>220.3578</v>
      </c>
    </row>
    <row r="12758" ht="15.75" spans="1:3">
      <c r="A12758" s="8" t="s">
        <v>702</v>
      </c>
      <c r="B12758" s="8" t="s">
        <v>21</v>
      </c>
      <c r="C12758" s="8">
        <v>351.936</v>
      </c>
    </row>
    <row r="12759" ht="15.75" spans="1:3">
      <c r="A12759" s="8" t="s">
        <v>1240</v>
      </c>
      <c r="B12759" s="8" t="s">
        <v>4</v>
      </c>
      <c r="C12759" s="8">
        <v>275.952</v>
      </c>
    </row>
    <row r="12760" ht="15.75" spans="1:3">
      <c r="A12760" s="8" t="s">
        <v>1497</v>
      </c>
      <c r="B12760" s="8" t="s">
        <v>9</v>
      </c>
      <c r="C12760" s="8">
        <v>156.88</v>
      </c>
    </row>
    <row r="12761" ht="15.75" spans="1:3">
      <c r="A12761" s="8" t="s">
        <v>289</v>
      </c>
      <c r="B12761" s="8" t="s">
        <v>18</v>
      </c>
      <c r="C12761" s="8">
        <v>483.2</v>
      </c>
    </row>
    <row r="12762" ht="15.75" spans="1:3">
      <c r="A12762" s="8" t="s">
        <v>2192</v>
      </c>
      <c r="B12762" s="8" t="s">
        <v>36</v>
      </c>
      <c r="C12762" s="8">
        <v>60.6</v>
      </c>
    </row>
    <row r="12763" ht="15.75" spans="1:3">
      <c r="A12763" s="8" t="s">
        <v>697</v>
      </c>
      <c r="B12763" s="8" t="s">
        <v>36</v>
      </c>
      <c r="C12763" s="8">
        <v>180.8</v>
      </c>
    </row>
    <row r="12764" ht="15.75" spans="1:3">
      <c r="A12764" s="8" t="s">
        <v>2193</v>
      </c>
      <c r="B12764" s="8" t="s">
        <v>9</v>
      </c>
      <c r="C12764" s="8">
        <v>312.18</v>
      </c>
    </row>
    <row r="12765" ht="15.75" spans="1:3">
      <c r="A12765" s="8" t="s">
        <v>1222</v>
      </c>
      <c r="B12765" s="8" t="s">
        <v>9</v>
      </c>
      <c r="C12765" s="8">
        <v>411.93</v>
      </c>
    </row>
    <row r="12766" ht="15.75" spans="1:3">
      <c r="A12766" s="8" t="s">
        <v>628</v>
      </c>
      <c r="B12766" s="8" t="s">
        <v>4</v>
      </c>
      <c r="C12766" s="8">
        <v>429.6</v>
      </c>
    </row>
    <row r="12767" ht="15.75" spans="1:3">
      <c r="A12767" s="8" t="s">
        <v>293</v>
      </c>
      <c r="B12767" s="8" t="s">
        <v>36</v>
      </c>
      <c r="C12767" s="8">
        <v>128.43</v>
      </c>
    </row>
    <row r="12768" ht="15.75" spans="1:3">
      <c r="A12768" s="8" t="s">
        <v>581</v>
      </c>
      <c r="B12768" s="8" t="s">
        <v>26</v>
      </c>
      <c r="C12768" s="8">
        <v>398.7</v>
      </c>
    </row>
    <row r="12769" ht="15.75" spans="1:3">
      <c r="A12769" s="8" t="s">
        <v>1062</v>
      </c>
      <c r="B12769" s="8" t="s">
        <v>52</v>
      </c>
      <c r="C12769" s="8">
        <v>348.0273</v>
      </c>
    </row>
    <row r="12770" ht="15.75" spans="1:3">
      <c r="A12770" s="8" t="s">
        <v>1593</v>
      </c>
      <c r="B12770" s="8" t="s">
        <v>6</v>
      </c>
      <c r="C12770" s="8">
        <v>275.886</v>
      </c>
    </row>
    <row r="12771" ht="15.75" spans="1:3">
      <c r="A12771" s="8" t="s">
        <v>2194</v>
      </c>
      <c r="B12771" s="8" t="s">
        <v>18</v>
      </c>
      <c r="C12771" s="8">
        <v>129.888</v>
      </c>
    </row>
    <row r="12772" ht="15.75" spans="1:3">
      <c r="A12772" s="8" t="s">
        <v>1774</v>
      </c>
      <c r="B12772" s="8" t="s">
        <v>9</v>
      </c>
      <c r="C12772" s="8">
        <v>141.96</v>
      </c>
    </row>
    <row r="12773" ht="15.75" spans="1:3">
      <c r="A12773" s="8" t="s">
        <v>797</v>
      </c>
      <c r="B12773" s="8" t="s">
        <v>11</v>
      </c>
      <c r="C12773" s="8">
        <v>297.3</v>
      </c>
    </row>
    <row r="12774" ht="15.75" spans="1:3">
      <c r="A12774" s="8" t="s">
        <v>1343</v>
      </c>
      <c r="B12774" s="8" t="s">
        <v>11</v>
      </c>
      <c r="C12774" s="8">
        <v>463.2</v>
      </c>
    </row>
    <row r="12775" ht="15.75" spans="1:3">
      <c r="A12775" s="8" t="s">
        <v>928</v>
      </c>
      <c r="B12775" s="8" t="s">
        <v>6</v>
      </c>
      <c r="C12775" s="8">
        <v>366.66</v>
      </c>
    </row>
    <row r="12776" ht="15.75" spans="1:3">
      <c r="A12776" s="8" t="s">
        <v>1265</v>
      </c>
      <c r="B12776" s="8" t="s">
        <v>4</v>
      </c>
      <c r="C12776" s="8">
        <v>170.98</v>
      </c>
    </row>
    <row r="12777" ht="15.75" spans="1:3">
      <c r="A12777" s="8" t="s">
        <v>1989</v>
      </c>
      <c r="B12777" s="8" t="s">
        <v>18</v>
      </c>
      <c r="C12777" s="8">
        <v>92.16</v>
      </c>
    </row>
    <row r="12778" ht="15.75" spans="1:3">
      <c r="A12778" s="8" t="s">
        <v>201</v>
      </c>
      <c r="B12778" s="8" t="s">
        <v>52</v>
      </c>
      <c r="C12778" s="8">
        <v>340.2585</v>
      </c>
    </row>
    <row r="12779" ht="15.75" spans="1:3">
      <c r="A12779" s="8" t="s">
        <v>1846</v>
      </c>
      <c r="B12779" s="8" t="s">
        <v>52</v>
      </c>
      <c r="C12779" s="8">
        <v>103.3725</v>
      </c>
    </row>
    <row r="12780" ht="15.75" spans="1:3">
      <c r="A12780" s="8" t="s">
        <v>1247</v>
      </c>
      <c r="B12780" s="8" t="s">
        <v>21</v>
      </c>
      <c r="C12780" s="8">
        <v>102.9</v>
      </c>
    </row>
    <row r="12781" ht="15.75" spans="1:3">
      <c r="A12781" s="8" t="s">
        <v>1163</v>
      </c>
      <c r="B12781" s="8" t="s">
        <v>23</v>
      </c>
      <c r="C12781" s="8">
        <v>207.18</v>
      </c>
    </row>
    <row r="12782" ht="15.75" spans="1:3">
      <c r="A12782" s="8" t="s">
        <v>1816</v>
      </c>
      <c r="B12782" s="8" t="s">
        <v>21</v>
      </c>
      <c r="C12782" s="8">
        <v>244.89</v>
      </c>
    </row>
    <row r="12783" ht="15.75" spans="1:3">
      <c r="A12783" s="8" t="s">
        <v>1620</v>
      </c>
      <c r="B12783" s="8" t="s">
        <v>52</v>
      </c>
      <c r="C12783" s="8">
        <v>169.8</v>
      </c>
    </row>
    <row r="12784" ht="15.75" spans="1:3">
      <c r="A12784" s="8" t="s">
        <v>603</v>
      </c>
      <c r="B12784" s="8" t="s">
        <v>21</v>
      </c>
      <c r="C12784" s="8">
        <v>275.58</v>
      </c>
    </row>
    <row r="12785" ht="15.75" spans="1:3">
      <c r="A12785" s="8" t="s">
        <v>649</v>
      </c>
      <c r="B12785" s="8" t="s">
        <v>16</v>
      </c>
      <c r="C12785" s="8">
        <v>196.784</v>
      </c>
    </row>
    <row r="12786" ht="15.75" spans="1:3">
      <c r="A12786" s="8" t="s">
        <v>1194</v>
      </c>
      <c r="B12786" s="8" t="s">
        <v>9</v>
      </c>
      <c r="C12786" s="8">
        <v>332.94</v>
      </c>
    </row>
    <row r="12787" ht="15.75" spans="1:3">
      <c r="A12787" s="8" t="s">
        <v>492</v>
      </c>
      <c r="B12787" s="8" t="s">
        <v>9</v>
      </c>
      <c r="C12787" s="8">
        <v>178.56</v>
      </c>
    </row>
    <row r="12788" ht="15.75" spans="1:3">
      <c r="A12788" s="8" t="s">
        <v>669</v>
      </c>
      <c r="B12788" s="8" t="s">
        <v>9</v>
      </c>
      <c r="C12788" s="8">
        <v>438.56</v>
      </c>
    </row>
    <row r="12789" ht="15.75" spans="1:3">
      <c r="A12789" s="8" t="s">
        <v>1554</v>
      </c>
      <c r="B12789" s="8" t="s">
        <v>21</v>
      </c>
      <c r="C12789" s="8">
        <v>243.15</v>
      </c>
    </row>
    <row r="12790" ht="15.75" spans="1:3">
      <c r="A12790" s="8" t="s">
        <v>1390</v>
      </c>
      <c r="B12790" s="8" t="s">
        <v>6</v>
      </c>
      <c r="C12790" s="8">
        <v>164.025</v>
      </c>
    </row>
    <row r="12791" ht="15.75" spans="1:3">
      <c r="A12791" s="8" t="s">
        <v>2195</v>
      </c>
      <c r="B12791" s="8" t="s">
        <v>4</v>
      </c>
      <c r="C12791" s="8">
        <v>355.32</v>
      </c>
    </row>
    <row r="12792" ht="15.75" spans="1:3">
      <c r="A12792" s="8" t="s">
        <v>1455</v>
      </c>
      <c r="B12792" s="8" t="s">
        <v>9</v>
      </c>
      <c r="C12792" s="8">
        <v>212.94</v>
      </c>
    </row>
    <row r="12793" ht="15.75" spans="1:3">
      <c r="A12793" s="8" t="s">
        <v>341</v>
      </c>
      <c r="B12793" s="8" t="s">
        <v>9</v>
      </c>
      <c r="C12793" s="8">
        <v>160.992</v>
      </c>
    </row>
    <row r="12794" ht="15.75" spans="1:3">
      <c r="A12794" s="8" t="s">
        <v>336</v>
      </c>
      <c r="B12794" s="8" t="s">
        <v>43</v>
      </c>
      <c r="C12794" s="8">
        <v>328.608</v>
      </c>
    </row>
    <row r="12795" ht="15.75" spans="1:3">
      <c r="A12795" s="8" t="s">
        <v>753</v>
      </c>
      <c r="B12795" s="8" t="s">
        <v>43</v>
      </c>
      <c r="C12795" s="8">
        <v>460.50984</v>
      </c>
    </row>
    <row r="12796" ht="15.75" spans="1:3">
      <c r="A12796" s="8" t="s">
        <v>836</v>
      </c>
      <c r="B12796" s="8" t="s">
        <v>9</v>
      </c>
      <c r="C12796" s="8">
        <v>413.82</v>
      </c>
    </row>
    <row r="12797" ht="15.75" spans="1:3">
      <c r="A12797" s="8" t="s">
        <v>574</v>
      </c>
      <c r="B12797" s="8" t="s">
        <v>9</v>
      </c>
      <c r="C12797" s="8">
        <v>311.472</v>
      </c>
    </row>
    <row r="12798" ht="15.75" spans="1:3">
      <c r="A12798" s="8" t="s">
        <v>293</v>
      </c>
      <c r="B12798" s="8" t="s">
        <v>52</v>
      </c>
      <c r="C12798" s="8">
        <v>213.1938</v>
      </c>
    </row>
    <row r="12799" ht="15.75" spans="1:3">
      <c r="A12799" s="8" t="s">
        <v>2196</v>
      </c>
      <c r="B12799" s="8" t="s">
        <v>11</v>
      </c>
      <c r="C12799" s="8">
        <v>234.24</v>
      </c>
    </row>
    <row r="12800" ht="15.75" spans="1:3">
      <c r="A12800" s="8" t="s">
        <v>701</v>
      </c>
      <c r="B12800" s="8" t="s">
        <v>9</v>
      </c>
      <c r="C12800" s="8">
        <v>199.28</v>
      </c>
    </row>
    <row r="12801" ht="15.75" spans="1:3">
      <c r="A12801" s="8" t="s">
        <v>2138</v>
      </c>
      <c r="B12801" s="8" t="s">
        <v>18</v>
      </c>
      <c r="C12801" s="8">
        <v>244.65</v>
      </c>
    </row>
    <row r="12802" ht="15.75" spans="1:3">
      <c r="A12802" s="8" t="s">
        <v>1730</v>
      </c>
      <c r="B12802" s="8" t="s">
        <v>26</v>
      </c>
      <c r="C12802" s="8">
        <v>241.05</v>
      </c>
    </row>
    <row r="12803" ht="15.75" spans="1:3">
      <c r="A12803" s="8" t="s">
        <v>2178</v>
      </c>
      <c r="B12803" s="8" t="s">
        <v>16</v>
      </c>
      <c r="C12803" s="8">
        <v>387.136</v>
      </c>
    </row>
    <row r="12804" ht="15.75" spans="1:3">
      <c r="A12804" s="8" t="s">
        <v>1381</v>
      </c>
      <c r="B12804" s="8" t="s">
        <v>23</v>
      </c>
      <c r="C12804" s="8">
        <v>379.44</v>
      </c>
    </row>
    <row r="12805" ht="15.75" spans="1:3">
      <c r="A12805" s="8" t="s">
        <v>2197</v>
      </c>
      <c r="B12805" s="8" t="s">
        <v>36</v>
      </c>
      <c r="C12805" s="8">
        <v>115.44</v>
      </c>
    </row>
    <row r="12806" ht="15.75" spans="1:3">
      <c r="A12806" s="8" t="s">
        <v>758</v>
      </c>
      <c r="B12806" s="8" t="s">
        <v>52</v>
      </c>
      <c r="C12806" s="8">
        <v>533.2212</v>
      </c>
    </row>
    <row r="12807" ht="15.75" spans="1:3">
      <c r="A12807" s="8" t="s">
        <v>761</v>
      </c>
      <c r="B12807" s="8" t="s">
        <v>21</v>
      </c>
      <c r="C12807" s="8">
        <v>509.88</v>
      </c>
    </row>
    <row r="12808" ht="15.75" spans="1:3">
      <c r="A12808" s="8" t="s">
        <v>1378</v>
      </c>
      <c r="B12808" s="8" t="s">
        <v>16</v>
      </c>
      <c r="C12808" s="8">
        <v>161.94</v>
      </c>
    </row>
    <row r="12809" ht="15.75" spans="1:3">
      <c r="A12809" s="8" t="s">
        <v>418</v>
      </c>
      <c r="B12809" s="8" t="s">
        <v>36</v>
      </c>
      <c r="C12809" s="8">
        <v>361.56</v>
      </c>
    </row>
    <row r="12810" ht="15.75" spans="1:3">
      <c r="A12810" s="8" t="s">
        <v>1304</v>
      </c>
      <c r="B12810" s="8" t="s">
        <v>23</v>
      </c>
      <c r="C12810" s="8">
        <v>186.84</v>
      </c>
    </row>
    <row r="12811" ht="15.75" spans="1:3">
      <c r="A12811" s="8" t="s">
        <v>257</v>
      </c>
      <c r="B12811" s="8" t="s">
        <v>9</v>
      </c>
      <c r="C12811" s="8">
        <v>451.605</v>
      </c>
    </row>
    <row r="12812" ht="15.75" spans="1:3">
      <c r="A12812" s="8" t="s">
        <v>2198</v>
      </c>
      <c r="B12812" s="8" t="s">
        <v>9</v>
      </c>
      <c r="C12812" s="8">
        <v>76.864</v>
      </c>
    </row>
    <row r="12813" ht="15.75" spans="1:3">
      <c r="A12813" s="8" t="s">
        <v>405</v>
      </c>
      <c r="B12813" s="8" t="s">
        <v>11</v>
      </c>
      <c r="C12813" s="8">
        <v>184.92</v>
      </c>
    </row>
    <row r="12814" ht="15.75" spans="1:3">
      <c r="A12814" s="8" t="s">
        <v>486</v>
      </c>
      <c r="B12814" s="8" t="s">
        <v>9</v>
      </c>
      <c r="C12814" s="8">
        <v>109.38</v>
      </c>
    </row>
    <row r="12815" ht="15.75" spans="1:3">
      <c r="A12815" s="8" t="s">
        <v>1617</v>
      </c>
      <c r="B12815" s="8" t="s">
        <v>9</v>
      </c>
      <c r="C12815" s="8">
        <v>166.08</v>
      </c>
    </row>
    <row r="12816" ht="15.75" spans="1:3">
      <c r="A12816" s="8" t="s">
        <v>905</v>
      </c>
      <c r="B12816" s="8" t="s">
        <v>18</v>
      </c>
      <c r="C12816" s="8">
        <v>185.01</v>
      </c>
    </row>
    <row r="12817" ht="15.75" spans="1:3">
      <c r="A12817" s="8" t="s">
        <v>2130</v>
      </c>
      <c r="B12817" s="8" t="s">
        <v>18</v>
      </c>
      <c r="C12817" s="8">
        <v>106.974</v>
      </c>
    </row>
    <row r="12818" ht="15.75" spans="1:3">
      <c r="A12818" s="8" t="s">
        <v>419</v>
      </c>
      <c r="B12818" s="8" t="s">
        <v>6</v>
      </c>
      <c r="C12818" s="8">
        <v>317.142</v>
      </c>
    </row>
    <row r="12819" ht="15.75" spans="1:3">
      <c r="A12819" s="8" t="s">
        <v>786</v>
      </c>
      <c r="B12819" s="8" t="s">
        <v>23</v>
      </c>
      <c r="C12819" s="8">
        <v>266.4</v>
      </c>
    </row>
    <row r="12820" ht="15.75" spans="1:3">
      <c r="A12820" s="8" t="s">
        <v>233</v>
      </c>
      <c r="B12820" s="8" t="s">
        <v>23</v>
      </c>
      <c r="C12820" s="8">
        <v>204.15</v>
      </c>
    </row>
    <row r="12821" ht="15.75" spans="1:3">
      <c r="A12821" s="8" t="s">
        <v>1551</v>
      </c>
      <c r="B12821" s="8" t="s">
        <v>6</v>
      </c>
      <c r="C12821" s="8">
        <v>354.942</v>
      </c>
    </row>
    <row r="12822" ht="15.75" spans="1:3">
      <c r="A12822" s="8" t="s">
        <v>2153</v>
      </c>
      <c r="B12822" s="8" t="s">
        <v>4</v>
      </c>
      <c r="C12822" s="8">
        <v>239.84</v>
      </c>
    </row>
    <row r="12823" ht="15.75" spans="1:3">
      <c r="A12823" s="8" t="s">
        <v>1252</v>
      </c>
      <c r="B12823" s="8" t="s">
        <v>23</v>
      </c>
      <c r="C12823" s="8">
        <v>278.304</v>
      </c>
    </row>
    <row r="12824" ht="15.75" spans="1:3">
      <c r="A12824" s="8" t="s">
        <v>341</v>
      </c>
      <c r="B12824" s="8" t="s">
        <v>11</v>
      </c>
      <c r="C12824" s="8">
        <v>134.16</v>
      </c>
    </row>
    <row r="12825" ht="15.75" spans="1:3">
      <c r="A12825" s="8" t="s">
        <v>85</v>
      </c>
      <c r="B12825" s="8" t="s">
        <v>23</v>
      </c>
      <c r="C12825" s="8">
        <v>399.648</v>
      </c>
    </row>
    <row r="12826" ht="15.75" spans="1:3">
      <c r="A12826" s="8" t="s">
        <v>106</v>
      </c>
      <c r="B12826" s="8" t="s">
        <v>36</v>
      </c>
      <c r="C12826" s="8">
        <v>505.90616</v>
      </c>
    </row>
    <row r="12827" ht="15.75" spans="1:3">
      <c r="A12827" s="8" t="s">
        <v>708</v>
      </c>
      <c r="B12827" s="8" t="s">
        <v>9</v>
      </c>
      <c r="C12827" s="8">
        <v>179.856</v>
      </c>
    </row>
    <row r="12828" ht="15.75" spans="1:3">
      <c r="A12828" s="8" t="s">
        <v>1181</v>
      </c>
      <c r="B12828" s="8" t="s">
        <v>43</v>
      </c>
      <c r="C12828" s="8">
        <v>168.4</v>
      </c>
    </row>
    <row r="12829" ht="15.75" spans="1:3">
      <c r="A12829" s="8" t="s">
        <v>1128</v>
      </c>
      <c r="B12829" s="8" t="s">
        <v>9</v>
      </c>
      <c r="C12829" s="8">
        <v>80</v>
      </c>
    </row>
    <row r="12830" ht="15.75" spans="1:3">
      <c r="A12830" s="8" t="s">
        <v>1415</v>
      </c>
      <c r="B12830" s="8" t="s">
        <v>36</v>
      </c>
      <c r="C12830" s="8">
        <v>132.8</v>
      </c>
    </row>
    <row r="12831" ht="15.75" spans="1:3">
      <c r="A12831" s="8" t="s">
        <v>1967</v>
      </c>
      <c r="B12831" s="8" t="s">
        <v>21</v>
      </c>
      <c r="C12831" s="8">
        <v>177.6</v>
      </c>
    </row>
    <row r="12832" ht="15.75" spans="1:3">
      <c r="A12832" s="8" t="s">
        <v>2025</v>
      </c>
      <c r="B12832" s="8" t="s">
        <v>21</v>
      </c>
      <c r="C12832" s="8">
        <v>315.36</v>
      </c>
    </row>
    <row r="12833" ht="15.75" spans="1:3">
      <c r="A12833" s="8" t="s">
        <v>1217</v>
      </c>
      <c r="B12833" s="8" t="s">
        <v>36</v>
      </c>
      <c r="C12833" s="8">
        <v>136.14</v>
      </c>
    </row>
    <row r="12834" ht="15.75" spans="1:3">
      <c r="A12834" s="8" t="s">
        <v>341</v>
      </c>
      <c r="B12834" s="8" t="s">
        <v>9</v>
      </c>
      <c r="C12834" s="8">
        <v>362.232</v>
      </c>
    </row>
    <row r="12835" ht="15.75" spans="1:3">
      <c r="A12835" s="8" t="s">
        <v>923</v>
      </c>
      <c r="B12835" s="8" t="s">
        <v>52</v>
      </c>
      <c r="C12835" s="8">
        <v>476.763</v>
      </c>
    </row>
    <row r="12836" ht="15.75" spans="1:3">
      <c r="A12836" s="8" t="s">
        <v>2114</v>
      </c>
      <c r="B12836" s="8" t="s">
        <v>21</v>
      </c>
      <c r="C12836" s="8">
        <v>95.64</v>
      </c>
    </row>
    <row r="12837" ht="15.75" spans="1:3">
      <c r="A12837" s="8" t="s">
        <v>507</v>
      </c>
      <c r="B12837" s="8" t="s">
        <v>11</v>
      </c>
      <c r="C12837" s="8">
        <v>315.87</v>
      </c>
    </row>
    <row r="12838" ht="15.75" spans="1:3">
      <c r="A12838" s="8" t="s">
        <v>1547</v>
      </c>
      <c r="B12838" s="8" t="s">
        <v>26</v>
      </c>
      <c r="C12838" s="8">
        <v>107.82</v>
      </c>
    </row>
    <row r="12839" ht="15.75" spans="1:3">
      <c r="A12839" s="8" t="s">
        <v>1700</v>
      </c>
      <c r="B12839" s="8" t="s">
        <v>16</v>
      </c>
      <c r="C12839" s="8">
        <v>409.216</v>
      </c>
    </row>
    <row r="12840" ht="15.75" spans="1:3">
      <c r="A12840" s="8" t="s">
        <v>2199</v>
      </c>
      <c r="B12840" s="8" t="s">
        <v>18</v>
      </c>
      <c r="C12840" s="8">
        <v>103.6</v>
      </c>
    </row>
    <row r="12841" ht="15.75" spans="1:3">
      <c r="A12841" s="8" t="s">
        <v>1230</v>
      </c>
      <c r="B12841" s="8" t="s">
        <v>23</v>
      </c>
      <c r="C12841" s="8">
        <v>162.84</v>
      </c>
    </row>
    <row r="12842" ht="15.75" spans="1:3">
      <c r="A12842" s="8" t="s">
        <v>1150</v>
      </c>
      <c r="B12842" s="8" t="s">
        <v>9</v>
      </c>
      <c r="C12842" s="8">
        <v>255.744</v>
      </c>
    </row>
    <row r="12843" ht="15.75" spans="1:3">
      <c r="A12843" s="8" t="s">
        <v>1521</v>
      </c>
      <c r="B12843" s="8" t="s">
        <v>52</v>
      </c>
      <c r="C12843" s="8">
        <v>119.271</v>
      </c>
    </row>
    <row r="12844" ht="15.75" spans="1:3">
      <c r="A12844" s="8" t="s">
        <v>1309</v>
      </c>
      <c r="B12844" s="8" t="s">
        <v>9</v>
      </c>
      <c r="C12844" s="8">
        <v>154.24</v>
      </c>
    </row>
    <row r="12845" ht="15.75" spans="1:3">
      <c r="A12845" s="8" t="s">
        <v>554</v>
      </c>
      <c r="B12845" s="8" t="s">
        <v>9</v>
      </c>
      <c r="C12845" s="8">
        <v>382.21404</v>
      </c>
    </row>
    <row r="12846" ht="15.75" spans="1:3">
      <c r="A12846" s="8" t="s">
        <v>120</v>
      </c>
      <c r="B12846" s="8" t="s">
        <v>36</v>
      </c>
      <c r="C12846" s="8">
        <v>235.024</v>
      </c>
    </row>
    <row r="12847" ht="15.75" spans="1:3">
      <c r="A12847" s="8" t="s">
        <v>904</v>
      </c>
      <c r="B12847" s="8" t="s">
        <v>52</v>
      </c>
      <c r="C12847" s="8">
        <v>631.071</v>
      </c>
    </row>
    <row r="12848" ht="15.75" spans="1:3">
      <c r="A12848" s="8" t="s">
        <v>1340</v>
      </c>
      <c r="B12848" s="8" t="s">
        <v>9</v>
      </c>
      <c r="C12848" s="8">
        <v>177.225</v>
      </c>
    </row>
    <row r="12849" ht="15.75" spans="1:3">
      <c r="A12849" s="8" t="s">
        <v>778</v>
      </c>
      <c r="B12849" s="8" t="s">
        <v>11</v>
      </c>
      <c r="C12849" s="8">
        <v>364.428</v>
      </c>
    </row>
    <row r="12850" ht="15.75" spans="1:3">
      <c r="A12850" s="8" t="s">
        <v>1863</v>
      </c>
      <c r="B12850" s="8" t="s">
        <v>36</v>
      </c>
      <c r="C12850" s="8">
        <v>198.24</v>
      </c>
    </row>
    <row r="12851" ht="15.75" spans="1:3">
      <c r="A12851" s="8" t="s">
        <v>2048</v>
      </c>
      <c r="B12851" s="8" t="s">
        <v>6</v>
      </c>
      <c r="C12851" s="8">
        <v>90.936</v>
      </c>
    </row>
    <row r="12852" ht="15.75" spans="1:3">
      <c r="A12852" s="8" t="s">
        <v>1027</v>
      </c>
      <c r="B12852" s="8" t="s">
        <v>16</v>
      </c>
      <c r="C12852" s="8">
        <v>308.499</v>
      </c>
    </row>
    <row r="12853" ht="15.75" spans="1:3">
      <c r="A12853" s="8" t="s">
        <v>875</v>
      </c>
      <c r="B12853" s="8" t="s">
        <v>9</v>
      </c>
      <c r="C12853" s="8">
        <v>214.95</v>
      </c>
    </row>
    <row r="12854" ht="15.75" spans="1:3">
      <c r="A12854" s="8" t="s">
        <v>196</v>
      </c>
      <c r="B12854" s="8" t="s">
        <v>23</v>
      </c>
      <c r="C12854" s="8">
        <v>636.36</v>
      </c>
    </row>
    <row r="12855" ht="15.75" spans="1:3">
      <c r="A12855" s="8" t="s">
        <v>1100</v>
      </c>
      <c r="B12855" s="8" t="s">
        <v>26</v>
      </c>
      <c r="C12855" s="8">
        <v>325.8</v>
      </c>
    </row>
    <row r="12856" ht="15.75" spans="1:3">
      <c r="A12856" s="8" t="s">
        <v>938</v>
      </c>
      <c r="B12856" s="8" t="s">
        <v>26</v>
      </c>
      <c r="C12856" s="8">
        <v>293.52</v>
      </c>
    </row>
    <row r="12857" ht="15.75" spans="1:3">
      <c r="A12857" s="8" t="s">
        <v>2043</v>
      </c>
      <c r="B12857" s="8" t="s">
        <v>9</v>
      </c>
      <c r="C12857" s="8">
        <v>205.3328</v>
      </c>
    </row>
    <row r="12858" ht="15.75" spans="1:3">
      <c r="A12858" s="8" t="s">
        <v>2200</v>
      </c>
      <c r="B12858" s="8" t="s">
        <v>4</v>
      </c>
      <c r="C12858" s="8">
        <v>66.688</v>
      </c>
    </row>
    <row r="12859" ht="15.75" spans="1:3">
      <c r="A12859" s="8" t="s">
        <v>1098</v>
      </c>
      <c r="B12859" s="8" t="s">
        <v>23</v>
      </c>
      <c r="C12859" s="8">
        <v>341.46</v>
      </c>
    </row>
    <row r="12860" ht="15.75" spans="1:3">
      <c r="A12860" s="8" t="s">
        <v>792</v>
      </c>
      <c r="B12860" s="8" t="s">
        <v>36</v>
      </c>
      <c r="C12860" s="8">
        <v>198.576</v>
      </c>
    </row>
    <row r="12861" ht="15.75" spans="1:3">
      <c r="A12861" s="8" t="s">
        <v>547</v>
      </c>
      <c r="B12861" s="8" t="s">
        <v>9</v>
      </c>
      <c r="C12861" s="8">
        <v>448.8</v>
      </c>
    </row>
    <row r="12862" ht="15.75" spans="1:3">
      <c r="A12862" s="8" t="s">
        <v>1976</v>
      </c>
      <c r="B12862" s="8" t="s">
        <v>9</v>
      </c>
      <c r="C12862" s="8">
        <v>118.68</v>
      </c>
    </row>
    <row r="12863" ht="15.75" spans="1:3">
      <c r="A12863" s="8" t="s">
        <v>2201</v>
      </c>
      <c r="B12863" s="8" t="s">
        <v>52</v>
      </c>
      <c r="C12863" s="8">
        <v>92.79</v>
      </c>
    </row>
    <row r="12864" ht="15.75" spans="1:3">
      <c r="A12864" s="8" t="s">
        <v>1604</v>
      </c>
      <c r="B12864" s="8" t="s">
        <v>18</v>
      </c>
      <c r="C12864" s="8">
        <v>119.976</v>
      </c>
    </row>
    <row r="12865" ht="15.75" spans="1:3">
      <c r="A12865" s="8" t="s">
        <v>348</v>
      </c>
      <c r="B12865" s="8" t="s">
        <v>9</v>
      </c>
      <c r="C12865" s="8">
        <v>305.312</v>
      </c>
    </row>
    <row r="12866" ht="15.75" spans="1:3">
      <c r="A12866" s="8" t="s">
        <v>1953</v>
      </c>
      <c r="B12866" s="8" t="s">
        <v>16</v>
      </c>
      <c r="C12866" s="8">
        <v>286.93</v>
      </c>
    </row>
    <row r="12867" ht="15.75" spans="1:3">
      <c r="A12867" s="8" t="s">
        <v>1064</v>
      </c>
      <c r="B12867" s="8" t="s">
        <v>4</v>
      </c>
      <c r="C12867" s="8">
        <v>259.896</v>
      </c>
    </row>
    <row r="12868" ht="15.75" spans="1:3">
      <c r="A12868" s="8" t="s">
        <v>200</v>
      </c>
      <c r="B12868" s="8" t="s">
        <v>11</v>
      </c>
      <c r="C12868" s="8">
        <v>459.39</v>
      </c>
    </row>
    <row r="12869" ht="15.75" spans="1:3">
      <c r="A12869" s="8" t="s">
        <v>837</v>
      </c>
      <c r="B12869" s="8" t="s">
        <v>9</v>
      </c>
      <c r="C12869" s="8">
        <v>330.24</v>
      </c>
    </row>
    <row r="12870" ht="15.75" spans="1:3">
      <c r="A12870" s="8" t="s">
        <v>1414</v>
      </c>
      <c r="B12870" s="8" t="s">
        <v>36</v>
      </c>
      <c r="C12870" s="8">
        <v>164.4</v>
      </c>
    </row>
    <row r="12871" ht="15.75" spans="1:3">
      <c r="A12871" s="8" t="s">
        <v>1471</v>
      </c>
      <c r="B12871" s="8" t="s">
        <v>52</v>
      </c>
      <c r="C12871" s="8">
        <v>298.62</v>
      </c>
    </row>
    <row r="12872" ht="15.75" spans="1:3">
      <c r="A12872" s="8" t="s">
        <v>1644</v>
      </c>
      <c r="B12872" s="8" t="s">
        <v>36</v>
      </c>
      <c r="C12872" s="8">
        <v>162.06</v>
      </c>
    </row>
    <row r="12873" ht="15.75" spans="1:3">
      <c r="A12873" s="8" t="s">
        <v>1921</v>
      </c>
      <c r="B12873" s="8" t="s">
        <v>36</v>
      </c>
      <c r="C12873" s="8">
        <v>178.2</v>
      </c>
    </row>
    <row r="12874" ht="15.75" spans="1:3">
      <c r="A12874" s="8" t="s">
        <v>2029</v>
      </c>
      <c r="B12874" s="8" t="s">
        <v>18</v>
      </c>
      <c r="C12874" s="8">
        <v>329.07</v>
      </c>
    </row>
    <row r="12875" ht="15.75" spans="1:3">
      <c r="A12875" s="8" t="s">
        <v>322</v>
      </c>
      <c r="B12875" s="8" t="s">
        <v>16</v>
      </c>
      <c r="C12875" s="8">
        <v>479.984</v>
      </c>
    </row>
    <row r="12876" ht="15.75" spans="1:3">
      <c r="A12876" s="8" t="s">
        <v>1385</v>
      </c>
      <c r="B12876" s="8" t="s">
        <v>26</v>
      </c>
      <c r="C12876" s="8">
        <v>254.88</v>
      </c>
    </row>
    <row r="12877" ht="15.75" spans="1:3">
      <c r="A12877" s="8" t="s">
        <v>943</v>
      </c>
      <c r="B12877" s="8" t="s">
        <v>16</v>
      </c>
      <c r="C12877" s="8">
        <v>99.54</v>
      </c>
    </row>
    <row r="12878" ht="15.75" spans="1:3">
      <c r="A12878" s="8" t="s">
        <v>1962</v>
      </c>
      <c r="B12878" s="8" t="s">
        <v>23</v>
      </c>
      <c r="C12878" s="8">
        <v>94.8</v>
      </c>
    </row>
    <row r="12879" ht="15.75" spans="1:3">
      <c r="A12879" s="8" t="s">
        <v>867</v>
      </c>
      <c r="B12879" s="8" t="s">
        <v>21</v>
      </c>
      <c r="C12879" s="8">
        <v>95.28</v>
      </c>
    </row>
    <row r="12880" ht="15.75" spans="1:3">
      <c r="A12880" s="8" t="s">
        <v>616</v>
      </c>
      <c r="B12880" s="8" t="s">
        <v>21</v>
      </c>
      <c r="C12880" s="8">
        <v>1386.63</v>
      </c>
    </row>
    <row r="12881" ht="15.75" spans="1:3">
      <c r="A12881" s="8" t="s">
        <v>1824</v>
      </c>
      <c r="B12881" s="8" t="s">
        <v>52</v>
      </c>
      <c r="C12881" s="8">
        <v>121.3128</v>
      </c>
    </row>
    <row r="12882" ht="15.75" spans="1:3">
      <c r="A12882" s="8" t="s">
        <v>1087</v>
      </c>
      <c r="B12882" s="8" t="s">
        <v>52</v>
      </c>
      <c r="C12882" s="8">
        <v>348.81</v>
      </c>
    </row>
    <row r="12883" ht="15.75" spans="1:3">
      <c r="A12883" s="8" t="s">
        <v>2202</v>
      </c>
      <c r="B12883" s="8" t="s">
        <v>52</v>
      </c>
      <c r="C12883" s="8">
        <v>132.5925</v>
      </c>
    </row>
    <row r="12884" ht="15.75" spans="1:3">
      <c r="A12884" s="8" t="s">
        <v>1922</v>
      </c>
      <c r="B12884" s="8" t="s">
        <v>26</v>
      </c>
      <c r="C12884" s="8">
        <v>100.5</v>
      </c>
    </row>
    <row r="12885" ht="15.75" spans="1:3">
      <c r="A12885" s="8" t="s">
        <v>1072</v>
      </c>
      <c r="B12885" s="8" t="s">
        <v>21</v>
      </c>
      <c r="C12885" s="8">
        <v>52.65</v>
      </c>
    </row>
    <row r="12886" ht="15.75" spans="1:3">
      <c r="A12886" s="8" t="s">
        <v>1364</v>
      </c>
      <c r="B12886" s="8" t="s">
        <v>4</v>
      </c>
      <c r="C12886" s="8">
        <v>259.7</v>
      </c>
    </row>
    <row r="12887" ht="15.75" spans="1:3">
      <c r="A12887" s="8" t="s">
        <v>1843</v>
      </c>
      <c r="B12887" s="8" t="s">
        <v>9</v>
      </c>
      <c r="C12887" s="8">
        <v>180.873</v>
      </c>
    </row>
    <row r="12888" ht="15.75" spans="1:3">
      <c r="A12888" s="8" t="s">
        <v>566</v>
      </c>
      <c r="B12888" s="8" t="s">
        <v>16</v>
      </c>
      <c r="C12888" s="8">
        <v>324.9</v>
      </c>
    </row>
    <row r="12889" ht="15.75" spans="1:3">
      <c r="A12889" s="8" t="s">
        <v>2203</v>
      </c>
      <c r="B12889" s="8" t="s">
        <v>18</v>
      </c>
      <c r="C12889" s="8">
        <v>22638.48</v>
      </c>
    </row>
    <row r="12890" ht="15.75" spans="1:3">
      <c r="A12890" s="8" t="s">
        <v>1117</v>
      </c>
      <c r="B12890" s="8" t="s">
        <v>6</v>
      </c>
      <c r="C12890" s="8">
        <v>272.28</v>
      </c>
    </row>
    <row r="12891" ht="15.75" spans="1:3">
      <c r="A12891" s="8" t="s">
        <v>904</v>
      </c>
      <c r="B12891" s="8" t="s">
        <v>23</v>
      </c>
      <c r="C12891" s="8">
        <v>198.45</v>
      </c>
    </row>
    <row r="12892" ht="15.75" spans="1:3">
      <c r="A12892" s="8" t="s">
        <v>1830</v>
      </c>
      <c r="B12892" s="8" t="s">
        <v>9</v>
      </c>
      <c r="C12892" s="8">
        <v>144.99</v>
      </c>
    </row>
    <row r="12893" ht="15.75" spans="1:3">
      <c r="A12893" s="8" t="s">
        <v>1343</v>
      </c>
      <c r="B12893" s="8" t="s">
        <v>36</v>
      </c>
      <c r="C12893" s="8">
        <v>231.6</v>
      </c>
    </row>
    <row r="12894" ht="15.75" spans="1:3">
      <c r="A12894" s="8" t="s">
        <v>1608</v>
      </c>
      <c r="B12894" s="8" t="s">
        <v>26</v>
      </c>
      <c r="C12894" s="8">
        <v>259.05</v>
      </c>
    </row>
    <row r="12895" ht="15.75" spans="1:3">
      <c r="A12895" s="8" t="s">
        <v>1258</v>
      </c>
      <c r="B12895" s="8" t="s">
        <v>18</v>
      </c>
      <c r="C12895" s="8">
        <v>195.39</v>
      </c>
    </row>
    <row r="12896" ht="15.75" spans="1:3">
      <c r="A12896" s="8" t="s">
        <v>1516</v>
      </c>
      <c r="B12896" s="8" t="s">
        <v>9</v>
      </c>
      <c r="C12896" s="8">
        <v>210.75</v>
      </c>
    </row>
    <row r="12897" ht="15.75" spans="1:3">
      <c r="A12897" s="8" t="s">
        <v>1388</v>
      </c>
      <c r="B12897" s="8" t="s">
        <v>21</v>
      </c>
      <c r="C12897" s="8">
        <v>87.12</v>
      </c>
    </row>
    <row r="12898" ht="15.75" spans="1:3">
      <c r="A12898" s="8" t="s">
        <v>804</v>
      </c>
      <c r="B12898" s="8" t="s">
        <v>52</v>
      </c>
      <c r="C12898" s="8">
        <v>339.885</v>
      </c>
    </row>
    <row r="12899" ht="15.75" spans="1:3">
      <c r="A12899" s="8" t="s">
        <v>2103</v>
      </c>
      <c r="B12899" s="8" t="s">
        <v>21</v>
      </c>
      <c r="C12899" s="8">
        <v>133.02</v>
      </c>
    </row>
    <row r="12900" ht="15.75" spans="1:3">
      <c r="A12900" s="8" t="s">
        <v>880</v>
      </c>
      <c r="B12900" s="8" t="s">
        <v>11</v>
      </c>
      <c r="C12900" s="8">
        <v>818.28</v>
      </c>
    </row>
    <row r="12901" ht="15.75" spans="1:3">
      <c r="A12901" s="8" t="s">
        <v>713</v>
      </c>
      <c r="B12901" s="8" t="s">
        <v>43</v>
      </c>
      <c r="C12901" s="8">
        <v>229.44</v>
      </c>
    </row>
    <row r="12902" ht="15.75" spans="1:3">
      <c r="A12902" s="8" t="s">
        <v>822</v>
      </c>
      <c r="B12902" s="8" t="s">
        <v>18</v>
      </c>
      <c r="C12902" s="8">
        <v>375.48752</v>
      </c>
    </row>
    <row r="12903" ht="15.75" spans="1:3">
      <c r="A12903" s="8" t="s">
        <v>498</v>
      </c>
      <c r="B12903" s="8" t="s">
        <v>43</v>
      </c>
      <c r="C12903" s="8">
        <v>165.408</v>
      </c>
    </row>
    <row r="12904" ht="15.75" spans="1:3">
      <c r="A12904" s="8" t="s">
        <v>1571</v>
      </c>
      <c r="B12904" s="8" t="s">
        <v>18</v>
      </c>
      <c r="C12904" s="8">
        <v>150.8</v>
      </c>
    </row>
    <row r="12905" ht="15.75" spans="1:3">
      <c r="A12905" s="8" t="s">
        <v>2002</v>
      </c>
      <c r="B12905" s="8" t="s">
        <v>18</v>
      </c>
      <c r="C12905" s="8">
        <v>94.5</v>
      </c>
    </row>
    <row r="12906" ht="15.75" spans="1:3">
      <c r="A12906" s="8" t="s">
        <v>2204</v>
      </c>
      <c r="B12906" s="8" t="s">
        <v>9</v>
      </c>
      <c r="C12906" s="8">
        <v>154.2</v>
      </c>
    </row>
    <row r="12907" ht="15.75" spans="1:3">
      <c r="A12907" s="8" t="s">
        <v>755</v>
      </c>
      <c r="B12907" s="8" t="s">
        <v>18</v>
      </c>
      <c r="C12907" s="8">
        <v>244.14</v>
      </c>
    </row>
    <row r="12908" ht="15.75" spans="1:3">
      <c r="A12908" s="8" t="s">
        <v>1186</v>
      </c>
      <c r="B12908" s="8" t="s">
        <v>26</v>
      </c>
      <c r="C12908" s="8">
        <v>333.84</v>
      </c>
    </row>
    <row r="12909" ht="15.75" spans="1:3">
      <c r="A12909" s="8" t="s">
        <v>515</v>
      </c>
      <c r="B12909" s="8" t="s">
        <v>18</v>
      </c>
      <c r="C12909" s="8">
        <v>236.376</v>
      </c>
    </row>
    <row r="12910" ht="15.75" spans="1:3">
      <c r="A12910" s="8" t="s">
        <v>857</v>
      </c>
      <c r="B12910" s="8" t="s">
        <v>43</v>
      </c>
      <c r="C12910" s="8">
        <v>281.04</v>
      </c>
    </row>
    <row r="12911" ht="15.75" spans="1:3">
      <c r="A12911" s="8" t="s">
        <v>308</v>
      </c>
      <c r="B12911" s="8" t="s">
        <v>36</v>
      </c>
      <c r="C12911" s="8">
        <v>231.456</v>
      </c>
    </row>
    <row r="12912" ht="15.75" spans="1:3">
      <c r="A12912" s="8" t="s">
        <v>1714</v>
      </c>
      <c r="B12912" s="8" t="s">
        <v>36</v>
      </c>
      <c r="C12912" s="8">
        <v>79.38</v>
      </c>
    </row>
    <row r="12913" ht="15.75" spans="1:3">
      <c r="A12913" s="8" t="s">
        <v>309</v>
      </c>
      <c r="B12913" s="8" t="s">
        <v>9</v>
      </c>
      <c r="C12913" s="8">
        <v>416.721</v>
      </c>
    </row>
    <row r="12914" ht="15.75" spans="1:3">
      <c r="A12914" s="8" t="s">
        <v>1588</v>
      </c>
      <c r="B12914" s="8" t="s">
        <v>9</v>
      </c>
      <c r="C12914" s="8">
        <v>198.75</v>
      </c>
    </row>
    <row r="12915" ht="15.75" spans="1:3">
      <c r="A12915" s="8" t="s">
        <v>609</v>
      </c>
      <c r="B12915" s="8" t="s">
        <v>21</v>
      </c>
      <c r="C12915" s="8">
        <v>720.36</v>
      </c>
    </row>
    <row r="12916" ht="15.75" spans="1:3">
      <c r="A12916" s="8" t="s">
        <v>1452</v>
      </c>
      <c r="B12916" s="8" t="s">
        <v>16</v>
      </c>
      <c r="C12916" s="8">
        <v>287.88</v>
      </c>
    </row>
    <row r="12917" ht="15.75" spans="1:3">
      <c r="A12917" s="8" t="s">
        <v>1173</v>
      </c>
      <c r="B12917" s="8" t="s">
        <v>23</v>
      </c>
      <c r="C12917" s="8">
        <v>277.14</v>
      </c>
    </row>
    <row r="12918" ht="15.75" spans="1:3">
      <c r="A12918" s="8" t="s">
        <v>1696</v>
      </c>
      <c r="B12918" s="8" t="s">
        <v>9</v>
      </c>
      <c r="C12918" s="8">
        <v>122</v>
      </c>
    </row>
    <row r="12919" ht="15.75" spans="1:3">
      <c r="A12919" s="8" t="s">
        <v>1212</v>
      </c>
      <c r="B12919" s="8" t="s">
        <v>4</v>
      </c>
      <c r="C12919" s="8">
        <v>334.88</v>
      </c>
    </row>
    <row r="12920" ht="15.75" spans="1:3">
      <c r="A12920" s="8" t="s">
        <v>628</v>
      </c>
      <c r="B12920" s="8" t="s">
        <v>9</v>
      </c>
      <c r="C12920" s="8">
        <v>286.4</v>
      </c>
    </row>
    <row r="12921" ht="15.75" spans="1:3">
      <c r="A12921" s="8" t="s">
        <v>1552</v>
      </c>
      <c r="B12921" s="8" t="s">
        <v>4</v>
      </c>
      <c r="C12921" s="8">
        <v>370.14</v>
      </c>
    </row>
    <row r="12922" ht="15.75" spans="1:3">
      <c r="A12922" s="8" t="s">
        <v>2205</v>
      </c>
      <c r="B12922" s="8" t="s">
        <v>4</v>
      </c>
      <c r="C12922" s="8">
        <v>123.92</v>
      </c>
    </row>
    <row r="12923" ht="15.75" spans="1:3">
      <c r="A12923" s="8" t="s">
        <v>2206</v>
      </c>
      <c r="B12923" s="8" t="s">
        <v>18</v>
      </c>
      <c r="C12923" s="8">
        <v>86.94</v>
      </c>
    </row>
    <row r="12924" ht="15.75" spans="1:3">
      <c r="A12924" s="8" t="s">
        <v>432</v>
      </c>
      <c r="B12924" s="8" t="s">
        <v>18</v>
      </c>
      <c r="C12924" s="8">
        <v>237.492</v>
      </c>
    </row>
    <row r="12925" ht="15.75" spans="1:3">
      <c r="A12925" s="8" t="s">
        <v>2207</v>
      </c>
      <c r="B12925" s="8" t="s">
        <v>52</v>
      </c>
      <c r="C12925" s="8">
        <v>180.2262</v>
      </c>
    </row>
    <row r="12926" ht="15.75" spans="1:3">
      <c r="A12926" s="8" t="s">
        <v>994</v>
      </c>
      <c r="B12926" s="8" t="s">
        <v>52</v>
      </c>
      <c r="C12926" s="8">
        <v>279.3375</v>
      </c>
    </row>
    <row r="12927" ht="15.75" spans="1:3">
      <c r="A12927" s="8" t="s">
        <v>1663</v>
      </c>
      <c r="B12927" s="8" t="s">
        <v>11</v>
      </c>
      <c r="C12927" s="8">
        <v>395.4</v>
      </c>
    </row>
    <row r="12928" ht="15.75" spans="1:3">
      <c r="A12928" s="8" t="s">
        <v>479</v>
      </c>
      <c r="B12928" s="8" t="s">
        <v>23</v>
      </c>
      <c r="C12928" s="8">
        <v>404.832</v>
      </c>
    </row>
    <row r="12929" ht="15.75" spans="1:3">
      <c r="A12929" s="8" t="s">
        <v>117</v>
      </c>
      <c r="B12929" s="8" t="s">
        <v>11</v>
      </c>
      <c r="C12929" s="8">
        <v>260.49</v>
      </c>
    </row>
    <row r="12930" ht="15.75" spans="1:3">
      <c r="A12930" s="8" t="s">
        <v>708</v>
      </c>
      <c r="B12930" s="8" t="s">
        <v>21</v>
      </c>
      <c r="C12930" s="8">
        <v>224.82</v>
      </c>
    </row>
    <row r="12931" ht="15.75" spans="1:3">
      <c r="A12931" s="8" t="s">
        <v>1174</v>
      </c>
      <c r="B12931" s="8" t="s">
        <v>18</v>
      </c>
      <c r="C12931" s="8">
        <v>99.66</v>
      </c>
    </row>
    <row r="12932" ht="15.75" spans="1:3">
      <c r="A12932" s="8" t="s">
        <v>855</v>
      </c>
      <c r="B12932" s="8" t="s">
        <v>9</v>
      </c>
      <c r="C12932" s="8">
        <v>438.96</v>
      </c>
    </row>
    <row r="12933" ht="15.75" spans="1:3">
      <c r="A12933" s="8" t="s">
        <v>1148</v>
      </c>
      <c r="B12933" s="8" t="s">
        <v>18</v>
      </c>
      <c r="C12933" s="8">
        <v>504.9</v>
      </c>
    </row>
    <row r="12934" ht="15.75" spans="1:3">
      <c r="A12934" s="8" t="s">
        <v>1462</v>
      </c>
      <c r="B12934" s="8" t="s">
        <v>23</v>
      </c>
      <c r="C12934" s="8">
        <v>137.784</v>
      </c>
    </row>
    <row r="12935" ht="15.75" spans="1:3">
      <c r="A12935" s="8" t="s">
        <v>1811</v>
      </c>
      <c r="B12935" s="8" t="s">
        <v>23</v>
      </c>
      <c r="C12935" s="8">
        <v>74.22</v>
      </c>
    </row>
    <row r="12936" ht="15.75" spans="1:3">
      <c r="A12936" s="8" t="s">
        <v>285</v>
      </c>
      <c r="B12936" s="8" t="s">
        <v>23</v>
      </c>
      <c r="C12936" s="8">
        <v>177.96</v>
      </c>
    </row>
    <row r="12937" ht="15.75" spans="1:3">
      <c r="A12937" s="8" t="s">
        <v>1310</v>
      </c>
      <c r="B12937" s="8" t="s">
        <v>6</v>
      </c>
      <c r="C12937" s="8">
        <v>223.83</v>
      </c>
    </row>
    <row r="12938" ht="15.75" spans="1:3">
      <c r="A12938" s="8" t="s">
        <v>308</v>
      </c>
      <c r="B12938" s="8" t="s">
        <v>6</v>
      </c>
      <c r="C12938" s="8">
        <v>390.582</v>
      </c>
    </row>
    <row r="12939" ht="15.75" spans="1:3">
      <c r="A12939" s="8" t="s">
        <v>2100</v>
      </c>
      <c r="B12939" s="8" t="s">
        <v>11</v>
      </c>
      <c r="C12939" s="8">
        <v>192.06</v>
      </c>
    </row>
    <row r="12940" ht="15.75" spans="1:3">
      <c r="A12940" s="8" t="s">
        <v>1193</v>
      </c>
      <c r="B12940" s="8" t="s">
        <v>23</v>
      </c>
      <c r="C12940" s="8">
        <v>227.28</v>
      </c>
    </row>
    <row r="12941" ht="15.75" spans="1:3">
      <c r="A12941" s="8" t="s">
        <v>434</v>
      </c>
      <c r="B12941" s="8" t="s">
        <v>9</v>
      </c>
      <c r="C12941" s="8">
        <v>320.4585</v>
      </c>
    </row>
    <row r="12942" ht="15.75" spans="1:3">
      <c r="A12942" s="8" t="s">
        <v>1380</v>
      </c>
      <c r="B12942" s="8" t="s">
        <v>9</v>
      </c>
      <c r="C12942" s="8">
        <v>99.48</v>
      </c>
    </row>
    <row r="12943" ht="15.75" spans="1:3">
      <c r="A12943" s="8" t="s">
        <v>1004</v>
      </c>
      <c r="B12943" s="8" t="s">
        <v>9</v>
      </c>
      <c r="C12943" s="8">
        <v>352.38</v>
      </c>
    </row>
    <row r="12944" ht="15.75" spans="1:3">
      <c r="A12944" s="8" t="s">
        <v>586</v>
      </c>
      <c r="B12944" s="8" t="s">
        <v>11</v>
      </c>
      <c r="C12944" s="8">
        <v>73.26</v>
      </c>
    </row>
    <row r="12945" ht="15.75" spans="1:3">
      <c r="A12945" s="8" t="s">
        <v>1460</v>
      </c>
      <c r="B12945" s="8" t="s">
        <v>9</v>
      </c>
      <c r="C12945" s="8">
        <v>333.963</v>
      </c>
    </row>
    <row r="12946" ht="15.75" spans="1:3">
      <c r="A12946" s="8" t="s">
        <v>374</v>
      </c>
      <c r="B12946" s="8" t="s">
        <v>18</v>
      </c>
      <c r="C12946" s="8">
        <v>281.88</v>
      </c>
    </row>
    <row r="12947" ht="15.75" spans="1:3">
      <c r="A12947" s="8" t="s">
        <v>1522</v>
      </c>
      <c r="B12947" s="8" t="s">
        <v>11</v>
      </c>
      <c r="C12947" s="8">
        <v>54.66</v>
      </c>
    </row>
    <row r="12948" ht="15.75" spans="1:3">
      <c r="A12948" s="8" t="s">
        <v>613</v>
      </c>
      <c r="B12948" s="8" t="s">
        <v>18</v>
      </c>
      <c r="C12948" s="8">
        <v>304.3</v>
      </c>
    </row>
    <row r="12949" ht="15.75" spans="1:3">
      <c r="A12949" s="8" t="s">
        <v>429</v>
      </c>
      <c r="B12949" s="8" t="s">
        <v>36</v>
      </c>
      <c r="C12949" s="8">
        <v>265.26</v>
      </c>
    </row>
    <row r="12950" ht="15.75" spans="1:3">
      <c r="A12950" s="8" t="s">
        <v>876</v>
      </c>
      <c r="B12950" s="8" t="s">
        <v>52</v>
      </c>
      <c r="C12950" s="8">
        <v>303.84</v>
      </c>
    </row>
    <row r="12951" ht="15.75" spans="1:3">
      <c r="A12951" s="8" t="s">
        <v>1654</v>
      </c>
      <c r="B12951" s="8" t="s">
        <v>4</v>
      </c>
      <c r="C12951" s="8">
        <v>102.3</v>
      </c>
    </row>
    <row r="12952" ht="15.75" spans="1:3">
      <c r="A12952" s="8" t="s">
        <v>712</v>
      </c>
      <c r="B12952" s="8" t="s">
        <v>23</v>
      </c>
      <c r="C12952" s="8">
        <v>162.576</v>
      </c>
    </row>
    <row r="12953" ht="15.75" spans="1:3">
      <c r="A12953" s="8" t="s">
        <v>1261</v>
      </c>
      <c r="B12953" s="8" t="s">
        <v>23</v>
      </c>
      <c r="C12953" s="8">
        <v>333.48</v>
      </c>
    </row>
    <row r="12954" ht="15.75" spans="1:3">
      <c r="A12954" s="8" t="s">
        <v>293</v>
      </c>
      <c r="B12954" s="8" t="s">
        <v>36</v>
      </c>
      <c r="C12954" s="8">
        <v>257.76</v>
      </c>
    </row>
    <row r="12955" ht="15.75" spans="1:3">
      <c r="A12955" s="8" t="s">
        <v>1067</v>
      </c>
      <c r="B12955" s="8" t="s">
        <v>9</v>
      </c>
      <c r="C12955" s="8">
        <v>254.88</v>
      </c>
    </row>
    <row r="12956" ht="15.75" spans="1:3">
      <c r="A12956" s="8" t="s">
        <v>683</v>
      </c>
      <c r="B12956" s="8" t="s">
        <v>9</v>
      </c>
      <c r="C12956" s="8">
        <v>222.258</v>
      </c>
    </row>
    <row r="12957" ht="15.75" spans="1:3">
      <c r="A12957" s="8" t="s">
        <v>547</v>
      </c>
      <c r="B12957" s="8" t="s">
        <v>9</v>
      </c>
      <c r="C12957" s="8">
        <v>454.41</v>
      </c>
    </row>
    <row r="12958" ht="15.75" spans="1:3">
      <c r="A12958" s="8" t="s">
        <v>1566</v>
      </c>
      <c r="B12958" s="8" t="s">
        <v>26</v>
      </c>
      <c r="C12958" s="8">
        <v>178.32</v>
      </c>
    </row>
    <row r="12959" ht="15.75" spans="1:3">
      <c r="A12959" s="8" t="s">
        <v>794</v>
      </c>
      <c r="B12959" s="8" t="s">
        <v>6</v>
      </c>
      <c r="C12959" s="8">
        <v>130.212</v>
      </c>
    </row>
    <row r="12960" ht="15.75" spans="1:3">
      <c r="A12960" s="8" t="s">
        <v>639</v>
      </c>
      <c r="B12960" s="8" t="s">
        <v>52</v>
      </c>
      <c r="C12960" s="8">
        <v>307.0494</v>
      </c>
    </row>
    <row r="12961" ht="15.75" spans="1:3">
      <c r="A12961" s="8" t="s">
        <v>1429</v>
      </c>
      <c r="B12961" s="8" t="s">
        <v>6</v>
      </c>
      <c r="C12961" s="8">
        <v>308.259</v>
      </c>
    </row>
    <row r="12962" ht="15.75" spans="1:3">
      <c r="A12962" s="8" t="s">
        <v>1988</v>
      </c>
      <c r="B12962" s="8" t="s">
        <v>4</v>
      </c>
      <c r="C12962" s="8">
        <v>244.55</v>
      </c>
    </row>
    <row r="12963" ht="15.75" spans="1:3">
      <c r="A12963" s="8" t="s">
        <v>2103</v>
      </c>
      <c r="B12963" s="8" t="s">
        <v>9</v>
      </c>
      <c r="C12963" s="8">
        <v>206.92</v>
      </c>
    </row>
    <row r="12964" ht="15.75" spans="1:3">
      <c r="A12964" s="8" t="s">
        <v>1388</v>
      </c>
      <c r="B12964" s="8" t="s">
        <v>9</v>
      </c>
      <c r="C12964" s="8">
        <v>111.078</v>
      </c>
    </row>
    <row r="12965" ht="15.75" spans="1:3">
      <c r="A12965" s="8" t="s">
        <v>648</v>
      </c>
      <c r="B12965" s="8" t="s">
        <v>21</v>
      </c>
      <c r="C12965" s="8">
        <v>204.225</v>
      </c>
    </row>
    <row r="12966" ht="15.75" spans="1:3">
      <c r="A12966" s="8" t="s">
        <v>2208</v>
      </c>
      <c r="B12966" s="8" t="s">
        <v>16</v>
      </c>
      <c r="C12966" s="8">
        <v>162.6</v>
      </c>
    </row>
    <row r="12967" ht="15.75" spans="1:3">
      <c r="A12967" s="8" t="s">
        <v>44</v>
      </c>
      <c r="B12967" s="8" t="s">
        <v>91</v>
      </c>
      <c r="C12967" s="8">
        <v>314.22</v>
      </c>
    </row>
    <row r="12968" ht="15.75" spans="1:3">
      <c r="A12968" s="8" t="s">
        <v>345</v>
      </c>
      <c r="B12968" s="8" t="s">
        <v>9</v>
      </c>
      <c r="C12968" s="8">
        <v>323.79112</v>
      </c>
    </row>
    <row r="12969" ht="15.75" spans="1:3">
      <c r="A12969" s="8" t="s">
        <v>1679</v>
      </c>
      <c r="B12969" s="8" t="s">
        <v>21</v>
      </c>
      <c r="C12969" s="8">
        <v>290.52</v>
      </c>
    </row>
    <row r="12970" ht="15.75" spans="1:3">
      <c r="A12970" s="8" t="s">
        <v>327</v>
      </c>
      <c r="B12970" s="8" t="s">
        <v>23</v>
      </c>
      <c r="C12970" s="8">
        <v>362.85</v>
      </c>
    </row>
    <row r="12971" ht="15.75" spans="1:3">
      <c r="A12971" s="8" t="s">
        <v>2209</v>
      </c>
      <c r="B12971" s="8" t="s">
        <v>23</v>
      </c>
      <c r="C12971" s="8">
        <v>65.4</v>
      </c>
    </row>
    <row r="12972" ht="15.75" spans="1:3">
      <c r="A12972" s="8" t="s">
        <v>473</v>
      </c>
      <c r="B12972" s="8" t="s">
        <v>9</v>
      </c>
      <c r="C12972" s="8">
        <v>102.08</v>
      </c>
    </row>
    <row r="12973" ht="15.75" spans="1:3">
      <c r="A12973" s="8" t="s">
        <v>2210</v>
      </c>
      <c r="B12973" s="8" t="s">
        <v>9</v>
      </c>
      <c r="C12973" s="8">
        <v>161.82</v>
      </c>
    </row>
    <row r="12974" ht="15.75" spans="1:3">
      <c r="A12974" s="8" t="s">
        <v>1527</v>
      </c>
      <c r="B12974" s="8" t="s">
        <v>11</v>
      </c>
      <c r="C12974" s="8">
        <v>147.24</v>
      </c>
    </row>
    <row r="12975" ht="15.75" spans="1:3">
      <c r="A12975" s="8" t="s">
        <v>584</v>
      </c>
      <c r="B12975" s="8" t="s">
        <v>18</v>
      </c>
      <c r="C12975" s="8">
        <v>256.16664</v>
      </c>
    </row>
    <row r="12976" ht="15.75" spans="1:3">
      <c r="A12976" s="8" t="s">
        <v>1060</v>
      </c>
      <c r="B12976" s="8" t="s">
        <v>9</v>
      </c>
      <c r="C12976" s="8">
        <v>338.94</v>
      </c>
    </row>
    <row r="12977" ht="15.75" spans="1:3">
      <c r="A12977" s="8" t="s">
        <v>1679</v>
      </c>
      <c r="B12977" s="8" t="s">
        <v>52</v>
      </c>
      <c r="C12977" s="8">
        <v>321.5088</v>
      </c>
    </row>
    <row r="12978" ht="15.75" spans="1:3">
      <c r="A12978" s="8" t="s">
        <v>606</v>
      </c>
      <c r="B12978" s="8" t="s">
        <v>9</v>
      </c>
      <c r="C12978" s="8">
        <v>368.334</v>
      </c>
    </row>
    <row r="12979" ht="15.75" spans="1:3">
      <c r="A12979" s="8" t="s">
        <v>1304</v>
      </c>
      <c r="B12979" s="8" t="s">
        <v>26</v>
      </c>
      <c r="C12979" s="8">
        <v>140.13</v>
      </c>
    </row>
    <row r="12980" ht="15.75" spans="1:3">
      <c r="A12980" s="8" t="s">
        <v>1831</v>
      </c>
      <c r="B12980" s="8" t="s">
        <v>16</v>
      </c>
      <c r="C12980" s="8">
        <v>113.888</v>
      </c>
    </row>
    <row r="12981" ht="15.75" spans="1:3">
      <c r="A12981" s="8" t="s">
        <v>44</v>
      </c>
      <c r="B12981" s="8" t="s">
        <v>11</v>
      </c>
      <c r="C12981" s="8">
        <v>314.1</v>
      </c>
    </row>
    <row r="12982" ht="15.75" spans="1:3">
      <c r="A12982" s="8" t="s">
        <v>876</v>
      </c>
      <c r="B12982" s="8" t="s">
        <v>9</v>
      </c>
      <c r="C12982" s="8">
        <v>151.92</v>
      </c>
    </row>
    <row r="12983" ht="15.75" spans="1:3">
      <c r="A12983" s="8" t="s">
        <v>1259</v>
      </c>
      <c r="B12983" s="8" t="s">
        <v>9</v>
      </c>
      <c r="C12983" s="8">
        <v>147.96</v>
      </c>
    </row>
    <row r="12984" ht="15.75" spans="1:3">
      <c r="A12984" s="8" t="s">
        <v>1159</v>
      </c>
      <c r="B12984" s="8" t="s">
        <v>18</v>
      </c>
      <c r="C12984" s="8">
        <v>140.32</v>
      </c>
    </row>
    <row r="12985" ht="15.75" spans="1:3">
      <c r="A12985" s="8" t="s">
        <v>1226</v>
      </c>
      <c r="B12985" s="8" t="s">
        <v>9</v>
      </c>
      <c r="C12985" s="8">
        <v>264.6</v>
      </c>
    </row>
    <row r="12986" ht="15.75" spans="1:3">
      <c r="A12986" s="8" t="s">
        <v>1476</v>
      </c>
      <c r="B12986" s="8" t="s">
        <v>9</v>
      </c>
      <c r="C12986" s="8">
        <v>260.52</v>
      </c>
    </row>
    <row r="12987" ht="15.75" spans="1:3">
      <c r="A12987" s="8" t="s">
        <v>645</v>
      </c>
      <c r="B12987" s="8" t="s">
        <v>23</v>
      </c>
      <c r="C12987" s="8">
        <v>254.16</v>
      </c>
    </row>
    <row r="12988" ht="15.75" spans="1:3">
      <c r="A12988" s="8" t="s">
        <v>1229</v>
      </c>
      <c r="B12988" s="8" t="s">
        <v>11</v>
      </c>
      <c r="C12988" s="8">
        <v>148.104</v>
      </c>
    </row>
    <row r="12989" ht="15.75" spans="1:3">
      <c r="A12989" s="8" t="s">
        <v>2211</v>
      </c>
      <c r="B12989" s="8" t="s">
        <v>11</v>
      </c>
      <c r="C12989" s="8">
        <v>151.2</v>
      </c>
    </row>
    <row r="12990" ht="15.75" spans="1:3">
      <c r="A12990" s="8" t="s">
        <v>1029</v>
      </c>
      <c r="B12990" s="8" t="s">
        <v>23</v>
      </c>
      <c r="C12990" s="8">
        <v>247.98</v>
      </c>
    </row>
    <row r="12991" ht="15.75" spans="1:3">
      <c r="A12991" s="8" t="s">
        <v>1167</v>
      </c>
      <c r="B12991" s="8" t="s">
        <v>6</v>
      </c>
      <c r="C12991" s="8">
        <v>374.76</v>
      </c>
    </row>
    <row r="12992" ht="15.75" spans="1:3">
      <c r="A12992" s="8" t="s">
        <v>587</v>
      </c>
      <c r="B12992" s="8" t="s">
        <v>21</v>
      </c>
      <c r="C12992" s="8">
        <v>510.12</v>
      </c>
    </row>
    <row r="12993" ht="15.75" spans="1:3">
      <c r="A12993" s="8" t="s">
        <v>1900</v>
      </c>
      <c r="B12993" s="8" t="s">
        <v>9</v>
      </c>
      <c r="C12993" s="8">
        <v>273.96</v>
      </c>
    </row>
    <row r="12994" ht="15.75" spans="1:3">
      <c r="A12994" s="8" t="s">
        <v>1153</v>
      </c>
      <c r="B12994" s="8" t="s">
        <v>16</v>
      </c>
      <c r="C12994" s="8">
        <v>319.968</v>
      </c>
    </row>
    <row r="12995" ht="15.75" spans="1:3">
      <c r="A12995" s="8" t="s">
        <v>2004</v>
      </c>
      <c r="B12995" s="8" t="s">
        <v>23</v>
      </c>
      <c r="C12995" s="8">
        <v>255.06</v>
      </c>
    </row>
    <row r="12996" ht="15.75" spans="1:3">
      <c r="A12996" s="8" t="s">
        <v>1041</v>
      </c>
      <c r="B12996" s="8" t="s">
        <v>9</v>
      </c>
      <c r="C12996" s="8">
        <v>205.53</v>
      </c>
    </row>
    <row r="12997" ht="15.75" spans="1:3">
      <c r="A12997" s="8" t="s">
        <v>631</v>
      </c>
      <c r="B12997" s="8" t="s">
        <v>21</v>
      </c>
      <c r="C12997" s="8">
        <v>414.9</v>
      </c>
    </row>
    <row r="12998" ht="15.75" spans="1:3">
      <c r="A12998" s="8" t="s">
        <v>543</v>
      </c>
      <c r="B12998" s="8" t="s">
        <v>11</v>
      </c>
      <c r="C12998" s="8">
        <v>240.624</v>
      </c>
    </row>
    <row r="12999" ht="15.75" spans="1:3">
      <c r="A12999" s="8" t="s">
        <v>239</v>
      </c>
      <c r="B12999" s="8" t="s">
        <v>9</v>
      </c>
      <c r="C12999" s="8">
        <v>388.125</v>
      </c>
    </row>
    <row r="13000" ht="15.75" spans="1:3">
      <c r="A13000" s="8" t="s">
        <v>1126</v>
      </c>
      <c r="B13000" s="8" t="s">
        <v>9</v>
      </c>
      <c r="C13000" s="8">
        <v>373.23</v>
      </c>
    </row>
    <row r="13001" ht="15.75" spans="1:3">
      <c r="A13001" s="8" t="s">
        <v>1563</v>
      </c>
      <c r="B13001" s="8" t="s">
        <v>18</v>
      </c>
      <c r="C13001" s="8">
        <v>349.02</v>
      </c>
    </row>
    <row r="13002" ht="15.75" spans="1:3">
      <c r="A13002" s="8" t="s">
        <v>963</v>
      </c>
      <c r="B13002" s="8" t="s">
        <v>11</v>
      </c>
      <c r="C13002" s="8">
        <v>268.26</v>
      </c>
    </row>
    <row r="13003" ht="15.75" spans="1:3">
      <c r="A13003" s="8" t="s">
        <v>1755</v>
      </c>
      <c r="B13003" s="8" t="s">
        <v>36</v>
      </c>
      <c r="C13003" s="8">
        <v>318.33</v>
      </c>
    </row>
    <row r="13004" ht="15.75" spans="1:3">
      <c r="A13004" s="8" t="s">
        <v>1966</v>
      </c>
      <c r="B13004" s="8" t="s">
        <v>9</v>
      </c>
      <c r="C13004" s="8">
        <v>158.1</v>
      </c>
    </row>
    <row r="13005" ht="15.75" spans="1:3">
      <c r="A13005" s="8" t="s">
        <v>1366</v>
      </c>
      <c r="B13005" s="8" t="s">
        <v>26</v>
      </c>
      <c r="C13005" s="8">
        <v>447.678</v>
      </c>
    </row>
    <row r="13006" ht="15.75" spans="1:3">
      <c r="A13006" s="8" t="s">
        <v>1544</v>
      </c>
      <c r="B13006" s="8" t="s">
        <v>16</v>
      </c>
      <c r="C13006" s="8">
        <v>147.184</v>
      </c>
    </row>
    <row r="13007" ht="15.75" spans="1:3">
      <c r="A13007" s="8" t="s">
        <v>334</v>
      </c>
      <c r="B13007" s="8" t="s">
        <v>36</v>
      </c>
      <c r="C13007" s="8">
        <v>228.48</v>
      </c>
    </row>
    <row r="13008" ht="15.75" spans="1:3">
      <c r="A13008" s="8" t="s">
        <v>1623</v>
      </c>
      <c r="B13008" s="8" t="s">
        <v>26</v>
      </c>
      <c r="C13008" s="8">
        <v>103.2</v>
      </c>
    </row>
    <row r="13009" ht="15.75" spans="1:3">
      <c r="A13009" s="8" t="s">
        <v>570</v>
      </c>
      <c r="B13009" s="8" t="s">
        <v>26</v>
      </c>
      <c r="C13009" s="8">
        <v>300.24</v>
      </c>
    </row>
    <row r="13010" ht="15.75" spans="1:3">
      <c r="A13010" s="8" t="s">
        <v>1532</v>
      </c>
      <c r="B13010" s="8" t="s">
        <v>6</v>
      </c>
      <c r="C13010" s="8">
        <v>161.514</v>
      </c>
    </row>
    <row r="13011" ht="15.75" spans="1:3">
      <c r="A13011" s="8" t="s">
        <v>1817</v>
      </c>
      <c r="B13011" s="8" t="s">
        <v>6</v>
      </c>
      <c r="C13011" s="8">
        <v>362.88</v>
      </c>
    </row>
    <row r="13012" ht="15.75" spans="1:3">
      <c r="A13012" s="8" t="s">
        <v>659</v>
      </c>
      <c r="B13012" s="8" t="s">
        <v>16</v>
      </c>
      <c r="C13012" s="8">
        <v>180.588</v>
      </c>
    </row>
    <row r="13013" ht="15.75" spans="1:3">
      <c r="A13013" s="8" t="s">
        <v>2026</v>
      </c>
      <c r="B13013" s="8" t="s">
        <v>36</v>
      </c>
      <c r="C13013" s="8">
        <v>154.7</v>
      </c>
    </row>
    <row r="13014" ht="15.75" spans="1:3">
      <c r="A13014" s="8" t="s">
        <v>489</v>
      </c>
      <c r="B13014" s="8" t="s">
        <v>9</v>
      </c>
      <c r="C13014" s="8">
        <v>142.152</v>
      </c>
    </row>
    <row r="13015" ht="15.75" spans="1:3">
      <c r="A13015" s="8" t="s">
        <v>71</v>
      </c>
      <c r="B13015" s="8" t="s">
        <v>21</v>
      </c>
      <c r="C13015" s="8">
        <v>3195</v>
      </c>
    </row>
    <row r="13016" ht="15.75" spans="1:3">
      <c r="A13016" s="8" t="s">
        <v>217</v>
      </c>
      <c r="B13016" s="8" t="s">
        <v>18</v>
      </c>
      <c r="C13016" s="8">
        <v>365.712</v>
      </c>
    </row>
    <row r="13017" ht="15.75" spans="1:3">
      <c r="A13017" s="8" t="s">
        <v>2212</v>
      </c>
      <c r="B13017" s="8" t="s">
        <v>9</v>
      </c>
      <c r="C13017" s="8">
        <v>52.8</v>
      </c>
    </row>
    <row r="13018" ht="15.75" spans="1:3">
      <c r="A13018" s="8" t="s">
        <v>1072</v>
      </c>
      <c r="B13018" s="8" t="s">
        <v>18</v>
      </c>
      <c r="C13018" s="8">
        <v>157.95</v>
      </c>
    </row>
    <row r="13019" ht="15.75" spans="1:3">
      <c r="A13019" s="8" t="s">
        <v>158</v>
      </c>
      <c r="B13019" s="8" t="s">
        <v>9</v>
      </c>
      <c r="C13019" s="8">
        <v>355.482</v>
      </c>
    </row>
    <row r="13020" ht="15.75" spans="1:3">
      <c r="A13020" s="8" t="s">
        <v>1574</v>
      </c>
      <c r="B13020" s="8" t="s">
        <v>52</v>
      </c>
      <c r="C13020" s="8">
        <v>101.094</v>
      </c>
    </row>
    <row r="13021" ht="15.75" spans="1:3">
      <c r="A13021" s="8" t="s">
        <v>634</v>
      </c>
      <c r="B13021" s="8" t="s">
        <v>18</v>
      </c>
      <c r="C13021" s="8">
        <v>396.72496</v>
      </c>
    </row>
    <row r="13022" ht="15.75" spans="1:3">
      <c r="A13022" s="8" t="s">
        <v>1140</v>
      </c>
      <c r="B13022" s="8" t="s">
        <v>9</v>
      </c>
      <c r="C13022" s="8">
        <v>279.72</v>
      </c>
    </row>
    <row r="13023" ht="15.75" spans="1:3">
      <c r="A13023" s="8" t="s">
        <v>794</v>
      </c>
      <c r="B13023" s="8" t="s">
        <v>52</v>
      </c>
      <c r="C13023" s="8">
        <v>316.8492</v>
      </c>
    </row>
    <row r="13024" ht="15.75" spans="1:3">
      <c r="A13024" s="8" t="s">
        <v>2213</v>
      </c>
      <c r="B13024" s="8" t="s">
        <v>9</v>
      </c>
      <c r="C13024" s="8">
        <v>59.752</v>
      </c>
    </row>
    <row r="13025" ht="15.75" spans="1:3">
      <c r="A13025" s="8" t="s">
        <v>1443</v>
      </c>
      <c r="B13025" s="8" t="s">
        <v>11</v>
      </c>
      <c r="C13025" s="8">
        <v>318.09</v>
      </c>
    </row>
    <row r="13026" ht="15.75" spans="1:3">
      <c r="A13026" s="8" t="s">
        <v>1420</v>
      </c>
      <c r="B13026" s="8" t="s">
        <v>36</v>
      </c>
      <c r="C13026" s="8">
        <v>132.5</v>
      </c>
    </row>
    <row r="13027" ht="15.75" spans="1:3">
      <c r="A13027" s="8" t="s">
        <v>187</v>
      </c>
      <c r="B13027" s="8" t="s">
        <v>36</v>
      </c>
      <c r="C13027" s="8">
        <v>247.296</v>
      </c>
    </row>
    <row r="13028" ht="15.75" spans="1:3">
      <c r="A13028" s="8" t="s">
        <v>373</v>
      </c>
      <c r="B13028" s="8" t="s">
        <v>9</v>
      </c>
      <c r="C13028" s="8">
        <v>241.32</v>
      </c>
    </row>
    <row r="13029" ht="15.75" spans="1:3">
      <c r="A13029" s="8" t="s">
        <v>1101</v>
      </c>
      <c r="B13029" s="8" t="s">
        <v>9</v>
      </c>
      <c r="C13029" s="8">
        <v>482.4855</v>
      </c>
    </row>
    <row r="13030" ht="15.75" spans="1:3">
      <c r="A13030" s="8" t="s">
        <v>2214</v>
      </c>
      <c r="B13030" s="8" t="s">
        <v>26</v>
      </c>
      <c r="C13030" s="8">
        <v>97.05</v>
      </c>
    </row>
    <row r="13031" ht="15.75" spans="1:3">
      <c r="A13031" s="8" t="s">
        <v>61</v>
      </c>
      <c r="B13031" s="8" t="s">
        <v>18</v>
      </c>
      <c r="C13031" s="8">
        <v>349.6828</v>
      </c>
    </row>
    <row r="13032" ht="15.75" spans="1:3">
      <c r="A13032" s="8" t="s">
        <v>1245</v>
      </c>
      <c r="B13032" s="8" t="s">
        <v>18</v>
      </c>
      <c r="C13032" s="8">
        <v>309.84</v>
      </c>
    </row>
    <row r="13033" ht="15.75" spans="1:3">
      <c r="A13033" s="8" t="s">
        <v>1478</v>
      </c>
      <c r="B13033" s="8" t="s">
        <v>9</v>
      </c>
      <c r="C13033" s="8">
        <v>246</v>
      </c>
    </row>
    <row r="13034" ht="15.75" spans="1:3">
      <c r="A13034" s="8" t="s">
        <v>1030</v>
      </c>
      <c r="B13034" s="8" t="s">
        <v>6</v>
      </c>
      <c r="C13034" s="8">
        <v>208.656</v>
      </c>
    </row>
    <row r="13035" ht="15.75" spans="1:3">
      <c r="A13035" s="8" t="s">
        <v>201</v>
      </c>
      <c r="B13035" s="8" t="s">
        <v>52</v>
      </c>
      <c r="C13035" s="8">
        <v>226.839</v>
      </c>
    </row>
    <row r="13036" ht="15.75" spans="1:3">
      <c r="A13036" s="8" t="s">
        <v>350</v>
      </c>
      <c r="B13036" s="8" t="s">
        <v>23</v>
      </c>
      <c r="C13036" s="8">
        <v>364.14</v>
      </c>
    </row>
    <row r="13037" ht="15.75" spans="1:3">
      <c r="A13037" s="8" t="s">
        <v>881</v>
      </c>
      <c r="B13037" s="8" t="s">
        <v>36</v>
      </c>
      <c r="C13037" s="8">
        <v>478.98</v>
      </c>
    </row>
    <row r="13038" ht="15.75" spans="1:3">
      <c r="A13038" s="8" t="s">
        <v>204</v>
      </c>
      <c r="B13038" s="8" t="s">
        <v>52</v>
      </c>
      <c r="C13038" s="8">
        <v>378.9045</v>
      </c>
    </row>
    <row r="13039" ht="15.75" spans="1:3">
      <c r="A13039" s="8" t="s">
        <v>396</v>
      </c>
      <c r="B13039" s="8" t="s">
        <v>21</v>
      </c>
      <c r="C13039" s="8">
        <v>574.02</v>
      </c>
    </row>
    <row r="13040" ht="15.75" spans="1:3">
      <c r="A13040" s="8" t="s">
        <v>1503</v>
      </c>
      <c r="B13040" s="8" t="s">
        <v>23</v>
      </c>
      <c r="C13040" s="8">
        <v>91.824</v>
      </c>
    </row>
    <row r="13041" ht="15.75" spans="1:3">
      <c r="A13041" s="8" t="s">
        <v>1208</v>
      </c>
      <c r="B13041" s="8" t="s">
        <v>43</v>
      </c>
      <c r="C13041" s="8">
        <v>231.44</v>
      </c>
    </row>
    <row r="13042" ht="15.75" spans="1:3">
      <c r="A13042" s="8" t="s">
        <v>1238</v>
      </c>
      <c r="B13042" s="8" t="s">
        <v>18</v>
      </c>
      <c r="C13042" s="8">
        <v>244.55</v>
      </c>
    </row>
    <row r="13043" ht="15.75" spans="1:3">
      <c r="A13043" s="8" t="s">
        <v>1442</v>
      </c>
      <c r="B13043" s="8" t="s">
        <v>18</v>
      </c>
      <c r="C13043" s="8">
        <v>220.704</v>
      </c>
    </row>
    <row r="13044" ht="15.75" spans="1:3">
      <c r="A13044" s="8" t="s">
        <v>1478</v>
      </c>
      <c r="B13044" s="8" t="s">
        <v>23</v>
      </c>
      <c r="C13044" s="8">
        <v>393.6</v>
      </c>
    </row>
    <row r="13045" ht="15.75" spans="1:3">
      <c r="A13045" s="8" t="s">
        <v>2215</v>
      </c>
      <c r="B13045" s="8" t="s">
        <v>11</v>
      </c>
      <c r="C13045" s="8">
        <v>136.44</v>
      </c>
    </row>
    <row r="13046" ht="15.75" spans="1:3">
      <c r="A13046" s="8" t="s">
        <v>715</v>
      </c>
      <c r="B13046" s="8" t="s">
        <v>11</v>
      </c>
      <c r="C13046" s="8">
        <v>269.4</v>
      </c>
    </row>
    <row r="13047" ht="15.75" spans="1:3">
      <c r="A13047" s="8" t="s">
        <v>1593</v>
      </c>
      <c r="B13047" s="8" t="s">
        <v>36</v>
      </c>
      <c r="C13047" s="8">
        <v>102.18</v>
      </c>
    </row>
    <row r="13048" ht="15.75" spans="1:3">
      <c r="A13048" s="8" t="s">
        <v>1592</v>
      </c>
      <c r="B13048" s="8" t="s">
        <v>16</v>
      </c>
      <c r="C13048" s="8">
        <v>445.96</v>
      </c>
    </row>
    <row r="13049" ht="15.75" spans="1:3">
      <c r="A13049" s="8" t="s">
        <v>2216</v>
      </c>
      <c r="B13049" s="8" t="s">
        <v>16</v>
      </c>
      <c r="C13049" s="8">
        <v>88.074</v>
      </c>
    </row>
    <row r="13050" ht="15.75" spans="1:3">
      <c r="A13050" s="8" t="s">
        <v>1181</v>
      </c>
      <c r="B13050" s="8" t="s">
        <v>23</v>
      </c>
      <c r="C13050" s="8">
        <v>202.08</v>
      </c>
    </row>
    <row r="13051" ht="15.75" spans="1:3">
      <c r="A13051" s="8" t="s">
        <v>1390</v>
      </c>
      <c r="B13051" s="8" t="s">
        <v>9</v>
      </c>
      <c r="C13051" s="8">
        <v>151.875</v>
      </c>
    </row>
    <row r="13052" ht="15.75" spans="1:3">
      <c r="A13052" s="8" t="s">
        <v>1260</v>
      </c>
      <c r="B13052" s="8" t="s">
        <v>18</v>
      </c>
      <c r="C13052" s="8">
        <v>338.91</v>
      </c>
    </row>
    <row r="13053" ht="15.75" spans="1:3">
      <c r="A13053" s="8" t="s">
        <v>1299</v>
      </c>
      <c r="B13053" s="8" t="s">
        <v>9</v>
      </c>
      <c r="C13053" s="8">
        <v>232.68</v>
      </c>
    </row>
    <row r="13054" ht="15.75" spans="1:3">
      <c r="A13054" s="8" t="s">
        <v>1053</v>
      </c>
      <c r="B13054" s="8" t="s">
        <v>9</v>
      </c>
      <c r="C13054" s="8">
        <v>324.45</v>
      </c>
    </row>
    <row r="13055" ht="15.75" spans="1:3">
      <c r="A13055" s="8" t="s">
        <v>942</v>
      </c>
      <c r="B13055" s="8" t="s">
        <v>9</v>
      </c>
      <c r="C13055" s="8">
        <v>598.23</v>
      </c>
    </row>
    <row r="13056" ht="15.75" spans="1:3">
      <c r="A13056" s="8" t="s">
        <v>1696</v>
      </c>
      <c r="B13056" s="8" t="s">
        <v>18</v>
      </c>
      <c r="C13056" s="8">
        <v>137.25</v>
      </c>
    </row>
    <row r="13057" ht="15.75" spans="1:3">
      <c r="A13057" s="8" t="s">
        <v>1158</v>
      </c>
      <c r="B13057" s="8" t="s">
        <v>21</v>
      </c>
      <c r="C13057" s="8">
        <v>571.32</v>
      </c>
    </row>
    <row r="13058" ht="15.75" spans="1:3">
      <c r="A13058" s="8" t="s">
        <v>1411</v>
      </c>
      <c r="B13058" s="8" t="s">
        <v>26</v>
      </c>
      <c r="C13058" s="8">
        <v>205.56</v>
      </c>
    </row>
    <row r="13059" ht="15.75" spans="1:3">
      <c r="A13059" s="8" t="s">
        <v>1133</v>
      </c>
      <c r="B13059" s="8" t="s">
        <v>16</v>
      </c>
      <c r="C13059" s="8">
        <v>276.784</v>
      </c>
    </row>
    <row r="13060" ht="15.75" spans="1:3">
      <c r="A13060" s="8" t="s">
        <v>2133</v>
      </c>
      <c r="B13060" s="8" t="s">
        <v>26</v>
      </c>
      <c r="C13060" s="8">
        <v>226.08</v>
      </c>
    </row>
    <row r="13061" ht="15.75" spans="1:3">
      <c r="A13061" s="8" t="s">
        <v>984</v>
      </c>
      <c r="B13061" s="8" t="s">
        <v>9</v>
      </c>
      <c r="C13061" s="8">
        <v>198.612</v>
      </c>
    </row>
    <row r="13062" ht="15.75" spans="1:3">
      <c r="A13062" s="8" t="s">
        <v>1842</v>
      </c>
      <c r="B13062" s="8" t="s">
        <v>18</v>
      </c>
      <c r="C13062" s="8">
        <v>143.96</v>
      </c>
    </row>
    <row r="13063" ht="15.75" spans="1:3">
      <c r="A13063" s="8" t="s">
        <v>2217</v>
      </c>
      <c r="B13063" s="8" t="s">
        <v>9</v>
      </c>
      <c r="C13063" s="8">
        <v>111.672</v>
      </c>
    </row>
    <row r="13064" ht="15.75" spans="1:3">
      <c r="A13064" s="8" t="s">
        <v>1065</v>
      </c>
      <c r="B13064" s="8" t="s">
        <v>4</v>
      </c>
      <c r="C13064" s="8">
        <v>172.764</v>
      </c>
    </row>
    <row r="13065" ht="15.75" spans="1:3">
      <c r="A13065" s="8" t="s">
        <v>1219</v>
      </c>
      <c r="B13065" s="8" t="s">
        <v>18</v>
      </c>
      <c r="C13065" s="8">
        <v>186.54</v>
      </c>
    </row>
    <row r="13066" ht="15.75" spans="1:3">
      <c r="A13066" s="8" t="s">
        <v>810</v>
      </c>
      <c r="B13066" s="8" t="s">
        <v>23</v>
      </c>
      <c r="C13066" s="8">
        <v>174.33</v>
      </c>
    </row>
    <row r="13067" ht="15.75" spans="1:3">
      <c r="A13067" s="8" t="s">
        <v>1120</v>
      </c>
      <c r="B13067" s="8" t="s">
        <v>26</v>
      </c>
      <c r="C13067" s="8">
        <v>204.93</v>
      </c>
    </row>
    <row r="13068" ht="15.75" spans="1:3">
      <c r="A13068" s="8" t="s">
        <v>341</v>
      </c>
      <c r="B13068" s="8" t="s">
        <v>11</v>
      </c>
      <c r="C13068" s="8">
        <v>134.61</v>
      </c>
    </row>
    <row r="13069" ht="15.75" spans="1:3">
      <c r="A13069" s="8" t="s">
        <v>176</v>
      </c>
      <c r="B13069" s="8" t="s">
        <v>11</v>
      </c>
      <c r="C13069" s="8">
        <v>309.39</v>
      </c>
    </row>
    <row r="13070" ht="15.75" spans="1:3">
      <c r="A13070" s="8" t="s">
        <v>701</v>
      </c>
      <c r="B13070" s="8" t="s">
        <v>18</v>
      </c>
      <c r="C13070" s="8">
        <v>298.92</v>
      </c>
    </row>
    <row r="13071" ht="15.75" spans="1:3">
      <c r="A13071" s="8" t="s">
        <v>1944</v>
      </c>
      <c r="B13071" s="8" t="s">
        <v>26</v>
      </c>
      <c r="C13071" s="8">
        <v>371.28</v>
      </c>
    </row>
    <row r="13072" ht="15.75" spans="1:3">
      <c r="A13072" s="8" t="s">
        <v>349</v>
      </c>
      <c r="B13072" s="8" t="s">
        <v>4</v>
      </c>
      <c r="C13072" s="8">
        <v>313.176</v>
      </c>
    </row>
    <row r="13073" ht="15.75" spans="1:3">
      <c r="A13073" s="8" t="s">
        <v>1109</v>
      </c>
      <c r="B13073" s="8" t="s">
        <v>23</v>
      </c>
      <c r="C13073" s="8">
        <v>74.871</v>
      </c>
    </row>
    <row r="13074" ht="15.75" spans="1:3">
      <c r="A13074" s="8" t="s">
        <v>1890</v>
      </c>
      <c r="B13074" s="8" t="s">
        <v>9</v>
      </c>
      <c r="C13074" s="8">
        <v>98.388</v>
      </c>
    </row>
    <row r="13075" ht="15.75" spans="1:3">
      <c r="A13075" s="8" t="s">
        <v>714</v>
      </c>
      <c r="B13075" s="8" t="s">
        <v>52</v>
      </c>
      <c r="C13075" s="8">
        <v>222.618</v>
      </c>
    </row>
    <row r="13076" ht="15.75" spans="1:3">
      <c r="A13076" s="8" t="s">
        <v>1796</v>
      </c>
      <c r="B13076" s="8" t="s">
        <v>6</v>
      </c>
      <c r="C13076" s="8">
        <v>167.184</v>
      </c>
    </row>
    <row r="13077" ht="15.75" spans="1:3">
      <c r="A13077" s="8" t="s">
        <v>1161</v>
      </c>
      <c r="B13077" s="8" t="s">
        <v>52</v>
      </c>
      <c r="C13077" s="8">
        <v>86.3052</v>
      </c>
    </row>
    <row r="13078" ht="15.75" spans="1:3">
      <c r="A13078" s="8" t="s">
        <v>2096</v>
      </c>
      <c r="B13078" s="8" t="s">
        <v>18</v>
      </c>
      <c r="C13078" s="8">
        <v>200.64</v>
      </c>
    </row>
    <row r="13079" ht="15.75" spans="1:3">
      <c r="A13079" s="8" t="s">
        <v>701</v>
      </c>
      <c r="B13079" s="8" t="s">
        <v>9</v>
      </c>
      <c r="C13079" s="8">
        <v>269.028</v>
      </c>
    </row>
    <row r="13080" ht="15.75" spans="1:3">
      <c r="A13080" s="8" t="s">
        <v>552</v>
      </c>
      <c r="B13080" s="8" t="s">
        <v>21</v>
      </c>
      <c r="C13080" s="8">
        <v>775.62</v>
      </c>
    </row>
    <row r="13081" ht="15.75" spans="1:3">
      <c r="A13081" s="8" t="s">
        <v>1268</v>
      </c>
      <c r="B13081" s="8" t="s">
        <v>52</v>
      </c>
      <c r="C13081" s="8">
        <v>190.08</v>
      </c>
    </row>
    <row r="13082" ht="15.75" spans="1:3">
      <c r="A13082" s="8" t="s">
        <v>790</v>
      </c>
      <c r="B13082" s="8" t="s">
        <v>52</v>
      </c>
      <c r="C13082" s="8">
        <v>347.355</v>
      </c>
    </row>
    <row r="13083" ht="15.75" spans="1:3">
      <c r="A13083" s="8" t="s">
        <v>1551</v>
      </c>
      <c r="B13083" s="8" t="s">
        <v>11</v>
      </c>
      <c r="C13083" s="8">
        <v>338.04</v>
      </c>
    </row>
    <row r="13084" ht="15.75" spans="1:3">
      <c r="A13084" s="8" t="s">
        <v>171</v>
      </c>
      <c r="B13084" s="8" t="s">
        <v>9</v>
      </c>
      <c r="C13084" s="8">
        <v>291.792</v>
      </c>
    </row>
    <row r="13085" ht="15.75" spans="1:3">
      <c r="A13085" s="8" t="s">
        <v>1233</v>
      </c>
      <c r="B13085" s="8" t="s">
        <v>9</v>
      </c>
      <c r="C13085" s="8">
        <v>226.6</v>
      </c>
    </row>
    <row r="13086" ht="15.75" spans="1:3">
      <c r="A13086" s="8" t="s">
        <v>886</v>
      </c>
      <c r="B13086" s="8" t="s">
        <v>9</v>
      </c>
      <c r="C13086" s="8">
        <v>174.6</v>
      </c>
    </row>
    <row r="13087" ht="15.75" spans="1:3">
      <c r="A13087" s="8" t="s">
        <v>2218</v>
      </c>
      <c r="B13087" s="8" t="s">
        <v>6</v>
      </c>
      <c r="C13087" s="8">
        <v>165.672</v>
      </c>
    </row>
    <row r="13088" ht="15.75" spans="1:3">
      <c r="A13088" s="8" t="s">
        <v>1261</v>
      </c>
      <c r="B13088" s="8" t="s">
        <v>23</v>
      </c>
      <c r="C13088" s="8">
        <v>66.696</v>
      </c>
    </row>
    <row r="13089" ht="15.75" spans="1:3">
      <c r="A13089" s="8" t="s">
        <v>254</v>
      </c>
      <c r="B13089" s="8" t="s">
        <v>18</v>
      </c>
      <c r="C13089" s="8">
        <v>255.84</v>
      </c>
    </row>
    <row r="13090" ht="15.75" spans="1:3">
      <c r="A13090" s="8" t="s">
        <v>259</v>
      </c>
      <c r="B13090" s="8" t="s">
        <v>36</v>
      </c>
      <c r="C13090" s="8">
        <v>183.6</v>
      </c>
    </row>
    <row r="13091" ht="15.75" spans="1:3">
      <c r="A13091" s="8" t="s">
        <v>1173</v>
      </c>
      <c r="B13091" s="8" t="s">
        <v>52</v>
      </c>
      <c r="C13091" s="8">
        <v>311.7825</v>
      </c>
    </row>
    <row r="13092" ht="15.75" spans="1:3">
      <c r="A13092" s="8" t="s">
        <v>496</v>
      </c>
      <c r="B13092" s="8" t="s">
        <v>26</v>
      </c>
      <c r="C13092" s="8">
        <v>369.45</v>
      </c>
    </row>
    <row r="13093" ht="15.75" spans="1:3">
      <c r="A13093" s="8" t="s">
        <v>903</v>
      </c>
      <c r="B13093" s="8" t="s">
        <v>23</v>
      </c>
      <c r="C13093" s="8">
        <v>195.72</v>
      </c>
    </row>
    <row r="13094" ht="15.75" spans="1:3">
      <c r="A13094" s="8" t="s">
        <v>1484</v>
      </c>
      <c r="B13094" s="8" t="s">
        <v>36</v>
      </c>
      <c r="C13094" s="8">
        <v>129.84</v>
      </c>
    </row>
    <row r="13095" ht="15.75" spans="1:3">
      <c r="A13095" s="8" t="s">
        <v>1328</v>
      </c>
      <c r="B13095" s="8" t="s">
        <v>23</v>
      </c>
      <c r="C13095" s="8">
        <v>95.64</v>
      </c>
    </row>
    <row r="13096" ht="15.75" spans="1:3">
      <c r="A13096" s="8" t="s">
        <v>1744</v>
      </c>
      <c r="B13096" s="8" t="s">
        <v>43</v>
      </c>
      <c r="C13096" s="8">
        <v>261.12</v>
      </c>
    </row>
    <row r="13097" ht="15.75" spans="1:3">
      <c r="A13097" s="8" t="s">
        <v>1906</v>
      </c>
      <c r="B13097" s="8" t="s">
        <v>26</v>
      </c>
      <c r="C13097" s="8">
        <v>164.76</v>
      </c>
    </row>
    <row r="13098" ht="15.75" spans="1:3">
      <c r="A13098" s="8" t="s">
        <v>2219</v>
      </c>
      <c r="B13098" s="8" t="s">
        <v>18</v>
      </c>
      <c r="C13098" s="8">
        <v>87.28</v>
      </c>
    </row>
    <row r="13099" ht="15.75" spans="1:3">
      <c r="A13099" s="8" t="s">
        <v>772</v>
      </c>
      <c r="B13099" s="8" t="s">
        <v>23</v>
      </c>
      <c r="C13099" s="8">
        <v>135.672</v>
      </c>
    </row>
    <row r="13100" ht="15.75" spans="1:3">
      <c r="A13100" s="8" t="s">
        <v>332</v>
      </c>
      <c r="B13100" s="8" t="s">
        <v>18</v>
      </c>
      <c r="C13100" s="8">
        <v>296.34</v>
      </c>
    </row>
    <row r="13101" ht="15.75" spans="1:3">
      <c r="A13101" s="8" t="s">
        <v>2110</v>
      </c>
      <c r="B13101" s="8" t="s">
        <v>9</v>
      </c>
      <c r="C13101" s="8">
        <v>148.05</v>
      </c>
    </row>
    <row r="13102" ht="15.75" spans="1:3">
      <c r="A13102" s="8" t="s">
        <v>1869</v>
      </c>
      <c r="B13102" s="8" t="s">
        <v>9</v>
      </c>
      <c r="C13102" s="8">
        <v>177.93</v>
      </c>
    </row>
    <row r="13103" ht="15.75" spans="1:3">
      <c r="A13103" s="8" t="s">
        <v>763</v>
      </c>
      <c r="B13103" s="8" t="s">
        <v>9</v>
      </c>
      <c r="C13103" s="8">
        <v>221.024</v>
      </c>
    </row>
    <row r="13104" ht="15.75" spans="1:3">
      <c r="A13104" s="8" t="s">
        <v>1267</v>
      </c>
      <c r="B13104" s="8" t="s">
        <v>6</v>
      </c>
      <c r="C13104" s="8">
        <v>289.98</v>
      </c>
    </row>
    <row r="13105" ht="15.75" spans="1:3">
      <c r="A13105" s="8" t="s">
        <v>914</v>
      </c>
      <c r="B13105" s="8" t="s">
        <v>18</v>
      </c>
      <c r="C13105" s="8">
        <v>389.056</v>
      </c>
    </row>
    <row r="13106" ht="15.75" spans="1:3">
      <c r="A13106" s="8" t="s">
        <v>1890</v>
      </c>
      <c r="B13106" s="8" t="s">
        <v>23</v>
      </c>
      <c r="C13106" s="8">
        <v>131.184</v>
      </c>
    </row>
    <row r="13107" ht="15.75" spans="1:3">
      <c r="A13107" s="8" t="s">
        <v>1749</v>
      </c>
      <c r="B13107" s="8" t="s">
        <v>11</v>
      </c>
      <c r="C13107" s="8">
        <v>167.94</v>
      </c>
    </row>
    <row r="13108" ht="15.75" spans="1:3">
      <c r="A13108" s="8" t="s">
        <v>227</v>
      </c>
      <c r="B13108" s="8" t="s">
        <v>18</v>
      </c>
      <c r="C13108" s="8">
        <v>330.48</v>
      </c>
    </row>
    <row r="13109" ht="15.75" spans="1:3">
      <c r="A13109" s="8" t="s">
        <v>747</v>
      </c>
      <c r="B13109" s="8" t="s">
        <v>9</v>
      </c>
      <c r="C13109" s="8">
        <v>662.2</v>
      </c>
    </row>
    <row r="13110" ht="15.75" spans="1:3">
      <c r="A13110" s="8" t="s">
        <v>792</v>
      </c>
      <c r="B13110" s="8" t="s">
        <v>9</v>
      </c>
      <c r="C13110" s="8">
        <v>245.88</v>
      </c>
    </row>
    <row r="13111" ht="15.75" spans="1:3">
      <c r="A13111" s="8" t="s">
        <v>1997</v>
      </c>
      <c r="B13111" s="8" t="s">
        <v>36</v>
      </c>
      <c r="C13111" s="8">
        <v>154.08</v>
      </c>
    </row>
    <row r="13112" ht="15.75" spans="1:3">
      <c r="A13112" s="8" t="s">
        <v>321</v>
      </c>
      <c r="B13112" s="8" t="s">
        <v>11</v>
      </c>
      <c r="C13112" s="8">
        <v>411.75</v>
      </c>
    </row>
    <row r="13113" ht="15.75" spans="1:3">
      <c r="A13113" s="8" t="s">
        <v>1404</v>
      </c>
      <c r="B13113" s="8" t="s">
        <v>43</v>
      </c>
      <c r="C13113" s="8">
        <v>109.008</v>
      </c>
    </row>
    <row r="13114" ht="15.75" spans="1:3">
      <c r="A13114" s="8" t="s">
        <v>2220</v>
      </c>
      <c r="B13114" s="8" t="s">
        <v>16</v>
      </c>
      <c r="C13114" s="8">
        <v>73.584</v>
      </c>
    </row>
    <row r="13115" ht="15.75" spans="1:3">
      <c r="A13115" s="8" t="s">
        <v>600</v>
      </c>
      <c r="B13115" s="8" t="s">
        <v>23</v>
      </c>
      <c r="C13115" s="8">
        <v>58.86</v>
      </c>
    </row>
    <row r="13116" ht="15.75" spans="1:3">
      <c r="A13116" s="8" t="s">
        <v>1167</v>
      </c>
      <c r="B13116" s="8" t="s">
        <v>18</v>
      </c>
      <c r="C13116" s="8">
        <v>266.496</v>
      </c>
    </row>
    <row r="13117" ht="15.75" spans="1:3">
      <c r="A13117" s="8" t="s">
        <v>972</v>
      </c>
      <c r="B13117" s="8" t="s">
        <v>9</v>
      </c>
      <c r="C13117" s="8">
        <v>689.52</v>
      </c>
    </row>
    <row r="13118" ht="15.75" spans="1:3">
      <c r="A13118" s="8" t="s">
        <v>670</v>
      </c>
      <c r="B13118" s="8" t="s">
        <v>9</v>
      </c>
      <c r="C13118" s="8">
        <v>223.2</v>
      </c>
    </row>
    <row r="13119" ht="15.75" spans="1:3">
      <c r="A13119" s="8" t="s">
        <v>586</v>
      </c>
      <c r="B13119" s="8" t="s">
        <v>26</v>
      </c>
      <c r="C13119" s="8">
        <v>293.04</v>
      </c>
    </row>
    <row r="13120" ht="15.75" spans="1:3">
      <c r="A13120" s="8" t="s">
        <v>2221</v>
      </c>
      <c r="B13120" s="8" t="s">
        <v>16</v>
      </c>
      <c r="C13120" s="8">
        <v>87.92</v>
      </c>
    </row>
    <row r="13121" ht="15.75" spans="1:3">
      <c r="A13121" s="8" t="s">
        <v>639</v>
      </c>
      <c r="B13121" s="8" t="s">
        <v>43</v>
      </c>
      <c r="C13121" s="8">
        <v>324.27016</v>
      </c>
    </row>
    <row r="13122" ht="15.75" spans="1:3">
      <c r="A13122" s="8" t="s">
        <v>994</v>
      </c>
      <c r="B13122" s="8" t="s">
        <v>9</v>
      </c>
      <c r="C13122" s="8">
        <v>134.082</v>
      </c>
    </row>
    <row r="13123" ht="15.75" spans="1:3">
      <c r="A13123" s="8" t="s">
        <v>1640</v>
      </c>
      <c r="B13123" s="8" t="s">
        <v>16</v>
      </c>
      <c r="C13123" s="8">
        <v>269.36</v>
      </c>
    </row>
    <row r="13124" ht="15.75" spans="1:3">
      <c r="A13124" s="8" t="s">
        <v>233</v>
      </c>
      <c r="B13124" s="8" t="s">
        <v>23</v>
      </c>
      <c r="C13124" s="8">
        <v>204.15</v>
      </c>
    </row>
    <row r="13125" ht="15.75" spans="1:3">
      <c r="A13125" s="8" t="s">
        <v>774</v>
      </c>
      <c r="B13125" s="8" t="s">
        <v>9</v>
      </c>
      <c r="C13125" s="8">
        <v>283.611</v>
      </c>
    </row>
    <row r="13126" ht="15.75" spans="1:3">
      <c r="A13126" s="8" t="s">
        <v>345</v>
      </c>
      <c r="B13126" s="8" t="s">
        <v>21</v>
      </c>
      <c r="C13126" s="8">
        <v>243.33</v>
      </c>
    </row>
    <row r="13127" ht="15.75" spans="1:3">
      <c r="A13127" s="8" t="s">
        <v>317</v>
      </c>
      <c r="B13127" s="8" t="s">
        <v>52</v>
      </c>
      <c r="C13127" s="8">
        <v>1252.3455</v>
      </c>
    </row>
    <row r="13128" ht="15.75" spans="1:3">
      <c r="A13128" s="8" t="s">
        <v>231</v>
      </c>
      <c r="B13128" s="8" t="s">
        <v>23</v>
      </c>
      <c r="C13128" s="8">
        <v>84.648</v>
      </c>
    </row>
    <row r="13129" ht="15.75" spans="1:3">
      <c r="A13129" s="8" t="s">
        <v>1398</v>
      </c>
      <c r="B13129" s="8" t="s">
        <v>23</v>
      </c>
      <c r="C13129" s="8">
        <v>214.92</v>
      </c>
    </row>
    <row r="13130" ht="15.75" spans="1:3">
      <c r="A13130" s="8" t="s">
        <v>511</v>
      </c>
      <c r="B13130" s="8" t="s">
        <v>9</v>
      </c>
      <c r="C13130" s="8">
        <v>211.803</v>
      </c>
    </row>
    <row r="13131" ht="15.75" spans="1:3">
      <c r="A13131" s="8" t="s">
        <v>380</v>
      </c>
      <c r="B13131" s="8" t="s">
        <v>18</v>
      </c>
      <c r="C13131" s="8">
        <v>423.648</v>
      </c>
    </row>
    <row r="13132" ht="15.75" spans="1:3">
      <c r="A13132" s="8" t="s">
        <v>317</v>
      </c>
      <c r="B13132" s="8" t="s">
        <v>23</v>
      </c>
      <c r="C13132" s="8">
        <v>301.89</v>
      </c>
    </row>
    <row r="13133" ht="15.75" spans="1:3">
      <c r="A13133" s="8" t="s">
        <v>991</v>
      </c>
      <c r="B13133" s="8" t="s">
        <v>18</v>
      </c>
      <c r="C13133" s="8">
        <v>244</v>
      </c>
    </row>
    <row r="13134" ht="15.75" spans="1:3">
      <c r="A13134" s="8" t="s">
        <v>1386</v>
      </c>
      <c r="B13134" s="8" t="s">
        <v>16</v>
      </c>
      <c r="C13134" s="8">
        <v>122.97</v>
      </c>
    </row>
    <row r="13135" ht="15.75" spans="1:3">
      <c r="A13135" s="8" t="s">
        <v>861</v>
      </c>
      <c r="B13135" s="8" t="s">
        <v>18</v>
      </c>
      <c r="C13135" s="8">
        <v>249.584</v>
      </c>
    </row>
    <row r="13136" ht="15.75" spans="1:3">
      <c r="A13136" s="8" t="s">
        <v>880</v>
      </c>
      <c r="B13136" s="8" t="s">
        <v>91</v>
      </c>
      <c r="C13136" s="8">
        <v>272.76</v>
      </c>
    </row>
    <row r="13137" ht="15.75" spans="1:3">
      <c r="A13137" s="8" t="s">
        <v>1280</v>
      </c>
      <c r="B13137" s="8" t="s">
        <v>36</v>
      </c>
      <c r="C13137" s="8">
        <v>334.68</v>
      </c>
    </row>
    <row r="13138" ht="15.75" spans="1:3">
      <c r="A13138" s="8" t="s">
        <v>946</v>
      </c>
      <c r="B13138" s="8" t="s">
        <v>9</v>
      </c>
      <c r="C13138" s="8">
        <v>222.021</v>
      </c>
    </row>
    <row r="13139" ht="15.75" spans="1:3">
      <c r="A13139" s="8" t="s">
        <v>963</v>
      </c>
      <c r="B13139" s="8" t="s">
        <v>21</v>
      </c>
      <c r="C13139" s="8">
        <v>670.65</v>
      </c>
    </row>
    <row r="13140" ht="15.75" spans="1:3">
      <c r="A13140" s="8" t="s">
        <v>2142</v>
      </c>
      <c r="B13140" s="8" t="s">
        <v>36</v>
      </c>
      <c r="C13140" s="8">
        <v>128.85</v>
      </c>
    </row>
    <row r="13141" ht="15.75" spans="1:3">
      <c r="A13141" s="8" t="s">
        <v>1245</v>
      </c>
      <c r="B13141" s="8" t="s">
        <v>21</v>
      </c>
      <c r="C13141" s="8">
        <v>387.3</v>
      </c>
    </row>
    <row r="13142" ht="15.75" spans="1:3">
      <c r="A13142" s="8" t="s">
        <v>642</v>
      </c>
      <c r="B13142" s="8" t="s">
        <v>16</v>
      </c>
      <c r="C13142" s="8">
        <v>239.12</v>
      </c>
    </row>
    <row r="13143" ht="15.75" spans="1:3">
      <c r="A13143" s="8" t="s">
        <v>602</v>
      </c>
      <c r="B13143" s="8" t="s">
        <v>23</v>
      </c>
      <c r="C13143" s="8">
        <v>296.82</v>
      </c>
    </row>
    <row r="13144" ht="15.75" spans="1:3">
      <c r="A13144" s="8" t="s">
        <v>2222</v>
      </c>
      <c r="B13144" s="8" t="s">
        <v>9</v>
      </c>
      <c r="C13144" s="8">
        <v>52.05</v>
      </c>
    </row>
    <row r="13145" ht="15.75" spans="1:3">
      <c r="A13145" s="8" t="s">
        <v>632</v>
      </c>
      <c r="B13145" s="8" t="s">
        <v>26</v>
      </c>
      <c r="C13145" s="8">
        <v>248.64</v>
      </c>
    </row>
    <row r="13146" ht="15.75" spans="1:3">
      <c r="A13146" s="8" t="s">
        <v>570</v>
      </c>
      <c r="B13146" s="8" t="s">
        <v>6</v>
      </c>
      <c r="C13146" s="8">
        <v>180.144</v>
      </c>
    </row>
    <row r="13147" ht="15.75" spans="1:3">
      <c r="A13147" s="8" t="s">
        <v>226</v>
      </c>
      <c r="B13147" s="8" t="s">
        <v>52</v>
      </c>
      <c r="C13147" s="8">
        <v>264.9942</v>
      </c>
    </row>
    <row r="13148" ht="15.75" spans="1:3">
      <c r="A13148" s="8" t="s">
        <v>2155</v>
      </c>
      <c r="B13148" s="8" t="s">
        <v>16</v>
      </c>
      <c r="C13148" s="8">
        <v>369.544</v>
      </c>
    </row>
    <row r="13149" ht="15.75" spans="1:3">
      <c r="A13149" s="8" t="s">
        <v>76</v>
      </c>
      <c r="B13149" s="8" t="s">
        <v>23</v>
      </c>
      <c r="C13149" s="8">
        <v>281.94</v>
      </c>
    </row>
    <row r="13150" ht="15.75" spans="1:3">
      <c r="A13150" s="8" t="s">
        <v>1258</v>
      </c>
      <c r="B13150" s="8" t="s">
        <v>26</v>
      </c>
      <c r="C13150" s="8">
        <v>227.955</v>
      </c>
    </row>
    <row r="13151" ht="15.75" spans="1:3">
      <c r="A13151" s="8" t="s">
        <v>1645</v>
      </c>
      <c r="B13151" s="8" t="s">
        <v>16</v>
      </c>
      <c r="C13151" s="8">
        <v>126.3</v>
      </c>
    </row>
    <row r="13152" ht="15.75" spans="1:3">
      <c r="A13152" s="8" t="s">
        <v>1036</v>
      </c>
      <c r="B13152" s="8" t="s">
        <v>16</v>
      </c>
      <c r="C13152" s="8">
        <v>359.32</v>
      </c>
    </row>
    <row r="13153" ht="15.75" spans="1:3">
      <c r="A13153" s="8" t="s">
        <v>554</v>
      </c>
      <c r="B13153" s="8" t="s">
        <v>18</v>
      </c>
      <c r="C13153" s="8">
        <v>637.0234</v>
      </c>
    </row>
    <row r="13154" ht="15.75" spans="1:3">
      <c r="A13154" s="8" t="s">
        <v>1681</v>
      </c>
      <c r="B13154" s="8" t="s">
        <v>9</v>
      </c>
      <c r="C13154" s="8">
        <v>158.6</v>
      </c>
    </row>
    <row r="13155" ht="15.75" spans="1:3">
      <c r="A13155" s="8" t="s">
        <v>739</v>
      </c>
      <c r="B13155" s="8" t="s">
        <v>9</v>
      </c>
      <c r="C13155" s="8">
        <v>312.0435</v>
      </c>
    </row>
    <row r="13156" ht="15.75" spans="1:3">
      <c r="A13156" s="8" t="s">
        <v>309</v>
      </c>
      <c r="B13156" s="8" t="s">
        <v>6</v>
      </c>
      <c r="C13156" s="8">
        <v>217.701</v>
      </c>
    </row>
    <row r="13157" ht="15.75" spans="1:3">
      <c r="A13157" s="8" t="s">
        <v>2223</v>
      </c>
      <c r="B13157" s="8" t="s">
        <v>21</v>
      </c>
      <c r="C13157" s="8">
        <v>75.6</v>
      </c>
    </row>
    <row r="13158" ht="15.75" spans="1:3">
      <c r="A13158" s="8" t="s">
        <v>1681</v>
      </c>
      <c r="B13158" s="8" t="s">
        <v>21</v>
      </c>
      <c r="C13158" s="8">
        <v>190.32</v>
      </c>
    </row>
    <row r="13159" ht="15.75" spans="1:3">
      <c r="A13159" s="8" t="s">
        <v>1679</v>
      </c>
      <c r="B13159" s="8" t="s">
        <v>36</v>
      </c>
      <c r="C13159" s="8">
        <v>129.12</v>
      </c>
    </row>
    <row r="13160" ht="15.75" spans="1:3">
      <c r="A13160" s="8" t="s">
        <v>469</v>
      </c>
      <c r="B13160" s="8" t="s">
        <v>36</v>
      </c>
      <c r="C13160" s="8">
        <v>117.48</v>
      </c>
    </row>
    <row r="13161" ht="15.75" spans="1:3">
      <c r="A13161" s="8" t="s">
        <v>119</v>
      </c>
      <c r="B13161" s="8" t="s">
        <v>18</v>
      </c>
      <c r="C13161" s="8">
        <v>207.168</v>
      </c>
    </row>
    <row r="13162" ht="15.75" spans="1:3">
      <c r="A13162" s="8" t="s">
        <v>1029</v>
      </c>
      <c r="B13162" s="8" t="s">
        <v>6</v>
      </c>
      <c r="C13162" s="8">
        <v>334.773</v>
      </c>
    </row>
    <row r="13163" ht="15.75" spans="1:3">
      <c r="A13163" s="8" t="s">
        <v>1948</v>
      </c>
      <c r="B13163" s="8" t="s">
        <v>4</v>
      </c>
      <c r="C13163" s="8">
        <v>479.952</v>
      </c>
    </row>
    <row r="13164" ht="15.75" spans="1:3">
      <c r="A13164" s="8" t="s">
        <v>1845</v>
      </c>
      <c r="B13164" s="8" t="s">
        <v>26</v>
      </c>
      <c r="C13164" s="8">
        <v>144.99</v>
      </c>
    </row>
    <row r="13165" ht="15.75" spans="1:3">
      <c r="A13165" s="8" t="s">
        <v>827</v>
      </c>
      <c r="B13165" s="8" t="s">
        <v>23</v>
      </c>
      <c r="C13165" s="8">
        <v>695.28</v>
      </c>
    </row>
    <row r="13166" ht="15.75" spans="1:3">
      <c r="A13166" s="8" t="s">
        <v>1067</v>
      </c>
      <c r="B13166" s="8" t="s">
        <v>11</v>
      </c>
      <c r="C13166" s="8">
        <v>169.92</v>
      </c>
    </row>
    <row r="13167" ht="15.75" spans="1:3">
      <c r="A13167" s="8" t="s">
        <v>1704</v>
      </c>
      <c r="B13167" s="8" t="s">
        <v>9</v>
      </c>
      <c r="C13167" s="8">
        <v>260.88</v>
      </c>
    </row>
    <row r="13168" ht="15.75" spans="1:3">
      <c r="A13168" s="8" t="s">
        <v>1100</v>
      </c>
      <c r="B13168" s="8" t="s">
        <v>18</v>
      </c>
      <c r="C13168" s="8">
        <v>325.8</v>
      </c>
    </row>
    <row r="13169" ht="15.75" spans="1:3">
      <c r="A13169" s="8" t="s">
        <v>604</v>
      </c>
      <c r="B13169" s="8" t="s">
        <v>18</v>
      </c>
      <c r="C13169" s="8">
        <v>172.53</v>
      </c>
    </row>
    <row r="13170" ht="15.75" spans="1:3">
      <c r="A13170" s="8" t="s">
        <v>786</v>
      </c>
      <c r="B13170" s="8" t="s">
        <v>21</v>
      </c>
      <c r="C13170" s="8">
        <v>133.2</v>
      </c>
    </row>
    <row r="13171" ht="15.75" spans="1:3">
      <c r="A13171" s="8" t="s">
        <v>1852</v>
      </c>
      <c r="B13171" s="8" t="s">
        <v>23</v>
      </c>
      <c r="C13171" s="8">
        <v>99.96</v>
      </c>
    </row>
    <row r="13172" ht="15.75" spans="1:3">
      <c r="A13172" s="8" t="s">
        <v>1022</v>
      </c>
      <c r="B13172" s="8" t="s">
        <v>43</v>
      </c>
      <c r="C13172" s="8">
        <v>147.04</v>
      </c>
    </row>
    <row r="13173" ht="15.75" spans="1:3">
      <c r="A13173" s="8" t="s">
        <v>2224</v>
      </c>
      <c r="B13173" s="8" t="s">
        <v>36</v>
      </c>
      <c r="C13173" s="8">
        <v>100.92</v>
      </c>
    </row>
    <row r="13174" ht="15.75" spans="1:3">
      <c r="A13174" s="8" t="s">
        <v>1581</v>
      </c>
      <c r="B13174" s="8" t="s">
        <v>9</v>
      </c>
      <c r="C13174" s="8">
        <v>255.15</v>
      </c>
    </row>
    <row r="13175" ht="15.75" spans="1:3">
      <c r="A13175" s="8" t="s">
        <v>1800</v>
      </c>
      <c r="B13175" s="8" t="s">
        <v>52</v>
      </c>
      <c r="C13175" s="8">
        <v>333.6903</v>
      </c>
    </row>
    <row r="13176" ht="15.75" spans="1:3">
      <c r="A13176" s="8" t="s">
        <v>72</v>
      </c>
      <c r="B13176" s="8" t="s">
        <v>52</v>
      </c>
      <c r="C13176" s="8">
        <v>277.0374</v>
      </c>
    </row>
    <row r="13177" ht="15.75" spans="1:3">
      <c r="A13177" s="8" t="s">
        <v>862</v>
      </c>
      <c r="B13177" s="8" t="s">
        <v>43</v>
      </c>
      <c r="C13177" s="8">
        <v>229.74</v>
      </c>
    </row>
    <row r="13178" ht="15.75" spans="1:3">
      <c r="A13178" s="8" t="s">
        <v>1421</v>
      </c>
      <c r="B13178" s="8" t="s">
        <v>36</v>
      </c>
      <c r="C13178" s="8">
        <v>161.59616</v>
      </c>
    </row>
    <row r="13179" ht="15.75" spans="1:3">
      <c r="A13179" s="8" t="s">
        <v>563</v>
      </c>
      <c r="B13179" s="8" t="s">
        <v>43</v>
      </c>
      <c r="C13179" s="8">
        <v>183.42</v>
      </c>
    </row>
    <row r="13180" ht="15.75" spans="1:3">
      <c r="A13180" s="8" t="s">
        <v>2196</v>
      </c>
      <c r="B13180" s="8" t="s">
        <v>36</v>
      </c>
      <c r="C13180" s="8">
        <v>117.12</v>
      </c>
    </row>
    <row r="13181" ht="15.75" spans="1:3">
      <c r="A13181" s="8" t="s">
        <v>267</v>
      </c>
      <c r="B13181" s="8" t="s">
        <v>6</v>
      </c>
      <c r="C13181" s="8">
        <v>300.51</v>
      </c>
    </row>
    <row r="13182" ht="15.75" spans="1:3">
      <c r="A13182" s="8" t="s">
        <v>891</v>
      </c>
      <c r="B13182" s="8" t="s">
        <v>16</v>
      </c>
      <c r="C13182" s="8">
        <v>302.376</v>
      </c>
    </row>
    <row r="13183" ht="15.75" spans="1:3">
      <c r="A13183" s="8" t="s">
        <v>1464</v>
      </c>
      <c r="B13183" s="8" t="s">
        <v>9</v>
      </c>
      <c r="C13183" s="8">
        <v>201.24</v>
      </c>
    </row>
    <row r="13184" ht="15.75" spans="1:3">
      <c r="A13184" s="8" t="s">
        <v>975</v>
      </c>
      <c r="B13184" s="8" t="s">
        <v>9</v>
      </c>
      <c r="C13184" s="8">
        <v>461.97</v>
      </c>
    </row>
    <row r="13185" ht="15.75" spans="1:3">
      <c r="A13185" s="8" t="s">
        <v>332</v>
      </c>
      <c r="B13185" s="8" t="s">
        <v>11</v>
      </c>
      <c r="C13185" s="8">
        <v>148.17</v>
      </c>
    </row>
    <row r="13186" ht="15.75" spans="1:3">
      <c r="A13186" s="8" t="s">
        <v>27</v>
      </c>
      <c r="B13186" s="8" t="s">
        <v>11</v>
      </c>
      <c r="C13186" s="8">
        <v>519.33</v>
      </c>
    </row>
    <row r="13187" ht="15.75" spans="1:3">
      <c r="A13187" s="8" t="s">
        <v>1431</v>
      </c>
      <c r="B13187" s="8" t="s">
        <v>43</v>
      </c>
      <c r="C13187" s="8">
        <v>248.3</v>
      </c>
    </row>
    <row r="13188" ht="15.75" spans="1:3">
      <c r="A13188" s="8" t="s">
        <v>1756</v>
      </c>
      <c r="B13188" s="8" t="s">
        <v>9</v>
      </c>
      <c r="C13188" s="8">
        <v>57.75</v>
      </c>
    </row>
    <row r="13189" ht="15.75" spans="1:3">
      <c r="A13189" s="8" t="s">
        <v>1310</v>
      </c>
      <c r="B13189" s="8" t="s">
        <v>6</v>
      </c>
      <c r="C13189" s="8">
        <v>201.447</v>
      </c>
    </row>
    <row r="13190" ht="15.75" spans="1:3">
      <c r="A13190" s="8" t="s">
        <v>2225</v>
      </c>
      <c r="B13190" s="8" t="s">
        <v>26</v>
      </c>
      <c r="C13190" s="8">
        <v>150.66</v>
      </c>
    </row>
    <row r="13191" ht="15.75" spans="1:3">
      <c r="A13191" s="8" t="s">
        <v>92</v>
      </c>
      <c r="B13191" s="8" t="s">
        <v>6</v>
      </c>
      <c r="C13191" s="8">
        <v>263.64</v>
      </c>
    </row>
    <row r="13192" ht="15.75" spans="1:3">
      <c r="A13192" s="8" t="s">
        <v>1414</v>
      </c>
      <c r="B13192" s="8" t="s">
        <v>6</v>
      </c>
      <c r="C13192" s="8">
        <v>98.64</v>
      </c>
    </row>
    <row r="13193" ht="15.75" spans="1:3">
      <c r="A13193" s="8" t="s">
        <v>221</v>
      </c>
      <c r="B13193" s="8" t="s">
        <v>11</v>
      </c>
      <c r="C13193" s="8">
        <v>319.98</v>
      </c>
    </row>
    <row r="13194" ht="15.75" spans="1:3">
      <c r="A13194" s="8" t="s">
        <v>751</v>
      </c>
      <c r="B13194" s="8" t="s">
        <v>9</v>
      </c>
      <c r="C13194" s="8">
        <v>641.835</v>
      </c>
    </row>
    <row r="13195" ht="15.75" spans="1:3">
      <c r="A13195" s="8" t="s">
        <v>328</v>
      </c>
      <c r="B13195" s="8" t="s">
        <v>36</v>
      </c>
      <c r="C13195" s="8">
        <v>495.51</v>
      </c>
    </row>
    <row r="13196" ht="15.75" spans="1:3">
      <c r="A13196" s="8" t="s">
        <v>2047</v>
      </c>
      <c r="B13196" s="8" t="s">
        <v>9</v>
      </c>
      <c r="C13196" s="8">
        <v>87.9</v>
      </c>
    </row>
    <row r="13197" ht="15.75" spans="1:3">
      <c r="A13197" s="8" t="s">
        <v>1958</v>
      </c>
      <c r="B13197" s="8" t="s">
        <v>6</v>
      </c>
      <c r="C13197" s="8">
        <v>195.156</v>
      </c>
    </row>
    <row r="13198" ht="15.75" spans="1:3">
      <c r="A13198" s="8" t="s">
        <v>1489</v>
      </c>
      <c r="B13198" s="8" t="s">
        <v>21</v>
      </c>
      <c r="C13198" s="8">
        <v>336.15</v>
      </c>
    </row>
    <row r="13199" ht="15.75" spans="1:3">
      <c r="A13199" s="8" t="s">
        <v>1136</v>
      </c>
      <c r="B13199" s="8" t="s">
        <v>43</v>
      </c>
      <c r="C13199" s="8">
        <v>151.04</v>
      </c>
    </row>
    <row r="13200" ht="15.75" spans="1:3">
      <c r="A13200" s="8" t="s">
        <v>395</v>
      </c>
      <c r="B13200" s="8" t="s">
        <v>36</v>
      </c>
      <c r="C13200" s="8">
        <v>447.74272</v>
      </c>
    </row>
    <row r="13201" ht="15.75" spans="1:3">
      <c r="A13201" s="8" t="s">
        <v>1142</v>
      </c>
      <c r="B13201" s="8" t="s">
        <v>36</v>
      </c>
      <c r="C13201" s="8">
        <v>215.1</v>
      </c>
    </row>
    <row r="13202" ht="15.75" spans="1:3">
      <c r="A13202" s="8" t="s">
        <v>1323</v>
      </c>
      <c r="B13202" s="8" t="s">
        <v>9</v>
      </c>
      <c r="C13202" s="8">
        <v>296.352</v>
      </c>
    </row>
    <row r="13203" ht="15.75" spans="1:3">
      <c r="A13203" s="8" t="s">
        <v>736</v>
      </c>
      <c r="B13203" s="8" t="s">
        <v>52</v>
      </c>
      <c r="C13203" s="8">
        <v>123.753</v>
      </c>
    </row>
    <row r="13204" ht="15.75" spans="1:3">
      <c r="A13204" s="8" t="s">
        <v>242</v>
      </c>
      <c r="B13204" s="8" t="s">
        <v>23</v>
      </c>
      <c r="C13204" s="8">
        <v>553.2</v>
      </c>
    </row>
    <row r="13205" ht="15.75" spans="1:3">
      <c r="A13205" s="8" t="s">
        <v>2225</v>
      </c>
      <c r="B13205" s="8" t="s">
        <v>26</v>
      </c>
      <c r="C13205" s="8">
        <v>150.66</v>
      </c>
    </row>
    <row r="13206" ht="15.75" spans="1:3">
      <c r="A13206" s="8" t="s">
        <v>1809</v>
      </c>
      <c r="B13206" s="8" t="s">
        <v>26</v>
      </c>
      <c r="C13206" s="8">
        <v>100.56</v>
      </c>
    </row>
    <row r="13207" ht="15.75" spans="1:3">
      <c r="A13207" s="8" t="s">
        <v>912</v>
      </c>
      <c r="B13207" s="8" t="s">
        <v>6</v>
      </c>
      <c r="C13207" s="8">
        <v>350.649</v>
      </c>
    </row>
    <row r="13208" ht="15.75" spans="1:3">
      <c r="A13208" s="8" t="s">
        <v>764</v>
      </c>
      <c r="B13208" s="8" t="s">
        <v>21</v>
      </c>
      <c r="C13208" s="8">
        <v>518.67</v>
      </c>
    </row>
    <row r="13209" ht="15.75" spans="1:3">
      <c r="A13209" s="8" t="s">
        <v>660</v>
      </c>
      <c r="B13209" s="8" t="s">
        <v>18</v>
      </c>
      <c r="C13209" s="8">
        <v>338.4</v>
      </c>
    </row>
    <row r="13210" ht="15.75" spans="1:3">
      <c r="A13210" s="8" t="s">
        <v>758</v>
      </c>
      <c r="B13210" s="8" t="s">
        <v>91</v>
      </c>
      <c r="C13210" s="8">
        <v>365.22</v>
      </c>
    </row>
    <row r="13211" ht="15.75" spans="1:3">
      <c r="A13211" s="8" t="s">
        <v>852</v>
      </c>
      <c r="B13211" s="8" t="s">
        <v>11</v>
      </c>
      <c r="C13211" s="8">
        <v>327.3</v>
      </c>
    </row>
    <row r="13212" ht="15.75" spans="1:3">
      <c r="A13212" s="8" t="s">
        <v>13</v>
      </c>
      <c r="B13212" s="8" t="s">
        <v>18</v>
      </c>
      <c r="C13212" s="8">
        <v>920.88</v>
      </c>
    </row>
    <row r="13213" ht="15.75" spans="1:3">
      <c r="A13213" s="8" t="s">
        <v>1792</v>
      </c>
      <c r="B13213" s="8" t="s">
        <v>36</v>
      </c>
      <c r="C13213" s="8">
        <v>46</v>
      </c>
    </row>
    <row r="13214" ht="15.75" spans="1:3">
      <c r="A13214" s="8" t="s">
        <v>1802</v>
      </c>
      <c r="B13214" s="8" t="s">
        <v>9</v>
      </c>
      <c r="C13214" s="8">
        <v>231.525</v>
      </c>
    </row>
    <row r="13215" ht="15.75" spans="1:3">
      <c r="A13215" s="8" t="s">
        <v>1563</v>
      </c>
      <c r="B13215" s="8" t="s">
        <v>36</v>
      </c>
      <c r="C13215" s="8">
        <v>299.16</v>
      </c>
    </row>
    <row r="13216" ht="15.75" spans="1:3">
      <c r="A13216" s="8" t="s">
        <v>998</v>
      </c>
      <c r="B13216" s="8" t="s">
        <v>26</v>
      </c>
      <c r="C13216" s="8">
        <v>390.42</v>
      </c>
    </row>
    <row r="13217" ht="15.75" spans="1:3">
      <c r="A13217" s="8" t="s">
        <v>117</v>
      </c>
      <c r="B13217" s="8" t="s">
        <v>52</v>
      </c>
      <c r="C13217" s="8">
        <v>484.5114</v>
      </c>
    </row>
    <row r="13218" ht="15.75" spans="1:3">
      <c r="A13218" s="8" t="s">
        <v>1714</v>
      </c>
      <c r="B13218" s="8" t="s">
        <v>23</v>
      </c>
      <c r="C13218" s="8">
        <v>158.76</v>
      </c>
    </row>
    <row r="13219" ht="15.75" spans="1:3">
      <c r="A13219" s="8" t="s">
        <v>1713</v>
      </c>
      <c r="B13219" s="8" t="s">
        <v>6</v>
      </c>
      <c r="C13219" s="8">
        <v>317.331</v>
      </c>
    </row>
    <row r="13220" ht="15.75" spans="1:3">
      <c r="A13220" s="8" t="s">
        <v>2226</v>
      </c>
      <c r="B13220" s="8" t="s">
        <v>4</v>
      </c>
      <c r="C13220" s="8">
        <v>83.97</v>
      </c>
    </row>
    <row r="13221" ht="15.75" spans="1:3">
      <c r="A13221" s="8" t="s">
        <v>1219</v>
      </c>
      <c r="B13221" s="8" t="s">
        <v>18</v>
      </c>
      <c r="C13221" s="8">
        <v>186.54</v>
      </c>
    </row>
    <row r="13222" ht="15.75" spans="1:3">
      <c r="A13222" s="8" t="s">
        <v>793</v>
      </c>
      <c r="B13222" s="8" t="s">
        <v>9</v>
      </c>
      <c r="C13222" s="8">
        <v>154.224</v>
      </c>
    </row>
    <row r="13223" ht="15.75" spans="1:3">
      <c r="A13223" s="8" t="s">
        <v>2227</v>
      </c>
      <c r="B13223" s="8" t="s">
        <v>52</v>
      </c>
      <c r="C13223" s="8">
        <v>69.6</v>
      </c>
    </row>
    <row r="13224" ht="15.75" spans="1:3">
      <c r="A13224" s="8" t="s">
        <v>745</v>
      </c>
      <c r="B13224" s="8" t="s">
        <v>9</v>
      </c>
      <c r="C13224" s="8">
        <v>247.212</v>
      </c>
    </row>
    <row r="13225" ht="15.75" spans="1:3">
      <c r="A13225" s="8" t="s">
        <v>1030</v>
      </c>
      <c r="B13225" s="8" t="s">
        <v>36</v>
      </c>
      <c r="C13225" s="8">
        <v>115.5</v>
      </c>
    </row>
    <row r="13226" ht="15.75" spans="1:3">
      <c r="A13226" s="8" t="s">
        <v>1005</v>
      </c>
      <c r="B13226" s="8" t="s">
        <v>36</v>
      </c>
      <c r="C13226" s="8">
        <v>246.66</v>
      </c>
    </row>
    <row r="13227" ht="15.75" spans="1:3">
      <c r="A13227" s="8" t="s">
        <v>1644</v>
      </c>
      <c r="B13227" s="8" t="s">
        <v>52</v>
      </c>
      <c r="C13227" s="8">
        <v>243.09</v>
      </c>
    </row>
    <row r="13228" ht="15.75" spans="1:3">
      <c r="A13228" s="8" t="s">
        <v>1969</v>
      </c>
      <c r="B13228" s="8" t="s">
        <v>16</v>
      </c>
      <c r="C13228" s="8">
        <v>333</v>
      </c>
    </row>
    <row r="13229" ht="15.75" spans="1:3">
      <c r="A13229" s="8" t="s">
        <v>674</v>
      </c>
      <c r="B13229" s="8" t="s">
        <v>16</v>
      </c>
      <c r="C13229" s="8">
        <v>240.784</v>
      </c>
    </row>
    <row r="13230" ht="15.75" spans="1:3">
      <c r="A13230" s="8" t="s">
        <v>1065</v>
      </c>
      <c r="B13230" s="8" t="s">
        <v>16</v>
      </c>
      <c r="C13230" s="8">
        <v>230.352</v>
      </c>
    </row>
    <row r="13231" ht="15.75" spans="1:3">
      <c r="A13231" s="8" t="s">
        <v>657</v>
      </c>
      <c r="B13231" s="8" t="s">
        <v>4</v>
      </c>
      <c r="C13231" s="8">
        <v>238</v>
      </c>
    </row>
    <row r="13232" ht="15.75" spans="1:3">
      <c r="A13232" s="8" t="s">
        <v>1258</v>
      </c>
      <c r="B13232" s="8" t="s">
        <v>36</v>
      </c>
      <c r="C13232" s="8">
        <v>260.52</v>
      </c>
    </row>
    <row r="13233" ht="15.75" spans="1:3">
      <c r="A13233" s="8" t="s">
        <v>1335</v>
      </c>
      <c r="B13233" s="8" t="s">
        <v>36</v>
      </c>
      <c r="C13233" s="8">
        <v>226.32</v>
      </c>
    </row>
    <row r="13234" ht="15.75" spans="1:3">
      <c r="A13234" s="8" t="s">
        <v>697</v>
      </c>
      <c r="B13234" s="8" t="s">
        <v>36</v>
      </c>
      <c r="C13234" s="8">
        <v>325.44</v>
      </c>
    </row>
    <row r="13235" ht="15.75" spans="1:3">
      <c r="A13235" s="8" t="s">
        <v>438</v>
      </c>
      <c r="B13235" s="8" t="s">
        <v>9</v>
      </c>
      <c r="C13235" s="8">
        <v>537</v>
      </c>
    </row>
    <row r="13236" ht="15.75" spans="1:3">
      <c r="A13236" s="8" t="s">
        <v>2228</v>
      </c>
      <c r="B13236" s="8" t="s">
        <v>4</v>
      </c>
      <c r="C13236" s="8">
        <v>189.7</v>
      </c>
    </row>
    <row r="13237" ht="15.75" spans="1:3">
      <c r="A13237" s="8" t="s">
        <v>196</v>
      </c>
      <c r="B13237" s="8" t="s">
        <v>9</v>
      </c>
      <c r="C13237" s="8">
        <v>253.69552</v>
      </c>
    </row>
    <row r="13238" ht="15.75" spans="1:3">
      <c r="A13238" s="8" t="s">
        <v>258</v>
      </c>
      <c r="B13238" s="8" t="s">
        <v>9</v>
      </c>
      <c r="C13238" s="8">
        <v>620.415</v>
      </c>
    </row>
    <row r="13239" ht="15.75" spans="1:3">
      <c r="A13239" s="8" t="s">
        <v>63</v>
      </c>
      <c r="B13239" s="8" t="s">
        <v>36</v>
      </c>
      <c r="C13239" s="8">
        <v>439.5</v>
      </c>
    </row>
    <row r="13240" ht="15.75" spans="1:3">
      <c r="A13240" s="8" t="s">
        <v>2229</v>
      </c>
      <c r="B13240" s="8" t="s">
        <v>4</v>
      </c>
      <c r="C13240" s="8">
        <v>263.96</v>
      </c>
    </row>
    <row r="13241" ht="15.75" spans="1:3">
      <c r="A13241" s="8" t="s">
        <v>1006</v>
      </c>
      <c r="B13241" s="8" t="s">
        <v>18</v>
      </c>
      <c r="C13241" s="8">
        <v>142.56</v>
      </c>
    </row>
    <row r="13242" ht="15.75" spans="1:3">
      <c r="A13242" s="8" t="s">
        <v>2182</v>
      </c>
      <c r="B13242" s="8" t="s">
        <v>9</v>
      </c>
      <c r="C13242" s="8">
        <v>248.778</v>
      </c>
    </row>
    <row r="13243" ht="15.75" spans="1:3">
      <c r="A13243" s="8" t="s">
        <v>1118</v>
      </c>
      <c r="B13243" s="8" t="s">
        <v>18</v>
      </c>
      <c r="C13243" s="8">
        <v>285.06</v>
      </c>
    </row>
    <row r="13244" ht="15.75" spans="1:3">
      <c r="A13244" s="8" t="s">
        <v>2230</v>
      </c>
      <c r="B13244" s="8" t="s">
        <v>18</v>
      </c>
      <c r="C13244" s="8">
        <v>83.34</v>
      </c>
    </row>
    <row r="13245" ht="15.75" spans="1:3">
      <c r="A13245" s="8" t="s">
        <v>1058</v>
      </c>
      <c r="B13245" s="8" t="s">
        <v>26</v>
      </c>
      <c r="C13245" s="8">
        <v>166.05</v>
      </c>
    </row>
    <row r="13246" ht="15.75" spans="1:3">
      <c r="A13246" s="8" t="s">
        <v>773</v>
      </c>
      <c r="B13246" s="8" t="s">
        <v>6</v>
      </c>
      <c r="C13246" s="8">
        <v>244.08</v>
      </c>
    </row>
    <row r="13247" ht="15.75" spans="1:3">
      <c r="A13247" s="8" t="s">
        <v>2231</v>
      </c>
      <c r="B13247" s="8" t="s">
        <v>4</v>
      </c>
      <c r="C13247" s="8">
        <v>146.688</v>
      </c>
    </row>
    <row r="13248" ht="15.75" spans="1:3">
      <c r="A13248" s="8" t="s">
        <v>2042</v>
      </c>
      <c r="B13248" s="8" t="s">
        <v>52</v>
      </c>
      <c r="C13248" s="8">
        <v>110.4855</v>
      </c>
    </row>
    <row r="13249" ht="15.75" spans="1:3">
      <c r="A13249" s="8" t="s">
        <v>2232</v>
      </c>
      <c r="B13249" s="8" t="s">
        <v>6</v>
      </c>
      <c r="C13249" s="8">
        <v>52.731</v>
      </c>
    </row>
    <row r="13250" ht="15.75" spans="1:3">
      <c r="A13250" s="8" t="s">
        <v>1444</v>
      </c>
      <c r="B13250" s="8" t="s">
        <v>16</v>
      </c>
      <c r="C13250" s="8">
        <v>238.152</v>
      </c>
    </row>
    <row r="13251" ht="15.75" spans="1:3">
      <c r="A13251" s="8" t="s">
        <v>958</v>
      </c>
      <c r="B13251" s="8" t="s">
        <v>18</v>
      </c>
      <c r="C13251" s="8">
        <v>106.32</v>
      </c>
    </row>
    <row r="13252" ht="15.75" spans="1:3">
      <c r="A13252" s="8" t="s">
        <v>1696</v>
      </c>
      <c r="B13252" s="8" t="s">
        <v>9</v>
      </c>
      <c r="C13252" s="8">
        <v>183</v>
      </c>
    </row>
    <row r="13253" ht="15.75" spans="1:3">
      <c r="A13253" s="8" t="s">
        <v>1394</v>
      </c>
      <c r="B13253" s="8" t="s">
        <v>9</v>
      </c>
      <c r="C13253" s="8">
        <v>241.704</v>
      </c>
    </row>
    <row r="13254" ht="15.75" spans="1:3">
      <c r="A13254" s="8" t="s">
        <v>341</v>
      </c>
      <c r="B13254" s="8" t="s">
        <v>6</v>
      </c>
      <c r="C13254" s="8">
        <v>484.596</v>
      </c>
    </row>
    <row r="13255" ht="15.75" spans="1:3">
      <c r="A13255" s="8" t="s">
        <v>563</v>
      </c>
      <c r="B13255" s="8" t="s">
        <v>26</v>
      </c>
      <c r="C13255" s="8">
        <v>275.13</v>
      </c>
    </row>
    <row r="13256" ht="15.75" spans="1:3">
      <c r="A13256" s="8" t="s">
        <v>1593</v>
      </c>
      <c r="B13256" s="8" t="s">
        <v>6</v>
      </c>
      <c r="C13256" s="8">
        <v>122.616</v>
      </c>
    </row>
    <row r="13257" ht="15.75" spans="1:3">
      <c r="A13257" s="8" t="s">
        <v>1734</v>
      </c>
      <c r="B13257" s="8" t="s">
        <v>11</v>
      </c>
      <c r="C13257" s="8">
        <v>105.48</v>
      </c>
    </row>
    <row r="13258" ht="15.75" spans="1:3">
      <c r="A13258" s="8" t="s">
        <v>1029</v>
      </c>
      <c r="B13258" s="8" t="s">
        <v>36</v>
      </c>
      <c r="C13258" s="8">
        <v>132.256</v>
      </c>
    </row>
    <row r="13259" ht="15.75" spans="1:3">
      <c r="A13259" s="8" t="s">
        <v>1062</v>
      </c>
      <c r="B13259" s="8" t="s">
        <v>9</v>
      </c>
      <c r="C13259" s="8">
        <v>356.4135</v>
      </c>
    </row>
    <row r="13260" ht="15.75" spans="1:3">
      <c r="A13260" s="8" t="s">
        <v>469</v>
      </c>
      <c r="B13260" s="8" t="s">
        <v>9</v>
      </c>
      <c r="C13260" s="8">
        <v>528.66</v>
      </c>
    </row>
    <row r="13261" ht="15.75" spans="1:3">
      <c r="A13261" s="8" t="s">
        <v>743</v>
      </c>
      <c r="B13261" s="8" t="s">
        <v>9</v>
      </c>
      <c r="C13261" s="8">
        <v>156.249</v>
      </c>
    </row>
    <row r="13262" ht="15.75" spans="1:3">
      <c r="A13262" s="8" t="s">
        <v>1072</v>
      </c>
      <c r="B13262" s="8" t="s">
        <v>36</v>
      </c>
      <c r="C13262" s="8">
        <v>131.625</v>
      </c>
    </row>
    <row r="13263" ht="15.75" spans="1:3">
      <c r="A13263" s="8" t="s">
        <v>1203</v>
      </c>
      <c r="B13263" s="8" t="s">
        <v>26</v>
      </c>
      <c r="C13263" s="8">
        <v>262.86</v>
      </c>
    </row>
    <row r="13264" ht="15.75" spans="1:3">
      <c r="A13264" s="8" t="s">
        <v>204</v>
      </c>
      <c r="B13264" s="8" t="s">
        <v>91</v>
      </c>
      <c r="C13264" s="8">
        <v>388.62</v>
      </c>
    </row>
    <row r="13265" ht="15.75" spans="1:3">
      <c r="A13265" s="8" t="s">
        <v>1829</v>
      </c>
      <c r="B13265" s="8" t="s">
        <v>9</v>
      </c>
      <c r="C13265" s="8">
        <v>174.906</v>
      </c>
    </row>
    <row r="13266" ht="15.75" spans="1:3">
      <c r="A13266" s="8" t="s">
        <v>1898</v>
      </c>
      <c r="B13266" s="8" t="s">
        <v>16</v>
      </c>
      <c r="C13266" s="8">
        <v>400.8</v>
      </c>
    </row>
    <row r="13267" ht="15.75" spans="1:3">
      <c r="A13267" s="8" t="s">
        <v>1535</v>
      </c>
      <c r="B13267" s="8" t="s">
        <v>18</v>
      </c>
      <c r="C13267" s="8">
        <v>117.36</v>
      </c>
    </row>
    <row r="13268" ht="15.75" spans="1:3">
      <c r="A13268" s="8" t="s">
        <v>1468</v>
      </c>
      <c r="B13268" s="8" t="s">
        <v>6</v>
      </c>
      <c r="C13268" s="8">
        <v>179.712</v>
      </c>
    </row>
    <row r="13269" ht="15.75" spans="1:3">
      <c r="A13269" s="8" t="s">
        <v>988</v>
      </c>
      <c r="B13269" s="8" t="s">
        <v>9</v>
      </c>
      <c r="C13269" s="8">
        <v>956.6648</v>
      </c>
    </row>
    <row r="13270" ht="15.75" spans="1:3">
      <c r="A13270" s="8" t="s">
        <v>1257</v>
      </c>
      <c r="B13270" s="8" t="s">
        <v>21</v>
      </c>
      <c r="C13270" s="8">
        <v>120.024</v>
      </c>
    </row>
    <row r="13271" ht="15.75" spans="1:3">
      <c r="A13271" s="8" t="s">
        <v>1646</v>
      </c>
      <c r="B13271" s="8" t="s">
        <v>18</v>
      </c>
      <c r="C13271" s="8">
        <v>184.66</v>
      </c>
    </row>
    <row r="13272" ht="15.75" spans="1:3">
      <c r="A13272" s="8" t="s">
        <v>381</v>
      </c>
      <c r="B13272" s="8" t="s">
        <v>43</v>
      </c>
      <c r="C13272" s="8">
        <v>290.826</v>
      </c>
    </row>
    <row r="13273" ht="15.75" spans="1:3">
      <c r="A13273" s="8" t="s">
        <v>636</v>
      </c>
      <c r="B13273" s="8" t="s">
        <v>36</v>
      </c>
      <c r="C13273" s="8">
        <v>80.432</v>
      </c>
    </row>
    <row r="13274" ht="15.75" spans="1:3">
      <c r="A13274" s="8" t="s">
        <v>838</v>
      </c>
      <c r="B13274" s="8" t="s">
        <v>18</v>
      </c>
      <c r="C13274" s="8">
        <v>207.54</v>
      </c>
    </row>
    <row r="13275" ht="15.75" spans="1:3">
      <c r="A13275" s="8" t="s">
        <v>2028</v>
      </c>
      <c r="B13275" s="8" t="s">
        <v>18</v>
      </c>
      <c r="C13275" s="8">
        <v>142.5</v>
      </c>
    </row>
    <row r="13276" ht="15.75" spans="1:3">
      <c r="A13276" s="8" t="s">
        <v>1420</v>
      </c>
      <c r="B13276" s="8" t="s">
        <v>6</v>
      </c>
      <c r="C13276" s="8">
        <v>178.875</v>
      </c>
    </row>
    <row r="13277" ht="15.75" spans="1:3">
      <c r="A13277" s="8" t="s">
        <v>403</v>
      </c>
      <c r="B13277" s="8" t="s">
        <v>9</v>
      </c>
      <c r="C13277" s="8">
        <v>435.504</v>
      </c>
    </row>
    <row r="13278" ht="15.75" spans="1:3">
      <c r="A13278" s="8" t="s">
        <v>162</v>
      </c>
      <c r="B13278" s="8" t="s">
        <v>91</v>
      </c>
      <c r="C13278" s="8">
        <v>198.9</v>
      </c>
    </row>
    <row r="13279" ht="15.75" spans="1:3">
      <c r="A13279" s="8" t="s">
        <v>702</v>
      </c>
      <c r="B13279" s="8" t="s">
        <v>26</v>
      </c>
      <c r="C13279" s="8">
        <v>329.94</v>
      </c>
    </row>
    <row r="13280" ht="15.75" spans="1:3">
      <c r="A13280" s="8" t="s">
        <v>545</v>
      </c>
      <c r="B13280" s="8" t="s">
        <v>52</v>
      </c>
      <c r="C13280" s="8">
        <v>251.91</v>
      </c>
    </row>
    <row r="13281" ht="15.75" spans="1:3">
      <c r="A13281" s="8" t="s">
        <v>597</v>
      </c>
      <c r="B13281" s="8" t="s">
        <v>23</v>
      </c>
      <c r="C13281" s="8">
        <v>256.56</v>
      </c>
    </row>
    <row r="13282" ht="15.75" spans="1:3">
      <c r="A13282" s="8" t="s">
        <v>469</v>
      </c>
      <c r="B13282" s="8" t="s">
        <v>43</v>
      </c>
      <c r="C13282" s="8">
        <v>469.92</v>
      </c>
    </row>
    <row r="13283" ht="15.75" spans="1:3">
      <c r="A13283" s="8" t="s">
        <v>1316</v>
      </c>
      <c r="B13283" s="8" t="s">
        <v>36</v>
      </c>
      <c r="C13283" s="8">
        <v>310.65</v>
      </c>
    </row>
    <row r="13284" ht="15.75" spans="1:3">
      <c r="A13284" s="8" t="s">
        <v>1522</v>
      </c>
      <c r="B13284" s="8" t="s">
        <v>26</v>
      </c>
      <c r="C13284" s="8">
        <v>109.32</v>
      </c>
    </row>
    <row r="13285" ht="15.75" spans="1:3">
      <c r="A13285" s="8" t="s">
        <v>1114</v>
      </c>
      <c r="B13285" s="8" t="s">
        <v>6</v>
      </c>
      <c r="C13285" s="8">
        <v>334.125</v>
      </c>
    </row>
    <row r="13286" ht="15.75" spans="1:3">
      <c r="A13286" s="8" t="s">
        <v>1570</v>
      </c>
      <c r="B13286" s="8" t="s">
        <v>16</v>
      </c>
      <c r="C13286" s="8">
        <v>368.91</v>
      </c>
    </row>
    <row r="13287" ht="15.75" spans="1:3">
      <c r="A13287" s="8" t="s">
        <v>1457</v>
      </c>
      <c r="B13287" s="8" t="s">
        <v>6</v>
      </c>
      <c r="C13287" s="8">
        <v>341.523</v>
      </c>
    </row>
    <row r="13288" ht="15.75" spans="1:3">
      <c r="A13288" s="8" t="s">
        <v>1701</v>
      </c>
      <c r="B13288" s="8" t="s">
        <v>6</v>
      </c>
      <c r="C13288" s="8">
        <v>208.548</v>
      </c>
    </row>
    <row r="13289" ht="15.75" spans="1:3">
      <c r="A13289" s="8" t="s">
        <v>1054</v>
      </c>
      <c r="B13289" s="8" t="s">
        <v>9</v>
      </c>
      <c r="C13289" s="8">
        <v>343.74</v>
      </c>
    </row>
    <row r="13290" ht="15.75" spans="1:3">
      <c r="A13290" s="8" t="s">
        <v>204</v>
      </c>
      <c r="B13290" s="8" t="s">
        <v>43</v>
      </c>
      <c r="C13290" s="8">
        <v>129.28092</v>
      </c>
    </row>
    <row r="13291" ht="15.75" spans="1:3">
      <c r="A13291" s="8" t="s">
        <v>800</v>
      </c>
      <c r="B13291" s="8" t="s">
        <v>18</v>
      </c>
      <c r="C13291" s="8">
        <v>311.01</v>
      </c>
    </row>
    <row r="13292" ht="15.75" spans="1:3">
      <c r="A13292" s="8" t="s">
        <v>608</v>
      </c>
      <c r="B13292" s="8" t="s">
        <v>6</v>
      </c>
      <c r="C13292" s="8">
        <v>216</v>
      </c>
    </row>
    <row r="13293" ht="15.75" spans="1:3">
      <c r="A13293" s="8" t="s">
        <v>2233</v>
      </c>
      <c r="B13293" s="8" t="s">
        <v>26</v>
      </c>
      <c r="C13293" s="8">
        <v>114.45</v>
      </c>
    </row>
    <row r="13294" ht="15.75" spans="1:3">
      <c r="A13294" s="8" t="s">
        <v>931</v>
      </c>
      <c r="B13294" s="8" t="s">
        <v>18</v>
      </c>
      <c r="C13294" s="8">
        <v>339.96</v>
      </c>
    </row>
    <row r="13295" ht="15.75" spans="1:3">
      <c r="A13295" s="8" t="s">
        <v>606</v>
      </c>
      <c r="B13295" s="8" t="s">
        <v>11</v>
      </c>
      <c r="C13295" s="8">
        <v>409.26</v>
      </c>
    </row>
    <row r="13296" ht="15.75" spans="1:3">
      <c r="A13296" s="8" t="s">
        <v>1475</v>
      </c>
      <c r="B13296" s="8" t="s">
        <v>36</v>
      </c>
      <c r="C13296" s="8">
        <v>275.3</v>
      </c>
    </row>
    <row r="13297" ht="15.75" spans="1:3">
      <c r="A13297" s="8" t="s">
        <v>503</v>
      </c>
      <c r="B13297" s="8" t="s">
        <v>18</v>
      </c>
      <c r="C13297" s="8">
        <v>296.88</v>
      </c>
    </row>
    <row r="13298" ht="15.75" spans="1:3">
      <c r="A13298" s="8" t="s">
        <v>699</v>
      </c>
      <c r="B13298" s="8" t="s">
        <v>18</v>
      </c>
      <c r="C13298" s="8">
        <v>393.21</v>
      </c>
    </row>
    <row r="13299" ht="15.75" spans="1:3">
      <c r="A13299" s="8" t="s">
        <v>1414</v>
      </c>
      <c r="B13299" s="8" t="s">
        <v>9</v>
      </c>
      <c r="C13299" s="8">
        <v>98.64</v>
      </c>
    </row>
    <row r="13300" ht="15.75" spans="1:3">
      <c r="A13300" s="8" t="s">
        <v>2080</v>
      </c>
      <c r="B13300" s="8" t="s">
        <v>9</v>
      </c>
      <c r="C13300" s="8">
        <v>83.88</v>
      </c>
    </row>
    <row r="13301" ht="15.75" spans="1:3">
      <c r="A13301" s="8" t="s">
        <v>880</v>
      </c>
      <c r="B13301" s="8" t="s">
        <v>6</v>
      </c>
      <c r="C13301" s="8">
        <v>368.226</v>
      </c>
    </row>
    <row r="13302" ht="15.75" spans="1:3">
      <c r="A13302" s="8" t="s">
        <v>2231</v>
      </c>
      <c r="B13302" s="8" t="s">
        <v>18</v>
      </c>
      <c r="C13302" s="8">
        <v>91.68</v>
      </c>
    </row>
    <row r="13303" ht="15.75" spans="1:3">
      <c r="A13303" s="8" t="s">
        <v>1050</v>
      </c>
      <c r="B13303" s="8" t="s">
        <v>23</v>
      </c>
      <c r="C13303" s="8">
        <v>308.7</v>
      </c>
    </row>
    <row r="13304" ht="15.75" spans="1:3">
      <c r="A13304" s="8" t="s">
        <v>562</v>
      </c>
      <c r="B13304" s="8" t="s">
        <v>43</v>
      </c>
      <c r="C13304" s="8">
        <v>170.52</v>
      </c>
    </row>
    <row r="13305" ht="15.75" spans="1:3">
      <c r="A13305" s="8" t="s">
        <v>970</v>
      </c>
      <c r="B13305" s="8" t="s">
        <v>18</v>
      </c>
      <c r="C13305" s="8">
        <v>112.752</v>
      </c>
    </row>
    <row r="13306" ht="15.75" spans="1:3">
      <c r="A13306" s="8" t="s">
        <v>837</v>
      </c>
      <c r="B13306" s="8" t="s">
        <v>9</v>
      </c>
      <c r="C13306" s="8">
        <v>412.8</v>
      </c>
    </row>
    <row r="13307" ht="15.75" spans="1:3">
      <c r="A13307" s="8" t="s">
        <v>1890</v>
      </c>
      <c r="B13307" s="8" t="s">
        <v>9</v>
      </c>
      <c r="C13307" s="8">
        <v>196.776</v>
      </c>
    </row>
    <row r="13308" ht="15.75" spans="1:3">
      <c r="A13308" s="8" t="s">
        <v>1782</v>
      </c>
      <c r="B13308" s="8" t="s">
        <v>21</v>
      </c>
      <c r="C13308" s="8">
        <v>194.64</v>
      </c>
    </row>
    <row r="13309" ht="15.75" spans="1:3">
      <c r="A13309" s="8" t="s">
        <v>635</v>
      </c>
      <c r="B13309" s="8" t="s">
        <v>23</v>
      </c>
      <c r="C13309" s="8">
        <v>337.2</v>
      </c>
    </row>
    <row r="13310" ht="15.75" spans="1:3">
      <c r="A13310" s="8" t="s">
        <v>1884</v>
      </c>
      <c r="B13310" s="8" t="s">
        <v>36</v>
      </c>
      <c r="C13310" s="8">
        <v>339.52</v>
      </c>
    </row>
    <row r="13311" ht="15.75" spans="1:3">
      <c r="A13311" s="8" t="s">
        <v>559</v>
      </c>
      <c r="B13311" s="8" t="s">
        <v>36</v>
      </c>
      <c r="C13311" s="8">
        <v>164.88</v>
      </c>
    </row>
    <row r="13312" ht="15.75" spans="1:3">
      <c r="A13312" s="8" t="s">
        <v>200</v>
      </c>
      <c r="B13312" s="8" t="s">
        <v>23</v>
      </c>
      <c r="C13312" s="8">
        <v>183.756</v>
      </c>
    </row>
    <row r="13313" ht="15.75" spans="1:3">
      <c r="A13313" s="8" t="s">
        <v>980</v>
      </c>
      <c r="B13313" s="8" t="s">
        <v>23</v>
      </c>
      <c r="C13313" s="8">
        <v>225.84</v>
      </c>
    </row>
    <row r="13314" ht="15.75" spans="1:3">
      <c r="A13314" s="8" t="s">
        <v>1800</v>
      </c>
      <c r="B13314" s="8" t="s">
        <v>9</v>
      </c>
      <c r="C13314" s="8">
        <v>152.37</v>
      </c>
    </row>
    <row r="13315" ht="15.75" spans="1:3">
      <c r="A13315" s="8" t="s">
        <v>341</v>
      </c>
      <c r="B13315" s="8" t="s">
        <v>43</v>
      </c>
      <c r="C13315" s="8">
        <v>357.76</v>
      </c>
    </row>
    <row r="13316" ht="15.75" spans="1:3">
      <c r="A13316" s="8" t="s">
        <v>1480</v>
      </c>
      <c r="B13316" s="8" t="s">
        <v>9</v>
      </c>
      <c r="C13316" s="8">
        <v>154.89</v>
      </c>
    </row>
    <row r="13317" ht="15.75" spans="1:3">
      <c r="A13317" s="8" t="s">
        <v>1813</v>
      </c>
      <c r="B13317" s="8" t="s">
        <v>16</v>
      </c>
      <c r="C13317" s="8">
        <v>146.352</v>
      </c>
    </row>
    <row r="13318" ht="15.75" spans="1:3">
      <c r="A13318" s="8" t="s">
        <v>158</v>
      </c>
      <c r="B13318" s="8" t="s">
        <v>23</v>
      </c>
      <c r="C13318" s="8">
        <v>197.49</v>
      </c>
    </row>
    <row r="13319" ht="15.75" spans="1:3">
      <c r="A13319" s="8" t="s">
        <v>1294</v>
      </c>
      <c r="B13319" s="8" t="s">
        <v>9</v>
      </c>
      <c r="C13319" s="8">
        <v>176.256</v>
      </c>
    </row>
    <row r="13320" ht="15.75" spans="1:3">
      <c r="A13320" s="8" t="s">
        <v>1447</v>
      </c>
      <c r="B13320" s="8" t="s">
        <v>4</v>
      </c>
      <c r="C13320" s="8">
        <v>158.376</v>
      </c>
    </row>
    <row r="13321" ht="15.75" spans="1:3">
      <c r="A13321" s="8" t="s">
        <v>1827</v>
      </c>
      <c r="B13321" s="8" t="s">
        <v>16</v>
      </c>
      <c r="C13321" s="8">
        <v>133.472</v>
      </c>
    </row>
    <row r="13322" ht="15.75" spans="1:3">
      <c r="A13322" s="8" t="s">
        <v>597</v>
      </c>
      <c r="B13322" s="8" t="s">
        <v>11</v>
      </c>
      <c r="C13322" s="8">
        <v>256.56</v>
      </c>
    </row>
    <row r="13323" ht="15.75" spans="1:3">
      <c r="A13323" s="8" t="s">
        <v>1161</v>
      </c>
      <c r="B13323" s="8" t="s">
        <v>9</v>
      </c>
      <c r="C13323" s="8">
        <v>81.42</v>
      </c>
    </row>
    <row r="13324" ht="15.75" spans="1:3">
      <c r="A13324" s="8" t="s">
        <v>2193</v>
      </c>
      <c r="B13324" s="8" t="s">
        <v>9</v>
      </c>
      <c r="C13324" s="8">
        <v>180</v>
      </c>
    </row>
    <row r="13325" ht="15.75" spans="1:3">
      <c r="A13325" s="8" t="s">
        <v>745</v>
      </c>
      <c r="B13325" s="8" t="s">
        <v>21</v>
      </c>
      <c r="C13325" s="8">
        <v>274.68</v>
      </c>
    </row>
    <row r="13326" ht="15.75" spans="1:3">
      <c r="A13326" s="8" t="s">
        <v>1963</v>
      </c>
      <c r="B13326" s="8" t="s">
        <v>18</v>
      </c>
      <c r="C13326" s="8">
        <v>75.88</v>
      </c>
    </row>
    <row r="13327" ht="15.75" spans="1:3">
      <c r="A13327" s="8" t="s">
        <v>2041</v>
      </c>
      <c r="B13327" s="8" t="s">
        <v>11</v>
      </c>
      <c r="C13327" s="8">
        <v>486.6</v>
      </c>
    </row>
    <row r="13328" ht="15.75" spans="1:3">
      <c r="A13328" s="8" t="s">
        <v>210</v>
      </c>
      <c r="B13328" s="8" t="s">
        <v>9</v>
      </c>
      <c r="C13328" s="8">
        <v>281.34</v>
      </c>
    </row>
    <row r="13329" ht="15.75" spans="1:3">
      <c r="A13329" s="8" t="s">
        <v>923</v>
      </c>
      <c r="B13329" s="8" t="s">
        <v>43</v>
      </c>
      <c r="C13329" s="8">
        <v>348.32</v>
      </c>
    </row>
    <row r="13330" ht="15.75" spans="1:3">
      <c r="A13330" s="8" t="s">
        <v>742</v>
      </c>
      <c r="B13330" s="8" t="s">
        <v>4</v>
      </c>
      <c r="C13330" s="8">
        <v>271.764</v>
      </c>
    </row>
    <row r="13331" ht="15.75" spans="1:3">
      <c r="A13331" s="8" t="s">
        <v>1994</v>
      </c>
      <c r="B13331" s="8" t="s">
        <v>18</v>
      </c>
      <c r="C13331" s="8">
        <v>232.88</v>
      </c>
    </row>
    <row r="13332" ht="15.75" spans="1:3">
      <c r="A13332" s="8" t="s">
        <v>1634</v>
      </c>
      <c r="B13332" s="8" t="s">
        <v>9</v>
      </c>
      <c r="C13332" s="8">
        <v>228.15</v>
      </c>
    </row>
    <row r="13333" ht="15.75" spans="1:3">
      <c r="A13333" s="8" t="s">
        <v>1365</v>
      </c>
      <c r="B13333" s="8" t="s">
        <v>9</v>
      </c>
      <c r="C13333" s="8">
        <v>43.605</v>
      </c>
    </row>
    <row r="13334" ht="15.75" spans="1:3">
      <c r="A13334" s="8" t="s">
        <v>656</v>
      </c>
      <c r="B13334" s="8" t="s">
        <v>9</v>
      </c>
      <c r="C13334" s="8">
        <v>299.052</v>
      </c>
    </row>
    <row r="13335" ht="15.75" spans="1:3">
      <c r="A13335" s="8" t="s">
        <v>301</v>
      </c>
      <c r="B13335" s="8" t="s">
        <v>36</v>
      </c>
      <c r="C13335" s="8">
        <v>840.15</v>
      </c>
    </row>
    <row r="13336" ht="15.75" spans="1:3">
      <c r="A13336" s="8" t="s">
        <v>2129</v>
      </c>
      <c r="B13336" s="8" t="s">
        <v>21</v>
      </c>
      <c r="C13336" s="8">
        <v>75.87</v>
      </c>
    </row>
    <row r="13337" ht="15.75" spans="1:3">
      <c r="A13337" s="8" t="s">
        <v>2234</v>
      </c>
      <c r="B13337" s="8" t="s">
        <v>6</v>
      </c>
      <c r="C13337" s="8">
        <v>46.305</v>
      </c>
    </row>
    <row r="13338" ht="15.75" spans="1:3">
      <c r="A13338" s="8" t="s">
        <v>549</v>
      </c>
      <c r="B13338" s="8" t="s">
        <v>9</v>
      </c>
      <c r="C13338" s="8">
        <v>464.8</v>
      </c>
    </row>
    <row r="13339" ht="15.75" spans="1:3">
      <c r="A13339" s="8" t="s">
        <v>2235</v>
      </c>
      <c r="B13339" s="8" t="s">
        <v>9</v>
      </c>
      <c r="C13339" s="8">
        <v>88.47</v>
      </c>
    </row>
    <row r="13340" ht="15.75" spans="1:3">
      <c r="A13340" s="8" t="s">
        <v>915</v>
      </c>
      <c r="B13340" s="8" t="s">
        <v>21</v>
      </c>
      <c r="C13340" s="8">
        <v>203.22</v>
      </c>
    </row>
    <row r="13341" ht="15.75" spans="1:3">
      <c r="A13341" s="8" t="s">
        <v>400</v>
      </c>
      <c r="B13341" s="8" t="s">
        <v>36</v>
      </c>
      <c r="C13341" s="8">
        <v>583.872</v>
      </c>
    </row>
    <row r="13342" ht="15.75" spans="1:3">
      <c r="A13342" s="8" t="s">
        <v>1072</v>
      </c>
      <c r="B13342" s="8" t="s">
        <v>18</v>
      </c>
      <c r="C13342" s="8">
        <v>157.95</v>
      </c>
    </row>
    <row r="13343" ht="15.75" spans="1:3">
      <c r="A13343" s="8" t="s">
        <v>1470</v>
      </c>
      <c r="B13343" s="8" t="s">
        <v>6</v>
      </c>
      <c r="C13343" s="8">
        <v>330.966</v>
      </c>
    </row>
    <row r="13344" ht="15.75" spans="1:3">
      <c r="A13344" s="8" t="s">
        <v>1692</v>
      </c>
      <c r="B13344" s="8" t="s">
        <v>4</v>
      </c>
      <c r="C13344" s="8">
        <v>255.968</v>
      </c>
    </row>
    <row r="13345" ht="15.75" spans="1:3">
      <c r="A13345" s="8" t="s">
        <v>1030</v>
      </c>
      <c r="B13345" s="8" t="s">
        <v>11</v>
      </c>
      <c r="C13345" s="8">
        <v>231.84</v>
      </c>
    </row>
    <row r="13346" ht="15.75" spans="1:3">
      <c r="A13346" s="8" t="s">
        <v>336</v>
      </c>
      <c r="B13346" s="8" t="s">
        <v>23</v>
      </c>
      <c r="C13346" s="8">
        <v>328.608</v>
      </c>
    </row>
    <row r="13347" ht="15.75" spans="1:3">
      <c r="A13347" s="8" t="s">
        <v>918</v>
      </c>
      <c r="B13347" s="8" t="s">
        <v>23</v>
      </c>
      <c r="C13347" s="8">
        <v>474</v>
      </c>
    </row>
    <row r="13348" ht="15.75" spans="1:3">
      <c r="A13348" s="8" t="s">
        <v>1365</v>
      </c>
      <c r="B13348" s="8" t="s">
        <v>36</v>
      </c>
      <c r="C13348" s="8">
        <v>261.63</v>
      </c>
    </row>
    <row r="13349" ht="15.75" spans="1:3">
      <c r="A13349" s="8" t="s">
        <v>2195</v>
      </c>
      <c r="B13349" s="8" t="s">
        <v>16</v>
      </c>
      <c r="C13349" s="8">
        <v>236.88</v>
      </c>
    </row>
    <row r="13350" ht="15.75" spans="1:3">
      <c r="A13350" s="8" t="s">
        <v>963</v>
      </c>
      <c r="B13350" s="8" t="s">
        <v>18</v>
      </c>
      <c r="C13350" s="8">
        <v>268.26</v>
      </c>
    </row>
    <row r="13351" ht="15.75" spans="1:3">
      <c r="A13351" s="8" t="s">
        <v>1254</v>
      </c>
      <c r="B13351" s="8" t="s">
        <v>18</v>
      </c>
      <c r="C13351" s="8">
        <v>148.878</v>
      </c>
    </row>
    <row r="13352" ht="15.75" spans="1:3">
      <c r="A13352" s="8" t="s">
        <v>344</v>
      </c>
      <c r="B13352" s="8" t="s">
        <v>11</v>
      </c>
      <c r="C13352" s="8">
        <v>245.13</v>
      </c>
    </row>
    <row r="13353" ht="15.75" spans="1:3">
      <c r="A13353" s="8" t="s">
        <v>332</v>
      </c>
      <c r="B13353" s="8" t="s">
        <v>23</v>
      </c>
      <c r="C13353" s="8">
        <v>296.34</v>
      </c>
    </row>
    <row r="13354" ht="15.75" spans="1:3">
      <c r="A13354" s="8" t="s">
        <v>254</v>
      </c>
      <c r="B13354" s="8" t="s">
        <v>23</v>
      </c>
      <c r="C13354" s="8">
        <v>511.68</v>
      </c>
    </row>
    <row r="13355" ht="15.75" spans="1:3">
      <c r="A13355" s="8" t="s">
        <v>575</v>
      </c>
      <c r="B13355" s="8" t="s">
        <v>9</v>
      </c>
      <c r="C13355" s="8">
        <v>439.416</v>
      </c>
    </row>
    <row r="13356" ht="15.75" spans="1:3">
      <c r="A13356" s="8" t="s">
        <v>641</v>
      </c>
      <c r="B13356" s="8" t="s">
        <v>6</v>
      </c>
      <c r="C13356" s="8">
        <v>324.216</v>
      </c>
    </row>
    <row r="13357" ht="15.75" spans="1:3">
      <c r="A13357" s="8" t="s">
        <v>1575</v>
      </c>
      <c r="B13357" s="8" t="s">
        <v>16</v>
      </c>
      <c r="C13357" s="8">
        <v>304.9</v>
      </c>
    </row>
    <row r="13358" ht="15.75" spans="1:3">
      <c r="A13358" s="8" t="s">
        <v>248</v>
      </c>
      <c r="B13358" s="8" t="s">
        <v>23</v>
      </c>
      <c r="C13358" s="8">
        <v>378.45</v>
      </c>
    </row>
    <row r="13359" ht="15.75" spans="1:3">
      <c r="A13359" s="8" t="s">
        <v>221</v>
      </c>
      <c r="B13359" s="8" t="s">
        <v>11</v>
      </c>
      <c r="C13359" s="8">
        <v>319.98</v>
      </c>
    </row>
    <row r="13360" ht="15.75" spans="1:3">
      <c r="A13360" s="8" t="s">
        <v>1671</v>
      </c>
      <c r="B13360" s="8" t="s">
        <v>43</v>
      </c>
      <c r="C13360" s="8">
        <v>130.08</v>
      </c>
    </row>
    <row r="13361" ht="15.75" spans="1:3">
      <c r="A13361" s="8" t="s">
        <v>409</v>
      </c>
      <c r="B13361" s="8" t="s">
        <v>9</v>
      </c>
      <c r="C13361" s="8">
        <v>1640.16</v>
      </c>
    </row>
    <row r="13362" ht="15.75" spans="1:3">
      <c r="A13362" s="8" t="s">
        <v>269</v>
      </c>
      <c r="B13362" s="8" t="s">
        <v>9</v>
      </c>
      <c r="C13362" s="8">
        <v>331.96</v>
      </c>
    </row>
    <row r="13363" ht="15.75" spans="1:3">
      <c r="A13363" s="8" t="s">
        <v>936</v>
      </c>
      <c r="B13363" s="8" t="s">
        <v>36</v>
      </c>
      <c r="C13363" s="8">
        <v>320.448</v>
      </c>
    </row>
    <row r="13364" ht="15.75" spans="1:3">
      <c r="A13364" s="8" t="s">
        <v>1143</v>
      </c>
      <c r="B13364" s="8" t="s">
        <v>18</v>
      </c>
      <c r="C13364" s="8">
        <v>314.64</v>
      </c>
    </row>
    <row r="13365" ht="15.75" spans="1:3">
      <c r="A13365" s="8" t="s">
        <v>1491</v>
      </c>
      <c r="B13365" s="8" t="s">
        <v>9</v>
      </c>
      <c r="C13365" s="8">
        <v>142.68</v>
      </c>
    </row>
    <row r="13366" ht="15.75" spans="1:3">
      <c r="A13366" s="8" t="s">
        <v>606</v>
      </c>
      <c r="B13366" s="8" t="s">
        <v>6</v>
      </c>
      <c r="C13366" s="8">
        <v>184.167</v>
      </c>
    </row>
    <row r="13367" ht="15.75" spans="1:3">
      <c r="A13367" s="8" t="s">
        <v>844</v>
      </c>
      <c r="B13367" s="8" t="s">
        <v>16</v>
      </c>
      <c r="C13367" s="8">
        <v>238.56</v>
      </c>
    </row>
    <row r="13368" ht="15.75" spans="1:3">
      <c r="A13368" s="8" t="s">
        <v>718</v>
      </c>
      <c r="B13368" s="8" t="s">
        <v>36</v>
      </c>
      <c r="C13368" s="8">
        <v>229.056</v>
      </c>
    </row>
    <row r="13369" ht="15.75" spans="1:3">
      <c r="A13369" s="8" t="s">
        <v>1734</v>
      </c>
      <c r="B13369" s="8" t="s">
        <v>9</v>
      </c>
      <c r="C13369" s="8">
        <v>237.33</v>
      </c>
    </row>
    <row r="13370" ht="15.75" spans="1:3">
      <c r="A13370" s="8" t="s">
        <v>1397</v>
      </c>
      <c r="B13370" s="8" t="s">
        <v>26</v>
      </c>
      <c r="C13370" s="8">
        <v>208.95</v>
      </c>
    </row>
    <row r="13371" ht="15.75" spans="1:3">
      <c r="A13371" s="8" t="s">
        <v>1195</v>
      </c>
      <c r="B13371" s="8" t="s">
        <v>6</v>
      </c>
      <c r="C13371" s="8">
        <v>136.485</v>
      </c>
    </row>
    <row r="13372" ht="15.75" spans="1:3">
      <c r="A13372" s="8" t="s">
        <v>1495</v>
      </c>
      <c r="B13372" s="8" t="s">
        <v>16</v>
      </c>
      <c r="C13372" s="8">
        <v>132.52</v>
      </c>
    </row>
    <row r="13373" ht="15.75" spans="1:3">
      <c r="A13373" s="8" t="s">
        <v>1183</v>
      </c>
      <c r="B13373" s="8" t="s">
        <v>23</v>
      </c>
      <c r="C13373" s="8">
        <v>175.83</v>
      </c>
    </row>
    <row r="13374" ht="15.75" spans="1:3">
      <c r="A13374" s="8" t="s">
        <v>440</v>
      </c>
      <c r="B13374" s="8" t="s">
        <v>23</v>
      </c>
      <c r="C13374" s="8">
        <v>485.856</v>
      </c>
    </row>
    <row r="13375" ht="15.75" spans="1:3">
      <c r="A13375" s="8" t="s">
        <v>699</v>
      </c>
      <c r="B13375" s="8" t="s">
        <v>18</v>
      </c>
      <c r="C13375" s="8">
        <v>262.14</v>
      </c>
    </row>
    <row r="13376" ht="15.75" spans="1:3">
      <c r="A13376" s="8" t="s">
        <v>1169</v>
      </c>
      <c r="B13376" s="8" t="s">
        <v>36</v>
      </c>
      <c r="C13376" s="8">
        <v>231.084</v>
      </c>
    </row>
    <row r="13377" ht="15.75" spans="1:3">
      <c r="A13377" s="8" t="s">
        <v>2123</v>
      </c>
      <c r="B13377" s="8" t="s">
        <v>18</v>
      </c>
      <c r="C13377" s="8">
        <v>197.37</v>
      </c>
    </row>
    <row r="13378" ht="15.75" spans="1:3">
      <c r="A13378" s="8" t="s">
        <v>244</v>
      </c>
      <c r="B13378" s="8" t="s">
        <v>52</v>
      </c>
      <c r="C13378" s="8">
        <v>286.299</v>
      </c>
    </row>
    <row r="13379" ht="15.75" spans="1:3">
      <c r="A13379" s="8" t="s">
        <v>293</v>
      </c>
      <c r="B13379" s="8" t="s">
        <v>6</v>
      </c>
      <c r="C13379" s="8">
        <v>115.992</v>
      </c>
    </row>
    <row r="13380" ht="15.75" spans="1:3">
      <c r="A13380" s="8" t="s">
        <v>1407</v>
      </c>
      <c r="B13380" s="8" t="s">
        <v>4</v>
      </c>
      <c r="C13380" s="8">
        <v>137.62</v>
      </c>
    </row>
    <row r="13381" ht="15.75" spans="1:3">
      <c r="A13381" s="8" t="s">
        <v>720</v>
      </c>
      <c r="B13381" s="8" t="s">
        <v>16</v>
      </c>
      <c r="C13381" s="8">
        <v>284.97</v>
      </c>
    </row>
    <row r="13382" ht="15.75" spans="1:3">
      <c r="A13382" s="8" t="s">
        <v>402</v>
      </c>
      <c r="B13382" s="8" t="s">
        <v>18</v>
      </c>
      <c r="C13382" s="8">
        <v>284.16</v>
      </c>
    </row>
    <row r="13383" ht="15.75" spans="1:3">
      <c r="A13383" s="8" t="s">
        <v>465</v>
      </c>
      <c r="B13383" s="8" t="s">
        <v>9</v>
      </c>
      <c r="C13383" s="8">
        <v>424.2</v>
      </c>
    </row>
    <row r="13384" ht="15.75" spans="1:3">
      <c r="A13384" s="8" t="s">
        <v>747</v>
      </c>
      <c r="B13384" s="8" t="s">
        <v>18</v>
      </c>
      <c r="C13384" s="8">
        <v>283.8</v>
      </c>
    </row>
    <row r="13385" ht="15.75" spans="1:3">
      <c r="A13385" s="8" t="s">
        <v>1457</v>
      </c>
      <c r="B13385" s="8" t="s">
        <v>9</v>
      </c>
      <c r="C13385" s="8">
        <v>130.104</v>
      </c>
    </row>
    <row r="13386" ht="15.75" spans="1:3">
      <c r="A13386" s="8" t="s">
        <v>590</v>
      </c>
      <c r="B13386" s="8" t="s">
        <v>26</v>
      </c>
      <c r="C13386" s="8">
        <v>121.05</v>
      </c>
    </row>
    <row r="13387" ht="15.75" spans="1:3">
      <c r="A13387" s="8" t="s">
        <v>869</v>
      </c>
      <c r="B13387" s="8" t="s">
        <v>16</v>
      </c>
      <c r="C13387" s="8">
        <v>243.992</v>
      </c>
    </row>
    <row r="13388" ht="15.75" spans="1:3">
      <c r="A13388" s="8" t="s">
        <v>1587</v>
      </c>
      <c r="B13388" s="8" t="s">
        <v>11</v>
      </c>
      <c r="C13388" s="8">
        <v>104.4</v>
      </c>
    </row>
    <row r="13389" ht="15.75" spans="1:3">
      <c r="A13389" s="8" t="s">
        <v>1622</v>
      </c>
      <c r="B13389" s="8" t="s">
        <v>36</v>
      </c>
      <c r="C13389" s="8">
        <v>215.64</v>
      </c>
    </row>
    <row r="13390" ht="15.75" spans="1:3">
      <c r="A13390" s="8" t="s">
        <v>2236</v>
      </c>
      <c r="B13390" s="8" t="s">
        <v>9</v>
      </c>
      <c r="C13390" s="8">
        <v>213.75</v>
      </c>
    </row>
    <row r="13391" ht="15.75" spans="1:3">
      <c r="A13391" s="8" t="s">
        <v>309</v>
      </c>
      <c r="B13391" s="8" t="s">
        <v>18</v>
      </c>
      <c r="C13391" s="8">
        <v>289.30044</v>
      </c>
    </row>
    <row r="13392" ht="15.75" spans="1:3">
      <c r="A13392" s="8" t="s">
        <v>276</v>
      </c>
      <c r="B13392" s="8" t="s">
        <v>9</v>
      </c>
      <c r="C13392" s="8">
        <v>618.56</v>
      </c>
    </row>
    <row r="13393" ht="15.75" spans="1:3">
      <c r="A13393" s="8" t="s">
        <v>898</v>
      </c>
      <c r="B13393" s="8" t="s">
        <v>36</v>
      </c>
      <c r="C13393" s="8">
        <v>65.824</v>
      </c>
    </row>
    <row r="13394" ht="15.75" spans="1:3">
      <c r="A13394" s="8" t="s">
        <v>693</v>
      </c>
      <c r="B13394" s="8" t="s">
        <v>18</v>
      </c>
      <c r="C13394" s="8">
        <v>310.16</v>
      </c>
    </row>
    <row r="13395" ht="15.75" spans="1:3">
      <c r="A13395" s="8" t="s">
        <v>500</v>
      </c>
      <c r="B13395" s="8" t="s">
        <v>9</v>
      </c>
      <c r="C13395" s="8">
        <v>240.84</v>
      </c>
    </row>
    <row r="13396" ht="15.75" spans="1:3">
      <c r="A13396" s="8" t="s">
        <v>1306</v>
      </c>
      <c r="B13396" s="8" t="s">
        <v>21</v>
      </c>
      <c r="C13396" s="8">
        <v>180.6</v>
      </c>
    </row>
    <row r="13397" ht="15.75" spans="1:3">
      <c r="A13397" s="8" t="s">
        <v>1822</v>
      </c>
      <c r="B13397" s="8" t="s">
        <v>6</v>
      </c>
      <c r="C13397" s="8">
        <v>217.89</v>
      </c>
    </row>
    <row r="13398" ht="15.75" spans="1:3">
      <c r="A13398" s="8" t="s">
        <v>1301</v>
      </c>
      <c r="B13398" s="8" t="s">
        <v>18</v>
      </c>
      <c r="C13398" s="8">
        <v>377.97</v>
      </c>
    </row>
    <row r="13399" ht="15.75" spans="1:3">
      <c r="A13399" s="8" t="s">
        <v>2237</v>
      </c>
      <c r="B13399" s="8" t="s">
        <v>9</v>
      </c>
      <c r="C13399" s="8">
        <v>54.96</v>
      </c>
    </row>
    <row r="13400" ht="15.75" spans="1:3">
      <c r="A13400" s="8" t="s">
        <v>2238</v>
      </c>
      <c r="B13400" s="8" t="s">
        <v>4</v>
      </c>
      <c r="C13400" s="8">
        <v>122.382</v>
      </c>
    </row>
    <row r="13401" ht="15.75" spans="1:3">
      <c r="A13401" s="8" t="s">
        <v>1483</v>
      </c>
      <c r="B13401" s="8" t="s">
        <v>18</v>
      </c>
      <c r="C13401" s="8">
        <v>170.964</v>
      </c>
    </row>
    <row r="13402" ht="15.75" spans="1:3">
      <c r="A13402" s="8" t="s">
        <v>1091</v>
      </c>
      <c r="B13402" s="8" t="s">
        <v>9</v>
      </c>
      <c r="C13402" s="8">
        <v>387.099</v>
      </c>
    </row>
    <row r="13403" ht="15.75" spans="1:3">
      <c r="A13403" s="8" t="s">
        <v>2239</v>
      </c>
      <c r="B13403" s="8" t="s">
        <v>23</v>
      </c>
      <c r="C13403" s="8">
        <v>105.12</v>
      </c>
    </row>
    <row r="13404" ht="15.75" spans="1:3">
      <c r="A13404" s="8" t="s">
        <v>1993</v>
      </c>
      <c r="B13404" s="8" t="s">
        <v>36</v>
      </c>
      <c r="C13404" s="8">
        <v>54.18</v>
      </c>
    </row>
    <row r="13405" ht="15.75" spans="1:3">
      <c r="A13405" s="8" t="s">
        <v>1606</v>
      </c>
      <c r="B13405" s="8" t="s">
        <v>18</v>
      </c>
      <c r="C13405" s="8">
        <v>79.632</v>
      </c>
    </row>
    <row r="13406" ht="15.75" spans="1:3">
      <c r="A13406" s="8" t="s">
        <v>815</v>
      </c>
      <c r="B13406" s="8" t="s">
        <v>52</v>
      </c>
      <c r="C13406" s="8">
        <v>193.9902</v>
      </c>
    </row>
    <row r="13407" ht="15.75" spans="1:3">
      <c r="A13407" s="8" t="s">
        <v>648</v>
      </c>
      <c r="B13407" s="8" t="s">
        <v>23</v>
      </c>
      <c r="C13407" s="8">
        <v>196.056</v>
      </c>
    </row>
    <row r="13408" ht="15.75" spans="1:3">
      <c r="A13408" s="8" t="s">
        <v>288</v>
      </c>
      <c r="B13408" s="8" t="s">
        <v>11</v>
      </c>
      <c r="C13408" s="8">
        <v>161.91</v>
      </c>
    </row>
    <row r="13409" ht="15.75" spans="1:3">
      <c r="A13409" s="8" t="s">
        <v>818</v>
      </c>
      <c r="B13409" s="8" t="s">
        <v>9</v>
      </c>
      <c r="C13409" s="8">
        <v>203.952</v>
      </c>
    </row>
    <row r="13410" ht="15.75" spans="1:3">
      <c r="A13410" s="8" t="s">
        <v>122</v>
      </c>
      <c r="B13410" s="8" t="s">
        <v>43</v>
      </c>
      <c r="C13410" s="8">
        <v>260.76</v>
      </c>
    </row>
    <row r="13411" ht="15.75" spans="1:3">
      <c r="A13411" s="8" t="s">
        <v>1435</v>
      </c>
      <c r="B13411" s="8" t="s">
        <v>6</v>
      </c>
      <c r="C13411" s="8">
        <v>402.246</v>
      </c>
    </row>
    <row r="13412" ht="15.75" spans="1:3">
      <c r="A13412" s="8" t="s">
        <v>354</v>
      </c>
      <c r="B13412" s="8" t="s">
        <v>52</v>
      </c>
      <c r="C13412" s="8">
        <v>271.731</v>
      </c>
    </row>
    <row r="13413" ht="15.75" spans="1:3">
      <c r="A13413" s="8" t="s">
        <v>1602</v>
      </c>
      <c r="B13413" s="8" t="s">
        <v>36</v>
      </c>
      <c r="C13413" s="8">
        <v>250.95708</v>
      </c>
    </row>
    <row r="13414" ht="15.75" spans="1:3">
      <c r="A13414" s="8" t="s">
        <v>1272</v>
      </c>
      <c r="B13414" s="8" t="s">
        <v>18</v>
      </c>
      <c r="C13414" s="8">
        <v>208.728</v>
      </c>
    </row>
    <row r="13415" ht="15.75" spans="1:3">
      <c r="A13415" s="8" t="s">
        <v>2096</v>
      </c>
      <c r="B13415" s="8" t="s">
        <v>26</v>
      </c>
      <c r="C13415" s="8">
        <v>150.48</v>
      </c>
    </row>
    <row r="13416" ht="15.75" spans="1:3">
      <c r="A13416" s="8" t="s">
        <v>1274</v>
      </c>
      <c r="B13416" s="8" t="s">
        <v>11</v>
      </c>
      <c r="C13416" s="8">
        <v>84.75</v>
      </c>
    </row>
    <row r="13417" ht="15.75" spans="1:3">
      <c r="A13417" s="8" t="s">
        <v>1512</v>
      </c>
      <c r="B13417" s="8" t="s">
        <v>11</v>
      </c>
      <c r="C13417" s="8">
        <v>214.8</v>
      </c>
    </row>
    <row r="13418" ht="15.75" spans="1:3">
      <c r="A13418" s="8" t="s">
        <v>1841</v>
      </c>
      <c r="B13418" s="8" t="s">
        <v>23</v>
      </c>
      <c r="C13418" s="8">
        <v>96.12</v>
      </c>
    </row>
    <row r="13419" ht="15.75" spans="1:3">
      <c r="A13419" s="8" t="s">
        <v>2240</v>
      </c>
      <c r="B13419" s="8" t="s">
        <v>36</v>
      </c>
      <c r="C13419" s="8">
        <v>179.76</v>
      </c>
    </row>
    <row r="13420" ht="15.75" spans="1:3">
      <c r="A13420" s="8" t="s">
        <v>271</v>
      </c>
      <c r="B13420" s="8" t="s">
        <v>9</v>
      </c>
      <c r="C13420" s="8">
        <v>1136.331</v>
      </c>
    </row>
    <row r="13421" ht="15.75" spans="1:3">
      <c r="A13421" s="8" t="s">
        <v>1182</v>
      </c>
      <c r="B13421" s="8" t="s">
        <v>52</v>
      </c>
      <c r="C13421" s="8">
        <v>362.46</v>
      </c>
    </row>
    <row r="13422" ht="15.75" spans="1:3">
      <c r="A13422" s="8" t="s">
        <v>906</v>
      </c>
      <c r="B13422" s="8" t="s">
        <v>36</v>
      </c>
      <c r="C13422" s="8">
        <v>351.84</v>
      </c>
    </row>
    <row r="13423" ht="15.75" spans="1:3">
      <c r="A13423" s="8" t="s">
        <v>1029</v>
      </c>
      <c r="B13423" s="8" t="s">
        <v>26</v>
      </c>
      <c r="C13423" s="8">
        <v>991.92</v>
      </c>
    </row>
    <row r="13424" ht="15.75" spans="1:3">
      <c r="A13424" s="8" t="s">
        <v>523</v>
      </c>
      <c r="B13424" s="8" t="s">
        <v>11</v>
      </c>
      <c r="C13424" s="8">
        <v>154.44</v>
      </c>
    </row>
    <row r="13425" ht="15.75" spans="1:3">
      <c r="A13425" s="8" t="s">
        <v>1004</v>
      </c>
      <c r="B13425" s="8" t="s">
        <v>43</v>
      </c>
      <c r="C13425" s="8">
        <v>234.92</v>
      </c>
    </row>
    <row r="13426" ht="15.75" spans="1:3">
      <c r="A13426" s="8" t="s">
        <v>278</v>
      </c>
      <c r="B13426" s="8" t="s">
        <v>36</v>
      </c>
      <c r="C13426" s="8">
        <v>388.608</v>
      </c>
    </row>
    <row r="13427" ht="15.75" spans="1:3">
      <c r="A13427" s="8" t="s">
        <v>2241</v>
      </c>
      <c r="B13427" s="8" t="s">
        <v>9</v>
      </c>
      <c r="C13427" s="8">
        <v>80.22</v>
      </c>
    </row>
    <row r="13428" ht="15.75" spans="1:3">
      <c r="A13428" s="8" t="s">
        <v>880</v>
      </c>
      <c r="B13428" s="8" t="s">
        <v>9</v>
      </c>
      <c r="C13428" s="8">
        <v>736.452</v>
      </c>
    </row>
    <row r="13429" ht="15.75" spans="1:3">
      <c r="A13429" s="8" t="s">
        <v>636</v>
      </c>
      <c r="B13429" s="8" t="s">
        <v>18</v>
      </c>
      <c r="C13429" s="8">
        <v>201.08</v>
      </c>
    </row>
    <row r="13430" ht="15.75" spans="1:3">
      <c r="A13430" s="8" t="s">
        <v>1172</v>
      </c>
      <c r="B13430" s="8" t="s">
        <v>9</v>
      </c>
      <c r="C13430" s="8">
        <v>220.44</v>
      </c>
    </row>
    <row r="13431" ht="15.75" spans="1:3">
      <c r="A13431" s="8" t="s">
        <v>473</v>
      </c>
      <c r="B13431" s="8" t="s">
        <v>18</v>
      </c>
      <c r="C13431" s="8">
        <v>275.616</v>
      </c>
    </row>
    <row r="13432" ht="15.75" spans="1:3">
      <c r="A13432" s="8" t="s">
        <v>2047</v>
      </c>
      <c r="B13432" s="8" t="s">
        <v>6</v>
      </c>
      <c r="C13432" s="8">
        <v>158.22</v>
      </c>
    </row>
    <row r="13433" ht="15.75" spans="1:3">
      <c r="A13433" s="8" t="s">
        <v>2242</v>
      </c>
      <c r="B13433" s="8" t="s">
        <v>21</v>
      </c>
      <c r="C13433" s="8">
        <v>81.9</v>
      </c>
    </row>
    <row r="13434" ht="15.75" spans="1:3">
      <c r="A13434" s="8" t="s">
        <v>2180</v>
      </c>
      <c r="B13434" s="8" t="s">
        <v>26</v>
      </c>
      <c r="C13434" s="8">
        <v>249.75</v>
      </c>
    </row>
    <row r="13435" ht="15.75" spans="1:3">
      <c r="A13435" s="8" t="s">
        <v>898</v>
      </c>
      <c r="B13435" s="8" t="s">
        <v>6</v>
      </c>
      <c r="C13435" s="8">
        <v>444.312</v>
      </c>
    </row>
    <row r="13436" ht="15.75" spans="1:3">
      <c r="A13436" s="8" t="s">
        <v>1182</v>
      </c>
      <c r="B13436" s="8" t="s">
        <v>18</v>
      </c>
      <c r="C13436" s="8">
        <v>138.08</v>
      </c>
    </row>
    <row r="13437" ht="15.75" spans="1:3">
      <c r="A13437" s="8" t="s">
        <v>842</v>
      </c>
      <c r="B13437" s="8" t="s">
        <v>36</v>
      </c>
      <c r="C13437" s="8">
        <v>321</v>
      </c>
    </row>
    <row r="13438" ht="15.75" spans="1:3">
      <c r="A13438" s="8" t="s">
        <v>2243</v>
      </c>
      <c r="B13438" s="8" t="s">
        <v>9</v>
      </c>
      <c r="C13438" s="8">
        <v>241.176</v>
      </c>
    </row>
    <row r="13439" ht="15.75" spans="1:3">
      <c r="A13439" s="8" t="s">
        <v>332</v>
      </c>
      <c r="B13439" s="8" t="s">
        <v>23</v>
      </c>
      <c r="C13439" s="8">
        <v>148.17</v>
      </c>
    </row>
    <row r="13440" ht="15.75" spans="1:3">
      <c r="A13440" s="8" t="s">
        <v>1190</v>
      </c>
      <c r="B13440" s="8" t="s">
        <v>43</v>
      </c>
      <c r="C13440" s="8">
        <v>145.836</v>
      </c>
    </row>
    <row r="13441" ht="15.75" spans="1:3">
      <c r="A13441" s="8" t="s">
        <v>1665</v>
      </c>
      <c r="B13441" s="8" t="s">
        <v>36</v>
      </c>
      <c r="C13441" s="8">
        <v>134.4</v>
      </c>
    </row>
    <row r="13442" ht="15.75" spans="1:3">
      <c r="A13442" s="8" t="s">
        <v>577</v>
      </c>
      <c r="B13442" s="8" t="s">
        <v>9</v>
      </c>
      <c r="C13442" s="8">
        <v>130.32</v>
      </c>
    </row>
    <row r="13443" ht="15.75" spans="1:3">
      <c r="A13443" s="8" t="s">
        <v>579</v>
      </c>
      <c r="B13443" s="8" t="s">
        <v>23</v>
      </c>
      <c r="C13443" s="8">
        <v>196.2</v>
      </c>
    </row>
    <row r="13444" ht="15.75" spans="1:3">
      <c r="A13444" s="8" t="s">
        <v>1729</v>
      </c>
      <c r="B13444" s="8" t="s">
        <v>11</v>
      </c>
      <c r="C13444" s="8">
        <v>321.84</v>
      </c>
    </row>
    <row r="13445" ht="15.75" spans="1:3">
      <c r="A13445" s="8" t="s">
        <v>332</v>
      </c>
      <c r="B13445" s="8" t="s">
        <v>18</v>
      </c>
      <c r="C13445" s="8">
        <v>296.34</v>
      </c>
    </row>
    <row r="13446" ht="15.75" spans="1:3">
      <c r="A13446" s="8" t="s">
        <v>526</v>
      </c>
      <c r="B13446" s="8" t="s">
        <v>9</v>
      </c>
      <c r="C13446" s="8">
        <v>287.94</v>
      </c>
    </row>
    <row r="13447" ht="15.75" spans="1:3">
      <c r="A13447" s="8" t="s">
        <v>354</v>
      </c>
      <c r="B13447" s="8" t="s">
        <v>9</v>
      </c>
      <c r="C13447" s="8">
        <v>307.62</v>
      </c>
    </row>
    <row r="13448" ht="15.75" spans="1:3">
      <c r="A13448" s="8" t="s">
        <v>1669</v>
      </c>
      <c r="B13448" s="8" t="s">
        <v>9</v>
      </c>
      <c r="C13448" s="8">
        <v>333.27</v>
      </c>
    </row>
    <row r="13449" ht="15.75" spans="1:3">
      <c r="A13449" s="8" t="s">
        <v>2244</v>
      </c>
      <c r="B13449" s="8" t="s">
        <v>21</v>
      </c>
      <c r="C13449" s="8">
        <v>153.9</v>
      </c>
    </row>
    <row r="13450" ht="15.75" spans="1:3">
      <c r="A13450" s="8" t="s">
        <v>851</v>
      </c>
      <c r="B13450" s="8" t="s">
        <v>11</v>
      </c>
      <c r="C13450" s="8">
        <v>286.44</v>
      </c>
    </row>
    <row r="13451" ht="15.75" spans="1:3">
      <c r="A13451" s="8" t="s">
        <v>1259</v>
      </c>
      <c r="B13451" s="8" t="s">
        <v>43</v>
      </c>
      <c r="C13451" s="8">
        <v>157.824</v>
      </c>
    </row>
    <row r="13452" ht="15.75" spans="1:3">
      <c r="A13452" s="8" t="s">
        <v>617</v>
      </c>
      <c r="B13452" s="8" t="s">
        <v>18</v>
      </c>
      <c r="C13452" s="8">
        <v>477.12384</v>
      </c>
    </row>
    <row r="13453" ht="15.75" spans="1:3">
      <c r="A13453" s="8" t="s">
        <v>1604</v>
      </c>
      <c r="B13453" s="8" t="s">
        <v>4</v>
      </c>
      <c r="C13453" s="8">
        <v>99.98</v>
      </c>
    </row>
    <row r="13454" ht="15.75" spans="1:3">
      <c r="A13454" s="8" t="s">
        <v>275</v>
      </c>
      <c r="B13454" s="8" t="s">
        <v>9</v>
      </c>
      <c r="C13454" s="8">
        <v>199.056</v>
      </c>
    </row>
    <row r="13455" ht="15.75" spans="1:3">
      <c r="A13455" s="8" t="s">
        <v>1744</v>
      </c>
      <c r="B13455" s="8" t="s">
        <v>9</v>
      </c>
      <c r="C13455" s="8">
        <v>156.672</v>
      </c>
    </row>
    <row r="13456" ht="15.75" spans="1:3">
      <c r="A13456" s="8" t="s">
        <v>2245</v>
      </c>
      <c r="B13456" s="8" t="s">
        <v>16</v>
      </c>
      <c r="C13456" s="8">
        <v>167.976</v>
      </c>
    </row>
    <row r="13457" ht="15.75" spans="1:3">
      <c r="A13457" s="8" t="s">
        <v>1009</v>
      </c>
      <c r="B13457" s="8" t="s">
        <v>16</v>
      </c>
      <c r="C13457" s="8">
        <v>104.85</v>
      </c>
    </row>
    <row r="13458" ht="15.75" spans="1:3">
      <c r="A13458" s="8" t="s">
        <v>1607</v>
      </c>
      <c r="B13458" s="8" t="s">
        <v>9</v>
      </c>
      <c r="C13458" s="8">
        <v>81.99</v>
      </c>
    </row>
    <row r="13459" ht="15.75" spans="1:3">
      <c r="A13459" s="8" t="s">
        <v>882</v>
      </c>
      <c r="B13459" s="8" t="s">
        <v>9</v>
      </c>
      <c r="C13459" s="8">
        <v>284.4</v>
      </c>
    </row>
    <row r="13460" ht="15.75" spans="1:3">
      <c r="A13460" s="8" t="s">
        <v>2024</v>
      </c>
      <c r="B13460" s="8" t="s">
        <v>9</v>
      </c>
      <c r="C13460" s="8">
        <v>110.25</v>
      </c>
    </row>
    <row r="13461" ht="15.75" spans="1:3">
      <c r="A13461" s="8" t="s">
        <v>348</v>
      </c>
      <c r="B13461" s="8" t="s">
        <v>16</v>
      </c>
      <c r="C13461" s="8">
        <v>348.928</v>
      </c>
    </row>
    <row r="13462" ht="15.75" spans="1:3">
      <c r="A13462" s="8" t="s">
        <v>1545</v>
      </c>
      <c r="B13462" s="8" t="s">
        <v>4</v>
      </c>
      <c r="C13462" s="8">
        <v>215.148</v>
      </c>
    </row>
    <row r="13463" ht="15.75" spans="1:3">
      <c r="A13463" s="8" t="s">
        <v>818</v>
      </c>
      <c r="B13463" s="8" t="s">
        <v>11</v>
      </c>
      <c r="C13463" s="8">
        <v>254.94</v>
      </c>
    </row>
    <row r="13464" ht="15.75" spans="1:3">
      <c r="A13464" s="8" t="s">
        <v>344</v>
      </c>
      <c r="B13464" s="8" t="s">
        <v>23</v>
      </c>
      <c r="C13464" s="8">
        <v>490.26</v>
      </c>
    </row>
    <row r="13465" ht="15.75" spans="1:3">
      <c r="A13465" s="8" t="s">
        <v>2246</v>
      </c>
      <c r="B13465" s="8" t="s">
        <v>9</v>
      </c>
      <c r="C13465" s="8">
        <v>235.48</v>
      </c>
    </row>
    <row r="13466" ht="15.75" spans="1:3">
      <c r="A13466" s="8" t="s">
        <v>1606</v>
      </c>
      <c r="B13466" s="8" t="s">
        <v>9</v>
      </c>
      <c r="C13466" s="8">
        <v>199.08</v>
      </c>
    </row>
    <row r="13467" ht="15.75" spans="1:3">
      <c r="A13467" s="8" t="s">
        <v>2247</v>
      </c>
      <c r="B13467" s="8" t="s">
        <v>16</v>
      </c>
      <c r="C13467" s="8">
        <v>89.712</v>
      </c>
    </row>
    <row r="13468" ht="15.75" spans="1:3">
      <c r="A13468" s="8" t="s">
        <v>2248</v>
      </c>
      <c r="B13468" s="8" t="s">
        <v>11</v>
      </c>
      <c r="C13468" s="8">
        <v>195.66</v>
      </c>
    </row>
    <row r="13469" ht="15.75" spans="1:3">
      <c r="A13469" s="8" t="s">
        <v>345</v>
      </c>
      <c r="B13469" s="8" t="s">
        <v>9</v>
      </c>
      <c r="C13469" s="8">
        <v>323.79112</v>
      </c>
    </row>
    <row r="13470" ht="15.75" spans="1:3">
      <c r="A13470" s="8" t="s">
        <v>839</v>
      </c>
      <c r="B13470" s="8" t="s">
        <v>36</v>
      </c>
      <c r="C13470" s="8">
        <v>252</v>
      </c>
    </row>
    <row r="13471" ht="15.75" spans="1:3">
      <c r="A13471" s="8" t="s">
        <v>1098</v>
      </c>
      <c r="B13471" s="8" t="s">
        <v>52</v>
      </c>
      <c r="C13471" s="8">
        <v>752.9193</v>
      </c>
    </row>
    <row r="13472" ht="15.75" spans="1:3">
      <c r="A13472" s="8" t="s">
        <v>2249</v>
      </c>
      <c r="B13472" s="8" t="s">
        <v>4</v>
      </c>
      <c r="C13472" s="8">
        <v>283.92</v>
      </c>
    </row>
    <row r="13473" ht="15.75" spans="1:3">
      <c r="A13473" s="8" t="s">
        <v>2250</v>
      </c>
      <c r="B13473" s="8" t="s">
        <v>4</v>
      </c>
      <c r="C13473" s="8">
        <v>274.2</v>
      </c>
    </row>
    <row r="13474" ht="15.75" spans="1:3">
      <c r="A13474" s="8" t="s">
        <v>1230</v>
      </c>
      <c r="B13474" s="8" t="s">
        <v>9</v>
      </c>
      <c r="C13474" s="8">
        <v>195.408</v>
      </c>
    </row>
    <row r="13475" ht="15.75" spans="1:3">
      <c r="A13475" s="8" t="s">
        <v>903</v>
      </c>
      <c r="B13475" s="8" t="s">
        <v>6</v>
      </c>
      <c r="C13475" s="8">
        <v>176.148</v>
      </c>
    </row>
    <row r="13476" ht="15.75" spans="1:3">
      <c r="A13476" s="8" t="s">
        <v>1323</v>
      </c>
      <c r="B13476" s="8" t="s">
        <v>9</v>
      </c>
      <c r="C13476" s="8">
        <v>169.344</v>
      </c>
    </row>
    <row r="13477" ht="15.75" spans="1:3">
      <c r="A13477" s="8" t="s">
        <v>379</v>
      </c>
      <c r="B13477" s="8" t="s">
        <v>36</v>
      </c>
      <c r="C13477" s="8">
        <v>668.22</v>
      </c>
    </row>
    <row r="13478" ht="15.75" spans="1:3">
      <c r="A13478" s="8" t="s">
        <v>2138</v>
      </c>
      <c r="B13478" s="8" t="s">
        <v>6</v>
      </c>
      <c r="C13478" s="8">
        <v>132.111</v>
      </c>
    </row>
    <row r="13479" ht="15.75" spans="1:3">
      <c r="A13479" s="8" t="s">
        <v>2251</v>
      </c>
      <c r="B13479" s="8" t="s">
        <v>9</v>
      </c>
      <c r="C13479" s="8">
        <v>200.88</v>
      </c>
    </row>
    <row r="13480" ht="15.75" spans="1:3">
      <c r="A13480" s="8" t="s">
        <v>1107</v>
      </c>
      <c r="B13480" s="8" t="s">
        <v>26</v>
      </c>
      <c r="C13480" s="8">
        <v>161.91</v>
      </c>
    </row>
    <row r="13481" ht="15.75" spans="1:3">
      <c r="A13481" s="8" t="s">
        <v>1913</v>
      </c>
      <c r="B13481" s="8" t="s">
        <v>6</v>
      </c>
      <c r="C13481" s="8">
        <v>177.849</v>
      </c>
    </row>
    <row r="13482" ht="15.75" spans="1:3">
      <c r="A13482" s="8" t="s">
        <v>338</v>
      </c>
      <c r="B13482" s="8" t="s">
        <v>26</v>
      </c>
      <c r="C13482" s="8">
        <v>252.045</v>
      </c>
    </row>
    <row r="13483" ht="15.75" spans="1:3">
      <c r="A13483" s="8" t="s">
        <v>1419</v>
      </c>
      <c r="B13483" s="8" t="s">
        <v>26</v>
      </c>
      <c r="C13483" s="8">
        <v>511.65</v>
      </c>
    </row>
    <row r="13484" ht="15.75" spans="1:3">
      <c r="A13484" s="8" t="s">
        <v>2252</v>
      </c>
      <c r="B13484" s="8" t="s">
        <v>26</v>
      </c>
      <c r="C13484" s="8">
        <v>138.6</v>
      </c>
    </row>
    <row r="13485" ht="15.75" spans="1:3">
      <c r="A13485" s="8" t="s">
        <v>254</v>
      </c>
      <c r="B13485" s="8" t="s">
        <v>23</v>
      </c>
      <c r="C13485" s="8">
        <v>256.74</v>
      </c>
    </row>
    <row r="13486" ht="15.75" spans="1:3">
      <c r="A13486" s="8" t="s">
        <v>1402</v>
      </c>
      <c r="B13486" s="8" t="s">
        <v>36</v>
      </c>
      <c r="C13486" s="8">
        <v>282.24</v>
      </c>
    </row>
    <row r="13487" ht="15.75" spans="1:3">
      <c r="A13487" s="8" t="s">
        <v>1162</v>
      </c>
      <c r="B13487" s="8" t="s">
        <v>18</v>
      </c>
      <c r="C13487" s="8">
        <v>187.68</v>
      </c>
    </row>
    <row r="13488" ht="15.75" spans="1:3">
      <c r="A13488" s="8" t="s">
        <v>739</v>
      </c>
      <c r="B13488" s="8" t="s">
        <v>52</v>
      </c>
      <c r="C13488" s="8">
        <v>609.4026</v>
      </c>
    </row>
    <row r="13489" ht="15.75" spans="1:3">
      <c r="A13489" s="8" t="s">
        <v>751</v>
      </c>
      <c r="B13489" s="8" t="s">
        <v>36</v>
      </c>
      <c r="C13489" s="8">
        <v>83.7322</v>
      </c>
    </row>
    <row r="13490" ht="15.75" spans="1:3">
      <c r="A13490" s="8" t="s">
        <v>822</v>
      </c>
      <c r="B13490" s="8" t="s">
        <v>9</v>
      </c>
      <c r="C13490" s="8">
        <v>359.7795</v>
      </c>
    </row>
    <row r="13491" ht="15.75" spans="1:3">
      <c r="A13491" s="8" t="s">
        <v>2036</v>
      </c>
      <c r="B13491" s="8" t="s">
        <v>21</v>
      </c>
      <c r="C13491" s="8">
        <v>271.44</v>
      </c>
    </row>
    <row r="13492" ht="15.75" spans="1:3">
      <c r="A13492" s="8" t="s">
        <v>1472</v>
      </c>
      <c r="B13492" s="8" t="s">
        <v>9</v>
      </c>
      <c r="C13492" s="8">
        <v>87.96</v>
      </c>
    </row>
    <row r="13493" ht="15.75" spans="1:3">
      <c r="A13493" s="8" t="s">
        <v>581</v>
      </c>
      <c r="B13493" s="8" t="s">
        <v>9</v>
      </c>
      <c r="C13493" s="8">
        <v>135.558</v>
      </c>
    </row>
    <row r="13494" ht="15.75" spans="1:3">
      <c r="A13494" s="8" t="s">
        <v>1488</v>
      </c>
      <c r="B13494" s="8" t="s">
        <v>26</v>
      </c>
      <c r="C13494" s="8">
        <v>190.2</v>
      </c>
    </row>
    <row r="13495" ht="15.75" spans="1:3">
      <c r="A13495" s="8" t="s">
        <v>2253</v>
      </c>
      <c r="B13495" s="8" t="s">
        <v>52</v>
      </c>
      <c r="C13495" s="8">
        <v>60.6315</v>
      </c>
    </row>
    <row r="13496" ht="15.75" spans="1:3">
      <c r="A13496" s="8" t="s">
        <v>1107</v>
      </c>
      <c r="B13496" s="8" t="s">
        <v>9</v>
      </c>
      <c r="C13496" s="8">
        <v>377.79</v>
      </c>
    </row>
    <row r="13497" ht="15.75" spans="1:3">
      <c r="A13497" s="8" t="s">
        <v>1263</v>
      </c>
      <c r="B13497" s="8" t="s">
        <v>11</v>
      </c>
      <c r="C13497" s="8">
        <v>408.24</v>
      </c>
    </row>
    <row r="13498" ht="15.75" spans="1:3">
      <c r="A13498" s="8" t="s">
        <v>373</v>
      </c>
      <c r="B13498" s="8" t="s">
        <v>21</v>
      </c>
      <c r="C13498" s="8">
        <v>241.32</v>
      </c>
    </row>
    <row r="13499" ht="15.75" spans="1:3">
      <c r="A13499" s="8" t="s">
        <v>1933</v>
      </c>
      <c r="B13499" s="8" t="s">
        <v>52</v>
      </c>
      <c r="C13499" s="8">
        <v>118.272</v>
      </c>
    </row>
    <row r="13500" ht="15.75" spans="1:3">
      <c r="A13500" s="8" t="s">
        <v>873</v>
      </c>
      <c r="B13500" s="8" t="s">
        <v>6</v>
      </c>
      <c r="C13500" s="8">
        <v>342.495</v>
      </c>
    </row>
    <row r="13501" ht="15.75" spans="1:3">
      <c r="A13501" s="8" t="s">
        <v>743</v>
      </c>
      <c r="B13501" s="8" t="s">
        <v>21</v>
      </c>
      <c r="C13501" s="8">
        <v>289.35</v>
      </c>
    </row>
    <row r="13502" ht="15.75" spans="1:3">
      <c r="A13502" s="8" t="s">
        <v>2235</v>
      </c>
      <c r="B13502" s="8" t="s">
        <v>9</v>
      </c>
      <c r="C13502" s="8">
        <v>58.98</v>
      </c>
    </row>
    <row r="13503" ht="15.75" spans="1:3">
      <c r="A13503" s="8" t="s">
        <v>2254</v>
      </c>
      <c r="B13503" s="8" t="s">
        <v>6</v>
      </c>
      <c r="C13503" s="8">
        <v>137.538</v>
      </c>
    </row>
    <row r="13504" ht="15.75" spans="1:3">
      <c r="A13504" s="8" t="s">
        <v>588</v>
      </c>
      <c r="B13504" s="8" t="s">
        <v>6</v>
      </c>
      <c r="C13504" s="8">
        <v>339.12</v>
      </c>
    </row>
    <row r="13505" ht="15.75" spans="1:3">
      <c r="A13505" s="8" t="s">
        <v>360</v>
      </c>
      <c r="B13505" s="8" t="s">
        <v>6</v>
      </c>
      <c r="C13505" s="8">
        <v>166.32</v>
      </c>
    </row>
    <row r="13506" ht="15.75" spans="1:3">
      <c r="A13506" s="8" t="s">
        <v>1222</v>
      </c>
      <c r="B13506" s="8" t="s">
        <v>11</v>
      </c>
      <c r="C13506" s="8">
        <v>137.31</v>
      </c>
    </row>
    <row r="13507" ht="15.75" spans="1:3">
      <c r="A13507" s="8" t="s">
        <v>1426</v>
      </c>
      <c r="B13507" s="8" t="s">
        <v>23</v>
      </c>
      <c r="C13507" s="8">
        <v>170.7</v>
      </c>
    </row>
    <row r="13508" ht="15.75" spans="1:3">
      <c r="A13508" s="8" t="s">
        <v>1272</v>
      </c>
      <c r="B13508" s="8" t="s">
        <v>9</v>
      </c>
      <c r="C13508" s="8">
        <v>347.88</v>
      </c>
    </row>
    <row r="13509" ht="15.75" spans="1:3">
      <c r="A13509" s="8" t="s">
        <v>259</v>
      </c>
      <c r="B13509" s="8" t="s">
        <v>9</v>
      </c>
      <c r="C13509" s="8">
        <v>440.64</v>
      </c>
    </row>
    <row r="13510" ht="15.75" spans="1:3">
      <c r="A13510" s="8" t="s">
        <v>55</v>
      </c>
      <c r="B13510" s="8" t="s">
        <v>21</v>
      </c>
      <c r="C13510" s="8">
        <v>539.04</v>
      </c>
    </row>
    <row r="13511" ht="15.75" spans="1:3">
      <c r="A13511" s="8" t="s">
        <v>293</v>
      </c>
      <c r="B13511" s="8" t="s">
        <v>6</v>
      </c>
      <c r="C13511" s="8">
        <v>809.109</v>
      </c>
    </row>
    <row r="13512" ht="15.75" spans="1:3">
      <c r="A13512" s="8" t="s">
        <v>1237</v>
      </c>
      <c r="B13512" s="8" t="s">
        <v>43</v>
      </c>
      <c r="C13512" s="8">
        <v>229.3</v>
      </c>
    </row>
    <row r="13513" ht="15.75" spans="1:3">
      <c r="A13513" s="8" t="s">
        <v>694</v>
      </c>
      <c r="B13513" s="8" t="s">
        <v>4</v>
      </c>
      <c r="C13513" s="8">
        <v>245.88</v>
      </c>
    </row>
    <row r="13514" ht="15.75" spans="1:3">
      <c r="A13514" s="8" t="s">
        <v>1463</v>
      </c>
      <c r="B13514" s="8" t="s">
        <v>36</v>
      </c>
      <c r="C13514" s="8">
        <v>172.62</v>
      </c>
    </row>
    <row r="13515" ht="15.75" spans="1:3">
      <c r="A13515" s="8" t="s">
        <v>803</v>
      </c>
      <c r="B13515" s="8" t="s">
        <v>18</v>
      </c>
      <c r="C13515" s="8">
        <v>311.6</v>
      </c>
    </row>
    <row r="13516" ht="15.75" spans="1:3">
      <c r="A13516" s="8" t="s">
        <v>1245</v>
      </c>
      <c r="B13516" s="8" t="s">
        <v>9</v>
      </c>
      <c r="C13516" s="8">
        <v>92.952</v>
      </c>
    </row>
    <row r="13517" ht="15.75" spans="1:3">
      <c r="A13517" s="8" t="s">
        <v>955</v>
      </c>
      <c r="B13517" s="8" t="s">
        <v>9</v>
      </c>
      <c r="C13517" s="8">
        <v>212.058</v>
      </c>
    </row>
    <row r="13518" ht="15.75" spans="1:3">
      <c r="A13518" s="8" t="s">
        <v>634</v>
      </c>
      <c r="B13518" s="8" t="s">
        <v>23</v>
      </c>
      <c r="C13518" s="8">
        <v>298.14</v>
      </c>
    </row>
    <row r="13519" ht="15.75" spans="1:3">
      <c r="A13519" s="8" t="s">
        <v>992</v>
      </c>
      <c r="B13519" s="8" t="s">
        <v>36</v>
      </c>
      <c r="C13519" s="8">
        <v>467.04</v>
      </c>
    </row>
    <row r="13520" ht="15.75" spans="1:3">
      <c r="A13520" s="8" t="s">
        <v>202</v>
      </c>
      <c r="B13520" s="8" t="s">
        <v>9</v>
      </c>
      <c r="C13520" s="8">
        <v>612.357</v>
      </c>
    </row>
    <row r="13521" ht="15.75" spans="1:3">
      <c r="A13521" s="8" t="s">
        <v>1877</v>
      </c>
      <c r="B13521" s="8" t="s">
        <v>26</v>
      </c>
      <c r="C13521" s="8">
        <v>219.75</v>
      </c>
    </row>
    <row r="13522" ht="15.75" spans="1:3">
      <c r="A13522" s="8" t="s">
        <v>33</v>
      </c>
      <c r="B13522" s="8" t="s">
        <v>4</v>
      </c>
      <c r="C13522" s="8">
        <v>569.99</v>
      </c>
    </row>
    <row r="13523" ht="15.75" spans="1:3">
      <c r="A13523" s="8" t="s">
        <v>1398</v>
      </c>
      <c r="B13523" s="8" t="s">
        <v>36</v>
      </c>
      <c r="C13523" s="8">
        <v>250.74</v>
      </c>
    </row>
    <row r="13524" ht="15.75" spans="1:3">
      <c r="A13524" s="8" t="s">
        <v>502</v>
      </c>
      <c r="B13524" s="8" t="s">
        <v>9</v>
      </c>
      <c r="C13524" s="8">
        <v>212.4</v>
      </c>
    </row>
    <row r="13525" ht="15.75" spans="1:3">
      <c r="A13525" s="8" t="s">
        <v>1593</v>
      </c>
      <c r="B13525" s="8" t="s">
        <v>18</v>
      </c>
      <c r="C13525" s="8">
        <v>255.45</v>
      </c>
    </row>
    <row r="13526" ht="15.75" spans="1:3">
      <c r="A13526" s="8" t="s">
        <v>837</v>
      </c>
      <c r="B13526" s="8" t="s">
        <v>52</v>
      </c>
      <c r="C13526" s="8">
        <v>454.08</v>
      </c>
    </row>
    <row r="13527" ht="15.75" spans="1:3">
      <c r="A13527" s="8" t="s">
        <v>1370</v>
      </c>
      <c r="B13527" s="8" t="s">
        <v>9</v>
      </c>
      <c r="C13527" s="8">
        <v>211.246</v>
      </c>
    </row>
    <row r="13528" ht="15.75" spans="1:3">
      <c r="A13528" s="8" t="s">
        <v>853</v>
      </c>
      <c r="B13528" s="8" t="s">
        <v>52</v>
      </c>
      <c r="C13528" s="8">
        <v>649.593</v>
      </c>
    </row>
    <row r="13529" ht="15.75" spans="1:3">
      <c r="A13529" s="8" t="s">
        <v>1541</v>
      </c>
      <c r="B13529" s="8" t="s">
        <v>26</v>
      </c>
      <c r="C13529" s="8">
        <v>106.8</v>
      </c>
    </row>
    <row r="13530" ht="15.75" spans="1:3">
      <c r="A13530" s="8" t="s">
        <v>1168</v>
      </c>
      <c r="B13530" s="8" t="s">
        <v>23</v>
      </c>
      <c r="C13530" s="8">
        <v>190.62</v>
      </c>
    </row>
    <row r="13531" ht="15.75" spans="1:3">
      <c r="A13531" s="8" t="s">
        <v>1170</v>
      </c>
      <c r="B13531" s="8" t="s">
        <v>36</v>
      </c>
      <c r="C13531" s="8">
        <v>195.44</v>
      </c>
    </row>
    <row r="13532" ht="15.75" spans="1:3">
      <c r="A13532" s="8" t="s">
        <v>2255</v>
      </c>
      <c r="B13532" s="8" t="s">
        <v>6</v>
      </c>
      <c r="C13532" s="8">
        <v>109.08</v>
      </c>
    </row>
    <row r="13533" ht="15.75" spans="1:3">
      <c r="A13533" s="8" t="s">
        <v>1380</v>
      </c>
      <c r="B13533" s="8" t="s">
        <v>11</v>
      </c>
      <c r="C13533" s="8">
        <v>99.48</v>
      </c>
    </row>
    <row r="13534" ht="15.75" spans="1:3">
      <c r="A13534" s="8" t="s">
        <v>284</v>
      </c>
      <c r="B13534" s="8" t="s">
        <v>11</v>
      </c>
      <c r="C13534" s="8">
        <v>528.9</v>
      </c>
    </row>
    <row r="13535" ht="15.75" spans="1:3">
      <c r="A13535" s="8" t="s">
        <v>1058</v>
      </c>
      <c r="B13535" s="8" t="s">
        <v>9</v>
      </c>
      <c r="C13535" s="8">
        <v>221.4</v>
      </c>
    </row>
    <row r="13536" ht="15.75" spans="1:3">
      <c r="A13536" s="8" t="s">
        <v>1404</v>
      </c>
      <c r="B13536" s="8" t="s">
        <v>36</v>
      </c>
      <c r="C13536" s="8">
        <v>340.65</v>
      </c>
    </row>
    <row r="13537" ht="15.75" spans="1:3">
      <c r="A13537" s="8" t="s">
        <v>1313</v>
      </c>
      <c r="B13537" s="8" t="s">
        <v>21</v>
      </c>
      <c r="C13537" s="8">
        <v>152.1</v>
      </c>
    </row>
    <row r="13538" ht="15.75" spans="1:3">
      <c r="A13538" s="8" t="s">
        <v>1501</v>
      </c>
      <c r="B13538" s="8" t="s">
        <v>4</v>
      </c>
      <c r="C13538" s="8">
        <v>154.95</v>
      </c>
    </row>
    <row r="13539" ht="15.75" spans="1:3">
      <c r="A13539" s="8" t="s">
        <v>987</v>
      </c>
      <c r="B13539" s="8" t="s">
        <v>11</v>
      </c>
      <c r="C13539" s="8">
        <v>217.32</v>
      </c>
    </row>
    <row r="13540" ht="15.75" spans="1:3">
      <c r="A13540" s="8" t="s">
        <v>1399</v>
      </c>
      <c r="B13540" s="8" t="s">
        <v>21</v>
      </c>
      <c r="C13540" s="8">
        <v>213.12</v>
      </c>
    </row>
    <row r="13541" ht="15.75" spans="1:3">
      <c r="A13541" s="8" t="s">
        <v>992</v>
      </c>
      <c r="B13541" s="8" t="s">
        <v>52</v>
      </c>
      <c r="C13541" s="8">
        <v>394.065</v>
      </c>
    </row>
    <row r="13542" ht="15.75" spans="1:3">
      <c r="A13542" s="8" t="s">
        <v>840</v>
      </c>
      <c r="B13542" s="8" t="s">
        <v>9</v>
      </c>
      <c r="C13542" s="8">
        <v>300.5328</v>
      </c>
    </row>
    <row r="13543" ht="15.75" spans="1:3">
      <c r="A13543" s="8" t="s">
        <v>632</v>
      </c>
      <c r="B13543" s="8" t="s">
        <v>23</v>
      </c>
      <c r="C13543" s="8">
        <v>62.16</v>
      </c>
    </row>
    <row r="13544" ht="15.75" spans="1:3">
      <c r="A13544" s="8" t="s">
        <v>1239</v>
      </c>
      <c r="B13544" s="8" t="s">
        <v>36</v>
      </c>
      <c r="C13544" s="8">
        <v>225.12</v>
      </c>
    </row>
    <row r="13545" ht="15.75" spans="1:3">
      <c r="A13545" s="8" t="s">
        <v>1691</v>
      </c>
      <c r="B13545" s="8" t="s">
        <v>9</v>
      </c>
      <c r="C13545" s="8">
        <v>224.85</v>
      </c>
    </row>
    <row r="13546" ht="15.75" spans="1:3">
      <c r="A13546" s="8" t="s">
        <v>249</v>
      </c>
      <c r="B13546" s="8" t="s">
        <v>6</v>
      </c>
      <c r="C13546" s="8">
        <v>270.594</v>
      </c>
    </row>
    <row r="13547" ht="15.75" spans="1:3">
      <c r="A13547" s="8" t="s">
        <v>1110</v>
      </c>
      <c r="B13547" s="8" t="s">
        <v>6</v>
      </c>
      <c r="C13547" s="8">
        <v>335.61</v>
      </c>
    </row>
    <row r="13548" ht="15.75" spans="1:3">
      <c r="A13548" s="8" t="s">
        <v>816</v>
      </c>
      <c r="B13548" s="8" t="s">
        <v>36</v>
      </c>
      <c r="C13548" s="8">
        <v>233.352</v>
      </c>
    </row>
    <row r="13549" ht="15.75" spans="1:3">
      <c r="A13549" s="8" t="s">
        <v>921</v>
      </c>
      <c r="B13549" s="8" t="s">
        <v>9</v>
      </c>
      <c r="C13549" s="8">
        <v>76.8</v>
      </c>
    </row>
    <row r="13550" ht="15.75" spans="1:3">
      <c r="A13550" s="8" t="s">
        <v>1879</v>
      </c>
      <c r="B13550" s="8" t="s">
        <v>6</v>
      </c>
      <c r="C13550" s="8">
        <v>69.3</v>
      </c>
    </row>
    <row r="13551" ht="15.75" spans="1:3">
      <c r="A13551" s="8" t="s">
        <v>457</v>
      </c>
      <c r="B13551" s="8" t="s">
        <v>16</v>
      </c>
      <c r="C13551" s="8">
        <v>199.98</v>
      </c>
    </row>
    <row r="13552" ht="15.75" spans="1:3">
      <c r="A13552" s="8" t="s">
        <v>772</v>
      </c>
      <c r="B13552" s="8" t="s">
        <v>36</v>
      </c>
      <c r="C13552" s="8">
        <v>226.12</v>
      </c>
    </row>
    <row r="13553" ht="15.75" spans="1:3">
      <c r="A13553" s="8" t="s">
        <v>338</v>
      </c>
      <c r="B13553" s="8" t="s">
        <v>36</v>
      </c>
      <c r="C13553" s="8">
        <v>336.06</v>
      </c>
    </row>
    <row r="13554" ht="15.75" spans="1:3">
      <c r="A13554" s="8" t="s">
        <v>1053</v>
      </c>
      <c r="B13554" s="8" t="s">
        <v>52</v>
      </c>
      <c r="C13554" s="8">
        <v>216.3</v>
      </c>
    </row>
    <row r="13555" ht="15.75" spans="1:3">
      <c r="A13555" s="8" t="s">
        <v>1391</v>
      </c>
      <c r="B13555" s="8" t="s">
        <v>21</v>
      </c>
      <c r="C13555" s="8">
        <v>314.16</v>
      </c>
    </row>
    <row r="13556" ht="15.75" spans="1:3">
      <c r="A13556" s="8" t="s">
        <v>2256</v>
      </c>
      <c r="B13556" s="8" t="s">
        <v>4</v>
      </c>
      <c r="C13556" s="8">
        <v>98.16</v>
      </c>
    </row>
    <row r="13557" ht="15.75" spans="1:3">
      <c r="A13557" s="8" t="s">
        <v>1763</v>
      </c>
      <c r="B13557" s="8" t="s">
        <v>36</v>
      </c>
      <c r="C13557" s="8">
        <v>95.94</v>
      </c>
    </row>
    <row r="13558" ht="15.75" spans="1:3">
      <c r="A13558" s="8" t="s">
        <v>1770</v>
      </c>
      <c r="B13558" s="8" t="s">
        <v>9</v>
      </c>
      <c r="C13558" s="8">
        <v>197.82</v>
      </c>
    </row>
    <row r="13559" ht="15.75" spans="1:3">
      <c r="A13559" s="8" t="s">
        <v>1195</v>
      </c>
      <c r="B13559" s="8" t="s">
        <v>26</v>
      </c>
      <c r="C13559" s="8">
        <v>202.2</v>
      </c>
    </row>
    <row r="13560" ht="15.75" spans="1:3">
      <c r="A13560" s="8" t="s">
        <v>1716</v>
      </c>
      <c r="B13560" s="8" t="s">
        <v>52</v>
      </c>
      <c r="C13560" s="8">
        <v>384.48</v>
      </c>
    </row>
    <row r="13561" ht="15.75" spans="1:3">
      <c r="A13561" s="8" t="s">
        <v>664</v>
      </c>
      <c r="B13561" s="8" t="s">
        <v>26</v>
      </c>
      <c r="C13561" s="8">
        <v>146.4</v>
      </c>
    </row>
    <row r="13562" ht="15.75" spans="1:3">
      <c r="A13562" s="8" t="s">
        <v>1305</v>
      </c>
      <c r="B13562" s="8" t="s">
        <v>4</v>
      </c>
      <c r="C13562" s="8">
        <v>78.15</v>
      </c>
    </row>
    <row r="13563" ht="15.75" spans="1:3">
      <c r="A13563" s="8" t="s">
        <v>574</v>
      </c>
      <c r="B13563" s="8" t="s">
        <v>43</v>
      </c>
      <c r="C13563" s="8">
        <v>207.648</v>
      </c>
    </row>
    <row r="13564" ht="15.75" spans="1:3">
      <c r="A13564" s="8" t="s">
        <v>1004</v>
      </c>
      <c r="B13564" s="8" t="s">
        <v>9</v>
      </c>
      <c r="C13564" s="8">
        <v>251.7</v>
      </c>
    </row>
    <row r="13565" ht="15.75" spans="1:3">
      <c r="A13565" s="8" t="s">
        <v>946</v>
      </c>
      <c r="B13565" s="8" t="s">
        <v>43</v>
      </c>
      <c r="C13565" s="8">
        <v>164.46</v>
      </c>
    </row>
    <row r="13566" ht="15.75" spans="1:3">
      <c r="A13566" s="8" t="s">
        <v>395</v>
      </c>
      <c r="B13566" s="8" t="s">
        <v>18</v>
      </c>
      <c r="C13566" s="8">
        <v>336.48</v>
      </c>
    </row>
    <row r="13567" ht="15.75" spans="1:3">
      <c r="A13567" s="8" t="s">
        <v>2185</v>
      </c>
      <c r="B13567" s="8" t="s">
        <v>6</v>
      </c>
      <c r="C13567" s="8">
        <v>157.95</v>
      </c>
    </row>
    <row r="13568" ht="15.75" spans="1:3">
      <c r="A13568" s="8" t="s">
        <v>653</v>
      </c>
      <c r="B13568" s="8" t="s">
        <v>9</v>
      </c>
      <c r="C13568" s="8">
        <v>352.38</v>
      </c>
    </row>
    <row r="13569" ht="15.75" spans="1:3">
      <c r="A13569" s="8" t="s">
        <v>1800</v>
      </c>
      <c r="B13569" s="8" t="s">
        <v>11</v>
      </c>
      <c r="C13569" s="8">
        <v>101.58</v>
      </c>
    </row>
    <row r="13570" ht="15.75" spans="1:3">
      <c r="A13570" s="8" t="s">
        <v>1190</v>
      </c>
      <c r="B13570" s="8" t="s">
        <v>23</v>
      </c>
      <c r="C13570" s="8">
        <v>486.12</v>
      </c>
    </row>
    <row r="13571" ht="15.75" spans="1:3">
      <c r="A13571" s="8" t="s">
        <v>884</v>
      </c>
      <c r="B13571" s="8" t="s">
        <v>52</v>
      </c>
      <c r="C13571" s="8">
        <v>259.47</v>
      </c>
    </row>
    <row r="13572" ht="15.75" spans="1:3">
      <c r="A13572" s="8" t="s">
        <v>1783</v>
      </c>
      <c r="B13572" s="8" t="s">
        <v>9</v>
      </c>
      <c r="C13572" s="8">
        <v>141.372</v>
      </c>
    </row>
    <row r="13573" ht="15.75" spans="1:3">
      <c r="A13573" s="8" t="s">
        <v>909</v>
      </c>
      <c r="B13573" s="8" t="s">
        <v>11</v>
      </c>
      <c r="C13573" s="8">
        <v>220.08</v>
      </c>
    </row>
    <row r="13574" ht="15.75" spans="1:3">
      <c r="A13574" s="8" t="s">
        <v>1180</v>
      </c>
      <c r="B13574" s="8" t="s">
        <v>9</v>
      </c>
      <c r="C13574" s="8">
        <v>333.54</v>
      </c>
    </row>
    <row r="13575" ht="15.75" spans="1:3">
      <c r="A13575" s="8" t="s">
        <v>1921</v>
      </c>
      <c r="B13575" s="8" t="s">
        <v>9</v>
      </c>
      <c r="C13575" s="8">
        <v>396</v>
      </c>
    </row>
    <row r="13576" ht="15.75" spans="1:3">
      <c r="A13576" s="8" t="s">
        <v>1505</v>
      </c>
      <c r="B13576" s="8" t="s">
        <v>52</v>
      </c>
      <c r="C13576" s="8">
        <v>151.548</v>
      </c>
    </row>
    <row r="13577" ht="15.75" spans="1:3">
      <c r="A13577" s="8" t="s">
        <v>1393</v>
      </c>
      <c r="B13577" s="8" t="s">
        <v>21</v>
      </c>
      <c r="C13577" s="8">
        <v>229.68</v>
      </c>
    </row>
    <row r="13578" ht="15.75" spans="1:3">
      <c r="A13578" s="8" t="s">
        <v>1746</v>
      </c>
      <c r="B13578" s="8" t="s">
        <v>26</v>
      </c>
      <c r="C13578" s="8">
        <v>146.88</v>
      </c>
    </row>
    <row r="13579" ht="15.75" spans="1:3">
      <c r="A13579" s="8" t="s">
        <v>1548</v>
      </c>
      <c r="B13579" s="8" t="s">
        <v>16</v>
      </c>
      <c r="C13579" s="8">
        <v>179.97</v>
      </c>
    </row>
    <row r="13580" ht="15.75" spans="1:3">
      <c r="A13580" s="8" t="s">
        <v>345</v>
      </c>
      <c r="B13580" s="8" t="s">
        <v>52</v>
      </c>
      <c r="C13580" s="8">
        <v>1584.0783</v>
      </c>
    </row>
    <row r="13581" ht="15.75" spans="1:3">
      <c r="A13581" s="8" t="s">
        <v>875</v>
      </c>
      <c r="B13581" s="8" t="s">
        <v>18</v>
      </c>
      <c r="C13581" s="8">
        <v>331.023</v>
      </c>
    </row>
    <row r="13582" ht="15.75" spans="1:3">
      <c r="A13582" s="8" t="s">
        <v>1129</v>
      </c>
      <c r="B13582" s="8" t="s">
        <v>9</v>
      </c>
      <c r="C13582" s="8">
        <v>528.7425</v>
      </c>
    </row>
    <row r="13583" ht="15.75" spans="1:3">
      <c r="A13583" s="8" t="s">
        <v>409</v>
      </c>
      <c r="B13583" s="8" t="s">
        <v>21</v>
      </c>
      <c r="C13583" s="8">
        <v>273.36</v>
      </c>
    </row>
    <row r="13584" ht="15.75" spans="1:3">
      <c r="A13584" s="8" t="s">
        <v>952</v>
      </c>
      <c r="B13584" s="8" t="s">
        <v>4</v>
      </c>
      <c r="C13584" s="8">
        <v>209.67</v>
      </c>
    </row>
    <row r="13585" ht="15.75" spans="1:3">
      <c r="A13585" s="8" t="s">
        <v>1044</v>
      </c>
      <c r="B13585" s="8" t="s">
        <v>9</v>
      </c>
      <c r="C13585" s="8">
        <v>229.94</v>
      </c>
    </row>
    <row r="13586" ht="15.75" spans="1:3">
      <c r="A13586" s="8" t="s">
        <v>1988</v>
      </c>
      <c r="B13586" s="8" t="s">
        <v>18</v>
      </c>
      <c r="C13586" s="8">
        <v>146.73</v>
      </c>
    </row>
    <row r="13587" ht="15.75" spans="1:3">
      <c r="A13587" s="8" t="s">
        <v>839</v>
      </c>
      <c r="B13587" s="8" t="s">
        <v>52</v>
      </c>
      <c r="C13587" s="8">
        <v>209.16</v>
      </c>
    </row>
    <row r="13588" ht="15.75" spans="1:3">
      <c r="A13588" s="8" t="s">
        <v>712</v>
      </c>
      <c r="B13588" s="8" t="s">
        <v>6</v>
      </c>
      <c r="C13588" s="8">
        <v>162.576</v>
      </c>
    </row>
    <row r="13589" ht="15.75" spans="1:3">
      <c r="A13589" s="8" t="s">
        <v>85</v>
      </c>
      <c r="B13589" s="8" t="s">
        <v>11</v>
      </c>
      <c r="C13589" s="8">
        <v>499.56</v>
      </c>
    </row>
    <row r="13590" ht="15.75" spans="1:3">
      <c r="A13590" s="8" t="s">
        <v>1549</v>
      </c>
      <c r="B13590" s="8" t="s">
        <v>9</v>
      </c>
      <c r="C13590" s="8">
        <v>163.2</v>
      </c>
    </row>
    <row r="13591" ht="15.75" spans="1:3">
      <c r="A13591" s="8" t="s">
        <v>922</v>
      </c>
      <c r="B13591" s="8" t="s">
        <v>36</v>
      </c>
      <c r="C13591" s="8">
        <v>175.52</v>
      </c>
    </row>
    <row r="13592" ht="15.75" spans="1:3">
      <c r="A13592" s="8" t="s">
        <v>1459</v>
      </c>
      <c r="B13592" s="8" t="s">
        <v>9</v>
      </c>
      <c r="C13592" s="8">
        <v>170.96</v>
      </c>
    </row>
    <row r="13593" ht="15.75" spans="1:3">
      <c r="A13593" s="8" t="s">
        <v>2257</v>
      </c>
      <c r="B13593" s="8" t="s">
        <v>18</v>
      </c>
      <c r="C13593" s="8">
        <v>138.24</v>
      </c>
    </row>
    <row r="13594" ht="15.75" spans="1:3">
      <c r="A13594" s="8" t="s">
        <v>683</v>
      </c>
      <c r="B13594" s="8" t="s">
        <v>9</v>
      </c>
      <c r="C13594" s="8">
        <v>261.48</v>
      </c>
    </row>
    <row r="13595" ht="15.75" spans="1:3">
      <c r="A13595" s="8" t="s">
        <v>1234</v>
      </c>
      <c r="B13595" s="8" t="s">
        <v>9</v>
      </c>
      <c r="C13595" s="8">
        <v>345.06</v>
      </c>
    </row>
    <row r="13596" ht="15.75" spans="1:3">
      <c r="A13596" s="8" t="s">
        <v>1193</v>
      </c>
      <c r="B13596" s="8" t="s">
        <v>9</v>
      </c>
      <c r="C13596" s="8">
        <v>170.46</v>
      </c>
    </row>
    <row r="13597" ht="15.75" spans="1:3">
      <c r="A13597" s="8" t="s">
        <v>1797</v>
      </c>
      <c r="B13597" s="8" t="s">
        <v>9</v>
      </c>
      <c r="C13597" s="8">
        <v>296.37</v>
      </c>
    </row>
    <row r="13598" ht="15.75" spans="1:3">
      <c r="A13598" s="8" t="s">
        <v>1458</v>
      </c>
      <c r="B13598" s="8" t="s">
        <v>9</v>
      </c>
      <c r="C13598" s="8">
        <v>57.96</v>
      </c>
    </row>
    <row r="13599" ht="15.75" spans="1:3">
      <c r="A13599" s="8" t="s">
        <v>331</v>
      </c>
      <c r="B13599" s="8" t="s">
        <v>18</v>
      </c>
      <c r="C13599" s="8">
        <v>191.5155</v>
      </c>
    </row>
    <row r="13600" ht="15.75" spans="1:3">
      <c r="A13600" s="8" t="s">
        <v>518</v>
      </c>
      <c r="B13600" s="8" t="s">
        <v>26</v>
      </c>
      <c r="C13600" s="8">
        <v>644.88</v>
      </c>
    </row>
    <row r="13601" ht="15.75" spans="1:3">
      <c r="A13601" s="8" t="s">
        <v>812</v>
      </c>
      <c r="B13601" s="8" t="s">
        <v>52</v>
      </c>
      <c r="C13601" s="8">
        <v>136.5147</v>
      </c>
    </row>
    <row r="13602" ht="15.75" spans="1:3">
      <c r="A13602" s="8" t="s">
        <v>2258</v>
      </c>
      <c r="B13602" s="8" t="s">
        <v>26</v>
      </c>
      <c r="C13602" s="8">
        <v>235.05</v>
      </c>
    </row>
    <row r="13603" ht="15.75" spans="1:3">
      <c r="A13603" s="8" t="s">
        <v>293</v>
      </c>
      <c r="B13603" s="8" t="s">
        <v>11</v>
      </c>
      <c r="C13603" s="8">
        <v>256.86</v>
      </c>
    </row>
    <row r="13604" ht="15.75" spans="1:3">
      <c r="A13604" s="8" t="s">
        <v>584</v>
      </c>
      <c r="B13604" s="8" t="s">
        <v>11</v>
      </c>
      <c r="C13604" s="8">
        <v>385.02</v>
      </c>
    </row>
    <row r="13605" ht="15.75" spans="1:3">
      <c r="A13605" s="8" t="s">
        <v>1995</v>
      </c>
      <c r="B13605" s="8" t="s">
        <v>36</v>
      </c>
      <c r="C13605" s="8">
        <v>61.64</v>
      </c>
    </row>
    <row r="13606" ht="15.75" spans="1:3">
      <c r="A13606" s="8" t="s">
        <v>424</v>
      </c>
      <c r="B13606" s="8" t="s">
        <v>36</v>
      </c>
      <c r="C13606" s="8">
        <v>349.02056</v>
      </c>
    </row>
    <row r="13607" ht="15.75" spans="1:3">
      <c r="A13607" s="8" t="s">
        <v>512</v>
      </c>
      <c r="B13607" s="8" t="s">
        <v>9</v>
      </c>
      <c r="C13607" s="8">
        <v>358.2</v>
      </c>
    </row>
    <row r="13608" ht="15.75" spans="1:3">
      <c r="A13608" s="8" t="s">
        <v>637</v>
      </c>
      <c r="B13608" s="8" t="s">
        <v>9</v>
      </c>
      <c r="C13608" s="8">
        <v>314.262</v>
      </c>
    </row>
    <row r="13609" ht="15.75" spans="1:3">
      <c r="A13609" s="8" t="s">
        <v>1535</v>
      </c>
      <c r="B13609" s="8" t="s">
        <v>9</v>
      </c>
      <c r="C13609" s="8">
        <v>97.8</v>
      </c>
    </row>
    <row r="13610" ht="15.75" spans="1:3">
      <c r="A13610" s="8" t="s">
        <v>2259</v>
      </c>
      <c r="B13610" s="8" t="s">
        <v>21</v>
      </c>
      <c r="C13610" s="8">
        <v>77.04</v>
      </c>
    </row>
    <row r="13611" ht="15.75" spans="1:3">
      <c r="A13611" s="8" t="s">
        <v>2260</v>
      </c>
      <c r="B13611" s="8" t="s">
        <v>6</v>
      </c>
      <c r="C13611" s="8">
        <v>66.096</v>
      </c>
    </row>
    <row r="13612" ht="15.75" spans="1:3">
      <c r="A13612" s="8" t="s">
        <v>661</v>
      </c>
      <c r="B13612" s="8" t="s">
        <v>9</v>
      </c>
      <c r="C13612" s="8">
        <v>617.7</v>
      </c>
    </row>
    <row r="13613" ht="15.75" spans="1:3">
      <c r="A13613" s="8" t="s">
        <v>1393</v>
      </c>
      <c r="B13613" s="8" t="s">
        <v>36</v>
      </c>
      <c r="C13613" s="8">
        <v>267.96</v>
      </c>
    </row>
    <row r="13614" ht="15.75" spans="1:3">
      <c r="A13614" s="8" t="s">
        <v>921</v>
      </c>
      <c r="B13614" s="8" t="s">
        <v>18</v>
      </c>
      <c r="C13614" s="8">
        <v>64</v>
      </c>
    </row>
    <row r="13615" ht="15.75" spans="1:3">
      <c r="A13615" s="8" t="s">
        <v>117</v>
      </c>
      <c r="B13615" s="8" t="s">
        <v>9</v>
      </c>
      <c r="C13615" s="8">
        <v>346.62536</v>
      </c>
    </row>
    <row r="13616" ht="15.75" spans="1:3">
      <c r="A13616" s="8" t="s">
        <v>1453</v>
      </c>
      <c r="B13616" s="8" t="s">
        <v>26</v>
      </c>
      <c r="C13616" s="8">
        <v>367.47</v>
      </c>
    </row>
    <row r="13617" ht="15.75" spans="1:3">
      <c r="A13617" s="8" t="s">
        <v>402</v>
      </c>
      <c r="B13617" s="8" t="s">
        <v>23</v>
      </c>
      <c r="C13617" s="8">
        <v>141.63</v>
      </c>
    </row>
    <row r="13618" ht="15.75" spans="1:3">
      <c r="A13618" s="8" t="s">
        <v>1050</v>
      </c>
      <c r="B13618" s="8" t="s">
        <v>23</v>
      </c>
      <c r="C13618" s="8">
        <v>205.8</v>
      </c>
    </row>
    <row r="13619" ht="15.75" spans="1:3">
      <c r="A13619" s="8" t="s">
        <v>580</v>
      </c>
      <c r="B13619" s="8" t="s">
        <v>36</v>
      </c>
      <c r="C13619" s="8">
        <v>522.48</v>
      </c>
    </row>
    <row r="13620" ht="15.75" spans="1:3">
      <c r="A13620" s="8" t="s">
        <v>1254</v>
      </c>
      <c r="B13620" s="8" t="s">
        <v>43</v>
      </c>
      <c r="C13620" s="8">
        <v>205.856</v>
      </c>
    </row>
    <row r="13621" ht="15.75" spans="1:3">
      <c r="A13621" s="8" t="s">
        <v>790</v>
      </c>
      <c r="B13621" s="8" t="s">
        <v>18</v>
      </c>
      <c r="C13621" s="8">
        <v>334.8</v>
      </c>
    </row>
    <row r="13622" ht="15.75" spans="1:3">
      <c r="A13622" s="8" t="s">
        <v>818</v>
      </c>
      <c r="B13622" s="8" t="s">
        <v>18</v>
      </c>
      <c r="C13622" s="8">
        <v>152.964</v>
      </c>
    </row>
    <row r="13623" ht="15.75" spans="1:3">
      <c r="A13623" s="8" t="s">
        <v>1573</v>
      </c>
      <c r="B13623" s="8" t="s">
        <v>11</v>
      </c>
      <c r="C13623" s="8">
        <v>104.16</v>
      </c>
    </row>
    <row r="13624" ht="15.75" spans="1:3">
      <c r="A13624" s="8" t="s">
        <v>813</v>
      </c>
      <c r="B13624" s="8" t="s">
        <v>11</v>
      </c>
      <c r="C13624" s="8">
        <v>312.09</v>
      </c>
    </row>
    <row r="13625" ht="15.75" spans="1:3">
      <c r="A13625" s="8" t="s">
        <v>524</v>
      </c>
      <c r="B13625" s="8" t="s">
        <v>11</v>
      </c>
      <c r="C13625" s="8">
        <v>993.66</v>
      </c>
    </row>
    <row r="13626" ht="15.75" spans="1:3">
      <c r="A13626" s="8" t="s">
        <v>1120</v>
      </c>
      <c r="B13626" s="8" t="s">
        <v>9</v>
      </c>
      <c r="C13626" s="8">
        <v>245.916</v>
      </c>
    </row>
    <row r="13627" ht="15.75" spans="1:3">
      <c r="A13627" s="8" t="s">
        <v>839</v>
      </c>
      <c r="B13627" s="8" t="s">
        <v>52</v>
      </c>
      <c r="C13627" s="8">
        <v>313.74</v>
      </c>
    </row>
    <row r="13628" ht="15.75" spans="1:3">
      <c r="A13628" s="8" t="s">
        <v>631</v>
      </c>
      <c r="B13628" s="8" t="s">
        <v>36</v>
      </c>
      <c r="C13628" s="8">
        <v>110.64</v>
      </c>
    </row>
    <row r="13629" ht="15.75" spans="1:3">
      <c r="A13629" s="8" t="s">
        <v>2100</v>
      </c>
      <c r="B13629" s="8" t="s">
        <v>36</v>
      </c>
      <c r="C13629" s="8">
        <v>256.08</v>
      </c>
    </row>
    <row r="13630" ht="15.75" spans="1:3">
      <c r="A13630" s="8" t="s">
        <v>1608</v>
      </c>
      <c r="B13630" s="8" t="s">
        <v>9</v>
      </c>
      <c r="C13630" s="8">
        <v>155.43</v>
      </c>
    </row>
    <row r="13631" ht="15.75" spans="1:3">
      <c r="A13631" s="8" t="s">
        <v>2165</v>
      </c>
      <c r="B13631" s="8" t="s">
        <v>6</v>
      </c>
      <c r="C13631" s="8">
        <v>130.248</v>
      </c>
    </row>
    <row r="13632" ht="15.75" spans="1:3">
      <c r="A13632" s="8" t="s">
        <v>1030</v>
      </c>
      <c r="B13632" s="8" t="s">
        <v>6</v>
      </c>
      <c r="C13632" s="8">
        <v>259.875</v>
      </c>
    </row>
    <row r="13633" ht="15.75" spans="1:3">
      <c r="A13633" s="8" t="s">
        <v>107</v>
      </c>
      <c r="B13633" s="8" t="s">
        <v>16</v>
      </c>
      <c r="C13633" s="8">
        <v>540.57</v>
      </c>
    </row>
    <row r="13634" ht="15.75" spans="1:3">
      <c r="A13634" s="8" t="s">
        <v>2205</v>
      </c>
      <c r="B13634" s="8" t="s">
        <v>9</v>
      </c>
      <c r="C13634" s="8">
        <v>74.352</v>
      </c>
    </row>
    <row r="13635" ht="15.75" spans="1:3">
      <c r="A13635" s="8" t="s">
        <v>1818</v>
      </c>
      <c r="B13635" s="8" t="s">
        <v>11</v>
      </c>
      <c r="C13635" s="8">
        <v>232.08</v>
      </c>
    </row>
    <row r="13636" ht="15.75" spans="1:3">
      <c r="A13636" s="8" t="s">
        <v>299</v>
      </c>
      <c r="B13636" s="8" t="s">
        <v>9</v>
      </c>
      <c r="C13636" s="8">
        <v>380.1</v>
      </c>
    </row>
    <row r="13637" ht="15.75" spans="1:3">
      <c r="A13637" s="8" t="s">
        <v>635</v>
      </c>
      <c r="B13637" s="8" t="s">
        <v>21</v>
      </c>
      <c r="C13637" s="8">
        <v>168.6</v>
      </c>
    </row>
    <row r="13638" ht="15.75" spans="1:3">
      <c r="A13638" s="8" t="s">
        <v>2051</v>
      </c>
      <c r="B13638" s="8" t="s">
        <v>4</v>
      </c>
      <c r="C13638" s="8">
        <v>1029.95</v>
      </c>
    </row>
    <row r="13639" ht="15.75" spans="1:3">
      <c r="A13639" s="8" t="s">
        <v>512</v>
      </c>
      <c r="B13639" s="8" t="s">
        <v>23</v>
      </c>
      <c r="C13639" s="8">
        <v>238.8</v>
      </c>
    </row>
    <row r="13640" ht="15.75" spans="1:3">
      <c r="A13640" s="8" t="s">
        <v>1435</v>
      </c>
      <c r="B13640" s="8" t="s">
        <v>43</v>
      </c>
      <c r="C13640" s="8">
        <v>198.64</v>
      </c>
    </row>
    <row r="13641" ht="15.75" spans="1:3">
      <c r="A13641" s="8" t="s">
        <v>680</v>
      </c>
      <c r="B13641" s="8" t="s">
        <v>9</v>
      </c>
      <c r="C13641" s="8">
        <v>230.48</v>
      </c>
    </row>
    <row r="13642" ht="15.75" spans="1:3">
      <c r="A13642" s="8" t="s">
        <v>962</v>
      </c>
      <c r="B13642" s="8" t="s">
        <v>18</v>
      </c>
      <c r="C13642" s="8">
        <v>441.774</v>
      </c>
    </row>
    <row r="13643" ht="15.75" spans="1:3">
      <c r="A13643" s="8" t="s">
        <v>1518</v>
      </c>
      <c r="B13643" s="8" t="s">
        <v>52</v>
      </c>
      <c r="C13643" s="8">
        <v>82.8258</v>
      </c>
    </row>
    <row r="13644" ht="15.75" spans="1:3">
      <c r="A13644" s="8" t="s">
        <v>416</v>
      </c>
      <c r="B13644" s="8" t="s">
        <v>52</v>
      </c>
      <c r="C13644" s="8">
        <v>221.5353</v>
      </c>
    </row>
    <row r="13645" ht="15.75" spans="1:3">
      <c r="A13645" s="8" t="s">
        <v>1610</v>
      </c>
      <c r="B13645" s="8" t="s">
        <v>18</v>
      </c>
      <c r="C13645" s="8">
        <v>71.88</v>
      </c>
    </row>
    <row r="13646" ht="15.75" spans="1:3">
      <c r="A13646" s="8" t="s">
        <v>541</v>
      </c>
      <c r="B13646" s="8" t="s">
        <v>9</v>
      </c>
      <c r="C13646" s="8">
        <v>181.986</v>
      </c>
    </row>
    <row r="13647" ht="15.75" spans="1:3">
      <c r="A13647" s="8" t="s">
        <v>2261</v>
      </c>
      <c r="B13647" s="8" t="s">
        <v>11</v>
      </c>
      <c r="C13647" s="8">
        <v>188.1</v>
      </c>
    </row>
    <row r="13648" ht="15.75" spans="1:3">
      <c r="A13648" s="8" t="s">
        <v>146</v>
      </c>
      <c r="B13648" s="8" t="s">
        <v>18</v>
      </c>
      <c r="C13648" s="8">
        <v>210.192</v>
      </c>
    </row>
    <row r="13649" ht="15.75" spans="1:3">
      <c r="A13649" s="8" t="s">
        <v>1134</v>
      </c>
      <c r="B13649" s="8" t="s">
        <v>9</v>
      </c>
      <c r="C13649" s="8">
        <v>264.9</v>
      </c>
    </row>
    <row r="13650" ht="15.75" spans="1:3">
      <c r="A13650" s="8" t="s">
        <v>1167</v>
      </c>
      <c r="B13650" s="8" t="s">
        <v>52</v>
      </c>
      <c r="C13650" s="8">
        <v>499.68</v>
      </c>
    </row>
    <row r="13651" ht="15.75" spans="1:3">
      <c r="A13651" s="8" t="s">
        <v>873</v>
      </c>
      <c r="B13651" s="8" t="s">
        <v>52</v>
      </c>
      <c r="C13651" s="8">
        <v>342.495</v>
      </c>
    </row>
    <row r="13652" ht="15.75" spans="1:3">
      <c r="A13652" s="8" t="s">
        <v>2262</v>
      </c>
      <c r="B13652" s="8" t="s">
        <v>26</v>
      </c>
      <c r="C13652" s="8">
        <v>148.5</v>
      </c>
    </row>
    <row r="13653" ht="15.75" spans="1:3">
      <c r="A13653" s="8" t="s">
        <v>1860</v>
      </c>
      <c r="B13653" s="8" t="s">
        <v>18</v>
      </c>
      <c r="C13653" s="8">
        <v>152.1</v>
      </c>
    </row>
    <row r="13654" ht="15.75" spans="1:3">
      <c r="A13654" s="8" t="s">
        <v>613</v>
      </c>
      <c r="B13654" s="8" t="s">
        <v>43</v>
      </c>
      <c r="C13654" s="8">
        <v>243.44</v>
      </c>
    </row>
    <row r="13655" ht="15.75" spans="1:3">
      <c r="A13655" s="8" t="s">
        <v>486</v>
      </c>
      <c r="B13655" s="8" t="s">
        <v>52</v>
      </c>
      <c r="C13655" s="8">
        <v>136.1781</v>
      </c>
    </row>
    <row r="13656" ht="15.75" spans="1:3">
      <c r="A13656" s="8" t="s">
        <v>1622</v>
      </c>
      <c r="B13656" s="8" t="s">
        <v>21</v>
      </c>
      <c r="C13656" s="8">
        <v>323.46</v>
      </c>
    </row>
    <row r="13657" ht="15.75" spans="1:3">
      <c r="A13657" s="8" t="s">
        <v>166</v>
      </c>
      <c r="B13657" s="8" t="s">
        <v>36</v>
      </c>
      <c r="C13657" s="8">
        <v>505.986</v>
      </c>
    </row>
    <row r="13658" ht="15.75" spans="1:3">
      <c r="A13658" s="8" t="s">
        <v>2164</v>
      </c>
      <c r="B13658" s="8" t="s">
        <v>18</v>
      </c>
      <c r="C13658" s="8">
        <v>97.02</v>
      </c>
    </row>
    <row r="13659" ht="15.75" spans="1:3">
      <c r="A13659" s="8" t="s">
        <v>183</v>
      </c>
      <c r="B13659" s="8" t="s">
        <v>21</v>
      </c>
      <c r="C13659" s="8">
        <v>414.03</v>
      </c>
    </row>
    <row r="13660" ht="15.75" spans="1:3">
      <c r="A13660" s="8" t="s">
        <v>933</v>
      </c>
      <c r="B13660" s="8" t="s">
        <v>16</v>
      </c>
      <c r="C13660" s="8">
        <v>153.568</v>
      </c>
    </row>
    <row r="13661" ht="15.75" spans="1:3">
      <c r="A13661" s="8" t="s">
        <v>83</v>
      </c>
      <c r="B13661" s="8" t="s">
        <v>23</v>
      </c>
      <c r="C13661" s="8">
        <v>151.464</v>
      </c>
    </row>
    <row r="13662" ht="15.75" spans="1:3">
      <c r="A13662" s="8" t="s">
        <v>1421</v>
      </c>
      <c r="B13662" s="8" t="s">
        <v>18</v>
      </c>
      <c r="C13662" s="8">
        <v>161.59616</v>
      </c>
    </row>
    <row r="13663" ht="15.75" spans="1:3">
      <c r="A13663" s="8" t="s">
        <v>1562</v>
      </c>
      <c r="B13663" s="8" t="s">
        <v>4</v>
      </c>
      <c r="C13663" s="8">
        <v>400.032</v>
      </c>
    </row>
    <row r="13664" ht="15.75" spans="1:3">
      <c r="A13664" s="8" t="s">
        <v>219</v>
      </c>
      <c r="B13664" s="8" t="s">
        <v>11</v>
      </c>
      <c r="C13664" s="8">
        <v>116.289</v>
      </c>
    </row>
    <row r="13665" ht="15.75" spans="1:3">
      <c r="A13665" s="8" t="s">
        <v>767</v>
      </c>
      <c r="B13665" s="8" t="s">
        <v>52</v>
      </c>
      <c r="C13665" s="8">
        <v>436.0728</v>
      </c>
    </row>
    <row r="13666" ht="15.75" spans="1:3">
      <c r="A13666" s="8" t="s">
        <v>1011</v>
      </c>
      <c r="B13666" s="8" t="s">
        <v>23</v>
      </c>
      <c r="C13666" s="8">
        <v>148.92</v>
      </c>
    </row>
    <row r="13667" ht="15.75" spans="1:3">
      <c r="A13667" s="8" t="s">
        <v>1053</v>
      </c>
      <c r="B13667" s="8" t="s">
        <v>43</v>
      </c>
      <c r="C13667" s="8">
        <v>144.2</v>
      </c>
    </row>
    <row r="13668" ht="15.75" spans="1:3">
      <c r="A13668" s="8" t="s">
        <v>968</v>
      </c>
      <c r="B13668" s="8" t="s">
        <v>18</v>
      </c>
      <c r="C13668" s="8">
        <v>142.76</v>
      </c>
    </row>
    <row r="13669" ht="15.75" spans="1:3">
      <c r="A13669" s="8" t="s">
        <v>1497</v>
      </c>
      <c r="B13669" s="8" t="s">
        <v>18</v>
      </c>
      <c r="C13669" s="8">
        <v>94.128</v>
      </c>
    </row>
    <row r="13670" ht="15.75" spans="1:3">
      <c r="A13670" s="8" t="s">
        <v>2258</v>
      </c>
      <c r="B13670" s="8" t="s">
        <v>9</v>
      </c>
      <c r="C13670" s="8">
        <v>253.854</v>
      </c>
    </row>
    <row r="13671" ht="15.75" spans="1:3">
      <c r="A13671" s="8" t="s">
        <v>176</v>
      </c>
      <c r="B13671" s="8" t="s">
        <v>52</v>
      </c>
      <c r="C13671" s="8">
        <v>770.3811</v>
      </c>
    </row>
    <row r="13672" ht="15.75" spans="1:3">
      <c r="A13672" s="8" t="s">
        <v>2263</v>
      </c>
      <c r="B13672" s="8" t="s">
        <v>4</v>
      </c>
      <c r="C13672" s="8">
        <v>179.97</v>
      </c>
    </row>
    <row r="13673" ht="15.75" spans="1:3">
      <c r="A13673" s="8" t="s">
        <v>523</v>
      </c>
      <c r="B13673" s="8" t="s">
        <v>43</v>
      </c>
      <c r="C13673" s="8">
        <v>136.9368</v>
      </c>
    </row>
    <row r="13674" ht="15.75" spans="1:3">
      <c r="A13674" s="8" t="s">
        <v>927</v>
      </c>
      <c r="B13674" s="8" t="s">
        <v>18</v>
      </c>
      <c r="C13674" s="8">
        <v>143.264</v>
      </c>
    </row>
    <row r="13675" ht="15.75" spans="1:3">
      <c r="A13675" s="8" t="s">
        <v>1243</v>
      </c>
      <c r="B13675" s="8" t="s">
        <v>9</v>
      </c>
      <c r="C13675" s="8">
        <v>103.122</v>
      </c>
    </row>
    <row r="13676" ht="15.75" spans="1:3">
      <c r="A13676" s="8" t="s">
        <v>1497</v>
      </c>
      <c r="B13676" s="8" t="s">
        <v>9</v>
      </c>
      <c r="C13676" s="8">
        <v>647.13</v>
      </c>
    </row>
    <row r="13677" ht="15.75" spans="1:3">
      <c r="A13677" s="8" t="s">
        <v>1669</v>
      </c>
      <c r="B13677" s="8" t="s">
        <v>9</v>
      </c>
      <c r="C13677" s="8">
        <v>190.44</v>
      </c>
    </row>
    <row r="13678" ht="15.75" spans="1:3">
      <c r="A13678" s="8" t="s">
        <v>357</v>
      </c>
      <c r="B13678" s="8" t="s">
        <v>26</v>
      </c>
      <c r="C13678" s="8">
        <v>346.92</v>
      </c>
    </row>
    <row r="13679" ht="15.75" spans="1:3">
      <c r="A13679" s="8" t="s">
        <v>1586</v>
      </c>
      <c r="B13679" s="8" t="s">
        <v>26</v>
      </c>
      <c r="C13679" s="8">
        <v>155.07</v>
      </c>
    </row>
    <row r="13680" ht="15.75" spans="1:3">
      <c r="A13680" s="8" t="s">
        <v>1105</v>
      </c>
      <c r="B13680" s="8" t="s">
        <v>16</v>
      </c>
      <c r="C13680" s="8">
        <v>76.776</v>
      </c>
    </row>
    <row r="13681" ht="15.75" spans="1:3">
      <c r="A13681" s="8" t="s">
        <v>465</v>
      </c>
      <c r="B13681" s="8" t="s">
        <v>11</v>
      </c>
      <c r="C13681" s="8">
        <v>212.1</v>
      </c>
    </row>
    <row r="13682" ht="15.75" spans="1:3">
      <c r="A13682" s="8" t="s">
        <v>836</v>
      </c>
      <c r="B13682" s="8" t="s">
        <v>9</v>
      </c>
      <c r="C13682" s="8">
        <v>275.88</v>
      </c>
    </row>
    <row r="13683" ht="15.75" spans="1:3">
      <c r="A13683" s="8" t="s">
        <v>753</v>
      </c>
      <c r="B13683" s="8" t="s">
        <v>9</v>
      </c>
      <c r="C13683" s="8">
        <v>287.96292</v>
      </c>
    </row>
    <row r="13684" ht="15.75" spans="1:3">
      <c r="A13684" s="8" t="s">
        <v>1755</v>
      </c>
      <c r="B13684" s="8" t="s">
        <v>18</v>
      </c>
      <c r="C13684" s="8">
        <v>117.9</v>
      </c>
    </row>
    <row r="13685" ht="15.75" spans="1:3">
      <c r="A13685" s="8" t="s">
        <v>409</v>
      </c>
      <c r="B13685" s="8" t="s">
        <v>36</v>
      </c>
      <c r="C13685" s="8">
        <v>273.36</v>
      </c>
    </row>
    <row r="13686" ht="15.75" spans="1:3">
      <c r="A13686" s="8" t="s">
        <v>899</v>
      </c>
      <c r="B13686" s="8" t="s">
        <v>26</v>
      </c>
      <c r="C13686" s="8">
        <v>225.33</v>
      </c>
    </row>
    <row r="13687" ht="15.75" spans="1:3">
      <c r="A13687" s="8" t="s">
        <v>440</v>
      </c>
      <c r="B13687" s="8" t="s">
        <v>26</v>
      </c>
      <c r="C13687" s="8">
        <v>303.66</v>
      </c>
    </row>
    <row r="13688" ht="15.75" spans="1:3">
      <c r="A13688" s="8" t="s">
        <v>1843</v>
      </c>
      <c r="B13688" s="8" t="s">
        <v>52</v>
      </c>
      <c r="C13688" s="8">
        <v>166.8051</v>
      </c>
    </row>
    <row r="13689" ht="15.75" spans="1:3">
      <c r="A13689" s="8" t="s">
        <v>765</v>
      </c>
      <c r="B13689" s="8" t="s">
        <v>43</v>
      </c>
      <c r="C13689" s="8">
        <v>243.18</v>
      </c>
    </row>
    <row r="13690" ht="15.75" spans="1:3">
      <c r="A13690" s="8" t="s">
        <v>34</v>
      </c>
      <c r="B13690" s="8" t="s">
        <v>9</v>
      </c>
      <c r="C13690" s="8">
        <v>367.2</v>
      </c>
    </row>
    <row r="13691" ht="15.75" spans="1:3">
      <c r="A13691" s="8" t="s">
        <v>1306</v>
      </c>
      <c r="B13691" s="8" t="s">
        <v>26</v>
      </c>
      <c r="C13691" s="8">
        <v>90.3</v>
      </c>
    </row>
    <row r="13692" ht="15.75" spans="1:3">
      <c r="A13692" s="8" t="s">
        <v>463</v>
      </c>
      <c r="B13692" s="8" t="s">
        <v>6</v>
      </c>
      <c r="C13692" s="8">
        <v>261.03</v>
      </c>
    </row>
    <row r="13693" ht="15.75" spans="1:3">
      <c r="A13693" s="8" t="s">
        <v>1473</v>
      </c>
      <c r="B13693" s="8" t="s">
        <v>4</v>
      </c>
      <c r="C13693" s="8">
        <v>302.94</v>
      </c>
    </row>
    <row r="13694" ht="15.75" spans="1:3">
      <c r="A13694" s="8" t="s">
        <v>849</v>
      </c>
      <c r="B13694" s="8" t="s">
        <v>23</v>
      </c>
      <c r="C13694" s="8">
        <v>305.37</v>
      </c>
    </row>
    <row r="13695" ht="15.75" spans="1:3">
      <c r="A13695" s="8" t="s">
        <v>1497</v>
      </c>
      <c r="B13695" s="8" t="s">
        <v>11</v>
      </c>
      <c r="C13695" s="8">
        <v>235.32</v>
      </c>
    </row>
    <row r="13696" ht="15.75" spans="1:3">
      <c r="A13696" s="8" t="s">
        <v>280</v>
      </c>
      <c r="B13696" s="8" t="s">
        <v>9</v>
      </c>
      <c r="C13696" s="8">
        <v>182.304</v>
      </c>
    </row>
    <row r="13697" ht="15.75" spans="1:3">
      <c r="A13697" s="8" t="s">
        <v>1998</v>
      </c>
      <c r="B13697" s="8" t="s">
        <v>36</v>
      </c>
      <c r="C13697" s="8">
        <v>153.42</v>
      </c>
    </row>
    <row r="13698" ht="15.75" spans="1:3">
      <c r="A13698" s="8" t="s">
        <v>1151</v>
      </c>
      <c r="B13698" s="8" t="s">
        <v>6</v>
      </c>
      <c r="C13698" s="8">
        <v>440.964</v>
      </c>
    </row>
    <row r="13699" ht="15.75" spans="1:3">
      <c r="A13699" s="8" t="s">
        <v>1190</v>
      </c>
      <c r="B13699" s="8" t="s">
        <v>23</v>
      </c>
      <c r="C13699" s="8">
        <v>121.53</v>
      </c>
    </row>
    <row r="13700" ht="15.75" spans="1:3">
      <c r="A13700" s="8" t="s">
        <v>2264</v>
      </c>
      <c r="B13700" s="8" t="s">
        <v>18</v>
      </c>
      <c r="C13700" s="8">
        <v>78</v>
      </c>
    </row>
    <row r="13701" ht="15.75" spans="1:3">
      <c r="A13701" s="8" t="s">
        <v>651</v>
      </c>
      <c r="B13701" s="8" t="s">
        <v>36</v>
      </c>
      <c r="C13701" s="8">
        <v>145.5</v>
      </c>
    </row>
    <row r="13702" ht="15.75" spans="1:3">
      <c r="A13702" s="8" t="s">
        <v>858</v>
      </c>
      <c r="B13702" s="8" t="s">
        <v>6</v>
      </c>
      <c r="C13702" s="8">
        <v>226.557</v>
      </c>
    </row>
    <row r="13703" ht="15.75" spans="1:3">
      <c r="A13703" s="8" t="s">
        <v>478</v>
      </c>
      <c r="B13703" s="8" t="s">
        <v>11</v>
      </c>
      <c r="C13703" s="8">
        <v>138.48</v>
      </c>
    </row>
    <row r="13704" ht="15.75" spans="1:3">
      <c r="A13704" s="8" t="s">
        <v>1008</v>
      </c>
      <c r="B13704" s="8" t="s">
        <v>23</v>
      </c>
      <c r="C13704" s="8">
        <v>214.2</v>
      </c>
    </row>
    <row r="13705" ht="15.75" spans="1:3">
      <c r="A13705" s="8" t="s">
        <v>1720</v>
      </c>
      <c r="B13705" s="8" t="s">
        <v>23</v>
      </c>
      <c r="C13705" s="8">
        <v>178.8</v>
      </c>
    </row>
    <row r="13706" ht="15.75" spans="1:3">
      <c r="A13706" s="8" t="s">
        <v>2265</v>
      </c>
      <c r="B13706" s="8" t="s">
        <v>9</v>
      </c>
      <c r="C13706" s="8">
        <v>146.475</v>
      </c>
    </row>
    <row r="13707" ht="15.75" spans="1:3">
      <c r="A13707" s="8" t="s">
        <v>254</v>
      </c>
      <c r="B13707" s="8" t="s">
        <v>18</v>
      </c>
      <c r="C13707" s="8">
        <v>462.132</v>
      </c>
    </row>
    <row r="13708" ht="15.75" spans="1:3">
      <c r="A13708" s="8" t="s">
        <v>939</v>
      </c>
      <c r="B13708" s="8" t="s">
        <v>6</v>
      </c>
      <c r="C13708" s="8">
        <v>131.274</v>
      </c>
    </row>
    <row r="13709" ht="15.75" spans="1:3">
      <c r="A13709" s="8" t="s">
        <v>987</v>
      </c>
      <c r="B13709" s="8" t="s">
        <v>26</v>
      </c>
      <c r="C13709" s="8">
        <v>217.32</v>
      </c>
    </row>
    <row r="13710" ht="15.75" spans="1:3">
      <c r="A13710" s="8" t="s">
        <v>1332</v>
      </c>
      <c r="B13710" s="8" t="s">
        <v>18</v>
      </c>
      <c r="C13710" s="8">
        <v>244.768</v>
      </c>
    </row>
    <row r="13711" ht="15.75" spans="1:3">
      <c r="A13711" s="8" t="s">
        <v>2266</v>
      </c>
      <c r="B13711" s="8" t="s">
        <v>11</v>
      </c>
      <c r="C13711" s="8">
        <v>78.84</v>
      </c>
    </row>
    <row r="13712" ht="15.75" spans="1:3">
      <c r="A13712" s="8" t="s">
        <v>716</v>
      </c>
      <c r="B13712" s="8" t="s">
        <v>23</v>
      </c>
      <c r="C13712" s="8">
        <v>124.59</v>
      </c>
    </row>
    <row r="13713" ht="15.75" spans="1:3">
      <c r="A13713" s="8" t="s">
        <v>226</v>
      </c>
      <c r="B13713" s="8" t="s">
        <v>9</v>
      </c>
      <c r="C13713" s="8">
        <v>284.37012</v>
      </c>
    </row>
    <row r="13714" ht="15.75" spans="1:3">
      <c r="A13714" s="8" t="s">
        <v>1254</v>
      </c>
      <c r="B13714" s="8" t="s">
        <v>36</v>
      </c>
      <c r="C13714" s="8">
        <v>294.08</v>
      </c>
    </row>
    <row r="13715" ht="15.75" spans="1:3">
      <c r="A13715" s="8" t="s">
        <v>1453</v>
      </c>
      <c r="B13715" s="8" t="s">
        <v>6</v>
      </c>
      <c r="C13715" s="8">
        <v>244.98</v>
      </c>
    </row>
    <row r="13716" ht="15.75" spans="1:3">
      <c r="A13716" s="8" t="s">
        <v>2267</v>
      </c>
      <c r="B13716" s="8" t="s">
        <v>52</v>
      </c>
      <c r="C13716" s="8">
        <v>130.23</v>
      </c>
    </row>
    <row r="13717" ht="15.75" spans="1:3">
      <c r="A13717" s="8" t="s">
        <v>773</v>
      </c>
      <c r="B13717" s="8" t="s">
        <v>36</v>
      </c>
      <c r="C13717" s="8">
        <v>260.352</v>
      </c>
    </row>
    <row r="13718" ht="15.75" spans="1:3">
      <c r="A13718" s="8" t="s">
        <v>2225</v>
      </c>
      <c r="B13718" s="8" t="s">
        <v>36</v>
      </c>
      <c r="C13718" s="8">
        <v>80.352</v>
      </c>
    </row>
    <row r="13719" ht="15.75" spans="1:3">
      <c r="A13719" s="8" t="s">
        <v>1193</v>
      </c>
      <c r="B13719" s="8" t="s">
        <v>18</v>
      </c>
      <c r="C13719" s="8">
        <v>170.46</v>
      </c>
    </row>
    <row r="13720" ht="15.75" spans="1:3">
      <c r="A13720" s="8" t="s">
        <v>987</v>
      </c>
      <c r="B13720" s="8" t="s">
        <v>6</v>
      </c>
      <c r="C13720" s="8">
        <v>293.382</v>
      </c>
    </row>
    <row r="13721" ht="15.75" spans="1:3">
      <c r="A13721" s="8" t="s">
        <v>1226</v>
      </c>
      <c r="B13721" s="8" t="s">
        <v>21</v>
      </c>
      <c r="C13721" s="8">
        <v>105.84</v>
      </c>
    </row>
    <row r="13722" ht="15.75" spans="1:3">
      <c r="A13722" s="8" t="s">
        <v>2077</v>
      </c>
      <c r="B13722" s="8" t="s">
        <v>23</v>
      </c>
      <c r="C13722" s="8">
        <v>139.56</v>
      </c>
    </row>
    <row r="13723" ht="15.75" spans="1:3">
      <c r="A13723" s="8" t="s">
        <v>432</v>
      </c>
      <c r="B13723" s="8" t="s">
        <v>23</v>
      </c>
      <c r="C13723" s="8">
        <v>395.82</v>
      </c>
    </row>
    <row r="13724" ht="15.75" spans="1:3">
      <c r="A13724" s="8" t="s">
        <v>1166</v>
      </c>
      <c r="B13724" s="8" t="s">
        <v>23</v>
      </c>
      <c r="C13724" s="8">
        <v>115.38</v>
      </c>
    </row>
    <row r="13725" ht="15.75" spans="1:3">
      <c r="A13725" s="8" t="s">
        <v>38</v>
      </c>
      <c r="B13725" s="8" t="s">
        <v>9</v>
      </c>
      <c r="C13725" s="8">
        <v>296.226</v>
      </c>
    </row>
    <row r="13726" ht="15.75" spans="1:3">
      <c r="A13726" s="8" t="s">
        <v>54</v>
      </c>
      <c r="B13726" s="8" t="s">
        <v>11</v>
      </c>
      <c r="C13726" s="8">
        <v>435.99</v>
      </c>
    </row>
    <row r="13727" ht="15.75" spans="1:3">
      <c r="A13727" s="8" t="s">
        <v>1237</v>
      </c>
      <c r="B13727" s="8" t="s">
        <v>36</v>
      </c>
      <c r="C13727" s="8">
        <v>321.02</v>
      </c>
    </row>
    <row r="13728" ht="15.75" spans="1:3">
      <c r="A13728" s="8" t="s">
        <v>1399</v>
      </c>
      <c r="B13728" s="8" t="s">
        <v>9</v>
      </c>
      <c r="C13728" s="8">
        <v>142.08</v>
      </c>
    </row>
    <row r="13729" ht="15.75" spans="1:3">
      <c r="A13729" s="8" t="s">
        <v>1658</v>
      </c>
      <c r="B13729" s="8" t="s">
        <v>16</v>
      </c>
      <c r="C13729" s="8">
        <v>209.7</v>
      </c>
    </row>
    <row r="13730" ht="15.75" spans="1:3">
      <c r="A13730" s="8" t="s">
        <v>590</v>
      </c>
      <c r="B13730" s="8" t="s">
        <v>26</v>
      </c>
      <c r="C13730" s="8">
        <v>302.625</v>
      </c>
    </row>
    <row r="13731" ht="15.75" spans="1:3">
      <c r="A13731" s="8" t="s">
        <v>1790</v>
      </c>
      <c r="B13731" s="8" t="s">
        <v>9</v>
      </c>
      <c r="C13731" s="8">
        <v>167.535</v>
      </c>
    </row>
    <row r="13732" ht="15.75" spans="1:3">
      <c r="A13732" s="8" t="s">
        <v>581</v>
      </c>
      <c r="B13732" s="8" t="s">
        <v>18</v>
      </c>
      <c r="C13732" s="8">
        <v>255.168</v>
      </c>
    </row>
    <row r="13733" ht="15.75" spans="1:3">
      <c r="A13733" s="8" t="s">
        <v>290</v>
      </c>
      <c r="B13733" s="8" t="s">
        <v>18</v>
      </c>
      <c r="C13733" s="8">
        <v>515.862</v>
      </c>
    </row>
    <row r="13734" ht="15.75" spans="1:3">
      <c r="A13734" s="8" t="s">
        <v>1171</v>
      </c>
      <c r="B13734" s="8" t="s">
        <v>4</v>
      </c>
      <c r="C13734" s="8">
        <v>241.92</v>
      </c>
    </row>
    <row r="13735" ht="15.75" spans="1:3">
      <c r="A13735" s="8" t="s">
        <v>1956</v>
      </c>
      <c r="B13735" s="8" t="s">
        <v>9</v>
      </c>
      <c r="C13735" s="8">
        <v>107.772</v>
      </c>
    </row>
    <row r="13736" ht="15.75" spans="1:3">
      <c r="A13736" s="8" t="s">
        <v>196</v>
      </c>
      <c r="B13736" s="8" t="s">
        <v>43</v>
      </c>
      <c r="C13736" s="8">
        <v>380.54328</v>
      </c>
    </row>
    <row r="13737" ht="15.75" spans="1:3">
      <c r="A13737" s="8" t="s">
        <v>1077</v>
      </c>
      <c r="B13737" s="8" t="s">
        <v>26</v>
      </c>
      <c r="C13737" s="8">
        <v>190.17</v>
      </c>
    </row>
    <row r="13738" ht="15.75" spans="1:3">
      <c r="A13738" s="8" t="s">
        <v>699</v>
      </c>
      <c r="B13738" s="8" t="s">
        <v>52</v>
      </c>
      <c r="C13738" s="8">
        <v>262.14</v>
      </c>
    </row>
    <row r="13739" ht="15.75" spans="1:3">
      <c r="A13739" s="8" t="s">
        <v>672</v>
      </c>
      <c r="B13739" s="8" t="s">
        <v>43</v>
      </c>
      <c r="C13739" s="8">
        <v>403.34112</v>
      </c>
    </row>
    <row r="13740" ht="15.75" spans="1:3">
      <c r="A13740" s="8" t="s">
        <v>1037</v>
      </c>
      <c r="B13740" s="8" t="s">
        <v>9</v>
      </c>
      <c r="C13740" s="8">
        <v>163.62</v>
      </c>
    </row>
    <row r="13741" ht="15.75" spans="1:3">
      <c r="A13741" s="8" t="s">
        <v>1672</v>
      </c>
      <c r="B13741" s="8" t="s">
        <v>18</v>
      </c>
      <c r="C13741" s="8">
        <v>157.77</v>
      </c>
    </row>
    <row r="13742" ht="15.75" spans="1:3">
      <c r="A13742" s="8" t="s">
        <v>855</v>
      </c>
      <c r="B13742" s="8" t="s">
        <v>11</v>
      </c>
      <c r="C13742" s="8">
        <v>109.74</v>
      </c>
    </row>
    <row r="13743" ht="15.75" spans="1:3">
      <c r="A13743" s="8" t="s">
        <v>405</v>
      </c>
      <c r="B13743" s="8" t="s">
        <v>9</v>
      </c>
      <c r="C13743" s="8">
        <v>246.56</v>
      </c>
    </row>
    <row r="13744" ht="15.75" spans="1:3">
      <c r="A13744" s="8" t="s">
        <v>2268</v>
      </c>
      <c r="B13744" s="8" t="s">
        <v>52</v>
      </c>
      <c r="C13744" s="8">
        <v>218.4</v>
      </c>
    </row>
    <row r="13745" ht="15.75" spans="1:3">
      <c r="A13745" s="8" t="s">
        <v>131</v>
      </c>
      <c r="B13745" s="8" t="s">
        <v>36</v>
      </c>
      <c r="C13745" s="8">
        <v>342.08</v>
      </c>
    </row>
    <row r="13746" ht="15.75" spans="1:3">
      <c r="A13746" s="8" t="s">
        <v>217</v>
      </c>
      <c r="B13746" s="8" t="s">
        <v>36</v>
      </c>
      <c r="C13746" s="8">
        <v>243.808</v>
      </c>
    </row>
    <row r="13747" ht="15.75" spans="1:3">
      <c r="A13747" s="8" t="s">
        <v>1406</v>
      </c>
      <c r="B13747" s="8" t="s">
        <v>6</v>
      </c>
      <c r="C13747" s="8">
        <v>163.56</v>
      </c>
    </row>
    <row r="13748" ht="15.75" spans="1:3">
      <c r="A13748" s="8" t="s">
        <v>365</v>
      </c>
      <c r="B13748" s="8" t="s">
        <v>11</v>
      </c>
      <c r="C13748" s="8">
        <v>165.456</v>
      </c>
    </row>
    <row r="13749" ht="15.75" spans="1:3">
      <c r="A13749" s="8" t="s">
        <v>1323</v>
      </c>
      <c r="B13749" s="8" t="s">
        <v>52</v>
      </c>
      <c r="C13749" s="8">
        <v>156.1728</v>
      </c>
    </row>
    <row r="13750" ht="15.75" spans="1:3">
      <c r="A13750" s="8" t="s">
        <v>1360</v>
      </c>
      <c r="B13750" s="8" t="s">
        <v>23</v>
      </c>
      <c r="C13750" s="8">
        <v>205.68</v>
      </c>
    </row>
    <row r="13751" ht="15.75" spans="1:3">
      <c r="A13751" s="8" t="s">
        <v>307</v>
      </c>
      <c r="B13751" s="8" t="s">
        <v>6</v>
      </c>
      <c r="C13751" s="8">
        <v>287.847</v>
      </c>
    </row>
    <row r="13752" ht="15.75" spans="1:3">
      <c r="A13752" s="8" t="s">
        <v>837</v>
      </c>
      <c r="B13752" s="8" t="s">
        <v>11</v>
      </c>
      <c r="C13752" s="8">
        <v>206.4</v>
      </c>
    </row>
    <row r="13753" ht="15.75" spans="1:3">
      <c r="A13753" s="8" t="s">
        <v>597</v>
      </c>
      <c r="B13753" s="8" t="s">
        <v>9</v>
      </c>
      <c r="C13753" s="8">
        <v>102.624</v>
      </c>
    </row>
    <row r="13754" ht="15.75" spans="1:3">
      <c r="A13754" s="8" t="s">
        <v>958</v>
      </c>
      <c r="B13754" s="8" t="s">
        <v>9</v>
      </c>
      <c r="C13754" s="8">
        <v>212.64</v>
      </c>
    </row>
    <row r="13755" ht="15.75" spans="1:3">
      <c r="A13755" s="8" t="s">
        <v>1670</v>
      </c>
      <c r="B13755" s="8" t="s">
        <v>9</v>
      </c>
      <c r="C13755" s="8">
        <v>278.28</v>
      </c>
    </row>
    <row r="13756" ht="15.75" spans="1:3">
      <c r="A13756" s="8" t="s">
        <v>1941</v>
      </c>
      <c r="B13756" s="8" t="s">
        <v>16</v>
      </c>
      <c r="C13756" s="8">
        <v>97.16</v>
      </c>
    </row>
    <row r="13757" ht="15.75" spans="1:3">
      <c r="A13757" s="8" t="s">
        <v>396</v>
      </c>
      <c r="B13757" s="8" t="s">
        <v>9</v>
      </c>
      <c r="C13757" s="8">
        <v>228.84264</v>
      </c>
    </row>
    <row r="13758" ht="15.75" spans="1:3">
      <c r="A13758" s="8" t="s">
        <v>954</v>
      </c>
      <c r="B13758" s="8" t="s">
        <v>23</v>
      </c>
      <c r="C13758" s="8">
        <v>252.3</v>
      </c>
    </row>
    <row r="13759" ht="15.75" spans="1:3">
      <c r="A13759" s="8" t="s">
        <v>345</v>
      </c>
      <c r="B13759" s="8" t="s">
        <v>9</v>
      </c>
      <c r="C13759" s="8">
        <v>485.68668</v>
      </c>
    </row>
    <row r="13760" ht="15.75" spans="1:3">
      <c r="A13760" s="8" t="s">
        <v>2269</v>
      </c>
      <c r="B13760" s="8" t="s">
        <v>9</v>
      </c>
      <c r="C13760" s="8">
        <v>81.108</v>
      </c>
    </row>
    <row r="13761" ht="15.75" spans="1:3">
      <c r="A13761" s="8" t="s">
        <v>951</v>
      </c>
      <c r="B13761" s="8" t="s">
        <v>36</v>
      </c>
      <c r="C13761" s="8">
        <v>387</v>
      </c>
    </row>
    <row r="13762" ht="15.75" spans="1:3">
      <c r="A13762" s="8" t="s">
        <v>991</v>
      </c>
      <c r="B13762" s="8" t="s">
        <v>36</v>
      </c>
      <c r="C13762" s="8">
        <v>73.2</v>
      </c>
    </row>
    <row r="13763" ht="15.75" spans="1:3">
      <c r="A13763" s="8" t="s">
        <v>1469</v>
      </c>
      <c r="B13763" s="8" t="s">
        <v>26</v>
      </c>
      <c r="C13763" s="8">
        <v>332.64</v>
      </c>
    </row>
    <row r="13764" ht="15.75" spans="1:3">
      <c r="A13764" s="8" t="s">
        <v>1467</v>
      </c>
      <c r="B13764" s="8" t="s">
        <v>9</v>
      </c>
      <c r="C13764" s="8">
        <v>359.058</v>
      </c>
    </row>
    <row r="13765" ht="15.75" spans="1:3">
      <c r="A13765" s="8" t="s">
        <v>1545</v>
      </c>
      <c r="B13765" s="8" t="s">
        <v>18</v>
      </c>
      <c r="C13765" s="8">
        <v>358.58</v>
      </c>
    </row>
    <row r="13766" ht="15.75" spans="1:3">
      <c r="A13766" s="8" t="s">
        <v>1425</v>
      </c>
      <c r="B13766" s="8" t="s">
        <v>18</v>
      </c>
      <c r="C13766" s="8">
        <v>92.3</v>
      </c>
    </row>
    <row r="13767" ht="15.75" spans="1:3">
      <c r="A13767" s="8" t="s">
        <v>1107</v>
      </c>
      <c r="B13767" s="8" t="s">
        <v>9</v>
      </c>
      <c r="C13767" s="8">
        <v>161.91</v>
      </c>
    </row>
    <row r="13768" ht="15.75" spans="1:3">
      <c r="A13768" s="8" t="s">
        <v>2107</v>
      </c>
      <c r="B13768" s="8" t="s">
        <v>9</v>
      </c>
      <c r="C13768" s="8">
        <v>231.6</v>
      </c>
    </row>
    <row r="13769" ht="15.75" spans="1:3">
      <c r="A13769" s="8" t="s">
        <v>1796</v>
      </c>
      <c r="B13769" s="8" t="s">
        <v>9</v>
      </c>
      <c r="C13769" s="8">
        <v>139.32</v>
      </c>
    </row>
    <row r="13770" ht="15.75" spans="1:3">
      <c r="A13770" s="8" t="s">
        <v>1207</v>
      </c>
      <c r="B13770" s="8" t="s">
        <v>18</v>
      </c>
      <c r="C13770" s="8">
        <v>200.016</v>
      </c>
    </row>
    <row r="13771" ht="15.75" spans="1:3">
      <c r="A13771" s="8" t="s">
        <v>929</v>
      </c>
      <c r="B13771" s="8" t="s">
        <v>6</v>
      </c>
      <c r="C13771" s="8">
        <v>239.112</v>
      </c>
    </row>
    <row r="13772" ht="15.75" spans="1:3">
      <c r="A13772" s="8" t="s">
        <v>530</v>
      </c>
      <c r="B13772" s="8" t="s">
        <v>6</v>
      </c>
      <c r="C13772" s="8">
        <v>455.868</v>
      </c>
    </row>
    <row r="13773" ht="15.75" spans="1:3">
      <c r="A13773" s="8" t="s">
        <v>107</v>
      </c>
      <c r="B13773" s="8" t="s">
        <v>4</v>
      </c>
      <c r="C13773" s="8">
        <v>360.38</v>
      </c>
    </row>
    <row r="13774" ht="15.75" spans="1:3">
      <c r="A13774" s="8" t="s">
        <v>1795</v>
      </c>
      <c r="B13774" s="8" t="s">
        <v>9</v>
      </c>
      <c r="C13774" s="8">
        <v>504.711</v>
      </c>
    </row>
    <row r="13775" ht="15.75" spans="1:3">
      <c r="A13775" s="8" t="s">
        <v>1132</v>
      </c>
      <c r="B13775" s="8" t="s">
        <v>9</v>
      </c>
      <c r="C13775" s="8">
        <v>380.7</v>
      </c>
    </row>
    <row r="13776" ht="15.75" spans="1:3">
      <c r="A13776" s="8" t="s">
        <v>968</v>
      </c>
      <c r="B13776" s="8" t="s">
        <v>36</v>
      </c>
      <c r="C13776" s="8">
        <v>149.898</v>
      </c>
    </row>
    <row r="13777" ht="15.75" spans="1:3">
      <c r="A13777" s="8" t="s">
        <v>1769</v>
      </c>
      <c r="B13777" s="8" t="s">
        <v>9</v>
      </c>
      <c r="C13777" s="8">
        <v>277.56</v>
      </c>
    </row>
    <row r="13778" ht="15.75" spans="1:3">
      <c r="A13778" s="8" t="s">
        <v>1529</v>
      </c>
      <c r="B13778" s="8" t="s">
        <v>4</v>
      </c>
      <c r="C13778" s="8">
        <v>125.76</v>
      </c>
    </row>
    <row r="13779" ht="15.75" spans="1:3">
      <c r="A13779" s="8" t="s">
        <v>1458</v>
      </c>
      <c r="B13779" s="8" t="s">
        <v>9</v>
      </c>
      <c r="C13779" s="8">
        <v>63.312</v>
      </c>
    </row>
    <row r="13780" ht="15.75" spans="1:3">
      <c r="A13780" s="8" t="s">
        <v>48</v>
      </c>
      <c r="B13780" s="8" t="s">
        <v>11</v>
      </c>
      <c r="C13780" s="8">
        <v>190.863</v>
      </c>
    </row>
    <row r="13781" ht="15.75" spans="1:3">
      <c r="A13781" s="8" t="s">
        <v>660</v>
      </c>
      <c r="B13781" s="8" t="s">
        <v>18</v>
      </c>
      <c r="C13781" s="8">
        <v>225.6</v>
      </c>
    </row>
    <row r="13782" ht="15.75" spans="1:3">
      <c r="A13782" s="8" t="s">
        <v>2079</v>
      </c>
      <c r="B13782" s="8" t="s">
        <v>9</v>
      </c>
      <c r="C13782" s="8">
        <v>89.73</v>
      </c>
    </row>
    <row r="13783" ht="15.75" spans="1:3">
      <c r="A13783" s="8" t="s">
        <v>2270</v>
      </c>
      <c r="B13783" s="8" t="s">
        <v>6</v>
      </c>
      <c r="C13783" s="8">
        <v>109.674</v>
      </c>
    </row>
    <row r="13784" ht="15.75" spans="1:3">
      <c r="A13784" s="8" t="s">
        <v>1658</v>
      </c>
      <c r="B13784" s="8" t="s">
        <v>16</v>
      </c>
      <c r="C13784" s="8">
        <v>314.55</v>
      </c>
    </row>
    <row r="13785" ht="15.75" spans="1:3">
      <c r="A13785" s="8" t="s">
        <v>1792</v>
      </c>
      <c r="B13785" s="8" t="s">
        <v>11</v>
      </c>
      <c r="C13785" s="8">
        <v>69</v>
      </c>
    </row>
    <row r="13786" ht="15.75" spans="1:3">
      <c r="A13786" s="8" t="s">
        <v>438</v>
      </c>
      <c r="B13786" s="8" t="s">
        <v>23</v>
      </c>
      <c r="C13786" s="8">
        <v>268.5</v>
      </c>
    </row>
    <row r="13787" ht="15.75" spans="1:3">
      <c r="A13787" s="8" t="s">
        <v>1480</v>
      </c>
      <c r="B13787" s="8" t="s">
        <v>11</v>
      </c>
      <c r="C13787" s="8">
        <v>103.26</v>
      </c>
    </row>
    <row r="13788" ht="15.75" spans="1:3">
      <c r="A13788" s="8" t="s">
        <v>1927</v>
      </c>
      <c r="B13788" s="8" t="s">
        <v>9</v>
      </c>
      <c r="C13788" s="8">
        <v>93.12</v>
      </c>
    </row>
    <row r="13789" ht="15.75" spans="1:3">
      <c r="A13789" s="8" t="s">
        <v>517</v>
      </c>
      <c r="B13789" s="8" t="s">
        <v>6</v>
      </c>
      <c r="C13789" s="8">
        <v>1171.53</v>
      </c>
    </row>
    <row r="13790" ht="15.75" spans="1:3">
      <c r="A13790" s="8" t="s">
        <v>919</v>
      </c>
      <c r="B13790" s="8" t="s">
        <v>9</v>
      </c>
      <c r="C13790" s="8">
        <v>269.97</v>
      </c>
    </row>
    <row r="13791" ht="15.75" spans="1:3">
      <c r="A13791" s="8" t="s">
        <v>1391</v>
      </c>
      <c r="B13791" s="8" t="s">
        <v>36</v>
      </c>
      <c r="C13791" s="8">
        <v>119.68</v>
      </c>
    </row>
    <row r="13792" ht="15.75" spans="1:3">
      <c r="A13792" s="8" t="s">
        <v>956</v>
      </c>
      <c r="B13792" s="8" t="s">
        <v>9</v>
      </c>
      <c r="C13792" s="8">
        <v>203.88</v>
      </c>
    </row>
    <row r="13793" ht="15.75" spans="1:3">
      <c r="A13793" s="8" t="s">
        <v>1848</v>
      </c>
      <c r="B13793" s="8" t="s">
        <v>18</v>
      </c>
      <c r="C13793" s="8">
        <v>104.976</v>
      </c>
    </row>
    <row r="13794" ht="15.75" spans="1:3">
      <c r="A13794" s="8" t="s">
        <v>1772</v>
      </c>
      <c r="B13794" s="8" t="s">
        <v>6</v>
      </c>
      <c r="C13794" s="8">
        <v>99.42</v>
      </c>
    </row>
    <row r="13795" ht="15.75" spans="1:3">
      <c r="A13795" s="8" t="s">
        <v>2271</v>
      </c>
      <c r="B13795" s="8" t="s">
        <v>16</v>
      </c>
      <c r="C13795" s="8">
        <v>163.88</v>
      </c>
    </row>
    <row r="13796" ht="15.75" spans="1:3">
      <c r="A13796" s="8" t="s">
        <v>1938</v>
      </c>
      <c r="B13796" s="8" t="s">
        <v>36</v>
      </c>
      <c r="C13796" s="8">
        <v>76.8</v>
      </c>
    </row>
    <row r="13797" ht="15.75" spans="1:3">
      <c r="A13797" s="8" t="s">
        <v>2115</v>
      </c>
      <c r="B13797" s="8" t="s">
        <v>9</v>
      </c>
      <c r="C13797" s="8">
        <v>105.3</v>
      </c>
    </row>
    <row r="13798" ht="15.75" spans="1:3">
      <c r="A13798" s="8" t="s">
        <v>1223</v>
      </c>
      <c r="B13798" s="8" t="s">
        <v>26</v>
      </c>
      <c r="C13798" s="8">
        <v>97.68</v>
      </c>
    </row>
    <row r="13799" ht="15.75" spans="1:3">
      <c r="A13799" s="8" t="s">
        <v>643</v>
      </c>
      <c r="B13799" s="8" t="s">
        <v>6</v>
      </c>
      <c r="C13799" s="8">
        <v>152.496</v>
      </c>
    </row>
    <row r="13800" ht="15.75" spans="1:3">
      <c r="A13800" s="8" t="s">
        <v>357</v>
      </c>
      <c r="B13800" s="8" t="s">
        <v>26</v>
      </c>
      <c r="C13800" s="8">
        <v>1214.22</v>
      </c>
    </row>
    <row r="13801" ht="15.75" spans="1:3">
      <c r="A13801" s="8" t="s">
        <v>1679</v>
      </c>
      <c r="B13801" s="8" t="s">
        <v>6</v>
      </c>
      <c r="C13801" s="8">
        <v>261.468</v>
      </c>
    </row>
    <row r="13802" ht="15.75" spans="1:3">
      <c r="A13802" s="8" t="s">
        <v>211</v>
      </c>
      <c r="B13802" s="8" t="s">
        <v>9</v>
      </c>
      <c r="C13802" s="8">
        <v>259.248</v>
      </c>
    </row>
    <row r="13803" ht="15.75" spans="1:3">
      <c r="A13803" s="8" t="s">
        <v>863</v>
      </c>
      <c r="B13803" s="8" t="s">
        <v>36</v>
      </c>
      <c r="C13803" s="8">
        <v>113.82</v>
      </c>
    </row>
    <row r="13804" ht="15.75" spans="1:3">
      <c r="A13804" s="8" t="s">
        <v>432</v>
      </c>
      <c r="B13804" s="8" t="s">
        <v>18</v>
      </c>
      <c r="C13804" s="8">
        <v>356.238</v>
      </c>
    </row>
    <row r="13805" ht="15.75" spans="1:3">
      <c r="A13805" s="8" t="s">
        <v>2272</v>
      </c>
      <c r="B13805" s="8" t="s">
        <v>18</v>
      </c>
      <c r="C13805" s="8">
        <v>77.4</v>
      </c>
    </row>
    <row r="13806" ht="15.75" spans="1:3">
      <c r="A13806" s="8" t="s">
        <v>1604</v>
      </c>
      <c r="B13806" s="8" t="s">
        <v>18</v>
      </c>
      <c r="C13806" s="8">
        <v>249.95</v>
      </c>
    </row>
    <row r="13807" ht="15.75" spans="1:3">
      <c r="A13807" s="8" t="s">
        <v>858</v>
      </c>
      <c r="B13807" s="8" t="s">
        <v>23</v>
      </c>
      <c r="C13807" s="8">
        <v>167.82</v>
      </c>
    </row>
    <row r="13808" ht="15.75" spans="1:3">
      <c r="A13808" s="8" t="s">
        <v>882</v>
      </c>
      <c r="B13808" s="8" t="s">
        <v>11</v>
      </c>
      <c r="C13808" s="8">
        <v>227.52</v>
      </c>
    </row>
    <row r="13809" ht="15.75" spans="1:3">
      <c r="A13809" s="8" t="s">
        <v>1510</v>
      </c>
      <c r="B13809" s="8" t="s">
        <v>18</v>
      </c>
      <c r="C13809" s="8">
        <v>289.968</v>
      </c>
    </row>
    <row r="13810" ht="15.75" spans="1:3">
      <c r="A13810" s="8" t="s">
        <v>546</v>
      </c>
      <c r="B13810" s="8" t="s">
        <v>18</v>
      </c>
      <c r="C13810" s="8">
        <v>145.896</v>
      </c>
    </row>
    <row r="13811" ht="15.75" spans="1:3">
      <c r="A13811" s="8" t="s">
        <v>915</v>
      </c>
      <c r="B13811" s="8" t="s">
        <v>36</v>
      </c>
      <c r="C13811" s="8">
        <v>135.48</v>
      </c>
    </row>
    <row r="13812" ht="15.75" spans="1:3">
      <c r="A13812" s="8" t="s">
        <v>168</v>
      </c>
      <c r="B13812" s="8" t="s">
        <v>9</v>
      </c>
      <c r="C13812" s="8">
        <v>228.36</v>
      </c>
    </row>
    <row r="13813" ht="15.75" spans="1:3">
      <c r="A13813" s="8" t="s">
        <v>689</v>
      </c>
      <c r="B13813" s="8" t="s">
        <v>9</v>
      </c>
      <c r="C13813" s="8">
        <v>602.76</v>
      </c>
    </row>
    <row r="13814" ht="15.75" spans="1:3">
      <c r="A13814" s="8" t="s">
        <v>888</v>
      </c>
      <c r="B13814" s="8" t="s">
        <v>9</v>
      </c>
      <c r="C13814" s="8">
        <v>422.586</v>
      </c>
    </row>
    <row r="13815" ht="15.75" spans="1:3">
      <c r="A13815" s="8" t="s">
        <v>1466</v>
      </c>
      <c r="B13815" s="8" t="s">
        <v>36</v>
      </c>
      <c r="C13815" s="8">
        <v>234.36</v>
      </c>
    </row>
    <row r="13816" ht="15.75" spans="1:3">
      <c r="A13816" s="8" t="s">
        <v>2258</v>
      </c>
      <c r="B13816" s="8" t="s">
        <v>6</v>
      </c>
      <c r="C13816" s="8">
        <v>188.04</v>
      </c>
    </row>
    <row r="13817" ht="15.75" spans="1:3">
      <c r="A13817" s="8" t="s">
        <v>1315</v>
      </c>
      <c r="B13817" s="8" t="s">
        <v>16</v>
      </c>
      <c r="C13817" s="8">
        <v>393.165</v>
      </c>
    </row>
    <row r="13818" ht="15.75" spans="1:3">
      <c r="A13818" s="8" t="s">
        <v>1561</v>
      </c>
      <c r="B13818" s="8" t="s">
        <v>16</v>
      </c>
      <c r="C13818" s="8">
        <v>349.95</v>
      </c>
    </row>
    <row r="13819" ht="15.75" spans="1:3">
      <c r="A13819" s="8" t="s">
        <v>2273</v>
      </c>
      <c r="B13819" s="8" t="s">
        <v>9</v>
      </c>
      <c r="C13819" s="8">
        <v>143.856</v>
      </c>
    </row>
    <row r="13820" ht="15.75" spans="1:3">
      <c r="A13820" s="8" t="s">
        <v>1281</v>
      </c>
      <c r="B13820" s="8" t="s">
        <v>16</v>
      </c>
      <c r="C13820" s="8">
        <v>389.97</v>
      </c>
    </row>
    <row r="13821" ht="15.75" spans="1:3">
      <c r="A13821" s="8" t="s">
        <v>1523</v>
      </c>
      <c r="B13821" s="8" t="s">
        <v>18</v>
      </c>
      <c r="C13821" s="8">
        <v>211.248</v>
      </c>
    </row>
    <row r="13822" ht="15.75" spans="1:3">
      <c r="A13822" s="8" t="s">
        <v>1988</v>
      </c>
      <c r="B13822" s="8" t="s">
        <v>4</v>
      </c>
      <c r="C13822" s="8">
        <v>195.64</v>
      </c>
    </row>
    <row r="13823" ht="15.75" spans="1:3">
      <c r="A13823" s="8" t="s">
        <v>762</v>
      </c>
      <c r="B13823" s="8" t="s">
        <v>11</v>
      </c>
      <c r="C13823" s="8">
        <v>144.33</v>
      </c>
    </row>
    <row r="13824" ht="15.75" spans="1:3">
      <c r="A13824" s="8" t="s">
        <v>1892</v>
      </c>
      <c r="B13824" s="8" t="s">
        <v>9</v>
      </c>
      <c r="C13824" s="8">
        <v>107.505</v>
      </c>
    </row>
    <row r="13825" ht="15.75" spans="1:3">
      <c r="A13825" s="8" t="s">
        <v>1103</v>
      </c>
      <c r="B13825" s="8" t="s">
        <v>9</v>
      </c>
      <c r="C13825" s="8">
        <v>288.9</v>
      </c>
    </row>
    <row r="13826" ht="15.75" spans="1:3">
      <c r="A13826" s="8" t="s">
        <v>1291</v>
      </c>
      <c r="B13826" s="8" t="s">
        <v>26</v>
      </c>
      <c r="C13826" s="8">
        <v>243.81</v>
      </c>
    </row>
    <row r="13827" ht="15.75" spans="1:3">
      <c r="A13827" s="8" t="s">
        <v>1931</v>
      </c>
      <c r="B13827" s="8" t="s">
        <v>4</v>
      </c>
      <c r="C13827" s="8">
        <v>235.152</v>
      </c>
    </row>
    <row r="13828" ht="15.75" spans="1:3">
      <c r="A13828" s="8" t="s">
        <v>58</v>
      </c>
      <c r="B13828" s="8" t="s">
        <v>43</v>
      </c>
      <c r="C13828" s="8">
        <v>245.44</v>
      </c>
    </row>
    <row r="13829" ht="15.75" spans="1:3">
      <c r="A13829" s="8" t="s">
        <v>2141</v>
      </c>
      <c r="B13829" s="8" t="s">
        <v>18</v>
      </c>
      <c r="C13829" s="8">
        <v>122.04</v>
      </c>
    </row>
    <row r="13830" ht="15.75" spans="1:3">
      <c r="A13830" s="8" t="s">
        <v>1232</v>
      </c>
      <c r="B13830" s="8" t="s">
        <v>52</v>
      </c>
      <c r="C13830" s="8">
        <v>662.4396</v>
      </c>
    </row>
    <row r="13831" ht="15.75" spans="1:3">
      <c r="A13831" s="8" t="s">
        <v>1818</v>
      </c>
      <c r="B13831" s="8" t="s">
        <v>6</v>
      </c>
      <c r="C13831" s="8">
        <v>156.654</v>
      </c>
    </row>
    <row r="13832" ht="15.75" spans="1:3">
      <c r="A13832" s="8" t="s">
        <v>1281</v>
      </c>
      <c r="B13832" s="8" t="s">
        <v>16</v>
      </c>
      <c r="C13832" s="8">
        <v>389.97</v>
      </c>
    </row>
    <row r="13833" ht="15.75" spans="1:3">
      <c r="A13833" s="8" t="s">
        <v>767</v>
      </c>
      <c r="B13833" s="8" t="s">
        <v>9</v>
      </c>
      <c r="C13833" s="8">
        <v>995.6</v>
      </c>
    </row>
    <row r="13834" ht="15.75" spans="1:3">
      <c r="A13834" s="8" t="s">
        <v>1004</v>
      </c>
      <c r="B13834" s="8" t="s">
        <v>18</v>
      </c>
      <c r="C13834" s="8">
        <v>151.02</v>
      </c>
    </row>
    <row r="13835" ht="15.75" spans="1:3">
      <c r="A13835" s="8" t="s">
        <v>1267</v>
      </c>
      <c r="B13835" s="8" t="s">
        <v>9</v>
      </c>
      <c r="C13835" s="8">
        <v>268.5</v>
      </c>
    </row>
    <row r="13836" ht="15.75" spans="1:3">
      <c r="A13836" s="8" t="s">
        <v>1361</v>
      </c>
      <c r="B13836" s="8" t="s">
        <v>4</v>
      </c>
      <c r="C13836" s="8">
        <v>345</v>
      </c>
    </row>
    <row r="13837" ht="15.75" spans="1:3">
      <c r="A13837" s="8" t="s">
        <v>1912</v>
      </c>
      <c r="B13837" s="8" t="s">
        <v>26</v>
      </c>
      <c r="C13837" s="8">
        <v>125.22</v>
      </c>
    </row>
    <row r="13838" ht="15.75" spans="1:3">
      <c r="A13838" s="8" t="s">
        <v>117</v>
      </c>
      <c r="B13838" s="8" t="s">
        <v>21</v>
      </c>
      <c r="C13838" s="8">
        <v>263.73</v>
      </c>
    </row>
    <row r="13839" ht="15.75" spans="1:3">
      <c r="A13839" s="8" t="s">
        <v>2274</v>
      </c>
      <c r="B13839" s="8" t="s">
        <v>16</v>
      </c>
      <c r="C13839" s="8">
        <v>62.31</v>
      </c>
    </row>
    <row r="13840" ht="15.75" spans="1:3">
      <c r="A13840" s="8" t="s">
        <v>1304</v>
      </c>
      <c r="B13840" s="8" t="s">
        <v>23</v>
      </c>
      <c r="C13840" s="8">
        <v>74.736</v>
      </c>
    </row>
    <row r="13841" ht="15.75" spans="1:3">
      <c r="A13841" s="8" t="s">
        <v>2275</v>
      </c>
      <c r="B13841" s="8" t="s">
        <v>11</v>
      </c>
      <c r="C13841" s="8">
        <v>53.52</v>
      </c>
    </row>
    <row r="13842" ht="15.75" spans="1:3">
      <c r="A13842" s="8" t="s">
        <v>444</v>
      </c>
      <c r="B13842" s="8" t="s">
        <v>43</v>
      </c>
      <c r="C13842" s="8">
        <v>443.43</v>
      </c>
    </row>
    <row r="13843" ht="15.75" spans="1:3">
      <c r="A13843" s="8" t="s">
        <v>815</v>
      </c>
      <c r="B13843" s="8" t="s">
        <v>18</v>
      </c>
      <c r="C13843" s="8">
        <v>318.888</v>
      </c>
    </row>
    <row r="13844" ht="15.75" spans="1:3">
      <c r="A13844" s="8" t="s">
        <v>997</v>
      </c>
      <c r="B13844" s="8" t="s">
        <v>9</v>
      </c>
      <c r="C13844" s="8">
        <v>290.775</v>
      </c>
    </row>
    <row r="13845" ht="15.75" spans="1:3">
      <c r="A13845" s="8" t="s">
        <v>288</v>
      </c>
      <c r="B13845" s="8" t="s">
        <v>52</v>
      </c>
      <c r="C13845" s="8">
        <v>364.2975</v>
      </c>
    </row>
    <row r="13846" ht="15.75" spans="1:3">
      <c r="A13846" s="8" t="s">
        <v>1740</v>
      </c>
      <c r="B13846" s="8" t="s">
        <v>11</v>
      </c>
      <c r="C13846" s="8">
        <v>182.88</v>
      </c>
    </row>
    <row r="13847" ht="15.75" spans="1:3">
      <c r="A13847" s="8" t="s">
        <v>1590</v>
      </c>
      <c r="B13847" s="8" t="s">
        <v>11</v>
      </c>
      <c r="C13847" s="8">
        <v>414.9</v>
      </c>
    </row>
    <row r="13848" ht="15.75" spans="1:3">
      <c r="A13848" s="8" t="s">
        <v>1222</v>
      </c>
      <c r="B13848" s="8" t="s">
        <v>18</v>
      </c>
      <c r="C13848" s="8">
        <v>494.316</v>
      </c>
    </row>
    <row r="13849" ht="15.75" spans="1:3">
      <c r="A13849" s="8" t="s">
        <v>562</v>
      </c>
      <c r="B13849" s="8" t="s">
        <v>9</v>
      </c>
      <c r="C13849" s="8">
        <v>230.202</v>
      </c>
    </row>
    <row r="13850" ht="15.75" spans="1:3">
      <c r="A13850" s="8" t="s">
        <v>1466</v>
      </c>
      <c r="B13850" s="8" t="s">
        <v>52</v>
      </c>
      <c r="C13850" s="8">
        <v>117.18</v>
      </c>
    </row>
    <row r="13851" ht="15.75" spans="1:3">
      <c r="A13851" s="8" t="s">
        <v>1062</v>
      </c>
      <c r="B13851" s="8" t="s">
        <v>21</v>
      </c>
      <c r="C13851" s="8">
        <v>279.54</v>
      </c>
    </row>
    <row r="13852" ht="15.75" spans="1:3">
      <c r="A13852" s="8" t="s">
        <v>1975</v>
      </c>
      <c r="B13852" s="8" t="s">
        <v>6</v>
      </c>
      <c r="C13852" s="8">
        <v>383.46</v>
      </c>
    </row>
    <row r="13853" ht="15.75" spans="1:3">
      <c r="A13853" s="8" t="s">
        <v>1691</v>
      </c>
      <c r="B13853" s="8" t="s">
        <v>9</v>
      </c>
      <c r="C13853" s="8">
        <v>179.88</v>
      </c>
    </row>
    <row r="13854" ht="15.75" spans="1:3">
      <c r="A13854" s="8" t="s">
        <v>1582</v>
      </c>
      <c r="B13854" s="8" t="s">
        <v>16</v>
      </c>
      <c r="C13854" s="8">
        <v>205.92</v>
      </c>
    </row>
    <row r="13855" ht="15.75" spans="1:3">
      <c r="A13855" s="8" t="s">
        <v>297</v>
      </c>
      <c r="B13855" s="8" t="s">
        <v>16</v>
      </c>
      <c r="C13855" s="8">
        <v>371.976</v>
      </c>
    </row>
    <row r="13856" ht="15.75" spans="1:3">
      <c r="A13856" s="8" t="s">
        <v>211</v>
      </c>
      <c r="B13856" s="8" t="s">
        <v>9</v>
      </c>
      <c r="C13856" s="8">
        <v>540.1</v>
      </c>
    </row>
    <row r="13857" ht="15.75" spans="1:3">
      <c r="A13857" s="8" t="s">
        <v>1354</v>
      </c>
      <c r="B13857" s="8" t="s">
        <v>36</v>
      </c>
      <c r="C13857" s="8">
        <v>132.8</v>
      </c>
    </row>
    <row r="13858" ht="15.75" spans="1:3">
      <c r="A13858" s="8" t="s">
        <v>1401</v>
      </c>
      <c r="B13858" s="8" t="s">
        <v>9</v>
      </c>
      <c r="C13858" s="8">
        <v>90.36</v>
      </c>
    </row>
    <row r="13859" ht="15.75" spans="1:3">
      <c r="A13859" s="8" t="s">
        <v>954</v>
      </c>
      <c r="B13859" s="8" t="s">
        <v>52</v>
      </c>
      <c r="C13859" s="8">
        <v>418.818</v>
      </c>
    </row>
    <row r="13860" ht="15.75" spans="1:3">
      <c r="A13860" s="8" t="s">
        <v>950</v>
      </c>
      <c r="B13860" s="8" t="s">
        <v>52</v>
      </c>
      <c r="C13860" s="8">
        <v>365.25</v>
      </c>
    </row>
    <row r="13861" ht="15.75" spans="1:3">
      <c r="A13861" s="8" t="s">
        <v>478</v>
      </c>
      <c r="B13861" s="8" t="s">
        <v>6</v>
      </c>
      <c r="C13861" s="8">
        <v>166.176</v>
      </c>
    </row>
    <row r="13862" ht="15.75" spans="1:3">
      <c r="A13862" s="8" t="s">
        <v>1931</v>
      </c>
      <c r="B13862" s="8" t="s">
        <v>16</v>
      </c>
      <c r="C13862" s="8">
        <v>195.96</v>
      </c>
    </row>
    <row r="13863" ht="15.75" spans="1:3">
      <c r="A13863" s="8" t="s">
        <v>468</v>
      </c>
      <c r="B13863" s="8" t="s">
        <v>23</v>
      </c>
      <c r="C13863" s="8">
        <v>387.09</v>
      </c>
    </row>
    <row r="13864" ht="15.75" spans="1:3">
      <c r="A13864" s="8" t="s">
        <v>118</v>
      </c>
      <c r="B13864" s="8" t="s">
        <v>43</v>
      </c>
      <c r="C13864" s="8">
        <v>338.47968</v>
      </c>
    </row>
    <row r="13865" ht="15.75" spans="1:3">
      <c r="A13865" s="8" t="s">
        <v>1521</v>
      </c>
      <c r="B13865" s="8" t="s">
        <v>18</v>
      </c>
      <c r="C13865" s="8">
        <v>172.44</v>
      </c>
    </row>
    <row r="13866" ht="15.75" spans="1:3">
      <c r="A13866" s="8" t="s">
        <v>1094</v>
      </c>
      <c r="B13866" s="8" t="s">
        <v>9</v>
      </c>
      <c r="C13866" s="8">
        <v>146.7</v>
      </c>
    </row>
    <row r="13867" ht="15.75" spans="1:3">
      <c r="A13867" s="8" t="s">
        <v>506</v>
      </c>
      <c r="B13867" s="8" t="s">
        <v>9</v>
      </c>
      <c r="C13867" s="8">
        <v>571.32</v>
      </c>
    </row>
    <row r="13868" ht="15.75" spans="1:3">
      <c r="A13868" s="8" t="s">
        <v>719</v>
      </c>
      <c r="B13868" s="8" t="s">
        <v>21</v>
      </c>
      <c r="C13868" s="8">
        <v>448.65</v>
      </c>
    </row>
    <row r="13869" ht="15.75" spans="1:3">
      <c r="A13869" s="8" t="s">
        <v>373</v>
      </c>
      <c r="B13869" s="8" t="s">
        <v>6</v>
      </c>
      <c r="C13869" s="8">
        <v>217.188</v>
      </c>
    </row>
    <row r="13870" ht="15.75" spans="1:3">
      <c r="A13870" s="8" t="s">
        <v>2276</v>
      </c>
      <c r="B13870" s="8" t="s">
        <v>16</v>
      </c>
      <c r="C13870" s="8">
        <v>221.056</v>
      </c>
    </row>
    <row r="13871" ht="15.75" spans="1:3">
      <c r="A13871" s="8" t="s">
        <v>337</v>
      </c>
      <c r="B13871" s="8" t="s">
        <v>4</v>
      </c>
      <c r="C13871" s="8">
        <v>481.176</v>
      </c>
    </row>
    <row r="13872" ht="15.75" spans="1:3">
      <c r="A13872" s="8" t="s">
        <v>1147</v>
      </c>
      <c r="B13872" s="8" t="s">
        <v>18</v>
      </c>
      <c r="C13872" s="8">
        <v>152.88</v>
      </c>
    </row>
    <row r="13873" ht="15.75" spans="1:3">
      <c r="A13873" s="8" t="s">
        <v>1156</v>
      </c>
      <c r="B13873" s="8" t="s">
        <v>26</v>
      </c>
      <c r="C13873" s="8">
        <v>263.52</v>
      </c>
    </row>
    <row r="13874" ht="15.75" spans="1:3">
      <c r="A13874" s="8" t="s">
        <v>2277</v>
      </c>
      <c r="B13874" s="8" t="s">
        <v>6</v>
      </c>
      <c r="C13874" s="8">
        <v>75.384</v>
      </c>
    </row>
    <row r="13875" ht="15.75" spans="1:3">
      <c r="A13875" s="8" t="s">
        <v>544</v>
      </c>
      <c r="B13875" s="8" t="s">
        <v>6</v>
      </c>
      <c r="C13875" s="8">
        <v>231.516</v>
      </c>
    </row>
    <row r="13876" ht="15.75" spans="1:3">
      <c r="A13876" s="8" t="s">
        <v>2278</v>
      </c>
      <c r="B13876" s="8" t="s">
        <v>9</v>
      </c>
      <c r="C13876" s="8">
        <v>75.384</v>
      </c>
    </row>
    <row r="13877" ht="15.75" spans="1:3">
      <c r="A13877" s="8" t="s">
        <v>1229</v>
      </c>
      <c r="B13877" s="8" t="s">
        <v>11</v>
      </c>
      <c r="C13877" s="8">
        <v>246.84</v>
      </c>
    </row>
    <row r="13878" ht="15.75" spans="1:3">
      <c r="A13878" s="8" t="s">
        <v>8</v>
      </c>
      <c r="B13878" s="8" t="s">
        <v>23</v>
      </c>
      <c r="C13878" s="8">
        <v>642.78</v>
      </c>
    </row>
    <row r="13879" ht="15.75" spans="1:3">
      <c r="A13879" s="8" t="s">
        <v>2279</v>
      </c>
      <c r="B13879" s="8" t="s">
        <v>9</v>
      </c>
      <c r="C13879" s="8">
        <v>65.68</v>
      </c>
    </row>
    <row r="13880" ht="15.75" spans="1:3">
      <c r="A13880" s="8" t="s">
        <v>1984</v>
      </c>
      <c r="B13880" s="8" t="s">
        <v>9</v>
      </c>
      <c r="C13880" s="8">
        <v>286.65</v>
      </c>
    </row>
    <row r="13881" ht="15.75" spans="1:3">
      <c r="A13881" s="8" t="s">
        <v>2280</v>
      </c>
      <c r="B13881" s="8" t="s">
        <v>18</v>
      </c>
      <c r="C13881" s="8">
        <v>81.96</v>
      </c>
    </row>
    <row r="13882" ht="15.75" spans="1:3">
      <c r="A13882" s="8" t="s">
        <v>873</v>
      </c>
      <c r="B13882" s="8" t="s">
        <v>9</v>
      </c>
      <c r="C13882" s="8">
        <v>129.387</v>
      </c>
    </row>
    <row r="13883" ht="15.75" spans="1:3">
      <c r="A13883" s="8" t="s">
        <v>1256</v>
      </c>
      <c r="B13883" s="8" t="s">
        <v>9</v>
      </c>
      <c r="C13883" s="8">
        <v>372.6</v>
      </c>
    </row>
    <row r="13884" ht="15.75" spans="1:3">
      <c r="A13884" s="8" t="s">
        <v>2281</v>
      </c>
      <c r="B13884" s="8" t="s">
        <v>6</v>
      </c>
      <c r="C13884" s="8">
        <v>95.256</v>
      </c>
    </row>
    <row r="13885" ht="15.75" spans="1:3">
      <c r="A13885" s="8" t="s">
        <v>2265</v>
      </c>
      <c r="B13885" s="8" t="s">
        <v>52</v>
      </c>
      <c r="C13885" s="8">
        <v>154.38</v>
      </c>
    </row>
    <row r="13886" ht="15.75" spans="1:3">
      <c r="A13886" s="8" t="s">
        <v>1042</v>
      </c>
      <c r="B13886" s="8" t="s">
        <v>21</v>
      </c>
      <c r="C13886" s="8">
        <v>162</v>
      </c>
    </row>
    <row r="13887" ht="15.75" spans="1:3">
      <c r="A13887" s="8" t="s">
        <v>1576</v>
      </c>
      <c r="B13887" s="8" t="s">
        <v>16</v>
      </c>
      <c r="C13887" s="8">
        <v>311.976</v>
      </c>
    </row>
    <row r="13888" ht="15.75" spans="1:3">
      <c r="A13888" s="8" t="s">
        <v>1133</v>
      </c>
      <c r="B13888" s="8" t="s">
        <v>16</v>
      </c>
      <c r="C13888" s="8">
        <v>276.784</v>
      </c>
    </row>
    <row r="13889" ht="15.75" spans="1:3">
      <c r="A13889" s="8" t="s">
        <v>1241</v>
      </c>
      <c r="B13889" s="8" t="s">
        <v>9</v>
      </c>
      <c r="C13889" s="8">
        <v>138.08</v>
      </c>
    </row>
    <row r="13890" ht="15.75" spans="1:3">
      <c r="A13890" s="8" t="s">
        <v>589</v>
      </c>
      <c r="B13890" s="8" t="s">
        <v>9</v>
      </c>
      <c r="C13890" s="8">
        <v>339.36</v>
      </c>
    </row>
    <row r="13891" ht="15.75" spans="1:3">
      <c r="A13891" s="8" t="s">
        <v>207</v>
      </c>
      <c r="B13891" s="8" t="s">
        <v>18</v>
      </c>
      <c r="C13891" s="8">
        <v>150.147</v>
      </c>
    </row>
    <row r="13892" ht="15.75" spans="1:3">
      <c r="A13892" s="8" t="s">
        <v>1136</v>
      </c>
      <c r="B13892" s="8" t="s">
        <v>18</v>
      </c>
      <c r="C13892" s="8">
        <v>169.92</v>
      </c>
    </row>
    <row r="13893" ht="15.75" spans="1:3">
      <c r="A13893" s="8" t="s">
        <v>332</v>
      </c>
      <c r="B13893" s="8" t="s">
        <v>9</v>
      </c>
      <c r="C13893" s="8">
        <v>268.812</v>
      </c>
    </row>
    <row r="13894" ht="15.75" spans="1:3">
      <c r="A13894" s="8" t="s">
        <v>750</v>
      </c>
      <c r="B13894" s="8" t="s">
        <v>21</v>
      </c>
      <c r="C13894" s="8">
        <v>286.5</v>
      </c>
    </row>
    <row r="13895" ht="15.75" spans="1:3">
      <c r="A13895" s="8" t="s">
        <v>874</v>
      </c>
      <c r="B13895" s="8" t="s">
        <v>11</v>
      </c>
      <c r="C13895" s="8">
        <v>169.95</v>
      </c>
    </row>
    <row r="13896" ht="15.75" spans="1:3">
      <c r="A13896" s="8" t="s">
        <v>440</v>
      </c>
      <c r="B13896" s="8" t="s">
        <v>36</v>
      </c>
      <c r="C13896" s="8">
        <v>202.44</v>
      </c>
    </row>
    <row r="13897" ht="15.75" spans="1:3">
      <c r="A13897" s="8" t="s">
        <v>2282</v>
      </c>
      <c r="B13897" s="8" t="s">
        <v>21</v>
      </c>
      <c r="C13897" s="8">
        <v>78.12</v>
      </c>
    </row>
    <row r="13898" ht="15.75" spans="1:3">
      <c r="A13898" s="8" t="s">
        <v>117</v>
      </c>
      <c r="B13898" s="8" t="s">
        <v>52</v>
      </c>
      <c r="C13898" s="8">
        <v>492.3261</v>
      </c>
    </row>
    <row r="13899" ht="15.75" spans="1:3">
      <c r="A13899" s="8" t="s">
        <v>1195</v>
      </c>
      <c r="B13899" s="8" t="s">
        <v>26</v>
      </c>
      <c r="C13899" s="8">
        <v>151.65</v>
      </c>
    </row>
    <row r="13900" ht="15.75" spans="1:3">
      <c r="A13900" s="8" t="s">
        <v>546</v>
      </c>
      <c r="B13900" s="8" t="s">
        <v>6</v>
      </c>
      <c r="C13900" s="8">
        <v>218.844</v>
      </c>
    </row>
    <row r="13901" ht="15.75" spans="1:3">
      <c r="A13901" s="8" t="s">
        <v>2283</v>
      </c>
      <c r="B13901" s="8" t="s">
        <v>16</v>
      </c>
      <c r="C13901" s="8">
        <v>62.65</v>
      </c>
    </row>
    <row r="13902" ht="15.75" spans="1:3">
      <c r="A13902" s="8" t="s">
        <v>1685</v>
      </c>
      <c r="B13902" s="8" t="s">
        <v>4</v>
      </c>
      <c r="C13902" s="8">
        <v>539.964</v>
      </c>
    </row>
    <row r="13903" ht="15.75" spans="1:3">
      <c r="A13903" s="8" t="s">
        <v>2284</v>
      </c>
      <c r="B13903" s="8" t="s">
        <v>23</v>
      </c>
      <c r="C13903" s="8">
        <v>136.08</v>
      </c>
    </row>
    <row r="13904" ht="15.75" spans="1:3">
      <c r="A13904" s="8" t="s">
        <v>487</v>
      </c>
      <c r="B13904" s="8" t="s">
        <v>11</v>
      </c>
      <c r="C13904" s="8">
        <v>211.716</v>
      </c>
    </row>
    <row r="13905" ht="15.75" spans="1:3">
      <c r="A13905" s="8" t="s">
        <v>1868</v>
      </c>
      <c r="B13905" s="8" t="s">
        <v>9</v>
      </c>
      <c r="C13905" s="8">
        <v>202.23</v>
      </c>
    </row>
    <row r="13906" ht="15.75" spans="1:3">
      <c r="A13906" s="8" t="s">
        <v>171</v>
      </c>
      <c r="B13906" s="8" t="s">
        <v>52</v>
      </c>
      <c r="C13906" s="8">
        <v>1356.8328</v>
      </c>
    </row>
    <row r="13907" ht="15.75" spans="1:3">
      <c r="A13907" s="8" t="s">
        <v>2285</v>
      </c>
      <c r="B13907" s="8" t="s">
        <v>4</v>
      </c>
      <c r="C13907" s="8">
        <v>113.6</v>
      </c>
    </row>
    <row r="13908" ht="15.75" spans="1:3">
      <c r="A13908" s="8" t="s">
        <v>563</v>
      </c>
      <c r="B13908" s="8" t="s">
        <v>9</v>
      </c>
      <c r="C13908" s="8">
        <v>110.052</v>
      </c>
    </row>
    <row r="13909" ht="15.75" spans="1:3">
      <c r="A13909" s="8" t="s">
        <v>2286</v>
      </c>
      <c r="B13909" s="8" t="s">
        <v>6</v>
      </c>
      <c r="C13909" s="8">
        <v>104.733</v>
      </c>
    </row>
    <row r="13910" ht="15.75" spans="1:3">
      <c r="A13910" s="8" t="s">
        <v>2011</v>
      </c>
      <c r="B13910" s="8" t="s">
        <v>9</v>
      </c>
      <c r="C13910" s="8">
        <v>127.96</v>
      </c>
    </row>
    <row r="13911" ht="15.75" spans="1:3">
      <c r="A13911" s="8" t="s">
        <v>1954</v>
      </c>
      <c r="B13911" s="8" t="s">
        <v>16</v>
      </c>
      <c r="C13911" s="8">
        <v>199.75</v>
      </c>
    </row>
    <row r="13912" ht="15.75" spans="1:3">
      <c r="A13912" s="8" t="s">
        <v>1812</v>
      </c>
      <c r="B13912" s="8" t="s">
        <v>18</v>
      </c>
      <c r="C13912" s="8">
        <v>109.38</v>
      </c>
    </row>
    <row r="13913" ht="15.75" spans="1:3">
      <c r="A13913" s="8" t="s">
        <v>853</v>
      </c>
      <c r="B13913" s="8" t="s">
        <v>9</v>
      </c>
      <c r="C13913" s="8">
        <v>397.71</v>
      </c>
    </row>
    <row r="13914" ht="15.75" spans="1:3">
      <c r="A13914" s="8" t="s">
        <v>1295</v>
      </c>
      <c r="B13914" s="8" t="s">
        <v>6</v>
      </c>
      <c r="C13914" s="8">
        <v>128.304</v>
      </c>
    </row>
    <row r="13915" ht="15.75" spans="1:3">
      <c r="A13915" s="8" t="s">
        <v>280</v>
      </c>
      <c r="B13915" s="8" t="s">
        <v>26</v>
      </c>
      <c r="C13915" s="8">
        <v>151.92</v>
      </c>
    </row>
    <row r="13916" ht="15.75" spans="1:3">
      <c r="A13916" s="8" t="s">
        <v>641</v>
      </c>
      <c r="B13916" s="8" t="s">
        <v>23</v>
      </c>
      <c r="C13916" s="8">
        <v>360.24</v>
      </c>
    </row>
    <row r="13917" ht="15.75" spans="1:3">
      <c r="A13917" s="8" t="s">
        <v>668</v>
      </c>
      <c r="B13917" s="8" t="s">
        <v>9</v>
      </c>
      <c r="C13917" s="8">
        <v>563.94</v>
      </c>
    </row>
    <row r="13918" ht="15.75" spans="1:3">
      <c r="A13918" s="8" t="s">
        <v>901</v>
      </c>
      <c r="B13918" s="8" t="s">
        <v>23</v>
      </c>
      <c r="C13918" s="8">
        <v>58.374</v>
      </c>
    </row>
    <row r="13919" ht="15.75" spans="1:3">
      <c r="A13919" s="8" t="s">
        <v>326</v>
      </c>
      <c r="B13919" s="8" t="s">
        <v>36</v>
      </c>
      <c r="C13919" s="8">
        <v>414</v>
      </c>
    </row>
    <row r="13920" ht="15.75" spans="1:3">
      <c r="A13920" s="8" t="s">
        <v>1631</v>
      </c>
      <c r="B13920" s="8" t="s">
        <v>23</v>
      </c>
      <c r="C13920" s="8">
        <v>270.18</v>
      </c>
    </row>
    <row r="13921" ht="15.75" spans="1:3">
      <c r="A13921" s="8" t="s">
        <v>739</v>
      </c>
      <c r="B13921" s="8" t="s">
        <v>9</v>
      </c>
      <c r="C13921" s="8">
        <v>312.0435</v>
      </c>
    </row>
    <row r="13922" ht="15.75" spans="1:3">
      <c r="A13922" s="8" t="s">
        <v>1195</v>
      </c>
      <c r="B13922" s="8" t="s">
        <v>9</v>
      </c>
      <c r="C13922" s="8">
        <v>202.2</v>
      </c>
    </row>
    <row r="13923" ht="15.75" spans="1:3">
      <c r="A13923" s="8" t="s">
        <v>1694</v>
      </c>
      <c r="B13923" s="8" t="s">
        <v>4</v>
      </c>
      <c r="C13923" s="8">
        <v>85.056</v>
      </c>
    </row>
    <row r="13924" ht="15.75" spans="1:3">
      <c r="A13924" s="8" t="s">
        <v>2287</v>
      </c>
      <c r="B13924" s="8" t="s">
        <v>4</v>
      </c>
      <c r="C13924" s="8">
        <v>222.352</v>
      </c>
    </row>
    <row r="13925" ht="15.75" spans="1:3">
      <c r="A13925" s="8" t="s">
        <v>2235</v>
      </c>
      <c r="B13925" s="8" t="s">
        <v>11</v>
      </c>
      <c r="C13925" s="8">
        <v>176.94</v>
      </c>
    </row>
    <row r="13926" ht="15.75" spans="1:3">
      <c r="A13926" s="8" t="s">
        <v>1313</v>
      </c>
      <c r="B13926" s="8" t="s">
        <v>11</v>
      </c>
      <c r="C13926" s="8">
        <v>912.6</v>
      </c>
    </row>
    <row r="13927" ht="15.75" spans="1:3">
      <c r="A13927" s="8" t="s">
        <v>1030</v>
      </c>
      <c r="B13927" s="8" t="s">
        <v>11</v>
      </c>
      <c r="C13927" s="8">
        <v>115.5</v>
      </c>
    </row>
    <row r="13928" ht="15.75" spans="1:3">
      <c r="A13928" s="8" t="s">
        <v>1970</v>
      </c>
      <c r="B13928" s="8" t="s">
        <v>18</v>
      </c>
      <c r="C13928" s="8">
        <v>175.68</v>
      </c>
    </row>
    <row r="13929" ht="15.75" spans="1:3">
      <c r="A13929" s="8" t="s">
        <v>1491</v>
      </c>
      <c r="B13929" s="8" t="s">
        <v>18</v>
      </c>
      <c r="C13929" s="8">
        <v>95.12</v>
      </c>
    </row>
    <row r="13930" ht="15.75" spans="1:3">
      <c r="A13930" s="8" t="s">
        <v>2142</v>
      </c>
      <c r="B13930" s="8" t="s">
        <v>21</v>
      </c>
      <c r="C13930" s="8">
        <v>257.7</v>
      </c>
    </row>
    <row r="13931" ht="15.75" spans="1:3">
      <c r="A13931" s="8" t="s">
        <v>2288</v>
      </c>
      <c r="B13931" s="8" t="s">
        <v>9</v>
      </c>
      <c r="C13931" s="8">
        <v>158.368</v>
      </c>
    </row>
    <row r="13932" ht="15.75" spans="1:3">
      <c r="A13932" s="8" t="s">
        <v>1944</v>
      </c>
      <c r="B13932" s="8" t="s">
        <v>9</v>
      </c>
      <c r="C13932" s="8">
        <v>141.44</v>
      </c>
    </row>
    <row r="13933" ht="15.75" spans="1:3">
      <c r="A13933" s="8" t="s">
        <v>365</v>
      </c>
      <c r="B13933" s="8" t="s">
        <v>18</v>
      </c>
      <c r="C13933" s="8">
        <v>248.184</v>
      </c>
    </row>
    <row r="13934" ht="15.75" spans="1:3">
      <c r="A13934" s="8" t="s">
        <v>2289</v>
      </c>
      <c r="B13934" s="8" t="s">
        <v>6</v>
      </c>
      <c r="C13934" s="8">
        <v>130.41</v>
      </c>
    </row>
    <row r="13935" ht="15.75" spans="1:3">
      <c r="A13935" s="8" t="s">
        <v>2041</v>
      </c>
      <c r="B13935" s="8" t="s">
        <v>36</v>
      </c>
      <c r="C13935" s="8">
        <v>129.76</v>
      </c>
    </row>
    <row r="13936" ht="15.75" spans="1:3">
      <c r="A13936" s="8" t="s">
        <v>1294</v>
      </c>
      <c r="B13936" s="8" t="s">
        <v>36</v>
      </c>
      <c r="C13936" s="8">
        <v>359.04</v>
      </c>
    </row>
    <row r="13937" ht="15.75" spans="1:3">
      <c r="A13937" s="8" t="s">
        <v>2231</v>
      </c>
      <c r="B13937" s="8" t="s">
        <v>9</v>
      </c>
      <c r="C13937" s="8">
        <v>152.8</v>
      </c>
    </row>
    <row r="13938" ht="15.75" spans="1:3">
      <c r="A13938" s="8" t="s">
        <v>1663</v>
      </c>
      <c r="B13938" s="8" t="s">
        <v>23</v>
      </c>
      <c r="C13938" s="8">
        <v>158.16</v>
      </c>
    </row>
    <row r="13939" ht="15.75" spans="1:3">
      <c r="A13939" s="8" t="s">
        <v>909</v>
      </c>
      <c r="B13939" s="8" t="s">
        <v>36</v>
      </c>
      <c r="C13939" s="8">
        <v>132.048</v>
      </c>
    </row>
    <row r="13940" ht="15.75" spans="1:3">
      <c r="A13940" s="8" t="s">
        <v>1245</v>
      </c>
      <c r="B13940" s="8" t="s">
        <v>11</v>
      </c>
      <c r="C13940" s="8">
        <v>77.46</v>
      </c>
    </row>
    <row r="13941" ht="15.75" spans="1:3">
      <c r="A13941" s="8" t="s">
        <v>210</v>
      </c>
      <c r="B13941" s="8" t="s">
        <v>36</v>
      </c>
      <c r="C13941" s="8">
        <v>281.34</v>
      </c>
    </row>
    <row r="13942" ht="15.75" spans="1:3">
      <c r="A13942" s="8" t="s">
        <v>1659</v>
      </c>
      <c r="B13942" s="8" t="s">
        <v>36</v>
      </c>
      <c r="C13942" s="8">
        <v>316.47</v>
      </c>
    </row>
    <row r="13943" ht="15.75" spans="1:3">
      <c r="A13943" s="8" t="s">
        <v>1241</v>
      </c>
      <c r="B13943" s="8" t="s">
        <v>9</v>
      </c>
      <c r="C13943" s="8">
        <v>207.12</v>
      </c>
    </row>
    <row r="13944" ht="15.75" spans="1:3">
      <c r="A13944" s="8" t="s">
        <v>1353</v>
      </c>
      <c r="B13944" s="8" t="s">
        <v>18</v>
      </c>
      <c r="C13944" s="8">
        <v>249.6</v>
      </c>
    </row>
    <row r="13945" ht="15.75" spans="1:3">
      <c r="A13945" s="8" t="s">
        <v>1071</v>
      </c>
      <c r="B13945" s="8" t="s">
        <v>26</v>
      </c>
      <c r="C13945" s="8">
        <v>478.8</v>
      </c>
    </row>
    <row r="13946" ht="15.75" spans="1:3">
      <c r="A13946" s="8" t="s">
        <v>1899</v>
      </c>
      <c r="B13946" s="8" t="s">
        <v>18</v>
      </c>
      <c r="C13946" s="8">
        <v>316</v>
      </c>
    </row>
    <row r="13947" ht="15.75" spans="1:3">
      <c r="A13947" s="8" t="s">
        <v>2290</v>
      </c>
      <c r="B13947" s="8" t="s">
        <v>18</v>
      </c>
      <c r="C13947" s="8">
        <v>69.5</v>
      </c>
    </row>
    <row r="13948" ht="15.75" spans="1:3">
      <c r="A13948" s="8" t="s">
        <v>183</v>
      </c>
      <c r="B13948" s="8" t="s">
        <v>11</v>
      </c>
      <c r="C13948" s="8">
        <v>248.418</v>
      </c>
    </row>
    <row r="13949" ht="15.75" spans="1:3">
      <c r="A13949" s="8" t="s">
        <v>579</v>
      </c>
      <c r="B13949" s="8" t="s">
        <v>9</v>
      </c>
      <c r="C13949" s="8">
        <v>313.92</v>
      </c>
    </row>
    <row r="13950" ht="15.75" spans="1:3">
      <c r="A13950" s="8" t="s">
        <v>254</v>
      </c>
      <c r="B13950" s="8" t="s">
        <v>9</v>
      </c>
      <c r="C13950" s="8">
        <v>230.256</v>
      </c>
    </row>
    <row r="13951" ht="15.75" spans="1:3">
      <c r="A13951" s="8" t="s">
        <v>1590</v>
      </c>
      <c r="B13951" s="8" t="s">
        <v>21</v>
      </c>
      <c r="C13951" s="8">
        <v>276.6</v>
      </c>
    </row>
    <row r="13952" ht="15.75" spans="1:3">
      <c r="A13952" s="8" t="s">
        <v>1617</v>
      </c>
      <c r="B13952" s="8" t="s">
        <v>6</v>
      </c>
      <c r="C13952" s="8">
        <v>112.104</v>
      </c>
    </row>
    <row r="13953" ht="15.75" spans="1:3">
      <c r="A13953" s="8" t="s">
        <v>1052</v>
      </c>
      <c r="B13953" s="8" t="s">
        <v>4</v>
      </c>
      <c r="C13953" s="8">
        <v>271.764</v>
      </c>
    </row>
    <row r="13954" ht="15.75" spans="1:3">
      <c r="A13954" s="8" t="s">
        <v>254</v>
      </c>
      <c r="B13954" s="8" t="s">
        <v>23</v>
      </c>
      <c r="C13954" s="8">
        <v>767.52</v>
      </c>
    </row>
    <row r="13955" ht="15.75" spans="1:3">
      <c r="A13955" s="8" t="s">
        <v>315</v>
      </c>
      <c r="B13955" s="8" t="s">
        <v>18</v>
      </c>
      <c r="C13955" s="8">
        <v>171.9</v>
      </c>
    </row>
    <row r="13956" ht="15.75" spans="1:3">
      <c r="A13956" s="8" t="s">
        <v>1072</v>
      </c>
      <c r="B13956" s="8" t="s">
        <v>18</v>
      </c>
      <c r="C13956" s="8">
        <v>157.95</v>
      </c>
    </row>
    <row r="13957" ht="15.75" spans="1:3">
      <c r="A13957" s="8" t="s">
        <v>806</v>
      </c>
      <c r="B13957" s="8" t="s">
        <v>21</v>
      </c>
      <c r="C13957" s="8">
        <v>197.94</v>
      </c>
    </row>
    <row r="13958" ht="15.75" spans="1:3">
      <c r="A13958" s="8" t="s">
        <v>1359</v>
      </c>
      <c r="B13958" s="8" t="s">
        <v>11</v>
      </c>
      <c r="C13958" s="8">
        <v>198.24</v>
      </c>
    </row>
    <row r="13959" ht="15.75" spans="1:3">
      <c r="A13959" s="8" t="s">
        <v>244</v>
      </c>
      <c r="B13959" s="8" t="s">
        <v>9</v>
      </c>
      <c r="C13959" s="8">
        <v>195.76</v>
      </c>
    </row>
    <row r="13960" ht="15.75" spans="1:3">
      <c r="A13960" s="8" t="s">
        <v>2291</v>
      </c>
      <c r="B13960" s="8" t="s">
        <v>16</v>
      </c>
      <c r="C13960" s="8">
        <v>136.92</v>
      </c>
    </row>
    <row r="13961" ht="15.75" spans="1:3">
      <c r="A13961" s="8" t="s">
        <v>959</v>
      </c>
      <c r="B13961" s="8" t="s">
        <v>26</v>
      </c>
      <c r="C13961" s="8">
        <v>75.744</v>
      </c>
    </row>
    <row r="13962" ht="15.75" spans="1:3">
      <c r="A13962" s="8" t="s">
        <v>937</v>
      </c>
      <c r="B13962" s="8" t="s">
        <v>9</v>
      </c>
      <c r="C13962" s="8">
        <v>512.358</v>
      </c>
    </row>
    <row r="13963" ht="15.75" spans="1:3">
      <c r="A13963" s="8" t="s">
        <v>1289</v>
      </c>
      <c r="B13963" s="8" t="s">
        <v>21</v>
      </c>
      <c r="C13963" s="8">
        <v>266.22</v>
      </c>
    </row>
    <row r="13964" ht="15.75" spans="1:3">
      <c r="A13964" s="8" t="s">
        <v>1196</v>
      </c>
      <c r="B13964" s="8" t="s">
        <v>26</v>
      </c>
      <c r="C13964" s="8">
        <v>309.54</v>
      </c>
    </row>
    <row r="13965" ht="15.75" spans="1:3">
      <c r="A13965" s="8" t="s">
        <v>1041</v>
      </c>
      <c r="B13965" s="8" t="s">
        <v>23</v>
      </c>
      <c r="C13965" s="8">
        <v>241.8</v>
      </c>
    </row>
    <row r="13966" ht="15.75" spans="1:3">
      <c r="A13966" s="8" t="s">
        <v>617</v>
      </c>
      <c r="B13966" s="8" t="s">
        <v>23</v>
      </c>
      <c r="C13966" s="8">
        <v>478.08</v>
      </c>
    </row>
    <row r="13967" ht="15.75" spans="1:3">
      <c r="A13967" s="8" t="s">
        <v>2240</v>
      </c>
      <c r="B13967" s="8" t="s">
        <v>36</v>
      </c>
      <c r="C13967" s="8">
        <v>67.41</v>
      </c>
    </row>
    <row r="13968" ht="15.75" spans="1:3">
      <c r="A13968" s="8" t="s">
        <v>199</v>
      </c>
      <c r="B13968" s="8" t="s">
        <v>9</v>
      </c>
      <c r="C13968" s="8">
        <v>1076.406</v>
      </c>
    </row>
    <row r="13969" ht="15.75" spans="1:3">
      <c r="A13969" s="8" t="s">
        <v>258</v>
      </c>
      <c r="B13969" s="8" t="s">
        <v>18</v>
      </c>
      <c r="C13969" s="8">
        <v>262.764</v>
      </c>
    </row>
    <row r="13970" ht="15.75" spans="1:3">
      <c r="A13970" s="8" t="s">
        <v>537</v>
      </c>
      <c r="B13970" s="8" t="s">
        <v>9</v>
      </c>
      <c r="C13970" s="8">
        <v>367.524</v>
      </c>
    </row>
    <row r="13971" ht="15.75" spans="1:3">
      <c r="A13971" s="8" t="s">
        <v>1338</v>
      </c>
      <c r="B13971" s="8" t="s">
        <v>9</v>
      </c>
      <c r="C13971" s="8">
        <v>137.07</v>
      </c>
    </row>
    <row r="13972" ht="15.75" spans="1:3">
      <c r="A13972" s="8" t="s">
        <v>963</v>
      </c>
      <c r="B13972" s="8" t="s">
        <v>18</v>
      </c>
      <c r="C13972" s="8">
        <v>321.912</v>
      </c>
    </row>
    <row r="13973" ht="15.75" spans="1:3">
      <c r="A13973" s="8" t="s">
        <v>1124</v>
      </c>
      <c r="B13973" s="8" t="s">
        <v>36</v>
      </c>
      <c r="C13973" s="8">
        <v>230.88</v>
      </c>
    </row>
    <row r="13974" ht="15.75" spans="1:3">
      <c r="A13974" s="8" t="s">
        <v>1590</v>
      </c>
      <c r="B13974" s="8" t="s">
        <v>6</v>
      </c>
      <c r="C13974" s="8">
        <v>124.47</v>
      </c>
    </row>
    <row r="13975" ht="15.75" spans="1:3">
      <c r="A13975" s="8" t="s">
        <v>2109</v>
      </c>
      <c r="B13975" s="8" t="s">
        <v>21</v>
      </c>
      <c r="C13975" s="8">
        <v>155.85</v>
      </c>
    </row>
    <row r="13976" ht="15.75" spans="1:3">
      <c r="A13976" s="8" t="s">
        <v>608</v>
      </c>
      <c r="B13976" s="8" t="s">
        <v>52</v>
      </c>
      <c r="C13976" s="8">
        <v>151.2</v>
      </c>
    </row>
    <row r="13977" ht="15.75" spans="1:3">
      <c r="A13977" s="8" t="s">
        <v>1468</v>
      </c>
      <c r="B13977" s="8" t="s">
        <v>6</v>
      </c>
      <c r="C13977" s="8">
        <v>119.808</v>
      </c>
    </row>
    <row r="13978" ht="15.75" spans="1:3">
      <c r="A13978" s="8" t="s">
        <v>1968</v>
      </c>
      <c r="B13978" s="8" t="s">
        <v>11</v>
      </c>
      <c r="C13978" s="8">
        <v>113.52</v>
      </c>
    </row>
    <row r="13979" ht="15.75" spans="1:3">
      <c r="A13979" s="8" t="s">
        <v>1040</v>
      </c>
      <c r="B13979" s="8" t="s">
        <v>11</v>
      </c>
      <c r="C13979" s="8">
        <v>276.444</v>
      </c>
    </row>
    <row r="13980" ht="15.75" spans="1:3">
      <c r="A13980" s="8" t="s">
        <v>1599</v>
      </c>
      <c r="B13980" s="8" t="s">
        <v>11</v>
      </c>
      <c r="C13980" s="8">
        <v>117.15</v>
      </c>
    </row>
    <row r="13981" ht="15.75" spans="1:3">
      <c r="A13981" s="8" t="s">
        <v>839</v>
      </c>
      <c r="B13981" s="8" t="s">
        <v>18</v>
      </c>
      <c r="C13981" s="8">
        <v>100.8</v>
      </c>
    </row>
    <row r="13982" ht="15.75" spans="1:3">
      <c r="A13982" s="8" t="s">
        <v>2292</v>
      </c>
      <c r="B13982" s="8" t="s">
        <v>36</v>
      </c>
      <c r="C13982" s="8">
        <v>88.48</v>
      </c>
    </row>
    <row r="13983" ht="15.75" spans="1:3">
      <c r="A13983" s="8" t="s">
        <v>79</v>
      </c>
      <c r="B13983" s="8" t="s">
        <v>9</v>
      </c>
      <c r="C13983" s="8">
        <v>222.705</v>
      </c>
    </row>
    <row r="13984" ht="15.75" spans="1:3">
      <c r="A13984" s="8" t="s">
        <v>1208</v>
      </c>
      <c r="B13984" s="8" t="s">
        <v>26</v>
      </c>
      <c r="C13984" s="8">
        <v>173.58</v>
      </c>
    </row>
    <row r="13985" ht="15.75" spans="1:3">
      <c r="A13985" s="8" t="s">
        <v>1822</v>
      </c>
      <c r="B13985" s="8" t="s">
        <v>9</v>
      </c>
      <c r="C13985" s="8">
        <v>242.1</v>
      </c>
    </row>
    <row r="13986" ht="15.75" spans="1:3">
      <c r="A13986" s="8" t="s">
        <v>1377</v>
      </c>
      <c r="B13986" s="8" t="s">
        <v>18</v>
      </c>
      <c r="C13986" s="8">
        <v>204.384</v>
      </c>
    </row>
    <row r="13987" ht="15.75" spans="1:3">
      <c r="A13987" s="8" t="s">
        <v>906</v>
      </c>
      <c r="B13987" s="8" t="s">
        <v>18</v>
      </c>
      <c r="C13987" s="8">
        <v>211.104</v>
      </c>
    </row>
    <row r="13988" ht="15.75" spans="1:3">
      <c r="A13988" s="8" t="s">
        <v>938</v>
      </c>
      <c r="B13988" s="8" t="s">
        <v>23</v>
      </c>
      <c r="C13988" s="8">
        <v>146.76</v>
      </c>
    </row>
    <row r="13989" ht="15.75" spans="1:3">
      <c r="A13989" s="8" t="s">
        <v>2293</v>
      </c>
      <c r="B13989" s="8" t="s">
        <v>36</v>
      </c>
      <c r="C13989" s="8">
        <v>90.8</v>
      </c>
    </row>
    <row r="13990" ht="15.75" spans="1:3">
      <c r="A13990" s="8" t="s">
        <v>1922</v>
      </c>
      <c r="B13990" s="8" t="s">
        <v>52</v>
      </c>
      <c r="C13990" s="8">
        <v>226.125</v>
      </c>
    </row>
    <row r="13991" ht="15.75" spans="1:3">
      <c r="A13991" s="8" t="s">
        <v>1058</v>
      </c>
      <c r="B13991" s="8" t="s">
        <v>6</v>
      </c>
      <c r="C13991" s="8">
        <v>232.47</v>
      </c>
    </row>
    <row r="13992" ht="15.75" spans="1:3">
      <c r="A13992" s="8" t="s">
        <v>1296</v>
      </c>
      <c r="B13992" s="8" t="s">
        <v>11</v>
      </c>
      <c r="C13992" s="8">
        <v>87.534</v>
      </c>
    </row>
    <row r="13993" ht="15.75" spans="1:3">
      <c r="A13993" s="8" t="s">
        <v>1818</v>
      </c>
      <c r="B13993" s="8" t="s">
        <v>6</v>
      </c>
      <c r="C13993" s="8">
        <v>104.436</v>
      </c>
    </row>
    <row r="13994" ht="15.75" spans="1:3">
      <c r="A13994" s="8" t="s">
        <v>252</v>
      </c>
      <c r="B13994" s="8" t="s">
        <v>11</v>
      </c>
      <c r="C13994" s="8">
        <v>309.75</v>
      </c>
    </row>
    <row r="13995" ht="15.75" spans="1:3">
      <c r="A13995" s="8" t="s">
        <v>517</v>
      </c>
      <c r="B13995" s="8" t="s">
        <v>18</v>
      </c>
      <c r="C13995" s="8">
        <v>346.42576</v>
      </c>
    </row>
    <row r="13996" ht="15.75" spans="1:3">
      <c r="A13996" s="8" t="s">
        <v>1969</v>
      </c>
      <c r="B13996" s="8" t="s">
        <v>4</v>
      </c>
      <c r="C13996" s="8">
        <v>194.25</v>
      </c>
    </row>
    <row r="13997" ht="15.75" spans="1:3">
      <c r="A13997" s="8" t="s">
        <v>2045</v>
      </c>
      <c r="B13997" s="8" t="s">
        <v>4</v>
      </c>
      <c r="C13997" s="8">
        <v>164.85</v>
      </c>
    </row>
    <row r="13998" ht="15.75" spans="1:3">
      <c r="A13998" s="8" t="s">
        <v>332</v>
      </c>
      <c r="B13998" s="8" t="s">
        <v>11</v>
      </c>
      <c r="C13998" s="8">
        <v>148.17</v>
      </c>
    </row>
    <row r="13999" ht="15.75" spans="1:3">
      <c r="A13999" s="8" t="s">
        <v>1992</v>
      </c>
      <c r="B13999" s="8" t="s">
        <v>23</v>
      </c>
      <c r="C13999" s="8">
        <v>163.32</v>
      </c>
    </row>
    <row r="14000" ht="15.75" spans="1:3">
      <c r="A14000" s="8" t="s">
        <v>774</v>
      </c>
      <c r="B14000" s="8" t="s">
        <v>36</v>
      </c>
      <c r="C14000" s="8">
        <v>111.22</v>
      </c>
    </row>
    <row r="14001" ht="15.75" spans="1:3">
      <c r="A14001" s="8" t="s">
        <v>2150</v>
      </c>
      <c r="B14001" s="8" t="s">
        <v>26</v>
      </c>
      <c r="C14001" s="8">
        <v>159.768</v>
      </c>
    </row>
    <row r="14002" ht="15.75" spans="1:3">
      <c r="A14002" s="8" t="s">
        <v>843</v>
      </c>
      <c r="B14002" s="8" t="s">
        <v>9</v>
      </c>
      <c r="C14002" s="8">
        <v>257.98</v>
      </c>
    </row>
    <row r="14003" ht="15.75" spans="1:3">
      <c r="A14003" s="8" t="s">
        <v>131</v>
      </c>
      <c r="B14003" s="8" t="s">
        <v>9</v>
      </c>
      <c r="C14003" s="8">
        <v>342.08</v>
      </c>
    </row>
    <row r="14004" ht="15.75" spans="1:3">
      <c r="A14004" s="8" t="s">
        <v>1938</v>
      </c>
      <c r="B14004" s="8" t="s">
        <v>52</v>
      </c>
      <c r="C14004" s="8">
        <v>122.4</v>
      </c>
    </row>
    <row r="14005" ht="15.75" spans="1:3">
      <c r="A14005" s="8" t="s">
        <v>1890</v>
      </c>
      <c r="B14005" s="8" t="s">
        <v>9</v>
      </c>
      <c r="C14005" s="8">
        <v>255.08</v>
      </c>
    </row>
    <row r="14006" ht="15.75" spans="1:3">
      <c r="A14006" s="8" t="s">
        <v>1158</v>
      </c>
      <c r="B14006" s="8" t="s">
        <v>9</v>
      </c>
      <c r="C14006" s="8">
        <v>171.396</v>
      </c>
    </row>
    <row r="14007" ht="15.75" spans="1:3">
      <c r="A14007" s="8" t="s">
        <v>1005</v>
      </c>
      <c r="B14007" s="8" t="s">
        <v>26</v>
      </c>
      <c r="C14007" s="8">
        <v>369.99</v>
      </c>
    </row>
    <row r="14008" ht="15.75" spans="1:3">
      <c r="A14008" s="8" t="s">
        <v>457</v>
      </c>
      <c r="B14008" s="8" t="s">
        <v>16</v>
      </c>
      <c r="C14008" s="8">
        <v>399.96</v>
      </c>
    </row>
    <row r="14009" ht="15.75" spans="1:3">
      <c r="A14009" s="8" t="s">
        <v>1453</v>
      </c>
      <c r="B14009" s="8" t="s">
        <v>23</v>
      </c>
      <c r="C14009" s="8">
        <v>244.98</v>
      </c>
    </row>
    <row r="14010" ht="15.75" spans="1:3">
      <c r="A14010" s="8" t="s">
        <v>96</v>
      </c>
      <c r="B14010" s="8" t="s">
        <v>9</v>
      </c>
      <c r="C14010" s="8">
        <v>249.7725</v>
      </c>
    </row>
    <row r="14011" ht="15.75" spans="1:3">
      <c r="A14011" s="8" t="s">
        <v>1425</v>
      </c>
      <c r="B14011" s="8" t="s">
        <v>9</v>
      </c>
      <c r="C14011" s="8">
        <v>129.22</v>
      </c>
    </row>
    <row r="14012" ht="15.75" spans="1:3">
      <c r="A14012" s="8" t="s">
        <v>883</v>
      </c>
      <c r="B14012" s="8" t="s">
        <v>18</v>
      </c>
      <c r="C14012" s="8">
        <v>457.2</v>
      </c>
    </row>
    <row r="14013" ht="15.75" spans="1:3">
      <c r="A14013" s="8" t="s">
        <v>1619</v>
      </c>
      <c r="B14013" s="8" t="s">
        <v>18</v>
      </c>
      <c r="C14013" s="8">
        <v>67.64</v>
      </c>
    </row>
    <row r="14014" ht="15.75" spans="1:3">
      <c r="A14014" s="8" t="s">
        <v>2294</v>
      </c>
      <c r="B14014" s="8" t="s">
        <v>9</v>
      </c>
      <c r="C14014" s="8">
        <v>67.44</v>
      </c>
    </row>
    <row r="14015" ht="15.75" spans="1:3">
      <c r="A14015" s="8" t="s">
        <v>854</v>
      </c>
      <c r="B14015" s="8" t="s">
        <v>6</v>
      </c>
      <c r="C14015" s="8">
        <v>133.11</v>
      </c>
    </row>
    <row r="14016" ht="15.75" spans="1:3">
      <c r="A14016" s="8" t="s">
        <v>2295</v>
      </c>
      <c r="B14016" s="8" t="s">
        <v>4</v>
      </c>
      <c r="C14016" s="8">
        <v>142.488</v>
      </c>
    </row>
    <row r="14017" ht="15.75" spans="1:3">
      <c r="A14017" s="8" t="s">
        <v>2296</v>
      </c>
      <c r="B14017" s="8" t="s">
        <v>18</v>
      </c>
      <c r="C14017" s="8">
        <v>387.72</v>
      </c>
    </row>
    <row r="14018" ht="15.75" spans="1:3">
      <c r="A14018" s="8" t="s">
        <v>386</v>
      </c>
      <c r="B14018" s="8" t="s">
        <v>36</v>
      </c>
      <c r="C14018" s="8">
        <v>488.96</v>
      </c>
    </row>
    <row r="14019" ht="15.75" spans="1:3">
      <c r="A14019" s="8" t="s">
        <v>1849</v>
      </c>
      <c r="B14019" s="8" t="s">
        <v>26</v>
      </c>
      <c r="C14019" s="8">
        <v>206.85</v>
      </c>
    </row>
    <row r="14020" ht="15.75" spans="1:3">
      <c r="A14020" s="8" t="s">
        <v>901</v>
      </c>
      <c r="B14020" s="8" t="s">
        <v>23</v>
      </c>
      <c r="C14020" s="8">
        <v>77.832</v>
      </c>
    </row>
    <row r="14021" ht="15.75" spans="1:3">
      <c r="A14021" s="8" t="s">
        <v>493</v>
      </c>
      <c r="B14021" s="8" t="s">
        <v>23</v>
      </c>
      <c r="C14021" s="8">
        <v>165.888</v>
      </c>
    </row>
    <row r="14022" ht="15.75" spans="1:3">
      <c r="A14022" s="8" t="s">
        <v>367</v>
      </c>
      <c r="B14022" s="8" t="s">
        <v>36</v>
      </c>
      <c r="C14022" s="8">
        <v>319.616</v>
      </c>
    </row>
    <row r="14023" ht="15.75" spans="1:3">
      <c r="A14023" s="8" t="s">
        <v>888</v>
      </c>
      <c r="B14023" s="8" t="s">
        <v>18</v>
      </c>
      <c r="C14023" s="8">
        <v>247.7514</v>
      </c>
    </row>
    <row r="14024" ht="15.75" spans="1:3">
      <c r="A14024" s="8" t="s">
        <v>991</v>
      </c>
      <c r="B14024" s="8" t="s">
        <v>18</v>
      </c>
      <c r="C14024" s="8">
        <v>292.8</v>
      </c>
    </row>
    <row r="14025" ht="15.75" spans="1:3">
      <c r="A14025" s="8" t="s">
        <v>1131</v>
      </c>
      <c r="B14025" s="8" t="s">
        <v>52</v>
      </c>
      <c r="C14025" s="8">
        <v>264.9384</v>
      </c>
    </row>
    <row r="14026" ht="15.75" spans="1:3">
      <c r="A14026" s="8" t="s">
        <v>1946</v>
      </c>
      <c r="B14026" s="8" t="s">
        <v>52</v>
      </c>
      <c r="C14026" s="8">
        <v>88.563</v>
      </c>
    </row>
    <row r="14027" ht="15.75" spans="1:3">
      <c r="A14027" s="8" t="s">
        <v>1921</v>
      </c>
      <c r="B14027" s="8" t="s">
        <v>18</v>
      </c>
      <c r="C14027" s="8">
        <v>330</v>
      </c>
    </row>
    <row r="14028" ht="15.75" spans="1:3">
      <c r="A14028" s="8" t="s">
        <v>1266</v>
      </c>
      <c r="B14028" s="8" t="s">
        <v>26</v>
      </c>
      <c r="C14028" s="8">
        <v>126.27</v>
      </c>
    </row>
    <row r="14029" ht="15.75" spans="1:3">
      <c r="A14029" s="8" t="s">
        <v>2297</v>
      </c>
      <c r="B14029" s="8" t="s">
        <v>9</v>
      </c>
      <c r="C14029" s="8">
        <v>92.52</v>
      </c>
    </row>
    <row r="14030" ht="15.75" spans="1:3">
      <c r="A14030" s="8" t="s">
        <v>393</v>
      </c>
      <c r="B14030" s="8" t="s">
        <v>11</v>
      </c>
      <c r="C14030" s="8">
        <v>160.929</v>
      </c>
    </row>
    <row r="14031" ht="15.75" spans="1:3">
      <c r="A14031" s="8" t="s">
        <v>712</v>
      </c>
      <c r="B14031" s="8" t="s">
        <v>11</v>
      </c>
      <c r="C14031" s="8">
        <v>203.22</v>
      </c>
    </row>
    <row r="14032" ht="15.75" spans="1:3">
      <c r="A14032" s="8" t="s">
        <v>1697</v>
      </c>
      <c r="B14032" s="8" t="s">
        <v>43</v>
      </c>
      <c r="C14032" s="8">
        <v>143.472</v>
      </c>
    </row>
    <row r="14033" ht="15.75" spans="1:3">
      <c r="A14033" s="8" t="s">
        <v>2194</v>
      </c>
      <c r="B14033" s="8" t="s">
        <v>4</v>
      </c>
      <c r="C14033" s="8">
        <v>135.3</v>
      </c>
    </row>
    <row r="14034" ht="15.75" spans="1:3">
      <c r="A14034" s="8" t="s">
        <v>840</v>
      </c>
      <c r="B14034" s="8" t="s">
        <v>4</v>
      </c>
      <c r="C14034" s="8">
        <v>353.568</v>
      </c>
    </row>
    <row r="14035" ht="15.75" spans="1:3">
      <c r="A14035" s="8" t="s">
        <v>1371</v>
      </c>
      <c r="B14035" s="8" t="s">
        <v>36</v>
      </c>
      <c r="C14035" s="8">
        <v>149.6</v>
      </c>
    </row>
    <row r="14036" ht="15.75" spans="1:3">
      <c r="A14036" s="8" t="s">
        <v>881</v>
      </c>
      <c r="B14036" s="8" t="s">
        <v>18</v>
      </c>
      <c r="C14036" s="8">
        <v>191.592</v>
      </c>
    </row>
    <row r="14037" ht="15.75" spans="1:3">
      <c r="A14037" s="8" t="s">
        <v>1402</v>
      </c>
      <c r="B14037" s="8" t="s">
        <v>9</v>
      </c>
      <c r="C14037" s="8">
        <v>396.9</v>
      </c>
    </row>
    <row r="14038" ht="15.75" spans="1:3">
      <c r="A14038" s="8" t="s">
        <v>671</v>
      </c>
      <c r="B14038" s="8" t="s">
        <v>26</v>
      </c>
      <c r="C14038" s="8">
        <v>333.6</v>
      </c>
    </row>
    <row r="14039" ht="15.75" spans="1:3">
      <c r="A14039" s="8" t="s">
        <v>1746</v>
      </c>
      <c r="B14039" s="8" t="s">
        <v>9</v>
      </c>
      <c r="C14039" s="8">
        <v>244.8</v>
      </c>
    </row>
    <row r="14040" ht="15.75" spans="1:3">
      <c r="A14040" s="8" t="s">
        <v>1611</v>
      </c>
      <c r="B14040" s="8" t="s">
        <v>26</v>
      </c>
      <c r="C14040" s="8">
        <v>190.5</v>
      </c>
    </row>
    <row r="14041" ht="15.75" spans="1:3">
      <c r="A14041" s="8" t="s">
        <v>798</v>
      </c>
      <c r="B14041" s="8" t="s">
        <v>11</v>
      </c>
      <c r="C14041" s="8">
        <v>238.491</v>
      </c>
    </row>
    <row r="14042" ht="15.75" spans="1:3">
      <c r="A14042" s="8" t="s">
        <v>880</v>
      </c>
      <c r="B14042" s="8" t="s">
        <v>11</v>
      </c>
      <c r="C14042" s="8">
        <v>272.76</v>
      </c>
    </row>
    <row r="14043" ht="15.75" spans="1:3">
      <c r="A14043" s="8" t="s">
        <v>1177</v>
      </c>
      <c r="B14043" s="8" t="s">
        <v>4</v>
      </c>
      <c r="C14043" s="8">
        <v>437.85</v>
      </c>
    </row>
    <row r="14044" ht="15.75" spans="1:3">
      <c r="A14044" s="8" t="s">
        <v>294</v>
      </c>
      <c r="B14044" s="8" t="s">
        <v>23</v>
      </c>
      <c r="C14044" s="8">
        <v>256.14</v>
      </c>
    </row>
    <row r="14045" ht="15.75" spans="1:3">
      <c r="A14045" s="8" t="s">
        <v>1118</v>
      </c>
      <c r="B14045" s="8" t="s">
        <v>36</v>
      </c>
      <c r="C14045" s="8">
        <v>284.48988</v>
      </c>
    </row>
    <row r="14046" ht="15.75" spans="1:3">
      <c r="A14046" s="8" t="s">
        <v>1147</v>
      </c>
      <c r="B14046" s="8" t="s">
        <v>9</v>
      </c>
      <c r="C14046" s="8">
        <v>229.32</v>
      </c>
    </row>
    <row r="14047" ht="15.75" spans="1:3">
      <c r="A14047" s="8" t="s">
        <v>1037</v>
      </c>
      <c r="B14047" s="8" t="s">
        <v>21</v>
      </c>
      <c r="C14047" s="8">
        <v>109.08</v>
      </c>
    </row>
    <row r="14048" ht="15.75" spans="1:3">
      <c r="A14048" s="8" t="s">
        <v>59</v>
      </c>
      <c r="B14048" s="8" t="s">
        <v>52</v>
      </c>
      <c r="C14048" s="8">
        <v>515.5794</v>
      </c>
    </row>
    <row r="14049" ht="15.75" spans="1:3">
      <c r="A14049" s="8" t="s">
        <v>1744</v>
      </c>
      <c r="B14049" s="8" t="s">
        <v>6</v>
      </c>
      <c r="C14049" s="8">
        <v>440.64</v>
      </c>
    </row>
    <row r="14050" ht="15.75" spans="1:3">
      <c r="A14050" s="8" t="s">
        <v>2014</v>
      </c>
      <c r="B14050" s="8" t="s">
        <v>6</v>
      </c>
      <c r="C14050" s="8">
        <v>153.09</v>
      </c>
    </row>
    <row r="14051" ht="15.75" spans="1:3">
      <c r="A14051" s="8" t="s">
        <v>1105</v>
      </c>
      <c r="B14051" s="8" t="s">
        <v>16</v>
      </c>
      <c r="C14051" s="8">
        <v>153.552</v>
      </c>
    </row>
    <row r="14052" ht="15.75" spans="1:3">
      <c r="A14052" s="8" t="s">
        <v>730</v>
      </c>
      <c r="B14052" s="8" t="s">
        <v>16</v>
      </c>
      <c r="C14052" s="8">
        <v>323.37</v>
      </c>
    </row>
    <row r="14053" ht="15.75" spans="1:3">
      <c r="A14053" s="8" t="s">
        <v>2274</v>
      </c>
      <c r="B14053" s="8" t="s">
        <v>9</v>
      </c>
      <c r="C14053" s="8">
        <v>116.312</v>
      </c>
    </row>
    <row r="14054" ht="15.75" spans="1:3">
      <c r="A14054" s="8" t="s">
        <v>1488</v>
      </c>
      <c r="B14054" s="8" t="s">
        <v>11</v>
      </c>
      <c r="C14054" s="8">
        <v>95.1</v>
      </c>
    </row>
    <row r="14055" ht="15.75" spans="1:3">
      <c r="A14055" s="8" t="s">
        <v>1488</v>
      </c>
      <c r="B14055" s="8" t="s">
        <v>18</v>
      </c>
      <c r="C14055" s="8">
        <v>95.1</v>
      </c>
    </row>
    <row r="14056" ht="15.75" spans="1:3">
      <c r="A14056" s="8" t="s">
        <v>48</v>
      </c>
      <c r="B14056" s="8" t="s">
        <v>36</v>
      </c>
      <c r="C14056" s="8">
        <v>425</v>
      </c>
    </row>
    <row r="14057" ht="15.75" spans="1:3">
      <c r="A14057" s="8" t="s">
        <v>2172</v>
      </c>
      <c r="B14057" s="8" t="s">
        <v>9</v>
      </c>
      <c r="C14057" s="8">
        <v>295.8</v>
      </c>
    </row>
    <row r="14058" ht="15.75" spans="1:3">
      <c r="A14058" s="8" t="s">
        <v>710</v>
      </c>
      <c r="B14058" s="8" t="s">
        <v>4</v>
      </c>
      <c r="C14058" s="8">
        <v>281.372</v>
      </c>
    </row>
    <row r="14059" ht="15.75" spans="1:3">
      <c r="A14059" s="8" t="s">
        <v>1625</v>
      </c>
      <c r="B14059" s="8" t="s">
        <v>16</v>
      </c>
      <c r="C14059" s="8">
        <v>167.86</v>
      </c>
    </row>
    <row r="14060" ht="15.75" spans="1:3">
      <c r="A14060" s="8" t="s">
        <v>656</v>
      </c>
      <c r="B14060" s="8" t="s">
        <v>43</v>
      </c>
      <c r="C14060" s="8">
        <v>265.824</v>
      </c>
    </row>
    <row r="14061" ht="15.75" spans="1:3">
      <c r="A14061" s="8" t="s">
        <v>637</v>
      </c>
      <c r="B14061" s="8" t="s">
        <v>9</v>
      </c>
      <c r="C14061" s="8">
        <v>123.24</v>
      </c>
    </row>
    <row r="14062" ht="15.75" spans="1:3">
      <c r="A14062" s="8" t="s">
        <v>373</v>
      </c>
      <c r="B14062" s="8" t="s">
        <v>9</v>
      </c>
      <c r="C14062" s="8">
        <v>307.683</v>
      </c>
    </row>
    <row r="14063" ht="15.75" spans="1:3">
      <c r="A14063" s="8" t="s">
        <v>1746</v>
      </c>
      <c r="B14063" s="8" t="s">
        <v>52</v>
      </c>
      <c r="C14063" s="8">
        <v>243.8208</v>
      </c>
    </row>
    <row r="14064" ht="15.75" spans="1:3">
      <c r="A14064" s="8" t="s">
        <v>327</v>
      </c>
      <c r="B14064" s="8" t="s">
        <v>21</v>
      </c>
      <c r="C14064" s="8">
        <v>362.85</v>
      </c>
    </row>
    <row r="14065" ht="15.75" spans="1:3">
      <c r="A14065" s="8" t="s">
        <v>1376</v>
      </c>
      <c r="B14065" s="8" t="s">
        <v>6</v>
      </c>
      <c r="C14065" s="8">
        <v>197.76</v>
      </c>
    </row>
    <row r="14066" ht="15.75" spans="1:3">
      <c r="A14066" s="8" t="s">
        <v>1156</v>
      </c>
      <c r="B14066" s="8" t="s">
        <v>26</v>
      </c>
      <c r="C14066" s="8">
        <v>307.44</v>
      </c>
    </row>
    <row r="14067" ht="15.75" spans="1:3">
      <c r="A14067" s="8" t="s">
        <v>2298</v>
      </c>
      <c r="B14067" s="8" t="s">
        <v>4</v>
      </c>
      <c r="C14067" s="8">
        <v>68.97</v>
      </c>
    </row>
    <row r="14068" ht="15.75" spans="1:3">
      <c r="A14068" s="8" t="s">
        <v>1331</v>
      </c>
      <c r="B14068" s="8" t="s">
        <v>9</v>
      </c>
      <c r="C14068" s="8">
        <v>279.9</v>
      </c>
    </row>
    <row r="14069" ht="15.75" spans="1:3">
      <c r="A14069" s="8" t="s">
        <v>2118</v>
      </c>
      <c r="B14069" s="8" t="s">
        <v>16</v>
      </c>
      <c r="C14069" s="8">
        <v>369.16</v>
      </c>
    </row>
    <row r="14070" ht="15.75" spans="1:3">
      <c r="A14070" s="8" t="s">
        <v>1365</v>
      </c>
      <c r="B14070" s="8" t="s">
        <v>11</v>
      </c>
      <c r="C14070" s="8">
        <v>48.45</v>
      </c>
    </row>
    <row r="14071" ht="15.75" spans="1:3">
      <c r="A14071" s="8" t="s">
        <v>1697</v>
      </c>
      <c r="B14071" s="8" t="s">
        <v>18</v>
      </c>
      <c r="C14071" s="8">
        <v>119.56</v>
      </c>
    </row>
    <row r="14072" ht="15.75" spans="1:3">
      <c r="A14072" s="8" t="s">
        <v>1810</v>
      </c>
      <c r="B14072" s="8" t="s">
        <v>9</v>
      </c>
      <c r="C14072" s="8">
        <v>82.14</v>
      </c>
    </row>
    <row r="14073" ht="15.75" spans="1:3">
      <c r="A14073" s="8" t="s">
        <v>1551</v>
      </c>
      <c r="B14073" s="8" t="s">
        <v>18</v>
      </c>
      <c r="C14073" s="8">
        <v>180.288</v>
      </c>
    </row>
    <row r="14074" ht="15.75" spans="1:3">
      <c r="A14074" s="8" t="s">
        <v>1510</v>
      </c>
      <c r="B14074" s="8" t="s">
        <v>52</v>
      </c>
      <c r="C14074" s="8">
        <v>264.5958</v>
      </c>
    </row>
    <row r="14075" ht="15.75" spans="1:3">
      <c r="A14075" s="8" t="s">
        <v>1232</v>
      </c>
      <c r="B14075" s="8" t="s">
        <v>6</v>
      </c>
      <c r="C14075" s="8">
        <v>239.436</v>
      </c>
    </row>
    <row r="14076" ht="15.75" spans="1:3">
      <c r="A14076" s="8" t="s">
        <v>726</v>
      </c>
      <c r="B14076" s="8" t="s">
        <v>11</v>
      </c>
      <c r="C14076" s="8">
        <v>299.58</v>
      </c>
    </row>
    <row r="14077" ht="15.75" spans="1:3">
      <c r="A14077" s="8" t="s">
        <v>2299</v>
      </c>
      <c r="B14077" s="8" t="s">
        <v>36</v>
      </c>
      <c r="C14077" s="8">
        <v>284.256</v>
      </c>
    </row>
    <row r="14078" ht="15.75" spans="1:3">
      <c r="A14078" s="8" t="s">
        <v>1371</v>
      </c>
      <c r="B14078" s="8" t="s">
        <v>6</v>
      </c>
      <c r="C14078" s="8">
        <v>201.96</v>
      </c>
    </row>
    <row r="14079" ht="15.75" spans="1:3">
      <c r="A14079" s="8" t="s">
        <v>1049</v>
      </c>
      <c r="B14079" s="8" t="s">
        <v>16</v>
      </c>
      <c r="C14079" s="8">
        <v>480.74</v>
      </c>
    </row>
    <row r="14080" ht="15.75" spans="1:3">
      <c r="A14080" s="8" t="s">
        <v>2001</v>
      </c>
      <c r="B14080" s="8" t="s">
        <v>16</v>
      </c>
      <c r="C14080" s="8">
        <v>381.36</v>
      </c>
    </row>
    <row r="14081" ht="15.75" spans="1:3">
      <c r="A14081" s="8" t="s">
        <v>806</v>
      </c>
      <c r="B14081" s="8" t="s">
        <v>36</v>
      </c>
      <c r="C14081" s="8">
        <v>263.92</v>
      </c>
    </row>
    <row r="14082" ht="15.75" spans="1:3">
      <c r="A14082" s="8" t="s">
        <v>2300</v>
      </c>
      <c r="B14082" s="8" t="s">
        <v>16</v>
      </c>
      <c r="C14082" s="8">
        <v>345</v>
      </c>
    </row>
    <row r="14083" ht="15.75" spans="1:3">
      <c r="A14083" s="8" t="s">
        <v>2301</v>
      </c>
      <c r="B14083" s="8" t="s">
        <v>4</v>
      </c>
      <c r="C14083" s="8">
        <v>137.25</v>
      </c>
    </row>
    <row r="14084" ht="15.75" spans="1:3">
      <c r="A14084" s="8" t="s">
        <v>1397</v>
      </c>
      <c r="B14084" s="8" t="s">
        <v>23</v>
      </c>
      <c r="C14084" s="8">
        <v>250.74</v>
      </c>
    </row>
    <row r="14085" ht="15.75" spans="1:3">
      <c r="A14085" s="8" t="s">
        <v>1294</v>
      </c>
      <c r="B14085" s="8" t="s">
        <v>36</v>
      </c>
      <c r="C14085" s="8">
        <v>195.84</v>
      </c>
    </row>
    <row r="14086" ht="15.75" spans="1:3">
      <c r="A14086" s="8" t="s">
        <v>1103</v>
      </c>
      <c r="B14086" s="8" t="s">
        <v>52</v>
      </c>
      <c r="C14086" s="8">
        <v>126.5382</v>
      </c>
    </row>
    <row r="14087" ht="15.75" spans="1:3">
      <c r="A14087" s="8" t="s">
        <v>2302</v>
      </c>
      <c r="B14087" s="8" t="s">
        <v>16</v>
      </c>
      <c r="C14087" s="8">
        <v>364.95</v>
      </c>
    </row>
    <row r="14088" ht="15.75" spans="1:3">
      <c r="A14088" s="8" t="s">
        <v>2303</v>
      </c>
      <c r="B14088" s="8" t="s">
        <v>16</v>
      </c>
      <c r="C14088" s="8">
        <v>179.9</v>
      </c>
    </row>
    <row r="14089" ht="15.75" spans="1:3">
      <c r="A14089" s="8" t="s">
        <v>950</v>
      </c>
      <c r="B14089" s="8" t="s">
        <v>23</v>
      </c>
      <c r="C14089" s="8">
        <v>175.32</v>
      </c>
    </row>
    <row r="14090" ht="15.75" spans="1:3">
      <c r="A14090" s="8" t="s">
        <v>2174</v>
      </c>
      <c r="B14090" s="8" t="s">
        <v>36</v>
      </c>
      <c r="C14090" s="8">
        <v>59.22</v>
      </c>
    </row>
    <row r="14091" ht="15.75" spans="1:3">
      <c r="A14091" s="8" t="s">
        <v>980</v>
      </c>
      <c r="B14091" s="8" t="s">
        <v>36</v>
      </c>
      <c r="C14091" s="8">
        <v>169.38</v>
      </c>
    </row>
    <row r="14092" ht="15.75" spans="1:3">
      <c r="A14092" s="8" t="s">
        <v>632</v>
      </c>
      <c r="B14092" s="8" t="s">
        <v>9</v>
      </c>
      <c r="C14092" s="8">
        <v>279.72</v>
      </c>
    </row>
    <row r="14093" ht="15.75" spans="1:3">
      <c r="A14093" s="8" t="s">
        <v>1233</v>
      </c>
      <c r="B14093" s="8" t="s">
        <v>9</v>
      </c>
      <c r="C14093" s="8">
        <v>346.698</v>
      </c>
    </row>
    <row r="14094" ht="15.75" spans="1:3">
      <c r="A14094" s="8" t="s">
        <v>1036</v>
      </c>
      <c r="B14094" s="8" t="s">
        <v>18</v>
      </c>
      <c r="C14094" s="8">
        <v>269.49</v>
      </c>
    </row>
    <row r="14095" ht="15.75" spans="1:3">
      <c r="A14095" s="8" t="s">
        <v>1732</v>
      </c>
      <c r="B14095" s="8" t="s">
        <v>9</v>
      </c>
      <c r="C14095" s="8">
        <v>158.376</v>
      </c>
    </row>
    <row r="14096" ht="15.75" spans="1:3">
      <c r="A14096" s="8" t="s">
        <v>127</v>
      </c>
      <c r="B14096" s="8" t="s">
        <v>11</v>
      </c>
      <c r="C14096" s="8">
        <v>246.21</v>
      </c>
    </row>
    <row r="14097" ht="15.75" spans="1:3">
      <c r="A14097" s="8" t="s">
        <v>1503</v>
      </c>
      <c r="B14097" s="8" t="s">
        <v>18</v>
      </c>
      <c r="C14097" s="8">
        <v>344.34</v>
      </c>
    </row>
    <row r="14098" ht="15.75" spans="1:3">
      <c r="A14098" s="8" t="s">
        <v>1079</v>
      </c>
      <c r="B14098" s="8" t="s">
        <v>6</v>
      </c>
      <c r="C14098" s="8">
        <v>119.556</v>
      </c>
    </row>
    <row r="14099" ht="15.75" spans="1:3">
      <c r="A14099" s="8" t="s">
        <v>730</v>
      </c>
      <c r="B14099" s="8" t="s">
        <v>4</v>
      </c>
      <c r="C14099" s="8">
        <v>258.696</v>
      </c>
    </row>
    <row r="14100" ht="15.75" spans="1:3">
      <c r="A14100" s="8" t="s">
        <v>1706</v>
      </c>
      <c r="B14100" s="8" t="s">
        <v>16</v>
      </c>
      <c r="C14100" s="8">
        <v>148.257</v>
      </c>
    </row>
    <row r="14101" ht="15.75" spans="1:3">
      <c r="A14101" s="8" t="s">
        <v>2304</v>
      </c>
      <c r="B14101" s="8" t="s">
        <v>16</v>
      </c>
      <c r="C14101" s="8">
        <v>89.97</v>
      </c>
    </row>
    <row r="14102" ht="15.75" spans="1:3">
      <c r="A14102" s="8" t="s">
        <v>557</v>
      </c>
      <c r="B14102" s="8" t="s">
        <v>36</v>
      </c>
      <c r="C14102" s="8">
        <v>290.83716</v>
      </c>
    </row>
    <row r="14103" ht="15.75" spans="1:3">
      <c r="A14103" s="8" t="s">
        <v>142</v>
      </c>
      <c r="B14103" s="8" t="s">
        <v>9</v>
      </c>
      <c r="C14103" s="8">
        <v>260.592</v>
      </c>
    </row>
    <row r="14104" ht="15.75" spans="1:3">
      <c r="A14104" s="8" t="s">
        <v>1715</v>
      </c>
      <c r="B14104" s="8" t="s">
        <v>9</v>
      </c>
      <c r="C14104" s="8">
        <v>344.37</v>
      </c>
    </row>
    <row r="14105" ht="15.75" spans="1:3">
      <c r="A14105" s="8" t="s">
        <v>1024</v>
      </c>
      <c r="B14105" s="8" t="s">
        <v>18</v>
      </c>
      <c r="C14105" s="8">
        <v>267.984</v>
      </c>
    </row>
    <row r="14106" ht="15.75" spans="1:3">
      <c r="A14106" s="8" t="s">
        <v>2305</v>
      </c>
      <c r="B14106" s="8" t="s">
        <v>26</v>
      </c>
      <c r="C14106" s="8">
        <v>148.8</v>
      </c>
    </row>
    <row r="14107" ht="15.75" spans="1:3">
      <c r="A14107" s="8" t="s">
        <v>518</v>
      </c>
      <c r="B14107" s="8" t="s">
        <v>52</v>
      </c>
      <c r="C14107" s="8">
        <v>470.7624</v>
      </c>
    </row>
    <row r="14108" ht="15.75" spans="1:3">
      <c r="A14108" s="8" t="s">
        <v>790</v>
      </c>
      <c r="B14108" s="8" t="s">
        <v>6</v>
      </c>
      <c r="C14108" s="8">
        <v>558</v>
      </c>
    </row>
    <row r="14109" ht="15.75" spans="1:3">
      <c r="A14109" s="8" t="s">
        <v>2306</v>
      </c>
      <c r="B14109" s="8" t="s">
        <v>6</v>
      </c>
      <c r="C14109" s="8">
        <v>67.14</v>
      </c>
    </row>
    <row r="14110" ht="15.75" spans="1:3">
      <c r="A14110" s="8" t="s">
        <v>798</v>
      </c>
      <c r="B14110" s="8" t="s">
        <v>11</v>
      </c>
      <c r="C14110" s="8">
        <v>158.994</v>
      </c>
    </row>
    <row r="14111" ht="15.75" spans="1:3">
      <c r="A14111" s="8" t="s">
        <v>2307</v>
      </c>
      <c r="B14111" s="8" t="s">
        <v>18</v>
      </c>
      <c r="C14111" s="8">
        <v>88.06</v>
      </c>
    </row>
    <row r="14112" ht="15.75" spans="1:3">
      <c r="A14112" s="8" t="s">
        <v>1107</v>
      </c>
      <c r="B14112" s="8" t="s">
        <v>9</v>
      </c>
      <c r="C14112" s="8">
        <v>161.91</v>
      </c>
    </row>
    <row r="14113" ht="15.75" spans="1:3">
      <c r="A14113" s="8" t="s">
        <v>1101</v>
      </c>
      <c r="B14113" s="8" t="s">
        <v>9</v>
      </c>
      <c r="C14113" s="8">
        <v>243.27</v>
      </c>
    </row>
    <row r="14114" ht="15.75" spans="1:3">
      <c r="A14114" s="8" t="s">
        <v>600</v>
      </c>
      <c r="B14114" s="8" t="s">
        <v>6</v>
      </c>
      <c r="C14114" s="8">
        <v>264.87</v>
      </c>
    </row>
    <row r="14115" ht="15.75" spans="1:3">
      <c r="A14115" s="8" t="s">
        <v>2218</v>
      </c>
      <c r="B14115" s="8" t="s">
        <v>26</v>
      </c>
      <c r="C14115" s="8">
        <v>115.05</v>
      </c>
    </row>
    <row r="14116" ht="15.75" spans="1:3">
      <c r="A14116" s="8" t="s">
        <v>1310</v>
      </c>
      <c r="B14116" s="8" t="s">
        <v>52</v>
      </c>
      <c r="C14116" s="8">
        <v>123.8526</v>
      </c>
    </row>
    <row r="14117" ht="15.75" spans="1:3">
      <c r="A14117" s="8" t="s">
        <v>620</v>
      </c>
      <c r="B14117" s="8" t="s">
        <v>52</v>
      </c>
      <c r="C14117" s="8">
        <v>180.4572</v>
      </c>
    </row>
    <row r="14118" ht="15.75" spans="1:3">
      <c r="A14118" s="8" t="s">
        <v>1271</v>
      </c>
      <c r="B14118" s="8" t="s">
        <v>6</v>
      </c>
      <c r="C14118" s="8">
        <v>161.16</v>
      </c>
    </row>
    <row r="14119" ht="15.75" spans="1:3">
      <c r="A14119" s="8" t="s">
        <v>1980</v>
      </c>
      <c r="B14119" s="8" t="s">
        <v>18</v>
      </c>
      <c r="C14119" s="8">
        <v>489.92</v>
      </c>
    </row>
    <row r="14120" ht="15.75" spans="1:3">
      <c r="A14120" s="8" t="s">
        <v>534</v>
      </c>
      <c r="B14120" s="8" t="s">
        <v>52</v>
      </c>
      <c r="C14120" s="8">
        <v>216.3294</v>
      </c>
    </row>
    <row r="14121" ht="15.75" spans="1:3">
      <c r="A14121" s="8" t="s">
        <v>2308</v>
      </c>
      <c r="B14121" s="8" t="s">
        <v>9</v>
      </c>
      <c r="C14121" s="8">
        <v>323.976</v>
      </c>
    </row>
    <row r="14122" ht="15.75" spans="1:3">
      <c r="A14122" s="8" t="s">
        <v>2309</v>
      </c>
      <c r="B14122" s="8" t="s">
        <v>23</v>
      </c>
      <c r="C14122" s="8">
        <v>236.4</v>
      </c>
    </row>
    <row r="14123" ht="15.75" spans="1:3">
      <c r="A14123" s="8" t="s">
        <v>2166</v>
      </c>
      <c r="B14123" s="8" t="s">
        <v>11</v>
      </c>
      <c r="C14123" s="8">
        <v>319.68</v>
      </c>
    </row>
    <row r="14124" ht="15.75" spans="1:3">
      <c r="A14124" s="8" t="s">
        <v>1811</v>
      </c>
      <c r="B14124" s="8" t="s">
        <v>23</v>
      </c>
      <c r="C14124" s="8">
        <v>222.66</v>
      </c>
    </row>
    <row r="14125" ht="15.75" spans="1:3">
      <c r="A14125" s="8" t="s">
        <v>909</v>
      </c>
      <c r="B14125" s="8" t="s">
        <v>11</v>
      </c>
      <c r="C14125" s="8">
        <v>440.16</v>
      </c>
    </row>
    <row r="14126" ht="15.75" spans="1:3">
      <c r="A14126" s="8" t="s">
        <v>1673</v>
      </c>
      <c r="B14126" s="8" t="s">
        <v>36</v>
      </c>
      <c r="C14126" s="8">
        <v>191.52</v>
      </c>
    </row>
    <row r="14127" ht="15.75" spans="1:3">
      <c r="A14127" s="8" t="s">
        <v>1102</v>
      </c>
      <c r="B14127" s="8" t="s">
        <v>6</v>
      </c>
      <c r="C14127" s="8">
        <v>236.97</v>
      </c>
    </row>
    <row r="14128" ht="15.75" spans="1:3">
      <c r="A14128" s="8" t="s">
        <v>415</v>
      </c>
      <c r="B14128" s="8" t="s">
        <v>21</v>
      </c>
      <c r="C14128" s="8">
        <v>147.3</v>
      </c>
    </row>
    <row r="14129" ht="15.75" spans="1:3">
      <c r="A14129" s="8" t="s">
        <v>2310</v>
      </c>
      <c r="B14129" s="8" t="s">
        <v>9</v>
      </c>
      <c r="C14129" s="8">
        <v>131.136</v>
      </c>
    </row>
    <row r="14130" ht="15.75" spans="1:3">
      <c r="A14130" s="8" t="s">
        <v>592</v>
      </c>
      <c r="B14130" s="8" t="s">
        <v>23</v>
      </c>
      <c r="C14130" s="8">
        <v>210.69</v>
      </c>
    </row>
    <row r="14131" ht="15.75" spans="1:3">
      <c r="A14131" s="8" t="s">
        <v>613</v>
      </c>
      <c r="B14131" s="8" t="s">
        <v>9</v>
      </c>
      <c r="C14131" s="8">
        <v>304.3</v>
      </c>
    </row>
    <row r="14132" ht="15.75" spans="1:3">
      <c r="A14132" s="8" t="s">
        <v>2087</v>
      </c>
      <c r="B14132" s="8" t="s">
        <v>9</v>
      </c>
      <c r="C14132" s="8">
        <v>79.8</v>
      </c>
    </row>
    <row r="14133" ht="15.75" spans="1:3">
      <c r="A14133" s="8" t="s">
        <v>967</v>
      </c>
      <c r="B14133" s="8" t="s">
        <v>21</v>
      </c>
      <c r="C14133" s="8">
        <v>294.18</v>
      </c>
    </row>
    <row r="14134" ht="15.75" spans="1:3">
      <c r="A14134" s="8" t="s">
        <v>439</v>
      </c>
      <c r="B14134" s="8" t="s">
        <v>4</v>
      </c>
      <c r="C14134" s="8">
        <v>352.45</v>
      </c>
    </row>
    <row r="14135" ht="15.75" spans="1:3">
      <c r="A14135" s="8" t="s">
        <v>1338</v>
      </c>
      <c r="B14135" s="8" t="s">
        <v>11</v>
      </c>
      <c r="C14135" s="8">
        <v>182.76</v>
      </c>
    </row>
    <row r="14136" ht="15.75" spans="1:3">
      <c r="A14136" s="8" t="s">
        <v>1776</v>
      </c>
      <c r="B14136" s="8" t="s">
        <v>36</v>
      </c>
      <c r="C14136" s="8">
        <v>187.8</v>
      </c>
    </row>
    <row r="14137" ht="15.75" spans="1:3">
      <c r="A14137" s="8" t="s">
        <v>396</v>
      </c>
      <c r="B14137" s="8" t="s">
        <v>18</v>
      </c>
      <c r="C14137" s="8">
        <v>381.91464</v>
      </c>
    </row>
    <row r="14138" ht="15.75" spans="1:3">
      <c r="A14138" s="8" t="s">
        <v>352</v>
      </c>
      <c r="B14138" s="8" t="s">
        <v>18</v>
      </c>
      <c r="C14138" s="8">
        <v>410.8</v>
      </c>
    </row>
    <row r="14139" ht="15.75" spans="1:3">
      <c r="A14139" s="8" t="s">
        <v>492</v>
      </c>
      <c r="B14139" s="8" t="s">
        <v>36</v>
      </c>
      <c r="C14139" s="8">
        <v>267.84</v>
      </c>
    </row>
    <row r="14140" ht="15.75" spans="1:3">
      <c r="A14140" s="8" t="s">
        <v>1232</v>
      </c>
      <c r="B14140" s="8" t="s">
        <v>6</v>
      </c>
      <c r="C14140" s="8">
        <v>299.295</v>
      </c>
    </row>
    <row r="14141" ht="15.75" spans="1:3">
      <c r="A14141" s="8" t="s">
        <v>1260</v>
      </c>
      <c r="B14141" s="8" t="s">
        <v>6</v>
      </c>
      <c r="C14141" s="8">
        <v>138.645</v>
      </c>
    </row>
    <row r="14142" ht="15.75" spans="1:3">
      <c r="A14142" s="8" t="s">
        <v>1912</v>
      </c>
      <c r="B14142" s="8" t="s">
        <v>11</v>
      </c>
      <c r="C14142" s="8">
        <v>375.66</v>
      </c>
    </row>
    <row r="14143" ht="15.75" spans="1:3">
      <c r="A14143" s="8" t="s">
        <v>809</v>
      </c>
      <c r="B14143" s="8" t="s">
        <v>26</v>
      </c>
      <c r="C14143" s="8">
        <v>329.76</v>
      </c>
    </row>
    <row r="14144" ht="15.75" spans="1:3">
      <c r="A14144" s="8" t="s">
        <v>640</v>
      </c>
      <c r="B14144" s="8" t="s">
        <v>23</v>
      </c>
      <c r="C14144" s="8">
        <v>321.3</v>
      </c>
    </row>
    <row r="14145" ht="15.75" spans="1:3">
      <c r="A14145" s="8" t="s">
        <v>1998</v>
      </c>
      <c r="B14145" s="8" t="s">
        <v>11</v>
      </c>
      <c r="C14145" s="8">
        <v>460.26</v>
      </c>
    </row>
    <row r="14146" ht="15.75" spans="1:3">
      <c r="A14146" s="8" t="s">
        <v>1989</v>
      </c>
      <c r="B14146" s="8" t="s">
        <v>26</v>
      </c>
      <c r="C14146" s="8">
        <v>245.76</v>
      </c>
    </row>
    <row r="14147" ht="15.75" spans="1:3">
      <c r="A14147" s="8" t="s">
        <v>2311</v>
      </c>
      <c r="B14147" s="8" t="s">
        <v>21</v>
      </c>
      <c r="C14147" s="8">
        <v>219.3</v>
      </c>
    </row>
    <row r="14148" ht="15.75" spans="1:3">
      <c r="A14148" s="8" t="s">
        <v>802</v>
      </c>
      <c r="B14148" s="8" t="s">
        <v>6</v>
      </c>
      <c r="C14148" s="8">
        <v>235.515</v>
      </c>
    </row>
    <row r="14149" ht="15.75" spans="1:3">
      <c r="A14149" s="8" t="s">
        <v>1096</v>
      </c>
      <c r="B14149" s="8" t="s">
        <v>18</v>
      </c>
      <c r="C14149" s="8">
        <v>299.97</v>
      </c>
    </row>
    <row r="14150" ht="15.75" spans="1:3">
      <c r="A14150" s="8" t="s">
        <v>140</v>
      </c>
      <c r="B14150" s="8" t="s">
        <v>18</v>
      </c>
      <c r="C14150" s="8">
        <v>205.992</v>
      </c>
    </row>
    <row r="14151" ht="15.75" spans="1:3">
      <c r="A14151" s="8" t="s">
        <v>315</v>
      </c>
      <c r="B14151" s="8" t="s">
        <v>9</v>
      </c>
      <c r="C14151" s="8">
        <v>343.8</v>
      </c>
    </row>
    <row r="14152" ht="15.75" spans="1:3">
      <c r="A14152" s="8" t="s">
        <v>787</v>
      </c>
      <c r="B14152" s="8" t="s">
        <v>18</v>
      </c>
      <c r="C14152" s="8">
        <v>132.72</v>
      </c>
    </row>
    <row r="14153" ht="15.75" spans="1:3">
      <c r="A14153" s="8" t="s">
        <v>586</v>
      </c>
      <c r="B14153" s="8" t="s">
        <v>9</v>
      </c>
      <c r="C14153" s="8">
        <v>329.67</v>
      </c>
    </row>
    <row r="14154" ht="15.75" spans="1:3">
      <c r="A14154" s="8" t="s">
        <v>822</v>
      </c>
      <c r="B14154" s="8" t="s">
        <v>6</v>
      </c>
      <c r="C14154" s="8">
        <v>169.308</v>
      </c>
    </row>
    <row r="14155" ht="15.75" spans="1:3">
      <c r="A14155" s="8" t="s">
        <v>367</v>
      </c>
      <c r="B14155" s="8" t="s">
        <v>6</v>
      </c>
      <c r="C14155" s="8">
        <v>599.28</v>
      </c>
    </row>
    <row r="14156" ht="15.75" spans="1:3">
      <c r="A14156" s="8" t="s">
        <v>1026</v>
      </c>
      <c r="B14156" s="8" t="s">
        <v>11</v>
      </c>
      <c r="C14156" s="8">
        <v>308.16</v>
      </c>
    </row>
    <row r="14157" ht="15.75" spans="1:3">
      <c r="A14157" s="8" t="s">
        <v>886</v>
      </c>
      <c r="B14157" s="8" t="s">
        <v>9</v>
      </c>
      <c r="C14157" s="8">
        <v>122.22</v>
      </c>
    </row>
    <row r="14158" ht="15.75" spans="1:3">
      <c r="A14158" s="8" t="s">
        <v>1030</v>
      </c>
      <c r="B14158" s="8" t="s">
        <v>36</v>
      </c>
      <c r="C14158" s="8">
        <v>173.25</v>
      </c>
    </row>
    <row r="14159" ht="15.75" spans="1:3">
      <c r="A14159" s="8" t="s">
        <v>924</v>
      </c>
      <c r="B14159" s="8" t="s">
        <v>9</v>
      </c>
      <c r="C14159" s="8">
        <v>512.163</v>
      </c>
    </row>
    <row r="14160" ht="15.75" spans="1:3">
      <c r="A14160" s="8" t="s">
        <v>2180</v>
      </c>
      <c r="B14160" s="8" t="s">
        <v>9</v>
      </c>
      <c r="C14160" s="8">
        <v>138.75</v>
      </c>
    </row>
    <row r="14161" ht="15.75" spans="1:3">
      <c r="A14161" s="8" t="s">
        <v>1326</v>
      </c>
      <c r="B14161" s="8" t="s">
        <v>9</v>
      </c>
      <c r="C14161" s="8">
        <v>130.977</v>
      </c>
    </row>
    <row r="14162" ht="15.75" spans="1:3">
      <c r="A14162" s="8" t="s">
        <v>1967</v>
      </c>
      <c r="B14162" s="8" t="s">
        <v>52</v>
      </c>
      <c r="C14162" s="8">
        <v>175.824</v>
      </c>
    </row>
    <row r="14163" ht="15.75" spans="1:3">
      <c r="A14163" s="8" t="s">
        <v>2296</v>
      </c>
      <c r="B14163" s="8" t="s">
        <v>4</v>
      </c>
      <c r="C14163" s="8">
        <v>193.86</v>
      </c>
    </row>
    <row r="14164" ht="15.75" spans="1:3">
      <c r="A14164" s="8" t="s">
        <v>1057</v>
      </c>
      <c r="B14164" s="8" t="s">
        <v>4</v>
      </c>
      <c r="C14164" s="8">
        <v>280.782</v>
      </c>
    </row>
    <row r="14165" ht="15.75" spans="1:3">
      <c r="A14165" s="8" t="s">
        <v>1244</v>
      </c>
      <c r="B14165" s="8" t="s">
        <v>11</v>
      </c>
      <c r="C14165" s="8">
        <v>167.28</v>
      </c>
    </row>
    <row r="14166" ht="15.75" spans="1:3">
      <c r="A14166" s="8" t="s">
        <v>93</v>
      </c>
      <c r="B14166" s="8" t="s">
        <v>9</v>
      </c>
      <c r="C14166" s="8">
        <v>400.704</v>
      </c>
    </row>
    <row r="14167" ht="15.75" spans="1:3">
      <c r="A14167" s="8" t="s">
        <v>577</v>
      </c>
      <c r="B14167" s="8" t="s">
        <v>43</v>
      </c>
      <c r="C14167" s="8">
        <v>202.72</v>
      </c>
    </row>
    <row r="14168" ht="15.75" spans="1:3">
      <c r="A14168" s="8" t="s">
        <v>1004</v>
      </c>
      <c r="B14168" s="8" t="s">
        <v>9</v>
      </c>
      <c r="C14168" s="8">
        <v>151.02</v>
      </c>
    </row>
    <row r="14169" ht="15.75" spans="1:3">
      <c r="A14169" s="8" t="s">
        <v>1975</v>
      </c>
      <c r="B14169" s="8" t="s">
        <v>52</v>
      </c>
      <c r="C14169" s="8">
        <v>68.2011</v>
      </c>
    </row>
    <row r="14170" ht="15.75" spans="1:3">
      <c r="A14170" s="8" t="s">
        <v>2005</v>
      </c>
      <c r="B14170" s="8" t="s">
        <v>6</v>
      </c>
      <c r="C14170" s="8">
        <v>212.706</v>
      </c>
    </row>
    <row r="14171" ht="15.75" spans="1:3">
      <c r="A14171" s="8" t="s">
        <v>366</v>
      </c>
      <c r="B14171" s="8" t="s">
        <v>36</v>
      </c>
      <c r="C14171" s="8">
        <v>277.08</v>
      </c>
    </row>
    <row r="14172" ht="15.75" spans="1:3">
      <c r="A14172" s="8" t="s">
        <v>1043</v>
      </c>
      <c r="B14172" s="8" t="s">
        <v>18</v>
      </c>
      <c r="C14172" s="8">
        <v>115.032</v>
      </c>
    </row>
    <row r="14173" ht="15.75" spans="1:3">
      <c r="A14173" s="8" t="s">
        <v>254</v>
      </c>
      <c r="B14173" s="8" t="s">
        <v>9</v>
      </c>
      <c r="C14173" s="8">
        <v>205.392</v>
      </c>
    </row>
    <row r="14174" ht="15.75" spans="1:3">
      <c r="A14174" s="8" t="s">
        <v>1510</v>
      </c>
      <c r="B14174" s="8" t="s">
        <v>36</v>
      </c>
      <c r="C14174" s="8">
        <v>172.6</v>
      </c>
    </row>
    <row r="14175" ht="15.75" spans="1:3">
      <c r="A14175" s="8" t="s">
        <v>658</v>
      </c>
      <c r="B14175" s="8" t="s">
        <v>18</v>
      </c>
      <c r="C14175" s="8">
        <v>376.74</v>
      </c>
    </row>
    <row r="14176" ht="15.75" spans="1:3">
      <c r="A14176" s="8" t="s">
        <v>868</v>
      </c>
      <c r="B14176" s="8" t="s">
        <v>4</v>
      </c>
      <c r="C14176" s="8">
        <v>445.802</v>
      </c>
    </row>
    <row r="14177" ht="15.75" spans="1:3">
      <c r="A14177" s="8" t="s">
        <v>2312</v>
      </c>
      <c r="B14177" s="8" t="s">
        <v>9</v>
      </c>
      <c r="C14177" s="8">
        <v>95.84</v>
      </c>
    </row>
    <row r="14178" ht="15.75" spans="1:3">
      <c r="A14178" s="8" t="s">
        <v>1904</v>
      </c>
      <c r="B14178" s="8" t="s">
        <v>26</v>
      </c>
      <c r="C14178" s="8">
        <v>176.61</v>
      </c>
    </row>
    <row r="14179" ht="15.75" spans="1:3">
      <c r="A14179" s="8" t="s">
        <v>1259</v>
      </c>
      <c r="B14179" s="8" t="s">
        <v>36</v>
      </c>
      <c r="C14179" s="8">
        <v>147.96</v>
      </c>
    </row>
    <row r="14180" ht="15.75" spans="1:3">
      <c r="A14180" s="8" t="s">
        <v>1457</v>
      </c>
      <c r="B14180" s="8" t="s">
        <v>18</v>
      </c>
      <c r="C14180" s="8">
        <v>292.734</v>
      </c>
    </row>
    <row r="14181" ht="15.75" spans="1:3">
      <c r="A14181" s="8" t="s">
        <v>846</v>
      </c>
      <c r="B14181" s="8" t="s">
        <v>18</v>
      </c>
      <c r="C14181" s="8">
        <v>152.64</v>
      </c>
    </row>
    <row r="14182" ht="15.75" spans="1:3">
      <c r="A14182" s="8" t="s">
        <v>809</v>
      </c>
      <c r="B14182" s="8" t="s">
        <v>26</v>
      </c>
      <c r="C14182" s="8">
        <v>412.2</v>
      </c>
    </row>
    <row r="14183" ht="15.75" spans="1:3">
      <c r="A14183" s="8" t="s">
        <v>1358</v>
      </c>
      <c r="B14183" s="8" t="s">
        <v>16</v>
      </c>
      <c r="C14183" s="8">
        <v>141.96</v>
      </c>
    </row>
    <row r="14184" ht="15.75" spans="1:3">
      <c r="A14184" s="8" t="s">
        <v>1514</v>
      </c>
      <c r="B14184" s="8" t="s">
        <v>23</v>
      </c>
      <c r="C14184" s="8">
        <v>160.02</v>
      </c>
    </row>
    <row r="14185" ht="15.75" spans="1:3">
      <c r="A14185" s="8" t="s">
        <v>1229</v>
      </c>
      <c r="B14185" s="8" t="s">
        <v>43</v>
      </c>
      <c r="C14185" s="8">
        <v>98.736</v>
      </c>
    </row>
    <row r="14186" ht="15.75" spans="1:3">
      <c r="A14186" s="8" t="s">
        <v>1072</v>
      </c>
      <c r="B14186" s="8" t="s">
        <v>36</v>
      </c>
      <c r="C14186" s="8">
        <v>331.695</v>
      </c>
    </row>
    <row r="14187" ht="15.75" spans="1:3">
      <c r="A14187" s="8" t="s">
        <v>1406</v>
      </c>
      <c r="B14187" s="8" t="s">
        <v>52</v>
      </c>
      <c r="C14187" s="8">
        <v>203.6322</v>
      </c>
    </row>
    <row r="14188" ht="15.75" spans="1:3">
      <c r="A14188" s="8" t="s">
        <v>238</v>
      </c>
      <c r="B14188" s="8" t="s">
        <v>52</v>
      </c>
      <c r="C14188" s="8">
        <v>273.9729</v>
      </c>
    </row>
    <row r="14189" ht="15.75" spans="1:3">
      <c r="A14189" s="8" t="s">
        <v>218</v>
      </c>
      <c r="B14189" s="8" t="s">
        <v>18</v>
      </c>
      <c r="C14189" s="8">
        <v>163.96</v>
      </c>
    </row>
    <row r="14190" ht="15.75" spans="1:3">
      <c r="A14190" s="8" t="s">
        <v>489</v>
      </c>
      <c r="B14190" s="8" t="s">
        <v>18</v>
      </c>
      <c r="C14190" s="8">
        <v>213.228</v>
      </c>
    </row>
    <row r="14191" ht="15.75" spans="1:3">
      <c r="A14191" s="8" t="s">
        <v>753</v>
      </c>
      <c r="B14191" s="8" t="s">
        <v>9</v>
      </c>
      <c r="C14191" s="8">
        <v>735.777</v>
      </c>
    </row>
    <row r="14192" ht="15.75" spans="1:3">
      <c r="A14192" s="8" t="s">
        <v>958</v>
      </c>
      <c r="B14192" s="8" t="s">
        <v>26</v>
      </c>
      <c r="C14192" s="8">
        <v>239.22</v>
      </c>
    </row>
    <row r="14193" ht="15.75" spans="1:3">
      <c r="A14193" s="8" t="s">
        <v>1160</v>
      </c>
      <c r="B14193" s="8" t="s">
        <v>6</v>
      </c>
      <c r="C14193" s="8">
        <v>173.88</v>
      </c>
    </row>
    <row r="14194" ht="15.75" spans="1:3">
      <c r="A14194" s="8" t="s">
        <v>947</v>
      </c>
      <c r="B14194" s="8" t="s">
        <v>52</v>
      </c>
      <c r="C14194" s="8">
        <v>211.1805</v>
      </c>
    </row>
    <row r="14195" ht="15.75" spans="1:3">
      <c r="A14195" s="8" t="s">
        <v>377</v>
      </c>
      <c r="B14195" s="8" t="s">
        <v>23</v>
      </c>
      <c r="C14195" s="8">
        <v>415.2</v>
      </c>
    </row>
    <row r="14196" ht="15.75" spans="1:3">
      <c r="A14196" s="8" t="s">
        <v>2313</v>
      </c>
      <c r="B14196" s="8" t="s">
        <v>9</v>
      </c>
      <c r="C14196" s="8">
        <v>70.35</v>
      </c>
    </row>
    <row r="14197" ht="15.75" spans="1:3">
      <c r="A14197" s="8" t="s">
        <v>1163</v>
      </c>
      <c r="B14197" s="8" t="s">
        <v>9</v>
      </c>
      <c r="C14197" s="8">
        <v>207.18</v>
      </c>
    </row>
    <row r="14198" ht="15.75" spans="1:3">
      <c r="A14198" s="8" t="s">
        <v>683</v>
      </c>
      <c r="B14198" s="8" t="s">
        <v>9</v>
      </c>
      <c r="C14198" s="8">
        <v>392.22</v>
      </c>
    </row>
    <row r="14199" ht="15.75" spans="1:3">
      <c r="A14199" s="8" t="s">
        <v>794</v>
      </c>
      <c r="B14199" s="8" t="s">
        <v>6</v>
      </c>
      <c r="C14199" s="8">
        <v>292.977</v>
      </c>
    </row>
    <row r="14200" ht="15.75" spans="1:3">
      <c r="A14200" s="8" t="s">
        <v>822</v>
      </c>
      <c r="B14200" s="8" t="s">
        <v>6</v>
      </c>
      <c r="C14200" s="8">
        <v>282.18</v>
      </c>
    </row>
    <row r="14201" ht="15.75" spans="1:3">
      <c r="A14201" s="8" t="s">
        <v>637</v>
      </c>
      <c r="B14201" s="8" t="s">
        <v>11</v>
      </c>
      <c r="C14201" s="8">
        <v>221.832</v>
      </c>
    </row>
    <row r="14202" ht="15.75" spans="1:3">
      <c r="A14202" s="8" t="s">
        <v>2062</v>
      </c>
      <c r="B14202" s="8" t="s">
        <v>9</v>
      </c>
      <c r="C14202" s="8">
        <v>61.74</v>
      </c>
    </row>
    <row r="14203" ht="15.75" spans="1:3">
      <c r="A14203" s="8" t="s">
        <v>1776</v>
      </c>
      <c r="B14203" s="8" t="s">
        <v>26</v>
      </c>
      <c r="C14203" s="8">
        <v>169.02</v>
      </c>
    </row>
    <row r="14204" ht="15.75" spans="1:3">
      <c r="A14204" s="8" t="s">
        <v>2314</v>
      </c>
      <c r="B14204" s="8" t="s">
        <v>52</v>
      </c>
      <c r="C14204" s="8">
        <v>165.42</v>
      </c>
    </row>
    <row r="14205" ht="15.75" spans="1:3">
      <c r="A14205" s="8" t="s">
        <v>1065</v>
      </c>
      <c r="B14205" s="8" t="s">
        <v>18</v>
      </c>
      <c r="C14205" s="8">
        <v>287.94</v>
      </c>
    </row>
    <row r="14206" ht="15.75" spans="1:3">
      <c r="A14206" s="8" t="s">
        <v>1884</v>
      </c>
      <c r="B14206" s="8" t="s">
        <v>23</v>
      </c>
      <c r="C14206" s="8">
        <v>318.3</v>
      </c>
    </row>
    <row r="14207" ht="15.75" spans="1:3">
      <c r="A14207" s="8" t="s">
        <v>1200</v>
      </c>
      <c r="B14207" s="8" t="s">
        <v>43</v>
      </c>
      <c r="C14207" s="8">
        <v>154.24</v>
      </c>
    </row>
    <row r="14208" ht="15.75" spans="1:3">
      <c r="A14208" s="8" t="s">
        <v>1535</v>
      </c>
      <c r="B14208" s="8" t="s">
        <v>36</v>
      </c>
      <c r="C14208" s="8">
        <v>293.4</v>
      </c>
    </row>
    <row r="14209" ht="15.75" spans="1:3">
      <c r="A14209" s="8" t="s">
        <v>586</v>
      </c>
      <c r="B14209" s="8" t="s">
        <v>6</v>
      </c>
      <c r="C14209" s="8">
        <v>263.736</v>
      </c>
    </row>
    <row r="14210" ht="15.75" spans="1:3">
      <c r="A14210" s="8" t="s">
        <v>538</v>
      </c>
      <c r="B14210" s="8" t="s">
        <v>4</v>
      </c>
      <c r="C14210" s="8">
        <v>231.98</v>
      </c>
    </row>
    <row r="14211" ht="15.75" spans="1:3">
      <c r="A14211" s="8" t="s">
        <v>1308</v>
      </c>
      <c r="B14211" s="8" t="s">
        <v>16</v>
      </c>
      <c r="C14211" s="8">
        <v>455.97</v>
      </c>
    </row>
    <row r="14212" ht="15.75" spans="1:3">
      <c r="A14212" s="8" t="s">
        <v>2315</v>
      </c>
      <c r="B14212" s="8" t="s">
        <v>16</v>
      </c>
      <c r="C14212" s="8">
        <v>209.94</v>
      </c>
    </row>
    <row r="14213" ht="15.75" spans="1:3">
      <c r="A14213" s="8" t="s">
        <v>701</v>
      </c>
      <c r="B14213" s="8" t="s">
        <v>9</v>
      </c>
      <c r="C14213" s="8">
        <v>448.38</v>
      </c>
    </row>
    <row r="14214" ht="15.75" spans="1:3">
      <c r="A14214" s="8" t="s">
        <v>903</v>
      </c>
      <c r="B14214" s="8" t="s">
        <v>36</v>
      </c>
      <c r="C14214" s="8">
        <v>220.185</v>
      </c>
    </row>
    <row r="14215" ht="15.75" spans="1:3">
      <c r="A14215" s="8" t="s">
        <v>1628</v>
      </c>
      <c r="B14215" s="8" t="s">
        <v>9</v>
      </c>
      <c r="C14215" s="8">
        <v>100.8</v>
      </c>
    </row>
    <row r="14216" ht="15.75" spans="1:3">
      <c r="A14216" s="8" t="s">
        <v>120</v>
      </c>
      <c r="B14216" s="8" t="s">
        <v>23</v>
      </c>
      <c r="C14216" s="8">
        <v>352.536</v>
      </c>
    </row>
    <row r="14217" ht="15.75" spans="1:3">
      <c r="A14217" s="8" t="s">
        <v>1149</v>
      </c>
      <c r="B14217" s="8" t="s">
        <v>6</v>
      </c>
      <c r="C14217" s="8">
        <v>181.818</v>
      </c>
    </row>
    <row r="14218" ht="15.75" spans="1:3">
      <c r="A14218" s="8" t="s">
        <v>1711</v>
      </c>
      <c r="B14218" s="8" t="s">
        <v>21</v>
      </c>
      <c r="C14218" s="8">
        <v>260.4</v>
      </c>
    </row>
    <row r="14219" ht="15.75" spans="1:3">
      <c r="A14219" s="8" t="s">
        <v>2011</v>
      </c>
      <c r="B14219" s="8" t="s">
        <v>4</v>
      </c>
      <c r="C14219" s="8">
        <v>76.776</v>
      </c>
    </row>
    <row r="14220" ht="15.75" spans="1:3">
      <c r="A14220" s="8" t="s">
        <v>314</v>
      </c>
      <c r="B14220" s="8" t="s">
        <v>36</v>
      </c>
      <c r="C14220" s="8">
        <v>88.608</v>
      </c>
    </row>
    <row r="14221" ht="15.75" spans="1:3">
      <c r="A14221" s="8" t="s">
        <v>391</v>
      </c>
      <c r="B14221" s="8" t="s">
        <v>6</v>
      </c>
      <c r="C14221" s="8">
        <v>288.84</v>
      </c>
    </row>
    <row r="14222" ht="15.75" spans="1:3">
      <c r="A14222" s="8" t="s">
        <v>1098</v>
      </c>
      <c r="B14222" s="8" t="s">
        <v>91</v>
      </c>
      <c r="C14222" s="8">
        <v>170.73</v>
      </c>
    </row>
    <row r="14223" ht="15.75" spans="1:3">
      <c r="A14223" s="8" t="s">
        <v>875</v>
      </c>
      <c r="B14223" s="8" t="s">
        <v>9</v>
      </c>
      <c r="C14223" s="8">
        <v>257.94</v>
      </c>
    </row>
    <row r="14224" ht="15.75" spans="1:3">
      <c r="A14224" s="8" t="s">
        <v>511</v>
      </c>
      <c r="B14224" s="8" t="s">
        <v>6</v>
      </c>
      <c r="C14224" s="8">
        <v>224.262</v>
      </c>
    </row>
    <row r="14225" ht="15.75" spans="1:3">
      <c r="A14225" s="8" t="s">
        <v>1762</v>
      </c>
      <c r="B14225" s="8" t="s">
        <v>26</v>
      </c>
      <c r="C14225" s="8">
        <v>168.72</v>
      </c>
    </row>
    <row r="14226" ht="15.75" spans="1:3">
      <c r="A14226" s="8" t="s">
        <v>1251</v>
      </c>
      <c r="B14226" s="8" t="s">
        <v>23</v>
      </c>
      <c r="C14226" s="8">
        <v>229.62</v>
      </c>
    </row>
    <row r="14227" ht="15.75" spans="1:3">
      <c r="A14227" s="8" t="s">
        <v>666</v>
      </c>
      <c r="B14227" s="8" t="s">
        <v>9</v>
      </c>
      <c r="C14227" s="8">
        <v>364.257</v>
      </c>
    </row>
    <row r="14228" ht="15.75" spans="1:3">
      <c r="A14228" s="8" t="s">
        <v>1725</v>
      </c>
      <c r="B14228" s="8" t="s">
        <v>52</v>
      </c>
      <c r="C14228" s="8">
        <v>197.4942</v>
      </c>
    </row>
    <row r="14229" ht="15.75" spans="1:3">
      <c r="A14229" s="8" t="s">
        <v>192</v>
      </c>
      <c r="B14229" s="8" t="s">
        <v>21</v>
      </c>
      <c r="C14229" s="8">
        <v>660.288</v>
      </c>
    </row>
    <row r="14230" ht="15.75" spans="1:3">
      <c r="A14230" s="8" t="s">
        <v>415</v>
      </c>
      <c r="B14230" s="8" t="s">
        <v>52</v>
      </c>
      <c r="C14230" s="8">
        <v>278.397</v>
      </c>
    </row>
    <row r="14231" ht="15.75" spans="1:3">
      <c r="A14231" s="8" t="s">
        <v>1497</v>
      </c>
      <c r="B14231" s="8" t="s">
        <v>52</v>
      </c>
      <c r="C14231" s="8">
        <v>258.852</v>
      </c>
    </row>
    <row r="14232" ht="15.75" spans="1:3">
      <c r="A14232" s="8" t="s">
        <v>1682</v>
      </c>
      <c r="B14232" s="8" t="s">
        <v>43</v>
      </c>
      <c r="C14232" s="8">
        <v>84.84</v>
      </c>
    </row>
    <row r="14233" ht="15.75" spans="1:3">
      <c r="A14233" s="8" t="s">
        <v>1830</v>
      </c>
      <c r="B14233" s="8" t="s">
        <v>36</v>
      </c>
      <c r="C14233" s="8">
        <v>300.72</v>
      </c>
    </row>
    <row r="14234" ht="15.75" spans="1:3">
      <c r="A14234" s="8" t="s">
        <v>1151</v>
      </c>
      <c r="B14234" s="8" t="s">
        <v>18</v>
      </c>
      <c r="C14234" s="8">
        <v>244.49004</v>
      </c>
    </row>
    <row r="14235" ht="15.75" spans="1:3">
      <c r="A14235" s="8" t="s">
        <v>2316</v>
      </c>
      <c r="B14235" s="8" t="s">
        <v>26</v>
      </c>
      <c r="C14235" s="8">
        <v>146.16</v>
      </c>
    </row>
    <row r="14236" ht="15.75" spans="1:3">
      <c r="A14236" s="8" t="s">
        <v>2317</v>
      </c>
      <c r="B14236" s="8" t="s">
        <v>21</v>
      </c>
      <c r="C14236" s="8">
        <v>83.4</v>
      </c>
    </row>
    <row r="14237" ht="15.75" spans="1:3">
      <c r="A14237" s="8" t="s">
        <v>1819</v>
      </c>
      <c r="B14237" s="8" t="s">
        <v>21</v>
      </c>
      <c r="C14237" s="8">
        <v>163.38</v>
      </c>
    </row>
    <row r="14238" ht="15.75" spans="1:3">
      <c r="A14238" s="8" t="s">
        <v>1812</v>
      </c>
      <c r="B14238" s="8" t="s">
        <v>6</v>
      </c>
      <c r="C14238" s="8">
        <v>246.105</v>
      </c>
    </row>
    <row r="14239" ht="15.75" spans="1:3">
      <c r="A14239" s="8" t="s">
        <v>229</v>
      </c>
      <c r="B14239" s="8" t="s">
        <v>18</v>
      </c>
      <c r="C14239" s="8">
        <v>934.956</v>
      </c>
    </row>
    <row r="14240" ht="15.75" spans="1:3">
      <c r="A14240" s="8" t="s">
        <v>1117</v>
      </c>
      <c r="B14240" s="8" t="s">
        <v>9</v>
      </c>
      <c r="C14240" s="8">
        <v>90.76</v>
      </c>
    </row>
    <row r="14241" ht="15.75" spans="1:3">
      <c r="A14241" s="8" t="s">
        <v>1517</v>
      </c>
      <c r="B14241" s="8" t="s">
        <v>9</v>
      </c>
      <c r="C14241" s="8">
        <v>312.498</v>
      </c>
    </row>
    <row r="14242" ht="15.75" spans="1:3">
      <c r="A14242" s="8" t="s">
        <v>247</v>
      </c>
      <c r="B14242" s="8" t="s">
        <v>6</v>
      </c>
      <c r="C14242" s="8">
        <v>128.466</v>
      </c>
    </row>
    <row r="14243" ht="15.75" spans="1:3">
      <c r="A14243" s="8" t="s">
        <v>952</v>
      </c>
      <c r="B14243" s="8" t="s">
        <v>9</v>
      </c>
      <c r="C14243" s="8">
        <v>489.23</v>
      </c>
    </row>
    <row r="14244" ht="15.75" spans="1:3">
      <c r="A14244" s="8" t="s">
        <v>133</v>
      </c>
      <c r="B14244" s="8" t="s">
        <v>43</v>
      </c>
      <c r="C14244" s="8">
        <v>192.3978</v>
      </c>
    </row>
    <row r="14245" ht="15.75" spans="1:3">
      <c r="A14245" s="8" t="s">
        <v>865</v>
      </c>
      <c r="B14245" s="8" t="s">
        <v>9</v>
      </c>
      <c r="C14245" s="8">
        <v>306.342</v>
      </c>
    </row>
    <row r="14246" ht="15.75" spans="1:3">
      <c r="A14246" s="8" t="s">
        <v>639</v>
      </c>
      <c r="B14246" s="8" t="s">
        <v>6</v>
      </c>
      <c r="C14246" s="8">
        <v>219.321</v>
      </c>
    </row>
    <row r="14247" ht="15.75" spans="1:3">
      <c r="A14247" s="8" t="s">
        <v>2206</v>
      </c>
      <c r="B14247" s="8" t="s">
        <v>52</v>
      </c>
      <c r="C14247" s="8">
        <v>286.902</v>
      </c>
    </row>
    <row r="14248" ht="15.75" spans="1:3">
      <c r="A14248" s="8" t="s">
        <v>782</v>
      </c>
      <c r="B14248" s="8" t="s">
        <v>6</v>
      </c>
      <c r="C14248" s="8">
        <v>132.48</v>
      </c>
    </row>
    <row r="14249" ht="15.75" spans="1:3">
      <c r="A14249" s="8" t="s">
        <v>1904</v>
      </c>
      <c r="B14249" s="8" t="s">
        <v>23</v>
      </c>
      <c r="C14249" s="8">
        <v>100.92</v>
      </c>
    </row>
    <row r="14250" ht="15.75" spans="1:3">
      <c r="A14250" s="8" t="s">
        <v>2041</v>
      </c>
      <c r="B14250" s="8" t="s">
        <v>9</v>
      </c>
      <c r="C14250" s="8">
        <v>97.32</v>
      </c>
    </row>
    <row r="14251" ht="15.75" spans="1:3">
      <c r="A14251" s="8" t="s">
        <v>655</v>
      </c>
      <c r="B14251" s="8" t="s">
        <v>6</v>
      </c>
      <c r="C14251" s="8">
        <v>263.655</v>
      </c>
    </row>
    <row r="14252" ht="15.75" spans="1:3">
      <c r="A14252" s="8" t="s">
        <v>851</v>
      </c>
      <c r="B14252" s="8" t="s">
        <v>11</v>
      </c>
      <c r="C14252" s="8">
        <v>143.22</v>
      </c>
    </row>
    <row r="14253" ht="15.75" spans="1:3">
      <c r="A14253" s="8" t="s">
        <v>867</v>
      </c>
      <c r="B14253" s="8" t="s">
        <v>9</v>
      </c>
      <c r="C14253" s="8">
        <v>285.84</v>
      </c>
    </row>
    <row r="14254" ht="15.75" spans="1:3">
      <c r="A14254" s="8" t="s">
        <v>2318</v>
      </c>
      <c r="B14254" s="8" t="s">
        <v>26</v>
      </c>
      <c r="C14254" s="8">
        <v>82.44</v>
      </c>
    </row>
    <row r="14255" ht="15.75" spans="1:3">
      <c r="A14255" s="8" t="s">
        <v>843</v>
      </c>
      <c r="B14255" s="8" t="s">
        <v>16</v>
      </c>
      <c r="C14255" s="8">
        <v>206.384</v>
      </c>
    </row>
    <row r="14256" ht="15.75" spans="1:3">
      <c r="A14256" s="8" t="s">
        <v>2319</v>
      </c>
      <c r="B14256" s="8" t="s">
        <v>18</v>
      </c>
      <c r="C14256" s="8">
        <v>181.26</v>
      </c>
    </row>
    <row r="14257" ht="15.75" spans="1:3">
      <c r="A14257" s="8" t="s">
        <v>1731</v>
      </c>
      <c r="B14257" s="8" t="s">
        <v>43</v>
      </c>
      <c r="C14257" s="8">
        <v>96.88</v>
      </c>
    </row>
    <row r="14258" ht="15.75" spans="1:3">
      <c r="A14258" s="8" t="s">
        <v>368</v>
      </c>
      <c r="B14258" s="8" t="s">
        <v>9</v>
      </c>
      <c r="C14258" s="8">
        <v>723.72</v>
      </c>
    </row>
    <row r="14259" ht="15.75" spans="1:3">
      <c r="A14259" s="8" t="s">
        <v>2320</v>
      </c>
      <c r="B14259" s="8" t="s">
        <v>18</v>
      </c>
      <c r="C14259" s="8">
        <v>120.42</v>
      </c>
    </row>
    <row r="14260" ht="15.75" spans="1:3">
      <c r="A14260" s="8" t="s">
        <v>2077</v>
      </c>
      <c r="B14260" s="8" t="s">
        <v>21</v>
      </c>
      <c r="C14260" s="8">
        <v>209.34</v>
      </c>
    </row>
    <row r="14261" ht="15.75" spans="1:3">
      <c r="A14261" s="8" t="s">
        <v>1026</v>
      </c>
      <c r="B14261" s="8" t="s">
        <v>52</v>
      </c>
      <c r="C14261" s="8">
        <v>149.9712</v>
      </c>
    </row>
    <row r="14262" ht="15.75" spans="1:3">
      <c r="A14262" s="8" t="s">
        <v>901</v>
      </c>
      <c r="B14262" s="8" t="s">
        <v>11</v>
      </c>
      <c r="C14262" s="8">
        <v>194.58</v>
      </c>
    </row>
    <row r="14263" ht="15.75" spans="1:3">
      <c r="A14263" s="8" t="s">
        <v>1934</v>
      </c>
      <c r="B14263" s="8" t="s">
        <v>11</v>
      </c>
      <c r="C14263" s="8">
        <v>267.48</v>
      </c>
    </row>
    <row r="14264" ht="15.75" spans="1:3">
      <c r="A14264" s="8" t="s">
        <v>2202</v>
      </c>
      <c r="B14264" s="8" t="s">
        <v>11</v>
      </c>
      <c r="C14264" s="8">
        <v>191.7</v>
      </c>
    </row>
    <row r="14265" ht="15.75" spans="1:3">
      <c r="A14265" s="8" t="s">
        <v>1812</v>
      </c>
      <c r="B14265" s="8" t="s">
        <v>43</v>
      </c>
      <c r="C14265" s="8">
        <v>182.3</v>
      </c>
    </row>
    <row r="14266" ht="15.75" spans="1:3">
      <c r="A14266" s="8" t="s">
        <v>877</v>
      </c>
      <c r="B14266" s="8" t="s">
        <v>9</v>
      </c>
      <c r="C14266" s="8">
        <v>90.096</v>
      </c>
    </row>
    <row r="14267" ht="15.75" spans="1:3">
      <c r="A14267" s="8" t="s">
        <v>588</v>
      </c>
      <c r="B14267" s="8" t="s">
        <v>9</v>
      </c>
      <c r="C14267" s="8">
        <v>188.4</v>
      </c>
    </row>
    <row r="14268" ht="15.75" spans="1:3">
      <c r="A14268" s="8" t="s">
        <v>1653</v>
      </c>
      <c r="B14268" s="8" t="s">
        <v>18</v>
      </c>
      <c r="C14268" s="8">
        <v>356.85</v>
      </c>
    </row>
    <row r="14269" ht="15.75" spans="1:3">
      <c r="A14269" s="8" t="s">
        <v>1829</v>
      </c>
      <c r="B14269" s="8" t="s">
        <v>11</v>
      </c>
      <c r="C14269" s="8">
        <v>583.02</v>
      </c>
    </row>
    <row r="14270" ht="15.75" spans="1:3">
      <c r="A14270" s="8" t="s">
        <v>1634</v>
      </c>
      <c r="B14270" s="8" t="s">
        <v>36</v>
      </c>
      <c r="C14270" s="8">
        <v>136.89</v>
      </c>
    </row>
    <row r="14271" ht="15.75" spans="1:3">
      <c r="A14271" s="8" t="s">
        <v>835</v>
      </c>
      <c r="B14271" s="8" t="s">
        <v>9</v>
      </c>
      <c r="C14271" s="8">
        <v>239.598</v>
      </c>
    </row>
    <row r="14272" ht="15.75" spans="1:3">
      <c r="A14272" s="8" t="s">
        <v>1075</v>
      </c>
      <c r="B14272" s="8" t="s">
        <v>9</v>
      </c>
      <c r="C14272" s="8">
        <v>272.673</v>
      </c>
    </row>
    <row r="14273" ht="15.75" spans="1:3">
      <c r="A14273" s="8" t="s">
        <v>1731</v>
      </c>
      <c r="B14273" s="8" t="s">
        <v>52</v>
      </c>
      <c r="C14273" s="8">
        <v>346.5882</v>
      </c>
    </row>
    <row r="14274" ht="15.75" spans="1:3">
      <c r="A14274" s="8" t="s">
        <v>2321</v>
      </c>
      <c r="B14274" s="8" t="s">
        <v>52</v>
      </c>
      <c r="C14274" s="8">
        <v>51.3774</v>
      </c>
    </row>
    <row r="14275" ht="15.75" spans="1:3">
      <c r="A14275" s="8" t="s">
        <v>900</v>
      </c>
      <c r="B14275" s="8" t="s">
        <v>23</v>
      </c>
      <c r="C14275" s="8">
        <v>117.03</v>
      </c>
    </row>
    <row r="14276" ht="15.75" spans="1:3">
      <c r="A14276" s="8" t="s">
        <v>2186</v>
      </c>
      <c r="B14276" s="8" t="s">
        <v>11</v>
      </c>
      <c r="C14276" s="8">
        <v>118.8</v>
      </c>
    </row>
    <row r="14277" ht="15.75" spans="1:3">
      <c r="A14277" s="8" t="s">
        <v>530</v>
      </c>
      <c r="B14277" s="8" t="s">
        <v>36</v>
      </c>
      <c r="C14277" s="8">
        <v>540.288</v>
      </c>
    </row>
    <row r="14278" ht="15.75" spans="1:3">
      <c r="A14278" s="8" t="s">
        <v>495</v>
      </c>
      <c r="B14278" s="8" t="s">
        <v>21</v>
      </c>
      <c r="C14278" s="8">
        <v>163.5</v>
      </c>
    </row>
    <row r="14279" ht="15.75" spans="1:3">
      <c r="A14279" s="8" t="s">
        <v>2297</v>
      </c>
      <c r="B14279" s="8" t="s">
        <v>16</v>
      </c>
      <c r="C14279" s="8">
        <v>92.52</v>
      </c>
    </row>
    <row r="14280" ht="15.75" spans="1:3">
      <c r="A14280" s="8" t="s">
        <v>2322</v>
      </c>
      <c r="B14280" s="8" t="s">
        <v>11</v>
      </c>
      <c r="C14280" s="8">
        <v>330.27</v>
      </c>
    </row>
    <row r="14281" ht="15.75" spans="1:3">
      <c r="A14281" s="8" t="s">
        <v>1225</v>
      </c>
      <c r="B14281" s="8" t="s">
        <v>36</v>
      </c>
      <c r="C14281" s="8">
        <v>170.46</v>
      </c>
    </row>
    <row r="14282" ht="15.75" spans="1:3">
      <c r="A14282" s="8" t="s">
        <v>2323</v>
      </c>
      <c r="B14282" s="8" t="s">
        <v>9</v>
      </c>
      <c r="C14282" s="8">
        <v>105.45</v>
      </c>
    </row>
    <row r="14283" ht="15.75" spans="1:3">
      <c r="A14283" s="8" t="s">
        <v>721</v>
      </c>
      <c r="B14283" s="8" t="s">
        <v>9</v>
      </c>
      <c r="C14283" s="8">
        <v>502.578</v>
      </c>
    </row>
    <row r="14284" ht="15.75" spans="1:3">
      <c r="A14284" s="8" t="s">
        <v>2078</v>
      </c>
      <c r="B14284" s="8" t="s">
        <v>52</v>
      </c>
      <c r="C14284" s="8">
        <v>124.3755</v>
      </c>
    </row>
    <row r="14285" ht="15.75" spans="1:3">
      <c r="A14285" s="8" t="s">
        <v>608</v>
      </c>
      <c r="B14285" s="8" t="s">
        <v>18</v>
      </c>
      <c r="C14285" s="8">
        <v>159.68</v>
      </c>
    </row>
    <row r="14286" ht="15.75" spans="1:3">
      <c r="A14286" s="8" t="s">
        <v>98</v>
      </c>
      <c r="B14286" s="8" t="s">
        <v>9</v>
      </c>
      <c r="C14286" s="8">
        <v>274.74</v>
      </c>
    </row>
    <row r="14287" ht="15.75" spans="1:3">
      <c r="A14287" s="8" t="s">
        <v>712</v>
      </c>
      <c r="B14287" s="8" t="s">
        <v>18</v>
      </c>
      <c r="C14287" s="8">
        <v>270.96</v>
      </c>
    </row>
    <row r="14288" ht="15.75" spans="1:3">
      <c r="A14288" s="8" t="s">
        <v>1225</v>
      </c>
      <c r="B14288" s="8" t="s">
        <v>9</v>
      </c>
      <c r="C14288" s="8">
        <v>76.707</v>
      </c>
    </row>
    <row r="14289" ht="15.75" spans="1:3">
      <c r="A14289" s="8" t="s">
        <v>1324</v>
      </c>
      <c r="B14289" s="8" t="s">
        <v>36</v>
      </c>
      <c r="C14289" s="8">
        <v>159.192</v>
      </c>
    </row>
    <row r="14290" ht="15.75" spans="1:3">
      <c r="A14290" s="8" t="s">
        <v>502</v>
      </c>
      <c r="B14290" s="8" t="s">
        <v>18</v>
      </c>
      <c r="C14290" s="8">
        <v>254.88</v>
      </c>
    </row>
    <row r="14291" ht="15.75" spans="1:3">
      <c r="A14291" s="8" t="s">
        <v>925</v>
      </c>
      <c r="B14291" s="8" t="s">
        <v>9</v>
      </c>
      <c r="C14291" s="8">
        <v>114.87</v>
      </c>
    </row>
    <row r="14292" ht="15.75" spans="1:3">
      <c r="A14292" s="8" t="s">
        <v>2077</v>
      </c>
      <c r="B14292" s="8" t="s">
        <v>26</v>
      </c>
      <c r="C14292" s="8">
        <v>244.23</v>
      </c>
    </row>
    <row r="14293" ht="15.75" spans="1:3">
      <c r="A14293" s="8" t="s">
        <v>1028</v>
      </c>
      <c r="B14293" s="8" t="s">
        <v>52</v>
      </c>
      <c r="C14293" s="8">
        <v>127.89</v>
      </c>
    </row>
    <row r="14294" ht="15.75" spans="1:3">
      <c r="A14294" s="8" t="s">
        <v>526</v>
      </c>
      <c r="B14294" s="8" t="s">
        <v>6</v>
      </c>
      <c r="C14294" s="8">
        <v>287.94</v>
      </c>
    </row>
    <row r="14295" ht="15.75" spans="1:3">
      <c r="A14295" s="8" t="s">
        <v>1959</v>
      </c>
      <c r="B14295" s="8" t="s">
        <v>9</v>
      </c>
      <c r="C14295" s="8">
        <v>273.896</v>
      </c>
    </row>
    <row r="14296" ht="15.75" spans="1:3">
      <c r="A14296" s="8" t="s">
        <v>1362</v>
      </c>
      <c r="B14296" s="8" t="s">
        <v>4</v>
      </c>
      <c r="C14296" s="8">
        <v>227.88</v>
      </c>
    </row>
    <row r="14297" ht="15.75" spans="1:3">
      <c r="A14297" s="8" t="s">
        <v>2324</v>
      </c>
      <c r="B14297" s="8" t="s">
        <v>4</v>
      </c>
      <c r="C14297" s="8">
        <v>73.536</v>
      </c>
    </row>
    <row r="14298" ht="15.75" spans="1:3">
      <c r="A14298" s="8" t="s">
        <v>921</v>
      </c>
      <c r="B14298" s="8" t="s">
        <v>11</v>
      </c>
      <c r="C14298" s="8">
        <v>96</v>
      </c>
    </row>
    <row r="14299" ht="15.75" spans="1:3">
      <c r="A14299" s="8" t="s">
        <v>549</v>
      </c>
      <c r="B14299" s="8" t="s">
        <v>9</v>
      </c>
      <c r="C14299" s="8">
        <v>185.92</v>
      </c>
    </row>
    <row r="14300" ht="15.75" spans="1:3">
      <c r="A14300" s="8" t="s">
        <v>888</v>
      </c>
      <c r="B14300" s="8" t="s">
        <v>18</v>
      </c>
      <c r="C14300" s="8">
        <v>248.58</v>
      </c>
    </row>
    <row r="14301" ht="15.75" spans="1:3">
      <c r="A14301" s="8" t="s">
        <v>522</v>
      </c>
      <c r="B14301" s="8" t="s">
        <v>9</v>
      </c>
      <c r="C14301" s="8">
        <v>371.952</v>
      </c>
    </row>
    <row r="14302" ht="15.75" spans="1:3">
      <c r="A14302" s="8" t="s">
        <v>487</v>
      </c>
      <c r="B14302" s="8" t="s">
        <v>21</v>
      </c>
      <c r="C14302" s="8">
        <v>176.43</v>
      </c>
    </row>
    <row r="14303" ht="15.75" spans="1:3">
      <c r="A14303" s="8" t="s">
        <v>312</v>
      </c>
      <c r="B14303" s="8" t="s">
        <v>6</v>
      </c>
      <c r="C14303" s="8">
        <v>398.52</v>
      </c>
    </row>
    <row r="14304" ht="15.75" spans="1:3">
      <c r="A14304" s="8" t="s">
        <v>1813</v>
      </c>
      <c r="B14304" s="8" t="s">
        <v>9</v>
      </c>
      <c r="C14304" s="8">
        <v>182.94</v>
      </c>
    </row>
    <row r="14305" ht="15.75" spans="1:3">
      <c r="A14305" s="8" t="s">
        <v>400</v>
      </c>
      <c r="B14305" s="8" t="s">
        <v>11</v>
      </c>
      <c r="C14305" s="8">
        <v>364.92</v>
      </c>
    </row>
    <row r="14306" ht="15.75" spans="1:3">
      <c r="A14306" s="8" t="s">
        <v>1351</v>
      </c>
      <c r="B14306" s="8" t="s">
        <v>18</v>
      </c>
      <c r="C14306" s="8">
        <v>130.52</v>
      </c>
    </row>
    <row r="14307" ht="15.75" spans="1:3">
      <c r="A14307" s="8" t="s">
        <v>623</v>
      </c>
      <c r="B14307" s="8" t="s">
        <v>36</v>
      </c>
      <c r="C14307" s="8">
        <v>540.82</v>
      </c>
    </row>
    <row r="14308" ht="15.75" spans="1:3">
      <c r="A14308" s="8" t="s">
        <v>1769</v>
      </c>
      <c r="B14308" s="8" t="s">
        <v>9</v>
      </c>
      <c r="C14308" s="8">
        <v>333.072</v>
      </c>
    </row>
    <row r="14309" ht="15.75" spans="1:3">
      <c r="A14309" s="8" t="s">
        <v>1070</v>
      </c>
      <c r="B14309" s="8" t="s">
        <v>4</v>
      </c>
      <c r="C14309" s="8">
        <v>143.982</v>
      </c>
    </row>
    <row r="14310" ht="15.75" spans="1:3">
      <c r="A14310" s="8" t="s">
        <v>1633</v>
      </c>
      <c r="B14310" s="8" t="s">
        <v>9</v>
      </c>
      <c r="C14310" s="8">
        <v>279.944</v>
      </c>
    </row>
    <row r="14311" ht="15.75" spans="1:3">
      <c r="A14311" s="8" t="s">
        <v>2169</v>
      </c>
      <c r="B14311" s="8" t="s">
        <v>4</v>
      </c>
      <c r="C14311" s="8">
        <v>210.564</v>
      </c>
    </row>
    <row r="14312" ht="15.75" spans="1:3">
      <c r="A14312" s="8" t="s">
        <v>159</v>
      </c>
      <c r="B14312" s="8" t="s">
        <v>6</v>
      </c>
      <c r="C14312" s="8">
        <v>287.28</v>
      </c>
    </row>
    <row r="14313" ht="15.75" spans="1:3">
      <c r="A14313" s="8" t="s">
        <v>2263</v>
      </c>
      <c r="B14313" s="8" t="s">
        <v>4</v>
      </c>
      <c r="C14313" s="8">
        <v>107.982</v>
      </c>
    </row>
    <row r="14314" ht="15.75" spans="1:3">
      <c r="A14314" s="8" t="s">
        <v>1175</v>
      </c>
      <c r="B14314" s="8" t="s">
        <v>18</v>
      </c>
      <c r="C14314" s="8">
        <v>231.92</v>
      </c>
    </row>
    <row r="14315" ht="15.75" spans="1:3">
      <c r="A14315" s="8" t="s">
        <v>1263</v>
      </c>
      <c r="B14315" s="8" t="s">
        <v>23</v>
      </c>
      <c r="C14315" s="8">
        <v>58.32</v>
      </c>
    </row>
    <row r="14316" ht="15.75" spans="1:3">
      <c r="A14316" s="8" t="s">
        <v>592</v>
      </c>
      <c r="B14316" s="8" t="s">
        <v>23</v>
      </c>
      <c r="C14316" s="8">
        <v>252.828</v>
      </c>
    </row>
    <row r="14317" ht="15.75" spans="1:3">
      <c r="A14317" s="8" t="s">
        <v>876</v>
      </c>
      <c r="B14317" s="8" t="s">
        <v>9</v>
      </c>
      <c r="C14317" s="8">
        <v>202.56</v>
      </c>
    </row>
    <row r="14318" ht="15.75" spans="1:3">
      <c r="A14318" s="8" t="s">
        <v>697</v>
      </c>
      <c r="B14318" s="8" t="s">
        <v>36</v>
      </c>
      <c r="C14318" s="8">
        <v>108.48</v>
      </c>
    </row>
    <row r="14319" ht="15.75" spans="1:3">
      <c r="A14319" s="8" t="s">
        <v>1268</v>
      </c>
      <c r="B14319" s="8" t="s">
        <v>6</v>
      </c>
      <c r="C14319" s="8">
        <v>152.064</v>
      </c>
    </row>
    <row r="14320" ht="15.75" spans="1:3">
      <c r="A14320" s="8" t="s">
        <v>904</v>
      </c>
      <c r="B14320" s="8" t="s">
        <v>23</v>
      </c>
      <c r="C14320" s="8">
        <v>158.76</v>
      </c>
    </row>
    <row r="14321" ht="15.75" spans="1:3">
      <c r="A14321" s="8" t="s">
        <v>1291</v>
      </c>
      <c r="B14321" s="8" t="s">
        <v>21</v>
      </c>
      <c r="C14321" s="8">
        <v>162.54</v>
      </c>
    </row>
    <row r="14322" ht="15.75" spans="1:3">
      <c r="A14322" s="8" t="s">
        <v>338</v>
      </c>
      <c r="B14322" s="8" t="s">
        <v>26</v>
      </c>
      <c r="C14322" s="8">
        <v>168.03</v>
      </c>
    </row>
    <row r="14323" ht="15.75" spans="1:3">
      <c r="A14323" s="8" t="s">
        <v>1478</v>
      </c>
      <c r="B14323" s="8" t="s">
        <v>6</v>
      </c>
      <c r="C14323" s="8">
        <v>88.56</v>
      </c>
    </row>
    <row r="14324" ht="15.75" spans="1:3">
      <c r="A14324" s="8" t="s">
        <v>936</v>
      </c>
      <c r="B14324" s="8" t="s">
        <v>6</v>
      </c>
      <c r="C14324" s="8">
        <v>240.336</v>
      </c>
    </row>
    <row r="14325" ht="15.75" spans="1:3">
      <c r="A14325" s="8" t="s">
        <v>1729</v>
      </c>
      <c r="B14325" s="8" t="s">
        <v>18</v>
      </c>
      <c r="C14325" s="8">
        <v>128.736</v>
      </c>
    </row>
    <row r="14326" ht="15.75" spans="1:3">
      <c r="A14326" s="8" t="s">
        <v>13</v>
      </c>
      <c r="B14326" s="8" t="s">
        <v>9</v>
      </c>
      <c r="C14326" s="8">
        <v>368.352</v>
      </c>
    </row>
    <row r="14327" ht="15.75" spans="1:3">
      <c r="A14327" s="8" t="s">
        <v>1593</v>
      </c>
      <c r="B14327" s="8" t="s">
        <v>36</v>
      </c>
      <c r="C14327" s="8">
        <v>127.725</v>
      </c>
    </row>
    <row r="14328" ht="15.75" spans="1:3">
      <c r="A14328" s="8" t="s">
        <v>1062</v>
      </c>
      <c r="B14328" s="8" t="s">
        <v>26</v>
      </c>
      <c r="C14328" s="8">
        <v>419.31</v>
      </c>
    </row>
    <row r="14329" ht="15.75" spans="1:3">
      <c r="A14329" s="8" t="s">
        <v>1508</v>
      </c>
      <c r="B14329" s="8" t="s">
        <v>52</v>
      </c>
      <c r="C14329" s="8">
        <v>214.65</v>
      </c>
    </row>
    <row r="14330" ht="15.75" spans="1:3">
      <c r="A14330" s="8" t="s">
        <v>927</v>
      </c>
      <c r="B14330" s="8" t="s">
        <v>43</v>
      </c>
      <c r="C14330" s="8">
        <v>358.16</v>
      </c>
    </row>
    <row r="14331" ht="15.75" spans="1:3">
      <c r="A14331" s="8" t="s">
        <v>1401</v>
      </c>
      <c r="B14331" s="8" t="s">
        <v>9</v>
      </c>
      <c r="C14331" s="8">
        <v>271.08</v>
      </c>
    </row>
    <row r="14332" ht="15.75" spans="1:3">
      <c r="A14332" s="8" t="s">
        <v>1537</v>
      </c>
      <c r="B14332" s="8" t="s">
        <v>36</v>
      </c>
      <c r="C14332" s="8">
        <v>140.535</v>
      </c>
    </row>
    <row r="14333" ht="15.75" spans="1:3">
      <c r="A14333" s="8" t="s">
        <v>1353</v>
      </c>
      <c r="B14333" s="8" t="s">
        <v>18</v>
      </c>
      <c r="C14333" s="8">
        <v>99.84</v>
      </c>
    </row>
    <row r="14334" ht="15.75" spans="1:3">
      <c r="A14334" s="8" t="s">
        <v>209</v>
      </c>
      <c r="B14334" s="8" t="s">
        <v>18</v>
      </c>
      <c r="C14334" s="8">
        <v>306.78</v>
      </c>
    </row>
    <row r="14335" ht="15.75" spans="1:3">
      <c r="A14335" s="8" t="s">
        <v>271</v>
      </c>
      <c r="B14335" s="8" t="s">
        <v>26</v>
      </c>
      <c r="C14335" s="8">
        <v>381.96</v>
      </c>
    </row>
    <row r="14336" ht="15.75" spans="1:3">
      <c r="A14336" s="8" t="s">
        <v>1631</v>
      </c>
      <c r="B14336" s="8" t="s">
        <v>11</v>
      </c>
      <c r="C14336" s="8">
        <v>360.24</v>
      </c>
    </row>
    <row r="14337" ht="15.75" spans="1:3">
      <c r="A14337" s="8" t="s">
        <v>2265</v>
      </c>
      <c r="B14337" s="8" t="s">
        <v>11</v>
      </c>
      <c r="C14337" s="8">
        <v>139.5</v>
      </c>
    </row>
    <row r="14338" ht="15.75" spans="1:3">
      <c r="A14338" s="8" t="s">
        <v>617</v>
      </c>
      <c r="B14338" s="8" t="s">
        <v>11</v>
      </c>
      <c r="C14338" s="8">
        <v>239.04</v>
      </c>
    </row>
    <row r="14339" ht="15.75" spans="1:3">
      <c r="A14339" s="8" t="s">
        <v>254</v>
      </c>
      <c r="B14339" s="8" t="s">
        <v>18</v>
      </c>
      <c r="C14339" s="8">
        <v>255.84</v>
      </c>
    </row>
    <row r="14340" ht="15.75" spans="1:3">
      <c r="A14340" s="8" t="s">
        <v>450</v>
      </c>
      <c r="B14340" s="8" t="s">
        <v>36</v>
      </c>
      <c r="C14340" s="8">
        <v>449.91</v>
      </c>
    </row>
    <row r="14341" ht="15.75" spans="1:3">
      <c r="A14341" s="8" t="s">
        <v>61</v>
      </c>
      <c r="B14341" s="8" t="s">
        <v>6</v>
      </c>
      <c r="C14341" s="8">
        <v>474.444</v>
      </c>
    </row>
    <row r="14342" ht="15.75" spans="1:3">
      <c r="A14342" s="8" t="s">
        <v>286</v>
      </c>
      <c r="B14342" s="8" t="s">
        <v>11</v>
      </c>
      <c r="C14342" s="8">
        <v>116.937</v>
      </c>
    </row>
    <row r="14343" ht="15.75" spans="1:3">
      <c r="A14343" s="8" t="s">
        <v>429</v>
      </c>
      <c r="B14343" s="8" t="s">
        <v>9</v>
      </c>
      <c r="C14343" s="8">
        <v>212.208</v>
      </c>
    </row>
    <row r="14344" ht="15.75" spans="1:3">
      <c r="A14344" s="8" t="s">
        <v>1857</v>
      </c>
      <c r="B14344" s="8" t="s">
        <v>9</v>
      </c>
      <c r="C14344" s="8">
        <v>189.36</v>
      </c>
    </row>
    <row r="14345" ht="15.75" spans="1:3">
      <c r="A14345" s="8" t="s">
        <v>1457</v>
      </c>
      <c r="B14345" s="8" t="s">
        <v>36</v>
      </c>
      <c r="C14345" s="8">
        <v>341.523</v>
      </c>
    </row>
    <row r="14346" ht="15.75" spans="1:3">
      <c r="A14346" s="8" t="s">
        <v>1385</v>
      </c>
      <c r="B14346" s="8" t="s">
        <v>52</v>
      </c>
      <c r="C14346" s="8">
        <v>282.0672</v>
      </c>
    </row>
    <row r="14347" ht="15.75" spans="1:3">
      <c r="A14347" s="8" t="s">
        <v>859</v>
      </c>
      <c r="B14347" s="8" t="s">
        <v>9</v>
      </c>
      <c r="C14347" s="8">
        <v>201.584</v>
      </c>
    </row>
    <row r="14348" ht="15.75" spans="1:3">
      <c r="A14348" s="8" t="s">
        <v>1306</v>
      </c>
      <c r="B14348" s="8" t="s">
        <v>11</v>
      </c>
      <c r="C14348" s="8">
        <v>90.3</v>
      </c>
    </row>
    <row r="14349" ht="15.75" spans="1:3">
      <c r="A14349" s="8" t="s">
        <v>1296</v>
      </c>
      <c r="B14349" s="8" t="s">
        <v>23</v>
      </c>
      <c r="C14349" s="8">
        <v>145.89</v>
      </c>
    </row>
    <row r="14350" ht="15.75" spans="1:3">
      <c r="A14350" s="8" t="s">
        <v>57</v>
      </c>
      <c r="B14350" s="8" t="s">
        <v>18</v>
      </c>
      <c r="C14350" s="8">
        <v>930</v>
      </c>
    </row>
    <row r="14351" ht="15.75" spans="1:3">
      <c r="A14351" s="8" t="s">
        <v>1419</v>
      </c>
      <c r="B14351" s="8" t="s">
        <v>18</v>
      </c>
      <c r="C14351" s="8">
        <v>284.25</v>
      </c>
    </row>
    <row r="14352" ht="15.75" spans="1:3">
      <c r="A14352" s="8" t="s">
        <v>1505</v>
      </c>
      <c r="B14352" s="8" t="s">
        <v>26</v>
      </c>
      <c r="C14352" s="8">
        <v>207.6</v>
      </c>
    </row>
    <row r="14353" ht="15.75" spans="1:3">
      <c r="A14353" s="8" t="s">
        <v>1104</v>
      </c>
      <c r="B14353" s="8" t="s">
        <v>36</v>
      </c>
      <c r="C14353" s="8">
        <v>131.76</v>
      </c>
    </row>
    <row r="14354" ht="15.75" spans="1:3">
      <c r="A14354" s="8" t="s">
        <v>2198</v>
      </c>
      <c r="B14354" s="8" t="s">
        <v>16</v>
      </c>
      <c r="C14354" s="8">
        <v>192.16</v>
      </c>
    </row>
    <row r="14355" ht="15.75" spans="1:3">
      <c r="A14355" s="8" t="s">
        <v>758</v>
      </c>
      <c r="B14355" s="8" t="s">
        <v>43</v>
      </c>
      <c r="C14355" s="8">
        <v>194.784</v>
      </c>
    </row>
    <row r="14356" ht="15.75" spans="1:3">
      <c r="A14356" s="8" t="s">
        <v>201</v>
      </c>
      <c r="B14356" s="8" t="s">
        <v>9</v>
      </c>
      <c r="C14356" s="8">
        <v>273.3</v>
      </c>
    </row>
    <row r="14357" ht="15.75" spans="1:3">
      <c r="A14357" s="8" t="s">
        <v>698</v>
      </c>
      <c r="B14357" s="8" t="s">
        <v>26</v>
      </c>
      <c r="C14357" s="8">
        <v>247.32</v>
      </c>
    </row>
    <row r="14358" ht="15.75" spans="1:3">
      <c r="A14358" s="8" t="s">
        <v>292</v>
      </c>
      <c r="B14358" s="8" t="s">
        <v>52</v>
      </c>
      <c r="C14358" s="8">
        <v>418.6188</v>
      </c>
    </row>
    <row r="14359" ht="15.75" spans="1:3">
      <c r="A14359" s="8" t="s">
        <v>1027</v>
      </c>
      <c r="B14359" s="8" t="s">
        <v>18</v>
      </c>
      <c r="C14359" s="8">
        <v>290.352</v>
      </c>
    </row>
    <row r="14360" ht="15.75" spans="1:3">
      <c r="A14360" s="8" t="s">
        <v>664</v>
      </c>
      <c r="B14360" s="8" t="s">
        <v>11</v>
      </c>
      <c r="C14360" s="8">
        <v>292.8</v>
      </c>
    </row>
    <row r="14361" ht="15.75" spans="1:3">
      <c r="A14361" s="8" t="s">
        <v>1054</v>
      </c>
      <c r="B14361" s="8" t="s">
        <v>23</v>
      </c>
      <c r="C14361" s="8">
        <v>103.122</v>
      </c>
    </row>
    <row r="14362" ht="15.75" spans="1:3">
      <c r="A14362" s="8" t="s">
        <v>977</v>
      </c>
      <c r="B14362" s="8" t="s">
        <v>23</v>
      </c>
      <c r="C14362" s="8">
        <v>350.58</v>
      </c>
    </row>
    <row r="14363" ht="15.75" spans="1:3">
      <c r="A14363" s="8" t="s">
        <v>1280</v>
      </c>
      <c r="B14363" s="8" t="s">
        <v>9</v>
      </c>
      <c r="C14363" s="8">
        <v>278.9</v>
      </c>
    </row>
    <row r="14364" ht="15.75" spans="1:3">
      <c r="A14364" s="8" t="s">
        <v>592</v>
      </c>
      <c r="B14364" s="8" t="s">
        <v>9</v>
      </c>
      <c r="C14364" s="8">
        <v>189.621</v>
      </c>
    </row>
    <row r="14365" ht="15.75" spans="1:3">
      <c r="A14365" s="8" t="s">
        <v>1492</v>
      </c>
      <c r="B14365" s="8" t="s">
        <v>16</v>
      </c>
      <c r="C14365" s="8">
        <v>201.584</v>
      </c>
    </row>
    <row r="14366" ht="15.75" spans="1:3">
      <c r="A14366" s="8" t="s">
        <v>354</v>
      </c>
      <c r="B14366" s="8" t="s">
        <v>43</v>
      </c>
      <c r="C14366" s="8">
        <v>683.6</v>
      </c>
    </row>
    <row r="14367" ht="15.75" spans="1:3">
      <c r="A14367" s="8" t="s">
        <v>2325</v>
      </c>
      <c r="B14367" s="8" t="s">
        <v>43</v>
      </c>
      <c r="C14367" s="8">
        <v>95.424</v>
      </c>
    </row>
    <row r="14368" ht="15.75" spans="1:3">
      <c r="A14368" s="8" t="s">
        <v>1547</v>
      </c>
      <c r="B14368" s="8" t="s">
        <v>18</v>
      </c>
      <c r="C14368" s="8">
        <v>323.46</v>
      </c>
    </row>
    <row r="14369" ht="15.75" spans="1:3">
      <c r="A14369" s="8" t="s">
        <v>1644</v>
      </c>
      <c r="B14369" s="8" t="s">
        <v>18</v>
      </c>
      <c r="C14369" s="8">
        <v>194.472</v>
      </c>
    </row>
    <row r="14370" ht="15.75" spans="1:3">
      <c r="A14370" s="8" t="s">
        <v>2119</v>
      </c>
      <c r="B14370" s="8" t="s">
        <v>9</v>
      </c>
      <c r="C14370" s="8">
        <v>150.48</v>
      </c>
    </row>
    <row r="14371" ht="15.75" spans="1:3">
      <c r="A14371" s="8" t="s">
        <v>1734</v>
      </c>
      <c r="B14371" s="8" t="s">
        <v>26</v>
      </c>
      <c r="C14371" s="8">
        <v>105.48</v>
      </c>
    </row>
    <row r="14372" ht="15.75" spans="1:3">
      <c r="A14372" s="8" t="s">
        <v>1940</v>
      </c>
      <c r="B14372" s="8" t="s">
        <v>21</v>
      </c>
      <c r="C14372" s="8">
        <v>105.6</v>
      </c>
    </row>
    <row r="14373" ht="15.75" spans="1:3">
      <c r="A14373" s="8" t="s">
        <v>665</v>
      </c>
      <c r="B14373" s="8" t="s">
        <v>23</v>
      </c>
      <c r="C14373" s="8">
        <v>198.396</v>
      </c>
    </row>
    <row r="14374" ht="15.75" spans="1:3">
      <c r="A14374" s="8" t="s">
        <v>87</v>
      </c>
      <c r="B14374" s="8" t="s">
        <v>18</v>
      </c>
      <c r="C14374" s="8">
        <v>755.0946</v>
      </c>
    </row>
    <row r="14375" ht="15.75" spans="1:3">
      <c r="A14375" s="8" t="s">
        <v>818</v>
      </c>
      <c r="B14375" s="8" t="s">
        <v>9</v>
      </c>
      <c r="C14375" s="8">
        <v>191.205</v>
      </c>
    </row>
    <row r="14376" ht="15.75" spans="1:3">
      <c r="A14376" s="8" t="s">
        <v>895</v>
      </c>
      <c r="B14376" s="8" t="s">
        <v>18</v>
      </c>
      <c r="C14376" s="8">
        <v>310.88</v>
      </c>
    </row>
    <row r="14377" ht="15.75" spans="1:3">
      <c r="A14377" s="8" t="s">
        <v>1438</v>
      </c>
      <c r="B14377" s="8" t="s">
        <v>36</v>
      </c>
      <c r="C14377" s="8">
        <v>86.04</v>
      </c>
    </row>
    <row r="14378" ht="15.75" spans="1:3">
      <c r="A14378" s="8" t="s">
        <v>1259</v>
      </c>
      <c r="B14378" s="8" t="s">
        <v>18</v>
      </c>
      <c r="C14378" s="8">
        <v>345.24</v>
      </c>
    </row>
    <row r="14379" ht="15.75" spans="1:3">
      <c r="A14379" s="8" t="s">
        <v>1641</v>
      </c>
      <c r="B14379" s="8" t="s">
        <v>23</v>
      </c>
      <c r="C14379" s="8">
        <v>128.52</v>
      </c>
    </row>
    <row r="14380" ht="15.75" spans="1:3">
      <c r="A14380" s="8" t="s">
        <v>733</v>
      </c>
      <c r="B14380" s="8" t="s">
        <v>23</v>
      </c>
      <c r="C14380" s="8">
        <v>140.91</v>
      </c>
    </row>
    <row r="14381" ht="15.75" spans="1:3">
      <c r="A14381" s="8" t="s">
        <v>2326</v>
      </c>
      <c r="B14381" s="8" t="s">
        <v>36</v>
      </c>
      <c r="C14381" s="8">
        <v>83.6</v>
      </c>
    </row>
    <row r="14382" ht="15.75" spans="1:3">
      <c r="A14382" s="8" t="s">
        <v>479</v>
      </c>
      <c r="B14382" s="8" t="s">
        <v>18</v>
      </c>
      <c r="C14382" s="8">
        <v>84.34</v>
      </c>
    </row>
    <row r="14383" ht="15.75" spans="1:3">
      <c r="A14383" s="8" t="s">
        <v>587</v>
      </c>
      <c r="B14383" s="8" t="s">
        <v>9</v>
      </c>
      <c r="C14383" s="8">
        <v>289.068</v>
      </c>
    </row>
    <row r="14384" ht="15.75" spans="1:3">
      <c r="A14384" s="8" t="s">
        <v>419</v>
      </c>
      <c r="B14384" s="8" t="s">
        <v>36</v>
      </c>
      <c r="C14384" s="8">
        <v>187.936</v>
      </c>
    </row>
    <row r="14385" ht="15.75" spans="1:3">
      <c r="A14385" s="8" t="s">
        <v>2040</v>
      </c>
      <c r="B14385" s="8" t="s">
        <v>52</v>
      </c>
      <c r="C14385" s="8">
        <v>138.567</v>
      </c>
    </row>
    <row r="14386" ht="15.75" spans="1:3">
      <c r="A14386" s="8" t="s">
        <v>1796</v>
      </c>
      <c r="B14386" s="8" t="s">
        <v>21</v>
      </c>
      <c r="C14386" s="8">
        <v>278.64</v>
      </c>
    </row>
    <row r="14387" ht="15.75" spans="1:3">
      <c r="A14387" s="8" t="s">
        <v>1016</v>
      </c>
      <c r="B14387" s="8" t="s">
        <v>9</v>
      </c>
      <c r="C14387" s="8">
        <v>479.97</v>
      </c>
    </row>
    <row r="14388" ht="15.75" spans="1:3">
      <c r="A14388" s="8" t="s">
        <v>902</v>
      </c>
      <c r="B14388" s="8" t="s">
        <v>23</v>
      </c>
      <c r="C14388" s="8">
        <v>288.36</v>
      </c>
    </row>
    <row r="14389" ht="15.75" spans="1:3">
      <c r="A14389" s="8" t="s">
        <v>575</v>
      </c>
      <c r="B14389" s="8" t="s">
        <v>36</v>
      </c>
      <c r="C14389" s="8">
        <v>344.64</v>
      </c>
    </row>
    <row r="14390" ht="15.75" spans="1:3">
      <c r="A14390" s="8" t="s">
        <v>1560</v>
      </c>
      <c r="B14390" s="8" t="s">
        <v>9</v>
      </c>
      <c r="C14390" s="8">
        <v>87.6</v>
      </c>
    </row>
    <row r="14391" ht="15.75" spans="1:3">
      <c r="A14391" s="8" t="s">
        <v>293</v>
      </c>
      <c r="B14391" s="8" t="s">
        <v>9</v>
      </c>
      <c r="C14391" s="8">
        <v>811.944</v>
      </c>
    </row>
    <row r="14392" ht="15.75" spans="1:3">
      <c r="A14392" s="8" t="s">
        <v>1180</v>
      </c>
      <c r="B14392" s="8" t="s">
        <v>6</v>
      </c>
      <c r="C14392" s="8">
        <v>466.956</v>
      </c>
    </row>
    <row r="14393" ht="15.75" spans="1:3">
      <c r="A14393" s="8" t="s">
        <v>1667</v>
      </c>
      <c r="B14393" s="8" t="s">
        <v>52</v>
      </c>
      <c r="C14393" s="8">
        <v>183.75</v>
      </c>
    </row>
    <row r="14394" ht="15.75" spans="1:3">
      <c r="A14394" s="8" t="s">
        <v>791</v>
      </c>
      <c r="B14394" s="8" t="s">
        <v>6</v>
      </c>
      <c r="C14394" s="8">
        <v>381.591</v>
      </c>
    </row>
    <row r="14395" ht="15.75" spans="1:3">
      <c r="A14395" s="8" t="s">
        <v>515</v>
      </c>
      <c r="B14395" s="8" t="s">
        <v>43</v>
      </c>
      <c r="C14395" s="8">
        <v>210.112</v>
      </c>
    </row>
    <row r="14396" ht="15.75" spans="1:3">
      <c r="A14396" s="8" t="s">
        <v>1558</v>
      </c>
      <c r="B14396" s="8" t="s">
        <v>9</v>
      </c>
      <c r="C14396" s="8">
        <v>146.61</v>
      </c>
    </row>
    <row r="14397" ht="15.75" spans="1:3">
      <c r="A14397" s="8" t="s">
        <v>2192</v>
      </c>
      <c r="B14397" s="8" t="s">
        <v>6</v>
      </c>
      <c r="C14397" s="8">
        <v>68.175</v>
      </c>
    </row>
    <row r="14398" ht="15.75" spans="1:3">
      <c r="A14398" s="8" t="s">
        <v>629</v>
      </c>
      <c r="B14398" s="8" t="s">
        <v>18</v>
      </c>
      <c r="C14398" s="8">
        <v>240.912</v>
      </c>
    </row>
    <row r="14399" ht="15.75" spans="1:3">
      <c r="A14399" s="8" t="s">
        <v>898</v>
      </c>
      <c r="B14399" s="8" t="s">
        <v>9</v>
      </c>
      <c r="C14399" s="8">
        <v>411.4</v>
      </c>
    </row>
    <row r="14400" ht="15.75" spans="1:3">
      <c r="A14400" s="8" t="s">
        <v>1390</v>
      </c>
      <c r="B14400" s="8" t="s">
        <v>23</v>
      </c>
      <c r="C14400" s="8">
        <v>243</v>
      </c>
    </row>
    <row r="14401" ht="15.75" spans="1:3">
      <c r="A14401" s="8" t="s">
        <v>612</v>
      </c>
      <c r="B14401" s="8" t="s">
        <v>23</v>
      </c>
      <c r="C14401" s="8">
        <v>148.59</v>
      </c>
    </row>
    <row r="14402" ht="15.75" spans="1:3">
      <c r="A14402" s="8" t="s">
        <v>1431</v>
      </c>
      <c r="B14402" s="8" t="s">
        <v>18</v>
      </c>
      <c r="C14402" s="8">
        <v>178.776</v>
      </c>
    </row>
    <row r="14403" ht="15.75" spans="1:3">
      <c r="A14403" s="8" t="s">
        <v>109</v>
      </c>
      <c r="B14403" s="8" t="s">
        <v>36</v>
      </c>
      <c r="C14403" s="8">
        <v>359.85</v>
      </c>
    </row>
    <row r="14404" ht="15.75" spans="1:3">
      <c r="A14404" s="8" t="s">
        <v>1225</v>
      </c>
      <c r="B14404" s="8" t="s">
        <v>18</v>
      </c>
      <c r="C14404" s="8">
        <v>85.23</v>
      </c>
    </row>
    <row r="14405" ht="15.75" spans="1:3">
      <c r="A14405" s="8" t="s">
        <v>1845</v>
      </c>
      <c r="B14405" s="8" t="s">
        <v>23</v>
      </c>
      <c r="C14405" s="8">
        <v>96.66</v>
      </c>
    </row>
    <row r="14406" ht="15.75" spans="1:3">
      <c r="A14406" s="8" t="s">
        <v>226</v>
      </c>
      <c r="B14406" s="8" t="s">
        <v>23</v>
      </c>
      <c r="C14406" s="8">
        <v>142.47</v>
      </c>
    </row>
    <row r="14407" ht="15.75" spans="1:3">
      <c r="A14407" s="8" t="s">
        <v>1832</v>
      </c>
      <c r="B14407" s="8" t="s">
        <v>9</v>
      </c>
      <c r="C14407" s="8">
        <v>199.26</v>
      </c>
    </row>
    <row r="14408" ht="15.75" spans="1:3">
      <c r="A14408" s="8" t="s">
        <v>1132</v>
      </c>
      <c r="B14408" s="8" t="s">
        <v>9</v>
      </c>
      <c r="C14408" s="8">
        <v>215.73</v>
      </c>
    </row>
    <row r="14409" ht="15.75" spans="1:3">
      <c r="A14409" s="8" t="s">
        <v>1935</v>
      </c>
      <c r="B14409" s="8" t="s">
        <v>21</v>
      </c>
      <c r="C14409" s="8">
        <v>91.665</v>
      </c>
    </row>
    <row r="14410" ht="15.75" spans="1:3">
      <c r="A14410" s="8" t="s">
        <v>1941</v>
      </c>
      <c r="B14410" s="8" t="s">
        <v>4</v>
      </c>
      <c r="C14410" s="8">
        <v>242.9</v>
      </c>
    </row>
    <row r="14411" ht="15.75" spans="1:3">
      <c r="A14411" s="8" t="s">
        <v>786</v>
      </c>
      <c r="B14411" s="8" t="s">
        <v>23</v>
      </c>
      <c r="C14411" s="8">
        <v>266.4</v>
      </c>
    </row>
    <row r="14412" ht="15.75" spans="1:3">
      <c r="A14412" s="8" t="s">
        <v>549</v>
      </c>
      <c r="B14412" s="8" t="s">
        <v>43</v>
      </c>
      <c r="C14412" s="8">
        <v>223.104</v>
      </c>
    </row>
    <row r="14413" ht="15.75" spans="1:3">
      <c r="A14413" s="8" t="s">
        <v>2158</v>
      </c>
      <c r="B14413" s="8" t="s">
        <v>18</v>
      </c>
      <c r="C14413" s="8">
        <v>293.76</v>
      </c>
    </row>
    <row r="14414" ht="15.75" spans="1:3">
      <c r="A14414" s="8" t="s">
        <v>411</v>
      </c>
      <c r="B14414" s="8" t="s">
        <v>36</v>
      </c>
      <c r="C14414" s="8">
        <v>394.2</v>
      </c>
    </row>
    <row r="14415" ht="15.75" spans="1:3">
      <c r="A14415" s="8" t="s">
        <v>1359</v>
      </c>
      <c r="B14415" s="8" t="s">
        <v>36</v>
      </c>
      <c r="C14415" s="8">
        <v>148.68</v>
      </c>
    </row>
    <row r="14416" ht="15.75" spans="1:3">
      <c r="A14416" s="8" t="s">
        <v>2327</v>
      </c>
      <c r="B14416" s="8" t="s">
        <v>26</v>
      </c>
      <c r="C14416" s="8">
        <v>99.96</v>
      </c>
    </row>
    <row r="14417" ht="15.75" spans="1:3">
      <c r="A14417" s="8" t="s">
        <v>1893</v>
      </c>
      <c r="B14417" s="8" t="s">
        <v>9</v>
      </c>
      <c r="C14417" s="8">
        <v>59.28</v>
      </c>
    </row>
    <row r="14418" ht="15.75" spans="1:3">
      <c r="A14418" s="8" t="s">
        <v>150</v>
      </c>
      <c r="B14418" s="8" t="s">
        <v>52</v>
      </c>
      <c r="C14418" s="8">
        <v>954.225</v>
      </c>
    </row>
    <row r="14419" ht="15.75" spans="1:3">
      <c r="A14419" s="8" t="s">
        <v>1535</v>
      </c>
      <c r="B14419" s="8" t="s">
        <v>36</v>
      </c>
      <c r="C14419" s="8">
        <v>391.2</v>
      </c>
    </row>
    <row r="14420" ht="15.75" spans="1:3">
      <c r="A14420" s="8" t="s">
        <v>1997</v>
      </c>
      <c r="B14420" s="8" t="s">
        <v>9</v>
      </c>
      <c r="C14420" s="8">
        <v>192.6</v>
      </c>
    </row>
    <row r="14421" ht="15.75" spans="1:3">
      <c r="A14421" s="8" t="s">
        <v>2321</v>
      </c>
      <c r="B14421" s="8" t="s">
        <v>9</v>
      </c>
      <c r="C14421" s="8">
        <v>187.68</v>
      </c>
    </row>
    <row r="14422" ht="15.75" spans="1:3">
      <c r="A14422" s="8" t="s">
        <v>2328</v>
      </c>
      <c r="B14422" s="8" t="s">
        <v>9</v>
      </c>
      <c r="C14422" s="8">
        <v>79.59</v>
      </c>
    </row>
    <row r="14423" ht="15.75" spans="1:3">
      <c r="A14423" s="8" t="s">
        <v>1942</v>
      </c>
      <c r="B14423" s="8" t="s">
        <v>9</v>
      </c>
      <c r="C14423" s="8">
        <v>164.64</v>
      </c>
    </row>
    <row r="14424" ht="15.75" spans="1:3">
      <c r="A14424" s="8" t="s">
        <v>1533</v>
      </c>
      <c r="B14424" s="8" t="s">
        <v>16</v>
      </c>
      <c r="C14424" s="8">
        <v>272.848</v>
      </c>
    </row>
    <row r="14425" ht="15.75" spans="1:3">
      <c r="A14425" s="8" t="s">
        <v>2138</v>
      </c>
      <c r="B14425" s="8" t="s">
        <v>11</v>
      </c>
      <c r="C14425" s="8">
        <v>195.72</v>
      </c>
    </row>
    <row r="14426" ht="15.75" spans="1:3">
      <c r="A14426" s="8" t="s">
        <v>2329</v>
      </c>
      <c r="B14426" s="8" t="s">
        <v>11</v>
      </c>
      <c r="C14426" s="8">
        <v>58.8</v>
      </c>
    </row>
    <row r="14427" ht="15.75" spans="1:3">
      <c r="A14427" s="8" t="s">
        <v>880</v>
      </c>
      <c r="B14427" s="8" t="s">
        <v>9</v>
      </c>
      <c r="C14427" s="8">
        <v>272.76</v>
      </c>
    </row>
    <row r="14428" ht="15.75" spans="1:3">
      <c r="A14428" s="8" t="s">
        <v>634</v>
      </c>
      <c r="B14428" s="8" t="s">
        <v>6</v>
      </c>
      <c r="C14428" s="8">
        <v>1341.63</v>
      </c>
    </row>
    <row r="14429" ht="15.75" spans="1:3">
      <c r="A14429" s="8" t="s">
        <v>705</v>
      </c>
      <c r="B14429" s="8" t="s">
        <v>23</v>
      </c>
      <c r="C14429" s="8">
        <v>263.67</v>
      </c>
    </row>
    <row r="14430" ht="15.75" spans="1:3">
      <c r="A14430" s="8" t="s">
        <v>2330</v>
      </c>
      <c r="B14430" s="8" t="s">
        <v>18</v>
      </c>
      <c r="C14430" s="8">
        <v>118.95</v>
      </c>
    </row>
    <row r="14431" ht="15.75" spans="1:3">
      <c r="A14431" s="8" t="s">
        <v>2331</v>
      </c>
      <c r="B14431" s="8" t="s">
        <v>9</v>
      </c>
      <c r="C14431" s="8">
        <v>185.58</v>
      </c>
    </row>
    <row r="14432" ht="15.75" spans="1:3">
      <c r="A14432" s="8" t="s">
        <v>708</v>
      </c>
      <c r="B14432" s="8" t="s">
        <v>11</v>
      </c>
      <c r="C14432" s="8">
        <v>224.82</v>
      </c>
    </row>
    <row r="14433" ht="15.75" spans="1:3">
      <c r="A14433" s="8" t="s">
        <v>2107</v>
      </c>
      <c r="B14433" s="8" t="s">
        <v>9</v>
      </c>
      <c r="C14433" s="8">
        <v>277.92</v>
      </c>
    </row>
    <row r="14434" ht="15.75" spans="1:3">
      <c r="A14434" s="8" t="s">
        <v>650</v>
      </c>
      <c r="B14434" s="8" t="s">
        <v>23</v>
      </c>
      <c r="C14434" s="8">
        <v>318.03</v>
      </c>
    </row>
    <row r="14435" ht="15.75" spans="1:3">
      <c r="A14435" s="8" t="s">
        <v>740</v>
      </c>
      <c r="B14435" s="8" t="s">
        <v>23</v>
      </c>
      <c r="C14435" s="8">
        <v>148.32</v>
      </c>
    </row>
    <row r="14436" ht="15.75" spans="1:3">
      <c r="A14436" s="8" t="s">
        <v>2332</v>
      </c>
      <c r="B14436" s="8" t="s">
        <v>52</v>
      </c>
      <c r="C14436" s="8">
        <v>56.3736</v>
      </c>
    </row>
    <row r="14437" ht="15.75" spans="1:3">
      <c r="A14437" s="8" t="s">
        <v>1865</v>
      </c>
      <c r="B14437" s="8" t="s">
        <v>4</v>
      </c>
      <c r="C14437" s="8">
        <v>113.372</v>
      </c>
    </row>
    <row r="14438" ht="15.75" spans="1:3">
      <c r="A14438" s="8" t="s">
        <v>554</v>
      </c>
      <c r="B14438" s="8" t="s">
        <v>43</v>
      </c>
      <c r="C14438" s="8">
        <v>382.21404</v>
      </c>
    </row>
    <row r="14439" ht="15.75" spans="1:3">
      <c r="A14439" s="8" t="s">
        <v>876</v>
      </c>
      <c r="B14439" s="8" t="s">
        <v>36</v>
      </c>
      <c r="C14439" s="8">
        <v>379.8</v>
      </c>
    </row>
    <row r="14440" ht="15.75" spans="1:3">
      <c r="A14440" s="8" t="s">
        <v>1343</v>
      </c>
      <c r="B14440" s="8" t="s">
        <v>9</v>
      </c>
      <c r="C14440" s="8">
        <v>509.52</v>
      </c>
    </row>
    <row r="14441" ht="15.75" spans="1:3">
      <c r="A14441" s="8" t="s">
        <v>1623</v>
      </c>
      <c r="B14441" s="8" t="s">
        <v>9</v>
      </c>
      <c r="C14441" s="8">
        <v>206.4</v>
      </c>
    </row>
    <row r="14442" ht="15.75" spans="1:3">
      <c r="A14442" s="8" t="s">
        <v>1818</v>
      </c>
      <c r="B14442" s="8" t="s">
        <v>9</v>
      </c>
      <c r="C14442" s="8">
        <v>87.03</v>
      </c>
    </row>
    <row r="14443" ht="15.75" spans="1:3">
      <c r="A14443" s="8" t="s">
        <v>1166</v>
      </c>
      <c r="B14443" s="8" t="s">
        <v>52</v>
      </c>
      <c r="C14443" s="8">
        <v>259.605</v>
      </c>
    </row>
    <row r="14444" ht="15.75" spans="1:3">
      <c r="A14444" s="8" t="s">
        <v>1108</v>
      </c>
      <c r="B14444" s="8" t="s">
        <v>16</v>
      </c>
      <c r="C14444" s="8">
        <v>302.384</v>
      </c>
    </row>
    <row r="14445" ht="15.75" spans="1:3">
      <c r="A14445" s="8" t="s">
        <v>893</v>
      </c>
      <c r="B14445" s="8" t="s">
        <v>11</v>
      </c>
      <c r="C14445" s="8">
        <v>86.562</v>
      </c>
    </row>
    <row r="14446" ht="15.75" spans="1:3">
      <c r="A14446" s="8" t="s">
        <v>921</v>
      </c>
      <c r="B14446" s="8" t="s">
        <v>36</v>
      </c>
      <c r="C14446" s="8">
        <v>64</v>
      </c>
    </row>
    <row r="14447" ht="15.75" spans="1:3">
      <c r="A14447" s="8" t="s">
        <v>811</v>
      </c>
      <c r="B14447" s="8" t="s">
        <v>18</v>
      </c>
      <c r="C14447" s="8">
        <v>98.1</v>
      </c>
    </row>
    <row r="14448" ht="15.75" spans="1:3">
      <c r="A14448" s="8" t="s">
        <v>1517</v>
      </c>
      <c r="B14448" s="8" t="s">
        <v>9</v>
      </c>
      <c r="C14448" s="8">
        <v>260.415</v>
      </c>
    </row>
    <row r="14449" ht="15.75" spans="1:3">
      <c r="A14449" s="8" t="s">
        <v>1484</v>
      </c>
      <c r="B14449" s="8" t="s">
        <v>36</v>
      </c>
      <c r="C14449" s="8">
        <v>340.83</v>
      </c>
    </row>
    <row r="14450" ht="15.75" spans="1:3">
      <c r="A14450" s="8" t="s">
        <v>1779</v>
      </c>
      <c r="B14450" s="8" t="s">
        <v>18</v>
      </c>
      <c r="C14450" s="8">
        <v>392.94</v>
      </c>
    </row>
    <row r="14451" ht="15.75" spans="1:3">
      <c r="A14451" s="8" t="s">
        <v>513</v>
      </c>
      <c r="B14451" s="8" t="s">
        <v>23</v>
      </c>
      <c r="C14451" s="8">
        <v>166.71</v>
      </c>
    </row>
    <row r="14452" ht="15.75" spans="1:3">
      <c r="A14452" s="8" t="s">
        <v>1679</v>
      </c>
      <c r="B14452" s="8" t="s">
        <v>36</v>
      </c>
      <c r="C14452" s="8">
        <v>242.1</v>
      </c>
    </row>
    <row r="14453" ht="15.75" spans="1:3">
      <c r="A14453" s="8" t="s">
        <v>1218</v>
      </c>
      <c r="B14453" s="8" t="s">
        <v>21</v>
      </c>
      <c r="C14453" s="8">
        <v>110.88</v>
      </c>
    </row>
    <row r="14454" ht="15.75" spans="1:3">
      <c r="A14454" s="8" t="s">
        <v>1095</v>
      </c>
      <c r="B14454" s="8" t="s">
        <v>18</v>
      </c>
      <c r="C14454" s="8">
        <v>284.82</v>
      </c>
    </row>
    <row r="14455" ht="15.75" spans="1:3">
      <c r="A14455" s="8" t="s">
        <v>1965</v>
      </c>
      <c r="B14455" s="8" t="s">
        <v>4</v>
      </c>
      <c r="C14455" s="8">
        <v>154.9</v>
      </c>
    </row>
    <row r="14456" ht="15.75" spans="1:3">
      <c r="A14456" s="8" t="s">
        <v>725</v>
      </c>
      <c r="B14456" s="8" t="s">
        <v>11</v>
      </c>
      <c r="C14456" s="8">
        <v>76.14</v>
      </c>
    </row>
    <row r="14457" ht="15.75" spans="1:3">
      <c r="A14457" s="8" t="s">
        <v>641</v>
      </c>
      <c r="B14457" s="8" t="s">
        <v>36</v>
      </c>
      <c r="C14457" s="8">
        <v>288.192</v>
      </c>
    </row>
    <row r="14458" ht="15.75" spans="1:3">
      <c r="A14458" s="8" t="s">
        <v>1680</v>
      </c>
      <c r="B14458" s="8" t="s">
        <v>16</v>
      </c>
      <c r="C14458" s="8">
        <v>106.96</v>
      </c>
    </row>
    <row r="14459" ht="15.75" spans="1:3">
      <c r="A14459" s="8" t="s">
        <v>714</v>
      </c>
      <c r="B14459" s="8" t="s">
        <v>11</v>
      </c>
      <c r="C14459" s="8">
        <v>202.38</v>
      </c>
    </row>
    <row r="14460" ht="15.75" spans="1:3">
      <c r="A14460" s="8" t="s">
        <v>876</v>
      </c>
      <c r="B14460" s="8" t="s">
        <v>18</v>
      </c>
      <c r="C14460" s="8">
        <v>202.56</v>
      </c>
    </row>
    <row r="14461" ht="15.75" spans="1:3">
      <c r="A14461" s="8" t="s">
        <v>224</v>
      </c>
      <c r="B14461" s="8" t="s">
        <v>9</v>
      </c>
      <c r="C14461" s="8">
        <v>211.38104</v>
      </c>
    </row>
    <row r="14462" ht="15.75" spans="1:3">
      <c r="A14462" s="8" t="s">
        <v>1053</v>
      </c>
      <c r="B14462" s="8" t="s">
        <v>18</v>
      </c>
      <c r="C14462" s="8">
        <v>216.3</v>
      </c>
    </row>
    <row r="14463" ht="15.75" spans="1:3">
      <c r="A14463" s="8" t="s">
        <v>1253</v>
      </c>
      <c r="B14463" s="8" t="s">
        <v>6</v>
      </c>
      <c r="C14463" s="8">
        <v>208.44</v>
      </c>
    </row>
    <row r="14464" ht="15.75" spans="1:3">
      <c r="A14464" s="8" t="s">
        <v>888</v>
      </c>
      <c r="B14464" s="8" t="s">
        <v>43</v>
      </c>
      <c r="C14464" s="8">
        <v>248.08284</v>
      </c>
    </row>
    <row r="14465" ht="15.75" spans="1:3">
      <c r="A14465" s="8" t="s">
        <v>2096</v>
      </c>
      <c r="B14465" s="8" t="s">
        <v>9</v>
      </c>
      <c r="C14465" s="8">
        <v>133.76</v>
      </c>
    </row>
    <row r="14466" ht="15.75" spans="1:3">
      <c r="A14466" s="8" t="s">
        <v>911</v>
      </c>
      <c r="B14466" s="8" t="s">
        <v>52</v>
      </c>
      <c r="C14466" s="8">
        <v>321.9426</v>
      </c>
    </row>
    <row r="14467" ht="15.75" spans="1:3">
      <c r="A14467" s="8" t="s">
        <v>899</v>
      </c>
      <c r="B14467" s="8" t="s">
        <v>36</v>
      </c>
      <c r="C14467" s="8">
        <v>128.76</v>
      </c>
    </row>
    <row r="14468" ht="15.75" spans="1:3">
      <c r="A14468" s="8" t="s">
        <v>1311</v>
      </c>
      <c r="B14468" s="8" t="s">
        <v>52</v>
      </c>
      <c r="C14468" s="8">
        <v>110.5062</v>
      </c>
    </row>
    <row r="14469" ht="15.75" spans="1:3">
      <c r="A14469" s="8" t="s">
        <v>587</v>
      </c>
      <c r="B14469" s="8" t="s">
        <v>26</v>
      </c>
      <c r="C14469" s="8">
        <v>170.04</v>
      </c>
    </row>
    <row r="14470" ht="15.75" spans="1:3">
      <c r="A14470" s="8" t="s">
        <v>855</v>
      </c>
      <c r="B14470" s="8" t="s">
        <v>18</v>
      </c>
      <c r="C14470" s="8">
        <v>292.64</v>
      </c>
    </row>
    <row r="14471" ht="15.75" spans="1:3">
      <c r="A14471" s="8" t="s">
        <v>1053</v>
      </c>
      <c r="B14471" s="8" t="s">
        <v>18</v>
      </c>
      <c r="C14471" s="8">
        <v>108.15</v>
      </c>
    </row>
    <row r="14472" ht="15.75" spans="1:3">
      <c r="A14472" s="8" t="s">
        <v>2333</v>
      </c>
      <c r="B14472" s="8" t="s">
        <v>6</v>
      </c>
      <c r="C14472" s="8">
        <v>92.88</v>
      </c>
    </row>
    <row r="14473" ht="15.75" spans="1:3">
      <c r="A14473" s="8" t="s">
        <v>605</v>
      </c>
      <c r="B14473" s="8" t="s">
        <v>91</v>
      </c>
      <c r="C14473" s="8">
        <v>166.68</v>
      </c>
    </row>
    <row r="14474" ht="15.75" spans="1:3">
      <c r="A14474" s="8" t="s">
        <v>94</v>
      </c>
      <c r="B14474" s="8" t="s">
        <v>9</v>
      </c>
      <c r="C14474" s="8">
        <v>1954.17</v>
      </c>
    </row>
    <row r="14475" ht="15.75" spans="1:3">
      <c r="A14475" s="8" t="s">
        <v>755</v>
      </c>
      <c r="B14475" s="8" t="s">
        <v>6</v>
      </c>
      <c r="C14475" s="8">
        <v>659.178</v>
      </c>
    </row>
    <row r="14476" ht="15.75" spans="1:3">
      <c r="A14476" s="8" t="s">
        <v>1752</v>
      </c>
      <c r="B14476" s="8" t="s">
        <v>26</v>
      </c>
      <c r="C14476" s="8">
        <v>211.5</v>
      </c>
    </row>
    <row r="14477" ht="15.75" spans="1:3">
      <c r="A14477" s="8" t="s">
        <v>517</v>
      </c>
      <c r="B14477" s="8" t="s">
        <v>11</v>
      </c>
      <c r="C14477" s="8">
        <v>260.34</v>
      </c>
    </row>
    <row r="14478" ht="15.75" spans="1:3">
      <c r="A14478" s="8" t="s">
        <v>1325</v>
      </c>
      <c r="B14478" s="8" t="s">
        <v>18</v>
      </c>
      <c r="C14478" s="8">
        <v>145.05</v>
      </c>
    </row>
    <row r="14479" ht="15.75" spans="1:3">
      <c r="A14479" s="8" t="s">
        <v>632</v>
      </c>
      <c r="B14479" s="8" t="s">
        <v>21</v>
      </c>
      <c r="C14479" s="8">
        <v>248.64</v>
      </c>
    </row>
    <row r="14480" ht="15.75" spans="1:3">
      <c r="A14480" s="8" t="s">
        <v>1006</v>
      </c>
      <c r="B14480" s="8" t="s">
        <v>52</v>
      </c>
      <c r="C14480" s="8">
        <v>213.84</v>
      </c>
    </row>
    <row r="14481" ht="15.75" spans="1:3">
      <c r="A14481" s="8" t="s">
        <v>123</v>
      </c>
      <c r="B14481" s="8" t="s">
        <v>11</v>
      </c>
      <c r="C14481" s="8">
        <v>526.26</v>
      </c>
    </row>
    <row r="14482" ht="15.75" spans="1:3">
      <c r="A14482" s="8" t="s">
        <v>158</v>
      </c>
      <c r="B14482" s="8" t="s">
        <v>11</v>
      </c>
      <c r="C14482" s="8">
        <v>394.98</v>
      </c>
    </row>
    <row r="14483" ht="15.75" spans="1:3">
      <c r="A14483" s="8" t="s">
        <v>2334</v>
      </c>
      <c r="B14483" s="8" t="s">
        <v>36</v>
      </c>
      <c r="C14483" s="8">
        <v>108.24</v>
      </c>
    </row>
    <row r="14484" ht="15.75" spans="1:3">
      <c r="A14484" s="8" t="s">
        <v>946</v>
      </c>
      <c r="B14484" s="8" t="s">
        <v>52</v>
      </c>
      <c r="C14484" s="8">
        <v>185.0175</v>
      </c>
    </row>
    <row r="14485" ht="15.75" spans="1:3">
      <c r="A14485" s="8" t="s">
        <v>1375</v>
      </c>
      <c r="B14485" s="8" t="s">
        <v>9</v>
      </c>
      <c r="C14485" s="8">
        <v>272.94</v>
      </c>
    </row>
    <row r="14486" ht="15.75" spans="1:3">
      <c r="A14486" s="8" t="s">
        <v>329</v>
      </c>
      <c r="B14486" s="8" t="s">
        <v>9</v>
      </c>
      <c r="C14486" s="8">
        <v>348.82096</v>
      </c>
    </row>
    <row r="14487" ht="15.75" spans="1:3">
      <c r="A14487" s="8" t="s">
        <v>13</v>
      </c>
      <c r="B14487" s="8" t="s">
        <v>18</v>
      </c>
      <c r="C14487" s="8">
        <v>242.944</v>
      </c>
    </row>
    <row r="14488" ht="15.75" spans="1:3">
      <c r="A14488" s="8" t="s">
        <v>1160</v>
      </c>
      <c r="B14488" s="8" t="s">
        <v>52</v>
      </c>
      <c r="C14488" s="8">
        <v>160.356</v>
      </c>
    </row>
    <row r="14489" ht="15.75" spans="1:3">
      <c r="A14489" s="8" t="s">
        <v>433</v>
      </c>
      <c r="B14489" s="8" t="s">
        <v>9</v>
      </c>
      <c r="C14489" s="8">
        <v>311.796</v>
      </c>
    </row>
    <row r="14490" ht="15.75" spans="1:3">
      <c r="A14490" s="8" t="s">
        <v>87</v>
      </c>
      <c r="B14490" s="8" t="s">
        <v>9</v>
      </c>
      <c r="C14490" s="8">
        <v>378.81</v>
      </c>
    </row>
    <row r="14491" ht="15.75" spans="1:3">
      <c r="A14491" s="8" t="s">
        <v>330</v>
      </c>
      <c r="B14491" s="8" t="s">
        <v>18</v>
      </c>
      <c r="C14491" s="8">
        <v>450.04</v>
      </c>
    </row>
    <row r="14492" ht="15.75" spans="1:3">
      <c r="A14492" s="8" t="s">
        <v>1877</v>
      </c>
      <c r="B14492" s="8" t="s">
        <v>11</v>
      </c>
      <c r="C14492" s="8">
        <v>175.8</v>
      </c>
    </row>
    <row r="14493" ht="15.75" spans="1:3">
      <c r="A14493" s="8" t="s">
        <v>1620</v>
      </c>
      <c r="B14493" s="8" t="s">
        <v>9</v>
      </c>
      <c r="C14493" s="8">
        <v>203.76</v>
      </c>
    </row>
    <row r="14494" ht="15.75" spans="1:3">
      <c r="A14494" s="8" t="s">
        <v>1292</v>
      </c>
      <c r="B14494" s="8" t="s">
        <v>26</v>
      </c>
      <c r="C14494" s="8">
        <v>71.19</v>
      </c>
    </row>
    <row r="14495" ht="15.75" spans="1:3">
      <c r="A14495" s="8" t="s">
        <v>2281</v>
      </c>
      <c r="B14495" s="8" t="s">
        <v>26</v>
      </c>
      <c r="C14495" s="8">
        <v>181.44</v>
      </c>
    </row>
    <row r="14496" ht="15.75" spans="1:3">
      <c r="A14496" s="8" t="s">
        <v>1819</v>
      </c>
      <c r="B14496" s="8" t="s">
        <v>52</v>
      </c>
      <c r="C14496" s="8">
        <v>129.8871</v>
      </c>
    </row>
    <row r="14497" ht="15.75" spans="1:3">
      <c r="A14497" s="8" t="s">
        <v>743</v>
      </c>
      <c r="B14497" s="8" t="s">
        <v>26</v>
      </c>
      <c r="C14497" s="8">
        <v>289.35</v>
      </c>
    </row>
    <row r="14498" ht="15.75" spans="1:3">
      <c r="A14498" s="8" t="s">
        <v>491</v>
      </c>
      <c r="B14498" s="8" t="s">
        <v>9</v>
      </c>
      <c r="C14498" s="8">
        <v>470.376</v>
      </c>
    </row>
    <row r="14499" ht="15.75" spans="1:3">
      <c r="A14499" s="8" t="s">
        <v>1303</v>
      </c>
      <c r="B14499" s="8" t="s">
        <v>4</v>
      </c>
      <c r="C14499" s="8">
        <v>243.88</v>
      </c>
    </row>
    <row r="14500" ht="15.75" spans="1:3">
      <c r="A14500" s="8" t="s">
        <v>2335</v>
      </c>
      <c r="B14500" s="8" t="s">
        <v>16</v>
      </c>
      <c r="C14500" s="8">
        <v>177.48</v>
      </c>
    </row>
    <row r="14501" ht="15.75" spans="1:3">
      <c r="A14501" s="8" t="s">
        <v>2196</v>
      </c>
      <c r="B14501" s="8" t="s">
        <v>23</v>
      </c>
      <c r="C14501" s="8">
        <v>117.12</v>
      </c>
    </row>
    <row r="14502" ht="15.75" spans="1:3">
      <c r="A14502" s="8" t="s">
        <v>1241</v>
      </c>
      <c r="B14502" s="8" t="s">
        <v>9</v>
      </c>
      <c r="C14502" s="8">
        <v>207.12</v>
      </c>
    </row>
    <row r="14503" ht="15.75" spans="1:3">
      <c r="A14503" s="8" t="s">
        <v>1888</v>
      </c>
      <c r="B14503" s="8" t="s">
        <v>9</v>
      </c>
      <c r="C14503" s="8">
        <v>71.46</v>
      </c>
    </row>
    <row r="14504" ht="15.75" spans="1:3">
      <c r="A14504" s="8" t="s">
        <v>1877</v>
      </c>
      <c r="B14504" s="8" t="s">
        <v>6</v>
      </c>
      <c r="C14504" s="8">
        <v>276.885</v>
      </c>
    </row>
    <row r="14505" ht="15.75" spans="1:3">
      <c r="A14505" s="8" t="s">
        <v>1508</v>
      </c>
      <c r="B14505" s="8" t="s">
        <v>11</v>
      </c>
      <c r="C14505" s="8">
        <v>143.1</v>
      </c>
    </row>
    <row r="14506" ht="15.75" spans="1:3">
      <c r="A14506" s="8" t="s">
        <v>1380</v>
      </c>
      <c r="B14506" s="8" t="s">
        <v>36</v>
      </c>
      <c r="C14506" s="8">
        <v>66.32</v>
      </c>
    </row>
    <row r="14507" ht="15.75" spans="1:3">
      <c r="A14507" s="8" t="s">
        <v>1101</v>
      </c>
      <c r="B14507" s="8" t="s">
        <v>18</v>
      </c>
      <c r="C14507" s="8">
        <v>291.924</v>
      </c>
    </row>
    <row r="14508" ht="15.75" spans="1:3">
      <c r="A14508" s="8" t="s">
        <v>704</v>
      </c>
      <c r="B14508" s="8" t="s">
        <v>9</v>
      </c>
      <c r="C14508" s="8">
        <v>186.66</v>
      </c>
    </row>
    <row r="14509" ht="15.75" spans="1:3">
      <c r="A14509" s="8" t="s">
        <v>1198</v>
      </c>
      <c r="B14509" s="8" t="s">
        <v>36</v>
      </c>
      <c r="C14509" s="8">
        <v>190.89</v>
      </c>
    </row>
    <row r="14510" ht="15.75" spans="1:3">
      <c r="A14510" s="8" t="s">
        <v>726</v>
      </c>
      <c r="B14510" s="8" t="s">
        <v>18</v>
      </c>
      <c r="C14510" s="8">
        <v>599.16</v>
      </c>
    </row>
    <row r="14511" ht="15.75" spans="1:3">
      <c r="A14511" s="8" t="s">
        <v>392</v>
      </c>
      <c r="B14511" s="8" t="s">
        <v>6</v>
      </c>
      <c r="C14511" s="8">
        <v>111.051</v>
      </c>
    </row>
    <row r="14512" ht="15.75" spans="1:3">
      <c r="A14512" s="8" t="s">
        <v>2336</v>
      </c>
      <c r="B14512" s="8" t="s">
        <v>18</v>
      </c>
      <c r="C14512" s="8">
        <v>177.55</v>
      </c>
    </row>
    <row r="14513" ht="15.75" spans="1:3">
      <c r="A14513" s="8" t="s">
        <v>1135</v>
      </c>
      <c r="B14513" s="8" t="s">
        <v>16</v>
      </c>
      <c r="C14513" s="8">
        <v>555.96</v>
      </c>
    </row>
    <row r="14514" ht="15.75" spans="1:3">
      <c r="A14514" s="8" t="s">
        <v>2148</v>
      </c>
      <c r="B14514" s="8" t="s">
        <v>11</v>
      </c>
      <c r="C14514" s="8">
        <v>213.12</v>
      </c>
    </row>
    <row r="14515" ht="15.75" spans="1:3">
      <c r="A14515" s="8" t="s">
        <v>1101</v>
      </c>
      <c r="B14515" s="8" t="s">
        <v>23</v>
      </c>
      <c r="C14515" s="8">
        <v>162.18</v>
      </c>
    </row>
    <row r="14516" ht="15.75" spans="1:3">
      <c r="A14516" s="8" t="s">
        <v>608</v>
      </c>
      <c r="B14516" s="8" t="s">
        <v>9</v>
      </c>
      <c r="C14516" s="8">
        <v>159.68</v>
      </c>
    </row>
    <row r="14517" ht="15.75" spans="1:3">
      <c r="A14517" s="8" t="s">
        <v>1457</v>
      </c>
      <c r="B14517" s="8" t="s">
        <v>36</v>
      </c>
      <c r="C14517" s="8">
        <v>180.7</v>
      </c>
    </row>
    <row r="14518" ht="15.75" spans="1:3">
      <c r="A14518" s="8" t="s">
        <v>1557</v>
      </c>
      <c r="B14518" s="8" t="s">
        <v>9</v>
      </c>
      <c r="C14518" s="8">
        <v>129.12</v>
      </c>
    </row>
    <row r="14519" ht="15.75" spans="1:3">
      <c r="A14519" s="8" t="s">
        <v>2141</v>
      </c>
      <c r="B14519" s="8" t="s">
        <v>21</v>
      </c>
      <c r="C14519" s="8">
        <v>137.295</v>
      </c>
    </row>
    <row r="14520" ht="15.75" spans="1:3">
      <c r="A14520" s="8" t="s">
        <v>1511</v>
      </c>
      <c r="B14520" s="8" t="s">
        <v>6</v>
      </c>
      <c r="C14520" s="8">
        <v>174.204</v>
      </c>
    </row>
    <row r="14521" ht="15.75" spans="1:3">
      <c r="A14521" s="8" t="s">
        <v>1005</v>
      </c>
      <c r="B14521" s="8" t="s">
        <v>26</v>
      </c>
      <c r="C14521" s="8">
        <v>369.99</v>
      </c>
    </row>
    <row r="14522" ht="15.75" spans="1:3">
      <c r="A14522" s="8" t="s">
        <v>570</v>
      </c>
      <c r="B14522" s="8" t="s">
        <v>6</v>
      </c>
      <c r="C14522" s="8">
        <v>400.32</v>
      </c>
    </row>
    <row r="14523" ht="15.75" spans="1:3">
      <c r="A14523" s="8" t="s">
        <v>1592</v>
      </c>
      <c r="B14523" s="8" t="s">
        <v>18</v>
      </c>
      <c r="C14523" s="8">
        <v>178.384</v>
      </c>
    </row>
    <row r="14524" ht="15.75" spans="1:3">
      <c r="A14524" s="8" t="s">
        <v>659</v>
      </c>
      <c r="B14524" s="8" t="s">
        <v>4</v>
      </c>
      <c r="C14524" s="8">
        <v>240.784</v>
      </c>
    </row>
    <row r="14525" ht="15.75" spans="1:3">
      <c r="A14525" s="8" t="s">
        <v>1236</v>
      </c>
      <c r="B14525" s="8" t="s">
        <v>18</v>
      </c>
      <c r="C14525" s="8">
        <v>219.184</v>
      </c>
    </row>
    <row r="14526" ht="15.75" spans="1:3">
      <c r="A14526" s="8" t="s">
        <v>821</v>
      </c>
      <c r="B14526" s="8" t="s">
        <v>23</v>
      </c>
      <c r="C14526" s="8">
        <v>172.62</v>
      </c>
    </row>
    <row r="14527" ht="15.75" spans="1:3">
      <c r="A14527" s="8" t="s">
        <v>281</v>
      </c>
      <c r="B14527" s="8" t="s">
        <v>11</v>
      </c>
      <c r="C14527" s="8">
        <v>246.42</v>
      </c>
    </row>
    <row r="14528" ht="15.75" spans="1:3">
      <c r="A14528" s="8" t="s">
        <v>1203</v>
      </c>
      <c r="B14528" s="8" t="s">
        <v>43</v>
      </c>
      <c r="C14528" s="8">
        <v>210.288</v>
      </c>
    </row>
    <row r="14529" ht="15.75" spans="1:3">
      <c r="A14529" s="8" t="s">
        <v>683</v>
      </c>
      <c r="B14529" s="8" t="s">
        <v>6</v>
      </c>
      <c r="C14529" s="8">
        <v>117.666</v>
      </c>
    </row>
    <row r="14530" ht="15.75" spans="1:3">
      <c r="A14530" s="8" t="s">
        <v>2117</v>
      </c>
      <c r="B14530" s="8" t="s">
        <v>6</v>
      </c>
      <c r="C14530" s="8">
        <v>209.52</v>
      </c>
    </row>
    <row r="14531" ht="15.75" spans="1:3">
      <c r="A14531" s="8" t="s">
        <v>1314</v>
      </c>
      <c r="B14531" s="8" t="s">
        <v>9</v>
      </c>
      <c r="C14531" s="8">
        <v>113.372</v>
      </c>
    </row>
    <row r="14532" ht="15.75" spans="1:3">
      <c r="A14532" s="8" t="s">
        <v>341</v>
      </c>
      <c r="B14532" s="8" t="s">
        <v>43</v>
      </c>
      <c r="C14532" s="8">
        <v>178.88</v>
      </c>
    </row>
    <row r="14533" ht="15.75" spans="1:3">
      <c r="A14533" s="8" t="s">
        <v>602</v>
      </c>
      <c r="B14533" s="8" t="s">
        <v>6</v>
      </c>
      <c r="C14533" s="8">
        <v>222.615</v>
      </c>
    </row>
    <row r="14534" ht="15.75" spans="1:3">
      <c r="A14534" s="8" t="s">
        <v>830</v>
      </c>
      <c r="B14534" s="8" t="s">
        <v>26</v>
      </c>
      <c r="C14534" s="8">
        <v>769.65</v>
      </c>
    </row>
    <row r="14535" ht="15.75" spans="1:3">
      <c r="A14535" s="8" t="s">
        <v>201</v>
      </c>
      <c r="B14535" s="8" t="s">
        <v>21</v>
      </c>
      <c r="C14535" s="8">
        <v>409.95</v>
      </c>
    </row>
    <row r="14536" ht="15.75" spans="1:3">
      <c r="A14536" s="8" t="s">
        <v>852</v>
      </c>
      <c r="B14536" s="8" t="s">
        <v>23</v>
      </c>
      <c r="C14536" s="8">
        <v>294.57</v>
      </c>
    </row>
    <row r="14537" ht="15.75" spans="1:3">
      <c r="A14537" s="8" t="s">
        <v>2337</v>
      </c>
      <c r="B14537" s="8" t="s">
        <v>9</v>
      </c>
      <c r="C14537" s="8">
        <v>118.95</v>
      </c>
    </row>
    <row r="14538" ht="15.75" spans="1:3">
      <c r="A14538" s="8" t="s">
        <v>884</v>
      </c>
      <c r="B14538" s="8" t="s">
        <v>23</v>
      </c>
      <c r="C14538" s="8">
        <v>415.152</v>
      </c>
    </row>
    <row r="14539" ht="15.75" spans="1:3">
      <c r="A14539" s="8" t="s">
        <v>2015</v>
      </c>
      <c r="B14539" s="8" t="s">
        <v>9</v>
      </c>
      <c r="C14539" s="8">
        <v>122.94</v>
      </c>
    </row>
    <row r="14540" ht="15.75" spans="1:3">
      <c r="A14540" s="8" t="s">
        <v>1653</v>
      </c>
      <c r="B14540" s="8" t="s">
        <v>16</v>
      </c>
      <c r="C14540" s="8">
        <v>285.48</v>
      </c>
    </row>
    <row r="14541" ht="15.75" spans="1:3">
      <c r="A14541" s="8" t="s">
        <v>1380</v>
      </c>
      <c r="B14541" s="8" t="s">
        <v>52</v>
      </c>
      <c r="C14541" s="8">
        <v>131.811</v>
      </c>
    </row>
    <row r="14542" ht="15.75" spans="1:3">
      <c r="A14542" s="8" t="s">
        <v>1213</v>
      </c>
      <c r="B14542" s="8" t="s">
        <v>18</v>
      </c>
      <c r="C14542" s="8">
        <v>109.92</v>
      </c>
    </row>
    <row r="14543" ht="15.75" spans="1:3">
      <c r="A14543" s="8" t="s">
        <v>2331</v>
      </c>
      <c r="B14543" s="8" t="s">
        <v>4</v>
      </c>
      <c r="C14543" s="8">
        <v>247.44</v>
      </c>
    </row>
    <row r="14544" ht="15.75" spans="1:3">
      <c r="A14544" s="8" t="s">
        <v>1337</v>
      </c>
      <c r="B14544" s="8" t="s">
        <v>23</v>
      </c>
      <c r="C14544" s="8">
        <v>317.37</v>
      </c>
    </row>
    <row r="14545" ht="15.75" spans="1:3">
      <c r="A14545" s="8" t="s">
        <v>1433</v>
      </c>
      <c r="B14545" s="8" t="s">
        <v>43</v>
      </c>
      <c r="C14545" s="8">
        <v>84</v>
      </c>
    </row>
    <row r="14546" ht="15.75" spans="1:3">
      <c r="A14546" s="8" t="s">
        <v>956</v>
      </c>
      <c r="B14546" s="8" t="s">
        <v>36</v>
      </c>
      <c r="C14546" s="8">
        <v>169.9</v>
      </c>
    </row>
    <row r="14547" ht="15.75" spans="1:3">
      <c r="A14547" s="8" t="s">
        <v>1195</v>
      </c>
      <c r="B14547" s="8" t="s">
        <v>9</v>
      </c>
      <c r="C14547" s="8">
        <v>151.65</v>
      </c>
    </row>
    <row r="14548" ht="15.75" spans="1:3">
      <c r="A14548" s="8" t="s">
        <v>1973</v>
      </c>
      <c r="B14548" s="8" t="s">
        <v>26</v>
      </c>
      <c r="C14548" s="8">
        <v>47.52</v>
      </c>
    </row>
    <row r="14549" ht="15.75" spans="1:3">
      <c r="A14549" s="8" t="s">
        <v>1010</v>
      </c>
      <c r="B14549" s="8" t="s">
        <v>52</v>
      </c>
      <c r="C14549" s="8">
        <v>273.18</v>
      </c>
    </row>
    <row r="14550" ht="15.75" spans="1:3">
      <c r="A14550" s="8" t="s">
        <v>667</v>
      </c>
      <c r="B14550" s="8" t="s">
        <v>26</v>
      </c>
      <c r="C14550" s="8">
        <v>418.05</v>
      </c>
    </row>
    <row r="14551" ht="15.75" spans="1:3">
      <c r="A14551" s="8" t="s">
        <v>2314</v>
      </c>
      <c r="B14551" s="8" t="s">
        <v>26</v>
      </c>
      <c r="C14551" s="8">
        <v>110.28</v>
      </c>
    </row>
    <row r="14552" ht="15.75" spans="1:3">
      <c r="A14552" s="8" t="s">
        <v>2338</v>
      </c>
      <c r="B14552" s="8" t="s">
        <v>16</v>
      </c>
      <c r="C14552" s="8">
        <v>199.74</v>
      </c>
    </row>
    <row r="14553" ht="15.75" spans="1:3">
      <c r="A14553" s="8" t="s">
        <v>725</v>
      </c>
      <c r="B14553" s="8" t="s">
        <v>36</v>
      </c>
      <c r="C14553" s="8">
        <v>338.4</v>
      </c>
    </row>
    <row r="14554" ht="15.75" spans="1:3">
      <c r="A14554" s="8" t="s">
        <v>1993</v>
      </c>
      <c r="B14554" s="8" t="s">
        <v>36</v>
      </c>
      <c r="C14554" s="8">
        <v>135.45</v>
      </c>
    </row>
    <row r="14555" ht="15.75" spans="1:3">
      <c r="A14555" s="8" t="s">
        <v>605</v>
      </c>
      <c r="B14555" s="8" t="s">
        <v>21</v>
      </c>
      <c r="C14555" s="8">
        <v>166.68</v>
      </c>
    </row>
    <row r="14556" ht="15.75" spans="1:3">
      <c r="A14556" s="8" t="s">
        <v>2339</v>
      </c>
      <c r="B14556" s="8" t="s">
        <v>9</v>
      </c>
      <c r="C14556" s="8">
        <v>220.2656</v>
      </c>
    </row>
    <row r="14557" ht="15.75" spans="1:3">
      <c r="A14557" s="8" t="s">
        <v>114</v>
      </c>
      <c r="B14557" s="8" t="s">
        <v>4</v>
      </c>
      <c r="C14557" s="8">
        <v>384.768</v>
      </c>
    </row>
    <row r="14558" ht="15.75" spans="1:3">
      <c r="A14558" s="8" t="s">
        <v>2340</v>
      </c>
      <c r="B14558" s="8" t="s">
        <v>18</v>
      </c>
      <c r="C14558" s="8">
        <v>88.92</v>
      </c>
    </row>
    <row r="14559" ht="15.75" spans="1:3">
      <c r="A14559" s="8" t="s">
        <v>806</v>
      </c>
      <c r="B14559" s="8" t="s">
        <v>11</v>
      </c>
      <c r="C14559" s="8">
        <v>197.94</v>
      </c>
    </row>
    <row r="14560" ht="15.75" spans="1:3">
      <c r="A14560" s="8" t="s">
        <v>1293</v>
      </c>
      <c r="B14560" s="8" t="s">
        <v>23</v>
      </c>
      <c r="C14560" s="8">
        <v>64.776</v>
      </c>
    </row>
    <row r="14561" ht="15.75" spans="1:3">
      <c r="A14561" s="8" t="s">
        <v>1026</v>
      </c>
      <c r="B14561" s="8" t="s">
        <v>36</v>
      </c>
      <c r="C14561" s="8">
        <v>102.72</v>
      </c>
    </row>
    <row r="14562" ht="15.75" spans="1:3">
      <c r="A14562" s="8" t="s">
        <v>2341</v>
      </c>
      <c r="B14562" s="8" t="s">
        <v>16</v>
      </c>
      <c r="C14562" s="8">
        <v>75.18</v>
      </c>
    </row>
    <row r="14563" ht="15.75" spans="1:3">
      <c r="A14563" s="8" t="s">
        <v>739</v>
      </c>
      <c r="B14563" s="8" t="s">
        <v>23</v>
      </c>
      <c r="C14563" s="8">
        <v>122.37</v>
      </c>
    </row>
    <row r="14564" ht="15.75" spans="1:3">
      <c r="A14564" s="8" t="s">
        <v>264</v>
      </c>
      <c r="B14564" s="8" t="s">
        <v>11</v>
      </c>
      <c r="C14564" s="8">
        <v>73.206</v>
      </c>
    </row>
    <row r="14565" ht="15.75" spans="1:3">
      <c r="A14565" s="8" t="s">
        <v>949</v>
      </c>
      <c r="B14565" s="8" t="s">
        <v>18</v>
      </c>
      <c r="C14565" s="8">
        <v>164.7</v>
      </c>
    </row>
    <row r="14566" ht="15.75" spans="1:3">
      <c r="A14566" s="8" t="s">
        <v>1482</v>
      </c>
      <c r="B14566" s="8" t="s">
        <v>9</v>
      </c>
      <c r="C14566" s="8">
        <v>212.2875</v>
      </c>
    </row>
    <row r="14567" ht="15.75" spans="1:3">
      <c r="A14567" s="8" t="s">
        <v>1289</v>
      </c>
      <c r="B14567" s="8" t="s">
        <v>52</v>
      </c>
      <c r="C14567" s="8">
        <v>199.665</v>
      </c>
    </row>
    <row r="14568" ht="15.75" spans="1:3">
      <c r="A14568" s="8" t="s">
        <v>1299</v>
      </c>
      <c r="B14568" s="8" t="s">
        <v>6</v>
      </c>
      <c r="C14568" s="8">
        <v>58.17</v>
      </c>
    </row>
    <row r="14569" ht="15.75" spans="1:3">
      <c r="A14569" s="8" t="s">
        <v>659</v>
      </c>
      <c r="B14569" s="8" t="s">
        <v>9</v>
      </c>
      <c r="C14569" s="8">
        <v>204.6664</v>
      </c>
    </row>
    <row r="14570" ht="15.75" spans="1:3">
      <c r="A14570" s="8" t="s">
        <v>1989</v>
      </c>
      <c r="B14570" s="8" t="s">
        <v>43</v>
      </c>
      <c r="C14570" s="8">
        <v>98.304</v>
      </c>
    </row>
    <row r="14571" ht="15.75" spans="1:3">
      <c r="A14571" s="8" t="s">
        <v>902</v>
      </c>
      <c r="B14571" s="8" t="s">
        <v>36</v>
      </c>
      <c r="C14571" s="8">
        <v>191.85552</v>
      </c>
    </row>
    <row r="14572" ht="15.75" spans="1:3">
      <c r="A14572" s="8" t="s">
        <v>218</v>
      </c>
      <c r="B14572" s="8" t="s">
        <v>18</v>
      </c>
      <c r="C14572" s="8">
        <v>368.91</v>
      </c>
    </row>
    <row r="14573" ht="15.75" spans="1:3">
      <c r="A14573" s="8" t="s">
        <v>1682</v>
      </c>
      <c r="B14573" s="8" t="s">
        <v>36</v>
      </c>
      <c r="C14573" s="8">
        <v>212.1</v>
      </c>
    </row>
    <row r="14574" ht="15.75" spans="1:3">
      <c r="A14574" s="8" t="s">
        <v>2009</v>
      </c>
      <c r="B14574" s="8" t="s">
        <v>4</v>
      </c>
      <c r="C14574" s="8">
        <v>254.9</v>
      </c>
    </row>
    <row r="14575" ht="15.75" spans="1:3">
      <c r="A14575" s="8" t="s">
        <v>831</v>
      </c>
      <c r="B14575" s="8" t="s">
        <v>4</v>
      </c>
      <c r="C14575" s="8">
        <v>136.53</v>
      </c>
    </row>
    <row r="14576" ht="15.75" spans="1:3">
      <c r="A14576" s="8" t="s">
        <v>1811</v>
      </c>
      <c r="B14576" s="8" t="s">
        <v>23</v>
      </c>
      <c r="C14576" s="8">
        <v>222.66</v>
      </c>
    </row>
    <row r="14577" ht="15.75" spans="1:3">
      <c r="A14577" s="8" t="s">
        <v>648</v>
      </c>
      <c r="B14577" s="8" t="s">
        <v>23</v>
      </c>
      <c r="C14577" s="8">
        <v>130.704</v>
      </c>
    </row>
    <row r="14578" ht="15.75" spans="1:3">
      <c r="A14578" s="8" t="s">
        <v>306</v>
      </c>
      <c r="B14578" s="8" t="s">
        <v>43</v>
      </c>
      <c r="C14578" s="8">
        <v>151.992</v>
      </c>
    </row>
    <row r="14579" ht="15.75" spans="1:3">
      <c r="A14579" s="8" t="s">
        <v>479</v>
      </c>
      <c r="B14579" s="8" t="s">
        <v>18</v>
      </c>
      <c r="C14579" s="8">
        <v>168.68</v>
      </c>
    </row>
    <row r="14580" ht="15.75" spans="1:3">
      <c r="A14580" s="8" t="s">
        <v>667</v>
      </c>
      <c r="B14580" s="8" t="s">
        <v>9</v>
      </c>
      <c r="C14580" s="8">
        <v>278.7</v>
      </c>
    </row>
    <row r="14581" ht="15.75" spans="1:3">
      <c r="A14581" s="8" t="s">
        <v>363</v>
      </c>
      <c r="B14581" s="8" t="s">
        <v>52</v>
      </c>
      <c r="C14581" s="8">
        <v>717.4764</v>
      </c>
    </row>
    <row r="14582" ht="15.75" spans="1:3">
      <c r="A14582" s="8" t="s">
        <v>487</v>
      </c>
      <c r="B14582" s="8" t="s">
        <v>21</v>
      </c>
      <c r="C14582" s="8">
        <v>529.29</v>
      </c>
    </row>
    <row r="14583" ht="15.75" spans="1:3">
      <c r="A14583" s="8" t="s">
        <v>1594</v>
      </c>
      <c r="B14583" s="8" t="s">
        <v>16</v>
      </c>
      <c r="C14583" s="8">
        <v>169.568</v>
      </c>
    </row>
    <row r="14584" ht="15.75" spans="1:3">
      <c r="A14584" s="8" t="s">
        <v>2342</v>
      </c>
      <c r="B14584" s="8" t="s">
        <v>16</v>
      </c>
      <c r="C14584" s="8">
        <v>140.97</v>
      </c>
    </row>
    <row r="14585" ht="15.75" spans="1:3">
      <c r="A14585" s="8" t="s">
        <v>1641</v>
      </c>
      <c r="B14585" s="8" t="s">
        <v>11</v>
      </c>
      <c r="C14585" s="8">
        <v>175.32</v>
      </c>
    </row>
    <row r="14586" ht="15.75" spans="1:3">
      <c r="A14586" s="8" t="s">
        <v>978</v>
      </c>
      <c r="B14586" s="8" t="s">
        <v>21</v>
      </c>
      <c r="C14586" s="8">
        <v>336.36</v>
      </c>
    </row>
    <row r="14587" ht="15.75" spans="1:3">
      <c r="A14587" s="8" t="s">
        <v>1193</v>
      </c>
      <c r="B14587" s="8" t="s">
        <v>52</v>
      </c>
      <c r="C14587" s="8">
        <v>290.3502</v>
      </c>
    </row>
    <row r="14588" ht="15.75" spans="1:3">
      <c r="A14588" s="8" t="s">
        <v>1915</v>
      </c>
      <c r="B14588" s="8" t="s">
        <v>52</v>
      </c>
      <c r="C14588" s="8">
        <v>115.287</v>
      </c>
    </row>
    <row r="14589" ht="15.75" spans="1:3">
      <c r="A14589" s="8" t="s">
        <v>587</v>
      </c>
      <c r="B14589" s="8" t="s">
        <v>21</v>
      </c>
      <c r="C14589" s="8">
        <v>340.08</v>
      </c>
    </row>
    <row r="14590" ht="15.75" spans="1:3">
      <c r="A14590" s="8" t="s">
        <v>569</v>
      </c>
      <c r="B14590" s="8" t="s">
        <v>4</v>
      </c>
      <c r="C14590" s="8">
        <v>330.588</v>
      </c>
    </row>
    <row r="14591" ht="15.75" spans="1:3">
      <c r="A14591" s="8" t="s">
        <v>1958</v>
      </c>
      <c r="B14591" s="8" t="s">
        <v>18</v>
      </c>
      <c r="C14591" s="8">
        <v>325.26</v>
      </c>
    </row>
    <row r="14592" ht="15.75" spans="1:3">
      <c r="A14592" s="8" t="s">
        <v>2343</v>
      </c>
      <c r="B14592" s="8" t="s">
        <v>4</v>
      </c>
      <c r="C14592" s="8">
        <v>77.58</v>
      </c>
    </row>
    <row r="14593" ht="15.75" spans="1:3">
      <c r="A14593" s="8" t="s">
        <v>1096</v>
      </c>
      <c r="B14593" s="8" t="s">
        <v>4</v>
      </c>
      <c r="C14593" s="8">
        <v>159.984</v>
      </c>
    </row>
    <row r="14594" ht="15.75" spans="1:3">
      <c r="A14594" s="8" t="s">
        <v>1328</v>
      </c>
      <c r="B14594" s="8" t="s">
        <v>9</v>
      </c>
      <c r="C14594" s="8">
        <v>153.024</v>
      </c>
    </row>
    <row r="14595" ht="15.75" spans="1:3">
      <c r="A14595" s="8" t="s">
        <v>1168</v>
      </c>
      <c r="B14595" s="8" t="s">
        <v>9</v>
      </c>
      <c r="C14595" s="8">
        <v>76.248</v>
      </c>
    </row>
    <row r="14596" ht="15.75" spans="1:3">
      <c r="A14596" s="8" t="s">
        <v>308</v>
      </c>
      <c r="B14596" s="8" t="s">
        <v>6</v>
      </c>
      <c r="C14596" s="8">
        <v>520.776</v>
      </c>
    </row>
    <row r="14597" ht="15.75" spans="1:3">
      <c r="A14597" s="8" t="s">
        <v>1675</v>
      </c>
      <c r="B14597" s="8" t="s">
        <v>9</v>
      </c>
      <c r="C14597" s="8">
        <v>211.96</v>
      </c>
    </row>
    <row r="14598" ht="15.75" spans="1:3">
      <c r="A14598" s="8" t="s">
        <v>1529</v>
      </c>
      <c r="B14598" s="8" t="s">
        <v>16</v>
      </c>
      <c r="C14598" s="8">
        <v>78.6</v>
      </c>
    </row>
    <row r="14599" ht="15.75" spans="1:3">
      <c r="A14599" s="8" t="s">
        <v>2019</v>
      </c>
      <c r="B14599" s="8" t="s">
        <v>9</v>
      </c>
      <c r="C14599" s="8">
        <v>269.91</v>
      </c>
    </row>
    <row r="14600" ht="15.75" spans="1:3">
      <c r="A14600" s="8" t="s">
        <v>2050</v>
      </c>
      <c r="B14600" s="8" t="s">
        <v>16</v>
      </c>
      <c r="C14600" s="8">
        <v>152.91</v>
      </c>
    </row>
    <row r="14601" ht="15.75" spans="1:3">
      <c r="A14601" s="8" t="s">
        <v>1050</v>
      </c>
      <c r="B14601" s="8" t="s">
        <v>11</v>
      </c>
      <c r="C14601" s="8">
        <v>102.9</v>
      </c>
    </row>
    <row r="14602" ht="15.75" spans="1:3">
      <c r="A14602" s="8" t="s">
        <v>1028</v>
      </c>
      <c r="B14602" s="8" t="s">
        <v>36</v>
      </c>
      <c r="C14602" s="8">
        <v>113.68</v>
      </c>
    </row>
    <row r="14603" ht="15.75" spans="1:3">
      <c r="A14603" s="8" t="s">
        <v>1915</v>
      </c>
      <c r="B14603" s="8" t="s">
        <v>18</v>
      </c>
      <c r="C14603" s="8">
        <v>111.12</v>
      </c>
    </row>
    <row r="14604" ht="15.75" spans="1:3">
      <c r="A14604" s="8" t="s">
        <v>824</v>
      </c>
      <c r="B14604" s="8" t="s">
        <v>18</v>
      </c>
      <c r="C14604" s="8">
        <v>341.475</v>
      </c>
    </row>
    <row r="14605" ht="15.75" spans="1:3">
      <c r="A14605" s="8" t="s">
        <v>549</v>
      </c>
      <c r="B14605" s="8" t="s">
        <v>6</v>
      </c>
      <c r="C14605" s="8">
        <v>250.992</v>
      </c>
    </row>
    <row r="14606" ht="15.75" spans="1:3">
      <c r="A14606" s="8" t="s">
        <v>830</v>
      </c>
      <c r="B14606" s="8" t="s">
        <v>6</v>
      </c>
      <c r="C14606" s="8">
        <v>219.9</v>
      </c>
    </row>
    <row r="14607" ht="15.75" spans="1:3">
      <c r="A14607" s="8" t="s">
        <v>1207</v>
      </c>
      <c r="B14607" s="8" t="s">
        <v>6</v>
      </c>
      <c r="C14607" s="8">
        <v>166.68</v>
      </c>
    </row>
    <row r="14608" ht="15.75" spans="1:3">
      <c r="A14608" s="8" t="s">
        <v>736</v>
      </c>
      <c r="B14608" s="8" t="s">
        <v>43</v>
      </c>
      <c r="C14608" s="8">
        <v>149.1</v>
      </c>
    </row>
    <row r="14609" ht="15.75" spans="1:3">
      <c r="A14609" s="8" t="s">
        <v>1684</v>
      </c>
      <c r="B14609" s="8" t="s">
        <v>9</v>
      </c>
      <c r="C14609" s="8">
        <v>553.5</v>
      </c>
    </row>
    <row r="14610" ht="15.75" spans="1:3">
      <c r="A14610" s="8" t="s">
        <v>341</v>
      </c>
      <c r="B14610" s="8" t="s">
        <v>11</v>
      </c>
      <c r="C14610" s="8">
        <v>161.532</v>
      </c>
    </row>
    <row r="14611" ht="15.75" spans="1:3">
      <c r="A14611" s="8" t="s">
        <v>562</v>
      </c>
      <c r="B14611" s="8" t="s">
        <v>23</v>
      </c>
      <c r="C14611" s="8">
        <v>51.156</v>
      </c>
    </row>
    <row r="14612" ht="15.75" spans="1:3">
      <c r="A14612" s="8" t="s">
        <v>1360</v>
      </c>
      <c r="B14612" s="8" t="s">
        <v>43</v>
      </c>
      <c r="C14612" s="8">
        <v>239.96</v>
      </c>
    </row>
    <row r="14613" ht="15.75" spans="1:3">
      <c r="A14613" s="8" t="s">
        <v>2344</v>
      </c>
      <c r="B14613" s="8" t="s">
        <v>18</v>
      </c>
      <c r="C14613" s="8">
        <v>144.18</v>
      </c>
    </row>
    <row r="14614" ht="15.75" spans="1:3">
      <c r="A14614" s="8" t="s">
        <v>1036</v>
      </c>
      <c r="B14614" s="8" t="s">
        <v>9</v>
      </c>
      <c r="C14614" s="8">
        <v>143.728</v>
      </c>
    </row>
    <row r="14615" ht="15.75" spans="1:3">
      <c r="A14615" s="8" t="s">
        <v>1678</v>
      </c>
      <c r="B14615" s="8" t="s">
        <v>16</v>
      </c>
      <c r="C14615" s="8">
        <v>104.28</v>
      </c>
    </row>
    <row r="14616" ht="15.75" spans="1:3">
      <c r="A14616" s="8" t="s">
        <v>549</v>
      </c>
      <c r="B14616" s="8" t="s">
        <v>11</v>
      </c>
      <c r="C14616" s="8">
        <v>278.88</v>
      </c>
    </row>
    <row r="14617" ht="15.75" spans="1:3">
      <c r="A14617" s="8" t="s">
        <v>994</v>
      </c>
      <c r="B14617" s="8" t="s">
        <v>18</v>
      </c>
      <c r="C14617" s="8">
        <v>208.572</v>
      </c>
    </row>
    <row r="14618" ht="15.75" spans="1:3">
      <c r="A14618" s="8" t="s">
        <v>936</v>
      </c>
      <c r="B14618" s="8" t="s">
        <v>36</v>
      </c>
      <c r="C14618" s="8">
        <v>180.252</v>
      </c>
    </row>
    <row r="14619" ht="15.75" spans="1:3">
      <c r="A14619" s="8" t="s">
        <v>1740</v>
      </c>
      <c r="B14619" s="8" t="s">
        <v>52</v>
      </c>
      <c r="C14619" s="8">
        <v>101.1936</v>
      </c>
    </row>
    <row r="14620" ht="15.75" spans="1:3">
      <c r="A14620" s="8" t="s">
        <v>318</v>
      </c>
      <c r="B14620" s="8" t="s">
        <v>23</v>
      </c>
      <c r="C14620" s="8">
        <v>164.088</v>
      </c>
    </row>
    <row r="14621" ht="15.75" spans="1:3">
      <c r="A14621" s="8" t="s">
        <v>851</v>
      </c>
      <c r="B14621" s="8" t="s">
        <v>11</v>
      </c>
      <c r="C14621" s="8">
        <v>343.728</v>
      </c>
    </row>
    <row r="14622" ht="15.75" spans="1:3">
      <c r="A14622" s="8" t="s">
        <v>635</v>
      </c>
      <c r="B14622" s="8" t="s">
        <v>18</v>
      </c>
      <c r="C14622" s="8">
        <v>224.3504</v>
      </c>
    </row>
    <row r="14623" ht="15.75" spans="1:3">
      <c r="A14623" s="8" t="s">
        <v>2329</v>
      </c>
      <c r="B14623" s="8" t="s">
        <v>36</v>
      </c>
      <c r="C14623" s="8">
        <v>137.2</v>
      </c>
    </row>
    <row r="14624" ht="15.75" spans="1:3">
      <c r="A14624" s="8" t="s">
        <v>577</v>
      </c>
      <c r="B14624" s="8" t="s">
        <v>36</v>
      </c>
      <c r="C14624" s="8">
        <v>130.32</v>
      </c>
    </row>
    <row r="14625" ht="15.75" spans="1:3">
      <c r="A14625" s="8" t="s">
        <v>162</v>
      </c>
      <c r="B14625" s="8" t="s">
        <v>52</v>
      </c>
      <c r="C14625" s="8">
        <v>875.16</v>
      </c>
    </row>
    <row r="14626" ht="15.75" spans="1:3">
      <c r="A14626" s="8" t="s">
        <v>1930</v>
      </c>
      <c r="B14626" s="8" t="s">
        <v>21</v>
      </c>
      <c r="C14626" s="8">
        <v>344.16</v>
      </c>
    </row>
    <row r="14627" ht="15.75" spans="1:3">
      <c r="A14627" s="8" t="s">
        <v>332</v>
      </c>
      <c r="B14627" s="8" t="s">
        <v>26</v>
      </c>
      <c r="C14627" s="8">
        <v>444.51</v>
      </c>
    </row>
    <row r="14628" ht="15.75" spans="1:3">
      <c r="A14628" s="8" t="s">
        <v>1030</v>
      </c>
      <c r="B14628" s="8" t="s">
        <v>6</v>
      </c>
      <c r="C14628" s="8">
        <v>363.825</v>
      </c>
    </row>
    <row r="14629" ht="15.75" spans="1:3">
      <c r="A14629" s="8" t="s">
        <v>894</v>
      </c>
      <c r="B14629" s="8" t="s">
        <v>18</v>
      </c>
      <c r="C14629" s="8">
        <v>138.696</v>
      </c>
    </row>
    <row r="14630" ht="15.75" spans="1:3">
      <c r="A14630" s="8" t="s">
        <v>1701</v>
      </c>
      <c r="B14630" s="8" t="s">
        <v>9</v>
      </c>
      <c r="C14630" s="8">
        <v>231.72</v>
      </c>
    </row>
    <row r="14631" ht="15.75" spans="1:3">
      <c r="A14631" s="8" t="s">
        <v>25</v>
      </c>
      <c r="B14631" s="8" t="s">
        <v>26</v>
      </c>
      <c r="C14631" s="8">
        <v>308.46</v>
      </c>
    </row>
    <row r="14632" ht="15.75" spans="1:3">
      <c r="A14632" s="8" t="s">
        <v>518</v>
      </c>
      <c r="B14632" s="8" t="s">
        <v>52</v>
      </c>
      <c r="C14632" s="8">
        <v>235.3812</v>
      </c>
    </row>
    <row r="14633" ht="15.75" spans="1:3">
      <c r="A14633" s="8" t="s">
        <v>1732</v>
      </c>
      <c r="B14633" s="8" t="s">
        <v>18</v>
      </c>
      <c r="C14633" s="8">
        <v>158.376</v>
      </c>
    </row>
    <row r="14634" ht="15.75" spans="1:3">
      <c r="A14634" s="8" t="s">
        <v>1727</v>
      </c>
      <c r="B14634" s="8" t="s">
        <v>9</v>
      </c>
      <c r="C14634" s="8">
        <v>189.63</v>
      </c>
    </row>
    <row r="14635" ht="15.75" spans="1:3">
      <c r="A14635" s="8" t="s">
        <v>1152</v>
      </c>
      <c r="B14635" s="8" t="s">
        <v>26</v>
      </c>
      <c r="C14635" s="8">
        <v>512.91</v>
      </c>
    </row>
    <row r="14636" ht="15.75" spans="1:3">
      <c r="A14636" s="8" t="s">
        <v>815</v>
      </c>
      <c r="B14636" s="8" t="s">
        <v>26</v>
      </c>
      <c r="C14636" s="8">
        <v>265.74</v>
      </c>
    </row>
    <row r="14637" ht="15.75" spans="1:3">
      <c r="A14637" s="8" t="s">
        <v>1933</v>
      </c>
      <c r="B14637" s="8" t="s">
        <v>21</v>
      </c>
      <c r="C14637" s="8">
        <v>215.04</v>
      </c>
    </row>
    <row r="14638" ht="15.75" spans="1:3">
      <c r="A14638" s="8" t="s">
        <v>799</v>
      </c>
      <c r="B14638" s="8" t="s">
        <v>36</v>
      </c>
      <c r="C14638" s="8">
        <v>192</v>
      </c>
    </row>
    <row r="14639" ht="15.75" spans="1:3">
      <c r="A14639" s="8" t="s">
        <v>1032</v>
      </c>
      <c r="B14639" s="8" t="s">
        <v>9</v>
      </c>
      <c r="C14639" s="8">
        <v>293.58</v>
      </c>
    </row>
    <row r="14640" ht="15.75" spans="1:3">
      <c r="A14640" s="8" t="s">
        <v>1182</v>
      </c>
      <c r="B14640" s="8" t="s">
        <v>9</v>
      </c>
      <c r="C14640" s="8">
        <v>207.12</v>
      </c>
    </row>
    <row r="14641" ht="15.75" spans="1:3">
      <c r="A14641" s="8" t="s">
        <v>1720</v>
      </c>
      <c r="B14641" s="8" t="s">
        <v>9</v>
      </c>
      <c r="C14641" s="8">
        <v>357.6</v>
      </c>
    </row>
    <row r="14642" ht="15.75" spans="1:3">
      <c r="A14642" s="8" t="s">
        <v>2345</v>
      </c>
      <c r="B14642" s="8" t="s">
        <v>18</v>
      </c>
      <c r="C14642" s="8">
        <v>74.56</v>
      </c>
    </row>
    <row r="14643" ht="15.75" spans="1:3">
      <c r="A14643" s="8" t="s">
        <v>598</v>
      </c>
      <c r="B14643" s="8" t="s">
        <v>9</v>
      </c>
      <c r="C14643" s="8">
        <v>326.88</v>
      </c>
    </row>
    <row r="14644" ht="15.75" spans="1:3">
      <c r="A14644" s="8" t="s">
        <v>1587</v>
      </c>
      <c r="B14644" s="8" t="s">
        <v>36</v>
      </c>
      <c r="C14644" s="8">
        <v>140.94</v>
      </c>
    </row>
    <row r="14645" ht="15.75" spans="1:3">
      <c r="A14645" s="8" t="s">
        <v>1503</v>
      </c>
      <c r="B14645" s="8" t="s">
        <v>18</v>
      </c>
      <c r="C14645" s="8">
        <v>137.736</v>
      </c>
    </row>
    <row r="14646" ht="15.75" spans="1:3">
      <c r="A14646" s="8" t="s">
        <v>1342</v>
      </c>
      <c r="B14646" s="8" t="s">
        <v>36</v>
      </c>
      <c r="C14646" s="8">
        <v>118.44</v>
      </c>
    </row>
    <row r="14647" ht="15.75" spans="1:3">
      <c r="A14647" s="8" t="s">
        <v>146</v>
      </c>
      <c r="B14647" s="8" t="s">
        <v>23</v>
      </c>
      <c r="C14647" s="8">
        <v>262.74</v>
      </c>
    </row>
    <row r="14648" ht="15.75" spans="1:3">
      <c r="A14648" s="8" t="s">
        <v>857</v>
      </c>
      <c r="B14648" s="8" t="s">
        <v>9</v>
      </c>
      <c r="C14648" s="8">
        <v>187.36</v>
      </c>
    </row>
    <row r="14649" ht="15.75" spans="1:3">
      <c r="A14649" s="8" t="s">
        <v>2167</v>
      </c>
      <c r="B14649" s="8" t="s">
        <v>18</v>
      </c>
      <c r="C14649" s="8">
        <v>98.08</v>
      </c>
    </row>
    <row r="14650" ht="15.75" spans="1:3">
      <c r="A14650" s="8" t="s">
        <v>1852</v>
      </c>
      <c r="B14650" s="8" t="s">
        <v>52</v>
      </c>
      <c r="C14650" s="8">
        <v>248.9004</v>
      </c>
    </row>
    <row r="14651" ht="15.75" spans="1:3">
      <c r="A14651" s="8" t="s">
        <v>1532</v>
      </c>
      <c r="B14651" s="8" t="s">
        <v>21</v>
      </c>
      <c r="C14651" s="8">
        <v>179.46</v>
      </c>
    </row>
    <row r="14652" ht="15.75" spans="1:3">
      <c r="A14652" s="8" t="s">
        <v>919</v>
      </c>
      <c r="B14652" s="8" t="s">
        <v>16</v>
      </c>
      <c r="C14652" s="8">
        <v>215.976</v>
      </c>
    </row>
    <row r="14653" ht="15.75" spans="1:3">
      <c r="A14653" s="8" t="s">
        <v>1748</v>
      </c>
      <c r="B14653" s="8" t="s">
        <v>23</v>
      </c>
      <c r="C14653" s="8">
        <v>149.28</v>
      </c>
    </row>
    <row r="14654" ht="15.75" spans="1:3">
      <c r="A14654" s="8" t="s">
        <v>1251</v>
      </c>
      <c r="B14654" s="8" t="s">
        <v>23</v>
      </c>
      <c r="C14654" s="8">
        <v>114.81</v>
      </c>
    </row>
    <row r="14655" ht="15.75" spans="1:3">
      <c r="A14655" s="8" t="s">
        <v>587</v>
      </c>
      <c r="B14655" s="8" t="s">
        <v>9</v>
      </c>
      <c r="C14655" s="8">
        <v>67.78928</v>
      </c>
    </row>
    <row r="14656" ht="15.75" spans="1:3">
      <c r="A14656" s="8" t="s">
        <v>1404</v>
      </c>
      <c r="B14656" s="8" t="s">
        <v>36</v>
      </c>
      <c r="C14656" s="8">
        <v>238.455</v>
      </c>
    </row>
    <row r="14657" ht="15.75" spans="1:3">
      <c r="A14657" s="8" t="s">
        <v>777</v>
      </c>
      <c r="B14657" s="8" t="s">
        <v>36</v>
      </c>
      <c r="C14657" s="8">
        <v>520.38</v>
      </c>
    </row>
    <row r="14658" ht="15.75" spans="1:3">
      <c r="A14658" s="8" t="s">
        <v>742</v>
      </c>
      <c r="B14658" s="8" t="s">
        <v>16</v>
      </c>
      <c r="C14658" s="8">
        <v>241.568</v>
      </c>
    </row>
    <row r="14659" ht="15.75" spans="1:3">
      <c r="A14659" s="8" t="s">
        <v>2346</v>
      </c>
      <c r="B14659" s="8" t="s">
        <v>18</v>
      </c>
      <c r="C14659" s="8">
        <v>113.94</v>
      </c>
    </row>
    <row r="14660" ht="15.75" spans="1:3">
      <c r="A14660" s="8" t="s">
        <v>603</v>
      </c>
      <c r="B14660" s="8" t="s">
        <v>18</v>
      </c>
      <c r="C14660" s="8">
        <v>275.58</v>
      </c>
    </row>
    <row r="14661" ht="15.75" spans="1:3">
      <c r="A14661" s="8" t="s">
        <v>702</v>
      </c>
      <c r="B14661" s="8" t="s">
        <v>9</v>
      </c>
      <c r="C14661" s="8">
        <v>439.92</v>
      </c>
    </row>
    <row r="14662" ht="15.75" spans="1:3">
      <c r="A14662" s="8" t="s">
        <v>258</v>
      </c>
      <c r="B14662" s="8" t="s">
        <v>9</v>
      </c>
      <c r="C14662" s="8">
        <v>496.332</v>
      </c>
    </row>
    <row r="14663" ht="15.75" spans="1:3">
      <c r="A14663" s="8" t="s">
        <v>2347</v>
      </c>
      <c r="B14663" s="8" t="s">
        <v>16</v>
      </c>
      <c r="C14663" s="8">
        <v>215.65</v>
      </c>
    </row>
    <row r="14664" ht="15.75" spans="1:3">
      <c r="A14664" s="8" t="s">
        <v>1985</v>
      </c>
      <c r="B14664" s="8" t="s">
        <v>9</v>
      </c>
      <c r="C14664" s="8">
        <v>171.04</v>
      </c>
    </row>
    <row r="14665" ht="15.75" spans="1:3">
      <c r="A14665" s="8" t="s">
        <v>1034</v>
      </c>
      <c r="B14665" s="8" t="s">
        <v>36</v>
      </c>
      <c r="C14665" s="8">
        <v>290.88</v>
      </c>
    </row>
    <row r="14666" ht="15.75" spans="1:3">
      <c r="A14666" s="8" t="s">
        <v>1671</v>
      </c>
      <c r="B14666" s="8" t="s">
        <v>36</v>
      </c>
      <c r="C14666" s="8">
        <v>292.68</v>
      </c>
    </row>
    <row r="14667" ht="15.75" spans="1:3">
      <c r="A14667" s="8" t="s">
        <v>1912</v>
      </c>
      <c r="B14667" s="8" t="s">
        <v>9</v>
      </c>
      <c r="C14667" s="8">
        <v>112.698</v>
      </c>
    </row>
    <row r="14668" ht="15.75" spans="1:3">
      <c r="A14668" s="8" t="s">
        <v>1992</v>
      </c>
      <c r="B14668" s="8" t="s">
        <v>18</v>
      </c>
      <c r="C14668" s="8">
        <v>326.64</v>
      </c>
    </row>
    <row r="14669" ht="15.75" spans="1:3">
      <c r="A14669" s="8" t="s">
        <v>1149</v>
      </c>
      <c r="B14669" s="8" t="s">
        <v>9</v>
      </c>
      <c r="C14669" s="8">
        <v>86.58</v>
      </c>
    </row>
    <row r="14670" ht="15.75" spans="1:3">
      <c r="A14670" s="8" t="s">
        <v>1921</v>
      </c>
      <c r="B14670" s="8" t="s">
        <v>36</v>
      </c>
      <c r="C14670" s="8">
        <v>99</v>
      </c>
    </row>
    <row r="14671" ht="15.75" spans="1:3">
      <c r="A14671" s="8" t="s">
        <v>1323</v>
      </c>
      <c r="B14671" s="8" t="s">
        <v>9</v>
      </c>
      <c r="C14671" s="8">
        <v>150.528</v>
      </c>
    </row>
    <row r="14672" ht="15.75" spans="1:3">
      <c r="A14672" s="8" t="s">
        <v>881</v>
      </c>
      <c r="B14672" s="8" t="s">
        <v>52</v>
      </c>
      <c r="C14672" s="8">
        <v>159.66</v>
      </c>
    </row>
    <row r="14673" ht="15.75" spans="1:3">
      <c r="A14673" s="8" t="s">
        <v>2218</v>
      </c>
      <c r="B14673" s="8" t="s">
        <v>23</v>
      </c>
      <c r="C14673" s="8">
        <v>138.06</v>
      </c>
    </row>
    <row r="14674" ht="15.75" spans="1:3">
      <c r="A14674" s="8" t="s">
        <v>969</v>
      </c>
      <c r="B14674" s="8" t="s">
        <v>9</v>
      </c>
      <c r="C14674" s="8">
        <v>243.7</v>
      </c>
    </row>
    <row r="14675" ht="15.75" spans="1:3">
      <c r="A14675" s="8" t="s">
        <v>2348</v>
      </c>
      <c r="B14675" s="8" t="s">
        <v>36</v>
      </c>
      <c r="C14675" s="8">
        <v>168.63</v>
      </c>
    </row>
    <row r="14676" ht="15.75" spans="1:3">
      <c r="A14676" s="8" t="s">
        <v>2349</v>
      </c>
      <c r="B14676" s="8" t="s">
        <v>9</v>
      </c>
      <c r="C14676" s="8">
        <v>102.9</v>
      </c>
    </row>
    <row r="14677" ht="15.75" spans="1:3">
      <c r="A14677" s="8" t="s">
        <v>1136</v>
      </c>
      <c r="B14677" s="8" t="s">
        <v>6</v>
      </c>
      <c r="C14677" s="8">
        <v>203.904</v>
      </c>
    </row>
    <row r="14678" ht="15.75" spans="1:3">
      <c r="A14678" s="8" t="s">
        <v>89</v>
      </c>
      <c r="B14678" s="8" t="s">
        <v>4</v>
      </c>
      <c r="C14678" s="8">
        <v>337.176</v>
      </c>
    </row>
    <row r="14679" ht="15.75" spans="1:3">
      <c r="A14679" s="8" t="s">
        <v>280</v>
      </c>
      <c r="B14679" s="8" t="s">
        <v>18</v>
      </c>
      <c r="C14679" s="8">
        <v>303.84</v>
      </c>
    </row>
    <row r="14680" ht="15.75" spans="1:3">
      <c r="A14680" s="8" t="s">
        <v>108</v>
      </c>
      <c r="B14680" s="8" t="s">
        <v>18</v>
      </c>
      <c r="C14680" s="8">
        <v>291.024</v>
      </c>
    </row>
    <row r="14681" ht="15.75" spans="1:3">
      <c r="A14681" s="8" t="s">
        <v>873</v>
      </c>
      <c r="B14681" s="8" t="s">
        <v>9</v>
      </c>
      <c r="C14681" s="8">
        <v>304.44</v>
      </c>
    </row>
    <row r="14682" ht="15.75" spans="1:3">
      <c r="A14682" s="8" t="s">
        <v>731</v>
      </c>
      <c r="B14682" s="8" t="s">
        <v>4</v>
      </c>
      <c r="C14682" s="8">
        <v>247.188</v>
      </c>
    </row>
    <row r="14683" ht="15.75" spans="1:3">
      <c r="A14683" s="8" t="s">
        <v>1142</v>
      </c>
      <c r="B14683" s="8" t="s">
        <v>23</v>
      </c>
      <c r="C14683" s="8">
        <v>215.1</v>
      </c>
    </row>
    <row r="14684" ht="15.75" spans="1:3">
      <c r="A14684" s="8" t="s">
        <v>938</v>
      </c>
      <c r="B14684" s="8" t="s">
        <v>18</v>
      </c>
      <c r="C14684" s="8">
        <v>117.408</v>
      </c>
    </row>
    <row r="14685" ht="15.75" spans="1:3">
      <c r="A14685" s="8" t="s">
        <v>1316</v>
      </c>
      <c r="B14685" s="8" t="s">
        <v>36</v>
      </c>
      <c r="C14685" s="8">
        <v>248.52</v>
      </c>
    </row>
    <row r="14686" ht="15.75" spans="1:3">
      <c r="A14686" s="8" t="s">
        <v>2350</v>
      </c>
      <c r="B14686" s="8" t="s">
        <v>21</v>
      </c>
      <c r="C14686" s="8">
        <v>113.52</v>
      </c>
    </row>
    <row r="14687" ht="15.75" spans="1:3">
      <c r="A14687" s="8" t="s">
        <v>1913</v>
      </c>
      <c r="B14687" s="8" t="s">
        <v>21</v>
      </c>
      <c r="C14687" s="8">
        <v>169.38</v>
      </c>
    </row>
    <row r="14688" ht="15.75" spans="1:3">
      <c r="A14688" s="8" t="s">
        <v>1594</v>
      </c>
      <c r="B14688" s="8" t="s">
        <v>4</v>
      </c>
      <c r="C14688" s="8">
        <v>211.96</v>
      </c>
    </row>
    <row r="14689" ht="15.75" spans="1:3">
      <c r="A14689" s="8" t="s">
        <v>1286</v>
      </c>
      <c r="B14689" s="8" t="s">
        <v>4</v>
      </c>
      <c r="C14689" s="8">
        <v>258.528</v>
      </c>
    </row>
    <row r="14690" ht="15.75" spans="1:3">
      <c r="A14690" s="8" t="s">
        <v>2351</v>
      </c>
      <c r="B14690" s="8" t="s">
        <v>18</v>
      </c>
      <c r="C14690" s="8">
        <v>127.95</v>
      </c>
    </row>
    <row r="14691" ht="15.75" spans="1:3">
      <c r="A14691" s="8" t="s">
        <v>998</v>
      </c>
      <c r="B14691" s="8" t="s">
        <v>36</v>
      </c>
      <c r="C14691" s="8">
        <v>259.75944</v>
      </c>
    </row>
    <row r="14692" ht="15.75" spans="1:3">
      <c r="A14692" s="8" t="s">
        <v>2180</v>
      </c>
      <c r="B14692" s="8" t="s">
        <v>6</v>
      </c>
      <c r="C14692" s="8">
        <v>124.875</v>
      </c>
    </row>
    <row r="14693" ht="15.75" spans="1:3">
      <c r="A14693" s="8" t="s">
        <v>1338</v>
      </c>
      <c r="B14693" s="8" t="s">
        <v>23</v>
      </c>
      <c r="C14693" s="8">
        <v>45.69</v>
      </c>
    </row>
    <row r="14694" ht="15.75" spans="1:3">
      <c r="A14694" s="8" t="s">
        <v>714</v>
      </c>
      <c r="B14694" s="8" t="s">
        <v>9</v>
      </c>
      <c r="C14694" s="8">
        <v>121.428</v>
      </c>
    </row>
    <row r="14695" ht="15.75" spans="1:3">
      <c r="A14695" s="8" t="s">
        <v>701</v>
      </c>
      <c r="B14695" s="8" t="s">
        <v>36</v>
      </c>
      <c r="C14695" s="8">
        <v>79.712</v>
      </c>
    </row>
    <row r="14696" ht="15.75" spans="1:3">
      <c r="A14696" s="8" t="s">
        <v>948</v>
      </c>
      <c r="B14696" s="8" t="s">
        <v>11</v>
      </c>
      <c r="C14696" s="8">
        <v>417.42</v>
      </c>
    </row>
    <row r="14697" ht="15.75" spans="1:3">
      <c r="A14697" s="8" t="s">
        <v>1229</v>
      </c>
      <c r="B14697" s="8" t="s">
        <v>11</v>
      </c>
      <c r="C14697" s="8">
        <v>123.42</v>
      </c>
    </row>
    <row r="14698" ht="15.75" spans="1:3">
      <c r="A14698" s="8" t="s">
        <v>603</v>
      </c>
      <c r="B14698" s="8" t="s">
        <v>18</v>
      </c>
      <c r="C14698" s="8">
        <v>459.3</v>
      </c>
    </row>
    <row r="14699" ht="15.75" spans="1:3">
      <c r="A14699" s="8" t="s">
        <v>247</v>
      </c>
      <c r="B14699" s="8" t="s">
        <v>26</v>
      </c>
      <c r="C14699" s="8">
        <v>428.22</v>
      </c>
    </row>
    <row r="14700" ht="15.75" spans="1:3">
      <c r="A14700" s="8" t="s">
        <v>535</v>
      </c>
      <c r="B14700" s="8" t="s">
        <v>9</v>
      </c>
      <c r="C14700" s="8">
        <v>265.17</v>
      </c>
    </row>
    <row r="14701" ht="15.75" spans="1:3">
      <c r="A14701" s="8" t="s">
        <v>1400</v>
      </c>
      <c r="B14701" s="8" t="s">
        <v>16</v>
      </c>
      <c r="C14701" s="8">
        <v>199.96</v>
      </c>
    </row>
    <row r="14702" ht="15.75" spans="1:3">
      <c r="A14702" s="8" t="s">
        <v>1477</v>
      </c>
      <c r="B14702" s="8" t="s">
        <v>23</v>
      </c>
      <c r="C14702" s="8">
        <v>200.4</v>
      </c>
    </row>
    <row r="14703" ht="15.75" spans="1:3">
      <c r="A14703" s="8" t="s">
        <v>117</v>
      </c>
      <c r="B14703" s="8" t="s">
        <v>43</v>
      </c>
      <c r="C14703" s="8">
        <v>207.69736</v>
      </c>
    </row>
    <row r="14704" ht="15.75" spans="1:3">
      <c r="A14704" s="8" t="s">
        <v>1060</v>
      </c>
      <c r="B14704" s="8" t="s">
        <v>9</v>
      </c>
      <c r="C14704" s="8">
        <v>161.4</v>
      </c>
    </row>
    <row r="14705" ht="15.75" spans="1:3">
      <c r="A14705" s="8" t="s">
        <v>1681</v>
      </c>
      <c r="B14705" s="8" t="s">
        <v>26</v>
      </c>
      <c r="C14705" s="8">
        <v>142.74</v>
      </c>
    </row>
    <row r="14706" ht="15.75" spans="1:3">
      <c r="A14706" s="8" t="s">
        <v>2352</v>
      </c>
      <c r="B14706" s="8" t="s">
        <v>6</v>
      </c>
      <c r="C14706" s="8">
        <v>48.816</v>
      </c>
    </row>
    <row r="14707" ht="15.75" spans="1:3">
      <c r="A14707" s="8" t="s">
        <v>2353</v>
      </c>
      <c r="B14707" s="8" t="s">
        <v>4</v>
      </c>
      <c r="C14707" s="8">
        <v>482.94</v>
      </c>
    </row>
    <row r="14708" ht="15.75" spans="1:3">
      <c r="A14708" s="8" t="s">
        <v>886</v>
      </c>
      <c r="B14708" s="8" t="s">
        <v>26</v>
      </c>
      <c r="C14708" s="8">
        <v>174.6</v>
      </c>
    </row>
    <row r="14709" ht="15.75" spans="1:3">
      <c r="A14709" s="8" t="s">
        <v>2166</v>
      </c>
      <c r="B14709" s="8" t="s">
        <v>26</v>
      </c>
      <c r="C14709" s="8">
        <v>139.86</v>
      </c>
    </row>
    <row r="14710" ht="15.75" spans="1:3">
      <c r="A14710" s="8" t="s">
        <v>2049</v>
      </c>
      <c r="B14710" s="8" t="s">
        <v>4</v>
      </c>
      <c r="C14710" s="8">
        <v>197.97</v>
      </c>
    </row>
    <row r="14711" ht="15.75" spans="1:3">
      <c r="A14711" s="8" t="s">
        <v>775</v>
      </c>
      <c r="B14711" s="8" t="s">
        <v>11</v>
      </c>
      <c r="C14711" s="8">
        <v>245.82</v>
      </c>
    </row>
    <row r="14712" ht="15.75" spans="1:3">
      <c r="A14712" s="8" t="s">
        <v>1289</v>
      </c>
      <c r="B14712" s="8" t="s">
        <v>9</v>
      </c>
      <c r="C14712" s="8">
        <v>159.732</v>
      </c>
    </row>
    <row r="14713" ht="15.75" spans="1:3">
      <c r="A14713" s="8" t="s">
        <v>414</v>
      </c>
      <c r="B14713" s="8" t="s">
        <v>36</v>
      </c>
      <c r="C14713" s="8">
        <v>275.072</v>
      </c>
    </row>
    <row r="14714" ht="15.75" spans="1:3">
      <c r="A14714" s="8" t="s">
        <v>786</v>
      </c>
      <c r="B14714" s="8" t="s">
        <v>11</v>
      </c>
      <c r="C14714" s="8">
        <v>532.8</v>
      </c>
    </row>
    <row r="14715" ht="15.75" spans="1:3">
      <c r="A14715" s="8" t="s">
        <v>169</v>
      </c>
      <c r="B14715" s="8" t="s">
        <v>11</v>
      </c>
      <c r="C14715" s="8">
        <v>207.33</v>
      </c>
    </row>
    <row r="14716" ht="15.75" spans="1:3">
      <c r="A14716" s="8" t="s">
        <v>1425</v>
      </c>
      <c r="B14716" s="8" t="s">
        <v>9</v>
      </c>
      <c r="C14716" s="8">
        <v>193.83</v>
      </c>
    </row>
    <row r="14717" ht="15.75" spans="1:3">
      <c r="A14717" s="8" t="s">
        <v>2354</v>
      </c>
      <c r="B14717" s="8" t="s">
        <v>9</v>
      </c>
      <c r="C14717" s="8">
        <v>89.28</v>
      </c>
    </row>
    <row r="14718" ht="15.75" spans="1:3">
      <c r="A14718" s="8" t="s">
        <v>658</v>
      </c>
      <c r="B14718" s="8" t="s">
        <v>21</v>
      </c>
      <c r="C14718" s="8">
        <v>251.16</v>
      </c>
    </row>
    <row r="14719" ht="15.75" spans="1:3">
      <c r="A14719" s="8" t="s">
        <v>1124</v>
      </c>
      <c r="B14719" s="8" t="s">
        <v>11</v>
      </c>
      <c r="C14719" s="8">
        <v>115.44</v>
      </c>
    </row>
    <row r="14720" ht="15.75" spans="1:3">
      <c r="A14720" s="8" t="s">
        <v>2024</v>
      </c>
      <c r="B14720" s="8" t="s">
        <v>9</v>
      </c>
      <c r="C14720" s="8">
        <v>132.3</v>
      </c>
    </row>
    <row r="14721" ht="15.75" spans="1:3">
      <c r="A14721" s="8" t="s">
        <v>1126</v>
      </c>
      <c r="B14721" s="8" t="s">
        <v>43</v>
      </c>
      <c r="C14721" s="8">
        <v>199.056</v>
      </c>
    </row>
    <row r="14722" ht="15.75" spans="1:3">
      <c r="A14722" s="8" t="s">
        <v>250</v>
      </c>
      <c r="B14722" s="8" t="s">
        <v>9</v>
      </c>
      <c r="C14722" s="8">
        <v>373.896</v>
      </c>
    </row>
    <row r="14723" ht="15.75" spans="1:3">
      <c r="A14723" s="8" t="s">
        <v>1262</v>
      </c>
      <c r="B14723" s="8" t="s">
        <v>6</v>
      </c>
      <c r="C14723" s="8">
        <v>345.735</v>
      </c>
    </row>
    <row r="14724" ht="15.75" spans="1:3">
      <c r="A14724" s="8" t="s">
        <v>487</v>
      </c>
      <c r="B14724" s="8" t="s">
        <v>6</v>
      </c>
      <c r="C14724" s="8">
        <v>317.574</v>
      </c>
    </row>
    <row r="14725" ht="15.75" spans="1:3">
      <c r="A14725" s="8" t="s">
        <v>2071</v>
      </c>
      <c r="B14725" s="8" t="s">
        <v>6</v>
      </c>
      <c r="C14725" s="8">
        <v>99.144</v>
      </c>
    </row>
    <row r="14726" ht="15.75" spans="1:3">
      <c r="A14726" s="8" t="s">
        <v>1356</v>
      </c>
      <c r="B14726" s="8" t="s">
        <v>18</v>
      </c>
      <c r="C14726" s="8">
        <v>135.95</v>
      </c>
    </row>
    <row r="14727" ht="15.75" spans="1:3">
      <c r="A14727" s="8" t="s">
        <v>1651</v>
      </c>
      <c r="B14727" s="8" t="s">
        <v>23</v>
      </c>
      <c r="C14727" s="8">
        <v>117.96</v>
      </c>
    </row>
    <row r="14728" ht="15.75" spans="1:3">
      <c r="A14728" s="8" t="s">
        <v>824</v>
      </c>
      <c r="B14728" s="8" t="s">
        <v>18</v>
      </c>
      <c r="C14728" s="8">
        <v>327.816</v>
      </c>
    </row>
    <row r="14729" ht="15.75" spans="1:3">
      <c r="A14729" s="8" t="s">
        <v>1857</v>
      </c>
      <c r="B14729" s="8" t="s">
        <v>6</v>
      </c>
      <c r="C14729" s="8">
        <v>170.424</v>
      </c>
    </row>
    <row r="14730" ht="15.75" spans="1:3">
      <c r="A14730" s="8" t="s">
        <v>634</v>
      </c>
      <c r="B14730" s="8" t="s">
        <v>23</v>
      </c>
      <c r="C14730" s="8">
        <v>238.512</v>
      </c>
    </row>
    <row r="14731" ht="15.75" spans="1:3">
      <c r="A14731" s="8" t="s">
        <v>1143</v>
      </c>
      <c r="B14731" s="8" t="s">
        <v>43</v>
      </c>
      <c r="C14731" s="8">
        <v>279.68</v>
      </c>
    </row>
    <row r="14732" ht="15.75" spans="1:3">
      <c r="A14732" s="8" t="s">
        <v>984</v>
      </c>
      <c r="B14732" s="8" t="s">
        <v>18</v>
      </c>
      <c r="C14732" s="8">
        <v>264.816</v>
      </c>
    </row>
    <row r="14733" ht="15.75" spans="1:3">
      <c r="A14733" s="8" t="s">
        <v>2142</v>
      </c>
      <c r="B14733" s="8" t="s">
        <v>6</v>
      </c>
      <c r="C14733" s="8">
        <v>206.16</v>
      </c>
    </row>
    <row r="14734" ht="15.75" spans="1:3">
      <c r="A14734" s="8" t="s">
        <v>595</v>
      </c>
      <c r="B14734" s="8" t="s">
        <v>18</v>
      </c>
      <c r="C14734" s="8">
        <v>271.96</v>
      </c>
    </row>
    <row r="14735" ht="15.75" spans="1:3">
      <c r="A14735" s="8" t="s">
        <v>1192</v>
      </c>
      <c r="B14735" s="8" t="s">
        <v>4</v>
      </c>
      <c r="C14735" s="8">
        <v>135.99</v>
      </c>
    </row>
    <row r="14736" ht="15.75" spans="1:3">
      <c r="A14736" s="8" t="s">
        <v>1214</v>
      </c>
      <c r="B14736" s="8" t="s">
        <v>18</v>
      </c>
      <c r="C14736" s="8">
        <v>172.5</v>
      </c>
    </row>
    <row r="14737" ht="15.75" spans="1:3">
      <c r="A14737" s="8" t="s">
        <v>1845</v>
      </c>
      <c r="B14737" s="8" t="s">
        <v>9</v>
      </c>
      <c r="C14737" s="8">
        <v>289.98</v>
      </c>
    </row>
    <row r="14738" ht="15.75" spans="1:3">
      <c r="A14738" s="8" t="s">
        <v>767</v>
      </c>
      <c r="B14738" s="8" t="s">
        <v>36</v>
      </c>
      <c r="C14738" s="8">
        <v>159.296</v>
      </c>
    </row>
    <row r="14739" ht="15.75" spans="1:3">
      <c r="A14739" s="8" t="s">
        <v>1380</v>
      </c>
      <c r="B14739" s="8" t="s">
        <v>36</v>
      </c>
      <c r="C14739" s="8">
        <v>198.96</v>
      </c>
    </row>
    <row r="14740" ht="15.75" spans="1:3">
      <c r="A14740" s="8" t="s">
        <v>1377</v>
      </c>
      <c r="B14740" s="8" t="s">
        <v>52</v>
      </c>
      <c r="C14740" s="8">
        <v>93.2502</v>
      </c>
    </row>
    <row r="14741" ht="15.75" spans="1:3">
      <c r="A14741" s="8" t="s">
        <v>1909</v>
      </c>
      <c r="B14741" s="8" t="s">
        <v>18</v>
      </c>
      <c r="C14741" s="8">
        <v>258.072</v>
      </c>
    </row>
    <row r="14742" ht="15.75" spans="1:3">
      <c r="A14742" s="8" t="s">
        <v>1212</v>
      </c>
      <c r="B14742" s="8" t="s">
        <v>9</v>
      </c>
      <c r="C14742" s="8">
        <v>376.74</v>
      </c>
    </row>
    <row r="14743" ht="15.75" spans="1:3">
      <c r="A14743" s="8" t="s">
        <v>1343</v>
      </c>
      <c r="B14743" s="8" t="s">
        <v>23</v>
      </c>
      <c r="C14743" s="8">
        <v>185.28</v>
      </c>
    </row>
    <row r="14744" ht="15.75" spans="1:3">
      <c r="A14744" s="8" t="s">
        <v>1363</v>
      </c>
      <c r="B14744" s="8" t="s">
        <v>36</v>
      </c>
      <c r="C14744" s="8">
        <v>271.136</v>
      </c>
    </row>
    <row r="14745" ht="15.75" spans="1:3">
      <c r="A14745" s="8" t="s">
        <v>473</v>
      </c>
      <c r="B14745" s="8" t="s">
        <v>9</v>
      </c>
      <c r="C14745" s="8">
        <v>122.496</v>
      </c>
    </row>
    <row r="14746" ht="15.75" spans="1:3">
      <c r="A14746" s="8" t="s">
        <v>887</v>
      </c>
      <c r="B14746" s="8" t="s">
        <v>18</v>
      </c>
      <c r="C14746" s="8">
        <v>192.78</v>
      </c>
    </row>
    <row r="14747" ht="15.75" spans="1:3">
      <c r="A14747" s="8" t="s">
        <v>1701</v>
      </c>
      <c r="B14747" s="8" t="s">
        <v>21</v>
      </c>
      <c r="C14747" s="8">
        <v>57.93</v>
      </c>
    </row>
    <row r="14748" ht="15.75" spans="1:3">
      <c r="A14748" s="8" t="s">
        <v>492</v>
      </c>
      <c r="B14748" s="8" t="s">
        <v>26</v>
      </c>
      <c r="C14748" s="8">
        <v>446.4</v>
      </c>
    </row>
    <row r="14749" ht="15.75" spans="1:3">
      <c r="A14749" s="8" t="s">
        <v>436</v>
      </c>
      <c r="B14749" s="8" t="s">
        <v>4</v>
      </c>
      <c r="C14749" s="8">
        <v>1779.9</v>
      </c>
    </row>
    <row r="14750" ht="15.75" spans="1:3">
      <c r="A14750" s="8" t="s">
        <v>358</v>
      </c>
      <c r="B14750" s="8" t="s">
        <v>23</v>
      </c>
      <c r="C14750" s="8">
        <v>154.68</v>
      </c>
    </row>
    <row r="14751" ht="15.75" spans="1:3">
      <c r="A14751" s="8" t="s">
        <v>979</v>
      </c>
      <c r="B14751" s="8" t="s">
        <v>26</v>
      </c>
      <c r="C14751" s="8">
        <v>278.16</v>
      </c>
    </row>
    <row r="14752" ht="15.75" spans="1:3">
      <c r="A14752" s="8" t="s">
        <v>902</v>
      </c>
      <c r="B14752" s="8" t="s">
        <v>52</v>
      </c>
      <c r="C14752" s="8">
        <v>268.1748</v>
      </c>
    </row>
    <row r="14753" ht="15.75" spans="1:3">
      <c r="A14753" s="8" t="s">
        <v>2355</v>
      </c>
      <c r="B14753" s="8" t="s">
        <v>16</v>
      </c>
      <c r="C14753" s="8">
        <v>67.136</v>
      </c>
    </row>
    <row r="14754" ht="15.75" spans="1:3">
      <c r="A14754" s="8" t="s">
        <v>1772</v>
      </c>
      <c r="B14754" s="8" t="s">
        <v>36</v>
      </c>
      <c r="C14754" s="8">
        <v>165.7</v>
      </c>
    </row>
    <row r="14755" ht="15.75" spans="1:3">
      <c r="A14755" s="8" t="s">
        <v>118</v>
      </c>
      <c r="B14755" s="8" t="s">
        <v>43</v>
      </c>
      <c r="C14755" s="8">
        <v>423.31168</v>
      </c>
    </row>
    <row r="14756" ht="15.75" spans="1:3">
      <c r="A14756" s="8" t="s">
        <v>1411</v>
      </c>
      <c r="B14756" s="8" t="s">
        <v>18</v>
      </c>
      <c r="C14756" s="8">
        <v>102.78</v>
      </c>
    </row>
    <row r="14757" ht="15.75" spans="1:3">
      <c r="A14757" s="8" t="s">
        <v>906</v>
      </c>
      <c r="B14757" s="8" t="s">
        <v>21</v>
      </c>
      <c r="C14757" s="8">
        <v>175.92</v>
      </c>
    </row>
    <row r="14758" ht="15.75" spans="1:3">
      <c r="A14758" s="8" t="s">
        <v>2028</v>
      </c>
      <c r="B14758" s="8" t="s">
        <v>21</v>
      </c>
      <c r="C14758" s="8">
        <v>114</v>
      </c>
    </row>
    <row r="14759" ht="15.75" spans="1:3">
      <c r="A14759" s="8" t="s">
        <v>317</v>
      </c>
      <c r="B14759" s="8" t="s">
        <v>21</v>
      </c>
      <c r="C14759" s="8">
        <v>301.89</v>
      </c>
    </row>
    <row r="14760" ht="15.75" spans="1:3">
      <c r="A14760" s="8" t="s">
        <v>10</v>
      </c>
      <c r="B14760" s="8" t="s">
        <v>52</v>
      </c>
      <c r="C14760" s="8">
        <v>460.356</v>
      </c>
    </row>
    <row r="14761" ht="15.75" spans="1:3">
      <c r="A14761" s="8" t="s">
        <v>1097</v>
      </c>
      <c r="B14761" s="8" t="s">
        <v>9</v>
      </c>
      <c r="C14761" s="8">
        <v>635.96</v>
      </c>
    </row>
    <row r="14762" ht="15.75" spans="1:3">
      <c r="A14762" s="8" t="s">
        <v>2356</v>
      </c>
      <c r="B14762" s="8" t="s">
        <v>18</v>
      </c>
      <c r="C14762" s="8">
        <v>192.22</v>
      </c>
    </row>
    <row r="14763" ht="15.75" spans="1:3">
      <c r="A14763" s="8" t="s">
        <v>478</v>
      </c>
      <c r="B14763" s="8" t="s">
        <v>11</v>
      </c>
      <c r="C14763" s="8">
        <v>276.96</v>
      </c>
    </row>
    <row r="14764" ht="15.75" spans="1:3">
      <c r="A14764" s="8" t="s">
        <v>1679</v>
      </c>
      <c r="B14764" s="8" t="s">
        <v>9</v>
      </c>
      <c r="C14764" s="8">
        <v>135.576</v>
      </c>
    </row>
    <row r="14765" ht="15.75" spans="1:3">
      <c r="A14765" s="8" t="s">
        <v>877</v>
      </c>
      <c r="B14765" s="8" t="s">
        <v>36</v>
      </c>
      <c r="C14765" s="8">
        <v>300.32</v>
      </c>
    </row>
    <row r="14766" ht="15.75" spans="1:3">
      <c r="A14766" s="8" t="s">
        <v>563</v>
      </c>
      <c r="B14766" s="8" t="s">
        <v>36</v>
      </c>
      <c r="C14766" s="8">
        <v>146.736</v>
      </c>
    </row>
    <row r="14767" ht="15.75" spans="1:3">
      <c r="A14767" s="8" t="s">
        <v>1521</v>
      </c>
      <c r="B14767" s="8" t="s">
        <v>43</v>
      </c>
      <c r="C14767" s="8">
        <v>191.6</v>
      </c>
    </row>
    <row r="14768" ht="15.75" spans="1:3">
      <c r="A14768" s="8" t="s">
        <v>1184</v>
      </c>
      <c r="B14768" s="8" t="s">
        <v>9</v>
      </c>
      <c r="C14768" s="8">
        <v>103.518</v>
      </c>
    </row>
    <row r="14769" ht="15.75" spans="1:3">
      <c r="A14769" s="8" t="s">
        <v>2117</v>
      </c>
      <c r="B14769" s="8" t="s">
        <v>52</v>
      </c>
      <c r="C14769" s="8">
        <v>115.9344</v>
      </c>
    </row>
    <row r="14770" ht="15.75" spans="1:3">
      <c r="A14770" s="8" t="s">
        <v>2066</v>
      </c>
      <c r="B14770" s="8" t="s">
        <v>21</v>
      </c>
      <c r="C14770" s="8">
        <v>311.76</v>
      </c>
    </row>
    <row r="14771" ht="15.75" spans="1:3">
      <c r="A14771" s="8" t="s">
        <v>931</v>
      </c>
      <c r="B14771" s="8" t="s">
        <v>16</v>
      </c>
      <c r="C14771" s="8">
        <v>271.968</v>
      </c>
    </row>
    <row r="14772" ht="15.75" spans="1:3">
      <c r="A14772" s="8" t="s">
        <v>401</v>
      </c>
      <c r="B14772" s="8" t="s">
        <v>11</v>
      </c>
      <c r="C14772" s="8">
        <v>313.44</v>
      </c>
    </row>
    <row r="14773" ht="15.75" spans="1:3">
      <c r="A14773" s="8" t="s">
        <v>833</v>
      </c>
      <c r="B14773" s="8" t="s">
        <v>36</v>
      </c>
      <c r="C14773" s="8">
        <v>256.16664</v>
      </c>
    </row>
    <row r="14774" ht="15.75" spans="1:3">
      <c r="A14774" s="8" t="s">
        <v>1681</v>
      </c>
      <c r="B14774" s="8" t="s">
        <v>36</v>
      </c>
      <c r="C14774" s="8">
        <v>171.288</v>
      </c>
    </row>
    <row r="14775" ht="15.75" spans="1:3">
      <c r="A14775" s="8" t="s">
        <v>1087</v>
      </c>
      <c r="B14775" s="8" t="s">
        <v>18</v>
      </c>
      <c r="C14775" s="8">
        <v>99.66</v>
      </c>
    </row>
    <row r="14776" ht="15.75" spans="1:3">
      <c r="A14776" s="8" t="s">
        <v>270</v>
      </c>
      <c r="B14776" s="8" t="s">
        <v>6</v>
      </c>
      <c r="C14776" s="8">
        <v>322.974</v>
      </c>
    </row>
    <row r="14777" ht="15.75" spans="1:3">
      <c r="A14777" s="8" t="s">
        <v>172</v>
      </c>
      <c r="B14777" s="8" t="s">
        <v>23</v>
      </c>
      <c r="C14777" s="8">
        <v>366.84</v>
      </c>
    </row>
    <row r="14778" ht="15.75" spans="1:3">
      <c r="A14778" s="8" t="s">
        <v>1515</v>
      </c>
      <c r="B14778" s="8" t="s">
        <v>36</v>
      </c>
      <c r="C14778" s="8">
        <v>48.68</v>
      </c>
    </row>
    <row r="14779" ht="15.75" spans="1:3">
      <c r="A14779" s="8" t="s">
        <v>1921</v>
      </c>
      <c r="B14779" s="8" t="s">
        <v>9</v>
      </c>
      <c r="C14779" s="8">
        <v>123.75</v>
      </c>
    </row>
    <row r="14780" ht="15.75" spans="1:3">
      <c r="A14780" s="8" t="s">
        <v>906</v>
      </c>
      <c r="B14780" s="8" t="s">
        <v>52</v>
      </c>
      <c r="C14780" s="8">
        <v>192.6324</v>
      </c>
    </row>
    <row r="14781" ht="15.75" spans="1:3">
      <c r="A14781" s="8" t="s">
        <v>1391</v>
      </c>
      <c r="B14781" s="8" t="s">
        <v>52</v>
      </c>
      <c r="C14781" s="8">
        <v>123.42</v>
      </c>
    </row>
    <row r="14782" ht="15.75" spans="1:3">
      <c r="A14782" s="8" t="s">
        <v>443</v>
      </c>
      <c r="B14782" s="8" t="s">
        <v>18</v>
      </c>
      <c r="C14782" s="8">
        <v>189.588</v>
      </c>
    </row>
    <row r="14783" ht="15.75" spans="1:3">
      <c r="A14783" s="8" t="s">
        <v>2357</v>
      </c>
      <c r="B14783" s="8" t="s">
        <v>18</v>
      </c>
      <c r="C14783" s="8">
        <v>100</v>
      </c>
    </row>
    <row r="14784" ht="15.75" spans="1:3">
      <c r="A14784" s="8" t="s">
        <v>399</v>
      </c>
      <c r="B14784" s="8" t="s">
        <v>23</v>
      </c>
      <c r="C14784" s="8">
        <v>124.53</v>
      </c>
    </row>
    <row r="14785" ht="15.75" spans="1:3">
      <c r="A14785" s="8" t="s">
        <v>2150</v>
      </c>
      <c r="B14785" s="8" t="s">
        <v>43</v>
      </c>
      <c r="C14785" s="8">
        <v>57.06</v>
      </c>
    </row>
    <row r="14786" ht="15.75" spans="1:3">
      <c r="A14786" s="8" t="s">
        <v>2024</v>
      </c>
      <c r="B14786" s="8" t="s">
        <v>9</v>
      </c>
      <c r="C14786" s="8">
        <v>110.25</v>
      </c>
    </row>
    <row r="14787" ht="15.75" spans="1:3">
      <c r="A14787" s="8" t="s">
        <v>1672</v>
      </c>
      <c r="B14787" s="8" t="s">
        <v>36</v>
      </c>
      <c r="C14787" s="8">
        <v>315.54</v>
      </c>
    </row>
    <row r="14788" ht="15.75" spans="1:3">
      <c r="A14788" s="8" t="s">
        <v>2358</v>
      </c>
      <c r="B14788" s="8" t="s">
        <v>52</v>
      </c>
      <c r="C14788" s="8">
        <v>82.044</v>
      </c>
    </row>
    <row r="14789" ht="15.75" spans="1:3">
      <c r="A14789" s="8" t="s">
        <v>751</v>
      </c>
      <c r="B14789" s="8" t="s">
        <v>6</v>
      </c>
      <c r="C14789" s="8">
        <v>226.53</v>
      </c>
    </row>
    <row r="14790" ht="15.75" spans="1:3">
      <c r="A14790" s="8" t="s">
        <v>1234</v>
      </c>
      <c r="B14790" s="8" t="s">
        <v>6</v>
      </c>
      <c r="C14790" s="8">
        <v>310.554</v>
      </c>
    </row>
    <row r="14791" ht="15.75" spans="1:3">
      <c r="A14791" s="8" t="s">
        <v>1223</v>
      </c>
      <c r="B14791" s="8" t="s">
        <v>21</v>
      </c>
      <c r="C14791" s="8">
        <v>97.68</v>
      </c>
    </row>
    <row r="14792" ht="15.75" spans="1:3">
      <c r="A14792" s="8" t="s">
        <v>1730</v>
      </c>
      <c r="B14792" s="8" t="s">
        <v>11</v>
      </c>
      <c r="C14792" s="8">
        <v>192.84</v>
      </c>
    </row>
    <row r="14793" ht="15.75" spans="1:3">
      <c r="A14793" s="8" t="s">
        <v>1749</v>
      </c>
      <c r="B14793" s="8" t="s">
        <v>9</v>
      </c>
      <c r="C14793" s="8">
        <v>130.62</v>
      </c>
    </row>
    <row r="14794" ht="15.75" spans="1:3">
      <c r="A14794" s="8" t="s">
        <v>1296</v>
      </c>
      <c r="B14794" s="8" t="s">
        <v>18</v>
      </c>
      <c r="C14794" s="8">
        <v>389.04</v>
      </c>
    </row>
    <row r="14795" ht="15.75" spans="1:3">
      <c r="A14795" s="8" t="s">
        <v>416</v>
      </c>
      <c r="B14795" s="8" t="s">
        <v>9</v>
      </c>
      <c r="C14795" s="8">
        <v>226.8735</v>
      </c>
    </row>
    <row r="14796" ht="15.75" spans="1:3">
      <c r="A14796" s="8" t="s">
        <v>306</v>
      </c>
      <c r="B14796" s="8" t="s">
        <v>9</v>
      </c>
      <c r="C14796" s="8">
        <v>645.966</v>
      </c>
    </row>
    <row r="14797" ht="15.75" spans="1:3">
      <c r="A14797" s="8" t="s">
        <v>2149</v>
      </c>
      <c r="B14797" s="8" t="s">
        <v>26</v>
      </c>
      <c r="C14797" s="8">
        <v>188.37</v>
      </c>
    </row>
    <row r="14798" ht="15.75" spans="1:3">
      <c r="A14798" s="8" t="s">
        <v>2359</v>
      </c>
      <c r="B14798" s="8" t="s">
        <v>4</v>
      </c>
      <c r="C14798" s="8">
        <v>174.95</v>
      </c>
    </row>
    <row r="14799" ht="15.75" spans="1:3">
      <c r="A14799" s="8" t="s">
        <v>317</v>
      </c>
      <c r="B14799" s="8" t="s">
        <v>11</v>
      </c>
      <c r="C14799" s="8">
        <v>301.77</v>
      </c>
    </row>
    <row r="14800" ht="15.75" spans="1:3">
      <c r="A14800" s="8" t="s">
        <v>254</v>
      </c>
      <c r="B14800" s="8" t="s">
        <v>9</v>
      </c>
      <c r="C14800" s="8">
        <v>230.256</v>
      </c>
    </row>
    <row r="14801" ht="15.75" spans="1:3">
      <c r="A14801" s="8" t="s">
        <v>601</v>
      </c>
      <c r="B14801" s="8" t="s">
        <v>18</v>
      </c>
      <c r="C14801" s="8">
        <v>545.94</v>
      </c>
    </row>
    <row r="14802" ht="15.75" spans="1:3">
      <c r="A14802" s="8" t="s">
        <v>1093</v>
      </c>
      <c r="B14802" s="8" t="s">
        <v>16</v>
      </c>
      <c r="C14802" s="8">
        <v>238.62</v>
      </c>
    </row>
    <row r="14803" ht="15.75" spans="1:3">
      <c r="A14803" s="8" t="s">
        <v>1746</v>
      </c>
      <c r="B14803" s="8" t="s">
        <v>43</v>
      </c>
      <c r="C14803" s="8">
        <v>163.2</v>
      </c>
    </row>
    <row r="14804" ht="15.75" spans="1:3">
      <c r="A14804" s="8" t="s">
        <v>781</v>
      </c>
      <c r="B14804" s="8" t="s">
        <v>9</v>
      </c>
      <c r="C14804" s="8">
        <v>284.8274</v>
      </c>
    </row>
    <row r="14805" ht="15.75" spans="1:3">
      <c r="A14805" s="8" t="s">
        <v>2107</v>
      </c>
      <c r="B14805" s="8" t="s">
        <v>9</v>
      </c>
      <c r="C14805" s="8">
        <v>92.64</v>
      </c>
    </row>
    <row r="14806" ht="15.75" spans="1:3">
      <c r="A14806" s="8" t="s">
        <v>1115</v>
      </c>
      <c r="B14806" s="8" t="s">
        <v>9</v>
      </c>
      <c r="C14806" s="8">
        <v>249.93</v>
      </c>
    </row>
    <row r="14807" ht="15.75" spans="1:3">
      <c r="A14807" s="8" t="s">
        <v>976</v>
      </c>
      <c r="B14807" s="8" t="s">
        <v>6</v>
      </c>
      <c r="C14807" s="8">
        <v>143.172</v>
      </c>
    </row>
    <row r="14808" ht="15.75" spans="1:3">
      <c r="A14808" s="8" t="s">
        <v>261</v>
      </c>
      <c r="B14808" s="8" t="s">
        <v>9</v>
      </c>
      <c r="C14808" s="8">
        <v>261.54</v>
      </c>
    </row>
    <row r="14809" ht="15.75" spans="1:3">
      <c r="A14809" s="8" t="s">
        <v>1648</v>
      </c>
      <c r="B14809" s="8" t="s">
        <v>36</v>
      </c>
      <c r="C14809" s="8">
        <v>388.92</v>
      </c>
    </row>
    <row r="14810" ht="15.75" spans="1:3">
      <c r="A14810" s="8" t="s">
        <v>632</v>
      </c>
      <c r="B14810" s="8" t="s">
        <v>26</v>
      </c>
      <c r="C14810" s="8">
        <v>124.32</v>
      </c>
    </row>
    <row r="14811" ht="15.75" spans="1:3">
      <c r="A14811" s="8" t="s">
        <v>2181</v>
      </c>
      <c r="B14811" s="8" t="s">
        <v>16</v>
      </c>
      <c r="C14811" s="8">
        <v>112.12</v>
      </c>
    </row>
    <row r="14812" ht="15.75" spans="1:3">
      <c r="A14812" s="8" t="s">
        <v>576</v>
      </c>
      <c r="B14812" s="8" t="s">
        <v>11</v>
      </c>
      <c r="C14812" s="8">
        <v>312.51</v>
      </c>
    </row>
    <row r="14813" ht="15.75" spans="1:3">
      <c r="A14813" s="8" t="s">
        <v>1311</v>
      </c>
      <c r="B14813" s="8" t="s">
        <v>36</v>
      </c>
      <c r="C14813" s="8">
        <v>177.52</v>
      </c>
    </row>
    <row r="14814" ht="15.75" spans="1:3">
      <c r="A14814" s="8" t="s">
        <v>901</v>
      </c>
      <c r="B14814" s="8" t="s">
        <v>9</v>
      </c>
      <c r="C14814" s="8">
        <v>350.244</v>
      </c>
    </row>
    <row r="14815" ht="15.75" spans="1:3">
      <c r="A14815" s="8" t="s">
        <v>1877</v>
      </c>
      <c r="B14815" s="8" t="s">
        <v>9</v>
      </c>
      <c r="C14815" s="8">
        <v>175.8</v>
      </c>
    </row>
    <row r="14816" ht="15.75" spans="1:3">
      <c r="A14816" s="8" t="s">
        <v>1421</v>
      </c>
      <c r="B14816" s="8" t="s">
        <v>52</v>
      </c>
      <c r="C14816" s="8">
        <v>157.872</v>
      </c>
    </row>
    <row r="14817" ht="15.75" spans="1:3">
      <c r="A14817" s="8" t="s">
        <v>627</v>
      </c>
      <c r="B14817" s="8" t="s">
        <v>4</v>
      </c>
      <c r="C14817" s="8">
        <v>358.2</v>
      </c>
    </row>
    <row r="14818" ht="15.75" spans="1:3">
      <c r="A14818" s="8" t="s">
        <v>1799</v>
      </c>
      <c r="B14818" s="8" t="s">
        <v>36</v>
      </c>
      <c r="C14818" s="8">
        <v>130.56</v>
      </c>
    </row>
    <row r="14819" ht="15.75" spans="1:3">
      <c r="A14819" s="8" t="s">
        <v>250</v>
      </c>
      <c r="B14819" s="8" t="s">
        <v>36</v>
      </c>
      <c r="C14819" s="8">
        <v>221.568</v>
      </c>
    </row>
    <row r="14820" ht="15.75" spans="1:3">
      <c r="A14820" s="8" t="s">
        <v>72</v>
      </c>
      <c r="B14820" s="8" t="s">
        <v>18</v>
      </c>
      <c r="C14820" s="8">
        <v>450.603</v>
      </c>
    </row>
    <row r="14821" ht="15.75" spans="1:3">
      <c r="A14821" s="8" t="s">
        <v>1247</v>
      </c>
      <c r="B14821" s="8" t="s">
        <v>9</v>
      </c>
      <c r="C14821" s="8">
        <v>102.9</v>
      </c>
    </row>
    <row r="14822" ht="15.75" spans="1:3">
      <c r="A14822" s="8" t="s">
        <v>842</v>
      </c>
      <c r="B14822" s="8" t="s">
        <v>9</v>
      </c>
      <c r="C14822" s="8">
        <v>642</v>
      </c>
    </row>
    <row r="14823" ht="15.75" spans="1:3">
      <c r="A14823" s="8" t="s">
        <v>1051</v>
      </c>
      <c r="B14823" s="8" t="s">
        <v>9</v>
      </c>
      <c r="C14823" s="8">
        <v>89.768</v>
      </c>
    </row>
    <row r="14824" ht="15.75" spans="1:3">
      <c r="A14824" s="8" t="s">
        <v>131</v>
      </c>
      <c r="B14824" s="8" t="s">
        <v>23</v>
      </c>
      <c r="C14824" s="8">
        <v>256.56</v>
      </c>
    </row>
    <row r="14825" ht="15.75" spans="1:3">
      <c r="A14825" s="8" t="s">
        <v>395</v>
      </c>
      <c r="B14825" s="8" t="s">
        <v>23</v>
      </c>
      <c r="C14825" s="8">
        <v>168.24</v>
      </c>
    </row>
    <row r="14826" ht="15.75" spans="1:3">
      <c r="A14826" s="8" t="s">
        <v>1540</v>
      </c>
      <c r="B14826" s="8" t="s">
        <v>9</v>
      </c>
      <c r="C14826" s="8">
        <v>546.56</v>
      </c>
    </row>
    <row r="14827" ht="15.75" spans="1:3">
      <c r="A14827" s="8" t="s">
        <v>392</v>
      </c>
      <c r="B14827" s="8" t="s">
        <v>9</v>
      </c>
      <c r="C14827" s="8">
        <v>246.78</v>
      </c>
    </row>
    <row r="14828" ht="15.75" spans="1:3">
      <c r="A14828" s="8" t="s">
        <v>218</v>
      </c>
      <c r="B14828" s="8" t="s">
        <v>18</v>
      </c>
      <c r="C14828" s="8">
        <v>245.94</v>
      </c>
    </row>
    <row r="14829" ht="15.75" spans="1:3">
      <c r="A14829" s="8" t="s">
        <v>1182</v>
      </c>
      <c r="B14829" s="8" t="s">
        <v>9</v>
      </c>
      <c r="C14829" s="8">
        <v>258.9</v>
      </c>
    </row>
    <row r="14830" ht="15.75" spans="1:3">
      <c r="A14830" s="8" t="s">
        <v>428</v>
      </c>
      <c r="B14830" s="8" t="s">
        <v>36</v>
      </c>
      <c r="C14830" s="8">
        <v>72.48</v>
      </c>
    </row>
    <row r="14831" ht="15.75" spans="1:3">
      <c r="A14831" s="8" t="s">
        <v>593</v>
      </c>
      <c r="B14831" s="8" t="s">
        <v>6</v>
      </c>
      <c r="C14831" s="8">
        <v>349.32</v>
      </c>
    </row>
    <row r="14832" ht="15.75" spans="1:3">
      <c r="A14832" s="8" t="s">
        <v>1708</v>
      </c>
      <c r="B14832" s="8" t="s">
        <v>6</v>
      </c>
      <c r="C14832" s="8">
        <v>420.42</v>
      </c>
    </row>
    <row r="14833" ht="15.75" spans="1:3">
      <c r="A14833" s="8" t="s">
        <v>1343</v>
      </c>
      <c r="B14833" s="8" t="s">
        <v>11</v>
      </c>
      <c r="C14833" s="8">
        <v>185.28</v>
      </c>
    </row>
    <row r="14834" ht="15.75" spans="1:3">
      <c r="A14834" s="8" t="s">
        <v>1512</v>
      </c>
      <c r="B14834" s="8" t="s">
        <v>23</v>
      </c>
      <c r="C14834" s="8">
        <v>214.8</v>
      </c>
    </row>
    <row r="14835" ht="15.75" spans="1:3">
      <c r="A14835" s="8" t="s">
        <v>822</v>
      </c>
      <c r="B14835" s="8" t="s">
        <v>36</v>
      </c>
      <c r="C14835" s="8">
        <v>187.74376</v>
      </c>
    </row>
    <row r="14836" ht="15.75" spans="1:3">
      <c r="A14836" s="8" t="s">
        <v>1734</v>
      </c>
      <c r="B14836" s="8" t="s">
        <v>43</v>
      </c>
      <c r="C14836" s="8">
        <v>123.06</v>
      </c>
    </row>
    <row r="14837" ht="15.75" spans="1:3">
      <c r="A14837" s="8" t="s">
        <v>464</v>
      </c>
      <c r="B14837" s="8" t="s">
        <v>18</v>
      </c>
      <c r="C14837" s="8">
        <v>225.08</v>
      </c>
    </row>
    <row r="14838" ht="15.75" spans="1:3">
      <c r="A14838" s="8" t="s">
        <v>1267</v>
      </c>
      <c r="B14838" s="8" t="s">
        <v>18</v>
      </c>
      <c r="C14838" s="8">
        <v>107.4</v>
      </c>
    </row>
    <row r="14839" ht="15.75" spans="1:3">
      <c r="A14839" s="8" t="s">
        <v>1906</v>
      </c>
      <c r="B14839" s="8" t="s">
        <v>18</v>
      </c>
      <c r="C14839" s="8">
        <v>82.38</v>
      </c>
    </row>
    <row r="14840" ht="15.75" spans="1:3">
      <c r="A14840" s="8" t="s">
        <v>1940</v>
      </c>
      <c r="B14840" s="8" t="s">
        <v>23</v>
      </c>
      <c r="C14840" s="8">
        <v>316.8</v>
      </c>
    </row>
    <row r="14841" ht="15.75" spans="1:3">
      <c r="A14841" s="8" t="s">
        <v>342</v>
      </c>
      <c r="B14841" s="8" t="s">
        <v>9</v>
      </c>
      <c r="C14841" s="8">
        <v>374.2</v>
      </c>
    </row>
    <row r="14842" ht="15.75" spans="1:3">
      <c r="A14842" s="8" t="s">
        <v>1145</v>
      </c>
      <c r="B14842" s="8" t="s">
        <v>36</v>
      </c>
      <c r="C14842" s="8">
        <v>249.21</v>
      </c>
    </row>
    <row r="14843" ht="15.75" spans="1:3">
      <c r="A14843" s="8" t="s">
        <v>690</v>
      </c>
      <c r="B14843" s="8" t="s">
        <v>18</v>
      </c>
      <c r="C14843" s="8">
        <v>481.32</v>
      </c>
    </row>
    <row r="14844" ht="15.75" spans="1:3">
      <c r="A14844" s="8" t="s">
        <v>1034</v>
      </c>
      <c r="B14844" s="8" t="s">
        <v>9</v>
      </c>
      <c r="C14844" s="8">
        <v>161.6</v>
      </c>
    </row>
    <row r="14845" ht="15.75" spans="1:3">
      <c r="A14845" s="8" t="s">
        <v>115</v>
      </c>
      <c r="B14845" s="8" t="s">
        <v>16</v>
      </c>
      <c r="C14845" s="8">
        <v>13999.96</v>
      </c>
    </row>
    <row r="14846" ht="15.75" spans="1:3">
      <c r="A14846" s="8" t="s">
        <v>821</v>
      </c>
      <c r="B14846" s="8" t="s">
        <v>9</v>
      </c>
      <c r="C14846" s="8">
        <v>310.716</v>
      </c>
    </row>
    <row r="14847" ht="15.75" spans="1:3">
      <c r="A14847" s="8" t="s">
        <v>2360</v>
      </c>
      <c r="B14847" s="8" t="s">
        <v>52</v>
      </c>
      <c r="C14847" s="8">
        <v>121.8855</v>
      </c>
    </row>
    <row r="14848" ht="15.75" spans="1:3">
      <c r="A14848" s="8" t="s">
        <v>2293</v>
      </c>
      <c r="B14848" s="8" t="s">
        <v>6</v>
      </c>
      <c r="C14848" s="8">
        <v>214.515</v>
      </c>
    </row>
    <row r="14849" ht="15.75" spans="1:3">
      <c r="A14849" s="8" t="s">
        <v>1279</v>
      </c>
      <c r="B14849" s="8" t="s">
        <v>16</v>
      </c>
      <c r="C14849" s="8">
        <v>443.92</v>
      </c>
    </row>
    <row r="14850" ht="15.75" spans="1:3">
      <c r="A14850" s="8" t="s">
        <v>117</v>
      </c>
      <c r="B14850" s="8" t="s">
        <v>23</v>
      </c>
      <c r="C14850" s="8">
        <v>263.73</v>
      </c>
    </row>
    <row r="14851" ht="15.75" spans="1:3">
      <c r="A14851" s="8" t="s">
        <v>199</v>
      </c>
      <c r="B14851" s="8" t="s">
        <v>11</v>
      </c>
      <c r="C14851" s="8">
        <v>316.59</v>
      </c>
    </row>
    <row r="14852" ht="15.75" spans="1:3">
      <c r="A14852" s="8" t="s">
        <v>2361</v>
      </c>
      <c r="B14852" s="8" t="s">
        <v>9</v>
      </c>
      <c r="C14852" s="8">
        <v>90.6</v>
      </c>
    </row>
    <row r="14853" ht="15.75" spans="1:3">
      <c r="A14853" s="8" t="s">
        <v>1396</v>
      </c>
      <c r="B14853" s="8" t="s">
        <v>26</v>
      </c>
      <c r="C14853" s="8">
        <v>173.25</v>
      </c>
    </row>
    <row r="14854" ht="15.75" spans="1:3">
      <c r="A14854" s="8" t="s">
        <v>1104</v>
      </c>
      <c r="B14854" s="8" t="s">
        <v>6</v>
      </c>
      <c r="C14854" s="8">
        <v>177.876</v>
      </c>
    </row>
    <row r="14855" ht="15.75" spans="1:3">
      <c r="A14855" s="8" t="s">
        <v>2249</v>
      </c>
      <c r="B14855" s="8" t="s">
        <v>4</v>
      </c>
      <c r="C14855" s="8">
        <v>638.82</v>
      </c>
    </row>
    <row r="14856" ht="15.75" spans="1:3">
      <c r="A14856" s="8" t="s">
        <v>774</v>
      </c>
      <c r="B14856" s="8" t="s">
        <v>9</v>
      </c>
      <c r="C14856" s="8">
        <v>333.66</v>
      </c>
    </row>
    <row r="14857" ht="15.75" spans="1:3">
      <c r="A14857" s="8" t="s">
        <v>532</v>
      </c>
      <c r="B14857" s="8" t="s">
        <v>18</v>
      </c>
      <c r="C14857" s="8">
        <v>284.76</v>
      </c>
    </row>
    <row r="14858" ht="15.75" spans="1:3">
      <c r="A14858" s="8" t="s">
        <v>1322</v>
      </c>
      <c r="B14858" s="8" t="s">
        <v>21</v>
      </c>
      <c r="C14858" s="8">
        <v>225.6</v>
      </c>
    </row>
    <row r="14859" ht="15.75" spans="1:3">
      <c r="A14859" s="8" t="s">
        <v>2017</v>
      </c>
      <c r="B14859" s="8" t="s">
        <v>9</v>
      </c>
      <c r="C14859" s="8">
        <v>152.28</v>
      </c>
    </row>
    <row r="14860" ht="15.75" spans="1:3">
      <c r="A14860" s="8" t="s">
        <v>1620</v>
      </c>
      <c r="B14860" s="8" t="s">
        <v>9</v>
      </c>
      <c r="C14860" s="8">
        <v>169.8</v>
      </c>
    </row>
    <row r="14861" ht="15.75" spans="1:3">
      <c r="A14861" s="8" t="s">
        <v>1973</v>
      </c>
      <c r="B14861" s="8" t="s">
        <v>9</v>
      </c>
      <c r="C14861" s="8">
        <v>95.04</v>
      </c>
    </row>
    <row r="14862" ht="15.75" spans="1:3">
      <c r="A14862" s="8" t="s">
        <v>803</v>
      </c>
      <c r="B14862" s="8" t="s">
        <v>6</v>
      </c>
      <c r="C14862" s="8">
        <v>84.132</v>
      </c>
    </row>
    <row r="14863" ht="15.75" spans="1:3">
      <c r="A14863" s="8" t="s">
        <v>194</v>
      </c>
      <c r="B14863" s="8" t="s">
        <v>52</v>
      </c>
      <c r="C14863" s="8">
        <v>218.3868</v>
      </c>
    </row>
    <row r="14864" ht="15.75" spans="1:3">
      <c r="A14864" s="8" t="s">
        <v>1287</v>
      </c>
      <c r="B14864" s="8" t="s">
        <v>4</v>
      </c>
      <c r="C14864" s="8">
        <v>127.984</v>
      </c>
    </row>
    <row r="14865" ht="15.75" spans="1:3">
      <c r="A14865" s="8" t="s">
        <v>1017</v>
      </c>
      <c r="B14865" s="8" t="s">
        <v>9</v>
      </c>
      <c r="C14865" s="8">
        <v>118.16</v>
      </c>
    </row>
    <row r="14866" ht="15.75" spans="1:3">
      <c r="A14866" s="8" t="s">
        <v>1742</v>
      </c>
      <c r="B14866" s="8" t="s">
        <v>36</v>
      </c>
      <c r="C14866" s="8">
        <v>137.6</v>
      </c>
    </row>
    <row r="14867" ht="15.75" spans="1:3">
      <c r="A14867" s="8" t="s">
        <v>2362</v>
      </c>
      <c r="B14867" s="8" t="s">
        <v>52</v>
      </c>
      <c r="C14867" s="8">
        <v>70.755</v>
      </c>
    </row>
    <row r="14868" ht="15.75" spans="1:3">
      <c r="A14868" s="8" t="s">
        <v>747</v>
      </c>
      <c r="B14868" s="8" t="s">
        <v>23</v>
      </c>
      <c r="C14868" s="8">
        <v>170.28</v>
      </c>
    </row>
    <row r="14869" ht="15.75" spans="1:3">
      <c r="A14869" s="8" t="s">
        <v>818</v>
      </c>
      <c r="B14869" s="8" t="s">
        <v>9</v>
      </c>
      <c r="C14869" s="8">
        <v>594.86</v>
      </c>
    </row>
    <row r="14870" ht="15.75" spans="1:3">
      <c r="A14870" s="8" t="s">
        <v>1150</v>
      </c>
      <c r="B14870" s="8" t="s">
        <v>9</v>
      </c>
      <c r="C14870" s="8">
        <v>340.992</v>
      </c>
    </row>
    <row r="14871" ht="15.75" spans="1:3">
      <c r="A14871" s="8" t="s">
        <v>456</v>
      </c>
      <c r="B14871" s="8" t="s">
        <v>9</v>
      </c>
      <c r="C14871" s="8">
        <v>642.72</v>
      </c>
    </row>
    <row r="14872" ht="15.75" spans="1:3">
      <c r="A14872" s="8" t="s">
        <v>2134</v>
      </c>
      <c r="B14872" s="8" t="s">
        <v>18</v>
      </c>
      <c r="C14872" s="8">
        <v>175.68</v>
      </c>
    </row>
    <row r="14873" ht="15.75" spans="1:3">
      <c r="A14873" s="8" t="s">
        <v>360</v>
      </c>
      <c r="B14873" s="8" t="s">
        <v>9</v>
      </c>
      <c r="C14873" s="8">
        <v>323.4</v>
      </c>
    </row>
    <row r="14874" ht="15.75" spans="1:3">
      <c r="A14874" s="8" t="s">
        <v>445</v>
      </c>
      <c r="B14874" s="8" t="s">
        <v>6</v>
      </c>
      <c r="C14874" s="8">
        <v>248.022</v>
      </c>
    </row>
    <row r="14875" ht="15.75" spans="1:3">
      <c r="A14875" s="8" t="s">
        <v>551</v>
      </c>
      <c r="B14875" s="8" t="s">
        <v>21</v>
      </c>
      <c r="C14875" s="8">
        <v>855.45</v>
      </c>
    </row>
    <row r="14876" ht="15.75" spans="1:3">
      <c r="A14876" s="8" t="s">
        <v>1458</v>
      </c>
      <c r="B14876" s="8" t="s">
        <v>4</v>
      </c>
      <c r="C14876" s="8">
        <v>177.2</v>
      </c>
    </row>
    <row r="14877" ht="15.75" spans="1:3">
      <c r="A14877" s="8" t="s">
        <v>853</v>
      </c>
      <c r="B14877" s="8" t="s">
        <v>91</v>
      </c>
      <c r="C14877" s="8">
        <v>294.6</v>
      </c>
    </row>
    <row r="14878" ht="15.75" spans="1:3">
      <c r="A14878" s="8" t="s">
        <v>2363</v>
      </c>
      <c r="B14878" s="8" t="s">
        <v>36</v>
      </c>
      <c r="C14878" s="8">
        <v>102.96</v>
      </c>
    </row>
    <row r="14879" ht="15.75" spans="1:3">
      <c r="A14879" s="8" t="s">
        <v>1191</v>
      </c>
      <c r="B14879" s="8" t="s">
        <v>4</v>
      </c>
      <c r="C14879" s="8">
        <v>130.98</v>
      </c>
    </row>
    <row r="14880" ht="15.75" spans="1:3">
      <c r="A14880" s="8" t="s">
        <v>637</v>
      </c>
      <c r="B14880" s="8" t="s">
        <v>11</v>
      </c>
      <c r="C14880" s="8">
        <v>73.944</v>
      </c>
    </row>
    <row r="14881" ht="15.75" spans="1:3">
      <c r="A14881" s="8" t="s">
        <v>851</v>
      </c>
      <c r="B14881" s="8" t="s">
        <v>36</v>
      </c>
      <c r="C14881" s="8">
        <v>286.44</v>
      </c>
    </row>
    <row r="14882" ht="15.75" spans="1:3">
      <c r="A14882" s="8" t="s">
        <v>2316</v>
      </c>
      <c r="B14882" s="8" t="s">
        <v>36</v>
      </c>
      <c r="C14882" s="8">
        <v>97.44</v>
      </c>
    </row>
    <row r="14883" ht="15.75" spans="1:3">
      <c r="A14883" s="8" t="s">
        <v>523</v>
      </c>
      <c r="B14883" s="8" t="s">
        <v>52</v>
      </c>
      <c r="C14883" s="8">
        <v>478.764</v>
      </c>
    </row>
    <row r="14884" ht="15.75" spans="1:3">
      <c r="A14884" s="8" t="s">
        <v>1015</v>
      </c>
      <c r="B14884" s="8" t="s">
        <v>23</v>
      </c>
      <c r="C14884" s="8">
        <v>537.6</v>
      </c>
    </row>
    <row r="14885" ht="15.75" spans="1:3">
      <c r="A14885" s="8" t="s">
        <v>162</v>
      </c>
      <c r="B14885" s="8" t="s">
        <v>23</v>
      </c>
      <c r="C14885" s="8">
        <v>318.24</v>
      </c>
    </row>
    <row r="14886" ht="15.75" spans="1:3">
      <c r="A14886" s="8" t="s">
        <v>818</v>
      </c>
      <c r="B14886" s="8" t="s">
        <v>23</v>
      </c>
      <c r="C14886" s="8">
        <v>305.928</v>
      </c>
    </row>
    <row r="14887" ht="15.75" spans="1:3">
      <c r="A14887" s="8" t="s">
        <v>2021</v>
      </c>
      <c r="B14887" s="8" t="s">
        <v>9</v>
      </c>
      <c r="C14887" s="8">
        <v>68.48</v>
      </c>
    </row>
    <row r="14888" ht="15.75" spans="1:3">
      <c r="A14888" s="8" t="s">
        <v>1058</v>
      </c>
      <c r="B14888" s="8" t="s">
        <v>18</v>
      </c>
      <c r="C14888" s="8">
        <v>111.12</v>
      </c>
    </row>
    <row r="14889" ht="15.75" spans="1:3">
      <c r="A14889" s="8" t="s">
        <v>2015</v>
      </c>
      <c r="B14889" s="8" t="s">
        <v>9</v>
      </c>
      <c r="C14889" s="8">
        <v>245.88</v>
      </c>
    </row>
    <row r="14890" ht="15.75" spans="1:3">
      <c r="A14890" s="8" t="s">
        <v>2364</v>
      </c>
      <c r="B14890" s="8" t="s">
        <v>26</v>
      </c>
      <c r="C14890" s="8">
        <v>149.58</v>
      </c>
    </row>
    <row r="14891" ht="15.75" spans="1:3">
      <c r="A14891" s="8" t="s">
        <v>1144</v>
      </c>
      <c r="B14891" s="8" t="s">
        <v>52</v>
      </c>
      <c r="C14891" s="8">
        <v>321.492</v>
      </c>
    </row>
    <row r="14892" ht="15.75" spans="1:3">
      <c r="A14892" s="8" t="s">
        <v>1119</v>
      </c>
      <c r="B14892" s="8" t="s">
        <v>9</v>
      </c>
      <c r="C14892" s="8">
        <v>369.1992</v>
      </c>
    </row>
    <row r="14893" ht="15.75" spans="1:3">
      <c r="A14893" s="8" t="s">
        <v>293</v>
      </c>
      <c r="B14893" s="8" t="s">
        <v>23</v>
      </c>
      <c r="C14893" s="8">
        <v>257.76</v>
      </c>
    </row>
    <row r="14894" ht="15.75" spans="1:3">
      <c r="A14894" s="8" t="s">
        <v>1843</v>
      </c>
      <c r="B14894" s="8" t="s">
        <v>11</v>
      </c>
      <c r="C14894" s="8">
        <v>66.99</v>
      </c>
    </row>
    <row r="14895" ht="15.75" spans="1:3">
      <c r="A14895" s="8" t="s">
        <v>2130</v>
      </c>
      <c r="B14895" s="8" t="s">
        <v>11</v>
      </c>
      <c r="C14895" s="8">
        <v>101.88</v>
      </c>
    </row>
    <row r="14896" ht="15.75" spans="1:3">
      <c r="A14896" s="8" t="s">
        <v>2365</v>
      </c>
      <c r="B14896" s="8" t="s">
        <v>6</v>
      </c>
      <c r="C14896" s="8">
        <v>85.185</v>
      </c>
    </row>
    <row r="14897" ht="15.75" spans="1:3">
      <c r="A14897" s="8" t="s">
        <v>963</v>
      </c>
      <c r="B14897" s="8" t="s">
        <v>6</v>
      </c>
      <c r="C14897" s="8">
        <v>241.434</v>
      </c>
    </row>
    <row r="14898" ht="15.75" spans="1:3">
      <c r="A14898" s="8" t="s">
        <v>250</v>
      </c>
      <c r="B14898" s="8" t="s">
        <v>6</v>
      </c>
      <c r="C14898" s="8">
        <v>249.264</v>
      </c>
    </row>
    <row r="14899" ht="15.75" spans="1:3">
      <c r="A14899" s="8" t="s">
        <v>2246</v>
      </c>
      <c r="B14899" s="8" t="s">
        <v>6</v>
      </c>
      <c r="C14899" s="8">
        <v>60.552</v>
      </c>
    </row>
    <row r="14900" ht="15.75" spans="1:3">
      <c r="A14900" s="8" t="s">
        <v>1086</v>
      </c>
      <c r="B14900" s="8" t="s">
        <v>18</v>
      </c>
      <c r="C14900" s="8">
        <v>287.97</v>
      </c>
    </row>
    <row r="14901" ht="15.75" spans="1:3">
      <c r="A14901" s="8" t="s">
        <v>2202</v>
      </c>
      <c r="B14901" s="8" t="s">
        <v>23</v>
      </c>
      <c r="C14901" s="8">
        <v>191.7</v>
      </c>
    </row>
    <row r="14902" ht="15.75" spans="1:3">
      <c r="A14902" s="8" t="s">
        <v>1181</v>
      </c>
      <c r="B14902" s="8" t="s">
        <v>23</v>
      </c>
      <c r="C14902" s="8">
        <v>101.04</v>
      </c>
    </row>
    <row r="14903" ht="15.75" spans="1:3">
      <c r="A14903" s="8" t="s">
        <v>2005</v>
      </c>
      <c r="B14903" s="8" t="s">
        <v>23</v>
      </c>
      <c r="C14903" s="8">
        <v>236.34</v>
      </c>
    </row>
    <row r="14904" ht="15.75" spans="1:3">
      <c r="A14904" s="8" t="s">
        <v>1067</v>
      </c>
      <c r="B14904" s="8" t="s">
        <v>9</v>
      </c>
      <c r="C14904" s="8">
        <v>283.2</v>
      </c>
    </row>
    <row r="14905" ht="15.75" spans="1:3">
      <c r="A14905" s="8" t="s">
        <v>1282</v>
      </c>
      <c r="B14905" s="8" t="s">
        <v>18</v>
      </c>
      <c r="C14905" s="8">
        <v>91.92</v>
      </c>
    </row>
    <row r="14906" ht="15.75" spans="1:3">
      <c r="A14906" s="8" t="s">
        <v>1429</v>
      </c>
      <c r="B14906" s="8" t="s">
        <v>18</v>
      </c>
      <c r="C14906" s="8">
        <v>122.325</v>
      </c>
    </row>
    <row r="14907" ht="15.75" spans="1:3">
      <c r="A14907" s="8" t="s">
        <v>2008</v>
      </c>
      <c r="B14907" s="8" t="s">
        <v>16</v>
      </c>
      <c r="C14907" s="8">
        <v>147.92</v>
      </c>
    </row>
    <row r="14908" ht="15.75" spans="1:3">
      <c r="A14908" s="8" t="s">
        <v>862</v>
      </c>
      <c r="B14908" s="8" t="s">
        <v>11</v>
      </c>
      <c r="C14908" s="8">
        <v>98.46</v>
      </c>
    </row>
    <row r="14909" ht="15.75" spans="1:3">
      <c r="A14909" s="8" t="s">
        <v>634</v>
      </c>
      <c r="B14909" s="8" t="s">
        <v>9</v>
      </c>
      <c r="C14909" s="8">
        <v>396.72496</v>
      </c>
    </row>
    <row r="14910" ht="15.75" spans="1:3">
      <c r="A14910" s="8" t="s">
        <v>1181</v>
      </c>
      <c r="B14910" s="8" t="s">
        <v>36</v>
      </c>
      <c r="C14910" s="8">
        <v>101.04</v>
      </c>
    </row>
    <row r="14911" ht="15.75" spans="1:3">
      <c r="A14911" s="8" t="s">
        <v>2314</v>
      </c>
      <c r="B14911" s="8" t="s">
        <v>36</v>
      </c>
      <c r="C14911" s="8">
        <v>154.392</v>
      </c>
    </row>
    <row r="14912" ht="15.75" spans="1:3">
      <c r="A14912" s="8" t="s">
        <v>948</v>
      </c>
      <c r="B14912" s="8" t="s">
        <v>36</v>
      </c>
      <c r="C14912" s="8">
        <v>278.28</v>
      </c>
    </row>
    <row r="14913" ht="15.75" spans="1:3">
      <c r="A14913" s="8" t="s">
        <v>1890</v>
      </c>
      <c r="B14913" s="8" t="s">
        <v>6</v>
      </c>
      <c r="C14913" s="8">
        <v>147.582</v>
      </c>
    </row>
    <row r="14914" ht="15.75" spans="1:3">
      <c r="A14914" s="8" t="s">
        <v>2233</v>
      </c>
      <c r="B14914" s="8" t="s">
        <v>52</v>
      </c>
      <c r="C14914" s="8">
        <v>94.9935</v>
      </c>
    </row>
    <row r="14915" ht="15.75" spans="1:3">
      <c r="A14915" s="8" t="s">
        <v>355</v>
      </c>
      <c r="B14915" s="8" t="s">
        <v>9</v>
      </c>
      <c r="C14915" s="8">
        <v>179.886</v>
      </c>
    </row>
    <row r="14916" ht="15.75" spans="1:3">
      <c r="A14916" s="8" t="s">
        <v>631</v>
      </c>
      <c r="B14916" s="8" t="s">
        <v>11</v>
      </c>
      <c r="C14916" s="8">
        <v>82.98</v>
      </c>
    </row>
    <row r="14917" ht="15.75" spans="1:3">
      <c r="A14917" s="8" t="s">
        <v>1869</v>
      </c>
      <c r="B14917" s="8" t="s">
        <v>23</v>
      </c>
      <c r="C14917" s="8">
        <v>118.62</v>
      </c>
    </row>
    <row r="14918" ht="15.75" spans="1:3">
      <c r="A14918" s="8" t="s">
        <v>1187</v>
      </c>
      <c r="B14918" s="8" t="s">
        <v>36</v>
      </c>
      <c r="C14918" s="8">
        <v>181.12</v>
      </c>
    </row>
    <row r="14919" ht="15.75" spans="1:3">
      <c r="A14919" s="8" t="s">
        <v>1670</v>
      </c>
      <c r="B14919" s="8" t="s">
        <v>18</v>
      </c>
      <c r="C14919" s="8">
        <v>92.76</v>
      </c>
    </row>
    <row r="14920" ht="15.75" spans="1:3">
      <c r="A14920" s="8" t="s">
        <v>918</v>
      </c>
      <c r="B14920" s="8" t="s">
        <v>43</v>
      </c>
      <c r="C14920" s="8">
        <v>158</v>
      </c>
    </row>
    <row r="14921" ht="15.75" spans="1:3">
      <c r="A14921" s="8" t="s">
        <v>451</v>
      </c>
      <c r="B14921" s="8" t="s">
        <v>9</v>
      </c>
      <c r="C14921" s="8">
        <v>522.72</v>
      </c>
    </row>
    <row r="14922" ht="15.75" spans="1:3">
      <c r="A14922" s="8" t="s">
        <v>1156</v>
      </c>
      <c r="B14922" s="8" t="s">
        <v>9</v>
      </c>
      <c r="C14922" s="8">
        <v>43.92</v>
      </c>
    </row>
    <row r="14923" ht="15.75" spans="1:3">
      <c r="A14923" s="8" t="s">
        <v>2122</v>
      </c>
      <c r="B14923" s="8" t="s">
        <v>52</v>
      </c>
      <c r="C14923" s="8">
        <v>67.89</v>
      </c>
    </row>
    <row r="14924" ht="15.75" spans="1:3">
      <c r="A14924" s="8" t="s">
        <v>344</v>
      </c>
      <c r="B14924" s="8" t="s">
        <v>21</v>
      </c>
      <c r="C14924" s="8">
        <v>245.13</v>
      </c>
    </row>
    <row r="14925" ht="15.75" spans="1:3">
      <c r="A14925" s="8" t="s">
        <v>306</v>
      </c>
      <c r="B14925" s="8" t="s">
        <v>21</v>
      </c>
      <c r="C14925" s="8">
        <v>253.32</v>
      </c>
    </row>
    <row r="14926" ht="15.75" spans="1:3">
      <c r="A14926" s="8" t="s">
        <v>1517</v>
      </c>
      <c r="B14926" s="8" t="s">
        <v>6</v>
      </c>
      <c r="C14926" s="8">
        <v>260.415</v>
      </c>
    </row>
    <row r="14927" ht="15.75" spans="1:3">
      <c r="A14927" s="8" t="s">
        <v>962</v>
      </c>
      <c r="B14927" s="8" t="s">
        <v>23</v>
      </c>
      <c r="C14927" s="8">
        <v>163.62</v>
      </c>
    </row>
    <row r="14928" ht="15.75" spans="1:3">
      <c r="A14928" s="8" t="s">
        <v>1155</v>
      </c>
      <c r="B14928" s="8" t="s">
        <v>23</v>
      </c>
      <c r="C14928" s="8">
        <v>274.44</v>
      </c>
    </row>
    <row r="14929" ht="15.75" spans="1:3">
      <c r="A14929" s="8" t="s">
        <v>2021</v>
      </c>
      <c r="B14929" s="8" t="s">
        <v>21</v>
      </c>
      <c r="C14929" s="8">
        <v>205.44</v>
      </c>
    </row>
    <row r="14930" ht="15.75" spans="1:3">
      <c r="A14930" s="8" t="s">
        <v>1277</v>
      </c>
      <c r="B14930" s="8" t="s">
        <v>52</v>
      </c>
      <c r="C14930" s="8">
        <v>154.3752</v>
      </c>
    </row>
    <row r="14931" ht="15.75" spans="1:3">
      <c r="A14931" s="8" t="s">
        <v>915</v>
      </c>
      <c r="B14931" s="8" t="s">
        <v>11</v>
      </c>
      <c r="C14931" s="8">
        <v>270.96</v>
      </c>
    </row>
    <row r="14932" ht="15.75" spans="1:3">
      <c r="A14932" s="8" t="s">
        <v>249</v>
      </c>
      <c r="B14932" s="8" t="s">
        <v>18</v>
      </c>
      <c r="C14932" s="8">
        <v>200.44</v>
      </c>
    </row>
    <row r="14933" ht="15.75" spans="1:3">
      <c r="A14933" s="8" t="s">
        <v>713</v>
      </c>
      <c r="B14933" s="8" t="s">
        <v>9</v>
      </c>
      <c r="C14933" s="8">
        <v>382.4</v>
      </c>
    </row>
    <row r="14934" ht="15.75" spans="1:3">
      <c r="A14934" s="8" t="s">
        <v>2366</v>
      </c>
      <c r="B14934" s="8" t="s">
        <v>9</v>
      </c>
      <c r="C14934" s="8">
        <v>84.96</v>
      </c>
    </row>
    <row r="14935" ht="15.75" spans="1:3">
      <c r="A14935" s="8" t="s">
        <v>1147</v>
      </c>
      <c r="B14935" s="8" t="s">
        <v>52</v>
      </c>
      <c r="C14935" s="8">
        <v>274.4658</v>
      </c>
    </row>
    <row r="14936" ht="15.75" spans="1:3">
      <c r="A14936" s="8" t="s">
        <v>942</v>
      </c>
      <c r="B14936" s="8" t="s">
        <v>91</v>
      </c>
      <c r="C14936" s="8">
        <v>351.9</v>
      </c>
    </row>
    <row r="14937" ht="15.75" spans="1:3">
      <c r="A14937" s="8" t="s">
        <v>1832</v>
      </c>
      <c r="B14937" s="8" t="s">
        <v>18</v>
      </c>
      <c r="C14937" s="8">
        <v>103.32</v>
      </c>
    </row>
    <row r="14938" ht="15.75" spans="1:3">
      <c r="A14938" s="8" t="s">
        <v>2367</v>
      </c>
      <c r="B14938" s="8" t="s">
        <v>9</v>
      </c>
      <c r="C14938" s="8">
        <v>96.81</v>
      </c>
    </row>
    <row r="14939" ht="15.75" spans="1:3">
      <c r="A14939" s="8" t="s">
        <v>1406</v>
      </c>
      <c r="B14939" s="8" t="s">
        <v>21</v>
      </c>
      <c r="C14939" s="8">
        <v>122.67</v>
      </c>
    </row>
    <row r="14940" ht="15.75" spans="1:3">
      <c r="A14940" s="8" t="s">
        <v>2368</v>
      </c>
      <c r="B14940" s="8" t="s">
        <v>23</v>
      </c>
      <c r="C14940" s="8">
        <v>143.58</v>
      </c>
    </row>
    <row r="14941" ht="15.75" spans="1:3">
      <c r="A14941" s="8" t="s">
        <v>1812</v>
      </c>
      <c r="B14941" s="8" t="s">
        <v>36</v>
      </c>
      <c r="C14941" s="8">
        <v>182.3</v>
      </c>
    </row>
    <row r="14942" ht="15.75" spans="1:3">
      <c r="A14942" s="8" t="s">
        <v>81</v>
      </c>
      <c r="B14942" s="8" t="s">
        <v>18</v>
      </c>
      <c r="C14942" s="8">
        <v>283.49984</v>
      </c>
    </row>
    <row r="14943" ht="15.75" spans="1:3">
      <c r="A14943" s="8" t="s">
        <v>1348</v>
      </c>
      <c r="B14943" s="8" t="s">
        <v>9</v>
      </c>
      <c r="C14943" s="8">
        <v>126.27</v>
      </c>
    </row>
    <row r="14944" ht="15.75" spans="1:3">
      <c r="A14944" s="8" t="s">
        <v>1229</v>
      </c>
      <c r="B14944" s="8" t="s">
        <v>9</v>
      </c>
      <c r="C14944" s="8">
        <v>166.617</v>
      </c>
    </row>
    <row r="14945" ht="15.75" spans="1:3">
      <c r="A14945" s="8" t="s">
        <v>1696</v>
      </c>
      <c r="B14945" s="8" t="s">
        <v>9</v>
      </c>
      <c r="C14945" s="8">
        <v>137.25</v>
      </c>
    </row>
    <row r="14946" ht="15.75" spans="1:3">
      <c r="A14946" s="8" t="s">
        <v>1298</v>
      </c>
      <c r="B14946" s="8" t="s">
        <v>6</v>
      </c>
      <c r="C14946" s="8">
        <v>263.412</v>
      </c>
    </row>
    <row r="14947" ht="15.75" spans="1:3">
      <c r="A14947" s="8" t="s">
        <v>1686</v>
      </c>
      <c r="B14947" s="8" t="s">
        <v>6</v>
      </c>
      <c r="C14947" s="8">
        <v>333.84</v>
      </c>
    </row>
    <row r="14948" ht="15.75" spans="1:3">
      <c r="A14948" s="8" t="s">
        <v>1256</v>
      </c>
      <c r="B14948" s="8" t="s">
        <v>23</v>
      </c>
      <c r="C14948" s="8">
        <v>149.04</v>
      </c>
    </row>
    <row r="14949" ht="15.75" spans="1:3">
      <c r="A14949" s="8" t="s">
        <v>2218</v>
      </c>
      <c r="B14949" s="8" t="s">
        <v>26</v>
      </c>
      <c r="C14949" s="8">
        <v>69.03</v>
      </c>
    </row>
    <row r="14950" ht="15.75" spans="1:3">
      <c r="A14950" s="8" t="s">
        <v>1806</v>
      </c>
      <c r="B14950" s="8" t="s">
        <v>6</v>
      </c>
      <c r="C14950" s="8">
        <v>373.68</v>
      </c>
    </row>
    <row r="14951" ht="15.75" spans="1:3">
      <c r="A14951" s="8" t="s">
        <v>1267</v>
      </c>
      <c r="B14951" s="8" t="s">
        <v>6</v>
      </c>
      <c r="C14951" s="8">
        <v>386.64</v>
      </c>
    </row>
    <row r="14952" ht="15.75" spans="1:3">
      <c r="A14952" s="8" t="s">
        <v>1351</v>
      </c>
      <c r="B14952" s="8" t="s">
        <v>52</v>
      </c>
      <c r="C14952" s="8">
        <v>214.3791</v>
      </c>
    </row>
    <row r="14953" ht="15.75" spans="1:3">
      <c r="A14953" s="8" t="s">
        <v>2369</v>
      </c>
      <c r="B14953" s="8" t="s">
        <v>18</v>
      </c>
      <c r="C14953" s="8">
        <v>327.84</v>
      </c>
    </row>
    <row r="14954" ht="15.75" spans="1:3">
      <c r="A14954" s="8" t="s">
        <v>1503</v>
      </c>
      <c r="B14954" s="8" t="s">
        <v>9</v>
      </c>
      <c r="C14954" s="8">
        <v>206.604</v>
      </c>
    </row>
    <row r="14955" ht="15.75" spans="1:3">
      <c r="A14955" s="8" t="s">
        <v>464</v>
      </c>
      <c r="B14955" s="8" t="s">
        <v>9</v>
      </c>
      <c r="C14955" s="8">
        <v>151.929</v>
      </c>
    </row>
    <row r="14956" ht="15.75" spans="1:3">
      <c r="A14956" s="8" t="s">
        <v>862</v>
      </c>
      <c r="B14956" s="8" t="s">
        <v>9</v>
      </c>
      <c r="C14956" s="8">
        <v>246.15</v>
      </c>
    </row>
    <row r="14957" ht="15.75" spans="1:3">
      <c r="A14957" s="8" t="s">
        <v>415</v>
      </c>
      <c r="B14957" s="8" t="s">
        <v>6</v>
      </c>
      <c r="C14957" s="8">
        <v>176.76</v>
      </c>
    </row>
    <row r="14958" ht="15.75" spans="1:3">
      <c r="A14958" s="8" t="s">
        <v>2370</v>
      </c>
      <c r="B14958" s="8" t="s">
        <v>4</v>
      </c>
      <c r="C14958" s="8">
        <v>242.48</v>
      </c>
    </row>
    <row r="14959" ht="15.75" spans="1:3">
      <c r="A14959" s="8" t="s">
        <v>873</v>
      </c>
      <c r="B14959" s="8" t="s">
        <v>11</v>
      </c>
      <c r="C14959" s="8">
        <v>76.11</v>
      </c>
    </row>
    <row r="14960" ht="15.75" spans="1:3">
      <c r="A14960" s="8" t="s">
        <v>81</v>
      </c>
      <c r="B14960" s="8" t="s">
        <v>11</v>
      </c>
      <c r="C14960" s="8">
        <v>355.56</v>
      </c>
    </row>
    <row r="14961" ht="15.75" spans="1:3">
      <c r="A14961" s="8" t="s">
        <v>1322</v>
      </c>
      <c r="B14961" s="8" t="s">
        <v>18</v>
      </c>
      <c r="C14961" s="8">
        <v>132.352</v>
      </c>
    </row>
    <row r="14962" ht="15.75" spans="1:3">
      <c r="A14962" s="8" t="s">
        <v>1971</v>
      </c>
      <c r="B14962" s="8" t="s">
        <v>43</v>
      </c>
      <c r="C14962" s="8">
        <v>221.2</v>
      </c>
    </row>
    <row r="14963" ht="15.75" spans="1:3">
      <c r="A14963" s="8" t="s">
        <v>1006</v>
      </c>
      <c r="B14963" s="8" t="s">
        <v>9</v>
      </c>
      <c r="C14963" s="8">
        <v>288.684</v>
      </c>
    </row>
    <row r="14964" ht="15.75" spans="1:3">
      <c r="A14964" s="8" t="s">
        <v>197</v>
      </c>
      <c r="B14964" s="8" t="s">
        <v>36</v>
      </c>
      <c r="C14964" s="8">
        <v>759.66</v>
      </c>
    </row>
    <row r="14965" ht="15.75" spans="1:3">
      <c r="A14965" s="8" t="s">
        <v>1077</v>
      </c>
      <c r="B14965" s="8" t="s">
        <v>6</v>
      </c>
      <c r="C14965" s="8">
        <v>228.204</v>
      </c>
    </row>
    <row r="14966" ht="15.75" spans="1:3">
      <c r="A14966" s="8" t="s">
        <v>739</v>
      </c>
      <c r="B14966" s="8" t="s">
        <v>11</v>
      </c>
      <c r="C14966" s="8">
        <v>122.37</v>
      </c>
    </row>
    <row r="14967" ht="15.75" spans="1:3">
      <c r="A14967" s="8" t="s">
        <v>481</v>
      </c>
      <c r="B14967" s="8" t="s">
        <v>18</v>
      </c>
      <c r="C14967" s="8">
        <v>314.91876</v>
      </c>
    </row>
    <row r="14968" ht="15.75" spans="1:3">
      <c r="A14968" s="8" t="s">
        <v>599</v>
      </c>
      <c r="B14968" s="8" t="s">
        <v>52</v>
      </c>
      <c r="C14968" s="8">
        <v>292.734</v>
      </c>
    </row>
    <row r="14969" ht="15.75" spans="1:3">
      <c r="A14969" s="8" t="s">
        <v>743</v>
      </c>
      <c r="B14969" s="8" t="s">
        <v>23</v>
      </c>
      <c r="C14969" s="8">
        <v>462.96</v>
      </c>
    </row>
    <row r="14970" ht="15.75" spans="1:3">
      <c r="A14970" s="8" t="s">
        <v>519</v>
      </c>
      <c r="B14970" s="8" t="s">
        <v>36</v>
      </c>
      <c r="C14970" s="8">
        <v>249.72</v>
      </c>
    </row>
    <row r="14971" ht="15.75" spans="1:3">
      <c r="A14971" s="8" t="s">
        <v>1431</v>
      </c>
      <c r="B14971" s="8" t="s">
        <v>9</v>
      </c>
      <c r="C14971" s="8">
        <v>223.47</v>
      </c>
    </row>
    <row r="14972" ht="15.75" spans="1:3">
      <c r="A14972" s="8" t="s">
        <v>1832</v>
      </c>
      <c r="B14972" s="8" t="s">
        <v>9</v>
      </c>
      <c r="C14972" s="8">
        <v>66.42</v>
      </c>
    </row>
    <row r="14973" ht="15.75" spans="1:3">
      <c r="A14973" s="8" t="s">
        <v>514</v>
      </c>
      <c r="B14973" s="8" t="s">
        <v>26</v>
      </c>
      <c r="C14973" s="8">
        <v>396.78</v>
      </c>
    </row>
    <row r="14974" ht="15.75" spans="1:3">
      <c r="A14974" s="8" t="s">
        <v>2371</v>
      </c>
      <c r="B14974" s="8" t="s">
        <v>16</v>
      </c>
      <c r="C14974" s="8">
        <v>119.04</v>
      </c>
    </row>
    <row r="14975" ht="15.75" spans="1:3">
      <c r="A14975" s="8" t="s">
        <v>755</v>
      </c>
      <c r="B14975" s="8" t="s">
        <v>23</v>
      </c>
      <c r="C14975" s="8">
        <v>244.14</v>
      </c>
    </row>
    <row r="14976" ht="15.75" spans="1:3">
      <c r="A14976" s="8" t="s">
        <v>1062</v>
      </c>
      <c r="B14976" s="8" t="s">
        <v>36</v>
      </c>
      <c r="C14976" s="8">
        <v>186.36</v>
      </c>
    </row>
    <row r="14977" ht="15.75" spans="1:3">
      <c r="A14977" s="8" t="s">
        <v>1418</v>
      </c>
      <c r="B14977" s="8" t="s">
        <v>9</v>
      </c>
      <c r="C14977" s="8">
        <v>86.96</v>
      </c>
    </row>
    <row r="14978" ht="15.75" spans="1:3">
      <c r="A14978" s="8" t="s">
        <v>846</v>
      </c>
      <c r="B14978" s="8" t="s">
        <v>52</v>
      </c>
      <c r="C14978" s="8">
        <v>84.4608</v>
      </c>
    </row>
    <row r="14979" ht="15.75" spans="1:3">
      <c r="A14979" s="8" t="s">
        <v>1910</v>
      </c>
      <c r="B14979" s="8" t="s">
        <v>9</v>
      </c>
      <c r="C14979" s="8">
        <v>279.95</v>
      </c>
    </row>
    <row r="14980" ht="15.75" spans="1:3">
      <c r="A14980" s="8" t="s">
        <v>563</v>
      </c>
      <c r="B14980" s="8" t="s">
        <v>9</v>
      </c>
      <c r="C14980" s="8">
        <v>412.695</v>
      </c>
    </row>
    <row r="14981" ht="15.75" spans="1:3">
      <c r="A14981" s="8" t="s">
        <v>581</v>
      </c>
      <c r="B14981" s="8" t="s">
        <v>6</v>
      </c>
      <c r="C14981" s="8">
        <v>143.532</v>
      </c>
    </row>
    <row r="14982" ht="15.75" spans="1:3">
      <c r="A14982" s="8" t="s">
        <v>1088</v>
      </c>
      <c r="B14982" s="8" t="s">
        <v>6</v>
      </c>
      <c r="C14982" s="8">
        <v>100.08</v>
      </c>
    </row>
    <row r="14983" ht="15.75" spans="1:3">
      <c r="A14983" s="8" t="s">
        <v>1594</v>
      </c>
      <c r="B14983" s="8" t="s">
        <v>18</v>
      </c>
      <c r="C14983" s="8">
        <v>339.136</v>
      </c>
    </row>
    <row r="14984" ht="15.75" spans="1:3">
      <c r="A14984" s="8" t="s">
        <v>1096</v>
      </c>
      <c r="B14984" s="8" t="s">
        <v>4</v>
      </c>
      <c r="C14984" s="8">
        <v>199.98</v>
      </c>
    </row>
    <row r="14985" ht="15.75" spans="1:3">
      <c r="A14985" s="8" t="s">
        <v>502</v>
      </c>
      <c r="B14985" s="8" t="s">
        <v>11</v>
      </c>
      <c r="C14985" s="8">
        <v>141.6</v>
      </c>
    </row>
    <row r="14986" ht="15.75" spans="1:3">
      <c r="A14986" s="8" t="s">
        <v>1233</v>
      </c>
      <c r="B14986" s="8" t="s">
        <v>36</v>
      </c>
      <c r="C14986" s="8">
        <v>90.64</v>
      </c>
    </row>
    <row r="14987" ht="15.75" spans="1:3">
      <c r="A14987" s="8" t="s">
        <v>954</v>
      </c>
      <c r="B14987" s="8" t="s">
        <v>18</v>
      </c>
      <c r="C14987" s="8">
        <v>269.12</v>
      </c>
    </row>
    <row r="14988" ht="15.75" spans="1:3">
      <c r="A14988" s="8" t="s">
        <v>231</v>
      </c>
      <c r="B14988" s="8" t="s">
        <v>52</v>
      </c>
      <c r="C14988" s="8">
        <v>448.6344</v>
      </c>
    </row>
    <row r="14989" ht="15.75" spans="1:3">
      <c r="A14989" s="8" t="s">
        <v>1164</v>
      </c>
      <c r="B14989" s="8" t="s">
        <v>16</v>
      </c>
      <c r="C14989" s="8">
        <v>225.576</v>
      </c>
    </row>
    <row r="14990" ht="15.75" spans="1:3">
      <c r="A14990" s="8" t="s">
        <v>649</v>
      </c>
      <c r="B14990" s="8" t="s">
        <v>9</v>
      </c>
      <c r="C14990" s="8">
        <v>344.372</v>
      </c>
    </row>
    <row r="14991" ht="15.75" spans="1:3">
      <c r="A14991" s="8" t="s">
        <v>883</v>
      </c>
      <c r="B14991" s="8" t="s">
        <v>23</v>
      </c>
      <c r="C14991" s="8">
        <v>137.16</v>
      </c>
    </row>
    <row r="14992" ht="15.75" spans="1:3">
      <c r="A14992" s="8" t="s">
        <v>1357</v>
      </c>
      <c r="B14992" s="8" t="s">
        <v>18</v>
      </c>
      <c r="C14992" s="8">
        <v>194.848</v>
      </c>
    </row>
    <row r="14993" ht="15.75" spans="1:3">
      <c r="A14993" s="8" t="s">
        <v>631</v>
      </c>
      <c r="B14993" s="8" t="s">
        <v>11</v>
      </c>
      <c r="C14993" s="8">
        <v>82.98</v>
      </c>
    </row>
    <row r="14994" ht="15.75" spans="1:3">
      <c r="A14994" s="8" t="s">
        <v>12</v>
      </c>
      <c r="B14994" s="8" t="s">
        <v>36</v>
      </c>
      <c r="C14994" s="8">
        <v>1272.3</v>
      </c>
    </row>
    <row r="14995" ht="15.75" spans="1:3">
      <c r="A14995" s="8" t="s">
        <v>677</v>
      </c>
      <c r="B14995" s="8" t="s">
        <v>18</v>
      </c>
      <c r="C14995" s="8">
        <v>268.2</v>
      </c>
    </row>
    <row r="14996" ht="15.75" spans="1:3">
      <c r="A14996" s="8" t="s">
        <v>2151</v>
      </c>
      <c r="B14996" s="8" t="s">
        <v>18</v>
      </c>
      <c r="C14996" s="8">
        <v>153.6</v>
      </c>
    </row>
    <row r="14997" ht="15.75" spans="1:3">
      <c r="A14997" s="8" t="s">
        <v>1477</v>
      </c>
      <c r="B14997" s="8" t="s">
        <v>18</v>
      </c>
      <c r="C14997" s="8">
        <v>175.35</v>
      </c>
    </row>
    <row r="14998" ht="15.75" spans="1:3">
      <c r="A14998" s="8" t="s">
        <v>2372</v>
      </c>
      <c r="B14998" s="8" t="s">
        <v>26</v>
      </c>
      <c r="C14998" s="8">
        <v>278.07</v>
      </c>
    </row>
    <row r="14999" ht="15.75" spans="1:3">
      <c r="A14999" s="8" t="s">
        <v>1052</v>
      </c>
      <c r="B14999" s="8" t="s">
        <v>18</v>
      </c>
      <c r="C14999" s="8">
        <v>301.96</v>
      </c>
    </row>
    <row r="15000" ht="15.75" spans="1:3">
      <c r="A15000" s="8" t="s">
        <v>2249</v>
      </c>
      <c r="B15000" s="8" t="s">
        <v>4</v>
      </c>
      <c r="C15000" s="8">
        <v>113.568</v>
      </c>
    </row>
    <row r="15001" ht="15.75" spans="1:3">
      <c r="A15001" s="8" t="s">
        <v>2257</v>
      </c>
      <c r="B15001" s="8" t="s">
        <v>11</v>
      </c>
      <c r="C15001" s="8">
        <v>122.88</v>
      </c>
    </row>
    <row r="15002" ht="15.75" spans="1:3">
      <c r="A15002" s="8" t="s">
        <v>1089</v>
      </c>
      <c r="B15002" s="8" t="s">
        <v>36</v>
      </c>
      <c r="C15002" s="8">
        <v>83.46</v>
      </c>
    </row>
    <row r="15003" ht="15.75" spans="1:3">
      <c r="A15003" s="8" t="s">
        <v>1050</v>
      </c>
      <c r="B15003" s="8" t="s">
        <v>9</v>
      </c>
      <c r="C15003" s="8">
        <v>205.8</v>
      </c>
    </row>
    <row r="15004" ht="15.75" spans="1:3">
      <c r="A15004" s="8" t="s">
        <v>1249</v>
      </c>
      <c r="B15004" s="8" t="s">
        <v>11</v>
      </c>
      <c r="C15004" s="8">
        <v>144.99</v>
      </c>
    </row>
    <row r="15005" ht="15.75" spans="1:3">
      <c r="A15005" s="8" t="s">
        <v>207</v>
      </c>
      <c r="B15005" s="8" t="s">
        <v>9</v>
      </c>
      <c r="C15005" s="8">
        <v>333.66</v>
      </c>
    </row>
    <row r="15006" ht="15.75" spans="1:3">
      <c r="A15006" s="8" t="s">
        <v>1318</v>
      </c>
      <c r="B15006" s="8" t="s">
        <v>36</v>
      </c>
      <c r="C15006" s="8">
        <v>236.7</v>
      </c>
    </row>
    <row r="15007" ht="15.75" spans="1:3">
      <c r="A15007" s="8" t="s">
        <v>588</v>
      </c>
      <c r="B15007" s="8" t="s">
        <v>9</v>
      </c>
      <c r="C15007" s="8">
        <v>254.34</v>
      </c>
    </row>
    <row r="15008" ht="15.75" spans="1:3">
      <c r="A15008" s="8" t="s">
        <v>1343</v>
      </c>
      <c r="B15008" s="8" t="s">
        <v>18</v>
      </c>
      <c r="C15008" s="8">
        <v>138.96</v>
      </c>
    </row>
    <row r="15009" ht="15.75" spans="1:3">
      <c r="A15009" s="8" t="s">
        <v>2373</v>
      </c>
      <c r="B15009" s="8" t="s">
        <v>6</v>
      </c>
      <c r="C15009" s="8">
        <v>133.893</v>
      </c>
    </row>
    <row r="15010" ht="15.75" spans="1:3">
      <c r="A15010" s="8" t="s">
        <v>76</v>
      </c>
      <c r="B15010" s="8" t="s">
        <v>6</v>
      </c>
      <c r="C15010" s="8">
        <v>253.746</v>
      </c>
    </row>
    <row r="15011" ht="15.75" spans="1:3">
      <c r="A15011" s="8" t="s">
        <v>1258</v>
      </c>
      <c r="B15011" s="8" t="s">
        <v>52</v>
      </c>
      <c r="C15011" s="8">
        <v>146.5425</v>
      </c>
    </row>
    <row r="15012" ht="15.75" spans="1:3">
      <c r="A15012" s="8" t="s">
        <v>1732</v>
      </c>
      <c r="B15012" s="8" t="s">
        <v>9</v>
      </c>
      <c r="C15012" s="8">
        <v>131.98</v>
      </c>
    </row>
    <row r="15013" ht="15.75" spans="1:3">
      <c r="A15013" s="8" t="s">
        <v>2374</v>
      </c>
      <c r="B15013" s="8" t="s">
        <v>4</v>
      </c>
      <c r="C15013" s="8">
        <v>146.688</v>
      </c>
    </row>
    <row r="15014" ht="15.75" spans="1:3">
      <c r="A15014" s="8" t="s">
        <v>212</v>
      </c>
      <c r="B15014" s="8" t="s">
        <v>18</v>
      </c>
      <c r="C15014" s="8">
        <v>373.98</v>
      </c>
    </row>
    <row r="15015" ht="15.75" spans="1:3">
      <c r="A15015" s="8" t="s">
        <v>1498</v>
      </c>
      <c r="B15015" s="8" t="s">
        <v>36</v>
      </c>
      <c r="C15015" s="8">
        <v>118.62</v>
      </c>
    </row>
    <row r="15016" ht="15.75" spans="1:3">
      <c r="A15016" s="8" t="s">
        <v>1997</v>
      </c>
      <c r="B15016" s="8" t="s">
        <v>9</v>
      </c>
      <c r="C15016" s="8">
        <v>205.44</v>
      </c>
    </row>
    <row r="15017" ht="15.75" spans="1:3">
      <c r="A15017" s="8" t="s">
        <v>1814</v>
      </c>
      <c r="B15017" s="8" t="s">
        <v>36</v>
      </c>
      <c r="C15017" s="8">
        <v>167.805</v>
      </c>
    </row>
    <row r="15018" ht="15.75" spans="1:3">
      <c r="A15018" s="8" t="s">
        <v>921</v>
      </c>
      <c r="B15018" s="8" t="s">
        <v>26</v>
      </c>
      <c r="C15018" s="8">
        <v>96</v>
      </c>
    </row>
    <row r="15019" ht="15.75" spans="1:3">
      <c r="A15019" s="8" t="s">
        <v>852</v>
      </c>
      <c r="B15019" s="8" t="s">
        <v>21</v>
      </c>
      <c r="C15019" s="8">
        <v>327.3</v>
      </c>
    </row>
    <row r="15020" ht="15.75" spans="1:3">
      <c r="A15020" s="8" t="s">
        <v>632</v>
      </c>
      <c r="B15020" s="8" t="s">
        <v>52</v>
      </c>
      <c r="C15020" s="8">
        <v>170.94</v>
      </c>
    </row>
    <row r="15021" ht="15.75" spans="1:3">
      <c r="A15021" s="8" t="s">
        <v>2249</v>
      </c>
      <c r="B15021" s="8" t="s">
        <v>16</v>
      </c>
      <c r="C15021" s="8">
        <v>141.96</v>
      </c>
    </row>
    <row r="15022" ht="15.75" spans="1:3">
      <c r="A15022" s="8" t="s">
        <v>294</v>
      </c>
      <c r="B15022" s="8" t="s">
        <v>23</v>
      </c>
      <c r="C15022" s="8">
        <v>256.14</v>
      </c>
    </row>
    <row r="15023" ht="15.75" spans="1:3">
      <c r="A15023" s="8" t="s">
        <v>1960</v>
      </c>
      <c r="B15023" s="8" t="s">
        <v>9</v>
      </c>
      <c r="C15023" s="8">
        <v>212.52</v>
      </c>
    </row>
    <row r="15024" ht="15.75" spans="1:3">
      <c r="A15024" s="8" t="s">
        <v>776</v>
      </c>
      <c r="B15024" s="8" t="s">
        <v>9</v>
      </c>
      <c r="C15024" s="8">
        <v>383.607</v>
      </c>
    </row>
    <row r="15025" ht="15.75" spans="1:3">
      <c r="A15025" s="8" t="s">
        <v>171</v>
      </c>
      <c r="B15025" s="8" t="s">
        <v>18</v>
      </c>
      <c r="C15025" s="8">
        <v>291.792</v>
      </c>
    </row>
    <row r="15026" ht="15.75" spans="1:3">
      <c r="A15026" s="8" t="s">
        <v>873</v>
      </c>
      <c r="B15026" s="8" t="s">
        <v>9</v>
      </c>
      <c r="C15026" s="8">
        <v>405.92</v>
      </c>
    </row>
    <row r="15027" ht="15.75" spans="1:3">
      <c r="A15027" s="8" t="s">
        <v>1672</v>
      </c>
      <c r="B15027" s="8" t="s">
        <v>9</v>
      </c>
      <c r="C15027" s="8">
        <v>262.95</v>
      </c>
    </row>
    <row r="15028" ht="15.75" spans="1:3">
      <c r="A15028" s="8" t="s">
        <v>562</v>
      </c>
      <c r="B15028" s="8" t="s">
        <v>26</v>
      </c>
      <c r="C15028" s="8">
        <v>767.34</v>
      </c>
    </row>
    <row r="15029" ht="15.75" spans="1:3">
      <c r="A15029" s="8" t="s">
        <v>1338</v>
      </c>
      <c r="B15029" s="8" t="s">
        <v>52</v>
      </c>
      <c r="C15029" s="8">
        <v>100.0611</v>
      </c>
    </row>
    <row r="15030" ht="15.75" spans="1:3">
      <c r="A15030" s="8" t="s">
        <v>170</v>
      </c>
      <c r="B15030" s="8" t="s">
        <v>23</v>
      </c>
      <c r="C15030" s="8">
        <v>363.75</v>
      </c>
    </row>
    <row r="15031" ht="15.75" spans="1:3">
      <c r="A15031" s="8" t="s">
        <v>1160</v>
      </c>
      <c r="B15031" s="8" t="s">
        <v>91</v>
      </c>
      <c r="C15031" s="8">
        <v>193.2</v>
      </c>
    </row>
    <row r="15032" ht="15.75" spans="1:3">
      <c r="A15032" s="8" t="s">
        <v>1110</v>
      </c>
      <c r="B15032" s="8" t="s">
        <v>36</v>
      </c>
      <c r="C15032" s="8">
        <v>113</v>
      </c>
    </row>
    <row r="15033" ht="15.75" spans="1:3">
      <c r="A15033" s="8" t="s">
        <v>1296</v>
      </c>
      <c r="B15033" s="8" t="s">
        <v>9</v>
      </c>
      <c r="C15033" s="8">
        <v>131.301</v>
      </c>
    </row>
    <row r="15034" ht="15.75" spans="1:3">
      <c r="A15034" s="8" t="s">
        <v>1089</v>
      </c>
      <c r="B15034" s="8" t="s">
        <v>18</v>
      </c>
      <c r="C15034" s="8">
        <v>292.11</v>
      </c>
    </row>
    <row r="15035" ht="15.75" spans="1:3">
      <c r="A15035" s="8" t="s">
        <v>2375</v>
      </c>
      <c r="B15035" s="8" t="s">
        <v>9</v>
      </c>
      <c r="C15035" s="8">
        <v>83.4</v>
      </c>
    </row>
    <row r="15036" ht="15.75" spans="1:3">
      <c r="A15036" s="8" t="s">
        <v>2042</v>
      </c>
      <c r="B15036" s="8" t="s">
        <v>18</v>
      </c>
      <c r="C15036" s="8">
        <v>242.16</v>
      </c>
    </row>
    <row r="15037" ht="15.75" spans="1:3">
      <c r="A15037" s="8" t="s">
        <v>559</v>
      </c>
      <c r="B15037" s="8" t="s">
        <v>36</v>
      </c>
      <c r="C15037" s="8">
        <v>274.8</v>
      </c>
    </row>
    <row r="15038" ht="15.75" spans="1:3">
      <c r="A15038" s="8" t="s">
        <v>805</v>
      </c>
      <c r="B15038" s="8" t="s">
        <v>6</v>
      </c>
      <c r="C15038" s="8">
        <v>225.612</v>
      </c>
    </row>
    <row r="15039" ht="15.75" spans="1:3">
      <c r="A15039" s="8" t="s">
        <v>913</v>
      </c>
      <c r="B15039" s="8" t="s">
        <v>6</v>
      </c>
      <c r="C15039" s="8">
        <v>230.526</v>
      </c>
    </row>
    <row r="15040" ht="15.75" spans="1:3">
      <c r="A15040" s="8" t="s">
        <v>259</v>
      </c>
      <c r="B15040" s="8" t="s">
        <v>11</v>
      </c>
      <c r="C15040" s="8">
        <v>61.2</v>
      </c>
    </row>
    <row r="15041" ht="15.75" spans="1:3">
      <c r="A15041" s="8" t="s">
        <v>2376</v>
      </c>
      <c r="B15041" s="8" t="s">
        <v>11</v>
      </c>
      <c r="C15041" s="8">
        <v>157.68</v>
      </c>
    </row>
    <row r="15042" ht="15.75" spans="1:3">
      <c r="A15042" s="8" t="s">
        <v>1587</v>
      </c>
      <c r="B15042" s="8" t="s">
        <v>36</v>
      </c>
      <c r="C15042" s="8">
        <v>116.04</v>
      </c>
    </row>
    <row r="15043" ht="15.75" spans="1:3">
      <c r="A15043" s="8" t="s">
        <v>899</v>
      </c>
      <c r="B15043" s="8" t="s">
        <v>9</v>
      </c>
      <c r="C15043" s="8">
        <v>289.71</v>
      </c>
    </row>
    <row r="15044" ht="15.75" spans="1:3">
      <c r="A15044" s="8" t="s">
        <v>1581</v>
      </c>
      <c r="B15044" s="8" t="s">
        <v>11</v>
      </c>
      <c r="C15044" s="8">
        <v>113.4</v>
      </c>
    </row>
    <row r="15045" ht="15.75" spans="1:3">
      <c r="A15045" s="8" t="s">
        <v>1457</v>
      </c>
      <c r="B15045" s="8" t="s">
        <v>9</v>
      </c>
      <c r="C15045" s="8">
        <v>146.367</v>
      </c>
    </row>
    <row r="15046" ht="15.75" spans="1:3">
      <c r="A15046" s="8" t="s">
        <v>587</v>
      </c>
      <c r="B15046" s="8" t="s">
        <v>36</v>
      </c>
      <c r="C15046" s="8">
        <v>510.12</v>
      </c>
    </row>
    <row r="15047" ht="15.75" spans="1:3">
      <c r="A15047" s="8" t="s">
        <v>1138</v>
      </c>
      <c r="B15047" s="8" t="s">
        <v>26</v>
      </c>
      <c r="C15047" s="8">
        <v>246.48</v>
      </c>
    </row>
    <row r="15048" ht="15.75" spans="1:3">
      <c r="A15048" s="8" t="s">
        <v>1924</v>
      </c>
      <c r="B15048" s="8" t="s">
        <v>4</v>
      </c>
      <c r="C15048" s="8">
        <v>121.96</v>
      </c>
    </row>
    <row r="15049" ht="15.75" spans="1:3">
      <c r="A15049" s="8" t="s">
        <v>2377</v>
      </c>
      <c r="B15049" s="8" t="s">
        <v>9</v>
      </c>
      <c r="C15049" s="8">
        <v>115.136</v>
      </c>
    </row>
    <row r="15050" ht="15.75" spans="1:3">
      <c r="A15050" s="8" t="s">
        <v>1623</v>
      </c>
      <c r="B15050" s="8" t="s">
        <v>23</v>
      </c>
      <c r="C15050" s="8">
        <v>309.6</v>
      </c>
    </row>
    <row r="15051" ht="15.75" spans="1:3">
      <c r="A15051" s="8" t="s">
        <v>1666</v>
      </c>
      <c r="B15051" s="8" t="s">
        <v>18</v>
      </c>
      <c r="C15051" s="8">
        <v>147</v>
      </c>
    </row>
    <row r="15052" ht="15.75" spans="1:3">
      <c r="A15052" s="8" t="s">
        <v>2016</v>
      </c>
      <c r="B15052" s="8" t="s">
        <v>18</v>
      </c>
      <c r="C15052" s="8">
        <v>238.32</v>
      </c>
    </row>
    <row r="15053" ht="15.75" spans="1:3">
      <c r="A15053" s="8" t="s">
        <v>2378</v>
      </c>
      <c r="B15053" s="8" t="s">
        <v>4</v>
      </c>
      <c r="C15053" s="8">
        <v>89.97</v>
      </c>
    </row>
    <row r="15054" ht="15.75" spans="1:3">
      <c r="A15054" s="8" t="s">
        <v>1644</v>
      </c>
      <c r="B15054" s="8" t="s">
        <v>23</v>
      </c>
      <c r="C15054" s="8">
        <v>648.24</v>
      </c>
    </row>
    <row r="15055" ht="15.75" spans="1:3">
      <c r="A15055" s="8" t="s">
        <v>523</v>
      </c>
      <c r="B15055" s="8" t="s">
        <v>9</v>
      </c>
      <c r="C15055" s="8">
        <v>328.185</v>
      </c>
    </row>
    <row r="15056" ht="15.75" spans="1:3">
      <c r="A15056" s="8" t="s">
        <v>1761</v>
      </c>
      <c r="B15056" s="8" t="s">
        <v>6</v>
      </c>
      <c r="C15056" s="8">
        <v>127.656</v>
      </c>
    </row>
    <row r="15057" ht="15.75" spans="1:3">
      <c r="A15057" s="8" t="s">
        <v>1043</v>
      </c>
      <c r="B15057" s="8" t="s">
        <v>11</v>
      </c>
      <c r="C15057" s="8">
        <v>287.58</v>
      </c>
    </row>
    <row r="15058" ht="15.75" spans="1:3">
      <c r="A15058" s="8" t="s">
        <v>2207</v>
      </c>
      <c r="B15058" s="8" t="s">
        <v>36</v>
      </c>
      <c r="C15058" s="8">
        <v>93.06</v>
      </c>
    </row>
    <row r="15059" ht="15.75" spans="1:3">
      <c r="A15059" s="8" t="s">
        <v>266</v>
      </c>
      <c r="B15059" s="8" t="s">
        <v>18</v>
      </c>
      <c r="C15059" s="8">
        <v>213.444</v>
      </c>
    </row>
    <row r="15060" ht="15.75" spans="1:3">
      <c r="A15060" s="8" t="s">
        <v>1896</v>
      </c>
      <c r="B15060" s="8" t="s">
        <v>9</v>
      </c>
      <c r="C15060" s="8">
        <v>143.88</v>
      </c>
    </row>
    <row r="15061" ht="15.75" spans="1:3">
      <c r="A15061" s="8" t="s">
        <v>680</v>
      </c>
      <c r="B15061" s="8" t="s">
        <v>9</v>
      </c>
      <c r="C15061" s="8">
        <v>207.432</v>
      </c>
    </row>
    <row r="15062" ht="15.75" spans="1:3">
      <c r="A15062" s="8" t="s">
        <v>72</v>
      </c>
      <c r="B15062" s="8" t="s">
        <v>18</v>
      </c>
      <c r="C15062" s="8">
        <v>300.402</v>
      </c>
    </row>
    <row r="15063" ht="15.75" spans="1:3">
      <c r="A15063" s="8" t="s">
        <v>670</v>
      </c>
      <c r="B15063" s="8" t="s">
        <v>21</v>
      </c>
      <c r="C15063" s="8">
        <v>297.6</v>
      </c>
    </row>
    <row r="15064" ht="15.75" spans="1:3">
      <c r="A15064" s="8" t="s">
        <v>234</v>
      </c>
      <c r="B15064" s="8" t="s">
        <v>9</v>
      </c>
      <c r="C15064" s="8">
        <v>200.795</v>
      </c>
    </row>
    <row r="15065" ht="15.75" spans="1:3">
      <c r="A15065" s="8" t="s">
        <v>2054</v>
      </c>
      <c r="B15065" s="8" t="s">
        <v>11</v>
      </c>
      <c r="C15065" s="8">
        <v>55.74</v>
      </c>
    </row>
    <row r="15066" ht="15.75" spans="1:3">
      <c r="A15066" s="8" t="s">
        <v>926</v>
      </c>
      <c r="B15066" s="8" t="s">
        <v>9</v>
      </c>
      <c r="C15066" s="8">
        <v>132.972</v>
      </c>
    </row>
    <row r="15067" ht="15.75" spans="1:3">
      <c r="A15067" s="8" t="s">
        <v>1396</v>
      </c>
      <c r="B15067" s="8" t="s">
        <v>26</v>
      </c>
      <c r="C15067" s="8">
        <v>242.55</v>
      </c>
    </row>
    <row r="15068" ht="15.75" spans="1:3">
      <c r="A15068" s="8" t="s">
        <v>2379</v>
      </c>
      <c r="B15068" s="8" t="s">
        <v>16</v>
      </c>
      <c r="C15068" s="8">
        <v>211.84</v>
      </c>
    </row>
    <row r="15069" ht="15.75" spans="1:3">
      <c r="A15069" s="8" t="s">
        <v>1961</v>
      </c>
      <c r="B15069" s="8" t="s">
        <v>9</v>
      </c>
      <c r="C15069" s="8">
        <v>139.44</v>
      </c>
    </row>
    <row r="15070" ht="15.75" spans="1:3">
      <c r="A15070" s="8" t="s">
        <v>961</v>
      </c>
      <c r="B15070" s="8" t="s">
        <v>18</v>
      </c>
      <c r="C15070" s="8">
        <v>59.184</v>
      </c>
    </row>
    <row r="15071" ht="15.75" spans="1:3">
      <c r="A15071" s="8" t="s">
        <v>1922</v>
      </c>
      <c r="B15071" s="8" t="s">
        <v>9</v>
      </c>
      <c r="C15071" s="8">
        <v>100.5</v>
      </c>
    </row>
    <row r="15072" ht="15.75" spans="1:3">
      <c r="A15072" s="8" t="s">
        <v>2380</v>
      </c>
      <c r="B15072" s="8" t="s">
        <v>18</v>
      </c>
      <c r="C15072" s="8">
        <v>147.84</v>
      </c>
    </row>
    <row r="15073" ht="15.75" spans="1:3">
      <c r="A15073" s="8" t="s">
        <v>552</v>
      </c>
      <c r="B15073" s="8" t="s">
        <v>23</v>
      </c>
      <c r="C15073" s="8">
        <v>258.54</v>
      </c>
    </row>
    <row r="15074" ht="15.75" spans="1:3">
      <c r="A15074" s="8" t="s">
        <v>210</v>
      </c>
      <c r="B15074" s="8" t="s">
        <v>36</v>
      </c>
      <c r="C15074" s="8">
        <v>281.34</v>
      </c>
    </row>
    <row r="15075" ht="15.75" spans="1:3">
      <c r="A15075" s="8" t="s">
        <v>1845</v>
      </c>
      <c r="B15075" s="8" t="s">
        <v>18</v>
      </c>
      <c r="C15075" s="8">
        <v>241.65</v>
      </c>
    </row>
    <row r="15076" ht="15.75" spans="1:3">
      <c r="A15076" s="8" t="s">
        <v>1966</v>
      </c>
      <c r="B15076" s="8" t="s">
        <v>52</v>
      </c>
      <c r="C15076" s="8">
        <v>241.893</v>
      </c>
    </row>
    <row r="15077" ht="15.75" spans="1:3">
      <c r="A15077" s="8" t="s">
        <v>1415</v>
      </c>
      <c r="B15077" s="8" t="s">
        <v>23</v>
      </c>
      <c r="C15077" s="8">
        <v>99.6</v>
      </c>
    </row>
    <row r="15078" ht="15.75" spans="1:3">
      <c r="A15078" s="8" t="s">
        <v>433</v>
      </c>
      <c r="B15078" s="8" t="s">
        <v>36</v>
      </c>
      <c r="C15078" s="8">
        <v>346.44</v>
      </c>
    </row>
    <row r="15079" ht="15.75" spans="1:3">
      <c r="A15079" s="8" t="s">
        <v>1682</v>
      </c>
      <c r="B15079" s="8" t="s">
        <v>36</v>
      </c>
      <c r="C15079" s="8">
        <v>272.7</v>
      </c>
    </row>
    <row r="15080" ht="15.75" spans="1:3">
      <c r="A15080" s="8" t="s">
        <v>2381</v>
      </c>
      <c r="B15080" s="8" t="s">
        <v>9</v>
      </c>
      <c r="C15080" s="8">
        <v>208.53</v>
      </c>
    </row>
    <row r="15081" ht="15.75" spans="1:3">
      <c r="A15081" s="8" t="s">
        <v>1846</v>
      </c>
      <c r="B15081" s="8" t="s">
        <v>9</v>
      </c>
      <c r="C15081" s="8">
        <v>300.72</v>
      </c>
    </row>
    <row r="15082" ht="15.75" spans="1:3">
      <c r="A15082" s="8" t="s">
        <v>2086</v>
      </c>
      <c r="B15082" s="8" t="s">
        <v>21</v>
      </c>
      <c r="C15082" s="8">
        <v>99</v>
      </c>
    </row>
    <row r="15083" ht="15.75" spans="1:3">
      <c r="A15083" s="8" t="s">
        <v>2382</v>
      </c>
      <c r="B15083" s="8" t="s">
        <v>26</v>
      </c>
      <c r="C15083" s="8">
        <v>49.5</v>
      </c>
    </row>
    <row r="15084" ht="15.75" spans="1:3">
      <c r="A15084" s="8" t="s">
        <v>899</v>
      </c>
      <c r="B15084" s="8" t="s">
        <v>52</v>
      </c>
      <c r="C15084" s="8">
        <v>140.9922</v>
      </c>
    </row>
    <row r="15085" ht="15.75" spans="1:3">
      <c r="A15085" s="8" t="s">
        <v>728</v>
      </c>
      <c r="B15085" s="8" t="s">
        <v>9</v>
      </c>
      <c r="C15085" s="8">
        <v>335.52</v>
      </c>
    </row>
    <row r="15086" ht="15.75" spans="1:3">
      <c r="A15086" s="8" t="s">
        <v>1343</v>
      </c>
      <c r="B15086" s="8" t="s">
        <v>11</v>
      </c>
      <c r="C15086" s="8">
        <v>92.64</v>
      </c>
    </row>
    <row r="15087" ht="15.75" spans="1:3">
      <c r="A15087" s="8" t="s">
        <v>939</v>
      </c>
      <c r="B15087" s="8" t="s">
        <v>9</v>
      </c>
      <c r="C15087" s="8">
        <v>218.79</v>
      </c>
    </row>
    <row r="15088" ht="15.75" spans="1:3">
      <c r="A15088" s="8" t="s">
        <v>427</v>
      </c>
      <c r="B15088" s="8" t="s">
        <v>18</v>
      </c>
      <c r="C15088" s="8">
        <v>241.968</v>
      </c>
    </row>
    <row r="15089" ht="15.75" spans="1:3">
      <c r="A15089" s="8" t="s">
        <v>487</v>
      </c>
      <c r="B15089" s="8" t="s">
        <v>9</v>
      </c>
      <c r="C15089" s="8">
        <v>235.24</v>
      </c>
    </row>
    <row r="15090" ht="15.75" spans="1:3">
      <c r="A15090" s="8" t="s">
        <v>2383</v>
      </c>
      <c r="B15090" s="8" t="s">
        <v>9</v>
      </c>
      <c r="C15090" s="8">
        <v>95.28</v>
      </c>
    </row>
    <row r="15091" ht="15.75" spans="1:3">
      <c r="A15091" s="8" t="s">
        <v>146</v>
      </c>
      <c r="B15091" s="8" t="s">
        <v>36</v>
      </c>
      <c r="C15091" s="8">
        <v>262.74</v>
      </c>
    </row>
    <row r="15092" ht="15.75" spans="1:3">
      <c r="A15092" s="8" t="s">
        <v>1018</v>
      </c>
      <c r="B15092" s="8" t="s">
        <v>26</v>
      </c>
      <c r="C15092" s="8">
        <v>125.82</v>
      </c>
    </row>
    <row r="15093" ht="15.75" spans="1:3">
      <c r="A15093" s="8" t="s">
        <v>486</v>
      </c>
      <c r="B15093" s="8" t="s">
        <v>52</v>
      </c>
      <c r="C15093" s="8">
        <v>218.76</v>
      </c>
    </row>
    <row r="15094" ht="15.75" spans="1:3">
      <c r="A15094" s="8" t="s">
        <v>1548</v>
      </c>
      <c r="B15094" s="8" t="s">
        <v>16</v>
      </c>
      <c r="C15094" s="8">
        <v>239.96</v>
      </c>
    </row>
    <row r="15095" ht="15.75" spans="1:3">
      <c r="A15095" s="8" t="s">
        <v>1851</v>
      </c>
      <c r="B15095" s="8" t="s">
        <v>11</v>
      </c>
      <c r="C15095" s="8">
        <v>50.88</v>
      </c>
    </row>
    <row r="15096" ht="15.75" spans="1:3">
      <c r="A15096" s="8" t="s">
        <v>646</v>
      </c>
      <c r="B15096" s="8" t="s">
        <v>18</v>
      </c>
      <c r="C15096" s="8">
        <v>305.235</v>
      </c>
    </row>
    <row r="15097" ht="15.75" spans="1:3">
      <c r="A15097" s="8" t="s">
        <v>2384</v>
      </c>
      <c r="B15097" s="8" t="s">
        <v>16</v>
      </c>
      <c r="C15097" s="8">
        <v>482.664</v>
      </c>
    </row>
    <row r="15098" ht="15.75" spans="1:3">
      <c r="A15098" s="8" t="s">
        <v>254</v>
      </c>
      <c r="B15098" s="8" t="s">
        <v>11</v>
      </c>
      <c r="C15098" s="8">
        <v>511.68</v>
      </c>
    </row>
    <row r="15099" ht="15.75" spans="1:3">
      <c r="A15099" s="8" t="s">
        <v>2110</v>
      </c>
      <c r="B15099" s="8" t="s">
        <v>36</v>
      </c>
      <c r="C15099" s="8">
        <v>138.18</v>
      </c>
    </row>
    <row r="15100" ht="15.75" spans="1:3">
      <c r="A15100" s="8" t="s">
        <v>1205</v>
      </c>
      <c r="B15100" s="8" t="s">
        <v>11</v>
      </c>
      <c r="C15100" s="8">
        <v>142.623</v>
      </c>
    </row>
    <row r="15101" ht="15.75" spans="1:3">
      <c r="A15101" s="8" t="s">
        <v>1163</v>
      </c>
      <c r="B15101" s="8" t="s">
        <v>23</v>
      </c>
      <c r="C15101" s="8">
        <v>103.59</v>
      </c>
    </row>
    <row r="15102" ht="15.75" spans="1:3">
      <c r="A15102" s="8" t="s">
        <v>2142</v>
      </c>
      <c r="B15102" s="8" t="s">
        <v>43</v>
      </c>
      <c r="C15102" s="8">
        <v>68.72</v>
      </c>
    </row>
    <row r="15103" ht="15.75" spans="1:3">
      <c r="A15103" s="8" t="s">
        <v>2002</v>
      </c>
      <c r="B15103" s="8" t="s">
        <v>36</v>
      </c>
      <c r="C15103" s="8">
        <v>78.75</v>
      </c>
    </row>
    <row r="15104" ht="15.75" spans="1:3">
      <c r="A15104" s="8" t="s">
        <v>581</v>
      </c>
      <c r="B15104" s="8" t="s">
        <v>52</v>
      </c>
      <c r="C15104" s="8">
        <v>595.6578</v>
      </c>
    </row>
    <row r="15105" ht="15.75" spans="1:3">
      <c r="A15105" s="8" t="s">
        <v>1837</v>
      </c>
      <c r="B15105" s="8" t="s">
        <v>4</v>
      </c>
      <c r="C15105" s="8">
        <v>277.4</v>
      </c>
    </row>
    <row r="15106" ht="15.75" spans="1:3">
      <c r="A15106" s="8" t="s">
        <v>954</v>
      </c>
      <c r="B15106" s="8" t="s">
        <v>23</v>
      </c>
      <c r="C15106" s="8">
        <v>126.15</v>
      </c>
    </row>
    <row r="15107" ht="15.75" spans="1:3">
      <c r="A15107" s="8" t="s">
        <v>610</v>
      </c>
      <c r="B15107" s="8" t="s">
        <v>9</v>
      </c>
      <c r="C15107" s="8">
        <v>344.034</v>
      </c>
    </row>
    <row r="15108" ht="15.75" spans="1:3">
      <c r="A15108" s="8" t="s">
        <v>1343</v>
      </c>
      <c r="B15108" s="8" t="s">
        <v>36</v>
      </c>
      <c r="C15108" s="8">
        <v>125.064</v>
      </c>
    </row>
    <row r="15109" ht="15.75" spans="1:3">
      <c r="A15109" s="8" t="s">
        <v>718</v>
      </c>
      <c r="B15109" s="8" t="s">
        <v>26</v>
      </c>
      <c r="C15109" s="8">
        <v>429.48</v>
      </c>
    </row>
    <row r="15110" ht="15.75" spans="1:3">
      <c r="A15110" s="8" t="s">
        <v>1517</v>
      </c>
      <c r="B15110" s="8" t="s">
        <v>23</v>
      </c>
      <c r="C15110" s="8">
        <v>115.74</v>
      </c>
    </row>
    <row r="15111" ht="15.75" spans="1:3">
      <c r="A15111" s="8" t="s">
        <v>873</v>
      </c>
      <c r="B15111" s="8" t="s">
        <v>43</v>
      </c>
      <c r="C15111" s="8">
        <v>121.776</v>
      </c>
    </row>
    <row r="15112" ht="15.75" spans="1:3">
      <c r="A15112" s="8" t="s">
        <v>901</v>
      </c>
      <c r="B15112" s="8" t="s">
        <v>18</v>
      </c>
      <c r="C15112" s="8">
        <v>518.88</v>
      </c>
    </row>
    <row r="15113" ht="15.75" spans="1:3">
      <c r="A15113" s="8" t="s">
        <v>1206</v>
      </c>
      <c r="B15113" s="8" t="s">
        <v>9</v>
      </c>
      <c r="C15113" s="8">
        <v>56.916</v>
      </c>
    </row>
    <row r="15114" ht="15.75" spans="1:3">
      <c r="A15114" s="8" t="s">
        <v>2193</v>
      </c>
      <c r="B15114" s="8" t="s">
        <v>9</v>
      </c>
      <c r="C15114" s="8">
        <v>150</v>
      </c>
    </row>
    <row r="15115" ht="15.75" spans="1:3">
      <c r="A15115" s="8" t="s">
        <v>933</v>
      </c>
      <c r="B15115" s="8" t="s">
        <v>16</v>
      </c>
      <c r="C15115" s="8">
        <v>307.136</v>
      </c>
    </row>
    <row r="15116" ht="15.75" spans="1:3">
      <c r="A15116" s="8" t="s">
        <v>1981</v>
      </c>
      <c r="B15116" s="8" t="s">
        <v>23</v>
      </c>
      <c r="C15116" s="8">
        <v>75.72</v>
      </c>
    </row>
    <row r="15117" ht="15.75" spans="1:3">
      <c r="A15117" s="8" t="s">
        <v>473</v>
      </c>
      <c r="B15117" s="8" t="s">
        <v>18</v>
      </c>
      <c r="C15117" s="8">
        <v>612.48</v>
      </c>
    </row>
    <row r="15118" ht="15.75" spans="1:3">
      <c r="A15118" s="8" t="s">
        <v>1345</v>
      </c>
      <c r="B15118" s="8" t="s">
        <v>4</v>
      </c>
      <c r="C15118" s="8">
        <v>272.94</v>
      </c>
    </row>
    <row r="15119" ht="15.75" spans="1:3">
      <c r="A15119" s="8" t="s">
        <v>1316</v>
      </c>
      <c r="B15119" s="8" t="s">
        <v>11</v>
      </c>
      <c r="C15119" s="8">
        <v>62.13</v>
      </c>
    </row>
    <row r="15120" ht="15.75" spans="1:3">
      <c r="A15120" s="8" t="s">
        <v>1763</v>
      </c>
      <c r="B15120" s="8" t="s">
        <v>9</v>
      </c>
      <c r="C15120" s="8">
        <v>129.519</v>
      </c>
    </row>
    <row r="15121" ht="15.75" spans="1:3">
      <c r="A15121" s="8" t="s">
        <v>998</v>
      </c>
      <c r="B15121" s="8" t="s">
        <v>9</v>
      </c>
      <c r="C15121" s="8">
        <v>260.28</v>
      </c>
    </row>
    <row r="15122" ht="15.75" spans="1:3">
      <c r="A15122" s="8" t="s">
        <v>1912</v>
      </c>
      <c r="B15122" s="8" t="s">
        <v>9</v>
      </c>
      <c r="C15122" s="8">
        <v>169.047</v>
      </c>
    </row>
    <row r="15123" ht="15.75" spans="1:3">
      <c r="A15123" s="8" t="s">
        <v>2385</v>
      </c>
      <c r="B15123" s="8" t="s">
        <v>4</v>
      </c>
      <c r="C15123" s="8">
        <v>96.53</v>
      </c>
    </row>
    <row r="15124" ht="15.75" spans="1:3">
      <c r="A15124" s="8" t="s">
        <v>1069</v>
      </c>
      <c r="B15124" s="8" t="s">
        <v>4</v>
      </c>
      <c r="C15124" s="8">
        <v>327.996</v>
      </c>
    </row>
    <row r="15125" ht="15.75" spans="1:3">
      <c r="A15125" s="8" t="s">
        <v>2225</v>
      </c>
      <c r="B15125" s="8" t="s">
        <v>43</v>
      </c>
      <c r="C15125" s="8">
        <v>100.44</v>
      </c>
    </row>
    <row r="15126" ht="15.75" spans="1:3">
      <c r="A15126" s="8" t="s">
        <v>465</v>
      </c>
      <c r="B15126" s="8" t="s">
        <v>36</v>
      </c>
      <c r="C15126" s="8">
        <v>282.8</v>
      </c>
    </row>
    <row r="15127" ht="15.75" spans="1:3">
      <c r="A15127" s="8" t="s">
        <v>2372</v>
      </c>
      <c r="B15127" s="8" t="s">
        <v>9</v>
      </c>
      <c r="C15127" s="8">
        <v>128.34</v>
      </c>
    </row>
    <row r="15128" ht="15.75" spans="1:3">
      <c r="A15128" s="8" t="s">
        <v>2307</v>
      </c>
      <c r="B15128" s="8" t="s">
        <v>9</v>
      </c>
      <c r="C15128" s="8">
        <v>94.35</v>
      </c>
    </row>
    <row r="15129" ht="15.75" spans="1:3">
      <c r="A15129" s="8" t="s">
        <v>534</v>
      </c>
      <c r="B15129" s="8" t="s">
        <v>6</v>
      </c>
      <c r="C15129" s="8">
        <v>309.042</v>
      </c>
    </row>
    <row r="15130" ht="15.75" spans="1:3">
      <c r="A15130" s="8" t="s">
        <v>1244</v>
      </c>
      <c r="B15130" s="8" t="s">
        <v>21</v>
      </c>
      <c r="C15130" s="8">
        <v>167.28</v>
      </c>
    </row>
    <row r="15131" ht="15.75" spans="1:3">
      <c r="A15131" s="8" t="s">
        <v>800</v>
      </c>
      <c r="B15131" s="8" t="s">
        <v>11</v>
      </c>
      <c r="C15131" s="8">
        <v>88.86</v>
      </c>
    </row>
    <row r="15132" ht="15.75" spans="1:3">
      <c r="A15132" s="8" t="s">
        <v>1004</v>
      </c>
      <c r="B15132" s="8" t="s">
        <v>11</v>
      </c>
      <c r="C15132" s="8">
        <v>50.34</v>
      </c>
    </row>
    <row r="15133" ht="15.75" spans="1:3">
      <c r="A15133" s="8" t="s">
        <v>835</v>
      </c>
      <c r="B15133" s="8" t="s">
        <v>18</v>
      </c>
      <c r="C15133" s="8">
        <v>224.37648</v>
      </c>
    </row>
    <row r="15134" ht="15.75" spans="1:3">
      <c r="A15134" s="8" t="s">
        <v>835</v>
      </c>
      <c r="B15134" s="8" t="s">
        <v>6</v>
      </c>
      <c r="C15134" s="8">
        <v>634.23</v>
      </c>
    </row>
    <row r="15135" ht="15.75" spans="1:3">
      <c r="A15135" s="8" t="s">
        <v>1678</v>
      </c>
      <c r="B15135" s="8" t="s">
        <v>9</v>
      </c>
      <c r="C15135" s="8">
        <v>250.272</v>
      </c>
    </row>
    <row r="15136" ht="15.75" spans="1:3">
      <c r="A15136" s="8" t="s">
        <v>2386</v>
      </c>
      <c r="B15136" s="8" t="s">
        <v>16</v>
      </c>
      <c r="C15136" s="8">
        <v>140.736</v>
      </c>
    </row>
    <row r="15137" ht="15.75" spans="1:3">
      <c r="A15137" s="8" t="s">
        <v>2110</v>
      </c>
      <c r="B15137" s="8" t="s">
        <v>11</v>
      </c>
      <c r="C15137" s="8">
        <v>118.44</v>
      </c>
    </row>
    <row r="15138" ht="15.75" spans="1:3">
      <c r="A15138" s="8" t="s">
        <v>196</v>
      </c>
      <c r="B15138" s="8" t="s">
        <v>23</v>
      </c>
      <c r="C15138" s="8">
        <v>318.18</v>
      </c>
    </row>
    <row r="15139" ht="15.75" spans="1:3">
      <c r="A15139" s="8" t="s">
        <v>1944</v>
      </c>
      <c r="B15139" s="8" t="s">
        <v>9</v>
      </c>
      <c r="C15139" s="8">
        <v>141.44</v>
      </c>
    </row>
    <row r="15140" ht="15.75" spans="1:3">
      <c r="A15140" s="8" t="s">
        <v>532</v>
      </c>
      <c r="B15140" s="8" t="s">
        <v>36</v>
      </c>
      <c r="C15140" s="8">
        <v>284.19048</v>
      </c>
    </row>
    <row r="15141" ht="15.75" spans="1:3">
      <c r="A15141" s="8" t="s">
        <v>786</v>
      </c>
      <c r="B15141" s="8" t="s">
        <v>9</v>
      </c>
      <c r="C15141" s="8">
        <v>359.64</v>
      </c>
    </row>
    <row r="15142" ht="15.75" spans="1:3">
      <c r="A15142" s="8" t="s">
        <v>655</v>
      </c>
      <c r="B15142" s="8" t="s">
        <v>36</v>
      </c>
      <c r="C15142" s="8">
        <v>292.95</v>
      </c>
    </row>
    <row r="15143" ht="15.75" spans="1:3">
      <c r="A15143" s="8" t="s">
        <v>2316</v>
      </c>
      <c r="B15143" s="8" t="s">
        <v>9</v>
      </c>
      <c r="C15143" s="8">
        <v>121.8</v>
      </c>
    </row>
    <row r="15144" ht="15.75" spans="1:3">
      <c r="A15144" s="8" t="s">
        <v>505</v>
      </c>
      <c r="B15144" s="8" t="s">
        <v>9</v>
      </c>
      <c r="C15144" s="8">
        <v>428.706</v>
      </c>
    </row>
    <row r="15145" ht="15.75" spans="1:3">
      <c r="A15145" s="8" t="s">
        <v>464</v>
      </c>
      <c r="B15145" s="8" t="s">
        <v>11</v>
      </c>
      <c r="C15145" s="8">
        <v>168.81</v>
      </c>
    </row>
    <row r="15146" ht="15.75" spans="1:3">
      <c r="A15146" s="8" t="s">
        <v>1123</v>
      </c>
      <c r="B15146" s="8" t="s">
        <v>9</v>
      </c>
      <c r="C15146" s="8">
        <v>143.52</v>
      </c>
    </row>
    <row r="15147" ht="15.75" spans="1:3">
      <c r="A15147" s="8" t="s">
        <v>1850</v>
      </c>
      <c r="B15147" s="8" t="s">
        <v>18</v>
      </c>
      <c r="C15147" s="8">
        <v>295.456</v>
      </c>
    </row>
    <row r="15148" ht="15.75" spans="1:3">
      <c r="A15148" s="8" t="s">
        <v>2387</v>
      </c>
      <c r="B15148" s="8" t="s">
        <v>4</v>
      </c>
      <c r="C15148" s="8">
        <v>75.06</v>
      </c>
    </row>
    <row r="15149" ht="15.75" spans="1:3">
      <c r="A15149" s="8" t="s">
        <v>1415</v>
      </c>
      <c r="B15149" s="8" t="s">
        <v>23</v>
      </c>
      <c r="C15149" s="8">
        <v>298.8</v>
      </c>
    </row>
    <row r="15150" ht="15.75" spans="1:3">
      <c r="A15150" s="8" t="s">
        <v>677</v>
      </c>
      <c r="B15150" s="8" t="s">
        <v>23</v>
      </c>
      <c r="C15150" s="8">
        <v>429.12</v>
      </c>
    </row>
    <row r="15151" ht="15.75" spans="1:3">
      <c r="A15151" s="8" t="s">
        <v>781</v>
      </c>
      <c r="B15151" s="8" t="s">
        <v>18</v>
      </c>
      <c r="C15151" s="8">
        <v>285.20844</v>
      </c>
    </row>
    <row r="15152" ht="15.75" spans="1:3">
      <c r="A15152" s="8" t="s">
        <v>1168</v>
      </c>
      <c r="B15152" s="8" t="s">
        <v>9</v>
      </c>
      <c r="C15152" s="8">
        <v>96.6</v>
      </c>
    </row>
    <row r="15153" ht="15.75" spans="1:3">
      <c r="A15153" s="8" t="s">
        <v>1915</v>
      </c>
      <c r="B15153" s="8" t="s">
        <v>18</v>
      </c>
      <c r="C15153" s="8">
        <v>111.12</v>
      </c>
    </row>
    <row r="15154" ht="15.75" spans="1:3">
      <c r="A15154" s="8" t="s">
        <v>725</v>
      </c>
      <c r="B15154" s="8" t="s">
        <v>9</v>
      </c>
      <c r="C15154" s="8">
        <v>253.8</v>
      </c>
    </row>
    <row r="15155" ht="15.75" spans="1:3">
      <c r="A15155" s="8" t="s">
        <v>1800</v>
      </c>
      <c r="B15155" s="8" t="s">
        <v>18</v>
      </c>
      <c r="C15155" s="8">
        <v>203.16</v>
      </c>
    </row>
    <row r="15156" ht="15.75" spans="1:3">
      <c r="A15156" s="8" t="s">
        <v>2369</v>
      </c>
      <c r="B15156" s="8" t="s">
        <v>18</v>
      </c>
      <c r="C15156" s="8">
        <v>86.058</v>
      </c>
    </row>
    <row r="15157" ht="15.75" spans="1:3">
      <c r="A15157" s="8" t="s">
        <v>2047</v>
      </c>
      <c r="B15157" s="8" t="s">
        <v>11</v>
      </c>
      <c r="C15157" s="8">
        <v>175.8</v>
      </c>
    </row>
    <row r="15158" ht="15.75" spans="1:3">
      <c r="A15158" s="8" t="s">
        <v>897</v>
      </c>
      <c r="B15158" s="8" t="s">
        <v>23</v>
      </c>
      <c r="C15158" s="8">
        <v>135.48</v>
      </c>
    </row>
    <row r="15159" ht="15.75" spans="1:3">
      <c r="A15159" s="8" t="s">
        <v>898</v>
      </c>
      <c r="B15159" s="8" t="s">
        <v>18</v>
      </c>
      <c r="C15159" s="8">
        <v>658.24</v>
      </c>
    </row>
    <row r="15160" ht="15.75" spans="1:3">
      <c r="A15160" s="8" t="s">
        <v>254</v>
      </c>
      <c r="B15160" s="8" t="s">
        <v>36</v>
      </c>
      <c r="C15160" s="8">
        <v>256.74</v>
      </c>
    </row>
    <row r="15161" ht="15.75" spans="1:3">
      <c r="A15161" s="8" t="s">
        <v>1115</v>
      </c>
      <c r="B15161" s="8" t="s">
        <v>6</v>
      </c>
      <c r="C15161" s="8">
        <v>224.937</v>
      </c>
    </row>
    <row r="15162" ht="15.75" spans="1:3">
      <c r="A15162" s="8" t="s">
        <v>1197</v>
      </c>
      <c r="B15162" s="8" t="s">
        <v>26</v>
      </c>
      <c r="C15162" s="8">
        <v>174.12</v>
      </c>
    </row>
    <row r="15163" ht="15.75" spans="1:3">
      <c r="A15163" s="8" t="s">
        <v>231</v>
      </c>
      <c r="B15163" s="8" t="s">
        <v>26</v>
      </c>
      <c r="C15163" s="8">
        <v>211.62</v>
      </c>
    </row>
    <row r="15164" ht="15.75" spans="1:3">
      <c r="A15164" s="8" t="s">
        <v>2388</v>
      </c>
      <c r="B15164" s="8" t="s">
        <v>11</v>
      </c>
      <c r="C15164" s="8">
        <v>153.24</v>
      </c>
    </row>
    <row r="15165" ht="15.75" spans="1:3">
      <c r="A15165" s="8" t="s">
        <v>96</v>
      </c>
      <c r="B15165" s="8" t="s">
        <v>43</v>
      </c>
      <c r="C15165" s="8">
        <v>391.0164</v>
      </c>
    </row>
    <row r="15166" ht="15.75" spans="1:3">
      <c r="A15166" s="8" t="s">
        <v>1505</v>
      </c>
      <c r="B15166" s="8" t="s">
        <v>9</v>
      </c>
      <c r="C15166" s="8">
        <v>249.12</v>
      </c>
    </row>
    <row r="15167" ht="15.75" spans="1:3">
      <c r="A15167" s="8" t="s">
        <v>1298</v>
      </c>
      <c r="B15167" s="8" t="s">
        <v>9</v>
      </c>
      <c r="C15167" s="8">
        <v>292.68</v>
      </c>
    </row>
    <row r="15168" ht="15.75" spans="1:3">
      <c r="A15168" s="8" t="s">
        <v>250</v>
      </c>
      <c r="B15168" s="8" t="s">
        <v>52</v>
      </c>
      <c r="C15168" s="8">
        <v>311.58</v>
      </c>
    </row>
    <row r="15169" ht="15.75" spans="1:3">
      <c r="A15169" s="8" t="s">
        <v>2389</v>
      </c>
      <c r="B15169" s="8" t="s">
        <v>21</v>
      </c>
      <c r="C15169" s="8">
        <v>185.46</v>
      </c>
    </row>
    <row r="15170" ht="15.75" spans="1:3">
      <c r="A15170" s="8" t="s">
        <v>1019</v>
      </c>
      <c r="B15170" s="8" t="s">
        <v>4</v>
      </c>
      <c r="C15170" s="8">
        <v>377.97</v>
      </c>
    </row>
    <row r="15171" ht="15.75" spans="1:3">
      <c r="A15171" s="8" t="s">
        <v>2390</v>
      </c>
      <c r="B15171" s="8" t="s">
        <v>16</v>
      </c>
      <c r="C15171" s="8">
        <v>84.784</v>
      </c>
    </row>
    <row r="15172" ht="15.75" spans="1:3">
      <c r="A15172" s="8" t="s">
        <v>235</v>
      </c>
      <c r="B15172" s="8" t="s">
        <v>11</v>
      </c>
      <c r="C15172" s="8">
        <v>347.88</v>
      </c>
    </row>
    <row r="15173" ht="15.75" spans="1:3">
      <c r="A15173" s="8" t="s">
        <v>809</v>
      </c>
      <c r="B15173" s="8" t="s">
        <v>23</v>
      </c>
      <c r="C15173" s="8">
        <v>274.8</v>
      </c>
    </row>
    <row r="15174" ht="15.75" spans="1:3">
      <c r="A15174" s="8" t="s">
        <v>2391</v>
      </c>
      <c r="B15174" s="8" t="s">
        <v>21</v>
      </c>
      <c r="C15174" s="8">
        <v>79.8</v>
      </c>
    </row>
    <row r="15175" ht="15.75" spans="1:3">
      <c r="A15175" s="8" t="s">
        <v>108</v>
      </c>
      <c r="B15175" s="8" t="s">
        <v>6</v>
      </c>
      <c r="C15175" s="8">
        <v>327.402</v>
      </c>
    </row>
    <row r="15176" ht="15.75" spans="1:3">
      <c r="A15176" s="8" t="s">
        <v>513</v>
      </c>
      <c r="B15176" s="8" t="s">
        <v>6</v>
      </c>
      <c r="C15176" s="8">
        <v>333.42</v>
      </c>
    </row>
    <row r="15177" ht="15.75" spans="1:3">
      <c r="A15177" s="8" t="s">
        <v>198</v>
      </c>
      <c r="B15177" s="8" t="s">
        <v>11</v>
      </c>
      <c r="C15177" s="8">
        <v>299.85</v>
      </c>
    </row>
    <row r="15178" ht="15.75" spans="1:3">
      <c r="A15178" s="8" t="s">
        <v>1338</v>
      </c>
      <c r="B15178" s="8" t="s">
        <v>36</v>
      </c>
      <c r="C15178" s="8">
        <v>365.52</v>
      </c>
    </row>
    <row r="15179" ht="15.75" spans="1:3">
      <c r="A15179" s="8" t="s">
        <v>1933</v>
      </c>
      <c r="B15179" s="8" t="s">
        <v>9</v>
      </c>
      <c r="C15179" s="8">
        <v>61.44</v>
      </c>
    </row>
    <row r="15180" ht="15.75" spans="1:3">
      <c r="A15180" s="8" t="s">
        <v>1320</v>
      </c>
      <c r="B15180" s="8" t="s">
        <v>52</v>
      </c>
      <c r="C15180" s="8">
        <v>282.948</v>
      </c>
    </row>
    <row r="15181" ht="15.75" spans="1:3">
      <c r="A15181" s="8" t="s">
        <v>1151</v>
      </c>
      <c r="B15181" s="8" t="s">
        <v>52</v>
      </c>
      <c r="C15181" s="8">
        <v>227.8314</v>
      </c>
    </row>
    <row r="15182" ht="15.75" spans="1:3">
      <c r="A15182" s="8" t="s">
        <v>1710</v>
      </c>
      <c r="B15182" s="8" t="s">
        <v>4</v>
      </c>
      <c r="C15182" s="8">
        <v>239.96</v>
      </c>
    </row>
    <row r="15183" ht="15.75" spans="1:3">
      <c r="A15183" s="8" t="s">
        <v>457</v>
      </c>
      <c r="B15183" s="8" t="s">
        <v>9</v>
      </c>
      <c r="C15183" s="8">
        <v>479.952</v>
      </c>
    </row>
    <row r="15184" ht="15.75" spans="1:3">
      <c r="A15184" s="8" t="s">
        <v>1246</v>
      </c>
      <c r="B15184" s="8" t="s">
        <v>23</v>
      </c>
      <c r="C15184" s="8">
        <v>391.86</v>
      </c>
    </row>
    <row r="15185" ht="15.75" spans="1:3">
      <c r="A15185" s="8" t="s">
        <v>1176</v>
      </c>
      <c r="B15185" s="8" t="s">
        <v>9</v>
      </c>
      <c r="C15185" s="8">
        <v>124.14</v>
      </c>
    </row>
    <row r="15186" ht="15.75" spans="1:3">
      <c r="A15186" s="8" t="s">
        <v>2392</v>
      </c>
      <c r="B15186" s="8" t="s">
        <v>36</v>
      </c>
      <c r="C15186" s="8">
        <v>82.08</v>
      </c>
    </row>
    <row r="15187" ht="15.75" spans="1:3">
      <c r="A15187" s="8" t="s">
        <v>683</v>
      </c>
      <c r="B15187" s="8" t="s">
        <v>6</v>
      </c>
      <c r="C15187" s="8">
        <v>235.332</v>
      </c>
    </row>
    <row r="15188" ht="15.75" spans="1:3">
      <c r="A15188" s="8" t="s">
        <v>610</v>
      </c>
      <c r="B15188" s="8" t="s">
        <v>6</v>
      </c>
      <c r="C15188" s="8">
        <v>344.034</v>
      </c>
    </row>
    <row r="15189" ht="15.75" spans="1:3">
      <c r="A15189" s="8" t="s">
        <v>2024</v>
      </c>
      <c r="B15189" s="8" t="s">
        <v>6</v>
      </c>
      <c r="C15189" s="8">
        <v>88.2</v>
      </c>
    </row>
    <row r="15190" ht="15.75" spans="1:3">
      <c r="A15190" s="8" t="s">
        <v>2116</v>
      </c>
      <c r="B15190" s="8" t="s">
        <v>9</v>
      </c>
      <c r="C15190" s="8">
        <v>219.84</v>
      </c>
    </row>
    <row r="15191" ht="15.75" spans="1:3">
      <c r="A15191" s="8" t="s">
        <v>516</v>
      </c>
      <c r="B15191" s="8" t="s">
        <v>4</v>
      </c>
      <c r="C15191" s="8">
        <v>264.32</v>
      </c>
    </row>
    <row r="15192" ht="15.75" spans="1:3">
      <c r="A15192" s="8" t="s">
        <v>1464</v>
      </c>
      <c r="B15192" s="8" t="s">
        <v>6</v>
      </c>
      <c r="C15192" s="8">
        <v>90.558</v>
      </c>
    </row>
    <row r="15193" ht="15.75" spans="1:3">
      <c r="A15193" s="8" t="s">
        <v>169</v>
      </c>
      <c r="B15193" s="8" t="s">
        <v>43</v>
      </c>
      <c r="C15193" s="8">
        <v>1105.76</v>
      </c>
    </row>
    <row r="15194" ht="15.75" spans="1:3">
      <c r="A15194" s="8" t="s">
        <v>530</v>
      </c>
      <c r="B15194" s="8" t="s">
        <v>9</v>
      </c>
      <c r="C15194" s="8">
        <v>303.912</v>
      </c>
    </row>
    <row r="15195" ht="15.75" spans="1:3">
      <c r="A15195" s="8" t="s">
        <v>2362</v>
      </c>
      <c r="B15195" s="8" t="s">
        <v>26</v>
      </c>
      <c r="C15195" s="8">
        <v>80.1</v>
      </c>
    </row>
    <row r="15196" ht="15.75" spans="1:3">
      <c r="A15196" s="8" t="s">
        <v>1729</v>
      </c>
      <c r="B15196" s="8" t="s">
        <v>6</v>
      </c>
      <c r="C15196" s="8">
        <v>193.104</v>
      </c>
    </row>
    <row r="15197" ht="15.75" spans="1:3">
      <c r="A15197" s="8" t="s">
        <v>2126</v>
      </c>
      <c r="B15197" s="8" t="s">
        <v>18</v>
      </c>
      <c r="C15197" s="8">
        <v>89.97</v>
      </c>
    </row>
    <row r="15198" ht="15.75" spans="1:3">
      <c r="A15198" s="8" t="s">
        <v>1166</v>
      </c>
      <c r="B15198" s="8" t="s">
        <v>18</v>
      </c>
      <c r="C15198" s="8">
        <v>138.456</v>
      </c>
    </row>
    <row r="15199" ht="15.75" spans="1:3">
      <c r="A15199" s="8" t="s">
        <v>1593</v>
      </c>
      <c r="B15199" s="8" t="s">
        <v>9</v>
      </c>
      <c r="C15199" s="8">
        <v>255.45</v>
      </c>
    </row>
    <row r="15200" ht="15.75" spans="1:3">
      <c r="A15200" s="8" t="s">
        <v>1833</v>
      </c>
      <c r="B15200" s="8" t="s">
        <v>9</v>
      </c>
      <c r="C15200" s="8">
        <v>177.48</v>
      </c>
    </row>
    <row r="15201" ht="15.75" spans="1:3">
      <c r="A15201" s="8" t="s">
        <v>1857</v>
      </c>
      <c r="B15201" s="8" t="s">
        <v>26</v>
      </c>
      <c r="C15201" s="8">
        <v>236.7</v>
      </c>
    </row>
    <row r="15202" ht="15.75" spans="1:3">
      <c r="A15202" s="8" t="s">
        <v>2327</v>
      </c>
      <c r="B15202" s="8" t="s">
        <v>11</v>
      </c>
      <c r="C15202" s="8">
        <v>57.12</v>
      </c>
    </row>
    <row r="15203" ht="15.75" spans="1:3">
      <c r="A15203" s="8" t="s">
        <v>1471</v>
      </c>
      <c r="B15203" s="8" t="s">
        <v>36</v>
      </c>
      <c r="C15203" s="8">
        <v>199.08</v>
      </c>
    </row>
    <row r="15204" ht="15.75" spans="1:3">
      <c r="A15204" s="8" t="s">
        <v>922</v>
      </c>
      <c r="B15204" s="8" t="s">
        <v>26</v>
      </c>
      <c r="C15204" s="8">
        <v>329.1</v>
      </c>
    </row>
    <row r="15205" ht="15.75" spans="1:3">
      <c r="A15205" s="8" t="s">
        <v>469</v>
      </c>
      <c r="B15205" s="8" t="s">
        <v>6</v>
      </c>
      <c r="C15205" s="8">
        <v>475.794</v>
      </c>
    </row>
    <row r="15206" ht="15.75" spans="1:3">
      <c r="A15206" s="8" t="s">
        <v>2393</v>
      </c>
      <c r="B15206" s="8" t="s">
        <v>18</v>
      </c>
      <c r="C15206" s="8">
        <v>339.92</v>
      </c>
    </row>
    <row r="15207" ht="15.75" spans="1:3">
      <c r="A15207" s="8" t="s">
        <v>602</v>
      </c>
      <c r="B15207" s="8" t="s">
        <v>11</v>
      </c>
      <c r="C15207" s="8">
        <v>49.47</v>
      </c>
    </row>
    <row r="15208" ht="15.75" spans="1:3">
      <c r="A15208" s="8" t="s">
        <v>836</v>
      </c>
      <c r="B15208" s="8" t="s">
        <v>6</v>
      </c>
      <c r="C15208" s="8">
        <v>248.292</v>
      </c>
    </row>
    <row r="15209" ht="15.75" spans="1:3">
      <c r="A15209" s="8" t="s">
        <v>267</v>
      </c>
      <c r="B15209" s="8" t="s">
        <v>11</v>
      </c>
      <c r="C15209" s="8">
        <v>333.9</v>
      </c>
    </row>
    <row r="15210" ht="15.75" spans="1:3">
      <c r="A15210" s="8" t="s">
        <v>774</v>
      </c>
      <c r="B15210" s="8" t="s">
        <v>18</v>
      </c>
      <c r="C15210" s="8">
        <v>444.88</v>
      </c>
    </row>
    <row r="15211" ht="15.75" spans="1:3">
      <c r="A15211" s="8" t="s">
        <v>1196</v>
      </c>
      <c r="B15211" s="8" t="s">
        <v>9</v>
      </c>
      <c r="C15211" s="8">
        <v>353.76</v>
      </c>
    </row>
    <row r="15212" ht="15.75" spans="1:3">
      <c r="A15212" s="8" t="s">
        <v>2096</v>
      </c>
      <c r="B15212" s="8" t="s">
        <v>9</v>
      </c>
      <c r="C15212" s="8">
        <v>200.64</v>
      </c>
    </row>
    <row r="15213" ht="15.75" spans="1:3">
      <c r="A15213" s="8" t="s">
        <v>1169</v>
      </c>
      <c r="B15213" s="8" t="s">
        <v>52</v>
      </c>
      <c r="C15213" s="8">
        <v>401.646</v>
      </c>
    </row>
    <row r="15214" ht="15.75" spans="1:3">
      <c r="A15214" s="8" t="s">
        <v>1980</v>
      </c>
      <c r="B15214" s="8" t="s">
        <v>18</v>
      </c>
      <c r="C15214" s="8">
        <v>122.48</v>
      </c>
    </row>
    <row r="15215" ht="15.75" spans="1:3">
      <c r="A15215" s="8" t="s">
        <v>2394</v>
      </c>
      <c r="B15215" s="8" t="s">
        <v>4</v>
      </c>
      <c r="C15215" s="8">
        <v>79.45</v>
      </c>
    </row>
    <row r="15216" ht="15.75" spans="1:3">
      <c r="A15216" s="8" t="s">
        <v>2395</v>
      </c>
      <c r="B15216" s="8" t="s">
        <v>4</v>
      </c>
      <c r="C15216" s="8">
        <v>1499.97</v>
      </c>
    </row>
    <row r="15217" ht="15.75" spans="1:3">
      <c r="A15217" s="8" t="s">
        <v>1151</v>
      </c>
      <c r="B15217" s="8" t="s">
        <v>11</v>
      </c>
      <c r="C15217" s="8">
        <v>122.49</v>
      </c>
    </row>
    <row r="15218" ht="15.75" spans="1:3">
      <c r="A15218" s="8" t="s">
        <v>907</v>
      </c>
      <c r="B15218" s="8" t="s">
        <v>36</v>
      </c>
      <c r="C15218" s="8">
        <v>319.984</v>
      </c>
    </row>
    <row r="15219" ht="15.75" spans="1:3">
      <c r="A15219" s="8" t="s">
        <v>948</v>
      </c>
      <c r="B15219" s="8" t="s">
        <v>36</v>
      </c>
      <c r="C15219" s="8">
        <v>222.624</v>
      </c>
    </row>
    <row r="15220" ht="15.75" spans="1:3">
      <c r="A15220" s="8" t="s">
        <v>1391</v>
      </c>
      <c r="B15220" s="8" t="s">
        <v>18</v>
      </c>
      <c r="C15220" s="8">
        <v>134.64</v>
      </c>
    </row>
    <row r="15221" ht="15.75" spans="1:3">
      <c r="A15221" s="8" t="s">
        <v>862</v>
      </c>
      <c r="B15221" s="8" t="s">
        <v>9</v>
      </c>
      <c r="C15221" s="8">
        <v>344.61</v>
      </c>
    </row>
    <row r="15222" ht="15.75" spans="1:3">
      <c r="A15222" s="8" t="s">
        <v>1196</v>
      </c>
      <c r="B15222" s="8" t="s">
        <v>52</v>
      </c>
      <c r="C15222" s="8">
        <v>220.2156</v>
      </c>
    </row>
    <row r="15223" ht="15.75" spans="1:3">
      <c r="A15223" s="8" t="s">
        <v>1460</v>
      </c>
      <c r="B15223" s="8" t="s">
        <v>26</v>
      </c>
      <c r="C15223" s="8">
        <v>106.02</v>
      </c>
    </row>
    <row r="15224" ht="15.75" spans="1:3">
      <c r="A15224" s="8" t="s">
        <v>1732</v>
      </c>
      <c r="B15224" s="8" t="s">
        <v>16</v>
      </c>
      <c r="C15224" s="8">
        <v>263.96</v>
      </c>
    </row>
    <row r="15225" ht="15.75" spans="1:3">
      <c r="A15225" s="8" t="s">
        <v>2079</v>
      </c>
      <c r="B15225" s="8" t="s">
        <v>9</v>
      </c>
      <c r="C15225" s="8">
        <v>89.73</v>
      </c>
    </row>
    <row r="15226" ht="15.75" spans="1:3">
      <c r="A15226" s="8" t="s">
        <v>344</v>
      </c>
      <c r="B15226" s="8" t="s">
        <v>11</v>
      </c>
      <c r="C15226" s="8">
        <v>245.13</v>
      </c>
    </row>
    <row r="15227" ht="15.75" spans="1:3">
      <c r="A15227" s="8" t="s">
        <v>626</v>
      </c>
      <c r="B15227" s="8" t="s">
        <v>23</v>
      </c>
      <c r="C15227" s="8">
        <v>198.024</v>
      </c>
    </row>
    <row r="15228" ht="15.75" spans="1:3">
      <c r="A15228" s="8" t="s">
        <v>808</v>
      </c>
      <c r="B15228" s="8" t="s">
        <v>4</v>
      </c>
      <c r="C15228" s="8">
        <v>191.984</v>
      </c>
    </row>
    <row r="15229" ht="15.75" spans="1:3">
      <c r="A15229" s="8" t="s">
        <v>1123</v>
      </c>
      <c r="B15229" s="8" t="s">
        <v>43</v>
      </c>
      <c r="C15229" s="8">
        <v>172.224</v>
      </c>
    </row>
    <row r="15230" ht="15.75" spans="1:3">
      <c r="A15230" s="8" t="s">
        <v>1673</v>
      </c>
      <c r="B15230" s="8" t="s">
        <v>36</v>
      </c>
      <c r="C15230" s="8">
        <v>123.12</v>
      </c>
    </row>
    <row r="15231" ht="15.75" spans="1:3">
      <c r="A15231" s="8" t="s">
        <v>1277</v>
      </c>
      <c r="B15231" s="8" t="s">
        <v>52</v>
      </c>
      <c r="C15231" s="8">
        <v>227.8872</v>
      </c>
    </row>
    <row r="15232" ht="15.75" spans="1:3">
      <c r="A15232" s="8" t="s">
        <v>1484</v>
      </c>
      <c r="B15232" s="8" t="s">
        <v>52</v>
      </c>
      <c r="C15232" s="8">
        <v>202.0635</v>
      </c>
    </row>
    <row r="15233" ht="15.75" spans="1:3">
      <c r="A15233" s="8" t="s">
        <v>904</v>
      </c>
      <c r="B15233" s="8" t="s">
        <v>11</v>
      </c>
      <c r="C15233" s="8">
        <v>396.9</v>
      </c>
    </row>
    <row r="15234" ht="15.75" spans="1:3">
      <c r="A15234" s="8" t="s">
        <v>997</v>
      </c>
      <c r="B15234" s="8" t="s">
        <v>23</v>
      </c>
      <c r="C15234" s="8">
        <v>93.048</v>
      </c>
    </row>
    <row r="15235" ht="15.75" spans="1:3">
      <c r="A15235" s="8" t="s">
        <v>854</v>
      </c>
      <c r="B15235" s="8" t="s">
        <v>9</v>
      </c>
      <c r="C15235" s="8">
        <v>221.85</v>
      </c>
    </row>
    <row r="15236" ht="15.75" spans="1:3">
      <c r="A15236" s="8" t="s">
        <v>1022</v>
      </c>
      <c r="B15236" s="8" t="s">
        <v>9</v>
      </c>
      <c r="C15236" s="8">
        <v>275.7</v>
      </c>
    </row>
    <row r="15237" ht="15.75" spans="1:3">
      <c r="A15237" s="8" t="s">
        <v>1810</v>
      </c>
      <c r="B15237" s="8" t="s">
        <v>36</v>
      </c>
      <c r="C15237" s="8">
        <v>102.675</v>
      </c>
    </row>
    <row r="15238" ht="15.75" spans="1:3">
      <c r="A15238" s="8" t="s">
        <v>1573</v>
      </c>
      <c r="B15238" s="8" t="s">
        <v>18</v>
      </c>
      <c r="C15238" s="8">
        <v>52.08</v>
      </c>
    </row>
    <row r="15239" ht="15.75" spans="1:3">
      <c r="A15239" s="8" t="s">
        <v>896</v>
      </c>
      <c r="B15239" s="8" t="s">
        <v>9</v>
      </c>
      <c r="C15239" s="8">
        <v>76.05</v>
      </c>
    </row>
    <row r="15240" ht="15.75" spans="1:3">
      <c r="A15240" s="8" t="s">
        <v>1261</v>
      </c>
      <c r="B15240" s="8" t="s">
        <v>21</v>
      </c>
      <c r="C15240" s="8">
        <v>500.22</v>
      </c>
    </row>
    <row r="15241" ht="15.75" spans="1:3">
      <c r="A15241" s="8" t="s">
        <v>2353</v>
      </c>
      <c r="B15241" s="8" t="s">
        <v>4</v>
      </c>
      <c r="C15241" s="8">
        <v>257.568</v>
      </c>
    </row>
    <row r="15242" ht="15.75" spans="1:3">
      <c r="A15242" s="8" t="s">
        <v>801</v>
      </c>
      <c r="B15242" s="8" t="s">
        <v>16</v>
      </c>
      <c r="C15242" s="8">
        <v>135.984</v>
      </c>
    </row>
    <row r="15243" ht="15.75" spans="1:3">
      <c r="A15243" s="8" t="s">
        <v>821</v>
      </c>
      <c r="B15243" s="8" t="s">
        <v>23</v>
      </c>
      <c r="C15243" s="8">
        <v>172.62</v>
      </c>
    </row>
    <row r="15244" ht="15.75" spans="1:3">
      <c r="A15244" s="8" t="s">
        <v>761</v>
      </c>
      <c r="B15244" s="8" t="s">
        <v>18</v>
      </c>
      <c r="C15244" s="8">
        <v>145.68</v>
      </c>
    </row>
    <row r="15245" ht="15.75" spans="1:3">
      <c r="A15245" s="8" t="s">
        <v>579</v>
      </c>
      <c r="B15245" s="8" t="s">
        <v>9</v>
      </c>
      <c r="C15245" s="8">
        <v>392.4</v>
      </c>
    </row>
    <row r="15246" ht="15.75" spans="1:3">
      <c r="A15246" s="8" t="s">
        <v>765</v>
      </c>
      <c r="B15246" s="8" t="s">
        <v>36</v>
      </c>
      <c r="C15246" s="8">
        <v>182.385</v>
      </c>
    </row>
    <row r="15247" ht="15.75" spans="1:3">
      <c r="A15247" s="8" t="s">
        <v>718</v>
      </c>
      <c r="B15247" s="8" t="s">
        <v>52</v>
      </c>
      <c r="C15247" s="8">
        <v>313.5204</v>
      </c>
    </row>
    <row r="15248" ht="15.75" spans="1:3">
      <c r="A15248" s="8" t="s">
        <v>1938</v>
      </c>
      <c r="B15248" s="8" t="s">
        <v>6</v>
      </c>
      <c r="C15248" s="8">
        <v>103.68</v>
      </c>
    </row>
    <row r="15249" ht="15.75" spans="1:3">
      <c r="A15249" s="8" t="s">
        <v>308</v>
      </c>
      <c r="B15249" s="8" t="s">
        <v>9</v>
      </c>
      <c r="C15249" s="8">
        <v>192.88</v>
      </c>
    </row>
    <row r="15250" ht="15.75" spans="1:3">
      <c r="A15250" s="8" t="s">
        <v>1461</v>
      </c>
      <c r="B15250" s="8" t="s">
        <v>9</v>
      </c>
      <c r="C15250" s="8">
        <v>74.64</v>
      </c>
    </row>
    <row r="15251" ht="15.75" spans="1:3">
      <c r="A15251" s="8" t="s">
        <v>863</v>
      </c>
      <c r="B15251" s="8" t="s">
        <v>9</v>
      </c>
      <c r="C15251" s="8">
        <v>153.657</v>
      </c>
    </row>
    <row r="15252" ht="15.75" spans="1:3">
      <c r="A15252" s="8" t="s">
        <v>210</v>
      </c>
      <c r="B15252" s="8" t="s">
        <v>26</v>
      </c>
      <c r="C15252" s="8">
        <v>562.68</v>
      </c>
    </row>
    <row r="15253" ht="15.75" spans="1:3">
      <c r="A15253" s="8" t="s">
        <v>479</v>
      </c>
      <c r="B15253" s="8" t="s">
        <v>18</v>
      </c>
      <c r="C15253" s="8">
        <v>421.7</v>
      </c>
    </row>
    <row r="15254" ht="15.75" spans="1:3">
      <c r="A15254" s="8" t="s">
        <v>1226</v>
      </c>
      <c r="B15254" s="8" t="s">
        <v>18</v>
      </c>
      <c r="C15254" s="8">
        <v>141.12</v>
      </c>
    </row>
    <row r="15255" ht="15.75" spans="1:3">
      <c r="A15255" s="8" t="s">
        <v>247</v>
      </c>
      <c r="B15255" s="8" t="s">
        <v>18</v>
      </c>
      <c r="C15255" s="8">
        <v>379.87872</v>
      </c>
    </row>
    <row r="15256" ht="15.75" spans="1:3">
      <c r="A15256" s="8" t="s">
        <v>589</v>
      </c>
      <c r="B15256" s="8" t="s">
        <v>23</v>
      </c>
      <c r="C15256" s="8">
        <v>339.36</v>
      </c>
    </row>
    <row r="15257" ht="15.75" spans="1:3">
      <c r="A15257" s="8" t="s">
        <v>402</v>
      </c>
      <c r="B15257" s="8" t="s">
        <v>36</v>
      </c>
      <c r="C15257" s="8">
        <v>254.934</v>
      </c>
    </row>
    <row r="15258" ht="15.75" spans="1:3">
      <c r="A15258" s="8" t="s">
        <v>745</v>
      </c>
      <c r="B15258" s="8" t="s">
        <v>9</v>
      </c>
      <c r="C15258" s="8">
        <v>412.02</v>
      </c>
    </row>
    <row r="15259" ht="15.75" spans="1:3">
      <c r="A15259" s="8" t="s">
        <v>908</v>
      </c>
      <c r="B15259" s="8" t="s">
        <v>52</v>
      </c>
      <c r="C15259" s="8">
        <v>110.3103</v>
      </c>
    </row>
    <row r="15260" ht="15.75" spans="1:3">
      <c r="A15260" s="8" t="s">
        <v>1007</v>
      </c>
      <c r="B15260" s="8" t="s">
        <v>16</v>
      </c>
      <c r="C15260" s="8">
        <v>95.994</v>
      </c>
    </row>
    <row r="15261" ht="15.75" spans="1:3">
      <c r="A15261" s="8" t="s">
        <v>1452</v>
      </c>
      <c r="B15261" s="8" t="s">
        <v>9</v>
      </c>
      <c r="C15261" s="8">
        <v>287.88</v>
      </c>
    </row>
    <row r="15262" ht="15.75" spans="1:3">
      <c r="A15262" s="8" t="s">
        <v>309</v>
      </c>
      <c r="B15262" s="8" t="s">
        <v>11</v>
      </c>
      <c r="C15262" s="8">
        <v>245.13</v>
      </c>
    </row>
    <row r="15263" ht="15.75" spans="1:3">
      <c r="A15263" s="8" t="s">
        <v>1478</v>
      </c>
      <c r="B15263" s="8" t="s">
        <v>91</v>
      </c>
      <c r="C15263" s="8">
        <v>196.8</v>
      </c>
    </row>
    <row r="15264" ht="15.75" spans="1:3">
      <c r="A15264" s="8" t="s">
        <v>1642</v>
      </c>
      <c r="B15264" s="8" t="s">
        <v>9</v>
      </c>
      <c r="C15264" s="8">
        <v>139.65</v>
      </c>
    </row>
    <row r="15265" ht="15.75" spans="1:3">
      <c r="A15265" s="8" t="s">
        <v>1223</v>
      </c>
      <c r="B15265" s="8" t="s">
        <v>6</v>
      </c>
      <c r="C15265" s="8">
        <v>175.824</v>
      </c>
    </row>
    <row r="15266" ht="15.75" spans="1:3">
      <c r="A15266" s="8" t="s">
        <v>2360</v>
      </c>
      <c r="B15266" s="8" t="s">
        <v>26</v>
      </c>
      <c r="C15266" s="8">
        <v>293.7</v>
      </c>
    </row>
    <row r="15267" ht="15.75" spans="1:3">
      <c r="A15267" s="8" t="s">
        <v>2067</v>
      </c>
      <c r="B15267" s="8" t="s">
        <v>52</v>
      </c>
      <c r="C15267" s="8">
        <v>192.2382</v>
      </c>
    </row>
    <row r="15268" ht="15.75" spans="1:3">
      <c r="A15268" s="8" t="s">
        <v>1581</v>
      </c>
      <c r="B15268" s="8" t="s">
        <v>6</v>
      </c>
      <c r="C15268" s="8">
        <v>56.7</v>
      </c>
    </row>
    <row r="15269" ht="15.75" spans="1:3">
      <c r="A15269" s="8" t="s">
        <v>1434</v>
      </c>
      <c r="B15269" s="8" t="s">
        <v>9</v>
      </c>
      <c r="C15269" s="8">
        <v>233.058</v>
      </c>
    </row>
    <row r="15270" ht="15.75" spans="1:3">
      <c r="A15270" s="8" t="s">
        <v>2396</v>
      </c>
      <c r="B15270" s="8" t="s">
        <v>4</v>
      </c>
      <c r="C15270" s="8">
        <v>286.15</v>
      </c>
    </row>
    <row r="15271" ht="15.75" spans="1:3">
      <c r="A15271" s="8" t="s">
        <v>2238</v>
      </c>
      <c r="B15271" s="8" t="s">
        <v>16</v>
      </c>
      <c r="C15271" s="8">
        <v>271.96</v>
      </c>
    </row>
    <row r="15272" ht="15.75" spans="1:3">
      <c r="A15272" s="8" t="s">
        <v>911</v>
      </c>
      <c r="B15272" s="8" t="s">
        <v>11</v>
      </c>
      <c r="C15272" s="8">
        <v>170.34</v>
      </c>
    </row>
    <row r="15273" ht="15.75" spans="1:3">
      <c r="A15273" s="8" t="s">
        <v>1090</v>
      </c>
      <c r="B15273" s="8" t="s">
        <v>11</v>
      </c>
      <c r="C15273" s="8">
        <v>192.618</v>
      </c>
    </row>
    <row r="15274" ht="15.75" spans="1:3">
      <c r="A15274" s="8" t="s">
        <v>451</v>
      </c>
      <c r="B15274" s="8" t="s">
        <v>18</v>
      </c>
      <c r="C15274" s="8">
        <v>209.088</v>
      </c>
    </row>
    <row r="15275" ht="15.75" spans="1:3">
      <c r="A15275" s="8" t="s">
        <v>278</v>
      </c>
      <c r="B15275" s="8" t="s">
        <v>21</v>
      </c>
      <c r="C15275" s="8">
        <v>291.456</v>
      </c>
    </row>
    <row r="15276" ht="15.75" spans="1:3">
      <c r="A15276" s="8" t="s">
        <v>842</v>
      </c>
      <c r="B15276" s="8" t="s">
        <v>52</v>
      </c>
      <c r="C15276" s="8">
        <v>385.2</v>
      </c>
    </row>
    <row r="15277" ht="15.75" spans="1:3">
      <c r="A15277" s="8" t="s">
        <v>219</v>
      </c>
      <c r="B15277" s="8" t="s">
        <v>52</v>
      </c>
      <c r="C15277" s="8">
        <v>244.2069</v>
      </c>
    </row>
    <row r="15278" ht="15.75" spans="1:3">
      <c r="A15278" s="8" t="s">
        <v>117</v>
      </c>
      <c r="B15278" s="8" t="s">
        <v>26</v>
      </c>
      <c r="C15278" s="8">
        <v>263.73</v>
      </c>
    </row>
    <row r="15279" ht="15.75" spans="1:3">
      <c r="A15279" s="8" t="s">
        <v>129</v>
      </c>
      <c r="B15279" s="8" t="s">
        <v>16</v>
      </c>
      <c r="C15279" s="8">
        <v>572.16</v>
      </c>
    </row>
    <row r="15280" ht="15.75" spans="1:3">
      <c r="A15280" s="8" t="s">
        <v>598</v>
      </c>
      <c r="B15280" s="8" t="s">
        <v>36</v>
      </c>
      <c r="C15280" s="8">
        <v>245.16</v>
      </c>
    </row>
    <row r="15281" ht="15.75" spans="1:3">
      <c r="A15281" s="8" t="s">
        <v>2397</v>
      </c>
      <c r="B15281" s="8" t="s">
        <v>9</v>
      </c>
      <c r="C15281" s="8">
        <v>57.06</v>
      </c>
    </row>
    <row r="15282" ht="15.75" spans="1:3">
      <c r="A15282" s="8" t="s">
        <v>2220</v>
      </c>
      <c r="B15282" s="8" t="s">
        <v>16</v>
      </c>
      <c r="C15282" s="8">
        <v>183.96</v>
      </c>
    </row>
    <row r="15283" ht="15.75" spans="1:3">
      <c r="A15283" s="8" t="s">
        <v>1100</v>
      </c>
      <c r="B15283" s="8" t="s">
        <v>23</v>
      </c>
      <c r="C15283" s="8">
        <v>108.6</v>
      </c>
    </row>
    <row r="15284" ht="15.75" spans="1:3">
      <c r="A15284" s="8" t="s">
        <v>87</v>
      </c>
      <c r="B15284" s="8" t="s">
        <v>9</v>
      </c>
      <c r="C15284" s="8">
        <v>151.01892</v>
      </c>
    </row>
    <row r="15285" ht="15.75" spans="1:3">
      <c r="A15285" s="8" t="s">
        <v>1491</v>
      </c>
      <c r="B15285" s="8" t="s">
        <v>18</v>
      </c>
      <c r="C15285" s="8">
        <v>142.68</v>
      </c>
    </row>
    <row r="15286" ht="15.75" spans="1:3">
      <c r="A15286" s="8" t="s">
        <v>2258</v>
      </c>
      <c r="B15286" s="8" t="s">
        <v>36</v>
      </c>
      <c r="C15286" s="8">
        <v>117.525</v>
      </c>
    </row>
    <row r="15287" ht="15.75" spans="1:3">
      <c r="A15287" s="8" t="s">
        <v>1168</v>
      </c>
      <c r="B15287" s="8" t="s">
        <v>21</v>
      </c>
      <c r="C15287" s="8">
        <v>289.8</v>
      </c>
    </row>
    <row r="15288" ht="15.75" spans="1:3">
      <c r="A15288" s="8" t="s">
        <v>1010</v>
      </c>
      <c r="B15288" s="8" t="s">
        <v>23</v>
      </c>
      <c r="C15288" s="8">
        <v>136.59</v>
      </c>
    </row>
    <row r="15289" ht="15.75" spans="1:3">
      <c r="A15289" s="8" t="s">
        <v>2092</v>
      </c>
      <c r="B15289" s="8" t="s">
        <v>18</v>
      </c>
      <c r="C15289" s="8">
        <v>99.3</v>
      </c>
    </row>
    <row r="15290" ht="15.75" spans="1:3">
      <c r="A15290" s="8" t="s">
        <v>1313</v>
      </c>
      <c r="B15290" s="8" t="s">
        <v>9</v>
      </c>
      <c r="C15290" s="8">
        <v>304.2</v>
      </c>
    </row>
    <row r="15291" ht="15.75" spans="1:3">
      <c r="A15291" s="8" t="s">
        <v>287</v>
      </c>
      <c r="B15291" s="8" t="s">
        <v>6</v>
      </c>
      <c r="C15291" s="8">
        <v>356.508</v>
      </c>
    </row>
    <row r="15292" ht="15.75" spans="1:3">
      <c r="A15292" s="8" t="s">
        <v>452</v>
      </c>
      <c r="B15292" s="8" t="s">
        <v>11</v>
      </c>
      <c r="C15292" s="8">
        <v>191.034</v>
      </c>
    </row>
    <row r="15293" ht="15.75" spans="1:3">
      <c r="A15293" s="8" t="s">
        <v>1018</v>
      </c>
      <c r="B15293" s="8" t="s">
        <v>11</v>
      </c>
      <c r="C15293" s="8">
        <v>201.312</v>
      </c>
    </row>
    <row r="15294" ht="15.75" spans="1:3">
      <c r="A15294" s="8" t="s">
        <v>481</v>
      </c>
      <c r="B15294" s="8" t="s">
        <v>9</v>
      </c>
      <c r="C15294" s="8">
        <v>350.37784</v>
      </c>
    </row>
    <row r="15295" ht="15.75" spans="1:3">
      <c r="A15295" s="8" t="s">
        <v>1234</v>
      </c>
      <c r="B15295" s="8" t="s">
        <v>9</v>
      </c>
      <c r="C15295" s="8">
        <v>115.02</v>
      </c>
    </row>
    <row r="15296" ht="15.75" spans="1:3">
      <c r="A15296" s="8" t="s">
        <v>2081</v>
      </c>
      <c r="B15296" s="8" t="s">
        <v>52</v>
      </c>
      <c r="C15296" s="8">
        <v>94.5</v>
      </c>
    </row>
    <row r="15297" ht="15.75" spans="1:3">
      <c r="A15297" s="8" t="s">
        <v>1503</v>
      </c>
      <c r="B15297" s="8" t="s">
        <v>36</v>
      </c>
      <c r="C15297" s="8">
        <v>143.475</v>
      </c>
    </row>
    <row r="15298" ht="15.75" spans="1:3">
      <c r="A15298" s="8" t="s">
        <v>293</v>
      </c>
      <c r="B15298" s="8" t="s">
        <v>9</v>
      </c>
      <c r="C15298" s="8">
        <v>193.32</v>
      </c>
    </row>
    <row r="15299" ht="15.75" spans="1:3">
      <c r="A15299" s="8" t="s">
        <v>1837</v>
      </c>
      <c r="B15299" s="8" t="s">
        <v>4</v>
      </c>
      <c r="C15299" s="8">
        <v>221.92</v>
      </c>
    </row>
    <row r="15300" ht="15.75" spans="1:3">
      <c r="A15300" s="8" t="s">
        <v>1937</v>
      </c>
      <c r="B15300" s="8" t="s">
        <v>18</v>
      </c>
      <c r="C15300" s="8">
        <v>132.224</v>
      </c>
    </row>
    <row r="15301" ht="15.75" spans="1:3">
      <c r="A15301" s="8" t="s">
        <v>951</v>
      </c>
      <c r="B15301" s="8" t="s">
        <v>23</v>
      </c>
      <c r="C15301" s="8">
        <v>232.2</v>
      </c>
    </row>
    <row r="15302" ht="15.75" spans="1:3">
      <c r="A15302" s="8" t="s">
        <v>1233</v>
      </c>
      <c r="B15302" s="8" t="s">
        <v>18</v>
      </c>
      <c r="C15302" s="8">
        <v>244.728</v>
      </c>
    </row>
    <row r="15303" ht="15.75" spans="1:3">
      <c r="A15303" s="8" t="s">
        <v>900</v>
      </c>
      <c r="B15303" s="8" t="s">
        <v>36</v>
      </c>
      <c r="C15303" s="8">
        <v>117.03</v>
      </c>
    </row>
    <row r="15304" ht="15.75" spans="1:3">
      <c r="A15304" s="8" t="s">
        <v>708</v>
      </c>
      <c r="B15304" s="8" t="s">
        <v>26</v>
      </c>
      <c r="C15304" s="8">
        <v>224.82</v>
      </c>
    </row>
    <row r="15305" ht="15.75" spans="1:3">
      <c r="A15305" s="8" t="s">
        <v>1772</v>
      </c>
      <c r="B15305" s="8" t="s">
        <v>21</v>
      </c>
      <c r="C15305" s="8">
        <v>198.84</v>
      </c>
    </row>
    <row r="15306" ht="15.75" spans="1:3">
      <c r="A15306" s="8" t="s">
        <v>1729</v>
      </c>
      <c r="B15306" s="8" t="s">
        <v>11</v>
      </c>
      <c r="C15306" s="8">
        <v>80.46</v>
      </c>
    </row>
    <row r="15307" ht="15.75" spans="1:3">
      <c r="A15307" s="8" t="s">
        <v>379</v>
      </c>
      <c r="B15307" s="8" t="s">
        <v>43</v>
      </c>
      <c r="C15307" s="8">
        <v>127.28</v>
      </c>
    </row>
    <row r="15308" ht="15.75" spans="1:3">
      <c r="A15308" s="8" t="s">
        <v>1871</v>
      </c>
      <c r="B15308" s="8" t="s">
        <v>9</v>
      </c>
      <c r="C15308" s="8">
        <v>116.22</v>
      </c>
    </row>
    <row r="15309" ht="15.75" spans="1:3">
      <c r="A15309" s="8" t="s">
        <v>1181</v>
      </c>
      <c r="B15309" s="8" t="s">
        <v>9</v>
      </c>
      <c r="C15309" s="8">
        <v>151.56</v>
      </c>
    </row>
    <row r="15310" ht="15.75" spans="1:3">
      <c r="A15310" s="8" t="s">
        <v>2398</v>
      </c>
      <c r="B15310" s="8" t="s">
        <v>9</v>
      </c>
      <c r="C15310" s="8">
        <v>157.74</v>
      </c>
    </row>
    <row r="15311" ht="15.75" spans="1:3">
      <c r="A15311" s="8" t="s">
        <v>2175</v>
      </c>
      <c r="B15311" s="8" t="s">
        <v>18</v>
      </c>
      <c r="C15311" s="8">
        <v>71</v>
      </c>
    </row>
    <row r="15312" ht="15.75" spans="1:3">
      <c r="A15312" s="8" t="s">
        <v>1112</v>
      </c>
      <c r="B15312" s="8" t="s">
        <v>36</v>
      </c>
      <c r="C15312" s="8">
        <v>164.2</v>
      </c>
    </row>
    <row r="15313" ht="15.75" spans="1:3">
      <c r="A15313" s="8" t="s">
        <v>858</v>
      </c>
      <c r="B15313" s="8" t="s">
        <v>36</v>
      </c>
      <c r="C15313" s="8">
        <v>268.512</v>
      </c>
    </row>
    <row r="15314" ht="15.75" spans="1:3">
      <c r="A15314" s="8" t="s">
        <v>2103</v>
      </c>
      <c r="B15314" s="8" t="s">
        <v>18</v>
      </c>
      <c r="C15314" s="8">
        <v>133.02</v>
      </c>
    </row>
    <row r="15315" ht="15.75" spans="1:3">
      <c r="A15315" s="8" t="s">
        <v>2399</v>
      </c>
      <c r="B15315" s="8" t="s">
        <v>26</v>
      </c>
      <c r="C15315" s="8">
        <v>121.2</v>
      </c>
    </row>
    <row r="15316" ht="15.75" spans="1:3">
      <c r="A15316" s="8" t="s">
        <v>944</v>
      </c>
      <c r="B15316" s="8" t="s">
        <v>4</v>
      </c>
      <c r="C15316" s="8">
        <v>284.364</v>
      </c>
    </row>
    <row r="15317" ht="15.75" spans="1:3">
      <c r="A15317" s="8" t="s">
        <v>1816</v>
      </c>
      <c r="B15317" s="8" t="s">
        <v>11</v>
      </c>
      <c r="C15317" s="8">
        <v>108.84</v>
      </c>
    </row>
    <row r="15318" ht="15.75" spans="1:3">
      <c r="A15318" s="8" t="s">
        <v>1230</v>
      </c>
      <c r="B15318" s="8" t="s">
        <v>18</v>
      </c>
      <c r="C15318" s="8">
        <v>162.84</v>
      </c>
    </row>
    <row r="15319" ht="15.75" spans="1:3">
      <c r="A15319" s="8" t="s">
        <v>2134</v>
      </c>
      <c r="B15319" s="8" t="s">
        <v>36</v>
      </c>
      <c r="C15319" s="8">
        <v>204.96</v>
      </c>
    </row>
    <row r="15320" ht="15.75" spans="1:3">
      <c r="A15320" s="8" t="s">
        <v>2025</v>
      </c>
      <c r="B15320" s="8" t="s">
        <v>6</v>
      </c>
      <c r="C15320" s="8">
        <v>141.912</v>
      </c>
    </row>
    <row r="15321" ht="15.75" spans="1:3">
      <c r="A15321" s="8" t="s">
        <v>502</v>
      </c>
      <c r="B15321" s="8" t="s">
        <v>11</v>
      </c>
      <c r="C15321" s="8">
        <v>127.44</v>
      </c>
    </row>
    <row r="15322" ht="15.75" spans="1:3">
      <c r="A15322" s="8" t="s">
        <v>220</v>
      </c>
      <c r="B15322" s="8" t="s">
        <v>23</v>
      </c>
      <c r="C15322" s="8">
        <v>119.052</v>
      </c>
    </row>
    <row r="15323" ht="15.75" spans="1:3">
      <c r="A15323" s="8" t="s">
        <v>1730</v>
      </c>
      <c r="B15323" s="8" t="s">
        <v>43</v>
      </c>
      <c r="C15323" s="8">
        <v>224.98</v>
      </c>
    </row>
    <row r="15324" ht="15.75" spans="1:3">
      <c r="A15324" s="8" t="s">
        <v>1184</v>
      </c>
      <c r="B15324" s="8" t="s">
        <v>18</v>
      </c>
      <c r="C15324" s="8">
        <v>115.02</v>
      </c>
    </row>
    <row r="15325" ht="15.75" spans="1:3">
      <c r="A15325" s="8" t="s">
        <v>1600</v>
      </c>
      <c r="B15325" s="8" t="s">
        <v>36</v>
      </c>
      <c r="C15325" s="8">
        <v>141.288</v>
      </c>
    </row>
    <row r="15326" ht="15.75" spans="1:3">
      <c r="A15326" s="8" t="s">
        <v>691</v>
      </c>
      <c r="B15326" s="8" t="s">
        <v>52</v>
      </c>
      <c r="C15326" s="8">
        <v>161.109</v>
      </c>
    </row>
    <row r="15327" ht="15.75" spans="1:3">
      <c r="A15327" s="8" t="s">
        <v>950</v>
      </c>
      <c r="B15327" s="8" t="s">
        <v>21</v>
      </c>
      <c r="C15327" s="8">
        <v>292.2</v>
      </c>
    </row>
    <row r="15328" ht="15.75" spans="1:3">
      <c r="A15328" s="8" t="s">
        <v>787</v>
      </c>
      <c r="B15328" s="8" t="s">
        <v>21</v>
      </c>
      <c r="C15328" s="8">
        <v>331.8</v>
      </c>
    </row>
    <row r="15329" ht="15.75" spans="1:3">
      <c r="A15329" s="8" t="s">
        <v>880</v>
      </c>
      <c r="B15329" s="8" t="s">
        <v>9</v>
      </c>
      <c r="C15329" s="8">
        <v>363.68</v>
      </c>
    </row>
    <row r="15330" ht="15.75" spans="1:3">
      <c r="A15330" s="8" t="s">
        <v>652</v>
      </c>
      <c r="B15330" s="8" t="s">
        <v>9</v>
      </c>
      <c r="C15330" s="8">
        <v>89.24</v>
      </c>
    </row>
    <row r="15331" ht="15.75" spans="1:3">
      <c r="A15331" s="8" t="s">
        <v>867</v>
      </c>
      <c r="B15331" s="8" t="s">
        <v>9</v>
      </c>
      <c r="C15331" s="8">
        <v>238.2</v>
      </c>
    </row>
    <row r="15332" ht="15.75" spans="1:3">
      <c r="A15332" s="8" t="s">
        <v>2260</v>
      </c>
      <c r="B15332" s="8" t="s">
        <v>11</v>
      </c>
      <c r="C15332" s="8">
        <v>110.16</v>
      </c>
    </row>
    <row r="15333" ht="15.75" spans="1:3">
      <c r="A15333" s="8" t="s">
        <v>686</v>
      </c>
      <c r="B15333" s="8" t="s">
        <v>9</v>
      </c>
      <c r="C15333" s="8">
        <v>182.32</v>
      </c>
    </row>
    <row r="15334" ht="15.75" spans="1:3">
      <c r="A15334" s="8" t="s">
        <v>1938</v>
      </c>
      <c r="B15334" s="8" t="s">
        <v>9</v>
      </c>
      <c r="C15334" s="8">
        <v>144</v>
      </c>
    </row>
    <row r="15335" ht="15.75" spans="1:3">
      <c r="A15335" s="8" t="s">
        <v>202</v>
      </c>
      <c r="B15335" s="8" t="s">
        <v>36</v>
      </c>
      <c r="C15335" s="8">
        <v>718.97916</v>
      </c>
    </row>
    <row r="15336" ht="15.75" spans="1:3">
      <c r="A15336" s="8" t="s">
        <v>483</v>
      </c>
      <c r="B15336" s="8" t="s">
        <v>18</v>
      </c>
      <c r="C15336" s="8">
        <v>428.544</v>
      </c>
    </row>
    <row r="15337" ht="15.75" spans="1:3">
      <c r="A15337" s="8" t="s">
        <v>2254</v>
      </c>
      <c r="B15337" s="8" t="s">
        <v>21</v>
      </c>
      <c r="C15337" s="8">
        <v>135.84</v>
      </c>
    </row>
    <row r="15338" ht="15.75" spans="1:3">
      <c r="A15338" s="8" t="s">
        <v>935</v>
      </c>
      <c r="B15338" s="8" t="s">
        <v>23</v>
      </c>
      <c r="C15338" s="8">
        <v>226.608</v>
      </c>
    </row>
    <row r="15339" ht="15.75" spans="1:3">
      <c r="A15339" s="8" t="s">
        <v>1037</v>
      </c>
      <c r="B15339" s="8" t="s">
        <v>11</v>
      </c>
      <c r="C15339" s="8">
        <v>218.16</v>
      </c>
    </row>
    <row r="15340" ht="15.75" spans="1:3">
      <c r="A15340" s="8" t="s">
        <v>259</v>
      </c>
      <c r="B15340" s="8" t="s">
        <v>9</v>
      </c>
      <c r="C15340" s="8">
        <v>122.4</v>
      </c>
    </row>
    <row r="15341" ht="15.75" spans="1:3">
      <c r="A15341" s="8" t="s">
        <v>292</v>
      </c>
      <c r="B15341" s="8" t="s">
        <v>9</v>
      </c>
      <c r="C15341" s="8">
        <v>336.24</v>
      </c>
    </row>
    <row r="15342" ht="15.75" spans="1:3">
      <c r="A15342" s="8" t="s">
        <v>2400</v>
      </c>
      <c r="B15342" s="8" t="s">
        <v>9</v>
      </c>
      <c r="C15342" s="8">
        <v>112.32</v>
      </c>
    </row>
    <row r="15343" ht="15.75" spans="1:3">
      <c r="A15343" s="8" t="s">
        <v>39</v>
      </c>
      <c r="B15343" s="8" t="s">
        <v>9</v>
      </c>
      <c r="C15343" s="8">
        <v>1114.854</v>
      </c>
    </row>
    <row r="15344" ht="15.75" spans="1:3">
      <c r="A15344" s="8" t="s">
        <v>1307</v>
      </c>
      <c r="B15344" s="8" t="s">
        <v>52</v>
      </c>
      <c r="C15344" s="8">
        <v>250.4046</v>
      </c>
    </row>
    <row r="15345" ht="15.75" spans="1:3">
      <c r="A15345" s="8" t="s">
        <v>980</v>
      </c>
      <c r="B15345" s="8" t="s">
        <v>52</v>
      </c>
      <c r="C15345" s="8">
        <v>93.7236</v>
      </c>
    </row>
    <row r="15346" ht="15.75" spans="1:3">
      <c r="A15346" s="8" t="s">
        <v>994</v>
      </c>
      <c r="B15346" s="8" t="s">
        <v>26</v>
      </c>
      <c r="C15346" s="8">
        <v>148.98</v>
      </c>
    </row>
    <row r="15347" ht="15.75" spans="1:3">
      <c r="A15347" s="8" t="s">
        <v>2401</v>
      </c>
      <c r="B15347" s="8" t="s">
        <v>4</v>
      </c>
      <c r="C15347" s="8">
        <v>88.4</v>
      </c>
    </row>
    <row r="15348" ht="15.75" spans="1:3">
      <c r="A15348" s="8" t="s">
        <v>1082</v>
      </c>
      <c r="B15348" s="8" t="s">
        <v>23</v>
      </c>
      <c r="C15348" s="8">
        <v>151.98</v>
      </c>
    </row>
    <row r="15349" ht="15.75" spans="1:3">
      <c r="A15349" s="8" t="s">
        <v>101</v>
      </c>
      <c r="B15349" s="8" t="s">
        <v>18</v>
      </c>
      <c r="C15349" s="8">
        <v>426.04</v>
      </c>
    </row>
    <row r="15350" ht="15.75" spans="1:3">
      <c r="A15350" s="8" t="s">
        <v>961</v>
      </c>
      <c r="B15350" s="8" t="s">
        <v>43</v>
      </c>
      <c r="C15350" s="8">
        <v>131.52</v>
      </c>
    </row>
    <row r="15351" ht="15.75" spans="1:3">
      <c r="A15351" s="8" t="s">
        <v>2402</v>
      </c>
      <c r="B15351" s="8" t="s">
        <v>18</v>
      </c>
      <c r="C15351" s="8">
        <v>46.08</v>
      </c>
    </row>
    <row r="15352" ht="15.75" spans="1:3">
      <c r="A15352" s="8" t="s">
        <v>640</v>
      </c>
      <c r="B15352" s="8" t="s">
        <v>9</v>
      </c>
      <c r="C15352" s="8">
        <v>955.8675</v>
      </c>
    </row>
    <row r="15353" ht="15.75" spans="1:3">
      <c r="A15353" s="8" t="s">
        <v>1137</v>
      </c>
      <c r="B15353" s="8" t="s">
        <v>9</v>
      </c>
      <c r="C15353" s="8">
        <v>204.984</v>
      </c>
    </row>
    <row r="15354" ht="15.75" spans="1:3">
      <c r="A15354" s="8" t="s">
        <v>2106</v>
      </c>
      <c r="B15354" s="8" t="s">
        <v>16</v>
      </c>
      <c r="C15354" s="8">
        <v>79.14</v>
      </c>
    </row>
    <row r="15355" ht="15.75" spans="1:3">
      <c r="A15355" s="8" t="s">
        <v>2403</v>
      </c>
      <c r="B15355" s="8" t="s">
        <v>4</v>
      </c>
      <c r="C15355" s="8">
        <v>64.96</v>
      </c>
    </row>
    <row r="15356" ht="15.75" spans="1:3">
      <c r="A15356" s="8" t="s">
        <v>409</v>
      </c>
      <c r="B15356" s="8" t="s">
        <v>11</v>
      </c>
      <c r="C15356" s="8">
        <v>136.68</v>
      </c>
    </row>
    <row r="15357" ht="15.75" spans="1:3">
      <c r="A15357" s="8" t="s">
        <v>1557</v>
      </c>
      <c r="B15357" s="8" t="s">
        <v>9</v>
      </c>
      <c r="C15357" s="8">
        <v>193.68</v>
      </c>
    </row>
    <row r="15358" ht="15.75" spans="1:3">
      <c r="A15358" s="8" t="s">
        <v>1967</v>
      </c>
      <c r="B15358" s="8" t="s">
        <v>9</v>
      </c>
      <c r="C15358" s="8">
        <v>106.56</v>
      </c>
    </row>
    <row r="15359" ht="15.75" spans="1:3">
      <c r="A15359" s="8" t="s">
        <v>2235</v>
      </c>
      <c r="B15359" s="8" t="s">
        <v>9</v>
      </c>
      <c r="C15359" s="8">
        <v>58.98</v>
      </c>
    </row>
    <row r="15360" ht="15.75" spans="1:3">
      <c r="A15360" s="8" t="s">
        <v>2041</v>
      </c>
      <c r="B15360" s="8" t="s">
        <v>18</v>
      </c>
      <c r="C15360" s="8">
        <v>145.98</v>
      </c>
    </row>
    <row r="15361" ht="15.75" spans="1:3">
      <c r="A15361" s="8" t="s">
        <v>2150</v>
      </c>
      <c r="B15361" s="8" t="s">
        <v>26</v>
      </c>
      <c r="C15361" s="8">
        <v>256.77</v>
      </c>
    </row>
    <row r="15362" ht="15.75" spans="1:3">
      <c r="A15362" s="8" t="s">
        <v>1952</v>
      </c>
      <c r="B15362" s="8" t="s">
        <v>4</v>
      </c>
      <c r="C15362" s="8">
        <v>55.48</v>
      </c>
    </row>
    <row r="15363" ht="15.75" spans="1:3">
      <c r="A15363" s="8" t="s">
        <v>1314</v>
      </c>
      <c r="B15363" s="8" t="s">
        <v>4</v>
      </c>
      <c r="C15363" s="8">
        <v>170.058</v>
      </c>
    </row>
    <row r="15364" ht="15.75" spans="1:3">
      <c r="A15364" s="8" t="s">
        <v>2128</v>
      </c>
      <c r="B15364" s="8" t="s">
        <v>9</v>
      </c>
      <c r="C15364" s="8">
        <v>81.54</v>
      </c>
    </row>
    <row r="15365" ht="15.75" spans="1:3">
      <c r="A15365" s="8" t="s">
        <v>2404</v>
      </c>
      <c r="B15365" s="8" t="s">
        <v>6</v>
      </c>
      <c r="C15365" s="8">
        <v>58.644</v>
      </c>
    </row>
    <row r="15366" ht="15.75" spans="1:3">
      <c r="A15366" s="8" t="s">
        <v>1234</v>
      </c>
      <c r="B15366" s="8" t="s">
        <v>21</v>
      </c>
      <c r="C15366" s="8">
        <v>460.08</v>
      </c>
    </row>
    <row r="15367" ht="15.75" spans="1:3">
      <c r="A15367" s="8" t="s">
        <v>2405</v>
      </c>
      <c r="B15367" s="8" t="s">
        <v>4</v>
      </c>
      <c r="C15367" s="8">
        <v>279.86</v>
      </c>
    </row>
    <row r="15368" ht="15.75" spans="1:3">
      <c r="A15368" s="8" t="s">
        <v>422</v>
      </c>
      <c r="B15368" s="8" t="s">
        <v>23</v>
      </c>
      <c r="C15368" s="8">
        <v>308.34</v>
      </c>
    </row>
    <row r="15369" ht="15.75" spans="1:3">
      <c r="A15369" s="8" t="s">
        <v>2015</v>
      </c>
      <c r="B15369" s="8" t="s">
        <v>11</v>
      </c>
      <c r="C15369" s="8">
        <v>163.92</v>
      </c>
    </row>
    <row r="15370" ht="15.75" spans="1:3">
      <c r="A15370" s="8" t="s">
        <v>2406</v>
      </c>
      <c r="B15370" s="8" t="s">
        <v>36</v>
      </c>
      <c r="C15370" s="8">
        <v>72.54</v>
      </c>
    </row>
    <row r="15371" ht="15.75" spans="1:3">
      <c r="A15371" s="8" t="s">
        <v>492</v>
      </c>
      <c r="B15371" s="8" t="s">
        <v>9</v>
      </c>
      <c r="C15371" s="8">
        <v>241.056</v>
      </c>
    </row>
    <row r="15372" ht="15.75" spans="1:3">
      <c r="A15372" s="8" t="s">
        <v>2407</v>
      </c>
      <c r="B15372" s="8" t="s">
        <v>9</v>
      </c>
      <c r="C15372" s="8">
        <v>173.448</v>
      </c>
    </row>
    <row r="15373" ht="15.75" spans="1:3">
      <c r="A15373" s="8" t="s">
        <v>743</v>
      </c>
      <c r="B15373" s="8" t="s">
        <v>9</v>
      </c>
      <c r="C15373" s="8">
        <v>208.332</v>
      </c>
    </row>
    <row r="15374" ht="15.75" spans="1:3">
      <c r="A15374" s="8" t="s">
        <v>1293</v>
      </c>
      <c r="B15374" s="8" t="s">
        <v>9</v>
      </c>
      <c r="C15374" s="8">
        <v>161.94</v>
      </c>
    </row>
    <row r="15375" ht="15.75" spans="1:3">
      <c r="A15375" s="8" t="s">
        <v>1090</v>
      </c>
      <c r="B15375" s="8" t="s">
        <v>52</v>
      </c>
      <c r="C15375" s="8">
        <v>321.03</v>
      </c>
    </row>
    <row r="15376" ht="15.75" spans="1:3">
      <c r="A15376" s="8" t="s">
        <v>595</v>
      </c>
      <c r="B15376" s="8" t="s">
        <v>18</v>
      </c>
      <c r="C15376" s="8">
        <v>271.96</v>
      </c>
    </row>
    <row r="15377" ht="15.75" spans="1:3">
      <c r="A15377" s="8" t="s">
        <v>438</v>
      </c>
      <c r="B15377" s="8" t="s">
        <v>11</v>
      </c>
      <c r="C15377" s="8">
        <v>80.55</v>
      </c>
    </row>
    <row r="15378" ht="15.75" spans="1:3">
      <c r="A15378" s="8" t="s">
        <v>392</v>
      </c>
      <c r="B15378" s="8" t="s">
        <v>11</v>
      </c>
      <c r="C15378" s="8">
        <v>246.78</v>
      </c>
    </row>
    <row r="15379" ht="15.75" spans="1:3">
      <c r="A15379" s="8" t="s">
        <v>1249</v>
      </c>
      <c r="B15379" s="8" t="s">
        <v>36</v>
      </c>
      <c r="C15379" s="8">
        <v>214.8</v>
      </c>
    </row>
    <row r="15380" ht="15.75" spans="1:3">
      <c r="A15380" s="8" t="s">
        <v>929</v>
      </c>
      <c r="B15380" s="8" t="s">
        <v>18</v>
      </c>
      <c r="C15380" s="8">
        <v>159.408</v>
      </c>
    </row>
    <row r="15381" ht="15.75" spans="1:3">
      <c r="A15381" s="8" t="s">
        <v>774</v>
      </c>
      <c r="B15381" s="8" t="s">
        <v>36</v>
      </c>
      <c r="C15381" s="8">
        <v>222.44</v>
      </c>
    </row>
    <row r="15382" ht="15.75" spans="1:3">
      <c r="A15382" s="8" t="s">
        <v>1149</v>
      </c>
      <c r="B15382" s="8" t="s">
        <v>36</v>
      </c>
      <c r="C15382" s="8">
        <v>173.16</v>
      </c>
    </row>
    <row r="15383" ht="15.75" spans="1:3">
      <c r="A15383" s="8" t="s">
        <v>850</v>
      </c>
      <c r="B15383" s="8" t="s">
        <v>18</v>
      </c>
      <c r="C15383" s="8">
        <v>145.8</v>
      </c>
    </row>
    <row r="15384" ht="15.75" spans="1:3">
      <c r="A15384" s="8" t="s">
        <v>898</v>
      </c>
      <c r="B15384" s="8" t="s">
        <v>52</v>
      </c>
      <c r="C15384" s="8">
        <v>240.669</v>
      </c>
    </row>
    <row r="15385" ht="15.75" spans="1:3">
      <c r="A15385" s="8" t="s">
        <v>1036</v>
      </c>
      <c r="B15385" s="8" t="s">
        <v>4</v>
      </c>
      <c r="C15385" s="8">
        <v>449.15</v>
      </c>
    </row>
    <row r="15386" ht="15.75" spans="1:3">
      <c r="A15386" s="8" t="s">
        <v>852</v>
      </c>
      <c r="B15386" s="8" t="s">
        <v>36</v>
      </c>
      <c r="C15386" s="8">
        <v>174.56</v>
      </c>
    </row>
    <row r="15387" ht="15.75" spans="1:3">
      <c r="A15387" s="8" t="s">
        <v>850</v>
      </c>
      <c r="B15387" s="8" t="s">
        <v>36</v>
      </c>
      <c r="C15387" s="8">
        <v>194.4</v>
      </c>
    </row>
    <row r="15388" ht="15.75" spans="1:3">
      <c r="A15388" s="8" t="s">
        <v>1810</v>
      </c>
      <c r="B15388" s="8" t="s">
        <v>18</v>
      </c>
      <c r="C15388" s="8">
        <v>82.14</v>
      </c>
    </row>
    <row r="15389" ht="15.75" spans="1:3">
      <c r="A15389" s="8" t="s">
        <v>2314</v>
      </c>
      <c r="B15389" s="8" t="s">
        <v>9</v>
      </c>
      <c r="C15389" s="8">
        <v>165.42</v>
      </c>
    </row>
    <row r="15390" ht="15.75" spans="1:3">
      <c r="A15390" s="8" t="s">
        <v>2281</v>
      </c>
      <c r="B15390" s="8" t="s">
        <v>6</v>
      </c>
      <c r="C15390" s="8">
        <v>190.512</v>
      </c>
    </row>
    <row r="15391" ht="15.75" spans="1:3">
      <c r="A15391" s="8" t="s">
        <v>2125</v>
      </c>
      <c r="B15391" s="8" t="s">
        <v>16</v>
      </c>
      <c r="C15391" s="8">
        <v>253.176</v>
      </c>
    </row>
    <row r="15392" ht="15.75" spans="1:3">
      <c r="A15392" s="8" t="s">
        <v>2184</v>
      </c>
      <c r="B15392" s="8" t="s">
        <v>26</v>
      </c>
      <c r="C15392" s="8">
        <v>126.96</v>
      </c>
    </row>
    <row r="15393" ht="15.75" spans="1:3">
      <c r="A15393" s="8" t="s">
        <v>2260</v>
      </c>
      <c r="B15393" s="8" t="s">
        <v>18</v>
      </c>
      <c r="C15393" s="8">
        <v>165.24</v>
      </c>
    </row>
    <row r="15394" ht="15.75" spans="1:3">
      <c r="A15394" s="8" t="s">
        <v>1463</v>
      </c>
      <c r="B15394" s="8" t="s">
        <v>52</v>
      </c>
      <c r="C15394" s="8">
        <v>258.93</v>
      </c>
    </row>
    <row r="15395" ht="15.75" spans="1:3">
      <c r="A15395" s="8" t="s">
        <v>366</v>
      </c>
      <c r="B15395" s="8" t="s">
        <v>6</v>
      </c>
      <c r="C15395" s="8">
        <v>623.43</v>
      </c>
    </row>
    <row r="15396" ht="15.75" spans="1:3">
      <c r="A15396" s="8" t="s">
        <v>478</v>
      </c>
      <c r="B15396" s="8" t="s">
        <v>52</v>
      </c>
      <c r="C15396" s="8">
        <v>519.3</v>
      </c>
    </row>
    <row r="15397" ht="15.75" spans="1:3">
      <c r="A15397" s="8" t="s">
        <v>1052</v>
      </c>
      <c r="B15397" s="8" t="s">
        <v>4</v>
      </c>
      <c r="C15397" s="8">
        <v>271.764</v>
      </c>
    </row>
    <row r="15398" ht="15.75" spans="1:3">
      <c r="A15398" s="8" t="s">
        <v>2408</v>
      </c>
      <c r="B15398" s="8" t="s">
        <v>4</v>
      </c>
      <c r="C15398" s="8">
        <v>224.937</v>
      </c>
    </row>
    <row r="15399" ht="15.75" spans="1:3">
      <c r="A15399" s="8" t="s">
        <v>761</v>
      </c>
      <c r="B15399" s="8" t="s">
        <v>36</v>
      </c>
      <c r="C15399" s="8">
        <v>242.8</v>
      </c>
    </row>
    <row r="15400" ht="15.75" spans="1:3">
      <c r="A15400" s="8" t="s">
        <v>580</v>
      </c>
      <c r="B15400" s="8" t="s">
        <v>43</v>
      </c>
      <c r="C15400" s="8">
        <v>391.86</v>
      </c>
    </row>
    <row r="15401" ht="15.75" spans="1:3">
      <c r="A15401" s="8" t="s">
        <v>1425</v>
      </c>
      <c r="B15401" s="8" t="s">
        <v>18</v>
      </c>
      <c r="C15401" s="8">
        <v>138.45</v>
      </c>
    </row>
    <row r="15402" ht="15.75" spans="1:3">
      <c r="A15402" s="8" t="s">
        <v>2409</v>
      </c>
      <c r="B15402" s="8" t="s">
        <v>52</v>
      </c>
      <c r="C15402" s="8">
        <v>89.4906</v>
      </c>
    </row>
    <row r="15403" ht="15.75" spans="1:3">
      <c r="A15403" s="8" t="s">
        <v>2410</v>
      </c>
      <c r="B15403" s="8" t="s">
        <v>18</v>
      </c>
      <c r="C15403" s="8">
        <v>206.1</v>
      </c>
    </row>
    <row r="15404" ht="15.75" spans="1:3">
      <c r="A15404" s="8" t="s">
        <v>640</v>
      </c>
      <c r="B15404" s="8" t="s">
        <v>11</v>
      </c>
      <c r="C15404" s="8">
        <v>321.3</v>
      </c>
    </row>
    <row r="15405" ht="15.75" spans="1:3">
      <c r="A15405" s="8" t="s">
        <v>978</v>
      </c>
      <c r="B15405" s="8" t="s">
        <v>9</v>
      </c>
      <c r="C15405" s="8">
        <v>269.088</v>
      </c>
    </row>
    <row r="15406" ht="15.75" spans="1:3">
      <c r="A15406" s="8" t="s">
        <v>1143</v>
      </c>
      <c r="B15406" s="8" t="s">
        <v>43</v>
      </c>
      <c r="C15406" s="8">
        <v>125.856</v>
      </c>
    </row>
    <row r="15407" ht="15.75" spans="1:3">
      <c r="A15407" s="8" t="s">
        <v>1071</v>
      </c>
      <c r="B15407" s="8" t="s">
        <v>36</v>
      </c>
      <c r="C15407" s="8">
        <v>170.24</v>
      </c>
    </row>
    <row r="15408" ht="15.75" spans="1:3">
      <c r="A15408" s="8" t="s">
        <v>1998</v>
      </c>
      <c r="B15408" s="8" t="s">
        <v>18</v>
      </c>
      <c r="C15408" s="8">
        <v>153.42</v>
      </c>
    </row>
    <row r="15409" ht="15.75" spans="1:3">
      <c r="A15409" s="8" t="s">
        <v>578</v>
      </c>
      <c r="B15409" s="8" t="s">
        <v>9</v>
      </c>
      <c r="C15409" s="8">
        <v>205.524</v>
      </c>
    </row>
    <row r="15410" ht="15.75" spans="1:3">
      <c r="A15410" s="8" t="s">
        <v>909</v>
      </c>
      <c r="B15410" s="8" t="s">
        <v>9</v>
      </c>
      <c r="C15410" s="8">
        <v>330.12</v>
      </c>
    </row>
    <row r="15411" ht="15.75" spans="1:3">
      <c r="A15411" s="8" t="s">
        <v>271</v>
      </c>
      <c r="B15411" s="8" t="s">
        <v>9</v>
      </c>
      <c r="C15411" s="8">
        <v>763.92</v>
      </c>
    </row>
    <row r="15412" ht="15.75" spans="1:3">
      <c r="A15412" s="8" t="s">
        <v>838</v>
      </c>
      <c r="B15412" s="8" t="s">
        <v>26</v>
      </c>
      <c r="C15412" s="8">
        <v>726.39</v>
      </c>
    </row>
    <row r="15413" ht="15.75" spans="1:3">
      <c r="A15413" s="8" t="s">
        <v>1114</v>
      </c>
      <c r="B15413" s="8" t="s">
        <v>52</v>
      </c>
      <c r="C15413" s="8">
        <v>108.405</v>
      </c>
    </row>
    <row r="15414" ht="15.75" spans="1:3">
      <c r="A15414" s="8" t="s">
        <v>187</v>
      </c>
      <c r="B15414" s="8" t="s">
        <v>23</v>
      </c>
      <c r="C15414" s="8">
        <v>185.472</v>
      </c>
    </row>
    <row r="15415" ht="15.75" spans="1:3">
      <c r="A15415" s="8" t="s">
        <v>428</v>
      </c>
      <c r="B15415" s="8" t="s">
        <v>36</v>
      </c>
      <c r="C15415" s="8">
        <v>231.936</v>
      </c>
    </row>
    <row r="15416" ht="15.75" spans="1:3">
      <c r="A15416" s="8" t="s">
        <v>632</v>
      </c>
      <c r="B15416" s="8" t="s">
        <v>9</v>
      </c>
      <c r="C15416" s="8">
        <v>279.72</v>
      </c>
    </row>
    <row r="15417" ht="15.75" spans="1:3">
      <c r="A15417" s="8" t="s">
        <v>1796</v>
      </c>
      <c r="B15417" s="8" t="s">
        <v>36</v>
      </c>
      <c r="C15417" s="8">
        <v>232.2</v>
      </c>
    </row>
    <row r="15418" ht="15.75" spans="1:3">
      <c r="A15418" s="8" t="s">
        <v>1234</v>
      </c>
      <c r="B15418" s="8" t="s">
        <v>52</v>
      </c>
      <c r="C15418" s="8">
        <v>243.8424</v>
      </c>
    </row>
    <row r="15419" ht="15.75" spans="1:3">
      <c r="A15419" s="8" t="s">
        <v>2248</v>
      </c>
      <c r="B15419" s="8" t="s">
        <v>23</v>
      </c>
      <c r="C15419" s="8">
        <v>130.44</v>
      </c>
    </row>
    <row r="15420" ht="15.75" spans="1:3">
      <c r="A15420" s="8" t="s">
        <v>1399</v>
      </c>
      <c r="B15420" s="8" t="s">
        <v>9</v>
      </c>
      <c r="C15420" s="8">
        <v>248.64</v>
      </c>
    </row>
    <row r="15421" ht="15.75" spans="1:3">
      <c r="A15421" s="8" t="s">
        <v>511</v>
      </c>
      <c r="B15421" s="8" t="s">
        <v>18</v>
      </c>
      <c r="C15421" s="8">
        <v>336.393</v>
      </c>
    </row>
    <row r="15422" ht="15.75" spans="1:3">
      <c r="A15422" s="8" t="s">
        <v>2411</v>
      </c>
      <c r="B15422" s="8" t="s">
        <v>36</v>
      </c>
      <c r="C15422" s="8">
        <v>502.92</v>
      </c>
    </row>
    <row r="15423" ht="15.75" spans="1:3">
      <c r="A15423" s="8" t="s">
        <v>1195</v>
      </c>
      <c r="B15423" s="8" t="s">
        <v>9</v>
      </c>
      <c r="C15423" s="8">
        <v>202.2</v>
      </c>
    </row>
    <row r="15424" ht="15.75" spans="1:3">
      <c r="A15424" s="8" t="s">
        <v>127</v>
      </c>
      <c r="B15424" s="8" t="s">
        <v>18</v>
      </c>
      <c r="C15424" s="8">
        <v>492.42</v>
      </c>
    </row>
    <row r="15425" ht="15.75" spans="1:3">
      <c r="A15425" s="8" t="s">
        <v>719</v>
      </c>
      <c r="B15425" s="8" t="s">
        <v>18</v>
      </c>
      <c r="C15425" s="8">
        <v>239.28</v>
      </c>
    </row>
    <row r="15426" ht="15.75" spans="1:3">
      <c r="A15426" s="8" t="s">
        <v>2412</v>
      </c>
      <c r="B15426" s="8" t="s">
        <v>36</v>
      </c>
      <c r="C15426" s="8">
        <v>78.3</v>
      </c>
    </row>
    <row r="15427" ht="15.75" spans="1:3">
      <c r="A15427" s="8" t="s">
        <v>1417</v>
      </c>
      <c r="B15427" s="8" t="s">
        <v>9</v>
      </c>
      <c r="C15427" s="8">
        <v>220.56</v>
      </c>
    </row>
    <row r="15428" ht="15.75" spans="1:3">
      <c r="A15428" s="8" t="s">
        <v>526</v>
      </c>
      <c r="B15428" s="8" t="s">
        <v>6</v>
      </c>
      <c r="C15428" s="8">
        <v>259.146</v>
      </c>
    </row>
    <row r="15429" ht="15.75" spans="1:3">
      <c r="A15429" s="8" t="s">
        <v>645</v>
      </c>
      <c r="B15429" s="8" t="s">
        <v>52</v>
      </c>
      <c r="C15429" s="8">
        <v>279.576</v>
      </c>
    </row>
    <row r="15430" ht="15.75" spans="1:3">
      <c r="A15430" s="8" t="s">
        <v>487</v>
      </c>
      <c r="B15430" s="8" t="s">
        <v>43</v>
      </c>
      <c r="C15430" s="8">
        <v>188.192</v>
      </c>
    </row>
    <row r="15431" ht="15.75" spans="1:3">
      <c r="A15431" s="8" t="s">
        <v>211</v>
      </c>
      <c r="B15431" s="8" t="s">
        <v>18</v>
      </c>
      <c r="C15431" s="8">
        <v>259.248</v>
      </c>
    </row>
    <row r="15432" ht="15.75" spans="1:3">
      <c r="A15432" s="8" t="s">
        <v>834</v>
      </c>
      <c r="B15432" s="8" t="s">
        <v>9</v>
      </c>
      <c r="C15432" s="8">
        <v>124.32</v>
      </c>
    </row>
    <row r="15433" ht="15.75" spans="1:3">
      <c r="A15433" s="8" t="s">
        <v>907</v>
      </c>
      <c r="B15433" s="8" t="s">
        <v>21</v>
      </c>
      <c r="C15433" s="8">
        <v>771.39</v>
      </c>
    </row>
    <row r="15434" ht="15.75" spans="1:3">
      <c r="A15434" s="8" t="s">
        <v>626</v>
      </c>
      <c r="B15434" s="8" t="s">
        <v>26</v>
      </c>
      <c r="C15434" s="8">
        <v>742.59</v>
      </c>
    </row>
    <row r="15435" ht="15.75" spans="1:3">
      <c r="A15435" s="8" t="s">
        <v>2056</v>
      </c>
      <c r="B15435" s="8" t="s">
        <v>4</v>
      </c>
      <c r="C15435" s="8">
        <v>70.95</v>
      </c>
    </row>
    <row r="15436" ht="15.75" spans="1:3">
      <c r="A15436" s="8" t="s">
        <v>1112</v>
      </c>
      <c r="B15436" s="8" t="s">
        <v>11</v>
      </c>
      <c r="C15436" s="8">
        <v>49.26</v>
      </c>
    </row>
    <row r="15437" ht="15.75" spans="1:3">
      <c r="A15437" s="8" t="s">
        <v>174</v>
      </c>
      <c r="B15437" s="8" t="s">
        <v>9</v>
      </c>
      <c r="C15437" s="8">
        <v>201.14</v>
      </c>
    </row>
    <row r="15438" ht="15.75" spans="1:3">
      <c r="A15438" s="8" t="s">
        <v>1101</v>
      </c>
      <c r="B15438" s="8" t="s">
        <v>43</v>
      </c>
      <c r="C15438" s="8">
        <v>270.3</v>
      </c>
    </row>
    <row r="15439" ht="15.75" spans="1:3">
      <c r="A15439" s="8" t="s">
        <v>440</v>
      </c>
      <c r="B15439" s="8" t="s">
        <v>9</v>
      </c>
      <c r="C15439" s="8">
        <v>303.66</v>
      </c>
    </row>
    <row r="15440" ht="15.75" spans="1:3">
      <c r="A15440" s="8" t="s">
        <v>2413</v>
      </c>
      <c r="B15440" s="8" t="s">
        <v>52</v>
      </c>
      <c r="C15440" s="8">
        <v>180.6</v>
      </c>
    </row>
    <row r="15441" ht="15.75" spans="1:3">
      <c r="A15441" s="8" t="s">
        <v>1343</v>
      </c>
      <c r="B15441" s="8" t="s">
        <v>52</v>
      </c>
      <c r="C15441" s="8">
        <v>169.068</v>
      </c>
    </row>
    <row r="15442" ht="15.75" spans="1:3">
      <c r="A15442" s="8" t="s">
        <v>664</v>
      </c>
      <c r="B15442" s="8" t="s">
        <v>6</v>
      </c>
      <c r="C15442" s="8">
        <v>292.8</v>
      </c>
    </row>
    <row r="15443" ht="15.75" spans="1:3">
      <c r="A15443" s="8" t="s">
        <v>2414</v>
      </c>
      <c r="B15443" s="8" t="s">
        <v>16</v>
      </c>
      <c r="C15443" s="8">
        <v>49.568</v>
      </c>
    </row>
    <row r="15444" ht="15.75" spans="1:3">
      <c r="A15444" s="8" t="s">
        <v>2336</v>
      </c>
      <c r="B15444" s="8" t="s">
        <v>4</v>
      </c>
      <c r="C15444" s="8">
        <v>284.08</v>
      </c>
    </row>
    <row r="15445" ht="15.75" spans="1:3">
      <c r="A15445" s="8" t="s">
        <v>1132</v>
      </c>
      <c r="B15445" s="8" t="s">
        <v>23</v>
      </c>
      <c r="C15445" s="8">
        <v>126.9</v>
      </c>
    </row>
    <row r="15446" ht="15.75" spans="1:3">
      <c r="A15446" s="8" t="s">
        <v>906</v>
      </c>
      <c r="B15446" s="8" t="s">
        <v>9</v>
      </c>
      <c r="C15446" s="8">
        <v>175.92</v>
      </c>
    </row>
    <row r="15447" ht="15.75" spans="1:3">
      <c r="A15447" s="8" t="s">
        <v>486</v>
      </c>
      <c r="B15447" s="8" t="s">
        <v>18</v>
      </c>
      <c r="C15447" s="8">
        <v>102.088</v>
      </c>
    </row>
    <row r="15448" ht="15.75" spans="1:3">
      <c r="A15448" s="8" t="s">
        <v>1746</v>
      </c>
      <c r="B15448" s="8" t="s">
        <v>36</v>
      </c>
      <c r="C15448" s="8">
        <v>163.2</v>
      </c>
    </row>
    <row r="15449" ht="15.75" spans="1:3">
      <c r="A15449" s="8" t="s">
        <v>169</v>
      </c>
      <c r="B15449" s="8" t="s">
        <v>23</v>
      </c>
      <c r="C15449" s="8">
        <v>207.33</v>
      </c>
    </row>
    <row r="15450" ht="15.75" spans="1:3">
      <c r="A15450" s="8" t="s">
        <v>2182</v>
      </c>
      <c r="B15450" s="8" t="s">
        <v>18</v>
      </c>
      <c r="C15450" s="8">
        <v>175.608</v>
      </c>
    </row>
    <row r="15451" ht="15.75" spans="1:3">
      <c r="A15451" s="8" t="s">
        <v>1156</v>
      </c>
      <c r="B15451" s="8" t="s">
        <v>21</v>
      </c>
      <c r="C15451" s="8">
        <v>175.68</v>
      </c>
    </row>
    <row r="15452" ht="15.75" spans="1:3">
      <c r="A15452" s="8" t="s">
        <v>282</v>
      </c>
      <c r="B15452" s="8" t="s">
        <v>26</v>
      </c>
      <c r="C15452" s="8">
        <v>548.865</v>
      </c>
    </row>
    <row r="15453" ht="15.75" spans="1:3">
      <c r="A15453" s="8" t="s">
        <v>1551</v>
      </c>
      <c r="B15453" s="8" t="s">
        <v>21</v>
      </c>
      <c r="C15453" s="8">
        <v>338.04</v>
      </c>
    </row>
    <row r="15454" ht="15.75" spans="1:3">
      <c r="A15454" s="8" t="s">
        <v>874</v>
      </c>
      <c r="B15454" s="8" t="s">
        <v>11</v>
      </c>
      <c r="C15454" s="8">
        <v>169.95</v>
      </c>
    </row>
    <row r="15455" ht="15.75" spans="1:3">
      <c r="A15455" s="8" t="s">
        <v>949</v>
      </c>
      <c r="B15455" s="8" t="s">
        <v>11</v>
      </c>
      <c r="C15455" s="8">
        <v>329.4</v>
      </c>
    </row>
    <row r="15456" ht="15.75" spans="1:3">
      <c r="A15456" s="8" t="s">
        <v>1754</v>
      </c>
      <c r="B15456" s="8" t="s">
        <v>36</v>
      </c>
      <c r="C15456" s="8">
        <v>145.17</v>
      </c>
    </row>
    <row r="15457" ht="15.75" spans="1:3">
      <c r="A15457" s="8" t="s">
        <v>1940</v>
      </c>
      <c r="B15457" s="8" t="s">
        <v>18</v>
      </c>
      <c r="C15457" s="8">
        <v>95.04</v>
      </c>
    </row>
    <row r="15458" ht="15.75" spans="1:3">
      <c r="A15458" s="8" t="s">
        <v>833</v>
      </c>
      <c r="B15458" s="8" t="s">
        <v>9</v>
      </c>
      <c r="C15458" s="8">
        <v>218.178</v>
      </c>
    </row>
    <row r="15459" ht="15.75" spans="1:3">
      <c r="A15459" s="8" t="s">
        <v>1727</v>
      </c>
      <c r="B15459" s="8" t="s">
        <v>26</v>
      </c>
      <c r="C15459" s="8">
        <v>216.72</v>
      </c>
    </row>
    <row r="15460" ht="15.75" spans="1:3">
      <c r="A15460" s="8" t="s">
        <v>686</v>
      </c>
      <c r="B15460" s="8" t="s">
        <v>21</v>
      </c>
      <c r="C15460" s="8">
        <v>273.48</v>
      </c>
    </row>
    <row r="15461" ht="15.75" spans="1:3">
      <c r="A15461" s="8" t="s">
        <v>901</v>
      </c>
      <c r="B15461" s="8" t="s">
        <v>11</v>
      </c>
      <c r="C15461" s="8">
        <v>389.16</v>
      </c>
    </row>
    <row r="15462" ht="15.75" spans="1:3">
      <c r="A15462" s="8" t="s">
        <v>1291</v>
      </c>
      <c r="B15462" s="8" t="s">
        <v>9</v>
      </c>
      <c r="C15462" s="8">
        <v>260.064</v>
      </c>
    </row>
    <row r="15463" ht="15.75" spans="1:3">
      <c r="A15463" s="8" t="s">
        <v>1807</v>
      </c>
      <c r="B15463" s="8" t="s">
        <v>9</v>
      </c>
      <c r="C15463" s="8">
        <v>124.29</v>
      </c>
    </row>
    <row r="15464" ht="15.75" spans="1:3">
      <c r="A15464" s="8" t="s">
        <v>2415</v>
      </c>
      <c r="B15464" s="8" t="s">
        <v>21</v>
      </c>
      <c r="C15464" s="8">
        <v>163.35</v>
      </c>
    </row>
    <row r="15465" ht="15.75" spans="1:3">
      <c r="A15465" s="8" t="s">
        <v>1908</v>
      </c>
      <c r="B15465" s="8" t="s">
        <v>52</v>
      </c>
      <c r="C15465" s="8">
        <v>86.76</v>
      </c>
    </row>
    <row r="15466" ht="15.75" spans="1:3">
      <c r="A15466" s="8" t="s">
        <v>1203</v>
      </c>
      <c r="B15466" s="8" t="s">
        <v>36</v>
      </c>
      <c r="C15466" s="8">
        <v>140.192</v>
      </c>
    </row>
    <row r="15467" ht="15.75" spans="1:3">
      <c r="A15467" s="8" t="s">
        <v>946</v>
      </c>
      <c r="B15467" s="8" t="s">
        <v>9</v>
      </c>
      <c r="C15467" s="8">
        <v>164.46</v>
      </c>
    </row>
    <row r="15468" ht="15.75" spans="1:3">
      <c r="A15468" s="8" t="s">
        <v>2381</v>
      </c>
      <c r="B15468" s="8" t="s">
        <v>26</v>
      </c>
      <c r="C15468" s="8">
        <v>238.32</v>
      </c>
    </row>
    <row r="15469" ht="15.75" spans="1:3">
      <c r="A15469" s="8" t="s">
        <v>1403</v>
      </c>
      <c r="B15469" s="8" t="s">
        <v>26</v>
      </c>
      <c r="C15469" s="8">
        <v>90.18</v>
      </c>
    </row>
    <row r="15470" ht="15.75" spans="1:3">
      <c r="A15470" s="8" t="s">
        <v>1117</v>
      </c>
      <c r="B15470" s="8" t="s">
        <v>23</v>
      </c>
      <c r="C15470" s="8">
        <v>408.42</v>
      </c>
    </row>
    <row r="15471" ht="15.75" spans="1:3">
      <c r="A15471" s="8" t="s">
        <v>2032</v>
      </c>
      <c r="B15471" s="8" t="s">
        <v>9</v>
      </c>
      <c r="C15471" s="8">
        <v>37.752</v>
      </c>
    </row>
    <row r="15472" ht="15.75" spans="1:3">
      <c r="A15472" s="8" t="s">
        <v>1521</v>
      </c>
      <c r="B15472" s="8" t="s">
        <v>9</v>
      </c>
      <c r="C15472" s="8">
        <v>305.3625</v>
      </c>
    </row>
    <row r="15473" ht="15.75" spans="1:3">
      <c r="A15473" s="8" t="s">
        <v>1921</v>
      </c>
      <c r="B15473" s="8" t="s">
        <v>18</v>
      </c>
      <c r="C15473" s="8">
        <v>247.5</v>
      </c>
    </row>
    <row r="15474" ht="15.75" spans="1:3">
      <c r="A15474" s="8" t="s">
        <v>1203</v>
      </c>
      <c r="B15474" s="8" t="s">
        <v>36</v>
      </c>
      <c r="C15474" s="8">
        <v>262.86</v>
      </c>
    </row>
    <row r="15475" ht="15.75" spans="1:3">
      <c r="A15475" s="8" t="s">
        <v>1810</v>
      </c>
      <c r="B15475" s="8" t="s">
        <v>23</v>
      </c>
      <c r="C15475" s="8">
        <v>164.28</v>
      </c>
    </row>
    <row r="15476" ht="15.75" spans="1:3">
      <c r="A15476" s="8" t="s">
        <v>1377</v>
      </c>
      <c r="B15476" s="8" t="s">
        <v>11</v>
      </c>
      <c r="C15476" s="8">
        <v>383.22</v>
      </c>
    </row>
    <row r="15477" ht="15.75" spans="1:3">
      <c r="A15477" s="8" t="s">
        <v>1574</v>
      </c>
      <c r="B15477" s="8" t="s">
        <v>9</v>
      </c>
      <c r="C15477" s="8">
        <v>81.2</v>
      </c>
    </row>
    <row r="15478" ht="15.75" spans="1:3">
      <c r="A15478" s="8" t="s">
        <v>1908</v>
      </c>
      <c r="B15478" s="8" t="s">
        <v>9</v>
      </c>
      <c r="C15478" s="8">
        <v>136.5</v>
      </c>
    </row>
    <row r="15479" ht="15.75" spans="1:3">
      <c r="A15479" s="8" t="s">
        <v>709</v>
      </c>
      <c r="B15479" s="8" t="s">
        <v>9</v>
      </c>
      <c r="C15479" s="8">
        <v>152.688</v>
      </c>
    </row>
    <row r="15480" ht="15.75" spans="1:3">
      <c r="A15480" s="8" t="s">
        <v>745</v>
      </c>
      <c r="B15480" s="8" t="s">
        <v>23</v>
      </c>
      <c r="C15480" s="8">
        <v>274.68</v>
      </c>
    </row>
    <row r="15481" ht="15.75" spans="1:3">
      <c r="A15481" s="8" t="s">
        <v>373</v>
      </c>
      <c r="B15481" s="8" t="s">
        <v>11</v>
      </c>
      <c r="C15481" s="8">
        <v>120.66</v>
      </c>
    </row>
    <row r="15482" ht="15.75" spans="1:3">
      <c r="A15482" s="8" t="s">
        <v>1022</v>
      </c>
      <c r="B15482" s="8" t="s">
        <v>18</v>
      </c>
      <c r="C15482" s="8">
        <v>73.52</v>
      </c>
    </row>
    <row r="15483" ht="15.75" spans="1:3">
      <c r="A15483" s="8" t="s">
        <v>1187</v>
      </c>
      <c r="B15483" s="8" t="s">
        <v>18</v>
      </c>
      <c r="C15483" s="8">
        <v>226.4</v>
      </c>
    </row>
    <row r="15484" ht="15.75" spans="1:3">
      <c r="A15484" s="8" t="s">
        <v>1440</v>
      </c>
      <c r="B15484" s="8" t="s">
        <v>36</v>
      </c>
      <c r="C15484" s="8">
        <v>193.872</v>
      </c>
    </row>
    <row r="15485" ht="15.75" spans="1:3">
      <c r="A15485" s="8" t="s">
        <v>1116</v>
      </c>
      <c r="B15485" s="8" t="s">
        <v>18</v>
      </c>
      <c r="C15485" s="8">
        <v>86.4</v>
      </c>
    </row>
    <row r="15486" ht="15.75" spans="1:3">
      <c r="A15486" s="8" t="s">
        <v>1587</v>
      </c>
      <c r="B15486" s="8" t="s">
        <v>23</v>
      </c>
      <c r="C15486" s="8">
        <v>62.64</v>
      </c>
    </row>
    <row r="15487" ht="15.75" spans="1:3">
      <c r="A15487" s="8" t="s">
        <v>2294</v>
      </c>
      <c r="B15487" s="8" t="s">
        <v>21</v>
      </c>
      <c r="C15487" s="8">
        <v>227.61</v>
      </c>
    </row>
    <row r="15488" ht="15.75" spans="1:3">
      <c r="A15488" s="8" t="s">
        <v>2416</v>
      </c>
      <c r="B15488" s="8" t="s">
        <v>6</v>
      </c>
      <c r="C15488" s="8">
        <v>283.14</v>
      </c>
    </row>
    <row r="15489" ht="15.75" spans="1:3">
      <c r="A15489" s="8" t="s">
        <v>367</v>
      </c>
      <c r="B15489" s="8" t="s">
        <v>9</v>
      </c>
      <c r="C15489" s="8">
        <v>399.52</v>
      </c>
    </row>
    <row r="15490" ht="15.75" spans="1:3">
      <c r="A15490" s="8" t="s">
        <v>2317</v>
      </c>
      <c r="B15490" s="8" t="s">
        <v>9</v>
      </c>
      <c r="C15490" s="8">
        <v>145.95</v>
      </c>
    </row>
    <row r="15491" ht="15.75" spans="1:3">
      <c r="A15491" s="8" t="s">
        <v>1376</v>
      </c>
      <c r="B15491" s="8" t="s">
        <v>26</v>
      </c>
      <c r="C15491" s="8">
        <v>98.88</v>
      </c>
    </row>
    <row r="15492" ht="15.75" spans="1:3">
      <c r="A15492" s="8" t="s">
        <v>750</v>
      </c>
      <c r="B15492" s="8" t="s">
        <v>6</v>
      </c>
      <c r="C15492" s="8">
        <v>229.2</v>
      </c>
    </row>
    <row r="15493" ht="15.75" spans="1:3">
      <c r="A15493" s="8" t="s">
        <v>2417</v>
      </c>
      <c r="B15493" s="8" t="s">
        <v>4</v>
      </c>
      <c r="C15493" s="8">
        <v>104.97</v>
      </c>
    </row>
    <row r="15494" ht="15.75" spans="1:3">
      <c r="A15494" s="8" t="s">
        <v>758</v>
      </c>
      <c r="B15494" s="8" t="s">
        <v>18</v>
      </c>
      <c r="C15494" s="8">
        <v>292.176</v>
      </c>
    </row>
    <row r="15495" ht="15.75" spans="1:3">
      <c r="A15495" s="8" t="s">
        <v>1166</v>
      </c>
      <c r="B15495" s="8" t="s">
        <v>9</v>
      </c>
      <c r="C15495" s="8">
        <v>259.605</v>
      </c>
    </row>
    <row r="15496" ht="15.75" spans="1:3">
      <c r="A15496" s="8" t="s">
        <v>169</v>
      </c>
      <c r="B15496" s="8" t="s">
        <v>9</v>
      </c>
      <c r="C15496" s="8">
        <v>373.194</v>
      </c>
    </row>
    <row r="15497" ht="15.75" spans="1:3">
      <c r="A15497" s="8" t="s">
        <v>1025</v>
      </c>
      <c r="B15497" s="8" t="s">
        <v>52</v>
      </c>
      <c r="C15497" s="8">
        <v>407.862</v>
      </c>
    </row>
    <row r="15498" ht="15.75" spans="1:3">
      <c r="A15498" s="8" t="s">
        <v>1901</v>
      </c>
      <c r="B15498" s="8" t="s">
        <v>18</v>
      </c>
      <c r="C15498" s="8">
        <v>192.16</v>
      </c>
    </row>
    <row r="15499" ht="15.75" spans="1:3">
      <c r="A15499" s="8" t="s">
        <v>1534</v>
      </c>
      <c r="B15499" s="8" t="s">
        <v>16</v>
      </c>
      <c r="C15499" s="8">
        <v>405.64</v>
      </c>
    </row>
    <row r="15500" ht="15.75" spans="1:3">
      <c r="A15500" s="8" t="s">
        <v>1369</v>
      </c>
      <c r="B15500" s="8" t="s">
        <v>4</v>
      </c>
      <c r="C15500" s="8">
        <v>164.88</v>
      </c>
    </row>
    <row r="15501" ht="15.75" spans="1:3">
      <c r="A15501" s="8" t="s">
        <v>1215</v>
      </c>
      <c r="B15501" s="8" t="s">
        <v>4</v>
      </c>
      <c r="C15501" s="8">
        <v>70.98</v>
      </c>
    </row>
    <row r="15502" ht="15.75" spans="1:3">
      <c r="A15502" s="8" t="s">
        <v>1390</v>
      </c>
      <c r="B15502" s="8" t="s">
        <v>23</v>
      </c>
      <c r="C15502" s="8">
        <v>243</v>
      </c>
    </row>
    <row r="15503" ht="15.75" spans="1:3">
      <c r="A15503" s="8" t="s">
        <v>648</v>
      </c>
      <c r="B15503" s="8" t="s">
        <v>23</v>
      </c>
      <c r="C15503" s="8">
        <v>81.69</v>
      </c>
    </row>
    <row r="15504" ht="15.75" spans="1:3">
      <c r="A15504" s="8" t="s">
        <v>716</v>
      </c>
      <c r="B15504" s="8" t="s">
        <v>36</v>
      </c>
      <c r="C15504" s="8">
        <v>199.344</v>
      </c>
    </row>
    <row r="15505" ht="15.75" spans="1:3">
      <c r="A15505" s="8" t="s">
        <v>1940</v>
      </c>
      <c r="B15505" s="8" t="s">
        <v>26</v>
      </c>
      <c r="C15505" s="8">
        <v>105.6</v>
      </c>
    </row>
    <row r="15506" ht="15.75" spans="1:3">
      <c r="A15506" s="8" t="s">
        <v>2047</v>
      </c>
      <c r="B15506" s="8" t="s">
        <v>52</v>
      </c>
      <c r="C15506" s="8">
        <v>98.8875</v>
      </c>
    </row>
    <row r="15507" ht="15.75" spans="1:3">
      <c r="A15507" s="8" t="s">
        <v>642</v>
      </c>
      <c r="B15507" s="8" t="s">
        <v>16</v>
      </c>
      <c r="C15507" s="8">
        <v>95.648</v>
      </c>
    </row>
    <row r="15508" ht="15.75" spans="1:3">
      <c r="A15508" s="8" t="s">
        <v>2065</v>
      </c>
      <c r="B15508" s="8" t="s">
        <v>16</v>
      </c>
      <c r="C15508" s="8">
        <v>125.976</v>
      </c>
    </row>
    <row r="15509" ht="15.75" spans="1:3">
      <c r="A15509" s="8" t="s">
        <v>1982</v>
      </c>
      <c r="B15509" s="8" t="s">
        <v>11</v>
      </c>
      <c r="C15509" s="8">
        <v>107.1</v>
      </c>
    </row>
    <row r="15510" ht="15.75" spans="1:3">
      <c r="A15510" s="8" t="s">
        <v>705</v>
      </c>
      <c r="B15510" s="8" t="s">
        <v>43</v>
      </c>
      <c r="C15510" s="8">
        <v>420.81732</v>
      </c>
    </row>
    <row r="15511" ht="15.75" spans="1:3">
      <c r="A15511" s="8" t="s">
        <v>1579</v>
      </c>
      <c r="B15511" s="8" t="s">
        <v>6</v>
      </c>
      <c r="C15511" s="8">
        <v>79.506</v>
      </c>
    </row>
    <row r="15512" ht="15.75" spans="1:3">
      <c r="A15512" s="8" t="s">
        <v>1192</v>
      </c>
      <c r="B15512" s="8" t="s">
        <v>4</v>
      </c>
      <c r="C15512" s="8">
        <v>135.99</v>
      </c>
    </row>
    <row r="15513" ht="15.75" spans="1:3">
      <c r="A15513" s="8" t="s">
        <v>72</v>
      </c>
      <c r="B15513" s="8" t="s">
        <v>9</v>
      </c>
      <c r="C15513" s="8">
        <v>556.3</v>
      </c>
    </row>
    <row r="15514" ht="15.75" spans="1:3">
      <c r="A15514" s="8" t="s">
        <v>857</v>
      </c>
      <c r="B15514" s="8" t="s">
        <v>36</v>
      </c>
      <c r="C15514" s="8">
        <v>234.2</v>
      </c>
    </row>
    <row r="15515" ht="15.75" spans="1:3">
      <c r="A15515" s="8" t="s">
        <v>2418</v>
      </c>
      <c r="B15515" s="8" t="s">
        <v>18</v>
      </c>
      <c r="C15515" s="8">
        <v>55.62</v>
      </c>
    </row>
    <row r="15516" ht="15.75" spans="1:3">
      <c r="A15516" s="8" t="s">
        <v>758</v>
      </c>
      <c r="B15516" s="8" t="s">
        <v>6</v>
      </c>
      <c r="C15516" s="8">
        <v>328.698</v>
      </c>
    </row>
    <row r="15517" ht="15.75" spans="1:3">
      <c r="A15517" s="8" t="s">
        <v>1687</v>
      </c>
      <c r="B15517" s="8" t="s">
        <v>18</v>
      </c>
      <c r="C15517" s="8">
        <v>122.12</v>
      </c>
    </row>
    <row r="15518" ht="15.75" spans="1:3">
      <c r="A15518" s="8" t="s">
        <v>454</v>
      </c>
      <c r="B15518" s="8" t="s">
        <v>23</v>
      </c>
      <c r="C15518" s="8">
        <v>145.356</v>
      </c>
    </row>
    <row r="15519" ht="15.75" spans="1:3">
      <c r="A15519" s="8" t="s">
        <v>591</v>
      </c>
      <c r="B15519" s="8" t="s">
        <v>43</v>
      </c>
      <c r="C15519" s="8">
        <v>170.92</v>
      </c>
    </row>
    <row r="15520" ht="15.75" spans="1:3">
      <c r="A15520" s="8" t="s">
        <v>341</v>
      </c>
      <c r="B15520" s="8" t="s">
        <v>36</v>
      </c>
      <c r="C15520" s="8">
        <v>268.32</v>
      </c>
    </row>
    <row r="15521" ht="15.75" spans="1:3">
      <c r="A15521" s="8" t="s">
        <v>1156</v>
      </c>
      <c r="B15521" s="8" t="s">
        <v>36</v>
      </c>
      <c r="C15521" s="8">
        <v>87.84</v>
      </c>
    </row>
    <row r="15522" ht="15.75" spans="1:3">
      <c r="A15522" s="8" t="s">
        <v>888</v>
      </c>
      <c r="B15522" s="8" t="s">
        <v>9</v>
      </c>
      <c r="C15522" s="8">
        <v>211.293</v>
      </c>
    </row>
    <row r="15523" ht="15.75" spans="1:3">
      <c r="A15523" s="8" t="s">
        <v>1432</v>
      </c>
      <c r="B15523" s="8" t="s">
        <v>4</v>
      </c>
      <c r="C15523" s="8">
        <v>110.376</v>
      </c>
    </row>
    <row r="15524" ht="15.75" spans="1:3">
      <c r="A15524" s="8" t="s">
        <v>543</v>
      </c>
      <c r="B15524" s="8" t="s">
        <v>18</v>
      </c>
      <c r="C15524" s="8">
        <v>445.6</v>
      </c>
    </row>
    <row r="15525" ht="15.75" spans="1:3">
      <c r="A15525" s="8" t="s">
        <v>358</v>
      </c>
      <c r="B15525" s="8" t="s">
        <v>9</v>
      </c>
      <c r="C15525" s="8">
        <v>262.956</v>
      </c>
    </row>
    <row r="15526" ht="15.75" spans="1:3">
      <c r="A15526" s="8" t="s">
        <v>1631</v>
      </c>
      <c r="B15526" s="8" t="s">
        <v>52</v>
      </c>
      <c r="C15526" s="8">
        <v>131.4876</v>
      </c>
    </row>
    <row r="15527" ht="15.75" spans="1:3">
      <c r="A15527" s="8" t="s">
        <v>1820</v>
      </c>
      <c r="B15527" s="8" t="s">
        <v>6</v>
      </c>
      <c r="C15527" s="8">
        <v>99.954</v>
      </c>
    </row>
    <row r="15528" ht="15.75" spans="1:3">
      <c r="A15528" s="8" t="s">
        <v>1924</v>
      </c>
      <c r="B15528" s="8" t="s">
        <v>9</v>
      </c>
      <c r="C15528" s="8">
        <v>128.058</v>
      </c>
    </row>
    <row r="15529" ht="15.75" spans="1:3">
      <c r="A15529" s="8" t="s">
        <v>1497</v>
      </c>
      <c r="B15529" s="8" t="s">
        <v>18</v>
      </c>
      <c r="C15529" s="8">
        <v>58.83</v>
      </c>
    </row>
    <row r="15530" ht="15.75" spans="1:3">
      <c r="A15530" s="8" t="s">
        <v>1227</v>
      </c>
      <c r="B15530" s="8" t="s">
        <v>9</v>
      </c>
      <c r="C15530" s="8">
        <v>283.14</v>
      </c>
    </row>
    <row r="15531" ht="15.75" spans="1:3">
      <c r="A15531" s="8" t="s">
        <v>1696</v>
      </c>
      <c r="B15531" s="8" t="s">
        <v>23</v>
      </c>
      <c r="C15531" s="8">
        <v>45.75</v>
      </c>
    </row>
    <row r="15532" ht="15.75" spans="1:3">
      <c r="A15532" s="8" t="s">
        <v>2419</v>
      </c>
      <c r="B15532" s="8" t="s">
        <v>9</v>
      </c>
      <c r="C15532" s="8">
        <v>58.05</v>
      </c>
    </row>
    <row r="15533" ht="15.75" spans="1:3">
      <c r="A15533" s="8" t="s">
        <v>1469</v>
      </c>
      <c r="B15533" s="8" t="s">
        <v>18</v>
      </c>
      <c r="C15533" s="8">
        <v>258.72</v>
      </c>
    </row>
    <row r="15534" ht="15.75" spans="1:3">
      <c r="A15534" s="8" t="s">
        <v>1325</v>
      </c>
      <c r="B15534" s="8" t="s">
        <v>6</v>
      </c>
      <c r="C15534" s="8">
        <v>78.327</v>
      </c>
    </row>
    <row r="15535" ht="15.75" spans="1:3">
      <c r="A15535" s="8" t="s">
        <v>1200</v>
      </c>
      <c r="B15535" s="8" t="s">
        <v>6</v>
      </c>
      <c r="C15535" s="8">
        <v>104.112</v>
      </c>
    </row>
    <row r="15536" ht="15.75" spans="1:3">
      <c r="A15536" s="8" t="s">
        <v>1504</v>
      </c>
      <c r="B15536" s="8" t="s">
        <v>16</v>
      </c>
      <c r="C15536" s="8">
        <v>143.7</v>
      </c>
    </row>
    <row r="15537" ht="15.75" spans="1:3">
      <c r="A15537" s="8" t="s">
        <v>615</v>
      </c>
      <c r="B15537" s="8" t="s">
        <v>4</v>
      </c>
      <c r="C15537" s="8">
        <v>329.988</v>
      </c>
    </row>
    <row r="15538" ht="15.75" spans="1:3">
      <c r="A15538" s="8" t="s">
        <v>1745</v>
      </c>
      <c r="B15538" s="8" t="s">
        <v>11</v>
      </c>
      <c r="C15538" s="8">
        <v>108</v>
      </c>
    </row>
    <row r="15539" ht="15.75" spans="1:3">
      <c r="A15539" s="8" t="s">
        <v>998</v>
      </c>
      <c r="B15539" s="8" t="s">
        <v>9</v>
      </c>
      <c r="C15539" s="8">
        <v>173.17296</v>
      </c>
    </row>
    <row r="15540" ht="15.75" spans="1:3">
      <c r="A15540" s="8" t="s">
        <v>2042</v>
      </c>
      <c r="B15540" s="8" t="s">
        <v>9</v>
      </c>
      <c r="C15540" s="8">
        <v>211.89</v>
      </c>
    </row>
    <row r="15541" ht="15.75" spans="1:3">
      <c r="A15541" s="8" t="s">
        <v>2016</v>
      </c>
      <c r="B15541" s="8" t="s">
        <v>52</v>
      </c>
      <c r="C15541" s="8">
        <v>132.288</v>
      </c>
    </row>
    <row r="15542" ht="15.75" spans="1:3">
      <c r="A15542" s="8" t="s">
        <v>1402</v>
      </c>
      <c r="B15542" s="8" t="s">
        <v>52</v>
      </c>
      <c r="C15542" s="8">
        <v>193.158</v>
      </c>
    </row>
    <row r="15543" ht="15.75" spans="1:3">
      <c r="A15543" s="8" t="s">
        <v>1757</v>
      </c>
      <c r="B15543" s="8" t="s">
        <v>18</v>
      </c>
      <c r="C15543" s="8">
        <v>163.136</v>
      </c>
    </row>
    <row r="15544" ht="15.75" spans="1:3">
      <c r="A15544" s="8" t="s">
        <v>1238</v>
      </c>
      <c r="B15544" s="8" t="s">
        <v>4</v>
      </c>
      <c r="C15544" s="8">
        <v>195.64</v>
      </c>
    </row>
    <row r="15545" ht="15.75" spans="1:3">
      <c r="A15545" s="8" t="s">
        <v>2420</v>
      </c>
      <c r="B15545" s="8" t="s">
        <v>11</v>
      </c>
      <c r="C15545" s="8">
        <v>152.04</v>
      </c>
    </row>
    <row r="15546" ht="15.75" spans="1:3">
      <c r="A15546" s="8" t="s">
        <v>2421</v>
      </c>
      <c r="B15546" s="8" t="s">
        <v>11</v>
      </c>
      <c r="C15546" s="8">
        <v>97.74</v>
      </c>
    </row>
    <row r="15547" ht="15.75" spans="1:3">
      <c r="A15547" s="8" t="s">
        <v>1913</v>
      </c>
      <c r="B15547" s="8" t="s">
        <v>43</v>
      </c>
      <c r="C15547" s="8">
        <v>131.74</v>
      </c>
    </row>
    <row r="15548" ht="15.75" spans="1:3">
      <c r="A15548" s="8" t="s">
        <v>2411</v>
      </c>
      <c r="B15548" s="8" t="s">
        <v>43</v>
      </c>
      <c r="C15548" s="8">
        <v>73.152</v>
      </c>
    </row>
    <row r="15549" ht="15.75" spans="1:3">
      <c r="A15549" s="8" t="s">
        <v>1112</v>
      </c>
      <c r="B15549" s="8" t="s">
        <v>9</v>
      </c>
      <c r="C15549" s="8">
        <v>246.3</v>
      </c>
    </row>
    <row r="15550" ht="15.75" spans="1:3">
      <c r="A15550" s="8" t="s">
        <v>395</v>
      </c>
      <c r="B15550" s="8" t="s">
        <v>9</v>
      </c>
      <c r="C15550" s="8">
        <v>286.008</v>
      </c>
    </row>
    <row r="15551" ht="15.75" spans="1:3">
      <c r="A15551" s="8" t="s">
        <v>745</v>
      </c>
      <c r="B15551" s="8" t="s">
        <v>6</v>
      </c>
      <c r="C15551" s="8">
        <v>247.212</v>
      </c>
    </row>
    <row r="15552" ht="15.75" spans="1:3">
      <c r="A15552" s="8" t="s">
        <v>602</v>
      </c>
      <c r="B15552" s="8" t="s">
        <v>52</v>
      </c>
      <c r="C15552" s="8">
        <v>108.3393</v>
      </c>
    </row>
    <row r="15553" ht="15.75" spans="1:3">
      <c r="A15553" s="8" t="s">
        <v>1693</v>
      </c>
      <c r="B15553" s="8" t="s">
        <v>16</v>
      </c>
      <c r="C15553" s="8">
        <v>321.552</v>
      </c>
    </row>
    <row r="15554" ht="15.75" spans="1:3">
      <c r="A15554" s="8" t="s">
        <v>127</v>
      </c>
      <c r="B15554" s="8" t="s">
        <v>23</v>
      </c>
      <c r="C15554" s="8">
        <v>246.21</v>
      </c>
    </row>
    <row r="15555" ht="15.75" spans="1:3">
      <c r="A15555" s="8" t="s">
        <v>317</v>
      </c>
      <c r="B15555" s="8" t="s">
        <v>23</v>
      </c>
      <c r="C15555" s="8">
        <v>301.77</v>
      </c>
    </row>
    <row r="15556" ht="15.75" spans="1:3">
      <c r="A15556" s="8" t="s">
        <v>186</v>
      </c>
      <c r="B15556" s="8" t="s">
        <v>18</v>
      </c>
      <c r="C15556" s="8">
        <v>369.468</v>
      </c>
    </row>
    <row r="15557" ht="15.75" spans="1:3">
      <c r="A15557" s="8" t="s">
        <v>761</v>
      </c>
      <c r="B15557" s="8" t="s">
        <v>9</v>
      </c>
      <c r="C15557" s="8">
        <v>116.544</v>
      </c>
    </row>
    <row r="15558" ht="15.75" spans="1:3">
      <c r="A15558" s="8" t="s">
        <v>1934</v>
      </c>
      <c r="B15558" s="8" t="s">
        <v>36</v>
      </c>
      <c r="C15558" s="8">
        <v>193.18</v>
      </c>
    </row>
    <row r="15559" ht="15.75" spans="1:3">
      <c r="A15559" s="8" t="s">
        <v>1641</v>
      </c>
      <c r="B15559" s="8" t="s">
        <v>36</v>
      </c>
      <c r="C15559" s="8">
        <v>192.78</v>
      </c>
    </row>
    <row r="15560" ht="15.75" spans="1:3">
      <c r="A15560" s="8" t="s">
        <v>1510</v>
      </c>
      <c r="B15560" s="8" t="s">
        <v>18</v>
      </c>
      <c r="C15560" s="8">
        <v>155.34</v>
      </c>
    </row>
    <row r="15561" ht="15.75" spans="1:3">
      <c r="A15561" s="8" t="s">
        <v>204</v>
      </c>
      <c r="B15561" s="8" t="s">
        <v>36</v>
      </c>
      <c r="C15561" s="8">
        <v>388.62</v>
      </c>
    </row>
    <row r="15562" ht="15.75" spans="1:3">
      <c r="A15562" s="8" t="s">
        <v>1918</v>
      </c>
      <c r="B15562" s="8" t="s">
        <v>21</v>
      </c>
      <c r="C15562" s="8">
        <v>243.54</v>
      </c>
    </row>
    <row r="15563" ht="15.75" spans="1:3">
      <c r="A15563" s="8" t="s">
        <v>572</v>
      </c>
      <c r="B15563" s="8" t="s">
        <v>52</v>
      </c>
      <c r="C15563" s="8">
        <v>138.693</v>
      </c>
    </row>
    <row r="15564" ht="15.75" spans="1:3">
      <c r="A15564" s="8" t="s">
        <v>487</v>
      </c>
      <c r="B15564" s="8" t="s">
        <v>36</v>
      </c>
      <c r="C15564" s="8">
        <v>188.192</v>
      </c>
    </row>
    <row r="15565" ht="15.75" spans="1:3">
      <c r="A15565" s="8" t="s">
        <v>892</v>
      </c>
      <c r="B15565" s="8" t="s">
        <v>18</v>
      </c>
      <c r="C15565" s="8">
        <v>296.55</v>
      </c>
    </row>
    <row r="15566" ht="15.75" spans="1:3">
      <c r="A15566" s="8" t="s">
        <v>341</v>
      </c>
      <c r="B15566" s="8" t="s">
        <v>18</v>
      </c>
      <c r="C15566" s="8">
        <v>241.488</v>
      </c>
    </row>
    <row r="15567" ht="15.75" spans="1:3">
      <c r="A15567" s="8" t="s">
        <v>289</v>
      </c>
      <c r="B15567" s="8" t="s">
        <v>11</v>
      </c>
      <c r="C15567" s="8">
        <v>724.8</v>
      </c>
    </row>
    <row r="15568" ht="15.75" spans="1:3">
      <c r="A15568" s="8" t="s">
        <v>2422</v>
      </c>
      <c r="B15568" s="8" t="s">
        <v>23</v>
      </c>
      <c r="C15568" s="8">
        <v>80.64</v>
      </c>
    </row>
    <row r="15569" ht="15.75" spans="1:3">
      <c r="A15569" s="8" t="s">
        <v>489</v>
      </c>
      <c r="B15569" s="8" t="s">
        <v>11</v>
      </c>
      <c r="C15569" s="8">
        <v>177.69</v>
      </c>
    </row>
    <row r="15570" ht="15.75" spans="1:3">
      <c r="A15570" s="8" t="s">
        <v>570</v>
      </c>
      <c r="B15570" s="8" t="s">
        <v>9</v>
      </c>
      <c r="C15570" s="8">
        <v>200.16</v>
      </c>
    </row>
    <row r="15571" ht="15.75" spans="1:3">
      <c r="A15571" s="8" t="s">
        <v>2376</v>
      </c>
      <c r="B15571" s="8" t="s">
        <v>9</v>
      </c>
      <c r="C15571" s="8">
        <v>210.24</v>
      </c>
    </row>
    <row r="15572" ht="15.75" spans="1:3">
      <c r="A15572" s="8" t="s">
        <v>2162</v>
      </c>
      <c r="B15572" s="8" t="s">
        <v>91</v>
      </c>
      <c r="C15572" s="8">
        <v>196.8</v>
      </c>
    </row>
    <row r="15573" ht="15.75" spans="1:3">
      <c r="A15573" s="8" t="s">
        <v>1480</v>
      </c>
      <c r="B15573" s="8" t="s">
        <v>23</v>
      </c>
      <c r="C15573" s="8">
        <v>51.63</v>
      </c>
    </row>
    <row r="15574" ht="15.75" spans="1:3">
      <c r="A15574" s="8" t="s">
        <v>1682</v>
      </c>
      <c r="B15574" s="8" t="s">
        <v>36</v>
      </c>
      <c r="C15574" s="8">
        <v>141.4</v>
      </c>
    </row>
    <row r="15575" ht="15.75" spans="1:3">
      <c r="A15575" s="8" t="s">
        <v>1522</v>
      </c>
      <c r="B15575" s="8" t="s">
        <v>18</v>
      </c>
      <c r="C15575" s="8">
        <v>191.31</v>
      </c>
    </row>
    <row r="15576" ht="15.75" spans="1:3">
      <c r="A15576" s="8" t="s">
        <v>1540</v>
      </c>
      <c r="B15576" s="8" t="s">
        <v>9</v>
      </c>
      <c r="C15576" s="8">
        <v>163.968</v>
      </c>
    </row>
    <row r="15577" ht="15.75" spans="1:3">
      <c r="A15577" s="8" t="s">
        <v>259</v>
      </c>
      <c r="B15577" s="8" t="s">
        <v>36</v>
      </c>
      <c r="C15577" s="8">
        <v>183.6</v>
      </c>
    </row>
    <row r="15578" ht="15.75" spans="1:3">
      <c r="A15578" s="8" t="s">
        <v>867</v>
      </c>
      <c r="B15578" s="8" t="s">
        <v>26</v>
      </c>
      <c r="C15578" s="8">
        <v>333.48</v>
      </c>
    </row>
    <row r="15579" ht="15.75" spans="1:3">
      <c r="A15579" s="8" t="s">
        <v>818</v>
      </c>
      <c r="B15579" s="8" t="s">
        <v>11</v>
      </c>
      <c r="C15579" s="8">
        <v>254.94</v>
      </c>
    </row>
    <row r="15580" ht="15.75" spans="1:3">
      <c r="A15580" s="8" t="s">
        <v>1595</v>
      </c>
      <c r="B15580" s="8" t="s">
        <v>18</v>
      </c>
      <c r="C15580" s="8">
        <v>109.152</v>
      </c>
    </row>
    <row r="15581" ht="15.75" spans="1:3">
      <c r="A15581" s="8" t="s">
        <v>1404</v>
      </c>
      <c r="B15581" s="8" t="s">
        <v>6</v>
      </c>
      <c r="C15581" s="8">
        <v>183.951</v>
      </c>
    </row>
    <row r="15582" ht="15.75" spans="1:3">
      <c r="A15582" s="8" t="s">
        <v>1391</v>
      </c>
      <c r="B15582" s="8" t="s">
        <v>26</v>
      </c>
      <c r="C15582" s="8">
        <v>89.76</v>
      </c>
    </row>
    <row r="15583" ht="15.75" spans="1:3">
      <c r="A15583" s="8" t="s">
        <v>1914</v>
      </c>
      <c r="B15583" s="8" t="s">
        <v>52</v>
      </c>
      <c r="C15583" s="8">
        <v>170.1168</v>
      </c>
    </row>
    <row r="15584" ht="15.75" spans="1:3">
      <c r="A15584" s="8" t="s">
        <v>1564</v>
      </c>
      <c r="B15584" s="8" t="s">
        <v>6</v>
      </c>
      <c r="C15584" s="8">
        <v>161.352</v>
      </c>
    </row>
    <row r="15585" ht="15.75" spans="1:3">
      <c r="A15585" s="8" t="s">
        <v>1167</v>
      </c>
      <c r="B15585" s="8" t="s">
        <v>52</v>
      </c>
      <c r="C15585" s="8">
        <v>249.84</v>
      </c>
    </row>
    <row r="15586" ht="15.75" spans="1:3">
      <c r="A15586" s="8" t="s">
        <v>1679</v>
      </c>
      <c r="B15586" s="8" t="s">
        <v>43</v>
      </c>
      <c r="C15586" s="8">
        <v>129.12</v>
      </c>
    </row>
    <row r="15587" ht="15.75" spans="1:3">
      <c r="A15587" s="8" t="s">
        <v>896</v>
      </c>
      <c r="B15587" s="8" t="s">
        <v>36</v>
      </c>
      <c r="C15587" s="8">
        <v>126.75</v>
      </c>
    </row>
    <row r="15588" ht="15.75" spans="1:3">
      <c r="A15588" s="8" t="s">
        <v>1487</v>
      </c>
      <c r="B15588" s="8" t="s">
        <v>26</v>
      </c>
      <c r="C15588" s="8">
        <v>138.51</v>
      </c>
    </row>
    <row r="15589" ht="15.75" spans="1:3">
      <c r="A15589" s="8" t="s">
        <v>1770</v>
      </c>
      <c r="B15589" s="8" t="s">
        <v>21</v>
      </c>
      <c r="C15589" s="8">
        <v>254.34</v>
      </c>
    </row>
    <row r="15590" ht="15.75" spans="1:3">
      <c r="A15590" s="8" t="s">
        <v>1515</v>
      </c>
      <c r="B15590" s="8" t="s">
        <v>6</v>
      </c>
      <c r="C15590" s="8">
        <v>262.872</v>
      </c>
    </row>
    <row r="15591" ht="15.75" spans="1:3">
      <c r="A15591" s="8" t="s">
        <v>2423</v>
      </c>
      <c r="B15591" s="8" t="s">
        <v>4</v>
      </c>
      <c r="C15591" s="8">
        <v>214.7</v>
      </c>
    </row>
    <row r="15592" ht="15.75" spans="1:3">
      <c r="A15592" s="8" t="s">
        <v>1606</v>
      </c>
      <c r="B15592" s="8" t="s">
        <v>11</v>
      </c>
      <c r="C15592" s="8">
        <v>298.62</v>
      </c>
    </row>
    <row r="15593" ht="15.75" spans="1:3">
      <c r="A15593" s="8" t="s">
        <v>1184</v>
      </c>
      <c r="B15593" s="8" t="s">
        <v>23</v>
      </c>
      <c r="C15593" s="8">
        <v>230.04</v>
      </c>
    </row>
    <row r="15594" ht="15.75" spans="1:3">
      <c r="A15594" s="8" t="s">
        <v>637</v>
      </c>
      <c r="B15594" s="8" t="s">
        <v>18</v>
      </c>
      <c r="C15594" s="8">
        <v>164.32</v>
      </c>
    </row>
    <row r="15595" ht="15.75" spans="1:3">
      <c r="A15595" s="8" t="s">
        <v>716</v>
      </c>
      <c r="B15595" s="8" t="s">
        <v>9</v>
      </c>
      <c r="C15595" s="8">
        <v>166.12</v>
      </c>
    </row>
    <row r="15596" ht="15.75" spans="1:3">
      <c r="A15596" s="8" t="s">
        <v>1312</v>
      </c>
      <c r="B15596" s="8" t="s">
        <v>9</v>
      </c>
      <c r="C15596" s="8">
        <v>127.1</v>
      </c>
    </row>
    <row r="15597" ht="15.75" spans="1:3">
      <c r="A15597" s="8" t="s">
        <v>1514</v>
      </c>
      <c r="B15597" s="8" t="s">
        <v>9</v>
      </c>
      <c r="C15597" s="8">
        <v>186.69</v>
      </c>
    </row>
    <row r="15598" ht="15.75" spans="1:3">
      <c r="A15598" s="8" t="s">
        <v>995</v>
      </c>
      <c r="B15598" s="8" t="s">
        <v>52</v>
      </c>
      <c r="C15598" s="8">
        <v>119.5425</v>
      </c>
    </row>
    <row r="15599" ht="15.75" spans="1:3">
      <c r="A15599" s="8" t="s">
        <v>1223</v>
      </c>
      <c r="B15599" s="8" t="s">
        <v>23</v>
      </c>
      <c r="C15599" s="8">
        <v>97.68</v>
      </c>
    </row>
    <row r="15600" ht="15.75" spans="1:3">
      <c r="A15600" s="8" t="s">
        <v>1471</v>
      </c>
      <c r="B15600" s="8" t="s">
        <v>18</v>
      </c>
      <c r="C15600" s="8">
        <v>170.64</v>
      </c>
    </row>
    <row r="15601" ht="15.75" spans="1:3">
      <c r="A15601" s="8" t="s">
        <v>1818</v>
      </c>
      <c r="B15601" s="8" t="s">
        <v>36</v>
      </c>
      <c r="C15601" s="8">
        <v>290.1</v>
      </c>
    </row>
    <row r="15602" ht="15.75" spans="1:3">
      <c r="A15602" s="8" t="s">
        <v>598</v>
      </c>
      <c r="B15602" s="8" t="s">
        <v>6</v>
      </c>
      <c r="C15602" s="8">
        <v>220.644</v>
      </c>
    </row>
    <row r="15603" ht="15.75" spans="1:3">
      <c r="A15603" s="8" t="s">
        <v>2424</v>
      </c>
      <c r="B15603" s="8" t="s">
        <v>4</v>
      </c>
      <c r="C15603" s="8">
        <v>70.448</v>
      </c>
    </row>
    <row r="15604" ht="15.75" spans="1:3">
      <c r="A15604" s="8" t="s">
        <v>782</v>
      </c>
      <c r="B15604" s="8" t="s">
        <v>23</v>
      </c>
      <c r="C15604" s="8">
        <v>132.48</v>
      </c>
    </row>
    <row r="15605" ht="15.75" spans="1:3">
      <c r="A15605" s="8" t="s">
        <v>308</v>
      </c>
      <c r="B15605" s="8" t="s">
        <v>18</v>
      </c>
      <c r="C15605" s="8">
        <v>289.32</v>
      </c>
    </row>
    <row r="15606" ht="15.75" spans="1:3">
      <c r="A15606" s="8" t="s">
        <v>1381</v>
      </c>
      <c r="B15606" s="8" t="s">
        <v>9</v>
      </c>
      <c r="C15606" s="8">
        <v>201.5775</v>
      </c>
    </row>
    <row r="15607" ht="15.75" spans="1:3">
      <c r="A15607" s="8" t="s">
        <v>2174</v>
      </c>
      <c r="B15607" s="8" t="s">
        <v>91</v>
      </c>
      <c r="C15607" s="8">
        <v>118.44</v>
      </c>
    </row>
    <row r="15608" ht="15.75" spans="1:3">
      <c r="A15608" s="8" t="s">
        <v>2201</v>
      </c>
      <c r="B15608" s="8" t="s">
        <v>23</v>
      </c>
      <c r="C15608" s="8">
        <v>247.44</v>
      </c>
    </row>
    <row r="15609" ht="15.75" spans="1:3">
      <c r="A15609" s="8" t="s">
        <v>64</v>
      </c>
      <c r="B15609" s="8" t="s">
        <v>9</v>
      </c>
      <c r="C15609" s="8">
        <v>456.42948</v>
      </c>
    </row>
    <row r="15610" ht="15.75" spans="1:3">
      <c r="A15610" s="8" t="s">
        <v>1681</v>
      </c>
      <c r="B15610" s="8" t="s">
        <v>36</v>
      </c>
      <c r="C15610" s="8">
        <v>126.88</v>
      </c>
    </row>
    <row r="15611" ht="15.75" spans="1:3">
      <c r="A15611" s="8" t="s">
        <v>2425</v>
      </c>
      <c r="B15611" s="8" t="s">
        <v>9</v>
      </c>
      <c r="C15611" s="8">
        <v>145.544</v>
      </c>
    </row>
    <row r="15612" ht="15.75" spans="1:3">
      <c r="A15612" s="8" t="s">
        <v>1502</v>
      </c>
      <c r="B15612" s="8" t="s">
        <v>11</v>
      </c>
      <c r="C15612" s="8">
        <v>147.582</v>
      </c>
    </row>
    <row r="15613" ht="15.75" spans="1:3">
      <c r="A15613" s="8" t="s">
        <v>44</v>
      </c>
      <c r="B15613" s="8" t="s">
        <v>11</v>
      </c>
      <c r="C15613" s="8">
        <v>314.22</v>
      </c>
    </row>
    <row r="15614" ht="15.75" spans="1:3">
      <c r="A15614" s="8" t="s">
        <v>2004</v>
      </c>
      <c r="B15614" s="8" t="s">
        <v>18</v>
      </c>
      <c r="C15614" s="8">
        <v>170.04</v>
      </c>
    </row>
    <row r="15615" ht="15.75" spans="1:3">
      <c r="A15615" s="8" t="s">
        <v>1262</v>
      </c>
      <c r="B15615" s="8" t="s">
        <v>9</v>
      </c>
      <c r="C15615" s="8">
        <v>111.72</v>
      </c>
    </row>
    <row r="15616" ht="15.75" spans="1:3">
      <c r="A15616" s="8" t="s">
        <v>1762</v>
      </c>
      <c r="B15616" s="8" t="s">
        <v>18</v>
      </c>
      <c r="C15616" s="8">
        <v>147.63</v>
      </c>
    </row>
    <row r="15617" ht="15.75" spans="1:3">
      <c r="A15617" s="8" t="s">
        <v>1324</v>
      </c>
      <c r="B15617" s="8" t="s">
        <v>52</v>
      </c>
      <c r="C15617" s="8">
        <v>129.1224</v>
      </c>
    </row>
    <row r="15618" ht="15.75" spans="1:3">
      <c r="A15618" s="8" t="s">
        <v>226</v>
      </c>
      <c r="B15618" s="8" t="s">
        <v>52</v>
      </c>
      <c r="C15618" s="8">
        <v>264.9942</v>
      </c>
    </row>
    <row r="15619" ht="15.75" spans="1:3">
      <c r="A15619" s="8" t="s">
        <v>1294</v>
      </c>
      <c r="B15619" s="8" t="s">
        <v>21</v>
      </c>
      <c r="C15619" s="8">
        <v>146.88</v>
      </c>
    </row>
    <row r="15620" ht="15.75" spans="1:3">
      <c r="A15620" s="8" t="s">
        <v>555</v>
      </c>
      <c r="B15620" s="8" t="s">
        <v>4</v>
      </c>
      <c r="C15620" s="8">
        <v>371.97</v>
      </c>
    </row>
    <row r="15621" ht="15.75" spans="1:3">
      <c r="A15621" s="8" t="s">
        <v>2426</v>
      </c>
      <c r="B15621" s="8" t="s">
        <v>11</v>
      </c>
      <c r="C15621" s="8">
        <v>75.96</v>
      </c>
    </row>
    <row r="15622" ht="15.75" spans="1:3">
      <c r="A15622" s="8" t="s">
        <v>287</v>
      </c>
      <c r="B15622" s="8" t="s">
        <v>11</v>
      </c>
      <c r="C15622" s="8">
        <v>297.09</v>
      </c>
    </row>
    <row r="15623" ht="15.75" spans="1:3">
      <c r="A15623" s="8" t="s">
        <v>1475</v>
      </c>
      <c r="B15623" s="8" t="s">
        <v>9</v>
      </c>
      <c r="C15623" s="8">
        <v>110.12</v>
      </c>
    </row>
    <row r="15624" ht="15.75" spans="1:3">
      <c r="A15624" s="8" t="s">
        <v>613</v>
      </c>
      <c r="B15624" s="8" t="s">
        <v>9</v>
      </c>
      <c r="C15624" s="8">
        <v>146.064</v>
      </c>
    </row>
    <row r="15625" ht="15.75" spans="1:3">
      <c r="A15625" s="8" t="s">
        <v>946</v>
      </c>
      <c r="B15625" s="8" t="s">
        <v>9</v>
      </c>
      <c r="C15625" s="8">
        <v>148.014</v>
      </c>
    </row>
    <row r="15626" ht="15.75" spans="1:3">
      <c r="A15626" s="8" t="s">
        <v>656</v>
      </c>
      <c r="B15626" s="8" t="s">
        <v>9</v>
      </c>
      <c r="C15626" s="8">
        <v>149.526</v>
      </c>
    </row>
    <row r="15627" ht="15.75" spans="1:3">
      <c r="A15627" s="8" t="s">
        <v>2427</v>
      </c>
      <c r="B15627" s="8" t="s">
        <v>52</v>
      </c>
      <c r="C15627" s="8">
        <v>184.0902</v>
      </c>
    </row>
    <row r="15628" ht="15.75" spans="1:3">
      <c r="A15628" s="8" t="s">
        <v>1120</v>
      </c>
      <c r="B15628" s="8" t="s">
        <v>36</v>
      </c>
      <c r="C15628" s="8">
        <v>145.728</v>
      </c>
    </row>
    <row r="15629" ht="15.75" spans="1:3">
      <c r="A15629" s="8" t="s">
        <v>1990</v>
      </c>
      <c r="B15629" s="8" t="s">
        <v>43</v>
      </c>
      <c r="C15629" s="8">
        <v>84.96</v>
      </c>
    </row>
    <row r="15630" ht="15.75" spans="1:3">
      <c r="A15630" s="8" t="s">
        <v>1371</v>
      </c>
      <c r="B15630" s="8" t="s">
        <v>9</v>
      </c>
      <c r="C15630" s="8">
        <v>201.96</v>
      </c>
    </row>
    <row r="15631" ht="15.75" spans="1:3">
      <c r="A15631" s="8" t="s">
        <v>607</v>
      </c>
      <c r="B15631" s="8" t="s">
        <v>9</v>
      </c>
      <c r="C15631" s="8">
        <v>487.2285</v>
      </c>
    </row>
    <row r="15632" ht="15.75" spans="1:3">
      <c r="A15632" s="8" t="s">
        <v>1457</v>
      </c>
      <c r="B15632" s="8" t="s">
        <v>9</v>
      </c>
      <c r="C15632" s="8">
        <v>48.789</v>
      </c>
    </row>
    <row r="15633" ht="15.75" spans="1:3">
      <c r="A15633" s="8" t="s">
        <v>1595</v>
      </c>
      <c r="B15633" s="8" t="s">
        <v>26</v>
      </c>
      <c r="C15633" s="8">
        <v>90.96</v>
      </c>
    </row>
    <row r="15634" ht="15.75" spans="1:3">
      <c r="A15634" s="8" t="s">
        <v>1543</v>
      </c>
      <c r="B15634" s="8" t="s">
        <v>16</v>
      </c>
      <c r="C15634" s="8">
        <v>92.94</v>
      </c>
    </row>
    <row r="15635" ht="15.75" spans="1:3">
      <c r="A15635" s="8" t="s">
        <v>649</v>
      </c>
      <c r="B15635" s="8" t="s">
        <v>4</v>
      </c>
      <c r="C15635" s="8">
        <v>172.186</v>
      </c>
    </row>
    <row r="15636" ht="15.75" spans="1:3">
      <c r="A15636" s="8" t="s">
        <v>2428</v>
      </c>
      <c r="B15636" s="8" t="s">
        <v>16</v>
      </c>
      <c r="C15636" s="8">
        <v>210.84</v>
      </c>
    </row>
    <row r="15637" ht="15.75" spans="1:3">
      <c r="A15637" s="8" t="s">
        <v>593</v>
      </c>
      <c r="B15637" s="8" t="s">
        <v>11</v>
      </c>
      <c r="C15637" s="8">
        <v>174.66</v>
      </c>
    </row>
    <row r="15638" ht="15.75" spans="1:3">
      <c r="A15638" s="8" t="s">
        <v>2024</v>
      </c>
      <c r="B15638" s="8" t="s">
        <v>18</v>
      </c>
      <c r="C15638" s="8">
        <v>44.1</v>
      </c>
    </row>
    <row r="15639" ht="15.75" spans="1:3">
      <c r="A15639" s="8" t="s">
        <v>925</v>
      </c>
      <c r="B15639" s="8" t="s">
        <v>36</v>
      </c>
      <c r="C15639" s="8">
        <v>321.636</v>
      </c>
    </row>
    <row r="15640" ht="15.75" spans="1:3">
      <c r="A15640" s="8" t="s">
        <v>1128</v>
      </c>
      <c r="B15640" s="8" t="s">
        <v>9</v>
      </c>
      <c r="C15640" s="8">
        <v>72</v>
      </c>
    </row>
    <row r="15641" ht="15.75" spans="1:3">
      <c r="A15641" s="8" t="s">
        <v>937</v>
      </c>
      <c r="B15641" s="8" t="s">
        <v>16</v>
      </c>
      <c r="C15641" s="8">
        <v>195.184</v>
      </c>
    </row>
    <row r="15642" ht="15.75" spans="1:3">
      <c r="A15642" s="8" t="s">
        <v>1320</v>
      </c>
      <c r="B15642" s="8" t="s">
        <v>23</v>
      </c>
      <c r="C15642" s="8">
        <v>193.8</v>
      </c>
    </row>
    <row r="15643" ht="15.75" spans="1:3">
      <c r="A15643" s="8" t="s">
        <v>478</v>
      </c>
      <c r="B15643" s="8" t="s">
        <v>11</v>
      </c>
      <c r="C15643" s="8">
        <v>138.48</v>
      </c>
    </row>
    <row r="15644" ht="15.75" spans="1:3">
      <c r="A15644" s="8" t="s">
        <v>1254</v>
      </c>
      <c r="B15644" s="8" t="s">
        <v>18</v>
      </c>
      <c r="C15644" s="8">
        <v>132.336</v>
      </c>
    </row>
    <row r="15645" ht="15.75" spans="1:3">
      <c r="A15645" s="8" t="s">
        <v>646</v>
      </c>
      <c r="B15645" s="8" t="s">
        <v>18</v>
      </c>
      <c r="C15645" s="8">
        <v>174.42</v>
      </c>
    </row>
    <row r="15646" ht="15.75" spans="1:3">
      <c r="A15646" s="8" t="s">
        <v>1379</v>
      </c>
      <c r="B15646" s="8" t="s">
        <v>16</v>
      </c>
      <c r="C15646" s="8">
        <v>302.376</v>
      </c>
    </row>
    <row r="15647" ht="15.75" spans="1:3">
      <c r="A15647" s="8" t="s">
        <v>834</v>
      </c>
      <c r="B15647" s="8" t="s">
        <v>43</v>
      </c>
      <c r="C15647" s="8">
        <v>124.32</v>
      </c>
    </row>
    <row r="15648" ht="15.75" spans="1:3">
      <c r="A15648" s="8" t="s">
        <v>489</v>
      </c>
      <c r="B15648" s="8" t="s">
        <v>9</v>
      </c>
      <c r="C15648" s="8">
        <v>319.842</v>
      </c>
    </row>
    <row r="15649" ht="15.75" spans="1:3">
      <c r="A15649" s="8" t="s">
        <v>1181</v>
      </c>
      <c r="B15649" s="8" t="s">
        <v>6</v>
      </c>
      <c r="C15649" s="8">
        <v>136.404</v>
      </c>
    </row>
    <row r="15650" ht="15.75" spans="1:3">
      <c r="A15650" s="8" t="s">
        <v>2429</v>
      </c>
      <c r="B15650" s="8" t="s">
        <v>9</v>
      </c>
      <c r="C15650" s="8">
        <v>53.952</v>
      </c>
    </row>
    <row r="15651" ht="15.75" spans="1:3">
      <c r="A15651" s="8" t="s">
        <v>1413</v>
      </c>
      <c r="B15651" s="8" t="s">
        <v>9</v>
      </c>
      <c r="C15651" s="8">
        <v>332.94</v>
      </c>
    </row>
    <row r="15652" ht="15.75" spans="1:3">
      <c r="A15652" s="8" t="s">
        <v>2412</v>
      </c>
      <c r="B15652" s="8" t="s">
        <v>11</v>
      </c>
      <c r="C15652" s="8">
        <v>187.92</v>
      </c>
    </row>
    <row r="15653" ht="15.75" spans="1:3">
      <c r="A15653" s="8" t="s">
        <v>2028</v>
      </c>
      <c r="B15653" s="8" t="s">
        <v>9</v>
      </c>
      <c r="C15653" s="8">
        <v>95.712</v>
      </c>
    </row>
    <row r="15654" ht="15.75" spans="1:3">
      <c r="A15654" s="8" t="s">
        <v>778</v>
      </c>
      <c r="B15654" s="8" t="s">
        <v>18</v>
      </c>
      <c r="C15654" s="8">
        <v>182.214</v>
      </c>
    </row>
    <row r="15655" ht="15.75" spans="1:3">
      <c r="A15655" s="8" t="s">
        <v>1830</v>
      </c>
      <c r="B15655" s="8" t="s">
        <v>18</v>
      </c>
      <c r="C15655" s="8">
        <v>120.288</v>
      </c>
    </row>
    <row r="15656" ht="15.75" spans="1:3">
      <c r="A15656" s="8" t="s">
        <v>211</v>
      </c>
      <c r="B15656" s="8" t="s">
        <v>9</v>
      </c>
      <c r="C15656" s="8">
        <v>324.06</v>
      </c>
    </row>
    <row r="15657" ht="15.75" spans="1:3">
      <c r="A15657" s="8" t="s">
        <v>1323</v>
      </c>
      <c r="B15657" s="8" t="s">
        <v>18</v>
      </c>
      <c r="C15657" s="8">
        <v>56.448</v>
      </c>
    </row>
    <row r="15658" ht="15.75" spans="1:3">
      <c r="A15658" s="8" t="s">
        <v>544</v>
      </c>
      <c r="B15658" s="8" t="s">
        <v>52</v>
      </c>
      <c r="C15658" s="8">
        <v>125.4045</v>
      </c>
    </row>
    <row r="15659" ht="15.75" spans="1:3">
      <c r="A15659" s="8" t="s">
        <v>1359</v>
      </c>
      <c r="B15659" s="8" t="s">
        <v>21</v>
      </c>
      <c r="C15659" s="8">
        <v>173.46</v>
      </c>
    </row>
    <row r="15660" ht="15.75" spans="1:3">
      <c r="A15660" s="8" t="s">
        <v>1226</v>
      </c>
      <c r="B15660" s="8" t="s">
        <v>6</v>
      </c>
      <c r="C15660" s="8">
        <v>211.68</v>
      </c>
    </row>
    <row r="15661" ht="15.75" spans="1:3">
      <c r="A15661" s="8" t="s">
        <v>2295</v>
      </c>
      <c r="B15661" s="8" t="s">
        <v>9</v>
      </c>
      <c r="C15661" s="8">
        <v>94.992</v>
      </c>
    </row>
    <row r="15662" ht="15.75" spans="1:3">
      <c r="A15662" s="8" t="s">
        <v>2157</v>
      </c>
      <c r="B15662" s="8" t="s">
        <v>16</v>
      </c>
      <c r="C15662" s="8">
        <v>223.056</v>
      </c>
    </row>
    <row r="15663" ht="15.75" spans="1:3">
      <c r="A15663" s="8" t="s">
        <v>1173</v>
      </c>
      <c r="B15663" s="8" t="s">
        <v>18</v>
      </c>
      <c r="C15663" s="8">
        <v>184.76</v>
      </c>
    </row>
    <row r="15664" ht="15.75" spans="1:3">
      <c r="A15664" s="8" t="s">
        <v>2421</v>
      </c>
      <c r="B15664" s="8" t="s">
        <v>9</v>
      </c>
      <c r="C15664" s="8">
        <v>83.4</v>
      </c>
    </row>
    <row r="15665" ht="15.75" spans="1:3">
      <c r="A15665" s="8" t="s">
        <v>1360</v>
      </c>
      <c r="B15665" s="8" t="s">
        <v>36</v>
      </c>
      <c r="C15665" s="8">
        <v>92.556</v>
      </c>
    </row>
    <row r="15666" ht="15.75" spans="1:3">
      <c r="A15666" s="8" t="s">
        <v>341</v>
      </c>
      <c r="B15666" s="8" t="s">
        <v>9</v>
      </c>
      <c r="C15666" s="8">
        <v>269.22</v>
      </c>
    </row>
    <row r="15667" ht="15.75" spans="1:3">
      <c r="A15667" s="8" t="s">
        <v>1249</v>
      </c>
      <c r="B15667" s="8" t="s">
        <v>52</v>
      </c>
      <c r="C15667" s="8">
        <v>241.65</v>
      </c>
    </row>
    <row r="15668" ht="15.75" spans="1:3">
      <c r="A15668" s="8" t="s">
        <v>1609</v>
      </c>
      <c r="B15668" s="8" t="s">
        <v>4</v>
      </c>
      <c r="C15668" s="8">
        <v>279.9</v>
      </c>
    </row>
    <row r="15669" ht="15.75" spans="1:3">
      <c r="A15669" s="8" t="s">
        <v>850</v>
      </c>
      <c r="B15669" s="8" t="s">
        <v>23</v>
      </c>
      <c r="C15669" s="8">
        <v>97.2</v>
      </c>
    </row>
    <row r="15670" ht="15.75" spans="1:3">
      <c r="A15670" s="8" t="s">
        <v>1794</v>
      </c>
      <c r="B15670" s="8" t="s">
        <v>11</v>
      </c>
      <c r="C15670" s="8">
        <v>235.32</v>
      </c>
    </row>
    <row r="15671" ht="15.75" spans="1:3">
      <c r="A15671" s="8" t="s">
        <v>2029</v>
      </c>
      <c r="B15671" s="8" t="s">
        <v>36</v>
      </c>
      <c r="C15671" s="8">
        <v>250.72</v>
      </c>
    </row>
    <row r="15672" ht="15.75" spans="1:3">
      <c r="A15672" s="8" t="s">
        <v>1383</v>
      </c>
      <c r="B15672" s="8" t="s">
        <v>9</v>
      </c>
      <c r="C15672" s="8">
        <v>158.58</v>
      </c>
    </row>
    <row r="15673" ht="15.75" spans="1:3">
      <c r="A15673" s="8" t="s">
        <v>2143</v>
      </c>
      <c r="B15673" s="8" t="s">
        <v>36</v>
      </c>
      <c r="C15673" s="8">
        <v>79.29</v>
      </c>
    </row>
    <row r="15674" ht="15.75" spans="1:3">
      <c r="A15674" s="8" t="s">
        <v>1117</v>
      </c>
      <c r="B15674" s="8" t="s">
        <v>9</v>
      </c>
      <c r="C15674" s="8">
        <v>245.052</v>
      </c>
    </row>
    <row r="15675" ht="15.75" spans="1:3">
      <c r="A15675" s="8" t="s">
        <v>1721</v>
      </c>
      <c r="B15675" s="8" t="s">
        <v>9</v>
      </c>
      <c r="C15675" s="8">
        <v>166.68</v>
      </c>
    </row>
    <row r="15676" ht="15.75" spans="1:3">
      <c r="A15676" s="8" t="s">
        <v>2344</v>
      </c>
      <c r="B15676" s="8" t="s">
        <v>6</v>
      </c>
      <c r="C15676" s="8">
        <v>72.09</v>
      </c>
    </row>
    <row r="15677" ht="15.75" spans="1:3">
      <c r="A15677" s="8" t="s">
        <v>757</v>
      </c>
      <c r="B15677" s="8" t="s">
        <v>16</v>
      </c>
      <c r="C15677" s="8">
        <v>156.792</v>
      </c>
    </row>
    <row r="15678" ht="15.75" spans="1:3">
      <c r="A15678" s="8" t="s">
        <v>157</v>
      </c>
      <c r="B15678" s="8" t="s">
        <v>23</v>
      </c>
      <c r="C15678" s="8">
        <v>228.36</v>
      </c>
    </row>
    <row r="15679" ht="15.75" spans="1:3">
      <c r="A15679" s="8" t="s">
        <v>1377</v>
      </c>
      <c r="B15679" s="8" t="s">
        <v>36</v>
      </c>
      <c r="C15679" s="8">
        <v>238.448</v>
      </c>
    </row>
    <row r="15680" ht="15.75" spans="1:3">
      <c r="A15680" s="8" t="s">
        <v>363</v>
      </c>
      <c r="B15680" s="8" t="s">
        <v>18</v>
      </c>
      <c r="C15680" s="8">
        <v>153.52452</v>
      </c>
    </row>
    <row r="15681" ht="15.75" spans="1:3">
      <c r="A15681" s="8" t="s">
        <v>250</v>
      </c>
      <c r="B15681" s="8" t="s">
        <v>9</v>
      </c>
      <c r="C15681" s="8">
        <v>373.896</v>
      </c>
    </row>
    <row r="15682" ht="15.75" spans="1:3">
      <c r="A15682" s="8" t="s">
        <v>1921</v>
      </c>
      <c r="B15682" s="8" t="s">
        <v>36</v>
      </c>
      <c r="C15682" s="8">
        <v>148.5</v>
      </c>
    </row>
    <row r="15683" ht="15.75" spans="1:3">
      <c r="A15683" s="8" t="s">
        <v>782</v>
      </c>
      <c r="B15683" s="8" t="s">
        <v>9</v>
      </c>
      <c r="C15683" s="8">
        <v>238.464</v>
      </c>
    </row>
    <row r="15684" ht="15.75" spans="1:3">
      <c r="A15684" s="8" t="s">
        <v>1141</v>
      </c>
      <c r="B15684" s="8" t="s">
        <v>36</v>
      </c>
      <c r="C15684" s="8">
        <v>492.12</v>
      </c>
    </row>
    <row r="15685" ht="15.75" spans="1:3">
      <c r="A15685" s="8" t="s">
        <v>2430</v>
      </c>
      <c r="B15685" s="8" t="s">
        <v>11</v>
      </c>
      <c r="C15685" s="8">
        <v>52.92</v>
      </c>
    </row>
    <row r="15686" ht="15.75" spans="1:3">
      <c r="A15686" s="8" t="s">
        <v>119</v>
      </c>
      <c r="B15686" s="8" t="s">
        <v>11</v>
      </c>
      <c r="C15686" s="8">
        <v>258.96</v>
      </c>
    </row>
    <row r="15687" ht="15.75" spans="1:3">
      <c r="A15687" s="8" t="s">
        <v>544</v>
      </c>
      <c r="B15687" s="8" t="s">
        <v>43</v>
      </c>
      <c r="C15687" s="8">
        <v>513.45104</v>
      </c>
    </row>
    <row r="15688" ht="15.75" spans="1:3">
      <c r="A15688" s="8" t="s">
        <v>604</v>
      </c>
      <c r="B15688" s="8" t="s">
        <v>18</v>
      </c>
      <c r="C15688" s="8">
        <v>688.73976</v>
      </c>
    </row>
    <row r="15689" ht="15.75" spans="1:3">
      <c r="A15689" s="8" t="s">
        <v>1611</v>
      </c>
      <c r="B15689" s="8" t="s">
        <v>9</v>
      </c>
      <c r="C15689" s="8">
        <v>228.6</v>
      </c>
    </row>
    <row r="15690" ht="15.75" spans="1:3">
      <c r="A15690" s="8" t="s">
        <v>1393</v>
      </c>
      <c r="B15690" s="8" t="s">
        <v>52</v>
      </c>
      <c r="C15690" s="8">
        <v>287.1</v>
      </c>
    </row>
    <row r="15691" ht="15.75" spans="1:3">
      <c r="A15691" s="8" t="s">
        <v>643</v>
      </c>
      <c r="B15691" s="8" t="s">
        <v>52</v>
      </c>
      <c r="C15691" s="8">
        <v>254.16</v>
      </c>
    </row>
    <row r="15692" ht="15.75" spans="1:3">
      <c r="A15692" s="8" t="s">
        <v>2431</v>
      </c>
      <c r="B15692" s="8" t="s">
        <v>16</v>
      </c>
      <c r="C15692" s="8">
        <v>182.94</v>
      </c>
    </row>
    <row r="15693" ht="15.75" spans="1:3">
      <c r="A15693" s="8" t="s">
        <v>2432</v>
      </c>
      <c r="B15693" s="8" t="s">
        <v>11</v>
      </c>
      <c r="C15693" s="8">
        <v>98.04</v>
      </c>
    </row>
    <row r="15694" ht="15.75" spans="1:3">
      <c r="A15694" s="8" t="s">
        <v>1360</v>
      </c>
      <c r="B15694" s="8" t="s">
        <v>9</v>
      </c>
      <c r="C15694" s="8">
        <v>102.84</v>
      </c>
    </row>
    <row r="15695" ht="15.75" spans="1:3">
      <c r="A15695" s="8" t="s">
        <v>1606</v>
      </c>
      <c r="B15695" s="8" t="s">
        <v>9</v>
      </c>
      <c r="C15695" s="8">
        <v>165.9</v>
      </c>
    </row>
    <row r="15696" ht="15.75" spans="1:3">
      <c r="A15696" s="8" t="s">
        <v>1011</v>
      </c>
      <c r="B15696" s="8" t="s">
        <v>9</v>
      </c>
      <c r="C15696" s="8">
        <v>297.84</v>
      </c>
    </row>
    <row r="15697" ht="15.75" spans="1:3">
      <c r="A15697" s="8" t="s">
        <v>923</v>
      </c>
      <c r="B15697" s="8" t="s">
        <v>21</v>
      </c>
      <c r="C15697" s="8">
        <v>261.24</v>
      </c>
    </row>
    <row r="15698" ht="15.75" spans="1:3">
      <c r="A15698" s="8" t="s">
        <v>1763</v>
      </c>
      <c r="B15698" s="8" t="s">
        <v>36</v>
      </c>
      <c r="C15698" s="8">
        <v>191.88</v>
      </c>
    </row>
    <row r="15699" ht="15.75" spans="1:3">
      <c r="A15699" s="8" t="s">
        <v>492</v>
      </c>
      <c r="B15699" s="8" t="s">
        <v>18</v>
      </c>
      <c r="C15699" s="8">
        <v>416.64</v>
      </c>
    </row>
    <row r="15700" ht="15.75" spans="1:3">
      <c r="A15700" s="8" t="s">
        <v>743</v>
      </c>
      <c r="B15700" s="8" t="s">
        <v>52</v>
      </c>
      <c r="C15700" s="8">
        <v>192.1284</v>
      </c>
    </row>
    <row r="15701" ht="15.75" spans="1:3">
      <c r="A15701" s="8" t="s">
        <v>1328</v>
      </c>
      <c r="B15701" s="8" t="s">
        <v>21</v>
      </c>
      <c r="C15701" s="8">
        <v>191.28</v>
      </c>
    </row>
    <row r="15702" ht="15.75" spans="1:3">
      <c r="A15702" s="8" t="s">
        <v>2112</v>
      </c>
      <c r="B15702" s="8" t="s">
        <v>52</v>
      </c>
      <c r="C15702" s="8">
        <v>123.543</v>
      </c>
    </row>
    <row r="15703" ht="15.75" spans="1:3">
      <c r="A15703" s="8" t="s">
        <v>2433</v>
      </c>
      <c r="B15703" s="8" t="s">
        <v>52</v>
      </c>
      <c r="C15703" s="8">
        <v>124.92</v>
      </c>
    </row>
    <row r="15704" ht="15.75" spans="1:3">
      <c r="A15704" s="8" t="s">
        <v>897</v>
      </c>
      <c r="B15704" s="8" t="s">
        <v>21</v>
      </c>
      <c r="C15704" s="8">
        <v>338.7</v>
      </c>
    </row>
    <row r="15705" ht="15.75" spans="1:3">
      <c r="A15705" s="8" t="s">
        <v>1317</v>
      </c>
      <c r="B15705" s="8" t="s">
        <v>4</v>
      </c>
      <c r="C15705" s="8">
        <v>212.94</v>
      </c>
    </row>
    <row r="15706" ht="15.75" spans="1:3">
      <c r="A15706" s="8" t="s">
        <v>982</v>
      </c>
      <c r="B15706" s="8" t="s">
        <v>16</v>
      </c>
      <c r="C15706" s="8">
        <v>676.55</v>
      </c>
    </row>
    <row r="15707" ht="15.75" spans="1:3">
      <c r="A15707" s="8" t="s">
        <v>1299</v>
      </c>
      <c r="B15707" s="8" t="s">
        <v>18</v>
      </c>
      <c r="C15707" s="8">
        <v>310.24</v>
      </c>
    </row>
    <row r="15708" ht="15.75" spans="1:3">
      <c r="A15708" s="8" t="s">
        <v>774</v>
      </c>
      <c r="B15708" s="8" t="s">
        <v>43</v>
      </c>
      <c r="C15708" s="8">
        <v>333.66</v>
      </c>
    </row>
    <row r="15709" ht="15.75" spans="1:3">
      <c r="A15709" s="8" t="s">
        <v>946</v>
      </c>
      <c r="B15709" s="8" t="s">
        <v>9</v>
      </c>
      <c r="C15709" s="8">
        <v>148.014</v>
      </c>
    </row>
    <row r="15710" ht="15.75" spans="1:3">
      <c r="A15710" s="8" t="s">
        <v>493</v>
      </c>
      <c r="B15710" s="8" t="s">
        <v>18</v>
      </c>
      <c r="C15710" s="8">
        <v>373.248</v>
      </c>
    </row>
    <row r="15711" ht="15.75" spans="1:3">
      <c r="A15711" s="8" t="s">
        <v>561</v>
      </c>
      <c r="B15711" s="8" t="s">
        <v>9</v>
      </c>
      <c r="C15711" s="8">
        <v>261.78</v>
      </c>
    </row>
    <row r="15712" ht="15.75" spans="1:3">
      <c r="A15712" s="8" t="s">
        <v>634</v>
      </c>
      <c r="B15712" s="8" t="s">
        <v>6</v>
      </c>
      <c r="C15712" s="8">
        <v>178.884</v>
      </c>
    </row>
    <row r="15713" ht="15.75" spans="1:3">
      <c r="A15713" s="8" t="s">
        <v>2093</v>
      </c>
      <c r="B15713" s="8" t="s">
        <v>16</v>
      </c>
      <c r="C15713" s="8">
        <v>77.88</v>
      </c>
    </row>
    <row r="15714" ht="15.75" spans="1:3">
      <c r="A15714" s="8" t="s">
        <v>1741</v>
      </c>
      <c r="B15714" s="8" t="s">
        <v>16</v>
      </c>
      <c r="C15714" s="8">
        <v>210.58</v>
      </c>
    </row>
    <row r="15715" ht="15.75" spans="1:3">
      <c r="A15715" s="8" t="s">
        <v>1226</v>
      </c>
      <c r="B15715" s="8" t="s">
        <v>21</v>
      </c>
      <c r="C15715" s="8">
        <v>105.84</v>
      </c>
    </row>
    <row r="15716" ht="15.75" spans="1:3">
      <c r="A15716" s="8" t="s">
        <v>341</v>
      </c>
      <c r="B15716" s="8" t="s">
        <v>23</v>
      </c>
      <c r="C15716" s="8">
        <v>134.16</v>
      </c>
    </row>
    <row r="15717" ht="15.75" spans="1:3">
      <c r="A15717" s="8" t="s">
        <v>1129</v>
      </c>
      <c r="B15717" s="8" t="s">
        <v>18</v>
      </c>
      <c r="C15717" s="8">
        <v>497.64</v>
      </c>
    </row>
    <row r="15718" ht="15.75" spans="1:3">
      <c r="A15718" s="8" t="s">
        <v>1895</v>
      </c>
      <c r="B15718" s="8" t="s">
        <v>21</v>
      </c>
      <c r="C15718" s="8">
        <v>132.03</v>
      </c>
    </row>
    <row r="15719" ht="15.75" spans="1:3">
      <c r="A15719" s="8" t="s">
        <v>1797</v>
      </c>
      <c r="B15719" s="8" t="s">
        <v>16</v>
      </c>
      <c r="C15719" s="8">
        <v>197.58</v>
      </c>
    </row>
    <row r="15720" ht="15.75" spans="1:3">
      <c r="A15720" s="8" t="s">
        <v>1830</v>
      </c>
      <c r="B15720" s="8" t="s">
        <v>18</v>
      </c>
      <c r="C15720" s="8">
        <v>85.92</v>
      </c>
    </row>
    <row r="15721" ht="15.75" spans="1:3">
      <c r="A15721" s="8" t="s">
        <v>1206</v>
      </c>
      <c r="B15721" s="8" t="s">
        <v>9</v>
      </c>
      <c r="C15721" s="8">
        <v>94.86</v>
      </c>
    </row>
    <row r="15722" ht="15.75" spans="1:3">
      <c r="A15722" s="8" t="s">
        <v>514</v>
      </c>
      <c r="B15722" s="8" t="s">
        <v>36</v>
      </c>
      <c r="C15722" s="8">
        <v>357.102</v>
      </c>
    </row>
    <row r="15723" ht="15.75" spans="1:3">
      <c r="A15723" s="8" t="s">
        <v>1324</v>
      </c>
      <c r="B15723" s="8" t="s">
        <v>18</v>
      </c>
      <c r="C15723" s="8">
        <v>88.44</v>
      </c>
    </row>
    <row r="15724" ht="15.75" spans="1:3">
      <c r="A15724" s="8" t="s">
        <v>1464</v>
      </c>
      <c r="B15724" s="8" t="s">
        <v>36</v>
      </c>
      <c r="C15724" s="8">
        <v>160.992</v>
      </c>
    </row>
    <row r="15725" ht="15.75" spans="1:3">
      <c r="A15725" s="8" t="s">
        <v>504</v>
      </c>
      <c r="B15725" s="8" t="s">
        <v>9</v>
      </c>
      <c r="C15725" s="8">
        <v>495.42</v>
      </c>
    </row>
    <row r="15726" ht="15.75" spans="1:3">
      <c r="A15726" s="8" t="s">
        <v>1860</v>
      </c>
      <c r="B15726" s="8" t="s">
        <v>26</v>
      </c>
      <c r="C15726" s="8">
        <v>101.4</v>
      </c>
    </row>
    <row r="15727" ht="15.75" spans="1:3">
      <c r="A15727" s="8" t="s">
        <v>956</v>
      </c>
      <c r="B15727" s="8" t="s">
        <v>21</v>
      </c>
      <c r="C15727" s="8">
        <v>254.85</v>
      </c>
    </row>
    <row r="15728" ht="15.75" spans="1:3">
      <c r="A15728" s="8" t="s">
        <v>1370</v>
      </c>
      <c r="B15728" s="8" t="s">
        <v>16</v>
      </c>
      <c r="C15728" s="8">
        <v>120.712</v>
      </c>
    </row>
    <row r="15729" ht="15.75" spans="1:3">
      <c r="A15729" s="8" t="s">
        <v>1628</v>
      </c>
      <c r="B15729" s="8" t="s">
        <v>4</v>
      </c>
      <c r="C15729" s="8">
        <v>252</v>
      </c>
    </row>
    <row r="15730" ht="15.75" spans="1:3">
      <c r="A15730" s="8" t="s">
        <v>1956</v>
      </c>
      <c r="B15730" s="8" t="s">
        <v>16</v>
      </c>
      <c r="C15730" s="8">
        <v>307.92</v>
      </c>
    </row>
    <row r="15731" ht="15.75" spans="1:3">
      <c r="A15731" s="8" t="s">
        <v>1855</v>
      </c>
      <c r="B15731" s="8" t="s">
        <v>16</v>
      </c>
      <c r="C15731" s="8">
        <v>196.776</v>
      </c>
    </row>
    <row r="15732" ht="15.75" spans="1:3">
      <c r="A15732" s="8" t="s">
        <v>806</v>
      </c>
      <c r="B15732" s="8" t="s">
        <v>11</v>
      </c>
      <c r="C15732" s="8">
        <v>197.94</v>
      </c>
    </row>
    <row r="15733" ht="15.75" spans="1:3">
      <c r="A15733" s="8" t="s">
        <v>1934</v>
      </c>
      <c r="B15733" s="8" t="s">
        <v>9</v>
      </c>
      <c r="C15733" s="8">
        <v>260.793</v>
      </c>
    </row>
    <row r="15734" ht="15.75" spans="1:3">
      <c r="A15734" s="8" t="s">
        <v>1511</v>
      </c>
      <c r="B15734" s="8" t="s">
        <v>9</v>
      </c>
      <c r="C15734" s="8">
        <v>96.78</v>
      </c>
    </row>
    <row r="15735" ht="15.75" spans="1:3">
      <c r="A15735" s="8" t="s">
        <v>1743</v>
      </c>
      <c r="B15735" s="8" t="s">
        <v>9</v>
      </c>
      <c r="C15735" s="8">
        <v>190.269</v>
      </c>
    </row>
    <row r="15736" ht="15.75" spans="1:3">
      <c r="A15736" s="8" t="s">
        <v>1438</v>
      </c>
      <c r="B15736" s="8" t="s">
        <v>21</v>
      </c>
      <c r="C15736" s="8">
        <v>172.08</v>
      </c>
    </row>
    <row r="15737" ht="15.75" spans="1:3">
      <c r="A15737" s="8" t="s">
        <v>758</v>
      </c>
      <c r="B15737" s="8" t="s">
        <v>21</v>
      </c>
      <c r="C15737" s="8">
        <v>273.915</v>
      </c>
    </row>
    <row r="15738" ht="15.75" spans="1:3">
      <c r="A15738" s="8" t="s">
        <v>978</v>
      </c>
      <c r="B15738" s="8" t="s">
        <v>52</v>
      </c>
      <c r="C15738" s="8">
        <v>418.7682</v>
      </c>
    </row>
    <row r="15739" ht="15.75" spans="1:3">
      <c r="A15739" s="8" t="s">
        <v>2434</v>
      </c>
      <c r="B15739" s="8" t="s">
        <v>4</v>
      </c>
      <c r="C15739" s="8">
        <v>191.88</v>
      </c>
    </row>
    <row r="15740" ht="15.75" spans="1:3">
      <c r="A15740" s="8" t="s">
        <v>54</v>
      </c>
      <c r="B15740" s="8" t="s">
        <v>23</v>
      </c>
      <c r="C15740" s="8">
        <v>435.99</v>
      </c>
    </row>
    <row r="15741" ht="15.75" spans="1:3">
      <c r="A15741" s="8" t="s">
        <v>1140</v>
      </c>
      <c r="B15741" s="8" t="s">
        <v>11</v>
      </c>
      <c r="C15741" s="8">
        <v>279.72</v>
      </c>
    </row>
    <row r="15742" ht="15.75" spans="1:3">
      <c r="A15742" s="8" t="s">
        <v>883</v>
      </c>
      <c r="B15742" s="8" t="s">
        <v>18</v>
      </c>
      <c r="C15742" s="8">
        <v>274.32</v>
      </c>
    </row>
    <row r="15743" ht="15.75" spans="1:3">
      <c r="A15743" s="8" t="s">
        <v>949</v>
      </c>
      <c r="B15743" s="8" t="s">
        <v>52</v>
      </c>
      <c r="C15743" s="8">
        <v>136.701</v>
      </c>
    </row>
    <row r="15744" ht="15.75" spans="1:3">
      <c r="A15744" s="8" t="s">
        <v>2435</v>
      </c>
      <c r="B15744" s="8" t="s">
        <v>18</v>
      </c>
      <c r="C15744" s="8">
        <v>155.456</v>
      </c>
    </row>
    <row r="15745" ht="15.75" spans="1:3">
      <c r="A15745" s="8" t="s">
        <v>1117</v>
      </c>
      <c r="B15745" s="8" t="s">
        <v>9</v>
      </c>
      <c r="C15745" s="8">
        <v>272.28</v>
      </c>
    </row>
    <row r="15746" ht="15.75" spans="1:3">
      <c r="A15746" s="8" t="s">
        <v>2436</v>
      </c>
      <c r="B15746" s="8" t="s">
        <v>16</v>
      </c>
      <c r="C15746" s="8">
        <v>71.928</v>
      </c>
    </row>
    <row r="15747" ht="15.75" spans="1:3">
      <c r="A15747" s="8" t="s">
        <v>2150</v>
      </c>
      <c r="B15747" s="8" t="s">
        <v>11</v>
      </c>
      <c r="C15747" s="8">
        <v>228.24</v>
      </c>
    </row>
    <row r="15748" ht="15.75" spans="1:3">
      <c r="A15748" s="8" t="s">
        <v>481</v>
      </c>
      <c r="B15748" s="8" t="s">
        <v>11</v>
      </c>
      <c r="C15748" s="8">
        <v>263.31</v>
      </c>
    </row>
    <row r="15749" ht="15.75" spans="1:3">
      <c r="A15749" s="8" t="s">
        <v>379</v>
      </c>
      <c r="B15749" s="8" t="s">
        <v>18</v>
      </c>
      <c r="C15749" s="8">
        <v>318.2</v>
      </c>
    </row>
    <row r="15750" ht="15.75" spans="1:3">
      <c r="A15750" s="8" t="s">
        <v>1416</v>
      </c>
      <c r="B15750" s="8" t="s">
        <v>9</v>
      </c>
      <c r="C15750" s="8">
        <v>154.98</v>
      </c>
    </row>
    <row r="15751" ht="15.75" spans="1:3">
      <c r="A15751" s="8" t="s">
        <v>2437</v>
      </c>
      <c r="B15751" s="8" t="s">
        <v>16</v>
      </c>
      <c r="C15751" s="8">
        <v>148.32</v>
      </c>
    </row>
    <row r="15752" ht="15.75" spans="1:3">
      <c r="A15752" s="8" t="s">
        <v>1275</v>
      </c>
      <c r="B15752" s="8" t="s">
        <v>11</v>
      </c>
      <c r="C15752" s="8">
        <v>293.88</v>
      </c>
    </row>
    <row r="15753" ht="15.75" spans="1:3">
      <c r="A15753" s="8" t="s">
        <v>1134</v>
      </c>
      <c r="B15753" s="8" t="s">
        <v>23</v>
      </c>
      <c r="C15753" s="8">
        <v>52.98</v>
      </c>
    </row>
    <row r="15754" ht="15.75" spans="1:3">
      <c r="A15754" s="8" t="s">
        <v>103</v>
      </c>
      <c r="B15754" s="8" t="s">
        <v>23</v>
      </c>
      <c r="C15754" s="8">
        <v>711.84</v>
      </c>
    </row>
    <row r="15755" ht="15.75" spans="1:3">
      <c r="A15755" s="8" t="s">
        <v>1755</v>
      </c>
      <c r="B15755" s="8" t="s">
        <v>18</v>
      </c>
      <c r="C15755" s="8">
        <v>212.22</v>
      </c>
    </row>
    <row r="15756" ht="15.75" spans="1:3">
      <c r="A15756" s="8" t="s">
        <v>1848</v>
      </c>
      <c r="B15756" s="8" t="s">
        <v>9</v>
      </c>
      <c r="C15756" s="8">
        <v>157.464</v>
      </c>
    </row>
    <row r="15757" ht="15.75" spans="1:3">
      <c r="A15757" s="8" t="s">
        <v>2438</v>
      </c>
      <c r="B15757" s="8" t="s">
        <v>9</v>
      </c>
      <c r="C15757" s="8">
        <v>73.44</v>
      </c>
    </row>
    <row r="15758" ht="15.75" spans="1:3">
      <c r="A15758" s="8" t="s">
        <v>1938</v>
      </c>
      <c r="B15758" s="8" t="s">
        <v>9</v>
      </c>
      <c r="C15758" s="8">
        <v>86.4</v>
      </c>
    </row>
    <row r="15759" ht="15.75" spans="1:3">
      <c r="A15759" s="8" t="s">
        <v>543</v>
      </c>
      <c r="B15759" s="8" t="s">
        <v>9</v>
      </c>
      <c r="C15759" s="8">
        <v>160.416</v>
      </c>
    </row>
    <row r="15760" ht="15.75" spans="1:3">
      <c r="A15760" s="8" t="s">
        <v>1147</v>
      </c>
      <c r="B15760" s="8" t="s">
        <v>26</v>
      </c>
      <c r="C15760" s="8">
        <v>171.99</v>
      </c>
    </row>
    <row r="15761" ht="15.75" spans="1:3">
      <c r="A15761" s="8" t="s">
        <v>2439</v>
      </c>
      <c r="B15761" s="8" t="s">
        <v>6</v>
      </c>
      <c r="C15761" s="8">
        <v>70.308</v>
      </c>
    </row>
    <row r="15762" ht="15.75" spans="1:3">
      <c r="A15762" s="8" t="s">
        <v>1711</v>
      </c>
      <c r="B15762" s="8" t="s">
        <v>21</v>
      </c>
      <c r="C15762" s="8">
        <v>55.8</v>
      </c>
    </row>
    <row r="15763" ht="15.75" spans="1:3">
      <c r="A15763" s="8" t="s">
        <v>2023</v>
      </c>
      <c r="B15763" s="8" t="s">
        <v>11</v>
      </c>
      <c r="C15763" s="8">
        <v>207.36</v>
      </c>
    </row>
    <row r="15764" ht="15.75" spans="1:3">
      <c r="A15764" s="8" t="s">
        <v>1746</v>
      </c>
      <c r="B15764" s="8" t="s">
        <v>23</v>
      </c>
      <c r="C15764" s="8">
        <v>195.84</v>
      </c>
    </row>
    <row r="15765" ht="15.75" spans="1:3">
      <c r="A15765" s="8" t="s">
        <v>2082</v>
      </c>
      <c r="B15765" s="8" t="s">
        <v>9</v>
      </c>
      <c r="C15765" s="8">
        <v>138.105</v>
      </c>
    </row>
    <row r="15766" ht="15.75" spans="1:3">
      <c r="A15766" s="8" t="s">
        <v>2440</v>
      </c>
      <c r="B15766" s="8" t="s">
        <v>9</v>
      </c>
      <c r="C15766" s="8">
        <v>71.118</v>
      </c>
    </row>
    <row r="15767" ht="15.75" spans="1:3">
      <c r="A15767" s="8" t="s">
        <v>2099</v>
      </c>
      <c r="B15767" s="8" t="s">
        <v>18</v>
      </c>
      <c r="C15767" s="8">
        <v>193.41</v>
      </c>
    </row>
    <row r="15768" ht="15.75" spans="1:3">
      <c r="A15768" s="8" t="s">
        <v>1415</v>
      </c>
      <c r="B15768" s="8" t="s">
        <v>18</v>
      </c>
      <c r="C15768" s="8">
        <v>119.52</v>
      </c>
    </row>
    <row r="15769" ht="15.75" spans="1:3">
      <c r="A15769" s="8" t="s">
        <v>1528</v>
      </c>
      <c r="B15769" s="8" t="s">
        <v>9</v>
      </c>
      <c r="C15769" s="8">
        <v>154.413</v>
      </c>
    </row>
    <row r="15770" ht="15.75" spans="1:3">
      <c r="A15770" s="8" t="s">
        <v>1558</v>
      </c>
      <c r="B15770" s="8" t="s">
        <v>9</v>
      </c>
      <c r="C15770" s="8">
        <v>244.35</v>
      </c>
    </row>
    <row r="15771" ht="15.75" spans="1:3">
      <c r="A15771" s="8" t="s">
        <v>2239</v>
      </c>
      <c r="B15771" s="8" t="s">
        <v>18</v>
      </c>
      <c r="C15771" s="8">
        <v>108.24</v>
      </c>
    </row>
    <row r="15772" ht="15.75" spans="1:3">
      <c r="A15772" s="8" t="s">
        <v>1899</v>
      </c>
      <c r="B15772" s="8" t="s">
        <v>16</v>
      </c>
      <c r="C15772" s="8">
        <v>316</v>
      </c>
    </row>
    <row r="15773" ht="15.75" spans="1:3">
      <c r="A15773" s="8" t="s">
        <v>728</v>
      </c>
      <c r="B15773" s="8" t="s">
        <v>9</v>
      </c>
      <c r="C15773" s="8">
        <v>209.7</v>
      </c>
    </row>
    <row r="15774" ht="15.75" spans="1:3">
      <c r="A15774" s="8" t="s">
        <v>1203</v>
      </c>
      <c r="B15774" s="8" t="s">
        <v>23</v>
      </c>
      <c r="C15774" s="8">
        <v>262.86</v>
      </c>
    </row>
    <row r="15775" ht="15.75" spans="1:3">
      <c r="A15775" s="8" t="s">
        <v>1807</v>
      </c>
      <c r="B15775" s="8" t="s">
        <v>18</v>
      </c>
      <c r="C15775" s="8">
        <v>110.48</v>
      </c>
    </row>
    <row r="15776" ht="15.75" spans="1:3">
      <c r="A15776" s="8" t="s">
        <v>1848</v>
      </c>
      <c r="B15776" s="8" t="s">
        <v>9</v>
      </c>
      <c r="C15776" s="8">
        <v>272.16</v>
      </c>
    </row>
    <row r="15777" ht="15.75" spans="1:3">
      <c r="A15777" s="8" t="s">
        <v>287</v>
      </c>
      <c r="B15777" s="8" t="s">
        <v>11</v>
      </c>
      <c r="C15777" s="8">
        <v>89.127</v>
      </c>
    </row>
    <row r="15778" ht="15.75" spans="1:3">
      <c r="A15778" s="8" t="s">
        <v>1183</v>
      </c>
      <c r="B15778" s="8" t="s">
        <v>9</v>
      </c>
      <c r="C15778" s="8">
        <v>140.664</v>
      </c>
    </row>
    <row r="15779" ht="15.75" spans="1:3">
      <c r="A15779" s="8" t="s">
        <v>739</v>
      </c>
      <c r="B15779" s="8" t="s">
        <v>11</v>
      </c>
      <c r="C15779" s="8">
        <v>244.74</v>
      </c>
    </row>
    <row r="15780" ht="15.75" spans="1:3">
      <c r="A15780" s="8" t="s">
        <v>922</v>
      </c>
      <c r="B15780" s="8" t="s">
        <v>11</v>
      </c>
      <c r="C15780" s="8">
        <v>131.64</v>
      </c>
    </row>
    <row r="15781" ht="15.75" spans="1:3">
      <c r="A15781" s="8" t="s">
        <v>1849</v>
      </c>
      <c r="B15781" s="8" t="s">
        <v>9</v>
      </c>
      <c r="C15781" s="8">
        <v>177.3</v>
      </c>
    </row>
    <row r="15782" ht="15.75" spans="1:3">
      <c r="A15782" s="8" t="s">
        <v>2441</v>
      </c>
      <c r="B15782" s="8" t="s">
        <v>16</v>
      </c>
      <c r="C15782" s="8">
        <v>131.6</v>
      </c>
    </row>
    <row r="15783" ht="15.75" spans="1:3">
      <c r="A15783" s="8" t="s">
        <v>226</v>
      </c>
      <c r="B15783" s="8" t="s">
        <v>43</v>
      </c>
      <c r="C15783" s="8">
        <v>284.37012</v>
      </c>
    </row>
    <row r="15784" ht="15.75" spans="1:3">
      <c r="A15784" s="8" t="s">
        <v>2442</v>
      </c>
      <c r="B15784" s="8" t="s">
        <v>18</v>
      </c>
      <c r="C15784" s="8">
        <v>55.296</v>
      </c>
    </row>
    <row r="15785" ht="15.75" spans="1:3">
      <c r="A15785" s="8" t="s">
        <v>404</v>
      </c>
      <c r="B15785" s="8" t="s">
        <v>18</v>
      </c>
      <c r="C15785" s="8">
        <v>773.865</v>
      </c>
    </row>
    <row r="15786" ht="15.75" spans="1:3">
      <c r="A15786" s="8" t="s">
        <v>2443</v>
      </c>
      <c r="B15786" s="8" t="s">
        <v>9</v>
      </c>
      <c r="C15786" s="8">
        <v>153.09</v>
      </c>
    </row>
    <row r="15787" ht="15.75" spans="1:3">
      <c r="A15787" s="8" t="s">
        <v>1235</v>
      </c>
      <c r="B15787" s="8" t="s">
        <v>18</v>
      </c>
      <c r="C15787" s="8">
        <v>283.92</v>
      </c>
    </row>
    <row r="15788" ht="15.75" spans="1:3">
      <c r="A15788" s="8" t="s">
        <v>2037</v>
      </c>
      <c r="B15788" s="8" t="s">
        <v>16</v>
      </c>
      <c r="C15788" s="8">
        <v>217.44</v>
      </c>
    </row>
    <row r="15789" ht="15.75" spans="1:3">
      <c r="A15789" s="8" t="s">
        <v>1404</v>
      </c>
      <c r="B15789" s="8" t="s">
        <v>9</v>
      </c>
      <c r="C15789" s="8">
        <v>227.1</v>
      </c>
    </row>
    <row r="15790" ht="15.75" spans="1:3">
      <c r="A15790" s="8" t="s">
        <v>1727</v>
      </c>
      <c r="B15790" s="8" t="s">
        <v>9</v>
      </c>
      <c r="C15790" s="8">
        <v>162.54</v>
      </c>
    </row>
    <row r="15791" ht="15.75" spans="1:3">
      <c r="A15791" s="8" t="s">
        <v>712</v>
      </c>
      <c r="B15791" s="8" t="s">
        <v>6</v>
      </c>
      <c r="C15791" s="8">
        <v>182.898</v>
      </c>
    </row>
    <row r="15792" ht="15.75" spans="1:3">
      <c r="A15792" s="8" t="s">
        <v>1187</v>
      </c>
      <c r="B15792" s="8" t="s">
        <v>26</v>
      </c>
      <c r="C15792" s="8">
        <v>339.6</v>
      </c>
    </row>
    <row r="15793" ht="15.75" spans="1:3">
      <c r="A15793" s="8" t="s">
        <v>2098</v>
      </c>
      <c r="B15793" s="8" t="s">
        <v>9</v>
      </c>
      <c r="C15793" s="8">
        <v>180.96</v>
      </c>
    </row>
    <row r="15794" ht="15.75" spans="1:3">
      <c r="A15794" s="8" t="s">
        <v>2444</v>
      </c>
      <c r="B15794" s="8" t="s">
        <v>9</v>
      </c>
      <c r="C15794" s="8">
        <v>287.91</v>
      </c>
    </row>
    <row r="15795" ht="15.75" spans="1:3">
      <c r="A15795" s="8" t="s">
        <v>991</v>
      </c>
      <c r="B15795" s="8" t="s">
        <v>23</v>
      </c>
      <c r="C15795" s="8">
        <v>73.2</v>
      </c>
    </row>
    <row r="15796" ht="15.75" spans="1:3">
      <c r="A15796" s="8" t="s">
        <v>1387</v>
      </c>
      <c r="B15796" s="8" t="s">
        <v>18</v>
      </c>
      <c r="C15796" s="8">
        <v>60.24</v>
      </c>
    </row>
    <row r="15797" ht="15.75" spans="1:3">
      <c r="A15797" s="8" t="s">
        <v>1388</v>
      </c>
      <c r="B15797" s="8" t="s">
        <v>9</v>
      </c>
      <c r="C15797" s="8">
        <v>87.12</v>
      </c>
    </row>
    <row r="15798" ht="15.75" spans="1:3">
      <c r="A15798" s="8" t="s">
        <v>430</v>
      </c>
      <c r="B15798" s="8" t="s">
        <v>9</v>
      </c>
      <c r="C15798" s="8">
        <v>799.83</v>
      </c>
    </row>
    <row r="15799" ht="15.75" spans="1:3">
      <c r="A15799" s="8" t="s">
        <v>233</v>
      </c>
      <c r="B15799" s="8" t="s">
        <v>52</v>
      </c>
      <c r="C15799" s="8">
        <v>169.4445</v>
      </c>
    </row>
    <row r="15800" ht="15.75" spans="1:3">
      <c r="A15800" s="8" t="s">
        <v>1567</v>
      </c>
      <c r="B15800" s="8" t="s">
        <v>16</v>
      </c>
      <c r="C15800" s="8">
        <v>123.92</v>
      </c>
    </row>
    <row r="15801" ht="15.75" spans="1:3">
      <c r="A15801" s="8" t="s">
        <v>402</v>
      </c>
      <c r="B15801" s="8" t="s">
        <v>9</v>
      </c>
      <c r="C15801" s="8">
        <v>189.44</v>
      </c>
    </row>
    <row r="15802" ht="15.75" spans="1:3">
      <c r="A15802" s="8" t="s">
        <v>1433</v>
      </c>
      <c r="B15802" s="8" t="s">
        <v>6</v>
      </c>
      <c r="C15802" s="8">
        <v>181.44</v>
      </c>
    </row>
    <row r="15803" ht="15.75" spans="1:3">
      <c r="A15803" s="8" t="s">
        <v>1716</v>
      </c>
      <c r="B15803" s="8" t="s">
        <v>52</v>
      </c>
      <c r="C15803" s="8">
        <v>124.7424</v>
      </c>
    </row>
    <row r="15804" ht="15.75" spans="1:3">
      <c r="A15804" s="8" t="s">
        <v>1718</v>
      </c>
      <c r="B15804" s="8" t="s">
        <v>6</v>
      </c>
      <c r="C15804" s="8">
        <v>125.685</v>
      </c>
    </row>
    <row r="15805" ht="15.75" spans="1:3">
      <c r="A15805" s="8" t="s">
        <v>1488</v>
      </c>
      <c r="B15805" s="8" t="s">
        <v>23</v>
      </c>
      <c r="C15805" s="8">
        <v>95.1</v>
      </c>
    </row>
    <row r="15806" ht="15.75" spans="1:3">
      <c r="A15806" s="8" t="s">
        <v>548</v>
      </c>
      <c r="B15806" s="8" t="s">
        <v>9</v>
      </c>
      <c r="C15806" s="8">
        <v>198.432</v>
      </c>
    </row>
    <row r="15807" ht="15.75" spans="1:3">
      <c r="A15807" s="8" t="s">
        <v>666</v>
      </c>
      <c r="B15807" s="8" t="s">
        <v>6</v>
      </c>
      <c r="C15807" s="8">
        <v>215.856</v>
      </c>
    </row>
    <row r="15808" ht="15.75" spans="1:3">
      <c r="A15808" s="8" t="s">
        <v>293</v>
      </c>
      <c r="B15808" s="8" t="s">
        <v>23</v>
      </c>
      <c r="C15808" s="8">
        <v>128.88</v>
      </c>
    </row>
    <row r="15809" ht="15.75" spans="1:3">
      <c r="A15809" s="8" t="s">
        <v>862</v>
      </c>
      <c r="B15809" s="8" t="s">
        <v>11</v>
      </c>
      <c r="C15809" s="8">
        <v>196.92</v>
      </c>
    </row>
    <row r="15810" ht="15.75" spans="1:3">
      <c r="A15810" s="8" t="s">
        <v>889</v>
      </c>
      <c r="B15810" s="8" t="s">
        <v>23</v>
      </c>
      <c r="C15810" s="8">
        <v>1248.912</v>
      </c>
    </row>
    <row r="15811" ht="15.75" spans="1:3">
      <c r="A15811" s="8" t="s">
        <v>1982</v>
      </c>
      <c r="B15811" s="8" t="s">
        <v>43</v>
      </c>
      <c r="C15811" s="8">
        <v>47.6</v>
      </c>
    </row>
    <row r="15812" ht="15.75" spans="1:3">
      <c r="A15812" s="8" t="s">
        <v>866</v>
      </c>
      <c r="B15812" s="8" t="s">
        <v>9</v>
      </c>
      <c r="C15812" s="8">
        <v>179.442</v>
      </c>
    </row>
    <row r="15813" ht="15.75" spans="1:3">
      <c r="A15813" s="8" t="s">
        <v>1319</v>
      </c>
      <c r="B15813" s="8" t="s">
        <v>9</v>
      </c>
      <c r="C15813" s="8">
        <v>227.853</v>
      </c>
    </row>
    <row r="15814" ht="15.75" spans="1:3">
      <c r="A15814" s="8" t="s">
        <v>1875</v>
      </c>
      <c r="B15814" s="8" t="s">
        <v>9</v>
      </c>
      <c r="C15814" s="8">
        <v>153.81</v>
      </c>
    </row>
    <row r="15815" ht="15.75" spans="1:3">
      <c r="A15815" s="8" t="s">
        <v>1311</v>
      </c>
      <c r="B15815" s="8" t="s">
        <v>52</v>
      </c>
      <c r="C15815" s="8">
        <v>110.5062</v>
      </c>
    </row>
    <row r="15816" ht="15.75" spans="1:3">
      <c r="A15816" s="8" t="s">
        <v>607</v>
      </c>
      <c r="B15816" s="8" t="s">
        <v>43</v>
      </c>
      <c r="C15816" s="8">
        <v>635.6262</v>
      </c>
    </row>
    <row r="15817" ht="15.75" spans="1:3">
      <c r="A15817" s="8" t="s">
        <v>1132</v>
      </c>
      <c r="B15817" s="8" t="s">
        <v>52</v>
      </c>
      <c r="C15817" s="8">
        <v>159.894</v>
      </c>
    </row>
    <row r="15818" ht="15.75" spans="1:3">
      <c r="A15818" s="8" t="s">
        <v>60</v>
      </c>
      <c r="B15818" s="8" t="s">
        <v>18</v>
      </c>
      <c r="C15818" s="8">
        <v>568.332</v>
      </c>
    </row>
    <row r="15819" ht="15.75" spans="1:3">
      <c r="A15819" s="8" t="s">
        <v>1158</v>
      </c>
      <c r="B15819" s="8" t="s">
        <v>9</v>
      </c>
      <c r="C15819" s="8">
        <v>257.094</v>
      </c>
    </row>
    <row r="15820" ht="15.75" spans="1:3">
      <c r="A15820" s="8" t="s">
        <v>124</v>
      </c>
      <c r="B15820" s="8" t="s">
        <v>6</v>
      </c>
      <c r="C15820" s="8">
        <v>461.106</v>
      </c>
    </row>
    <row r="15821" ht="15.75" spans="1:3">
      <c r="A15821" s="8" t="s">
        <v>1840</v>
      </c>
      <c r="B15821" s="8" t="s">
        <v>6</v>
      </c>
      <c r="C15821" s="8">
        <v>142.803</v>
      </c>
    </row>
    <row r="15822" ht="15.75" spans="1:3">
      <c r="A15822" s="8" t="s">
        <v>1532</v>
      </c>
      <c r="B15822" s="8" t="s">
        <v>26</v>
      </c>
      <c r="C15822" s="8">
        <v>299.1</v>
      </c>
    </row>
    <row r="15823" ht="15.75" spans="1:3">
      <c r="A15823" s="8" t="s">
        <v>515</v>
      </c>
      <c r="B15823" s="8" t="s">
        <v>11</v>
      </c>
      <c r="C15823" s="8">
        <v>196.98</v>
      </c>
    </row>
    <row r="15824" ht="15.75" spans="1:3">
      <c r="A15824" s="8" t="s">
        <v>315</v>
      </c>
      <c r="B15824" s="8" t="s">
        <v>36</v>
      </c>
      <c r="C15824" s="8">
        <v>515.7</v>
      </c>
    </row>
    <row r="15825" ht="15.75" spans="1:3">
      <c r="A15825" s="8" t="s">
        <v>2112</v>
      </c>
      <c r="B15825" s="8" t="s">
        <v>18</v>
      </c>
      <c r="C15825" s="8">
        <v>124.32</v>
      </c>
    </row>
    <row r="15826" ht="15.75" spans="1:3">
      <c r="A15826" s="8" t="s">
        <v>950</v>
      </c>
      <c r="B15826" s="8" t="s">
        <v>43</v>
      </c>
      <c r="C15826" s="8">
        <v>194.8</v>
      </c>
    </row>
    <row r="15827" ht="15.75" spans="1:3">
      <c r="A15827" s="8" t="s">
        <v>1443</v>
      </c>
      <c r="B15827" s="8" t="s">
        <v>18</v>
      </c>
      <c r="C15827" s="8">
        <v>678.592</v>
      </c>
    </row>
    <row r="15828" ht="15.75" spans="1:3">
      <c r="A15828" s="8" t="s">
        <v>1497</v>
      </c>
      <c r="B15828" s="8" t="s">
        <v>9</v>
      </c>
      <c r="C15828" s="8">
        <v>117.66</v>
      </c>
    </row>
    <row r="15829" ht="15.75" spans="1:3">
      <c r="A15829" s="8" t="s">
        <v>606</v>
      </c>
      <c r="B15829" s="8" t="s">
        <v>9</v>
      </c>
      <c r="C15829" s="8">
        <v>204.63</v>
      </c>
    </row>
    <row r="15830" ht="15.75" spans="1:3">
      <c r="A15830" s="8" t="s">
        <v>1438</v>
      </c>
      <c r="B15830" s="8" t="s">
        <v>52</v>
      </c>
      <c r="C15830" s="8">
        <v>182.4048</v>
      </c>
    </row>
    <row r="15831" ht="15.75" spans="1:3">
      <c r="A15831" s="8" t="s">
        <v>1287</v>
      </c>
      <c r="B15831" s="8" t="s">
        <v>16</v>
      </c>
      <c r="C15831" s="8">
        <v>239.97</v>
      </c>
    </row>
    <row r="15832" ht="15.75" spans="1:3">
      <c r="A15832" s="8" t="s">
        <v>505</v>
      </c>
      <c r="B15832" s="8" t="s">
        <v>18</v>
      </c>
      <c r="C15832" s="8">
        <v>168.12</v>
      </c>
    </row>
    <row r="15833" ht="15.75" spans="1:3">
      <c r="A15833" s="8" t="s">
        <v>1930</v>
      </c>
      <c r="B15833" s="8" t="s">
        <v>21</v>
      </c>
      <c r="C15833" s="8">
        <v>172.08</v>
      </c>
    </row>
    <row r="15834" ht="15.75" spans="1:3">
      <c r="A15834" s="8" t="s">
        <v>312</v>
      </c>
      <c r="B15834" s="8" t="s">
        <v>52</v>
      </c>
      <c r="C15834" s="8">
        <v>251.0676</v>
      </c>
    </row>
    <row r="15835" ht="15.75" spans="1:3">
      <c r="A15835" s="8" t="s">
        <v>1254</v>
      </c>
      <c r="B15835" s="8" t="s">
        <v>52</v>
      </c>
      <c r="C15835" s="8">
        <v>90.981</v>
      </c>
    </row>
    <row r="15836" ht="15.75" spans="1:3">
      <c r="A15836" s="8" t="s">
        <v>2445</v>
      </c>
      <c r="B15836" s="8" t="s">
        <v>18</v>
      </c>
      <c r="C15836" s="8">
        <v>159.84</v>
      </c>
    </row>
    <row r="15837" ht="15.75" spans="1:3">
      <c r="A15837" s="8" t="s">
        <v>1116</v>
      </c>
      <c r="B15837" s="8" t="s">
        <v>18</v>
      </c>
      <c r="C15837" s="8">
        <v>211.2</v>
      </c>
    </row>
    <row r="15838" ht="15.75" spans="1:3">
      <c r="A15838" s="8" t="s">
        <v>2307</v>
      </c>
      <c r="B15838" s="8" t="s">
        <v>36</v>
      </c>
      <c r="C15838" s="8">
        <v>88.06</v>
      </c>
    </row>
    <row r="15839" ht="15.75" spans="1:3">
      <c r="A15839" s="8" t="s">
        <v>2446</v>
      </c>
      <c r="B15839" s="8" t="s">
        <v>9</v>
      </c>
      <c r="C15839" s="8">
        <v>69.84</v>
      </c>
    </row>
    <row r="15840" ht="15.75" spans="1:3">
      <c r="A15840" s="8" t="s">
        <v>1795</v>
      </c>
      <c r="B15840" s="8" t="s">
        <v>52</v>
      </c>
      <c r="C15840" s="8">
        <v>227.4315</v>
      </c>
    </row>
    <row r="15841" ht="15.75" spans="1:3">
      <c r="A15841" s="8" t="s">
        <v>5</v>
      </c>
      <c r="B15841" s="8" t="s">
        <v>6</v>
      </c>
      <c r="C15841" s="8">
        <v>549.54</v>
      </c>
    </row>
    <row r="15842" ht="15.75" spans="1:3">
      <c r="A15842" s="8" t="s">
        <v>2447</v>
      </c>
      <c r="B15842" s="8" t="s">
        <v>4</v>
      </c>
      <c r="C15842" s="8">
        <v>116.832</v>
      </c>
    </row>
    <row r="15843" ht="15.75" spans="1:3">
      <c r="A15843" s="8" t="s">
        <v>72</v>
      </c>
      <c r="B15843" s="8" t="s">
        <v>11</v>
      </c>
      <c r="C15843" s="8">
        <v>166.89</v>
      </c>
    </row>
    <row r="15844" ht="15.75" spans="1:3">
      <c r="A15844" s="8" t="s">
        <v>332</v>
      </c>
      <c r="B15844" s="8" t="s">
        <v>23</v>
      </c>
      <c r="C15844" s="8">
        <v>237.072</v>
      </c>
    </row>
    <row r="15845" ht="15.75" spans="1:3">
      <c r="A15845" s="8" t="s">
        <v>133</v>
      </c>
      <c r="B15845" s="8" t="s">
        <v>11</v>
      </c>
      <c r="C15845" s="8">
        <v>216.99</v>
      </c>
    </row>
    <row r="15846" ht="15.75" spans="1:3">
      <c r="A15846" s="8" t="s">
        <v>2025</v>
      </c>
      <c r="B15846" s="8" t="s">
        <v>11</v>
      </c>
      <c r="C15846" s="8">
        <v>315.36</v>
      </c>
    </row>
    <row r="15847" ht="15.75" spans="1:3">
      <c r="A15847" s="8" t="s">
        <v>1006</v>
      </c>
      <c r="B15847" s="8" t="s">
        <v>23</v>
      </c>
      <c r="C15847" s="8">
        <v>213.84</v>
      </c>
    </row>
    <row r="15848" ht="15.75" spans="1:3">
      <c r="A15848" s="8" t="s">
        <v>1806</v>
      </c>
      <c r="B15848" s="8" t="s">
        <v>18</v>
      </c>
      <c r="C15848" s="8">
        <v>138.4</v>
      </c>
    </row>
    <row r="15849" ht="15.75" spans="1:3">
      <c r="A15849" s="8" t="s">
        <v>1210</v>
      </c>
      <c r="B15849" s="8" t="s">
        <v>9</v>
      </c>
      <c r="C15849" s="8">
        <v>207.36</v>
      </c>
    </row>
    <row r="15850" ht="15.75" spans="1:3">
      <c r="A15850" s="8" t="s">
        <v>1159</v>
      </c>
      <c r="B15850" s="8" t="s">
        <v>9</v>
      </c>
      <c r="C15850" s="8">
        <v>157.86</v>
      </c>
    </row>
    <row r="15851" ht="15.75" spans="1:3">
      <c r="A15851" s="8" t="s">
        <v>641</v>
      </c>
      <c r="B15851" s="8" t="s">
        <v>18</v>
      </c>
      <c r="C15851" s="8">
        <v>288.192</v>
      </c>
    </row>
    <row r="15852" ht="15.75" spans="1:3">
      <c r="A15852" s="8" t="s">
        <v>502</v>
      </c>
      <c r="B15852" s="8" t="s">
        <v>18</v>
      </c>
      <c r="C15852" s="8">
        <v>254.88</v>
      </c>
    </row>
    <row r="15853" ht="15.75" spans="1:3">
      <c r="A15853" s="8" t="s">
        <v>1616</v>
      </c>
      <c r="B15853" s="8" t="s">
        <v>26</v>
      </c>
      <c r="C15853" s="8">
        <v>232.65</v>
      </c>
    </row>
    <row r="15854" ht="15.75" spans="1:3">
      <c r="A15854" s="8" t="s">
        <v>676</v>
      </c>
      <c r="B15854" s="8" t="s">
        <v>9</v>
      </c>
      <c r="C15854" s="8">
        <v>243.992</v>
      </c>
    </row>
    <row r="15855" ht="15.75" spans="1:3">
      <c r="A15855" s="8" t="s">
        <v>1044</v>
      </c>
      <c r="B15855" s="8" t="s">
        <v>18</v>
      </c>
      <c r="C15855" s="8">
        <v>344.91</v>
      </c>
    </row>
    <row r="15856" ht="15.75" spans="1:3">
      <c r="A15856" s="8" t="s">
        <v>1681</v>
      </c>
      <c r="B15856" s="8" t="s">
        <v>9</v>
      </c>
      <c r="C15856" s="8">
        <v>95.16</v>
      </c>
    </row>
    <row r="15857" ht="15.75" spans="1:3">
      <c r="A15857" s="8" t="s">
        <v>745</v>
      </c>
      <c r="B15857" s="8" t="s">
        <v>36</v>
      </c>
      <c r="C15857" s="8">
        <v>206.01</v>
      </c>
    </row>
    <row r="15858" ht="15.75" spans="1:3">
      <c r="A15858" s="8" t="s">
        <v>2148</v>
      </c>
      <c r="B15858" s="8" t="s">
        <v>6</v>
      </c>
      <c r="C15858" s="8">
        <v>119.88</v>
      </c>
    </row>
    <row r="15859" ht="15.75" spans="1:3">
      <c r="A15859" s="8" t="s">
        <v>1541</v>
      </c>
      <c r="B15859" s="8" t="s">
        <v>21</v>
      </c>
      <c r="C15859" s="8">
        <v>160.2</v>
      </c>
    </row>
    <row r="15860" ht="15.75" spans="1:3">
      <c r="A15860" s="8" t="s">
        <v>1129</v>
      </c>
      <c r="B15860" s="8" t="s">
        <v>26</v>
      </c>
      <c r="C15860" s="8">
        <v>248.82</v>
      </c>
    </row>
    <row r="15861" ht="15.75" spans="1:3">
      <c r="A15861" s="8" t="s">
        <v>114</v>
      </c>
      <c r="B15861" s="8" t="s">
        <v>16</v>
      </c>
      <c r="C15861" s="8">
        <v>801.6</v>
      </c>
    </row>
    <row r="15862" ht="15.75" spans="1:3">
      <c r="A15862" s="8" t="s">
        <v>414</v>
      </c>
      <c r="B15862" s="8" t="s">
        <v>36</v>
      </c>
      <c r="C15862" s="8">
        <v>550.144</v>
      </c>
    </row>
    <row r="15863" ht="15.75" spans="1:3">
      <c r="A15863" s="8" t="s">
        <v>984</v>
      </c>
      <c r="B15863" s="8" t="s">
        <v>43</v>
      </c>
      <c r="C15863" s="8">
        <v>264.816</v>
      </c>
    </row>
    <row r="15864" ht="15.75" spans="1:3">
      <c r="A15864" s="8" t="s">
        <v>1749</v>
      </c>
      <c r="B15864" s="8" t="s">
        <v>36</v>
      </c>
      <c r="C15864" s="8">
        <v>111.96</v>
      </c>
    </row>
    <row r="15865" ht="15.75" spans="1:3">
      <c r="A15865" s="8" t="s">
        <v>818</v>
      </c>
      <c r="B15865" s="8" t="s">
        <v>9</v>
      </c>
      <c r="C15865" s="8">
        <v>203.952</v>
      </c>
    </row>
    <row r="15866" ht="15.75" spans="1:3">
      <c r="A15866" s="8" t="s">
        <v>637</v>
      </c>
      <c r="B15866" s="8" t="s">
        <v>9</v>
      </c>
      <c r="C15866" s="8">
        <v>209.508</v>
      </c>
    </row>
    <row r="15867" ht="15.75" spans="1:3">
      <c r="A15867" s="8" t="s">
        <v>1277</v>
      </c>
      <c r="B15867" s="8" t="s">
        <v>9</v>
      </c>
      <c r="C15867" s="8">
        <v>245.04</v>
      </c>
    </row>
    <row r="15868" ht="15.75" spans="1:3">
      <c r="A15868" s="8" t="s">
        <v>1002</v>
      </c>
      <c r="B15868" s="8" t="s">
        <v>91</v>
      </c>
      <c r="C15868" s="8">
        <v>493.2</v>
      </c>
    </row>
    <row r="15869" ht="15.75" spans="1:3">
      <c r="A15869" s="8" t="s">
        <v>968</v>
      </c>
      <c r="B15869" s="8" t="s">
        <v>11</v>
      </c>
      <c r="C15869" s="8">
        <v>64.242</v>
      </c>
    </row>
    <row r="15870" ht="15.75" spans="1:3">
      <c r="A15870" s="8" t="s">
        <v>1021</v>
      </c>
      <c r="B15870" s="8" t="s">
        <v>18</v>
      </c>
      <c r="C15870" s="8">
        <v>336.96</v>
      </c>
    </row>
    <row r="15871" ht="15.75" spans="1:3">
      <c r="A15871" s="8" t="s">
        <v>824</v>
      </c>
      <c r="B15871" s="8" t="s">
        <v>9</v>
      </c>
      <c r="C15871" s="8">
        <v>232.203</v>
      </c>
    </row>
    <row r="15872" ht="15.75" spans="1:3">
      <c r="A15872" s="8" t="s">
        <v>1830</v>
      </c>
      <c r="B15872" s="8" t="s">
        <v>9</v>
      </c>
      <c r="C15872" s="8">
        <v>96.66</v>
      </c>
    </row>
    <row r="15873" ht="15.75" spans="1:3">
      <c r="A15873" s="8" t="s">
        <v>1890</v>
      </c>
      <c r="B15873" s="8" t="s">
        <v>36</v>
      </c>
      <c r="C15873" s="8">
        <v>81.99</v>
      </c>
    </row>
    <row r="15874" ht="15.75" spans="1:3">
      <c r="A15874" s="8" t="s">
        <v>207</v>
      </c>
      <c r="B15874" s="8" t="s">
        <v>36</v>
      </c>
      <c r="C15874" s="8">
        <v>166.83</v>
      </c>
    </row>
    <row r="15875" ht="15.75" spans="1:3">
      <c r="A15875" s="8" t="s">
        <v>1134</v>
      </c>
      <c r="B15875" s="8" t="s">
        <v>6</v>
      </c>
      <c r="C15875" s="8">
        <v>286.092</v>
      </c>
    </row>
    <row r="15876" ht="15.75" spans="1:3">
      <c r="A15876" s="8" t="s">
        <v>554</v>
      </c>
      <c r="B15876" s="8" t="s">
        <v>52</v>
      </c>
      <c r="C15876" s="8">
        <v>241.2774</v>
      </c>
    </row>
    <row r="15877" ht="15.75" spans="1:3">
      <c r="A15877" s="8" t="s">
        <v>1081</v>
      </c>
      <c r="B15877" s="8" t="s">
        <v>16</v>
      </c>
      <c r="C15877" s="8">
        <v>185.376</v>
      </c>
    </row>
    <row r="15878" ht="15.75" spans="1:3">
      <c r="A15878" s="8" t="s">
        <v>522</v>
      </c>
      <c r="B15878" s="8" t="s">
        <v>23</v>
      </c>
      <c r="C15878" s="8">
        <v>165.312</v>
      </c>
    </row>
    <row r="15879" ht="15.75" spans="1:3">
      <c r="A15879" s="8" t="s">
        <v>865</v>
      </c>
      <c r="B15879" s="8" t="s">
        <v>36</v>
      </c>
      <c r="C15879" s="8">
        <v>181.536</v>
      </c>
    </row>
    <row r="15880" ht="15.75" spans="1:3">
      <c r="A15880" s="8" t="s">
        <v>1120</v>
      </c>
      <c r="B15880" s="8" t="s">
        <v>9</v>
      </c>
      <c r="C15880" s="8">
        <v>273.24</v>
      </c>
    </row>
    <row r="15881" ht="15.75" spans="1:3">
      <c r="A15881" s="8" t="s">
        <v>1958</v>
      </c>
      <c r="B15881" s="8" t="s">
        <v>36</v>
      </c>
      <c r="C15881" s="8">
        <v>379.47</v>
      </c>
    </row>
    <row r="15882" ht="15.75" spans="1:3">
      <c r="A15882" s="8" t="s">
        <v>828</v>
      </c>
      <c r="B15882" s="8" t="s">
        <v>9</v>
      </c>
      <c r="C15882" s="8">
        <v>145.35</v>
      </c>
    </row>
    <row r="15883" ht="15.75" spans="1:3">
      <c r="A15883" s="8" t="s">
        <v>402</v>
      </c>
      <c r="B15883" s="8" t="s">
        <v>9</v>
      </c>
      <c r="C15883" s="8">
        <v>254.934</v>
      </c>
    </row>
    <row r="15884" ht="15.75" spans="1:3">
      <c r="A15884" s="8" t="s">
        <v>2448</v>
      </c>
      <c r="B15884" s="8" t="s">
        <v>18</v>
      </c>
      <c r="C15884" s="8">
        <v>220.064</v>
      </c>
    </row>
    <row r="15885" ht="15.75" spans="1:3">
      <c r="A15885" s="8" t="s">
        <v>309</v>
      </c>
      <c r="B15885" s="8" t="s">
        <v>36</v>
      </c>
      <c r="C15885" s="8">
        <v>321.87496</v>
      </c>
    </row>
    <row r="15886" ht="15.75" spans="1:3">
      <c r="A15886" s="8" t="s">
        <v>2047</v>
      </c>
      <c r="B15886" s="8" t="s">
        <v>36</v>
      </c>
      <c r="C15886" s="8">
        <v>246.12</v>
      </c>
    </row>
    <row r="15887" ht="15.75" spans="1:3">
      <c r="A15887" s="8" t="s">
        <v>211</v>
      </c>
      <c r="B15887" s="8" t="s">
        <v>9</v>
      </c>
      <c r="C15887" s="8">
        <v>437.481</v>
      </c>
    </row>
    <row r="15888" ht="15.75" spans="1:3">
      <c r="A15888" s="8" t="s">
        <v>210</v>
      </c>
      <c r="B15888" s="8" t="s">
        <v>52</v>
      </c>
      <c r="C15888" s="8">
        <v>281.34</v>
      </c>
    </row>
    <row r="15889" ht="15.75" spans="1:3">
      <c r="A15889" s="8" t="s">
        <v>2033</v>
      </c>
      <c r="B15889" s="8" t="s">
        <v>9</v>
      </c>
      <c r="C15889" s="8">
        <v>149.97</v>
      </c>
    </row>
    <row r="15890" ht="15.75" spans="1:3">
      <c r="A15890" s="8" t="s">
        <v>2449</v>
      </c>
      <c r="B15890" s="8" t="s">
        <v>4</v>
      </c>
      <c r="C15890" s="8">
        <v>71.76</v>
      </c>
    </row>
    <row r="15891" ht="15.75" spans="1:3">
      <c r="A15891" s="8" t="s">
        <v>1340</v>
      </c>
      <c r="B15891" s="8" t="s">
        <v>4</v>
      </c>
      <c r="C15891" s="8">
        <v>382.806</v>
      </c>
    </row>
    <row r="15892" ht="15.75" spans="1:3">
      <c r="A15892" s="8" t="s">
        <v>1041</v>
      </c>
      <c r="B15892" s="8" t="s">
        <v>11</v>
      </c>
      <c r="C15892" s="8">
        <v>241.8</v>
      </c>
    </row>
    <row r="15893" ht="15.75" spans="1:3">
      <c r="A15893" s="8" t="s">
        <v>1047</v>
      </c>
      <c r="B15893" s="8" t="s">
        <v>23</v>
      </c>
      <c r="C15893" s="8">
        <v>246.12</v>
      </c>
    </row>
    <row r="15894" ht="15.75" spans="1:3">
      <c r="A15894" s="8" t="s">
        <v>1050</v>
      </c>
      <c r="B15894" s="8" t="s">
        <v>23</v>
      </c>
      <c r="C15894" s="8">
        <v>102.9</v>
      </c>
    </row>
    <row r="15895" ht="15.75" spans="1:3">
      <c r="A15895" s="8" t="s">
        <v>402</v>
      </c>
      <c r="B15895" s="8" t="s">
        <v>36</v>
      </c>
      <c r="C15895" s="8">
        <v>283.26</v>
      </c>
    </row>
    <row r="15896" ht="15.75" spans="1:3">
      <c r="A15896" s="8" t="s">
        <v>1274</v>
      </c>
      <c r="B15896" s="8" t="s">
        <v>9</v>
      </c>
      <c r="C15896" s="8">
        <v>169.5</v>
      </c>
    </row>
    <row r="15897" ht="15.75" spans="1:3">
      <c r="A15897" s="8" t="s">
        <v>1671</v>
      </c>
      <c r="B15897" s="8" t="s">
        <v>6</v>
      </c>
      <c r="C15897" s="8">
        <v>117.072</v>
      </c>
    </row>
    <row r="15898" ht="15.75" spans="1:3">
      <c r="A15898" s="8" t="s">
        <v>620</v>
      </c>
      <c r="B15898" s="8" t="s">
        <v>36</v>
      </c>
      <c r="C15898" s="8">
        <v>206.976</v>
      </c>
    </row>
    <row r="15899" ht="15.75" spans="1:3">
      <c r="A15899" s="8" t="s">
        <v>991</v>
      </c>
      <c r="B15899" s="8" t="s">
        <v>9</v>
      </c>
      <c r="C15899" s="8">
        <v>73.2</v>
      </c>
    </row>
    <row r="15900" ht="15.75" spans="1:3">
      <c r="A15900" s="8" t="s">
        <v>1351</v>
      </c>
      <c r="B15900" s="8" t="s">
        <v>9</v>
      </c>
      <c r="C15900" s="8">
        <v>264.303</v>
      </c>
    </row>
    <row r="15901" ht="15.75" spans="1:3">
      <c r="A15901" s="8" t="s">
        <v>1908</v>
      </c>
      <c r="B15901" s="8" t="s">
        <v>9</v>
      </c>
      <c r="C15901" s="8">
        <v>144.6</v>
      </c>
    </row>
    <row r="15902" ht="15.75" spans="1:3">
      <c r="A15902" s="8" t="s">
        <v>1833</v>
      </c>
      <c r="B15902" s="8" t="s">
        <v>26</v>
      </c>
      <c r="C15902" s="8">
        <v>177.48</v>
      </c>
    </row>
    <row r="15903" ht="15.75" spans="1:3">
      <c r="A15903" s="8" t="s">
        <v>983</v>
      </c>
      <c r="B15903" s="8" t="s">
        <v>16</v>
      </c>
      <c r="C15903" s="8">
        <v>323.1</v>
      </c>
    </row>
    <row r="15904" ht="15.75" spans="1:3">
      <c r="A15904" s="8" t="s">
        <v>1374</v>
      </c>
      <c r="B15904" s="8" t="s">
        <v>16</v>
      </c>
      <c r="C15904" s="8">
        <v>230.28</v>
      </c>
    </row>
    <row r="15905" ht="15.75" spans="1:3">
      <c r="A15905" s="8" t="s">
        <v>2450</v>
      </c>
      <c r="B15905" s="8" t="s">
        <v>9</v>
      </c>
      <c r="C15905" s="8">
        <v>95.2</v>
      </c>
    </row>
    <row r="15906" ht="15.75" spans="1:3">
      <c r="A15906" s="8" t="s">
        <v>1218</v>
      </c>
      <c r="B15906" s="8" t="s">
        <v>9</v>
      </c>
      <c r="C15906" s="8">
        <v>99.792</v>
      </c>
    </row>
    <row r="15907" ht="15.75" spans="1:3">
      <c r="A15907" s="8" t="s">
        <v>1593</v>
      </c>
      <c r="B15907" s="8" t="s">
        <v>18</v>
      </c>
      <c r="C15907" s="8">
        <v>153.27</v>
      </c>
    </row>
    <row r="15908" ht="15.75" spans="1:3">
      <c r="A15908" s="8" t="s">
        <v>2003</v>
      </c>
      <c r="B15908" s="8" t="s">
        <v>26</v>
      </c>
      <c r="C15908" s="8">
        <v>118.8</v>
      </c>
    </row>
    <row r="15909" ht="15.75" spans="1:3">
      <c r="A15909" s="8" t="s">
        <v>1497</v>
      </c>
      <c r="B15909" s="8" t="s">
        <v>26</v>
      </c>
      <c r="C15909" s="8">
        <v>352.98</v>
      </c>
    </row>
    <row r="15910" ht="15.75" spans="1:3">
      <c r="A15910" s="8" t="s">
        <v>1959</v>
      </c>
      <c r="B15910" s="8" t="s">
        <v>16</v>
      </c>
      <c r="C15910" s="8">
        <v>244.55</v>
      </c>
    </row>
    <row r="15911" ht="15.75" spans="1:3">
      <c r="A15911" s="8" t="s">
        <v>178</v>
      </c>
      <c r="B15911" s="8" t="s">
        <v>18</v>
      </c>
      <c r="C15911" s="8">
        <v>896.99</v>
      </c>
    </row>
    <row r="15912" ht="15.75" spans="1:3">
      <c r="A15912" s="8" t="s">
        <v>1316</v>
      </c>
      <c r="B15912" s="8" t="s">
        <v>23</v>
      </c>
      <c r="C15912" s="8">
        <v>124.26</v>
      </c>
    </row>
    <row r="15913" ht="15.75" spans="1:3">
      <c r="A15913" s="8" t="s">
        <v>846</v>
      </c>
      <c r="B15913" s="8" t="s">
        <v>18</v>
      </c>
      <c r="C15913" s="8">
        <v>203.52</v>
      </c>
    </row>
    <row r="15914" ht="15.75" spans="1:3">
      <c r="A15914" s="8" t="s">
        <v>208</v>
      </c>
      <c r="B15914" s="8" t="s">
        <v>18</v>
      </c>
      <c r="C15914" s="8">
        <v>422.352</v>
      </c>
    </row>
    <row r="15915" ht="15.75" spans="1:3">
      <c r="A15915" s="8" t="s">
        <v>379</v>
      </c>
      <c r="B15915" s="8" t="s">
        <v>43</v>
      </c>
      <c r="C15915" s="8">
        <v>305.472</v>
      </c>
    </row>
    <row r="15916" ht="15.75" spans="1:3">
      <c r="A15916" s="8" t="s">
        <v>2066</v>
      </c>
      <c r="B15916" s="8" t="s">
        <v>18</v>
      </c>
      <c r="C15916" s="8">
        <v>207.84</v>
      </c>
    </row>
    <row r="15917" ht="15.75" spans="1:3">
      <c r="A15917" s="8" t="s">
        <v>882</v>
      </c>
      <c r="B15917" s="8" t="s">
        <v>18</v>
      </c>
      <c r="C15917" s="8">
        <v>113.76</v>
      </c>
    </row>
    <row r="15918" ht="15.75" spans="1:3">
      <c r="A15918" s="8" t="s">
        <v>1705</v>
      </c>
      <c r="B15918" s="8" t="s">
        <v>52</v>
      </c>
      <c r="C15918" s="8">
        <v>49.104</v>
      </c>
    </row>
    <row r="15919" ht="15.75" spans="1:3">
      <c r="A15919" s="8" t="s">
        <v>438</v>
      </c>
      <c r="B15919" s="8" t="s">
        <v>52</v>
      </c>
      <c r="C15919" s="8">
        <v>222.855</v>
      </c>
    </row>
    <row r="15920" ht="15.75" spans="1:3">
      <c r="A15920" s="8" t="s">
        <v>452</v>
      </c>
      <c r="B15920" s="8" t="s">
        <v>52</v>
      </c>
      <c r="C15920" s="8">
        <v>206.9535</v>
      </c>
    </row>
    <row r="15921" ht="15.75" spans="1:3">
      <c r="A15921" s="8" t="s">
        <v>2302</v>
      </c>
      <c r="B15921" s="8" t="s">
        <v>16</v>
      </c>
      <c r="C15921" s="8">
        <v>145.98</v>
      </c>
    </row>
    <row r="15922" ht="15.75" spans="1:3">
      <c r="A15922" s="8" t="s">
        <v>971</v>
      </c>
      <c r="B15922" s="8" t="s">
        <v>18</v>
      </c>
      <c r="C15922" s="8">
        <v>383.976</v>
      </c>
    </row>
    <row r="15923" ht="15.75" spans="1:3">
      <c r="A15923" s="8" t="s">
        <v>1390</v>
      </c>
      <c r="B15923" s="8" t="s">
        <v>11</v>
      </c>
      <c r="C15923" s="8">
        <v>121.5</v>
      </c>
    </row>
    <row r="15924" ht="15.75" spans="1:3">
      <c r="A15924" s="8" t="s">
        <v>591</v>
      </c>
      <c r="B15924" s="8" t="s">
        <v>18</v>
      </c>
      <c r="C15924" s="8">
        <v>170.92</v>
      </c>
    </row>
    <row r="15925" ht="15.75" spans="1:3">
      <c r="A15925" s="8" t="s">
        <v>805</v>
      </c>
      <c r="B15925" s="8" t="s">
        <v>36</v>
      </c>
      <c r="C15925" s="8">
        <v>267.392</v>
      </c>
    </row>
    <row r="15926" ht="15.75" spans="1:3">
      <c r="A15926" s="8" t="s">
        <v>486</v>
      </c>
      <c r="B15926" s="8" t="s">
        <v>9</v>
      </c>
      <c r="C15926" s="8">
        <v>344.547</v>
      </c>
    </row>
    <row r="15927" ht="15.75" spans="1:3">
      <c r="A15927" s="8" t="s">
        <v>1799</v>
      </c>
      <c r="B15927" s="8" t="s">
        <v>21</v>
      </c>
      <c r="C15927" s="8">
        <v>130.56</v>
      </c>
    </row>
    <row r="15928" ht="15.75" spans="1:3">
      <c r="A15928" s="8" t="s">
        <v>2451</v>
      </c>
      <c r="B15928" s="8" t="s">
        <v>21</v>
      </c>
      <c r="C15928" s="8">
        <v>112.35</v>
      </c>
    </row>
    <row r="15929" ht="15.75" spans="1:3">
      <c r="A15929" s="8" t="s">
        <v>1539</v>
      </c>
      <c r="B15929" s="8" t="s">
        <v>16</v>
      </c>
      <c r="C15929" s="8">
        <v>287.968</v>
      </c>
    </row>
    <row r="15930" ht="15.75" spans="1:3">
      <c r="A15930" s="8" t="s">
        <v>1866</v>
      </c>
      <c r="B15930" s="8" t="s">
        <v>91</v>
      </c>
      <c r="C15930" s="8">
        <v>131.94</v>
      </c>
    </row>
    <row r="15931" ht="15.75" spans="1:3">
      <c r="A15931" s="8" t="s">
        <v>239</v>
      </c>
      <c r="B15931" s="8" t="s">
        <v>11</v>
      </c>
      <c r="C15931" s="8">
        <v>258.75</v>
      </c>
    </row>
    <row r="15932" ht="15.75" spans="1:3">
      <c r="A15932" s="8" t="s">
        <v>1289</v>
      </c>
      <c r="B15932" s="8" t="s">
        <v>18</v>
      </c>
      <c r="C15932" s="8">
        <v>177.48</v>
      </c>
    </row>
    <row r="15933" ht="15.75" spans="1:3">
      <c r="A15933" s="8" t="s">
        <v>836</v>
      </c>
      <c r="B15933" s="8" t="s">
        <v>18</v>
      </c>
      <c r="C15933" s="8">
        <v>275.88</v>
      </c>
    </row>
    <row r="15934" ht="15.75" spans="1:3">
      <c r="A15934" s="8" t="s">
        <v>1975</v>
      </c>
      <c r="B15934" s="8" t="s">
        <v>9</v>
      </c>
      <c r="C15934" s="8">
        <v>136.95</v>
      </c>
    </row>
    <row r="15935" ht="15.75" spans="1:3">
      <c r="A15935" s="8" t="s">
        <v>1662</v>
      </c>
      <c r="B15935" s="8" t="s">
        <v>6</v>
      </c>
      <c r="C15935" s="8">
        <v>116.235</v>
      </c>
    </row>
    <row r="15936" ht="15.75" spans="1:3">
      <c r="A15936" s="8" t="s">
        <v>862</v>
      </c>
      <c r="B15936" s="8" t="s">
        <v>6</v>
      </c>
      <c r="C15936" s="8">
        <v>132.921</v>
      </c>
    </row>
    <row r="15937" ht="15.75" spans="1:3">
      <c r="A15937" s="8" t="s">
        <v>127</v>
      </c>
      <c r="B15937" s="8" t="s">
        <v>23</v>
      </c>
      <c r="C15937" s="8">
        <v>246.21</v>
      </c>
    </row>
    <row r="15938" ht="15.75" spans="1:3">
      <c r="A15938" s="8" t="s">
        <v>853</v>
      </c>
      <c r="B15938" s="8" t="s">
        <v>18</v>
      </c>
      <c r="C15938" s="8">
        <v>98.2</v>
      </c>
    </row>
    <row r="15939" ht="15.75" spans="1:3">
      <c r="A15939" s="8" t="s">
        <v>1402</v>
      </c>
      <c r="B15939" s="8" t="s">
        <v>52</v>
      </c>
      <c r="C15939" s="8">
        <v>193.158</v>
      </c>
    </row>
    <row r="15940" ht="15.75" spans="1:3">
      <c r="A15940" s="8" t="s">
        <v>639</v>
      </c>
      <c r="B15940" s="8" t="s">
        <v>21</v>
      </c>
      <c r="C15940" s="8">
        <v>731.07</v>
      </c>
    </row>
    <row r="15941" ht="15.75" spans="1:3">
      <c r="A15941" s="8" t="s">
        <v>1376</v>
      </c>
      <c r="B15941" s="8" t="s">
        <v>11</v>
      </c>
      <c r="C15941" s="8">
        <v>197.76</v>
      </c>
    </row>
    <row r="15942" ht="15.75" spans="1:3">
      <c r="A15942" s="8" t="s">
        <v>1083</v>
      </c>
      <c r="B15942" s="8" t="s">
        <v>23</v>
      </c>
      <c r="C15942" s="8">
        <v>294.66</v>
      </c>
    </row>
    <row r="15943" ht="15.75" spans="1:3">
      <c r="A15943" s="8" t="s">
        <v>559</v>
      </c>
      <c r="B15943" s="8" t="s">
        <v>18</v>
      </c>
      <c r="C15943" s="8">
        <v>164.88</v>
      </c>
    </row>
    <row r="15944" ht="15.75" spans="1:3">
      <c r="A15944" s="8" t="s">
        <v>1360</v>
      </c>
      <c r="B15944" s="8" t="s">
        <v>9</v>
      </c>
      <c r="C15944" s="8">
        <v>257.1</v>
      </c>
    </row>
    <row r="15945" ht="15.75" spans="1:3">
      <c r="A15945" s="8" t="s">
        <v>1507</v>
      </c>
      <c r="B15945" s="8" t="s">
        <v>52</v>
      </c>
      <c r="C15945" s="8">
        <v>295.05</v>
      </c>
    </row>
    <row r="15946" ht="15.75" spans="1:3">
      <c r="A15946" s="8" t="s">
        <v>921</v>
      </c>
      <c r="B15946" s="8" t="s">
        <v>26</v>
      </c>
      <c r="C15946" s="8">
        <v>336</v>
      </c>
    </row>
    <row r="15947" ht="15.75" spans="1:3">
      <c r="A15947" s="8" t="s">
        <v>1280</v>
      </c>
      <c r="B15947" s="8" t="s">
        <v>52</v>
      </c>
      <c r="C15947" s="8">
        <v>251.01</v>
      </c>
    </row>
    <row r="15948" ht="15.75" spans="1:3">
      <c r="A15948" s="8" t="s">
        <v>201</v>
      </c>
      <c r="B15948" s="8" t="s">
        <v>36</v>
      </c>
      <c r="C15948" s="8">
        <v>637.7</v>
      </c>
    </row>
    <row r="15949" ht="15.75" spans="1:3">
      <c r="A15949" s="8" t="s">
        <v>2303</v>
      </c>
      <c r="B15949" s="8" t="s">
        <v>9</v>
      </c>
      <c r="C15949" s="8">
        <v>107.94</v>
      </c>
    </row>
    <row r="15950" ht="15.75" spans="1:3">
      <c r="A15950" s="8" t="s">
        <v>389</v>
      </c>
      <c r="B15950" s="8" t="s">
        <v>16</v>
      </c>
      <c r="C15950" s="8">
        <v>269.97</v>
      </c>
    </row>
    <row r="15951" ht="15.75" spans="1:3">
      <c r="A15951" s="8" t="s">
        <v>699</v>
      </c>
      <c r="B15951" s="8" t="s">
        <v>9</v>
      </c>
      <c r="C15951" s="8">
        <v>524.28</v>
      </c>
    </row>
    <row r="15952" ht="15.75" spans="1:3">
      <c r="A15952" s="8" t="s">
        <v>1764</v>
      </c>
      <c r="B15952" s="8" t="s">
        <v>16</v>
      </c>
      <c r="C15952" s="8">
        <v>111.96</v>
      </c>
    </row>
    <row r="15953" ht="15.75" spans="1:3">
      <c r="A15953" s="8" t="s">
        <v>1249</v>
      </c>
      <c r="B15953" s="8" t="s">
        <v>11</v>
      </c>
      <c r="C15953" s="8">
        <v>322.2</v>
      </c>
    </row>
    <row r="15954" ht="15.75" spans="1:3">
      <c r="A15954" s="8" t="s">
        <v>2381</v>
      </c>
      <c r="B15954" s="8" t="s">
        <v>9</v>
      </c>
      <c r="C15954" s="8">
        <v>208.53</v>
      </c>
    </row>
    <row r="15955" ht="15.75" spans="1:3">
      <c r="A15955" s="8" t="s">
        <v>1134</v>
      </c>
      <c r="B15955" s="8" t="s">
        <v>11</v>
      </c>
      <c r="C15955" s="8">
        <v>317.88</v>
      </c>
    </row>
    <row r="15956" ht="15.75" spans="1:3">
      <c r="A15956" s="8" t="s">
        <v>2452</v>
      </c>
      <c r="B15956" s="8" t="s">
        <v>18</v>
      </c>
      <c r="C15956" s="8">
        <v>117.74</v>
      </c>
    </row>
    <row r="15957" ht="15.75" spans="1:3">
      <c r="A15957" s="8" t="s">
        <v>267</v>
      </c>
      <c r="B15957" s="8" t="s">
        <v>36</v>
      </c>
      <c r="C15957" s="8">
        <v>89.04</v>
      </c>
    </row>
    <row r="15958" ht="15.75" spans="1:3">
      <c r="A15958" s="8" t="s">
        <v>2453</v>
      </c>
      <c r="B15958" s="8" t="s">
        <v>26</v>
      </c>
      <c r="C15958" s="8">
        <v>101.01</v>
      </c>
    </row>
    <row r="15959" ht="15.75" spans="1:3">
      <c r="A15959" s="8" t="s">
        <v>2454</v>
      </c>
      <c r="B15959" s="8" t="s">
        <v>16</v>
      </c>
      <c r="C15959" s="8">
        <v>125.944</v>
      </c>
    </row>
    <row r="15960" ht="15.75" spans="1:3">
      <c r="A15960" s="8" t="s">
        <v>1727</v>
      </c>
      <c r="B15960" s="8" t="s">
        <v>11</v>
      </c>
      <c r="C15960" s="8">
        <v>162.54</v>
      </c>
    </row>
    <row r="15961" ht="15.75" spans="1:3">
      <c r="A15961" s="8" t="s">
        <v>1440</v>
      </c>
      <c r="B15961" s="8" t="s">
        <v>9</v>
      </c>
      <c r="C15961" s="8">
        <v>103.86</v>
      </c>
    </row>
    <row r="15962" ht="15.75" spans="1:3">
      <c r="A15962" s="8" t="s">
        <v>1360</v>
      </c>
      <c r="B15962" s="8" t="s">
        <v>9</v>
      </c>
      <c r="C15962" s="8">
        <v>239.96</v>
      </c>
    </row>
    <row r="15963" ht="15.75" spans="1:3">
      <c r="A15963" s="8" t="s">
        <v>2400</v>
      </c>
      <c r="B15963" s="8" t="s">
        <v>36</v>
      </c>
      <c r="C15963" s="8">
        <v>151.632</v>
      </c>
    </row>
    <row r="15964" ht="15.75" spans="1:3">
      <c r="A15964" s="8" t="s">
        <v>1306</v>
      </c>
      <c r="B15964" s="8" t="s">
        <v>21</v>
      </c>
      <c r="C15964" s="8">
        <v>252.84</v>
      </c>
    </row>
    <row r="15965" ht="15.75" spans="1:3">
      <c r="A15965" s="8" t="s">
        <v>1894</v>
      </c>
      <c r="B15965" s="8" t="s">
        <v>21</v>
      </c>
      <c r="C15965" s="8">
        <v>93.18</v>
      </c>
    </row>
    <row r="15966" ht="15.75" spans="1:3">
      <c r="A15966" s="8" t="s">
        <v>912</v>
      </c>
      <c r="B15966" s="8" t="s">
        <v>6</v>
      </c>
      <c r="C15966" s="8">
        <v>233.766</v>
      </c>
    </row>
    <row r="15967" ht="15.75" spans="1:3">
      <c r="A15967" s="8" t="s">
        <v>1800</v>
      </c>
      <c r="B15967" s="8" t="s">
        <v>18</v>
      </c>
      <c r="C15967" s="8">
        <v>457.11</v>
      </c>
    </row>
    <row r="15968" ht="15.75" spans="1:3">
      <c r="A15968" s="8" t="s">
        <v>1062</v>
      </c>
      <c r="B15968" s="8" t="s">
        <v>23</v>
      </c>
      <c r="C15968" s="8">
        <v>279.54</v>
      </c>
    </row>
    <row r="15969" ht="15.75" spans="1:3">
      <c r="A15969" s="8" t="s">
        <v>902</v>
      </c>
      <c r="B15969" s="8" t="s">
        <v>43</v>
      </c>
      <c r="C15969" s="8">
        <v>191.85552</v>
      </c>
    </row>
    <row r="15970" ht="15.75" spans="1:3">
      <c r="A15970" s="8" t="s">
        <v>2151</v>
      </c>
      <c r="B15970" s="8" t="s">
        <v>9</v>
      </c>
      <c r="C15970" s="8">
        <v>96</v>
      </c>
    </row>
    <row r="15971" ht="15.75" spans="1:3">
      <c r="A15971" s="8" t="s">
        <v>1166</v>
      </c>
      <c r="B15971" s="8" t="s">
        <v>18</v>
      </c>
      <c r="C15971" s="8">
        <v>153.84</v>
      </c>
    </row>
    <row r="15972" ht="15.75" spans="1:3">
      <c r="A15972" s="8" t="s">
        <v>249</v>
      </c>
      <c r="B15972" s="8" t="s">
        <v>18</v>
      </c>
      <c r="C15972" s="8">
        <v>200.44</v>
      </c>
    </row>
    <row r="15973" ht="15.75" spans="1:3">
      <c r="A15973" s="8" t="s">
        <v>1995</v>
      </c>
      <c r="B15973" s="8" t="s">
        <v>36</v>
      </c>
      <c r="C15973" s="8">
        <v>92.46</v>
      </c>
    </row>
    <row r="15974" ht="15.75" spans="1:3">
      <c r="A15974" s="8" t="s">
        <v>1679</v>
      </c>
      <c r="B15974" s="8" t="s">
        <v>11</v>
      </c>
      <c r="C15974" s="8">
        <v>87.156</v>
      </c>
    </row>
    <row r="15975" ht="15.75" spans="1:3">
      <c r="A15975" s="8" t="s">
        <v>2166</v>
      </c>
      <c r="B15975" s="8" t="s">
        <v>23</v>
      </c>
      <c r="C15975" s="8">
        <v>159.84</v>
      </c>
    </row>
    <row r="15976" ht="15.75" spans="1:3">
      <c r="A15976" s="8" t="s">
        <v>1180</v>
      </c>
      <c r="B15976" s="8" t="s">
        <v>26</v>
      </c>
      <c r="C15976" s="8">
        <v>222.36</v>
      </c>
    </row>
    <row r="15977" ht="15.75" spans="1:3">
      <c r="A15977" s="8" t="s">
        <v>2158</v>
      </c>
      <c r="B15977" s="8" t="s">
        <v>21</v>
      </c>
      <c r="C15977" s="8">
        <v>228.48</v>
      </c>
    </row>
    <row r="15978" ht="15.75" spans="1:3">
      <c r="A15978" s="8" t="s">
        <v>803</v>
      </c>
      <c r="B15978" s="8" t="s">
        <v>6</v>
      </c>
      <c r="C15978" s="8">
        <v>84.132</v>
      </c>
    </row>
    <row r="15979" ht="15.75" spans="1:3">
      <c r="A15979" s="8" t="s">
        <v>1535</v>
      </c>
      <c r="B15979" s="8" t="s">
        <v>23</v>
      </c>
      <c r="C15979" s="8">
        <v>293.4</v>
      </c>
    </row>
    <row r="15980" ht="15.75" spans="1:3">
      <c r="A15980" s="8" t="s">
        <v>880</v>
      </c>
      <c r="B15980" s="8" t="s">
        <v>23</v>
      </c>
      <c r="C15980" s="8">
        <v>109.104</v>
      </c>
    </row>
    <row r="15981" ht="15.75" spans="1:3">
      <c r="A15981" s="8" t="s">
        <v>2455</v>
      </c>
      <c r="B15981" s="8" t="s">
        <v>11</v>
      </c>
      <c r="C15981" s="8">
        <v>121.92</v>
      </c>
    </row>
    <row r="15982" ht="15.75" spans="1:3">
      <c r="A15982" s="8" t="s">
        <v>553</v>
      </c>
      <c r="B15982" s="8" t="s">
        <v>18</v>
      </c>
      <c r="C15982" s="8">
        <v>98.808</v>
      </c>
    </row>
    <row r="15983" ht="15.75" spans="1:3">
      <c r="A15983" s="8" t="s">
        <v>1190</v>
      </c>
      <c r="B15983" s="8" t="s">
        <v>18</v>
      </c>
      <c r="C15983" s="8">
        <v>182.295</v>
      </c>
    </row>
    <row r="15984" ht="15.75" spans="1:3">
      <c r="A15984" s="8" t="s">
        <v>1186</v>
      </c>
      <c r="B15984" s="8" t="s">
        <v>36</v>
      </c>
      <c r="C15984" s="8">
        <v>166.92</v>
      </c>
    </row>
    <row r="15985" ht="15.75" spans="1:3">
      <c r="A15985" s="8" t="s">
        <v>1532</v>
      </c>
      <c r="B15985" s="8" t="s">
        <v>52</v>
      </c>
      <c r="C15985" s="8">
        <v>131.0058</v>
      </c>
    </row>
    <row r="15986" ht="15.75" spans="1:3">
      <c r="A15986" s="8" t="s">
        <v>2456</v>
      </c>
      <c r="B15986" s="8" t="s">
        <v>18</v>
      </c>
      <c r="C15986" s="8">
        <v>184.66</v>
      </c>
    </row>
    <row r="15987" ht="15.75" spans="1:3">
      <c r="A15987" s="8" t="s">
        <v>469</v>
      </c>
      <c r="B15987" s="8" t="s">
        <v>11</v>
      </c>
      <c r="C15987" s="8">
        <v>176.22</v>
      </c>
    </row>
    <row r="15988" ht="15.75" spans="1:3">
      <c r="A15988" s="8" t="s">
        <v>1476</v>
      </c>
      <c r="B15988" s="8" t="s">
        <v>36</v>
      </c>
      <c r="C15988" s="8">
        <v>217.1</v>
      </c>
    </row>
    <row r="15989" ht="15.75" spans="1:3">
      <c r="A15989" s="8" t="s">
        <v>918</v>
      </c>
      <c r="B15989" s="8" t="s">
        <v>9</v>
      </c>
      <c r="C15989" s="8">
        <v>355.5</v>
      </c>
    </row>
    <row r="15990" ht="15.75" spans="1:3">
      <c r="A15990" s="8" t="s">
        <v>1662</v>
      </c>
      <c r="B15990" s="8" t="s">
        <v>9</v>
      </c>
      <c r="C15990" s="8">
        <v>215.25</v>
      </c>
    </row>
    <row r="15991" ht="15.75" spans="1:3">
      <c r="A15991" s="8" t="s">
        <v>344</v>
      </c>
      <c r="B15991" s="8" t="s">
        <v>21</v>
      </c>
      <c r="C15991" s="8">
        <v>612.825</v>
      </c>
    </row>
    <row r="15992" ht="15.75" spans="1:3">
      <c r="A15992" s="8" t="s">
        <v>308</v>
      </c>
      <c r="B15992" s="8" t="s">
        <v>11</v>
      </c>
      <c r="C15992" s="8">
        <v>289.32</v>
      </c>
    </row>
    <row r="15993" ht="15.75" spans="1:3">
      <c r="A15993" s="8" t="s">
        <v>1421</v>
      </c>
      <c r="B15993" s="8" t="s">
        <v>11</v>
      </c>
      <c r="C15993" s="8">
        <v>121.44</v>
      </c>
    </row>
    <row r="15994" ht="15.75" spans="1:3">
      <c r="A15994" s="8" t="s">
        <v>1743</v>
      </c>
      <c r="B15994" s="8" t="s">
        <v>36</v>
      </c>
      <c r="C15994" s="8">
        <v>140.94</v>
      </c>
    </row>
    <row r="15995" ht="15.75" spans="1:3">
      <c r="A15995" s="8" t="s">
        <v>926</v>
      </c>
      <c r="B15995" s="8" t="s">
        <v>9</v>
      </c>
      <c r="C15995" s="8">
        <v>132.972</v>
      </c>
    </row>
    <row r="15996" ht="15.75" spans="1:3">
      <c r="A15996" s="8" t="s">
        <v>910</v>
      </c>
      <c r="B15996" s="8" t="s">
        <v>21</v>
      </c>
      <c r="C15996" s="8">
        <v>150.48</v>
      </c>
    </row>
    <row r="15997" ht="15.75" spans="1:3">
      <c r="A15997" s="8" t="s">
        <v>1764</v>
      </c>
      <c r="B15997" s="8" t="s">
        <v>18</v>
      </c>
      <c r="C15997" s="8">
        <v>251.91</v>
      </c>
    </row>
    <row r="15998" ht="15.75" spans="1:3">
      <c r="A15998" s="8" t="s">
        <v>2083</v>
      </c>
      <c r="B15998" s="8" t="s">
        <v>16</v>
      </c>
      <c r="C15998" s="8">
        <v>129.39</v>
      </c>
    </row>
    <row r="15999" ht="15.75" spans="1:3">
      <c r="A15999" s="8" t="s">
        <v>2370</v>
      </c>
      <c r="B15999" s="8" t="s">
        <v>4</v>
      </c>
      <c r="C15999" s="8">
        <v>69.28</v>
      </c>
    </row>
    <row r="16000" ht="15.75" spans="1:3">
      <c r="A16000" s="8" t="s">
        <v>1317</v>
      </c>
      <c r="B16000" s="8" t="s">
        <v>16</v>
      </c>
      <c r="C16000" s="8">
        <v>170.352</v>
      </c>
    </row>
    <row r="16001" ht="15.75" spans="1:3">
      <c r="A16001" s="8" t="s">
        <v>862</v>
      </c>
      <c r="B16001" s="8" t="s">
        <v>36</v>
      </c>
      <c r="C16001" s="8">
        <v>196.92</v>
      </c>
    </row>
    <row r="16002" ht="15.75" spans="1:3">
      <c r="A16002" s="8" t="s">
        <v>2334</v>
      </c>
      <c r="B16002" s="8" t="s">
        <v>9</v>
      </c>
      <c r="C16002" s="8">
        <v>49.2</v>
      </c>
    </row>
    <row r="16003" ht="15.75" spans="1:3">
      <c r="A16003" s="8" t="s">
        <v>1176</v>
      </c>
      <c r="B16003" s="8" t="s">
        <v>21</v>
      </c>
      <c r="C16003" s="8">
        <v>124.14</v>
      </c>
    </row>
    <row r="16004" ht="15.75" spans="1:3">
      <c r="A16004" s="8" t="s">
        <v>1609</v>
      </c>
      <c r="B16004" s="8" t="s">
        <v>16</v>
      </c>
      <c r="C16004" s="8">
        <v>223.92</v>
      </c>
    </row>
    <row r="16005" ht="15.75" spans="1:3">
      <c r="A16005" s="8" t="s">
        <v>2457</v>
      </c>
      <c r="B16005" s="8" t="s">
        <v>16</v>
      </c>
      <c r="C16005" s="8">
        <v>182.72</v>
      </c>
    </row>
    <row r="16006" ht="15.75" spans="1:3">
      <c r="A16006" s="8" t="s">
        <v>1872</v>
      </c>
      <c r="B16006" s="8" t="s">
        <v>18</v>
      </c>
      <c r="C16006" s="8">
        <v>159.92</v>
      </c>
    </row>
    <row r="16007" ht="15.75" spans="1:3">
      <c r="A16007" s="8" t="s">
        <v>1164</v>
      </c>
      <c r="B16007" s="8" t="s">
        <v>9</v>
      </c>
      <c r="C16007" s="8">
        <v>281.97</v>
      </c>
    </row>
    <row r="16008" ht="15.75" spans="1:3">
      <c r="A16008" s="8" t="s">
        <v>2333</v>
      </c>
      <c r="B16008" s="8" t="s">
        <v>23</v>
      </c>
      <c r="C16008" s="8">
        <v>51.6</v>
      </c>
    </row>
    <row r="16009" ht="15.75" spans="1:3">
      <c r="A16009" s="8" t="s">
        <v>1223</v>
      </c>
      <c r="B16009" s="8" t="s">
        <v>23</v>
      </c>
      <c r="C16009" s="8">
        <v>390.72</v>
      </c>
    </row>
    <row r="16010" ht="15.75" spans="1:3">
      <c r="A16010" s="8" t="s">
        <v>1804</v>
      </c>
      <c r="B16010" s="8" t="s">
        <v>18</v>
      </c>
      <c r="C16010" s="8">
        <v>61.392</v>
      </c>
    </row>
    <row r="16011" ht="15.75" spans="1:3">
      <c r="A16011" s="8" t="s">
        <v>1769</v>
      </c>
      <c r="B16011" s="8" t="s">
        <v>9</v>
      </c>
      <c r="C16011" s="8">
        <v>166.536</v>
      </c>
    </row>
    <row r="16012" ht="15.75" spans="1:3">
      <c r="A16012" s="8" t="s">
        <v>1037</v>
      </c>
      <c r="B16012" s="8" t="s">
        <v>9</v>
      </c>
      <c r="C16012" s="8">
        <v>54.54</v>
      </c>
    </row>
    <row r="16013" ht="15.75" spans="1:3">
      <c r="A16013" s="8" t="s">
        <v>1372</v>
      </c>
      <c r="B16013" s="8" t="s">
        <v>16</v>
      </c>
      <c r="C16013" s="8">
        <v>72.784</v>
      </c>
    </row>
    <row r="16014" ht="15.75" spans="1:3">
      <c r="A16014" s="8" t="s">
        <v>2001</v>
      </c>
      <c r="B16014" s="8" t="s">
        <v>18</v>
      </c>
      <c r="C16014" s="8">
        <v>87.168</v>
      </c>
    </row>
    <row r="16015" ht="15.75" spans="1:3">
      <c r="A16015" s="8" t="s">
        <v>1664</v>
      </c>
      <c r="B16015" s="8" t="s">
        <v>9</v>
      </c>
      <c r="C16015" s="8">
        <v>239.358</v>
      </c>
    </row>
    <row r="16016" ht="15.75" spans="1:3">
      <c r="A16016" s="8" t="s">
        <v>758</v>
      </c>
      <c r="B16016" s="8" t="s">
        <v>23</v>
      </c>
      <c r="C16016" s="8">
        <v>182.61</v>
      </c>
    </row>
    <row r="16017" ht="15.75" spans="1:3">
      <c r="A16017" s="8" t="s">
        <v>503</v>
      </c>
      <c r="B16017" s="8" t="s">
        <v>23</v>
      </c>
      <c r="C16017" s="8">
        <v>237.504</v>
      </c>
    </row>
    <row r="16018" ht="15.75" spans="1:3">
      <c r="A16018" s="8" t="s">
        <v>1393</v>
      </c>
      <c r="B16018" s="8" t="s">
        <v>23</v>
      </c>
      <c r="C16018" s="8">
        <v>114.84</v>
      </c>
    </row>
    <row r="16019" ht="15.75" spans="1:3">
      <c r="A16019" s="8" t="s">
        <v>2458</v>
      </c>
      <c r="B16019" s="8" t="s">
        <v>23</v>
      </c>
      <c r="C16019" s="8">
        <v>64.08</v>
      </c>
    </row>
    <row r="16020" ht="15.75" spans="1:3">
      <c r="A16020" s="8" t="s">
        <v>593</v>
      </c>
      <c r="B16020" s="8" t="s">
        <v>91</v>
      </c>
      <c r="C16020" s="8">
        <v>698.64</v>
      </c>
    </row>
    <row r="16021" ht="15.75" spans="1:3">
      <c r="A16021" s="8" t="s">
        <v>764</v>
      </c>
      <c r="B16021" s="8" t="s">
        <v>11</v>
      </c>
      <c r="C16021" s="8">
        <v>172.89</v>
      </c>
    </row>
    <row r="16022" ht="15.75" spans="1:3">
      <c r="A16022" s="8" t="s">
        <v>2265</v>
      </c>
      <c r="B16022" s="8" t="s">
        <v>36</v>
      </c>
      <c r="C16022" s="8">
        <v>77.5</v>
      </c>
    </row>
    <row r="16023" ht="15.75" spans="1:3">
      <c r="A16023" s="8" t="s">
        <v>969</v>
      </c>
      <c r="B16023" s="8" t="s">
        <v>18</v>
      </c>
      <c r="C16023" s="8">
        <v>146.22</v>
      </c>
    </row>
    <row r="16024" ht="15.75" spans="1:3">
      <c r="A16024" s="8" t="s">
        <v>1420</v>
      </c>
      <c r="B16024" s="8" t="s">
        <v>26</v>
      </c>
      <c r="C16024" s="8">
        <v>159</v>
      </c>
    </row>
    <row r="16025" ht="15.75" spans="1:3">
      <c r="A16025" s="8" t="s">
        <v>2459</v>
      </c>
      <c r="B16025" s="8" t="s">
        <v>6</v>
      </c>
      <c r="C16025" s="8">
        <v>58.32</v>
      </c>
    </row>
    <row r="16026" ht="15.75" spans="1:3">
      <c r="A16026" s="8" t="s">
        <v>1351</v>
      </c>
      <c r="B16026" s="8" t="s">
        <v>43</v>
      </c>
      <c r="C16026" s="8">
        <v>195.78</v>
      </c>
    </row>
    <row r="16027" ht="15.75" spans="1:3">
      <c r="A16027" s="8" t="s">
        <v>366</v>
      </c>
      <c r="B16027" s="8" t="s">
        <v>9</v>
      </c>
      <c r="C16027" s="8">
        <v>554.16</v>
      </c>
    </row>
    <row r="16028" ht="15.75" spans="1:3">
      <c r="A16028" s="8" t="s">
        <v>2460</v>
      </c>
      <c r="B16028" s="8" t="s">
        <v>9</v>
      </c>
      <c r="C16028" s="8">
        <v>113.4</v>
      </c>
    </row>
    <row r="16029" ht="15.75" spans="1:3">
      <c r="A16029" s="8" t="s">
        <v>1254</v>
      </c>
      <c r="B16029" s="8" t="s">
        <v>9</v>
      </c>
      <c r="C16029" s="8">
        <v>198.504</v>
      </c>
    </row>
    <row r="16030" ht="15.75" spans="1:3">
      <c r="A16030" s="8" t="s">
        <v>2461</v>
      </c>
      <c r="B16030" s="8" t="s">
        <v>52</v>
      </c>
      <c r="C16030" s="8">
        <v>94.5</v>
      </c>
    </row>
    <row r="16031" ht="15.75" spans="1:3">
      <c r="A16031" s="8" t="s">
        <v>800</v>
      </c>
      <c r="B16031" s="8" t="s">
        <v>52</v>
      </c>
      <c r="C16031" s="8">
        <v>259.4712</v>
      </c>
    </row>
    <row r="16032" ht="15.75" spans="1:3">
      <c r="A16032" s="8" t="s">
        <v>1892</v>
      </c>
      <c r="B16032" s="8" t="s">
        <v>9</v>
      </c>
      <c r="C16032" s="8">
        <v>215.01</v>
      </c>
    </row>
    <row r="16033" ht="15.75" spans="1:3">
      <c r="A16033" s="8" t="s">
        <v>1814</v>
      </c>
      <c r="B16033" s="8" t="s">
        <v>6</v>
      </c>
      <c r="C16033" s="8">
        <v>274.59</v>
      </c>
    </row>
    <row r="16034" ht="15.75" spans="1:3">
      <c r="A16034" s="8" t="s">
        <v>1251</v>
      </c>
      <c r="B16034" s="8" t="s">
        <v>6</v>
      </c>
      <c r="C16034" s="8">
        <v>309.987</v>
      </c>
    </row>
    <row r="16035" ht="15.75" spans="1:3">
      <c r="A16035" s="8" t="s">
        <v>262</v>
      </c>
      <c r="B16035" s="8" t="s">
        <v>16</v>
      </c>
      <c r="C16035" s="8">
        <v>575.92</v>
      </c>
    </row>
    <row r="16036" ht="15.75" spans="1:3">
      <c r="A16036" s="8" t="s">
        <v>2462</v>
      </c>
      <c r="B16036" s="8" t="s">
        <v>9</v>
      </c>
      <c r="C16036" s="8">
        <v>133.2</v>
      </c>
    </row>
    <row r="16037" ht="15.75" spans="1:3">
      <c r="A16037" s="8" t="s">
        <v>1610</v>
      </c>
      <c r="B16037" s="8" t="s">
        <v>18</v>
      </c>
      <c r="C16037" s="8">
        <v>251.58</v>
      </c>
    </row>
    <row r="16038" ht="15.75" spans="1:3">
      <c r="A16038" s="8" t="s">
        <v>1705</v>
      </c>
      <c r="B16038" s="8" t="s">
        <v>11</v>
      </c>
      <c r="C16038" s="8">
        <v>238.08</v>
      </c>
    </row>
    <row r="16039" ht="15.75" spans="1:3">
      <c r="A16039" s="8" t="s">
        <v>192</v>
      </c>
      <c r="B16039" s="8" t="s">
        <v>9</v>
      </c>
      <c r="C16039" s="8">
        <v>275.12</v>
      </c>
    </row>
    <row r="16040" ht="15.75" spans="1:3">
      <c r="A16040" s="8" t="s">
        <v>855</v>
      </c>
      <c r="B16040" s="8" t="s">
        <v>18</v>
      </c>
      <c r="C16040" s="8">
        <v>292.64</v>
      </c>
    </row>
    <row r="16041" ht="15.75" spans="1:3">
      <c r="A16041" s="8" t="s">
        <v>1875</v>
      </c>
      <c r="B16041" s="8" t="s">
        <v>9</v>
      </c>
      <c r="C16041" s="8">
        <v>256.35</v>
      </c>
    </row>
    <row r="16042" ht="15.75" spans="1:3">
      <c r="A16042" s="8" t="s">
        <v>1243</v>
      </c>
      <c r="B16042" s="8" t="s">
        <v>18</v>
      </c>
      <c r="C16042" s="8">
        <v>145.584</v>
      </c>
    </row>
    <row r="16043" ht="15.75" spans="1:3">
      <c r="A16043" s="8" t="s">
        <v>1367</v>
      </c>
      <c r="B16043" s="8" t="s">
        <v>36</v>
      </c>
      <c r="C16043" s="8">
        <v>333.48</v>
      </c>
    </row>
    <row r="16044" ht="15.75" spans="1:3">
      <c r="A16044" s="8" t="s">
        <v>1277</v>
      </c>
      <c r="B16044" s="8" t="s">
        <v>18</v>
      </c>
      <c r="C16044" s="8">
        <v>367.56</v>
      </c>
    </row>
    <row r="16045" ht="15.75" spans="1:3">
      <c r="A16045" s="8" t="s">
        <v>1850</v>
      </c>
      <c r="B16045" s="8" t="s">
        <v>16</v>
      </c>
      <c r="C16045" s="8">
        <v>105.52</v>
      </c>
    </row>
    <row r="16046" ht="15.75" spans="1:3">
      <c r="A16046" s="8" t="s">
        <v>846</v>
      </c>
      <c r="B16046" s="8" t="s">
        <v>21</v>
      </c>
      <c r="C16046" s="8">
        <v>101.76</v>
      </c>
    </row>
    <row r="16047" ht="15.75" spans="1:3">
      <c r="A16047" s="8" t="s">
        <v>1147</v>
      </c>
      <c r="B16047" s="8" t="s">
        <v>9</v>
      </c>
      <c r="C16047" s="8">
        <v>138.096</v>
      </c>
    </row>
    <row r="16048" ht="15.75" spans="1:3">
      <c r="A16048" s="8" t="s">
        <v>341</v>
      </c>
      <c r="B16048" s="8" t="s">
        <v>9</v>
      </c>
      <c r="C16048" s="8">
        <v>179.48</v>
      </c>
    </row>
    <row r="16049" ht="15.75" spans="1:3">
      <c r="A16049" s="8" t="s">
        <v>740</v>
      </c>
      <c r="B16049" s="8" t="s">
        <v>9</v>
      </c>
      <c r="C16049" s="8">
        <v>296.64</v>
      </c>
    </row>
    <row r="16050" ht="15.75" spans="1:3">
      <c r="A16050" s="8" t="s">
        <v>2016</v>
      </c>
      <c r="B16050" s="8" t="s">
        <v>6</v>
      </c>
      <c r="C16050" s="8">
        <v>160.866</v>
      </c>
    </row>
    <row r="16051" ht="15.75" spans="1:3">
      <c r="A16051" s="8" t="s">
        <v>1559</v>
      </c>
      <c r="B16051" s="8" t="s">
        <v>4</v>
      </c>
      <c r="C16051" s="8">
        <v>520.05</v>
      </c>
    </row>
    <row r="16052" ht="15.75" spans="1:3">
      <c r="A16052" s="8" t="s">
        <v>1358</v>
      </c>
      <c r="B16052" s="8" t="s">
        <v>16</v>
      </c>
      <c r="C16052" s="8">
        <v>113.568</v>
      </c>
    </row>
    <row r="16053" ht="15.75" spans="1:3">
      <c r="A16053" s="8" t="s">
        <v>2001</v>
      </c>
      <c r="B16053" s="8" t="s">
        <v>9</v>
      </c>
      <c r="C16053" s="8">
        <v>272.4</v>
      </c>
    </row>
    <row r="16054" ht="15.75" spans="1:3">
      <c r="A16054" s="8" t="s">
        <v>151</v>
      </c>
      <c r="B16054" s="8" t="s">
        <v>9</v>
      </c>
      <c r="C16054" s="8">
        <v>891.12</v>
      </c>
    </row>
    <row r="16055" ht="15.75" spans="1:3">
      <c r="A16055" s="8" t="s">
        <v>745</v>
      </c>
      <c r="B16055" s="8" t="s">
        <v>18</v>
      </c>
      <c r="C16055" s="8">
        <v>183.12</v>
      </c>
    </row>
    <row r="16056" ht="15.75" spans="1:3">
      <c r="A16056" s="8" t="s">
        <v>1087</v>
      </c>
      <c r="B16056" s="8" t="s">
        <v>9</v>
      </c>
      <c r="C16056" s="8">
        <v>166.1</v>
      </c>
    </row>
    <row r="16057" ht="15.75" spans="1:3">
      <c r="A16057" s="8" t="s">
        <v>1616</v>
      </c>
      <c r="B16057" s="8" t="s">
        <v>36</v>
      </c>
      <c r="C16057" s="8">
        <v>93.06</v>
      </c>
    </row>
    <row r="16058" ht="15.75" spans="1:3">
      <c r="A16058" s="8" t="s">
        <v>1271</v>
      </c>
      <c r="B16058" s="8" t="s">
        <v>21</v>
      </c>
      <c r="C16058" s="8">
        <v>120.87</v>
      </c>
    </row>
    <row r="16059" ht="15.75" spans="1:3">
      <c r="A16059" s="8" t="s">
        <v>329</v>
      </c>
      <c r="B16059" s="8" t="s">
        <v>23</v>
      </c>
      <c r="C16059" s="8">
        <v>104.856</v>
      </c>
    </row>
    <row r="16060" ht="15.75" spans="1:3">
      <c r="A16060" s="8" t="s">
        <v>332</v>
      </c>
      <c r="B16060" s="8" t="s">
        <v>23</v>
      </c>
      <c r="C16060" s="8">
        <v>298.68</v>
      </c>
    </row>
    <row r="16061" ht="15.75" spans="1:3">
      <c r="A16061" s="8" t="s">
        <v>1906</v>
      </c>
      <c r="B16061" s="8" t="s">
        <v>18</v>
      </c>
      <c r="C16061" s="8">
        <v>247.14</v>
      </c>
    </row>
    <row r="16062" ht="15.75" spans="1:3">
      <c r="A16062" s="8" t="s">
        <v>1323</v>
      </c>
      <c r="B16062" s="8" t="s">
        <v>43</v>
      </c>
      <c r="C16062" s="8">
        <v>188.16</v>
      </c>
    </row>
    <row r="16063" ht="15.75" spans="1:3">
      <c r="A16063" s="8" t="s">
        <v>2463</v>
      </c>
      <c r="B16063" s="8" t="s">
        <v>18</v>
      </c>
      <c r="C16063" s="8">
        <v>65.34</v>
      </c>
    </row>
    <row r="16064" ht="15.75" spans="1:3">
      <c r="A16064" s="8" t="s">
        <v>110</v>
      </c>
      <c r="B16064" s="8" t="s">
        <v>18</v>
      </c>
      <c r="C16064" s="8">
        <v>8749.95</v>
      </c>
    </row>
    <row r="16065" ht="15.75" spans="1:3">
      <c r="A16065" s="8" t="s">
        <v>2362</v>
      </c>
      <c r="B16065" s="8" t="s">
        <v>18</v>
      </c>
      <c r="C16065" s="8">
        <v>53.4</v>
      </c>
    </row>
    <row r="16066" ht="15.75" spans="1:3">
      <c r="A16066" s="8" t="s">
        <v>1888</v>
      </c>
      <c r="B16066" s="8" t="s">
        <v>9</v>
      </c>
      <c r="C16066" s="8">
        <v>71.46</v>
      </c>
    </row>
    <row r="16067" ht="15.75" spans="1:3">
      <c r="A16067" s="8" t="s">
        <v>1114</v>
      </c>
      <c r="B16067" s="8" t="s">
        <v>6</v>
      </c>
      <c r="C16067" s="8">
        <v>267.3</v>
      </c>
    </row>
    <row r="16068" ht="15.75" spans="1:3">
      <c r="A16068" s="8" t="s">
        <v>1871</v>
      </c>
      <c r="B16068" s="8" t="s">
        <v>52</v>
      </c>
      <c r="C16068" s="8">
        <v>174.33</v>
      </c>
    </row>
    <row r="16069" ht="15.75" spans="1:3">
      <c r="A16069" s="8" t="s">
        <v>1030</v>
      </c>
      <c r="B16069" s="8" t="s">
        <v>11</v>
      </c>
      <c r="C16069" s="8">
        <v>231</v>
      </c>
    </row>
    <row r="16070" ht="15.75" spans="1:3">
      <c r="A16070" s="8" t="s">
        <v>502</v>
      </c>
      <c r="B16070" s="8" t="s">
        <v>23</v>
      </c>
      <c r="C16070" s="8">
        <v>283.2</v>
      </c>
    </row>
    <row r="16071" ht="15.75" spans="1:3">
      <c r="A16071" s="8" t="s">
        <v>1351</v>
      </c>
      <c r="B16071" s="8" t="s">
        <v>36</v>
      </c>
      <c r="C16071" s="8">
        <v>156.624</v>
      </c>
    </row>
    <row r="16072" ht="15.75" spans="1:3">
      <c r="A16072" s="8" t="s">
        <v>1382</v>
      </c>
      <c r="B16072" s="8" t="s">
        <v>52</v>
      </c>
      <c r="C16072" s="8">
        <v>230.733</v>
      </c>
    </row>
    <row r="16073" ht="15.75" spans="1:3">
      <c r="A16073" s="8" t="s">
        <v>810</v>
      </c>
      <c r="B16073" s="8" t="s">
        <v>43</v>
      </c>
      <c r="C16073" s="8">
        <v>231.97512</v>
      </c>
    </row>
    <row r="16074" ht="15.75" spans="1:3">
      <c r="A16074" s="8" t="s">
        <v>2464</v>
      </c>
      <c r="B16074" s="8" t="s">
        <v>36</v>
      </c>
      <c r="C16074" s="8">
        <v>51.21</v>
      </c>
    </row>
    <row r="16075" ht="15.75" spans="1:3">
      <c r="A16075" s="8" t="s">
        <v>2133</v>
      </c>
      <c r="B16075" s="8" t="s">
        <v>9</v>
      </c>
      <c r="C16075" s="8">
        <v>131.88</v>
      </c>
    </row>
    <row r="16076" ht="15.75" spans="1:3">
      <c r="A16076" s="8" t="s">
        <v>589</v>
      </c>
      <c r="B16076" s="8" t="s">
        <v>52</v>
      </c>
      <c r="C16076" s="8">
        <v>381.78</v>
      </c>
    </row>
    <row r="16077" ht="15.75" spans="1:3">
      <c r="A16077" s="8" t="s">
        <v>1223</v>
      </c>
      <c r="B16077" s="8" t="s">
        <v>6</v>
      </c>
      <c r="C16077" s="8">
        <v>219.78</v>
      </c>
    </row>
    <row r="16078" ht="15.75" spans="1:3">
      <c r="A16078" s="8" t="s">
        <v>1948</v>
      </c>
      <c r="B16078" s="8" t="s">
        <v>16</v>
      </c>
      <c r="C16078" s="8">
        <v>199.98</v>
      </c>
    </row>
    <row r="16079" ht="15.75" spans="1:3">
      <c r="A16079" s="8" t="s">
        <v>808</v>
      </c>
      <c r="B16079" s="8" t="s">
        <v>4</v>
      </c>
      <c r="C16079" s="8">
        <v>287.976</v>
      </c>
    </row>
    <row r="16080" ht="15.75" spans="1:3">
      <c r="A16080" s="8" t="s">
        <v>298</v>
      </c>
      <c r="B16080" s="8" t="s">
        <v>11</v>
      </c>
      <c r="C16080" s="8">
        <v>276.858</v>
      </c>
    </row>
    <row r="16081" ht="15.75" spans="1:3">
      <c r="A16081" s="8" t="s">
        <v>1679</v>
      </c>
      <c r="B16081" s="8" t="s">
        <v>11</v>
      </c>
      <c r="C16081" s="8">
        <v>96.84</v>
      </c>
    </row>
    <row r="16082" ht="15.75" spans="1:3">
      <c r="A16082" s="8" t="s">
        <v>1134</v>
      </c>
      <c r="B16082" s="8" t="s">
        <v>18</v>
      </c>
      <c r="C16082" s="8">
        <v>148.344</v>
      </c>
    </row>
    <row r="16083" ht="15.75" spans="1:3">
      <c r="A16083" s="8" t="s">
        <v>1497</v>
      </c>
      <c r="B16083" s="8" t="s">
        <v>9</v>
      </c>
      <c r="C16083" s="8">
        <v>235.32</v>
      </c>
    </row>
    <row r="16084" ht="15.75" spans="1:3">
      <c r="A16084" s="8" t="s">
        <v>24</v>
      </c>
      <c r="B16084" s="8" t="s">
        <v>23</v>
      </c>
      <c r="C16084" s="8">
        <v>188.472</v>
      </c>
    </row>
    <row r="16085" ht="15.75" spans="1:3">
      <c r="A16085" s="8" t="s">
        <v>1754</v>
      </c>
      <c r="B16085" s="8" t="s">
        <v>11</v>
      </c>
      <c r="C16085" s="8">
        <v>677.46</v>
      </c>
    </row>
    <row r="16086" ht="15.75" spans="1:3">
      <c r="A16086" s="8" t="s">
        <v>244</v>
      </c>
      <c r="B16086" s="8" t="s">
        <v>11</v>
      </c>
      <c r="C16086" s="8">
        <v>293.64</v>
      </c>
    </row>
    <row r="16087" ht="15.75" spans="1:3">
      <c r="A16087" s="8" t="s">
        <v>699</v>
      </c>
      <c r="B16087" s="8" t="s">
        <v>9</v>
      </c>
      <c r="C16087" s="8">
        <v>262.14</v>
      </c>
    </row>
    <row r="16088" ht="15.75" spans="1:3">
      <c r="A16088" s="8" t="s">
        <v>839</v>
      </c>
      <c r="B16088" s="8" t="s">
        <v>18</v>
      </c>
      <c r="C16088" s="8">
        <v>252</v>
      </c>
    </row>
    <row r="16089" ht="15.75" spans="1:3">
      <c r="A16089" s="8" t="s">
        <v>1115</v>
      </c>
      <c r="B16089" s="8" t="s">
        <v>9</v>
      </c>
      <c r="C16089" s="8">
        <v>83.31</v>
      </c>
    </row>
    <row r="16090" ht="15.75" spans="1:3">
      <c r="A16090" s="8" t="s">
        <v>846</v>
      </c>
      <c r="B16090" s="8" t="s">
        <v>9</v>
      </c>
      <c r="C16090" s="8">
        <v>101.76</v>
      </c>
    </row>
    <row r="16091" ht="15.75" spans="1:3">
      <c r="A16091" s="8" t="s">
        <v>1328</v>
      </c>
      <c r="B16091" s="8" t="s">
        <v>9</v>
      </c>
      <c r="C16091" s="8">
        <v>334.74</v>
      </c>
    </row>
    <row r="16092" ht="15.75" spans="1:3">
      <c r="A16092" s="8" t="s">
        <v>1820</v>
      </c>
      <c r="B16092" s="8" t="s">
        <v>52</v>
      </c>
      <c r="C16092" s="8">
        <v>202.6845</v>
      </c>
    </row>
    <row r="16093" ht="15.75" spans="1:3">
      <c r="A16093" s="8" t="s">
        <v>1909</v>
      </c>
      <c r="B16093" s="8" t="s">
        <v>4</v>
      </c>
      <c r="C16093" s="8">
        <v>322.59</v>
      </c>
    </row>
    <row r="16094" ht="15.75" spans="1:3">
      <c r="A16094" s="8" t="s">
        <v>1597</v>
      </c>
      <c r="B16094" s="8" t="s">
        <v>4</v>
      </c>
      <c r="C16094" s="8">
        <v>199.95</v>
      </c>
    </row>
    <row r="16095" ht="15.75" spans="1:3">
      <c r="A16095" s="8" t="s">
        <v>108</v>
      </c>
      <c r="B16095" s="8" t="s">
        <v>36</v>
      </c>
      <c r="C16095" s="8">
        <v>194.016</v>
      </c>
    </row>
    <row r="16096" ht="15.75" spans="1:3">
      <c r="A16096" s="8" t="s">
        <v>1913</v>
      </c>
      <c r="B16096" s="8" t="s">
        <v>9</v>
      </c>
      <c r="C16096" s="8">
        <v>141.15</v>
      </c>
    </row>
    <row r="16097" ht="15.75" spans="1:3">
      <c r="A16097" s="8" t="s">
        <v>1193</v>
      </c>
      <c r="B16097" s="8" t="s">
        <v>9</v>
      </c>
      <c r="C16097" s="8">
        <v>227.28</v>
      </c>
    </row>
    <row r="16098" ht="15.75" spans="1:3">
      <c r="A16098" s="8" t="s">
        <v>1782</v>
      </c>
      <c r="B16098" s="8" t="s">
        <v>26</v>
      </c>
      <c r="C16098" s="8">
        <v>145.98</v>
      </c>
    </row>
    <row r="16099" ht="15.75" spans="1:3">
      <c r="A16099" s="8" t="s">
        <v>1486</v>
      </c>
      <c r="B16099" s="8" t="s">
        <v>4</v>
      </c>
      <c r="C16099" s="8">
        <v>208.16</v>
      </c>
    </row>
    <row r="16100" ht="15.75" spans="1:3">
      <c r="A16100" s="8" t="s">
        <v>518</v>
      </c>
      <c r="B16100" s="8" t="s">
        <v>91</v>
      </c>
      <c r="C16100" s="8">
        <v>322.44</v>
      </c>
    </row>
    <row r="16101" ht="15.75" spans="1:3">
      <c r="A16101" s="8" t="s">
        <v>1210</v>
      </c>
      <c r="B16101" s="8" t="s">
        <v>9</v>
      </c>
      <c r="C16101" s="8">
        <v>172.8</v>
      </c>
    </row>
    <row r="16102" ht="15.75" spans="1:3">
      <c r="A16102" s="8" t="s">
        <v>2465</v>
      </c>
      <c r="B16102" s="8" t="s">
        <v>36</v>
      </c>
      <c r="C16102" s="8">
        <v>115.92</v>
      </c>
    </row>
    <row r="16103" ht="15.75" spans="1:3">
      <c r="A16103" s="8" t="s">
        <v>1818</v>
      </c>
      <c r="B16103" s="8" t="s">
        <v>36</v>
      </c>
      <c r="C16103" s="8">
        <v>174.06</v>
      </c>
    </row>
    <row r="16104" ht="15.75" spans="1:3">
      <c r="A16104" s="8" t="s">
        <v>559</v>
      </c>
      <c r="B16104" s="8" t="s">
        <v>9</v>
      </c>
      <c r="C16104" s="8">
        <v>109.92</v>
      </c>
    </row>
    <row r="16105" ht="15.75" spans="1:3">
      <c r="A16105" s="8" t="s">
        <v>562</v>
      </c>
      <c r="B16105" s="8" t="s">
        <v>9</v>
      </c>
      <c r="C16105" s="8">
        <v>345.303</v>
      </c>
    </row>
    <row r="16106" ht="15.75" spans="1:3">
      <c r="A16106" s="8" t="s">
        <v>652</v>
      </c>
      <c r="B16106" s="8" t="s">
        <v>21</v>
      </c>
      <c r="C16106" s="8">
        <v>200.79</v>
      </c>
    </row>
    <row r="16107" ht="15.75" spans="1:3">
      <c r="A16107" s="8" t="s">
        <v>1811</v>
      </c>
      <c r="B16107" s="8" t="s">
        <v>6</v>
      </c>
      <c r="C16107" s="8">
        <v>133.596</v>
      </c>
    </row>
    <row r="16108" ht="15.75" spans="1:3">
      <c r="A16108" s="8" t="s">
        <v>589</v>
      </c>
      <c r="B16108" s="8" t="s">
        <v>18</v>
      </c>
      <c r="C16108" s="8">
        <v>226.24</v>
      </c>
    </row>
    <row r="16109" ht="15.75" spans="1:3">
      <c r="A16109" s="8" t="s">
        <v>2466</v>
      </c>
      <c r="B16109" s="8" t="s">
        <v>6</v>
      </c>
      <c r="C16109" s="8">
        <v>65.88</v>
      </c>
    </row>
    <row r="16110" ht="15.75" spans="1:3">
      <c r="A16110" s="8" t="s">
        <v>591</v>
      </c>
      <c r="B16110" s="8" t="s">
        <v>18</v>
      </c>
      <c r="C16110" s="8">
        <v>136.736</v>
      </c>
    </row>
    <row r="16111" ht="15.75" spans="1:3">
      <c r="A16111" s="8" t="s">
        <v>185</v>
      </c>
      <c r="B16111" s="8" t="s">
        <v>18</v>
      </c>
      <c r="C16111" s="8">
        <v>233.86</v>
      </c>
    </row>
    <row r="16112" ht="15.75" spans="1:3">
      <c r="A16112" s="8" t="s">
        <v>1190</v>
      </c>
      <c r="B16112" s="8" t="s">
        <v>23</v>
      </c>
      <c r="C16112" s="8">
        <v>97.224</v>
      </c>
    </row>
    <row r="16113" ht="15.75" spans="1:3">
      <c r="A16113" s="8" t="s">
        <v>1659</v>
      </c>
      <c r="B16113" s="8" t="s">
        <v>9</v>
      </c>
      <c r="C16113" s="8">
        <v>67.815</v>
      </c>
    </row>
    <row r="16114" ht="15.75" spans="1:3">
      <c r="A16114" s="8" t="s">
        <v>532</v>
      </c>
      <c r="B16114" s="8" t="s">
        <v>26</v>
      </c>
      <c r="C16114" s="8">
        <v>427.14</v>
      </c>
    </row>
    <row r="16115" ht="15.75" spans="1:3">
      <c r="A16115" s="8" t="s">
        <v>861</v>
      </c>
      <c r="B16115" s="8" t="s">
        <v>4</v>
      </c>
      <c r="C16115" s="8">
        <v>311.98</v>
      </c>
    </row>
    <row r="16116" ht="15.75" spans="1:3">
      <c r="A16116" s="8" t="s">
        <v>2456</v>
      </c>
      <c r="B16116" s="8" t="s">
        <v>4</v>
      </c>
      <c r="C16116" s="8">
        <v>184.66</v>
      </c>
    </row>
    <row r="16117" ht="15.75" spans="1:3">
      <c r="A16117" s="8" t="s">
        <v>1186</v>
      </c>
      <c r="B16117" s="8" t="s">
        <v>43</v>
      </c>
      <c r="C16117" s="8">
        <v>166.92</v>
      </c>
    </row>
    <row r="16118" ht="15.75" spans="1:3">
      <c r="A16118" s="8" t="s">
        <v>402</v>
      </c>
      <c r="B16118" s="8" t="s">
        <v>36</v>
      </c>
      <c r="C16118" s="8">
        <v>188.84</v>
      </c>
    </row>
    <row r="16119" ht="15.75" spans="1:3">
      <c r="A16119" s="8" t="s">
        <v>1380</v>
      </c>
      <c r="B16119" s="8" t="s">
        <v>36</v>
      </c>
      <c r="C16119" s="8">
        <v>99.48</v>
      </c>
    </row>
    <row r="16120" ht="15.75" spans="1:3">
      <c r="A16120" s="8" t="s">
        <v>2464</v>
      </c>
      <c r="B16120" s="8" t="s">
        <v>52</v>
      </c>
      <c r="C16120" s="8">
        <v>63.3297</v>
      </c>
    </row>
    <row r="16121" ht="15.75" spans="1:3">
      <c r="A16121" s="8" t="s">
        <v>2192</v>
      </c>
      <c r="B16121" s="8" t="s">
        <v>26</v>
      </c>
      <c r="C16121" s="8">
        <v>45.45</v>
      </c>
    </row>
    <row r="16122" ht="15.75" spans="1:3">
      <c r="A16122" s="8" t="s">
        <v>753</v>
      </c>
      <c r="B16122" s="8" t="s">
        <v>11</v>
      </c>
      <c r="C16122" s="8">
        <v>288.54</v>
      </c>
    </row>
    <row r="16123" ht="15.75" spans="1:3">
      <c r="A16123" s="8" t="s">
        <v>147</v>
      </c>
      <c r="B16123" s="8" t="s">
        <v>23</v>
      </c>
      <c r="C16123" s="8">
        <v>489.81</v>
      </c>
    </row>
    <row r="16124" ht="15.75" spans="1:3">
      <c r="A16124" s="8" t="s">
        <v>938</v>
      </c>
      <c r="B16124" s="8" t="s">
        <v>11</v>
      </c>
      <c r="C16124" s="8">
        <v>146.76</v>
      </c>
    </row>
    <row r="16125" ht="15.75" spans="1:3">
      <c r="A16125" s="8" t="s">
        <v>250</v>
      </c>
      <c r="B16125" s="8" t="s">
        <v>36</v>
      </c>
      <c r="C16125" s="8">
        <v>147.712</v>
      </c>
    </row>
    <row r="16126" ht="15.75" spans="1:3">
      <c r="A16126" s="8" t="s">
        <v>2306</v>
      </c>
      <c r="B16126" s="8" t="s">
        <v>18</v>
      </c>
      <c r="C16126" s="8">
        <v>89.52</v>
      </c>
    </row>
    <row r="16127" ht="15.75" spans="1:3">
      <c r="A16127" s="8" t="s">
        <v>2467</v>
      </c>
      <c r="B16127" s="8" t="s">
        <v>9</v>
      </c>
      <c r="C16127" s="8">
        <v>84.6</v>
      </c>
    </row>
    <row r="16128" ht="15.75" spans="1:3">
      <c r="A16128" s="8" t="s">
        <v>332</v>
      </c>
      <c r="B16128" s="8" t="s">
        <v>18</v>
      </c>
      <c r="C16128" s="8">
        <v>298.68</v>
      </c>
    </row>
    <row r="16129" ht="15.75" spans="1:3">
      <c r="A16129" s="8" t="s">
        <v>1782</v>
      </c>
      <c r="B16129" s="8" t="s">
        <v>21</v>
      </c>
      <c r="C16129" s="8">
        <v>389.28</v>
      </c>
    </row>
    <row r="16130" ht="15.75" spans="1:3">
      <c r="A16130" s="8" t="s">
        <v>1880</v>
      </c>
      <c r="B16130" s="8" t="s">
        <v>21</v>
      </c>
      <c r="C16130" s="8">
        <v>71.91</v>
      </c>
    </row>
    <row r="16131" ht="15.75" spans="1:3">
      <c r="A16131" s="8" t="s">
        <v>1660</v>
      </c>
      <c r="B16131" s="8" t="s">
        <v>6</v>
      </c>
      <c r="C16131" s="8">
        <v>172.152</v>
      </c>
    </row>
    <row r="16132" ht="15.75" spans="1:3">
      <c r="A16132" s="8" t="s">
        <v>1827</v>
      </c>
      <c r="B16132" s="8" t="s">
        <v>16</v>
      </c>
      <c r="C16132" s="8">
        <v>83.42</v>
      </c>
    </row>
    <row r="16133" ht="15.75" spans="1:3">
      <c r="A16133" s="8" t="s">
        <v>1458</v>
      </c>
      <c r="B16133" s="8" t="s">
        <v>9</v>
      </c>
      <c r="C16133" s="8">
        <v>56.064</v>
      </c>
    </row>
    <row r="16134" ht="15.75" spans="1:3">
      <c r="A16134" s="8" t="s">
        <v>1433</v>
      </c>
      <c r="B16134" s="8" t="s">
        <v>9</v>
      </c>
      <c r="C16134" s="8">
        <v>50.4</v>
      </c>
    </row>
    <row r="16135" ht="15.75" spans="1:3">
      <c r="A16135" s="8" t="s">
        <v>1107</v>
      </c>
      <c r="B16135" s="8" t="s">
        <v>36</v>
      </c>
      <c r="C16135" s="8">
        <v>161.91</v>
      </c>
    </row>
    <row r="16136" ht="15.75" spans="1:3">
      <c r="A16136" s="8" t="s">
        <v>1124</v>
      </c>
      <c r="B16136" s="8" t="s">
        <v>18</v>
      </c>
      <c r="C16136" s="8">
        <v>311.688</v>
      </c>
    </row>
    <row r="16137" ht="15.75" spans="1:3">
      <c r="A16137" s="8" t="s">
        <v>1997</v>
      </c>
      <c r="B16137" s="8" t="s">
        <v>9</v>
      </c>
      <c r="C16137" s="8">
        <v>346.68</v>
      </c>
    </row>
    <row r="16138" ht="15.75" spans="1:3">
      <c r="A16138" s="8" t="s">
        <v>2235</v>
      </c>
      <c r="B16138" s="8" t="s">
        <v>9</v>
      </c>
      <c r="C16138" s="8">
        <v>117.96</v>
      </c>
    </row>
    <row r="16139" ht="15.75" spans="1:3">
      <c r="A16139" s="8" t="s">
        <v>2261</v>
      </c>
      <c r="B16139" s="8" t="s">
        <v>9</v>
      </c>
      <c r="C16139" s="8">
        <v>250.8</v>
      </c>
    </row>
    <row r="16140" ht="15.75" spans="1:3">
      <c r="A16140" s="8" t="s">
        <v>909</v>
      </c>
      <c r="B16140" s="8" t="s">
        <v>18</v>
      </c>
      <c r="C16140" s="8">
        <v>220.08</v>
      </c>
    </row>
    <row r="16141" ht="15.75" spans="1:3">
      <c r="A16141" s="8" t="s">
        <v>1140</v>
      </c>
      <c r="B16141" s="8" t="s">
        <v>23</v>
      </c>
      <c r="C16141" s="8">
        <v>46.62</v>
      </c>
    </row>
    <row r="16142" ht="15.75" spans="1:3">
      <c r="A16142" s="8" t="s">
        <v>796</v>
      </c>
      <c r="B16142" s="8" t="s">
        <v>23</v>
      </c>
      <c r="C16142" s="8">
        <v>266.49</v>
      </c>
    </row>
    <row r="16143" ht="15.75" spans="1:3">
      <c r="A16143" s="8" t="s">
        <v>1408</v>
      </c>
      <c r="B16143" s="8" t="s">
        <v>18</v>
      </c>
      <c r="C16143" s="8">
        <v>263.7</v>
      </c>
    </row>
    <row r="16144" ht="15.75" spans="1:3">
      <c r="A16144" s="8" t="s">
        <v>2261</v>
      </c>
      <c r="B16144" s="8" t="s">
        <v>36</v>
      </c>
      <c r="C16144" s="8">
        <v>250.8</v>
      </c>
    </row>
    <row r="16145" ht="15.75" spans="1:3">
      <c r="A16145" s="8" t="s">
        <v>469</v>
      </c>
      <c r="B16145" s="8" t="s">
        <v>52</v>
      </c>
      <c r="C16145" s="8">
        <v>396.495</v>
      </c>
    </row>
    <row r="16146" ht="15.75" spans="1:3">
      <c r="A16146" s="8" t="s">
        <v>164</v>
      </c>
      <c r="B16146" s="8" t="s">
        <v>16</v>
      </c>
      <c r="C16146" s="8">
        <v>535.41</v>
      </c>
    </row>
    <row r="16147" ht="15.75" spans="1:3">
      <c r="A16147" s="8" t="s">
        <v>827</v>
      </c>
      <c r="B16147" s="8" t="s">
        <v>23</v>
      </c>
      <c r="C16147" s="8">
        <v>173.82</v>
      </c>
    </row>
    <row r="16148" ht="15.75" spans="1:3">
      <c r="A16148" s="8" t="s">
        <v>1316</v>
      </c>
      <c r="B16148" s="8" t="s">
        <v>23</v>
      </c>
      <c r="C16148" s="8">
        <v>124.26</v>
      </c>
    </row>
    <row r="16149" ht="15.75" spans="1:3">
      <c r="A16149" s="8" t="s">
        <v>1054</v>
      </c>
      <c r="B16149" s="8" t="s">
        <v>23</v>
      </c>
      <c r="C16149" s="8">
        <v>171.87</v>
      </c>
    </row>
    <row r="16150" ht="15.75" spans="1:3">
      <c r="A16150" s="8" t="s">
        <v>2468</v>
      </c>
      <c r="B16150" s="8" t="s">
        <v>18</v>
      </c>
      <c r="C16150" s="8">
        <v>89.46</v>
      </c>
    </row>
    <row r="16151" ht="15.75" spans="1:3">
      <c r="A16151" s="8" t="s">
        <v>2109</v>
      </c>
      <c r="B16151" s="8" t="s">
        <v>21</v>
      </c>
      <c r="C16151" s="8">
        <v>124.68</v>
      </c>
    </row>
    <row r="16152" ht="15.75" spans="1:3">
      <c r="A16152" s="8" t="s">
        <v>1502</v>
      </c>
      <c r="B16152" s="8" t="s">
        <v>52</v>
      </c>
      <c r="C16152" s="8">
        <v>476.3619</v>
      </c>
    </row>
    <row r="16153" ht="15.75" spans="1:3">
      <c r="A16153" s="8" t="s">
        <v>2061</v>
      </c>
      <c r="B16153" s="8" t="s">
        <v>6</v>
      </c>
      <c r="C16153" s="8">
        <v>269.46</v>
      </c>
    </row>
    <row r="16154" ht="15.75" spans="1:3">
      <c r="A16154" s="8" t="s">
        <v>2469</v>
      </c>
      <c r="B16154" s="8" t="s">
        <v>16</v>
      </c>
      <c r="C16154" s="8">
        <v>60.12</v>
      </c>
    </row>
    <row r="16155" ht="15.75" spans="1:3">
      <c r="A16155" s="8" t="s">
        <v>1044</v>
      </c>
      <c r="B16155" s="8" t="s">
        <v>4</v>
      </c>
      <c r="C16155" s="8">
        <v>344.91</v>
      </c>
    </row>
    <row r="16156" ht="15.75" spans="1:3">
      <c r="A16156" s="8" t="s">
        <v>2204</v>
      </c>
      <c r="B16156" s="8" t="s">
        <v>23</v>
      </c>
      <c r="C16156" s="8">
        <v>154.2</v>
      </c>
    </row>
    <row r="16157" ht="15.75" spans="1:3">
      <c r="A16157" s="8" t="s">
        <v>233</v>
      </c>
      <c r="B16157" s="8" t="s">
        <v>23</v>
      </c>
      <c r="C16157" s="8">
        <v>204.15</v>
      </c>
    </row>
    <row r="16158" ht="15.75" spans="1:3">
      <c r="A16158" s="8" t="s">
        <v>1800</v>
      </c>
      <c r="B16158" s="8" t="s">
        <v>11</v>
      </c>
      <c r="C16158" s="8">
        <v>50.79</v>
      </c>
    </row>
    <row r="16159" ht="15.75" spans="1:3">
      <c r="A16159" s="8" t="s">
        <v>2080</v>
      </c>
      <c r="B16159" s="8" t="s">
        <v>23</v>
      </c>
      <c r="C16159" s="8">
        <v>89.472</v>
      </c>
    </row>
    <row r="16160" ht="15.75" spans="1:3">
      <c r="A16160" s="8" t="s">
        <v>925</v>
      </c>
      <c r="B16160" s="8" t="s">
        <v>43</v>
      </c>
      <c r="C16160" s="8">
        <v>306.32</v>
      </c>
    </row>
    <row r="16161" ht="15.75" spans="1:3">
      <c r="A16161" s="8" t="s">
        <v>562</v>
      </c>
      <c r="B16161" s="8" t="s">
        <v>23</v>
      </c>
      <c r="C16161" s="8">
        <v>102.312</v>
      </c>
    </row>
    <row r="16162" ht="15.75" spans="1:3">
      <c r="A16162" s="8" t="s">
        <v>1165</v>
      </c>
      <c r="B16162" s="8" t="s">
        <v>9</v>
      </c>
      <c r="C16162" s="8">
        <v>91.824</v>
      </c>
    </row>
    <row r="16163" ht="15.75" spans="1:3">
      <c r="A16163" s="8" t="s">
        <v>956</v>
      </c>
      <c r="B16163" s="8" t="s">
        <v>6</v>
      </c>
      <c r="C16163" s="8">
        <v>50.97</v>
      </c>
    </row>
    <row r="16164" ht="15.75" spans="1:3">
      <c r="A16164" s="8" t="s">
        <v>888</v>
      </c>
      <c r="B16164" s="8" t="s">
        <v>23</v>
      </c>
      <c r="C16164" s="8">
        <v>99.432</v>
      </c>
    </row>
    <row r="16165" ht="15.75" spans="1:3">
      <c r="A16165" s="8" t="s">
        <v>2029</v>
      </c>
      <c r="B16165" s="8" t="s">
        <v>23</v>
      </c>
      <c r="C16165" s="8">
        <v>47.01</v>
      </c>
    </row>
    <row r="16166" ht="15.75" spans="1:3">
      <c r="A16166" s="8" t="s">
        <v>1427</v>
      </c>
      <c r="B16166" s="8" t="s">
        <v>36</v>
      </c>
      <c r="C16166" s="8">
        <v>138.56</v>
      </c>
    </row>
    <row r="16167" ht="15.75" spans="1:3">
      <c r="A16167" s="8" t="s">
        <v>1319</v>
      </c>
      <c r="B16167" s="8" t="s">
        <v>9</v>
      </c>
      <c r="C16167" s="8">
        <v>168.78</v>
      </c>
    </row>
    <row r="16168" ht="15.75" spans="1:3">
      <c r="A16168" s="8" t="s">
        <v>613</v>
      </c>
      <c r="B16168" s="8" t="s">
        <v>9</v>
      </c>
      <c r="C16168" s="8">
        <v>387.9825</v>
      </c>
    </row>
    <row r="16169" ht="15.75" spans="1:3">
      <c r="A16169" s="8" t="s">
        <v>1329</v>
      </c>
      <c r="B16169" s="8" t="s">
        <v>21</v>
      </c>
      <c r="C16169" s="8">
        <v>145.98</v>
      </c>
    </row>
    <row r="16170" ht="15.75" spans="1:3">
      <c r="A16170" s="8" t="s">
        <v>1164</v>
      </c>
      <c r="B16170" s="8" t="s">
        <v>18</v>
      </c>
      <c r="C16170" s="8">
        <v>187.98</v>
      </c>
    </row>
    <row r="16171" ht="15.75" spans="1:3">
      <c r="A16171" s="8" t="s">
        <v>2002</v>
      </c>
      <c r="B16171" s="8" t="s">
        <v>23</v>
      </c>
      <c r="C16171" s="8">
        <v>116.1</v>
      </c>
    </row>
    <row r="16172" ht="15.75" spans="1:3">
      <c r="A16172" s="8" t="s">
        <v>1230</v>
      </c>
      <c r="B16172" s="8" t="s">
        <v>43</v>
      </c>
      <c r="C16172" s="8">
        <v>162.84</v>
      </c>
    </row>
    <row r="16173" ht="15.75" spans="1:3">
      <c r="A16173" s="8" t="s">
        <v>1572</v>
      </c>
      <c r="B16173" s="8" t="s">
        <v>26</v>
      </c>
      <c r="C16173" s="8">
        <v>79.29</v>
      </c>
    </row>
    <row r="16174" ht="15.75" spans="1:3">
      <c r="A16174" s="8" t="s">
        <v>1812</v>
      </c>
      <c r="B16174" s="8" t="s">
        <v>52</v>
      </c>
      <c r="C16174" s="8">
        <v>90.7854</v>
      </c>
    </row>
    <row r="16175" ht="15.75" spans="1:3">
      <c r="A16175" s="8" t="s">
        <v>1307</v>
      </c>
      <c r="B16175" s="8" t="s">
        <v>23</v>
      </c>
      <c r="C16175" s="8">
        <v>171.51</v>
      </c>
    </row>
    <row r="16176" ht="15.75" spans="1:3">
      <c r="A16176" s="8" t="s">
        <v>2470</v>
      </c>
      <c r="B16176" s="8" t="s">
        <v>23</v>
      </c>
      <c r="C16176" s="8">
        <v>179.28</v>
      </c>
    </row>
    <row r="16177" ht="15.75" spans="1:3">
      <c r="A16177" s="8" t="s">
        <v>1810</v>
      </c>
      <c r="B16177" s="8" t="s">
        <v>9</v>
      </c>
      <c r="C16177" s="8">
        <v>98.568</v>
      </c>
    </row>
    <row r="16178" ht="15.75" spans="1:3">
      <c r="A16178" s="8" t="s">
        <v>1326</v>
      </c>
      <c r="B16178" s="8" t="s">
        <v>36</v>
      </c>
      <c r="C16178" s="8">
        <v>97.02</v>
      </c>
    </row>
    <row r="16179" ht="15.75" spans="1:3">
      <c r="A16179" s="8" t="s">
        <v>1316</v>
      </c>
      <c r="B16179" s="8" t="s">
        <v>9</v>
      </c>
      <c r="C16179" s="8">
        <v>167.751</v>
      </c>
    </row>
    <row r="16180" ht="15.75" spans="1:3">
      <c r="A16180" s="8" t="s">
        <v>1186</v>
      </c>
      <c r="B16180" s="8" t="s">
        <v>52</v>
      </c>
      <c r="C16180" s="8">
        <v>141.882</v>
      </c>
    </row>
    <row r="16181" ht="15.75" spans="1:3">
      <c r="A16181" s="8" t="s">
        <v>537</v>
      </c>
      <c r="B16181" s="8" t="s">
        <v>52</v>
      </c>
      <c r="C16181" s="8">
        <v>508.4082</v>
      </c>
    </row>
    <row r="16182" ht="15.75" spans="1:3">
      <c r="A16182" s="8" t="s">
        <v>1997</v>
      </c>
      <c r="B16182" s="8" t="s">
        <v>6</v>
      </c>
      <c r="C16182" s="8">
        <v>138.672</v>
      </c>
    </row>
    <row r="16183" ht="15.75" spans="1:3">
      <c r="A16183" s="8" t="s">
        <v>2107</v>
      </c>
      <c r="B16183" s="8" t="s">
        <v>26</v>
      </c>
      <c r="C16183" s="8">
        <v>185.28</v>
      </c>
    </row>
    <row r="16184" ht="15.75" spans="1:3">
      <c r="A16184" s="8" t="s">
        <v>207</v>
      </c>
      <c r="B16184" s="8" t="s">
        <v>23</v>
      </c>
      <c r="C16184" s="8">
        <v>333.66</v>
      </c>
    </row>
    <row r="16185" ht="15.75" spans="1:3">
      <c r="A16185" s="8" t="s">
        <v>851</v>
      </c>
      <c r="B16185" s="8" t="s">
        <v>23</v>
      </c>
      <c r="C16185" s="8">
        <v>143.22</v>
      </c>
    </row>
    <row r="16186" ht="15.75" spans="1:3">
      <c r="A16186" s="8" t="s">
        <v>1098</v>
      </c>
      <c r="B16186" s="8" t="s">
        <v>23</v>
      </c>
      <c r="C16186" s="8">
        <v>136.584</v>
      </c>
    </row>
    <row r="16187" ht="15.75" spans="1:3">
      <c r="A16187" s="8" t="s">
        <v>2172</v>
      </c>
      <c r="B16187" s="8" t="s">
        <v>43</v>
      </c>
      <c r="C16187" s="8">
        <v>126.208</v>
      </c>
    </row>
    <row r="16188" ht="15.75" spans="1:3">
      <c r="A16188" s="8" t="s">
        <v>2361</v>
      </c>
      <c r="B16188" s="8" t="s">
        <v>18</v>
      </c>
      <c r="C16188" s="8">
        <v>96.64</v>
      </c>
    </row>
    <row r="16189" ht="15.75" spans="1:3">
      <c r="A16189" s="8" t="s">
        <v>259</v>
      </c>
      <c r="B16189" s="8" t="s">
        <v>36</v>
      </c>
      <c r="C16189" s="8">
        <v>122.4</v>
      </c>
    </row>
    <row r="16190" ht="15.75" spans="1:3">
      <c r="A16190" s="8" t="s">
        <v>2471</v>
      </c>
      <c r="B16190" s="8" t="s">
        <v>16</v>
      </c>
      <c r="C16190" s="8">
        <v>43.56</v>
      </c>
    </row>
    <row r="16191" ht="15.75" spans="1:3">
      <c r="A16191" s="8" t="s">
        <v>751</v>
      </c>
      <c r="B16191" s="8" t="s">
        <v>23</v>
      </c>
      <c r="C16191" s="8">
        <v>503.4</v>
      </c>
    </row>
    <row r="16192" ht="15.75" spans="1:3">
      <c r="A16192" s="8" t="s">
        <v>1922</v>
      </c>
      <c r="B16192" s="8" t="s">
        <v>11</v>
      </c>
      <c r="C16192" s="8">
        <v>301.5</v>
      </c>
    </row>
    <row r="16193" ht="15.75" spans="1:3">
      <c r="A16193" s="8" t="s">
        <v>1167</v>
      </c>
      <c r="B16193" s="8" t="s">
        <v>9</v>
      </c>
      <c r="C16193" s="8">
        <v>277.6</v>
      </c>
    </row>
    <row r="16194" ht="15.75" spans="1:3">
      <c r="A16194" s="8" t="s">
        <v>1856</v>
      </c>
      <c r="B16194" s="8" t="s">
        <v>6</v>
      </c>
      <c r="C16194" s="8">
        <v>90.855</v>
      </c>
    </row>
    <row r="16195" ht="15.75" spans="1:3">
      <c r="A16195" s="8" t="s">
        <v>835</v>
      </c>
      <c r="B16195" s="8" t="s">
        <v>6</v>
      </c>
      <c r="C16195" s="8">
        <v>380.538</v>
      </c>
    </row>
    <row r="16196" ht="15.75" spans="1:3">
      <c r="A16196" s="8" t="s">
        <v>1764</v>
      </c>
      <c r="B16196" s="8" t="s">
        <v>18</v>
      </c>
      <c r="C16196" s="8">
        <v>89.568</v>
      </c>
    </row>
    <row r="16197" ht="15.75" spans="1:3">
      <c r="A16197" s="8" t="s">
        <v>683</v>
      </c>
      <c r="B16197" s="8" t="s">
        <v>23</v>
      </c>
      <c r="C16197" s="8">
        <v>235.332</v>
      </c>
    </row>
    <row r="16198" ht="15.75" spans="1:3">
      <c r="A16198" s="8" t="s">
        <v>2461</v>
      </c>
      <c r="B16198" s="8" t="s">
        <v>18</v>
      </c>
      <c r="C16198" s="8">
        <v>50.4</v>
      </c>
    </row>
    <row r="16199" ht="15.75" spans="1:3">
      <c r="A16199" s="8" t="s">
        <v>1041</v>
      </c>
      <c r="B16199" s="8" t="s">
        <v>52</v>
      </c>
      <c r="C16199" s="8">
        <v>301.041</v>
      </c>
    </row>
    <row r="16200" ht="15.75" spans="1:3">
      <c r="A16200" s="8" t="s">
        <v>1260</v>
      </c>
      <c r="B16200" s="8" t="s">
        <v>52</v>
      </c>
      <c r="C16200" s="8">
        <v>235.6965</v>
      </c>
    </row>
    <row r="16201" ht="15.75" spans="1:3">
      <c r="A16201" s="8" t="s">
        <v>1598</v>
      </c>
      <c r="B16201" s="8" t="s">
        <v>26</v>
      </c>
      <c r="C16201" s="8">
        <v>366.87</v>
      </c>
    </row>
    <row r="16202" ht="15.75" spans="1:3">
      <c r="A16202" s="8" t="s">
        <v>1735</v>
      </c>
      <c r="B16202" s="8" t="s">
        <v>16</v>
      </c>
      <c r="C16202" s="8">
        <v>55.176</v>
      </c>
    </row>
    <row r="16203" ht="15.75" spans="1:3">
      <c r="A16203" s="8" t="s">
        <v>1546</v>
      </c>
      <c r="B16203" s="8" t="s">
        <v>9</v>
      </c>
      <c r="C16203" s="8">
        <v>104.85</v>
      </c>
    </row>
    <row r="16204" ht="15.75" spans="1:3">
      <c r="A16204" s="8" t="s">
        <v>1480</v>
      </c>
      <c r="B16204" s="8" t="s">
        <v>9</v>
      </c>
      <c r="C16204" s="8">
        <v>103.26</v>
      </c>
    </row>
    <row r="16205" ht="15.75" spans="1:3">
      <c r="A16205" s="8" t="s">
        <v>1042</v>
      </c>
      <c r="B16205" s="8" t="s">
        <v>6</v>
      </c>
      <c r="C16205" s="8">
        <v>162</v>
      </c>
    </row>
    <row r="16206" ht="15.75" spans="1:3">
      <c r="A16206" s="8" t="s">
        <v>257</v>
      </c>
      <c r="B16206" s="8" t="s">
        <v>11</v>
      </c>
      <c r="C16206" s="8">
        <v>79.695</v>
      </c>
    </row>
    <row r="16207" ht="15.75" spans="1:3">
      <c r="A16207" s="8" t="s">
        <v>893</v>
      </c>
      <c r="B16207" s="8" t="s">
        <v>6</v>
      </c>
      <c r="C16207" s="8">
        <v>173.124</v>
      </c>
    </row>
    <row r="16208" ht="15.75" spans="1:3">
      <c r="A16208" s="8" t="s">
        <v>1058</v>
      </c>
      <c r="B16208" s="8" t="s">
        <v>6</v>
      </c>
      <c r="C16208" s="8">
        <v>300.024</v>
      </c>
    </row>
    <row r="16209" ht="15.75" spans="1:3">
      <c r="A16209" s="8" t="s">
        <v>2472</v>
      </c>
      <c r="B16209" s="8" t="s">
        <v>21</v>
      </c>
      <c r="C16209" s="8">
        <v>101.64</v>
      </c>
    </row>
    <row r="16210" ht="15.75" spans="1:3">
      <c r="A16210" s="8" t="s">
        <v>2046</v>
      </c>
      <c r="B16210" s="8" t="s">
        <v>6</v>
      </c>
      <c r="C16210" s="8">
        <v>71.64</v>
      </c>
    </row>
    <row r="16211" ht="15.75" spans="1:3">
      <c r="A16211" s="8" t="s">
        <v>1458</v>
      </c>
      <c r="B16211" s="8" t="s">
        <v>16</v>
      </c>
      <c r="C16211" s="8">
        <v>49.12</v>
      </c>
    </row>
    <row r="16212" ht="15.75" spans="1:3">
      <c r="A16212" s="8" t="s">
        <v>2198</v>
      </c>
      <c r="B16212" s="8" t="s">
        <v>18</v>
      </c>
      <c r="C16212" s="8">
        <v>153.728</v>
      </c>
    </row>
    <row r="16213" ht="15.75" spans="1:3">
      <c r="A16213" s="8" t="s">
        <v>96</v>
      </c>
      <c r="B16213" s="8" t="s">
        <v>9</v>
      </c>
      <c r="C16213" s="8">
        <v>195.5082</v>
      </c>
    </row>
    <row r="16214" ht="15.75" spans="1:3">
      <c r="A16214" s="8" t="s">
        <v>580</v>
      </c>
      <c r="B16214" s="8" t="s">
        <v>36</v>
      </c>
      <c r="C16214" s="8">
        <v>313.488</v>
      </c>
    </row>
    <row r="16215" ht="15.75" spans="1:3">
      <c r="A16215" s="8" t="s">
        <v>677</v>
      </c>
      <c r="B16215" s="8" t="s">
        <v>9</v>
      </c>
      <c r="C16215" s="8">
        <v>321.84</v>
      </c>
    </row>
    <row r="16216" ht="15.75" spans="1:3">
      <c r="A16216" s="8" t="s">
        <v>834</v>
      </c>
      <c r="B16216" s="8" t="s">
        <v>9</v>
      </c>
      <c r="C16216" s="8">
        <v>279.72</v>
      </c>
    </row>
    <row r="16217" ht="15.75" spans="1:3">
      <c r="A16217" s="8" t="s">
        <v>886</v>
      </c>
      <c r="B16217" s="8" t="s">
        <v>9</v>
      </c>
      <c r="C16217" s="8">
        <v>130.95</v>
      </c>
    </row>
    <row r="16218" ht="15.75" spans="1:3">
      <c r="A16218" s="8" t="s">
        <v>1276</v>
      </c>
      <c r="B16218" s="8" t="s">
        <v>9</v>
      </c>
      <c r="C16218" s="8">
        <v>364.9815</v>
      </c>
    </row>
    <row r="16219" ht="15.75" spans="1:3">
      <c r="A16219" s="8" t="s">
        <v>2225</v>
      </c>
      <c r="B16219" s="8" t="s">
        <v>26</v>
      </c>
      <c r="C16219" s="8">
        <v>160.704</v>
      </c>
    </row>
    <row r="16220" ht="15.75" spans="1:3">
      <c r="A16220" s="8" t="s">
        <v>1761</v>
      </c>
      <c r="B16220" s="8" t="s">
        <v>52</v>
      </c>
      <c r="C16220" s="8">
        <v>241.6008</v>
      </c>
    </row>
    <row r="16221" ht="15.75" spans="1:3">
      <c r="A16221" s="8" t="s">
        <v>1506</v>
      </c>
      <c r="B16221" s="8" t="s">
        <v>4</v>
      </c>
      <c r="C16221" s="8">
        <v>166.44</v>
      </c>
    </row>
    <row r="16222" ht="15.75" spans="1:3">
      <c r="A16222" s="8" t="s">
        <v>936</v>
      </c>
      <c r="B16222" s="8" t="s">
        <v>11</v>
      </c>
      <c r="C16222" s="8">
        <v>100.14</v>
      </c>
    </row>
    <row r="16223" ht="15.75" spans="1:3">
      <c r="A16223" s="8" t="s">
        <v>1849</v>
      </c>
      <c r="B16223" s="8" t="s">
        <v>23</v>
      </c>
      <c r="C16223" s="8">
        <v>236.4</v>
      </c>
    </row>
    <row r="16224" ht="15.75" spans="1:3">
      <c r="A16224" s="8" t="s">
        <v>2464</v>
      </c>
      <c r="B16224" s="8" t="s">
        <v>36</v>
      </c>
      <c r="C16224" s="8">
        <v>91.04</v>
      </c>
    </row>
    <row r="16225" ht="15.75" spans="1:3">
      <c r="A16225" s="8" t="s">
        <v>360</v>
      </c>
      <c r="B16225" s="8" t="s">
        <v>26</v>
      </c>
      <c r="C16225" s="8">
        <v>231</v>
      </c>
    </row>
    <row r="16226" ht="15.75" spans="1:3">
      <c r="A16226" s="8" t="s">
        <v>1196</v>
      </c>
      <c r="B16226" s="8" t="s">
        <v>6</v>
      </c>
      <c r="C16226" s="8">
        <v>176.88</v>
      </c>
    </row>
    <row r="16227" ht="15.75" spans="1:3">
      <c r="A16227" s="8" t="s">
        <v>753</v>
      </c>
      <c r="B16227" s="8" t="s">
        <v>6</v>
      </c>
      <c r="C16227" s="8">
        <v>346.248</v>
      </c>
    </row>
    <row r="16228" ht="15.75" spans="1:3">
      <c r="A16228" s="8" t="s">
        <v>612</v>
      </c>
      <c r="B16228" s="8" t="s">
        <v>36</v>
      </c>
      <c r="C16228" s="8">
        <v>197.72376</v>
      </c>
    </row>
    <row r="16229" ht="15.75" spans="1:3">
      <c r="A16229" s="8" t="s">
        <v>1131</v>
      </c>
      <c r="B16229" s="8" t="s">
        <v>36</v>
      </c>
      <c r="C16229" s="8">
        <v>712.2</v>
      </c>
    </row>
    <row r="16230" ht="15.75" spans="1:3">
      <c r="A16230" s="8" t="s">
        <v>1120</v>
      </c>
      <c r="B16230" s="8" t="s">
        <v>9</v>
      </c>
      <c r="C16230" s="8">
        <v>184.437</v>
      </c>
    </row>
    <row r="16231" ht="15.75" spans="1:3">
      <c r="A16231" s="8" t="s">
        <v>2473</v>
      </c>
      <c r="B16231" s="8" t="s">
        <v>52</v>
      </c>
      <c r="C16231" s="8">
        <v>145.5</v>
      </c>
    </row>
    <row r="16232" ht="15.75" spans="1:3">
      <c r="A16232" s="8" t="s">
        <v>1072</v>
      </c>
      <c r="B16232" s="8" t="s">
        <v>6</v>
      </c>
      <c r="C16232" s="8">
        <v>189.54</v>
      </c>
    </row>
    <row r="16233" ht="15.75" spans="1:3">
      <c r="A16233" s="8" t="s">
        <v>2088</v>
      </c>
      <c r="B16233" s="8" t="s">
        <v>6</v>
      </c>
      <c r="C16233" s="8">
        <v>304.32</v>
      </c>
    </row>
    <row r="16234" ht="15.75" spans="1:3">
      <c r="A16234" s="8" t="s">
        <v>1477</v>
      </c>
      <c r="B16234" s="8" t="s">
        <v>91</v>
      </c>
      <c r="C16234" s="8">
        <v>111.84</v>
      </c>
    </row>
    <row r="16235" ht="15.75" spans="1:3">
      <c r="A16235" s="8" t="s">
        <v>799</v>
      </c>
      <c r="B16235" s="8" t="s">
        <v>21</v>
      </c>
      <c r="C16235" s="8">
        <v>144</v>
      </c>
    </row>
    <row r="16236" ht="15.75" spans="1:3">
      <c r="A16236" s="8" t="s">
        <v>1283</v>
      </c>
      <c r="B16236" s="8" t="s">
        <v>6</v>
      </c>
      <c r="C16236" s="8">
        <v>141.912</v>
      </c>
    </row>
    <row r="16237" ht="15.75" spans="1:3">
      <c r="A16237" s="8" t="s">
        <v>812</v>
      </c>
      <c r="B16237" s="8" t="s">
        <v>23</v>
      </c>
      <c r="C16237" s="8">
        <v>234.864</v>
      </c>
    </row>
    <row r="16238" ht="15.75" spans="1:3">
      <c r="A16238" s="8" t="s">
        <v>833</v>
      </c>
      <c r="B16238" s="8" t="s">
        <v>9</v>
      </c>
      <c r="C16238" s="8">
        <v>341.55552</v>
      </c>
    </row>
    <row r="16239" ht="15.75" spans="1:3">
      <c r="A16239" s="8" t="s">
        <v>1083</v>
      </c>
      <c r="B16239" s="8" t="s">
        <v>9</v>
      </c>
      <c r="C16239" s="8">
        <v>147.33</v>
      </c>
    </row>
    <row r="16240" ht="15.75" spans="1:3">
      <c r="A16240" s="8" t="s">
        <v>526</v>
      </c>
      <c r="B16240" s="8" t="s">
        <v>21</v>
      </c>
      <c r="C16240" s="8">
        <v>287.94</v>
      </c>
    </row>
    <row r="16241" ht="15.75" spans="1:3">
      <c r="A16241" s="8" t="s">
        <v>948</v>
      </c>
      <c r="B16241" s="8" t="s">
        <v>26</v>
      </c>
      <c r="C16241" s="8">
        <v>139.14</v>
      </c>
    </row>
    <row r="16242" ht="15.75" spans="1:3">
      <c r="A16242" s="8" t="s">
        <v>701</v>
      </c>
      <c r="B16242" s="8" t="s">
        <v>43</v>
      </c>
      <c r="C16242" s="8">
        <v>119.568</v>
      </c>
    </row>
    <row r="16243" ht="15.75" spans="1:3">
      <c r="A16243" s="8" t="s">
        <v>867</v>
      </c>
      <c r="B16243" s="8" t="s">
        <v>9</v>
      </c>
      <c r="C16243" s="8">
        <v>95.28</v>
      </c>
    </row>
    <row r="16244" ht="15.75" spans="1:3">
      <c r="A16244" s="8" t="s">
        <v>1200</v>
      </c>
      <c r="B16244" s="8" t="s">
        <v>9</v>
      </c>
      <c r="C16244" s="8">
        <v>260.28</v>
      </c>
    </row>
    <row r="16245" ht="15.75" spans="1:3">
      <c r="A16245" s="8" t="s">
        <v>1365</v>
      </c>
      <c r="B16245" s="8" t="s">
        <v>26</v>
      </c>
      <c r="C16245" s="8">
        <v>242.25</v>
      </c>
    </row>
    <row r="16246" ht="15.75" spans="1:3">
      <c r="A16246" s="8" t="s">
        <v>1814</v>
      </c>
      <c r="B16246" s="8" t="s">
        <v>21</v>
      </c>
      <c r="C16246" s="8">
        <v>61.02</v>
      </c>
    </row>
    <row r="16247" ht="15.75" spans="1:3">
      <c r="A16247" s="8" t="s">
        <v>1260</v>
      </c>
      <c r="B16247" s="8" t="s">
        <v>6</v>
      </c>
      <c r="C16247" s="8">
        <v>221.832</v>
      </c>
    </row>
    <row r="16248" ht="15.75" spans="1:3">
      <c r="A16248" s="8" t="s">
        <v>493</v>
      </c>
      <c r="B16248" s="8" t="s">
        <v>26</v>
      </c>
      <c r="C16248" s="8">
        <v>414.72</v>
      </c>
    </row>
    <row r="16249" ht="15.75" spans="1:3">
      <c r="A16249" s="8" t="s">
        <v>164</v>
      </c>
      <c r="B16249" s="8" t="s">
        <v>4</v>
      </c>
      <c r="C16249" s="8">
        <v>535.41</v>
      </c>
    </row>
    <row r="16250" ht="15.75" spans="1:3">
      <c r="A16250" s="8" t="s">
        <v>603</v>
      </c>
      <c r="B16250" s="8" t="s">
        <v>23</v>
      </c>
      <c r="C16250" s="8">
        <v>137.79</v>
      </c>
    </row>
    <row r="16251" ht="15.75" spans="1:3">
      <c r="A16251" s="8" t="s">
        <v>1848</v>
      </c>
      <c r="B16251" s="8" t="s">
        <v>36</v>
      </c>
      <c r="C16251" s="8">
        <v>194.4</v>
      </c>
    </row>
    <row r="16252" ht="15.75" spans="1:3">
      <c r="A16252" s="8" t="s">
        <v>233</v>
      </c>
      <c r="B16252" s="8" t="s">
        <v>9</v>
      </c>
      <c r="C16252" s="8">
        <v>244.98</v>
      </c>
    </row>
    <row r="16253" ht="15.75" spans="1:3">
      <c r="A16253" s="8" t="s">
        <v>2344</v>
      </c>
      <c r="B16253" s="8" t="s">
        <v>9</v>
      </c>
      <c r="C16253" s="8">
        <v>96.12</v>
      </c>
    </row>
    <row r="16254" ht="15.75" spans="1:3">
      <c r="A16254" s="8" t="s">
        <v>603</v>
      </c>
      <c r="B16254" s="8" t="s">
        <v>18</v>
      </c>
      <c r="C16254" s="8">
        <v>496.044</v>
      </c>
    </row>
    <row r="16255" ht="15.75" spans="1:3">
      <c r="A16255" s="8" t="s">
        <v>2422</v>
      </c>
      <c r="B16255" s="8" t="s">
        <v>18</v>
      </c>
      <c r="C16255" s="8">
        <v>108.864</v>
      </c>
    </row>
    <row r="16256" ht="15.75" spans="1:3">
      <c r="A16256" s="8" t="s">
        <v>728</v>
      </c>
      <c r="B16256" s="8" t="s">
        <v>18</v>
      </c>
      <c r="C16256" s="8">
        <v>251.64</v>
      </c>
    </row>
    <row r="16257" ht="15.75" spans="1:3">
      <c r="A16257" s="8" t="s">
        <v>1883</v>
      </c>
      <c r="B16257" s="8" t="s">
        <v>9</v>
      </c>
      <c r="C16257" s="8">
        <v>235.92</v>
      </c>
    </row>
    <row r="16258" ht="15.75" spans="1:3">
      <c r="A16258" s="8" t="s">
        <v>589</v>
      </c>
      <c r="B16258" s="8" t="s">
        <v>23</v>
      </c>
      <c r="C16258" s="8">
        <v>169.68</v>
      </c>
    </row>
    <row r="16259" ht="15.75" spans="1:3">
      <c r="A16259" s="8" t="s">
        <v>852</v>
      </c>
      <c r="B16259" s="8" t="s">
        <v>18</v>
      </c>
      <c r="C16259" s="8">
        <v>261.84</v>
      </c>
    </row>
    <row r="16260" ht="15.75" spans="1:3">
      <c r="A16260" s="8" t="s">
        <v>515</v>
      </c>
      <c r="B16260" s="8" t="s">
        <v>36</v>
      </c>
      <c r="C16260" s="8">
        <v>393.96</v>
      </c>
    </row>
    <row r="16261" ht="15.75" spans="1:3">
      <c r="A16261" s="8" t="s">
        <v>1259</v>
      </c>
      <c r="B16261" s="8" t="s">
        <v>36</v>
      </c>
      <c r="C16261" s="8">
        <v>197.28</v>
      </c>
    </row>
    <row r="16262" ht="15.75" spans="1:3">
      <c r="A16262" s="8" t="s">
        <v>1976</v>
      </c>
      <c r="B16262" s="8" t="s">
        <v>36</v>
      </c>
      <c r="C16262" s="8">
        <v>89.01</v>
      </c>
    </row>
    <row r="16263" ht="15.75" spans="1:3">
      <c r="A16263" s="8" t="s">
        <v>907</v>
      </c>
      <c r="B16263" s="8" t="s">
        <v>6</v>
      </c>
      <c r="C16263" s="8">
        <v>308.556</v>
      </c>
    </row>
    <row r="16264" ht="15.75" spans="1:3">
      <c r="A16264" s="8" t="s">
        <v>1652</v>
      </c>
      <c r="B16264" s="8" t="s">
        <v>6</v>
      </c>
      <c r="C16264" s="8">
        <v>90.828</v>
      </c>
    </row>
    <row r="16265" ht="15.75" spans="1:3">
      <c r="A16265" s="8" t="s">
        <v>1850</v>
      </c>
      <c r="B16265" s="8" t="s">
        <v>16</v>
      </c>
      <c r="C16265" s="8">
        <v>79.14</v>
      </c>
    </row>
    <row r="16266" ht="15.75" spans="1:3">
      <c r="A16266" s="8" t="s">
        <v>537</v>
      </c>
      <c r="B16266" s="8" t="s">
        <v>23</v>
      </c>
      <c r="C16266" s="8">
        <v>204.18</v>
      </c>
    </row>
    <row r="16267" ht="15.75" spans="1:3">
      <c r="A16267" s="8" t="s">
        <v>888</v>
      </c>
      <c r="B16267" s="8" t="s">
        <v>9</v>
      </c>
      <c r="C16267" s="8">
        <v>248.08284</v>
      </c>
    </row>
    <row r="16268" ht="15.75" spans="1:3">
      <c r="A16268" s="8" t="s">
        <v>399</v>
      </c>
      <c r="B16268" s="8" t="s">
        <v>52</v>
      </c>
      <c r="C16268" s="8">
        <v>249.06</v>
      </c>
    </row>
    <row r="16269" ht="15.75" spans="1:3">
      <c r="A16269" s="8" t="s">
        <v>1117</v>
      </c>
      <c r="B16269" s="8" t="s">
        <v>52</v>
      </c>
      <c r="C16269" s="8">
        <v>272.28</v>
      </c>
    </row>
    <row r="16270" ht="15.75" spans="1:3">
      <c r="A16270" s="8" t="s">
        <v>669</v>
      </c>
      <c r="B16270" s="8" t="s">
        <v>9</v>
      </c>
      <c r="C16270" s="8">
        <v>197.352</v>
      </c>
    </row>
    <row r="16271" ht="15.75" spans="1:3">
      <c r="A16271" s="8" t="s">
        <v>559</v>
      </c>
      <c r="B16271" s="8" t="s">
        <v>18</v>
      </c>
      <c r="C16271" s="8">
        <v>131.904</v>
      </c>
    </row>
    <row r="16272" ht="15.75" spans="1:3">
      <c r="A16272" s="8" t="s">
        <v>1494</v>
      </c>
      <c r="B16272" s="8" t="s">
        <v>18</v>
      </c>
      <c r="C16272" s="8">
        <v>79.68</v>
      </c>
    </row>
    <row r="16273" ht="15.75" spans="1:3">
      <c r="A16273" s="8" t="s">
        <v>1814</v>
      </c>
      <c r="B16273" s="8" t="s">
        <v>36</v>
      </c>
      <c r="C16273" s="8">
        <v>122.04</v>
      </c>
    </row>
    <row r="16274" ht="15.75" spans="1:3">
      <c r="A16274" s="8" t="s">
        <v>751</v>
      </c>
      <c r="B16274" s="8" t="s">
        <v>36</v>
      </c>
      <c r="C16274" s="8">
        <v>188.775</v>
      </c>
    </row>
    <row r="16275" ht="15.75" spans="1:3">
      <c r="A16275" s="8" t="s">
        <v>519</v>
      </c>
      <c r="B16275" s="8" t="s">
        <v>6</v>
      </c>
      <c r="C16275" s="8">
        <v>224.748</v>
      </c>
    </row>
    <row r="16276" ht="15.75" spans="1:3">
      <c r="A16276" s="8" t="s">
        <v>774</v>
      </c>
      <c r="B16276" s="8" t="s">
        <v>21</v>
      </c>
      <c r="C16276" s="8">
        <v>333.66</v>
      </c>
    </row>
    <row r="16277" ht="15.75" spans="1:3">
      <c r="A16277" s="8" t="s">
        <v>2474</v>
      </c>
      <c r="B16277" s="8" t="s">
        <v>16</v>
      </c>
      <c r="C16277" s="8">
        <v>128.9</v>
      </c>
    </row>
    <row r="16278" ht="15.75" spans="1:3">
      <c r="A16278" s="8" t="s">
        <v>124</v>
      </c>
      <c r="B16278" s="8" t="s">
        <v>23</v>
      </c>
      <c r="C16278" s="8">
        <v>256.17</v>
      </c>
    </row>
    <row r="16279" ht="15.75" spans="1:3">
      <c r="A16279" s="8" t="s">
        <v>1619</v>
      </c>
      <c r="B16279" s="8" t="s">
        <v>11</v>
      </c>
      <c r="C16279" s="8">
        <v>202.92</v>
      </c>
    </row>
    <row r="16280" ht="15.75" spans="1:3">
      <c r="A16280" s="8" t="s">
        <v>321</v>
      </c>
      <c r="B16280" s="8" t="s">
        <v>43</v>
      </c>
      <c r="C16280" s="8">
        <v>494.1</v>
      </c>
    </row>
    <row r="16281" ht="15.75" spans="1:3">
      <c r="A16281" s="8" t="s">
        <v>1704</v>
      </c>
      <c r="B16281" s="8" t="s">
        <v>36</v>
      </c>
      <c r="C16281" s="8">
        <v>217.4</v>
      </c>
    </row>
    <row r="16282" ht="15.75" spans="1:3">
      <c r="A16282" s="8" t="s">
        <v>2422</v>
      </c>
      <c r="B16282" s="8" t="s">
        <v>9</v>
      </c>
      <c r="C16282" s="8">
        <v>127.008</v>
      </c>
    </row>
    <row r="16283" ht="15.75" spans="1:3">
      <c r="A16283" s="8" t="s">
        <v>2372</v>
      </c>
      <c r="B16283" s="8" t="s">
        <v>9</v>
      </c>
      <c r="C16283" s="8">
        <v>106.95</v>
      </c>
    </row>
    <row r="16284" ht="15.75" spans="1:3">
      <c r="A16284" s="8" t="s">
        <v>487</v>
      </c>
      <c r="B16284" s="8" t="s">
        <v>18</v>
      </c>
      <c r="C16284" s="8">
        <v>211.716</v>
      </c>
    </row>
    <row r="16285" ht="15.75" spans="1:3">
      <c r="A16285" s="8" t="s">
        <v>862</v>
      </c>
      <c r="B16285" s="8" t="s">
        <v>52</v>
      </c>
      <c r="C16285" s="8">
        <v>83.691</v>
      </c>
    </row>
    <row r="16286" ht="15.75" spans="1:3">
      <c r="A16286" s="8" t="s">
        <v>554</v>
      </c>
      <c r="B16286" s="8" t="s">
        <v>52</v>
      </c>
      <c r="C16286" s="8">
        <v>248.937</v>
      </c>
    </row>
    <row r="16287" ht="15.75" spans="1:3">
      <c r="A16287" s="8" t="s">
        <v>1541</v>
      </c>
      <c r="B16287" s="8" t="s">
        <v>26</v>
      </c>
      <c r="C16287" s="8">
        <v>106.8</v>
      </c>
    </row>
    <row r="16288" ht="15.75" spans="1:3">
      <c r="A16288" s="8" t="s">
        <v>1189</v>
      </c>
      <c r="B16288" s="8" t="s">
        <v>18</v>
      </c>
      <c r="C16288" s="8">
        <v>218.376</v>
      </c>
    </row>
    <row r="16289" ht="15.75" spans="1:3">
      <c r="A16289" s="8" t="s">
        <v>971</v>
      </c>
      <c r="B16289" s="8" t="s">
        <v>16</v>
      </c>
      <c r="C16289" s="8">
        <v>479.97</v>
      </c>
    </row>
    <row r="16290" ht="15.75" spans="1:3">
      <c r="A16290" s="8" t="s">
        <v>309</v>
      </c>
      <c r="B16290" s="8" t="s">
        <v>9</v>
      </c>
      <c r="C16290" s="8">
        <v>326.18632</v>
      </c>
    </row>
    <row r="16291" ht="15.75" spans="1:3">
      <c r="A16291" s="8" t="s">
        <v>1316</v>
      </c>
      <c r="B16291" s="8" t="s">
        <v>9</v>
      </c>
      <c r="C16291" s="8">
        <v>124.26</v>
      </c>
    </row>
    <row r="16292" ht="15.75" spans="1:3">
      <c r="A16292" s="8" t="s">
        <v>1557</v>
      </c>
      <c r="B16292" s="8" t="s">
        <v>36</v>
      </c>
      <c r="C16292" s="8">
        <v>338.94</v>
      </c>
    </row>
    <row r="16293" ht="15.75" spans="1:3">
      <c r="A16293" s="8" t="s">
        <v>686</v>
      </c>
      <c r="B16293" s="8" t="s">
        <v>9</v>
      </c>
      <c r="C16293" s="8">
        <v>348.687</v>
      </c>
    </row>
    <row r="16294" ht="15.75" spans="1:3">
      <c r="A16294" s="8" t="s">
        <v>818</v>
      </c>
      <c r="B16294" s="8" t="s">
        <v>36</v>
      </c>
      <c r="C16294" s="8">
        <v>382.41</v>
      </c>
    </row>
    <row r="16295" ht="15.75" spans="1:3">
      <c r="A16295" s="8" t="s">
        <v>1530</v>
      </c>
      <c r="B16295" s="8" t="s">
        <v>52</v>
      </c>
      <c r="C16295" s="8">
        <v>210.6</v>
      </c>
    </row>
    <row r="16296" ht="15.75" spans="1:3">
      <c r="A16296" s="8" t="s">
        <v>1393</v>
      </c>
      <c r="B16296" s="8" t="s">
        <v>52</v>
      </c>
      <c r="C16296" s="8">
        <v>142.9758</v>
      </c>
    </row>
    <row r="16297" ht="15.75" spans="1:3">
      <c r="A16297" s="8" t="s">
        <v>1361</v>
      </c>
      <c r="B16297" s="8" t="s">
        <v>9</v>
      </c>
      <c r="C16297" s="8">
        <v>207</v>
      </c>
    </row>
    <row r="16298" ht="15.75" spans="1:3">
      <c r="A16298" s="8" t="s">
        <v>1615</v>
      </c>
      <c r="B16298" s="8" t="s">
        <v>23</v>
      </c>
      <c r="C16298" s="8">
        <v>61.392</v>
      </c>
    </row>
    <row r="16299" ht="15.75" spans="1:3">
      <c r="A16299" s="8" t="s">
        <v>1335</v>
      </c>
      <c r="B16299" s="8" t="s">
        <v>18</v>
      </c>
      <c r="C16299" s="8">
        <v>565.8</v>
      </c>
    </row>
    <row r="16300" ht="15.75" spans="1:3">
      <c r="A16300" s="8" t="s">
        <v>903</v>
      </c>
      <c r="B16300" s="8" t="s">
        <v>9</v>
      </c>
      <c r="C16300" s="8">
        <v>88.074</v>
      </c>
    </row>
    <row r="16301" ht="15.75" spans="1:3">
      <c r="A16301" s="8" t="s">
        <v>1244</v>
      </c>
      <c r="B16301" s="8" t="s">
        <v>11</v>
      </c>
      <c r="C16301" s="8">
        <v>83.64</v>
      </c>
    </row>
    <row r="16302" ht="15.75" spans="1:3">
      <c r="A16302" s="8" t="s">
        <v>755</v>
      </c>
      <c r="B16302" s="8" t="s">
        <v>11</v>
      </c>
      <c r="C16302" s="8">
        <v>244.14</v>
      </c>
    </row>
    <row r="16303" ht="15.75" spans="1:3">
      <c r="A16303" s="8" t="s">
        <v>511</v>
      </c>
      <c r="B16303" s="8" t="s">
        <v>36</v>
      </c>
      <c r="C16303" s="8">
        <v>166.12</v>
      </c>
    </row>
    <row r="16304" ht="15.75" spans="1:3">
      <c r="A16304" s="8" t="s">
        <v>1441</v>
      </c>
      <c r="B16304" s="8" t="s">
        <v>18</v>
      </c>
      <c r="C16304" s="8">
        <v>283.32</v>
      </c>
    </row>
    <row r="16305" ht="15.75" spans="1:3">
      <c r="A16305" s="8" t="s">
        <v>797</v>
      </c>
      <c r="B16305" s="8" t="s">
        <v>9</v>
      </c>
      <c r="C16305" s="8">
        <v>267.57</v>
      </c>
    </row>
    <row r="16306" ht="15.75" spans="1:3">
      <c r="A16306" s="8" t="s">
        <v>1458</v>
      </c>
      <c r="B16306" s="8" t="s">
        <v>4</v>
      </c>
      <c r="C16306" s="8">
        <v>111.96</v>
      </c>
    </row>
    <row r="16307" ht="15.75" spans="1:3">
      <c r="A16307" s="8" t="s">
        <v>836</v>
      </c>
      <c r="B16307" s="8" t="s">
        <v>91</v>
      </c>
      <c r="C16307" s="8">
        <v>137.94</v>
      </c>
    </row>
    <row r="16308" ht="15.75" spans="1:3">
      <c r="A16308" s="8" t="s">
        <v>301</v>
      </c>
      <c r="B16308" s="8" t="s">
        <v>9</v>
      </c>
      <c r="C16308" s="8">
        <v>268.848</v>
      </c>
    </row>
    <row r="16309" ht="15.75" spans="1:3">
      <c r="A16309" s="8" t="s">
        <v>1659</v>
      </c>
      <c r="B16309" s="8" t="s">
        <v>52</v>
      </c>
      <c r="C16309" s="8">
        <v>72.2178</v>
      </c>
    </row>
    <row r="16310" ht="15.75" spans="1:3">
      <c r="A16310" s="8" t="s">
        <v>1189</v>
      </c>
      <c r="B16310" s="8" t="s">
        <v>16</v>
      </c>
      <c r="C16310" s="8">
        <v>291.168</v>
      </c>
    </row>
    <row r="16311" ht="15.75" spans="1:3">
      <c r="A16311" s="8" t="s">
        <v>960</v>
      </c>
      <c r="B16311" s="8" t="s">
        <v>16</v>
      </c>
      <c r="C16311" s="8">
        <v>159.98</v>
      </c>
    </row>
    <row r="16312" ht="15.75" spans="1:3">
      <c r="A16312" s="8" t="s">
        <v>605</v>
      </c>
      <c r="B16312" s="8" t="s">
        <v>11</v>
      </c>
      <c r="C16312" s="8">
        <v>166.68</v>
      </c>
    </row>
    <row r="16313" ht="15.75" spans="1:3">
      <c r="A16313" s="8" t="s">
        <v>1059</v>
      </c>
      <c r="B16313" s="8" t="s">
        <v>36</v>
      </c>
      <c r="C16313" s="8">
        <v>108.56</v>
      </c>
    </row>
    <row r="16314" ht="15.75" spans="1:3">
      <c r="A16314" s="8" t="s">
        <v>434</v>
      </c>
      <c r="B16314" s="8" t="s">
        <v>18</v>
      </c>
      <c r="C16314" s="8">
        <v>300.09996</v>
      </c>
    </row>
    <row r="16315" ht="15.75" spans="1:3">
      <c r="A16315" s="8" t="s">
        <v>2475</v>
      </c>
      <c r="B16315" s="8" t="s">
        <v>18</v>
      </c>
      <c r="C16315" s="8">
        <v>133.2</v>
      </c>
    </row>
    <row r="16316" ht="15.75" spans="1:3">
      <c r="A16316" s="8" t="s">
        <v>2085</v>
      </c>
      <c r="B16316" s="8" t="s">
        <v>6</v>
      </c>
      <c r="C16316" s="8">
        <v>107.595</v>
      </c>
    </row>
    <row r="16317" ht="15.75" spans="1:3">
      <c r="A16317" s="8" t="s">
        <v>1762</v>
      </c>
      <c r="B16317" s="8" t="s">
        <v>6</v>
      </c>
      <c r="C16317" s="8">
        <v>56.943</v>
      </c>
    </row>
    <row r="16318" ht="15.75" spans="1:3">
      <c r="A16318" s="8" t="s">
        <v>1027</v>
      </c>
      <c r="B16318" s="8" t="s">
        <v>16</v>
      </c>
      <c r="C16318" s="8">
        <v>205.666</v>
      </c>
    </row>
    <row r="16319" ht="15.75" spans="1:3">
      <c r="A16319" s="8" t="s">
        <v>1274</v>
      </c>
      <c r="B16319" s="8" t="s">
        <v>18</v>
      </c>
      <c r="C16319" s="8">
        <v>169.5</v>
      </c>
    </row>
    <row r="16320" ht="15.75" spans="1:3">
      <c r="A16320" s="8" t="s">
        <v>1104</v>
      </c>
      <c r="B16320" s="8" t="s">
        <v>9</v>
      </c>
      <c r="C16320" s="8">
        <v>177.876</v>
      </c>
    </row>
    <row r="16321" ht="15.75" spans="1:3">
      <c r="A16321" s="8" t="s">
        <v>498</v>
      </c>
      <c r="B16321" s="8" t="s">
        <v>26</v>
      </c>
      <c r="C16321" s="8">
        <v>310.14</v>
      </c>
    </row>
    <row r="16322" ht="15.75" spans="1:3">
      <c r="A16322" s="8" t="s">
        <v>2476</v>
      </c>
      <c r="B16322" s="8" t="s">
        <v>9</v>
      </c>
      <c r="C16322" s="8">
        <v>61.44</v>
      </c>
    </row>
    <row r="16323" ht="15.75" spans="1:3">
      <c r="A16323" s="8" t="s">
        <v>724</v>
      </c>
      <c r="B16323" s="8" t="s">
        <v>16</v>
      </c>
      <c r="C16323" s="8">
        <v>166.24</v>
      </c>
    </row>
    <row r="16324" ht="15.75" spans="1:3">
      <c r="A16324" s="8" t="s">
        <v>1561</v>
      </c>
      <c r="B16324" s="8" t="s">
        <v>4</v>
      </c>
      <c r="C16324" s="8">
        <v>279.96</v>
      </c>
    </row>
    <row r="16325" ht="15.75" spans="1:3">
      <c r="A16325" s="8" t="s">
        <v>1879</v>
      </c>
      <c r="B16325" s="8" t="s">
        <v>23</v>
      </c>
      <c r="C16325" s="8">
        <v>138.6</v>
      </c>
    </row>
    <row r="16326" ht="15.75" spans="1:3">
      <c r="A16326" s="8" t="s">
        <v>1517</v>
      </c>
      <c r="B16326" s="8" t="s">
        <v>18</v>
      </c>
      <c r="C16326" s="8">
        <v>104.166</v>
      </c>
    </row>
    <row r="16327" ht="15.75" spans="1:3">
      <c r="A16327" s="8" t="s">
        <v>218</v>
      </c>
      <c r="B16327" s="8" t="s">
        <v>9</v>
      </c>
      <c r="C16327" s="8">
        <v>221.346</v>
      </c>
    </row>
    <row r="16328" ht="15.75" spans="1:3">
      <c r="A16328" s="8" t="s">
        <v>1600</v>
      </c>
      <c r="B16328" s="8" t="s">
        <v>9</v>
      </c>
      <c r="C16328" s="8">
        <v>100.92</v>
      </c>
    </row>
    <row r="16329" ht="15.75" spans="1:3">
      <c r="A16329" s="8" t="s">
        <v>1101</v>
      </c>
      <c r="B16329" s="8" t="s">
        <v>36</v>
      </c>
      <c r="C16329" s="8">
        <v>162.18</v>
      </c>
    </row>
    <row r="16330" ht="15.75" spans="1:3">
      <c r="A16330" s="8" t="s">
        <v>1360</v>
      </c>
      <c r="B16330" s="8" t="s">
        <v>11</v>
      </c>
      <c r="C16330" s="8">
        <v>102.84</v>
      </c>
    </row>
    <row r="16331" ht="15.75" spans="1:3">
      <c r="A16331" s="8" t="s">
        <v>1517</v>
      </c>
      <c r="B16331" s="8" t="s">
        <v>43</v>
      </c>
      <c r="C16331" s="8">
        <v>92.592</v>
      </c>
    </row>
    <row r="16332" ht="15.75" spans="1:3">
      <c r="A16332" s="8" t="s">
        <v>551</v>
      </c>
      <c r="B16332" s="8" t="s">
        <v>9</v>
      </c>
      <c r="C16332" s="8">
        <v>119.763</v>
      </c>
    </row>
    <row r="16333" ht="15.75" spans="1:3">
      <c r="A16333" s="8" t="s">
        <v>1251</v>
      </c>
      <c r="B16333" s="8" t="s">
        <v>6</v>
      </c>
      <c r="C16333" s="8">
        <v>206.658</v>
      </c>
    </row>
    <row r="16334" ht="15.75" spans="1:3">
      <c r="A16334" s="8" t="s">
        <v>1386</v>
      </c>
      <c r="B16334" s="8" t="s">
        <v>9</v>
      </c>
      <c r="C16334" s="8">
        <v>163.96</v>
      </c>
    </row>
    <row r="16335" ht="15.75" spans="1:3">
      <c r="A16335" s="8" t="s">
        <v>1810</v>
      </c>
      <c r="B16335" s="8" t="s">
        <v>43</v>
      </c>
      <c r="C16335" s="8">
        <v>109.52</v>
      </c>
    </row>
    <row r="16336" ht="15.75" spans="1:3">
      <c r="A16336" s="8" t="s">
        <v>1237</v>
      </c>
      <c r="B16336" s="8" t="s">
        <v>9</v>
      </c>
      <c r="C16336" s="8">
        <v>309.555</v>
      </c>
    </row>
    <row r="16337" ht="15.75" spans="1:3">
      <c r="A16337" s="8" t="s">
        <v>949</v>
      </c>
      <c r="B16337" s="8" t="s">
        <v>9</v>
      </c>
      <c r="C16337" s="8">
        <v>109.8</v>
      </c>
    </row>
    <row r="16338" ht="15.75" spans="1:3">
      <c r="A16338" s="8" t="s">
        <v>903</v>
      </c>
      <c r="B16338" s="8" t="s">
        <v>52</v>
      </c>
      <c r="C16338" s="8">
        <v>162.4476</v>
      </c>
    </row>
    <row r="16339" ht="15.75" spans="1:3">
      <c r="A16339" s="8" t="s">
        <v>1254</v>
      </c>
      <c r="B16339" s="8" t="s">
        <v>26</v>
      </c>
      <c r="C16339" s="8">
        <v>551.4</v>
      </c>
    </row>
    <row r="16340" ht="15.75" spans="1:3">
      <c r="A16340" s="8" t="s">
        <v>2477</v>
      </c>
      <c r="B16340" s="8" t="s">
        <v>4</v>
      </c>
      <c r="C16340" s="8">
        <v>47.04</v>
      </c>
    </row>
    <row r="16341" ht="15.75" spans="1:3">
      <c r="A16341" s="8" t="s">
        <v>179</v>
      </c>
      <c r="B16341" s="8" t="s">
        <v>4</v>
      </c>
      <c r="C16341" s="8">
        <v>408.006</v>
      </c>
    </row>
    <row r="16342" ht="15.75" spans="1:3">
      <c r="A16342" s="8" t="s">
        <v>1302</v>
      </c>
      <c r="B16342" s="8" t="s">
        <v>9</v>
      </c>
      <c r="C16342" s="8">
        <v>291.96</v>
      </c>
    </row>
    <row r="16343" ht="15.75" spans="1:3">
      <c r="A16343" s="8" t="s">
        <v>2059</v>
      </c>
      <c r="B16343" s="8" t="s">
        <v>9</v>
      </c>
      <c r="C16343" s="8">
        <v>209.97</v>
      </c>
    </row>
    <row r="16344" ht="15.75" spans="1:3">
      <c r="A16344" s="8" t="s">
        <v>685</v>
      </c>
      <c r="B16344" s="8" t="s">
        <v>11</v>
      </c>
      <c r="C16344" s="8">
        <v>219.78</v>
      </c>
    </row>
    <row r="16345" ht="15.75" spans="1:3">
      <c r="A16345" s="8" t="s">
        <v>227</v>
      </c>
      <c r="B16345" s="8" t="s">
        <v>23</v>
      </c>
      <c r="C16345" s="8">
        <v>165.24</v>
      </c>
    </row>
    <row r="16346" ht="15.75" spans="1:3">
      <c r="A16346" s="8" t="s">
        <v>1173</v>
      </c>
      <c r="B16346" s="8" t="s">
        <v>18</v>
      </c>
      <c r="C16346" s="8">
        <v>110.856</v>
      </c>
    </row>
    <row r="16347" ht="15.75" spans="1:3">
      <c r="A16347" s="8" t="s">
        <v>1140</v>
      </c>
      <c r="B16347" s="8" t="s">
        <v>36</v>
      </c>
      <c r="C16347" s="8">
        <v>124.32</v>
      </c>
    </row>
    <row r="16348" ht="15.75" spans="1:3">
      <c r="A16348" s="8" t="s">
        <v>1600</v>
      </c>
      <c r="B16348" s="8" t="s">
        <v>36</v>
      </c>
      <c r="C16348" s="8">
        <v>353.22</v>
      </c>
    </row>
    <row r="16349" ht="15.75" spans="1:3">
      <c r="A16349" s="8" t="s">
        <v>926</v>
      </c>
      <c r="B16349" s="8" t="s">
        <v>52</v>
      </c>
      <c r="C16349" s="8">
        <v>235.0755</v>
      </c>
    </row>
    <row r="16350" ht="15.75" spans="1:3">
      <c r="A16350" s="8" t="s">
        <v>2236</v>
      </c>
      <c r="B16350" s="8" t="s">
        <v>52</v>
      </c>
      <c r="C16350" s="8">
        <v>158.6025</v>
      </c>
    </row>
    <row r="16351" ht="15.75" spans="1:3">
      <c r="A16351" s="8" t="s">
        <v>1297</v>
      </c>
      <c r="B16351" s="8" t="s">
        <v>4</v>
      </c>
      <c r="C16351" s="8">
        <v>219.9</v>
      </c>
    </row>
    <row r="16352" ht="15.75" spans="1:3">
      <c r="A16352" s="8" t="s">
        <v>2478</v>
      </c>
      <c r="B16352" s="8" t="s">
        <v>36</v>
      </c>
      <c r="C16352" s="8">
        <v>83.82</v>
      </c>
    </row>
    <row r="16353" ht="15.75" spans="1:3">
      <c r="A16353" s="8" t="s">
        <v>377</v>
      </c>
      <c r="B16353" s="8" t="s">
        <v>9</v>
      </c>
      <c r="C16353" s="8">
        <v>498.24</v>
      </c>
    </row>
    <row r="16354" ht="15.75" spans="1:3">
      <c r="A16354" s="8" t="s">
        <v>2163</v>
      </c>
      <c r="B16354" s="8" t="s">
        <v>9</v>
      </c>
      <c r="C16354" s="8">
        <v>98.88</v>
      </c>
    </row>
    <row r="16355" ht="15.75" spans="1:3">
      <c r="A16355" s="8" t="s">
        <v>2042</v>
      </c>
      <c r="B16355" s="8" t="s">
        <v>9</v>
      </c>
      <c r="C16355" s="8">
        <v>181.62</v>
      </c>
    </row>
    <row r="16356" ht="15.75" spans="1:3">
      <c r="A16356" s="8" t="s">
        <v>970</v>
      </c>
      <c r="B16356" s="8" t="s">
        <v>6</v>
      </c>
      <c r="C16356" s="8">
        <v>169.128</v>
      </c>
    </row>
    <row r="16357" ht="15.75" spans="1:3">
      <c r="A16357" s="8" t="s">
        <v>972</v>
      </c>
      <c r="B16357" s="8" t="s">
        <v>52</v>
      </c>
      <c r="C16357" s="8">
        <v>143.0754</v>
      </c>
    </row>
    <row r="16358" ht="15.75" spans="1:3">
      <c r="A16358" s="8" t="s">
        <v>789</v>
      </c>
      <c r="B16358" s="8" t="s">
        <v>18</v>
      </c>
      <c r="C16358" s="8">
        <v>368.532</v>
      </c>
    </row>
    <row r="16359" ht="15.75" spans="1:3">
      <c r="A16359" s="8" t="s">
        <v>1622</v>
      </c>
      <c r="B16359" s="8" t="s">
        <v>36</v>
      </c>
      <c r="C16359" s="8">
        <v>230.016</v>
      </c>
    </row>
    <row r="16360" ht="15.75" spans="1:3">
      <c r="A16360" s="8" t="s">
        <v>492</v>
      </c>
      <c r="B16360" s="8" t="s">
        <v>36</v>
      </c>
      <c r="C16360" s="8">
        <v>142.848</v>
      </c>
    </row>
    <row r="16361" ht="15.75" spans="1:3">
      <c r="A16361" s="8" t="s">
        <v>294</v>
      </c>
      <c r="B16361" s="8" t="s">
        <v>18</v>
      </c>
      <c r="C16361" s="8">
        <v>341.52</v>
      </c>
    </row>
    <row r="16362" ht="15.75" spans="1:3">
      <c r="A16362" s="8" t="s">
        <v>2258</v>
      </c>
      <c r="B16362" s="8" t="s">
        <v>9</v>
      </c>
      <c r="C16362" s="8">
        <v>169.236</v>
      </c>
    </row>
    <row r="16363" ht="15.75" spans="1:3">
      <c r="A16363" s="8" t="s">
        <v>1962</v>
      </c>
      <c r="B16363" s="8" t="s">
        <v>9</v>
      </c>
      <c r="C16363" s="8">
        <v>63.99</v>
      </c>
    </row>
    <row r="16364" ht="15.75" spans="1:3">
      <c r="A16364" s="8" t="s">
        <v>788</v>
      </c>
      <c r="B16364" s="8" t="s">
        <v>21</v>
      </c>
      <c r="C16364" s="8">
        <v>339.48</v>
      </c>
    </row>
    <row r="16365" ht="15.75" spans="1:3">
      <c r="A16365" s="8" t="s">
        <v>996</v>
      </c>
      <c r="B16365" s="8" t="s">
        <v>26</v>
      </c>
      <c r="C16365" s="8">
        <v>228.78</v>
      </c>
    </row>
    <row r="16366" ht="15.75" spans="1:3">
      <c r="A16366" s="8" t="s">
        <v>1392</v>
      </c>
      <c r="B16366" s="8" t="s">
        <v>52</v>
      </c>
      <c r="C16366" s="8">
        <v>86.4174</v>
      </c>
    </row>
    <row r="16367" ht="15.75" spans="1:3">
      <c r="A16367" s="8" t="s">
        <v>1033</v>
      </c>
      <c r="B16367" s="8" t="s">
        <v>36</v>
      </c>
      <c r="C16367" s="8">
        <v>222.56</v>
      </c>
    </row>
    <row r="16368" ht="15.75" spans="1:3">
      <c r="A16368" s="8" t="s">
        <v>1071</v>
      </c>
      <c r="B16368" s="8" t="s">
        <v>36</v>
      </c>
      <c r="C16368" s="8">
        <v>383.04</v>
      </c>
    </row>
    <row r="16369" ht="15.75" spans="1:3">
      <c r="A16369" s="8" t="s">
        <v>1112</v>
      </c>
      <c r="B16369" s="8" t="s">
        <v>43</v>
      </c>
      <c r="C16369" s="8">
        <v>105.088</v>
      </c>
    </row>
    <row r="16370" ht="15.75" spans="1:3">
      <c r="A16370" s="8" t="s">
        <v>1463</v>
      </c>
      <c r="B16370" s="8" t="s">
        <v>9</v>
      </c>
      <c r="C16370" s="8">
        <v>220.0905</v>
      </c>
    </row>
    <row r="16371" ht="15.75" spans="1:3">
      <c r="A16371" s="8" t="s">
        <v>2479</v>
      </c>
      <c r="B16371" s="8" t="s">
        <v>6</v>
      </c>
      <c r="C16371" s="8">
        <v>91.92</v>
      </c>
    </row>
    <row r="16372" ht="15.75" spans="1:3">
      <c r="A16372" s="8" t="s">
        <v>1254</v>
      </c>
      <c r="B16372" s="8" t="s">
        <v>23</v>
      </c>
      <c r="C16372" s="8">
        <v>132.336</v>
      </c>
    </row>
    <row r="16373" ht="15.75" spans="1:3">
      <c r="A16373" s="8" t="s">
        <v>1472</v>
      </c>
      <c r="B16373" s="8" t="s">
        <v>36</v>
      </c>
      <c r="C16373" s="8">
        <v>87.96</v>
      </c>
    </row>
    <row r="16374" ht="15.75" spans="1:3">
      <c r="A16374" s="8" t="s">
        <v>1181</v>
      </c>
      <c r="B16374" s="8" t="s">
        <v>9</v>
      </c>
      <c r="C16374" s="8">
        <v>151.56</v>
      </c>
    </row>
    <row r="16375" ht="15.75" spans="1:3">
      <c r="A16375" s="8" t="s">
        <v>1666</v>
      </c>
      <c r="B16375" s="8" t="s">
        <v>52</v>
      </c>
      <c r="C16375" s="8">
        <v>147</v>
      </c>
    </row>
    <row r="16376" ht="15.75" spans="1:3">
      <c r="A16376" s="8" t="s">
        <v>2480</v>
      </c>
      <c r="B16376" s="8" t="s">
        <v>4</v>
      </c>
      <c r="C16376" s="8">
        <v>117.36</v>
      </c>
    </row>
    <row r="16377" ht="15.75" spans="1:3">
      <c r="A16377" s="8" t="s">
        <v>561</v>
      </c>
      <c r="B16377" s="8" t="s">
        <v>23</v>
      </c>
      <c r="C16377" s="8">
        <v>104.712</v>
      </c>
    </row>
    <row r="16378" ht="15.75" spans="1:3">
      <c r="A16378" s="8" t="s">
        <v>589</v>
      </c>
      <c r="B16378" s="8" t="s">
        <v>23</v>
      </c>
      <c r="C16378" s="8">
        <v>169.68</v>
      </c>
    </row>
    <row r="16379" ht="15.75" spans="1:3">
      <c r="A16379" s="8" t="s">
        <v>1834</v>
      </c>
      <c r="B16379" s="8" t="s">
        <v>18</v>
      </c>
      <c r="C16379" s="8">
        <v>338.1</v>
      </c>
    </row>
    <row r="16380" ht="15.75" spans="1:3">
      <c r="A16380" s="8" t="s">
        <v>1041</v>
      </c>
      <c r="B16380" s="8" t="s">
        <v>9</v>
      </c>
      <c r="C16380" s="8">
        <v>181.35</v>
      </c>
    </row>
    <row r="16381" ht="15.75" spans="1:3">
      <c r="A16381" s="8" t="s">
        <v>1950</v>
      </c>
      <c r="B16381" s="8" t="s">
        <v>6</v>
      </c>
      <c r="C16381" s="8">
        <v>150.84</v>
      </c>
    </row>
    <row r="16382" ht="15.75" spans="1:3">
      <c r="A16382" s="8" t="s">
        <v>357</v>
      </c>
      <c r="B16382" s="8" t="s">
        <v>11</v>
      </c>
      <c r="C16382" s="8">
        <v>346.92</v>
      </c>
    </row>
    <row r="16383" ht="15.75" spans="1:3">
      <c r="A16383" s="8" t="s">
        <v>1459</v>
      </c>
      <c r="B16383" s="8" t="s">
        <v>43</v>
      </c>
      <c r="C16383" s="8">
        <v>102.576</v>
      </c>
    </row>
    <row r="16384" ht="15.75" spans="1:3">
      <c r="A16384" s="8" t="s">
        <v>1928</v>
      </c>
      <c r="B16384" s="8" t="s">
        <v>36</v>
      </c>
      <c r="C16384" s="8">
        <v>203.98</v>
      </c>
    </row>
    <row r="16385" ht="15.75" spans="1:3">
      <c r="A16385" s="8" t="s">
        <v>2092</v>
      </c>
      <c r="B16385" s="8" t="s">
        <v>36</v>
      </c>
      <c r="C16385" s="8">
        <v>59.58</v>
      </c>
    </row>
    <row r="16386" ht="15.75" spans="1:3">
      <c r="A16386" s="8" t="s">
        <v>1295</v>
      </c>
      <c r="B16386" s="8" t="s">
        <v>43</v>
      </c>
      <c r="C16386" s="8">
        <v>221.76</v>
      </c>
    </row>
    <row r="16387" ht="15.75" spans="1:3">
      <c r="A16387" s="8" t="s">
        <v>698</v>
      </c>
      <c r="B16387" s="8" t="s">
        <v>18</v>
      </c>
      <c r="C16387" s="8">
        <v>197.856</v>
      </c>
    </row>
    <row r="16388" ht="15.75" spans="1:3">
      <c r="A16388" s="8" t="s">
        <v>442</v>
      </c>
      <c r="B16388" s="8" t="s">
        <v>9</v>
      </c>
      <c r="C16388" s="8">
        <v>123.93</v>
      </c>
    </row>
    <row r="16389" ht="15.75" spans="1:3">
      <c r="A16389" s="8" t="s">
        <v>379</v>
      </c>
      <c r="B16389" s="8" t="s">
        <v>23</v>
      </c>
      <c r="C16389" s="8">
        <v>76.368</v>
      </c>
    </row>
    <row r="16390" ht="15.75" spans="1:3">
      <c r="A16390" s="8" t="s">
        <v>1566</v>
      </c>
      <c r="B16390" s="8" t="s">
        <v>43</v>
      </c>
      <c r="C16390" s="8">
        <v>118.88</v>
      </c>
    </row>
    <row r="16391" ht="15.75" spans="1:3">
      <c r="A16391" s="8" t="s">
        <v>1222</v>
      </c>
      <c r="B16391" s="8" t="s">
        <v>9</v>
      </c>
      <c r="C16391" s="8">
        <v>457.7</v>
      </c>
    </row>
    <row r="16392" ht="15.75" spans="1:3">
      <c r="A16392" s="8" t="s">
        <v>1496</v>
      </c>
      <c r="B16392" s="8" t="s">
        <v>9</v>
      </c>
      <c r="C16392" s="8">
        <v>67.92</v>
      </c>
    </row>
    <row r="16393" ht="15.75" spans="1:3">
      <c r="A16393" s="8" t="s">
        <v>1734</v>
      </c>
      <c r="B16393" s="8" t="s">
        <v>18</v>
      </c>
      <c r="C16393" s="8">
        <v>158.22</v>
      </c>
    </row>
    <row r="16394" ht="15.75" spans="1:3">
      <c r="A16394" s="8" t="s">
        <v>1903</v>
      </c>
      <c r="B16394" s="8" t="s">
        <v>6</v>
      </c>
      <c r="C16394" s="8">
        <v>177.768</v>
      </c>
    </row>
    <row r="16395" ht="15.75" spans="1:3">
      <c r="A16395" s="8" t="s">
        <v>1741</v>
      </c>
      <c r="B16395" s="8" t="s">
        <v>4</v>
      </c>
      <c r="C16395" s="8">
        <v>168.464</v>
      </c>
    </row>
    <row r="16396" ht="15.75" spans="1:3">
      <c r="A16396" s="8" t="s">
        <v>227</v>
      </c>
      <c r="B16396" s="8" t="s">
        <v>23</v>
      </c>
      <c r="C16396" s="8">
        <v>413.1</v>
      </c>
    </row>
    <row r="16397" ht="15.75" spans="1:3">
      <c r="A16397" s="8" t="s">
        <v>1429</v>
      </c>
      <c r="B16397" s="8" t="s">
        <v>9</v>
      </c>
      <c r="C16397" s="8">
        <v>195.72</v>
      </c>
    </row>
    <row r="16398" ht="15.75" spans="1:3">
      <c r="A16398" s="8" t="s">
        <v>2176</v>
      </c>
      <c r="B16398" s="8" t="s">
        <v>9</v>
      </c>
      <c r="C16398" s="8">
        <v>84</v>
      </c>
    </row>
    <row r="16399" ht="15.75" spans="1:3">
      <c r="A16399" s="8" t="s">
        <v>402</v>
      </c>
      <c r="B16399" s="8" t="s">
        <v>18</v>
      </c>
      <c r="C16399" s="8">
        <v>255.744</v>
      </c>
    </row>
    <row r="16400" ht="15.75" spans="1:3">
      <c r="A16400" s="8" t="s">
        <v>1230</v>
      </c>
      <c r="B16400" s="8" t="s">
        <v>26</v>
      </c>
      <c r="C16400" s="8">
        <v>325.68</v>
      </c>
    </row>
    <row r="16401" ht="15.75" spans="1:3">
      <c r="A16401" s="8" t="s">
        <v>1451</v>
      </c>
      <c r="B16401" s="8" t="s">
        <v>16</v>
      </c>
      <c r="C16401" s="8">
        <v>170.352</v>
      </c>
    </row>
    <row r="16402" ht="15.75" spans="1:3">
      <c r="A16402" s="8" t="s">
        <v>1033</v>
      </c>
      <c r="B16402" s="8" t="s">
        <v>43</v>
      </c>
      <c r="C16402" s="8">
        <v>267.072</v>
      </c>
    </row>
    <row r="16403" ht="15.75" spans="1:3">
      <c r="A16403" s="8" t="s">
        <v>2413</v>
      </c>
      <c r="B16403" s="8" t="s">
        <v>9</v>
      </c>
      <c r="C16403" s="8">
        <v>61.92</v>
      </c>
    </row>
    <row r="16404" ht="15.75" spans="1:3">
      <c r="A16404" s="8" t="s">
        <v>251</v>
      </c>
      <c r="B16404" s="8" t="s">
        <v>43</v>
      </c>
      <c r="C16404" s="8">
        <v>243.78</v>
      </c>
    </row>
    <row r="16405" ht="15.75" spans="1:3">
      <c r="A16405" s="8" t="s">
        <v>1158</v>
      </c>
      <c r="B16405" s="8" t="s">
        <v>9</v>
      </c>
      <c r="C16405" s="8">
        <v>285.66</v>
      </c>
    </row>
    <row r="16406" ht="15.75" spans="1:3">
      <c r="A16406" s="8" t="s">
        <v>1018</v>
      </c>
      <c r="B16406" s="8" t="s">
        <v>52</v>
      </c>
      <c r="C16406" s="8">
        <v>251.64</v>
      </c>
    </row>
    <row r="16407" ht="15.75" spans="1:3">
      <c r="A16407" s="8" t="s">
        <v>1156</v>
      </c>
      <c r="B16407" s="8" t="s">
        <v>6</v>
      </c>
      <c r="C16407" s="8">
        <v>118.584</v>
      </c>
    </row>
    <row r="16408" ht="15.75" spans="1:3">
      <c r="A16408" s="8" t="s">
        <v>2154</v>
      </c>
      <c r="B16408" s="8" t="s">
        <v>9</v>
      </c>
      <c r="C16408" s="8">
        <v>113.52</v>
      </c>
    </row>
    <row r="16409" ht="15.75" spans="1:3">
      <c r="A16409" s="8" t="s">
        <v>2481</v>
      </c>
      <c r="B16409" s="8" t="s">
        <v>36</v>
      </c>
      <c r="C16409" s="8">
        <v>56.76</v>
      </c>
    </row>
    <row r="16410" ht="15.75" spans="1:3">
      <c r="A16410" s="8" t="s">
        <v>1331</v>
      </c>
      <c r="B16410" s="8" t="s">
        <v>16</v>
      </c>
      <c r="C16410" s="8">
        <v>111.96</v>
      </c>
    </row>
    <row r="16411" ht="15.75" spans="1:3">
      <c r="A16411" s="8" t="s">
        <v>2183</v>
      </c>
      <c r="B16411" s="8" t="s">
        <v>16</v>
      </c>
      <c r="C16411" s="8">
        <v>68.448</v>
      </c>
    </row>
    <row r="16412" ht="15.75" spans="1:3">
      <c r="A16412" s="8" t="s">
        <v>1833</v>
      </c>
      <c r="B16412" s="8" t="s">
        <v>18</v>
      </c>
      <c r="C16412" s="8">
        <v>88.74</v>
      </c>
    </row>
    <row r="16413" ht="15.75" spans="1:3">
      <c r="A16413" s="8" t="s">
        <v>231</v>
      </c>
      <c r="B16413" s="8" t="s">
        <v>26</v>
      </c>
      <c r="C16413" s="8">
        <v>423.24</v>
      </c>
    </row>
    <row r="16414" ht="15.75" spans="1:3">
      <c r="A16414" s="8" t="s">
        <v>1880</v>
      </c>
      <c r="B16414" s="8" t="s">
        <v>21</v>
      </c>
      <c r="C16414" s="8">
        <v>119.85</v>
      </c>
    </row>
    <row r="16415" ht="15.75" spans="1:3">
      <c r="A16415" s="8" t="s">
        <v>2401</v>
      </c>
      <c r="B16415" s="8" t="s">
        <v>4</v>
      </c>
      <c r="C16415" s="8">
        <v>132.6</v>
      </c>
    </row>
    <row r="16416" ht="15.75" spans="1:3">
      <c r="A16416" s="8" t="s">
        <v>2482</v>
      </c>
      <c r="B16416" s="8" t="s">
        <v>16</v>
      </c>
      <c r="C16416" s="8">
        <v>129.92</v>
      </c>
    </row>
    <row r="16417" ht="15.75" spans="1:3">
      <c r="A16417" s="8" t="s">
        <v>1152</v>
      </c>
      <c r="B16417" s="8" t="s">
        <v>18</v>
      </c>
      <c r="C16417" s="8">
        <v>227.96</v>
      </c>
    </row>
    <row r="16418" ht="15.75" spans="1:3">
      <c r="A16418" s="8" t="s">
        <v>267</v>
      </c>
      <c r="B16418" s="8" t="s">
        <v>6</v>
      </c>
      <c r="C16418" s="8">
        <v>150.255</v>
      </c>
    </row>
    <row r="16419" ht="15.75" spans="1:3">
      <c r="A16419" s="8" t="s">
        <v>2109</v>
      </c>
      <c r="B16419" s="8" t="s">
        <v>52</v>
      </c>
      <c r="C16419" s="8">
        <v>181.0977</v>
      </c>
    </row>
    <row r="16420" ht="15.75" spans="1:3">
      <c r="A16420" s="8" t="s">
        <v>743</v>
      </c>
      <c r="B16420" s="8" t="s">
        <v>23</v>
      </c>
      <c r="C16420" s="8">
        <v>231.48</v>
      </c>
    </row>
    <row r="16421" ht="15.75" spans="1:3">
      <c r="A16421" s="8" t="s">
        <v>518</v>
      </c>
      <c r="B16421" s="8" t="s">
        <v>11</v>
      </c>
      <c r="C16421" s="8">
        <v>161.22</v>
      </c>
    </row>
    <row r="16422" ht="15.75" spans="1:3">
      <c r="A16422" s="8" t="s">
        <v>812</v>
      </c>
      <c r="B16422" s="8" t="s">
        <v>43</v>
      </c>
      <c r="C16422" s="8">
        <v>156.18456</v>
      </c>
    </row>
    <row r="16423" ht="15.75" spans="1:3">
      <c r="A16423" s="8" t="s">
        <v>784</v>
      </c>
      <c r="B16423" s="8" t="s">
        <v>9</v>
      </c>
      <c r="C16423" s="8">
        <v>246.9</v>
      </c>
    </row>
    <row r="16424" ht="15.75" spans="1:3">
      <c r="A16424" s="8" t="s">
        <v>2239</v>
      </c>
      <c r="B16424" s="8" t="s">
        <v>9</v>
      </c>
      <c r="C16424" s="8">
        <v>78.84</v>
      </c>
    </row>
    <row r="16425" ht="15.75" spans="1:3">
      <c r="A16425" s="8" t="s">
        <v>2196</v>
      </c>
      <c r="B16425" s="8" t="s">
        <v>9</v>
      </c>
      <c r="C16425" s="8">
        <v>380.64</v>
      </c>
    </row>
    <row r="16426" ht="15.75" spans="1:3">
      <c r="A16426" s="8" t="s">
        <v>1908</v>
      </c>
      <c r="B16426" s="8" t="s">
        <v>18</v>
      </c>
      <c r="C16426" s="8">
        <v>136.5</v>
      </c>
    </row>
    <row r="16427" ht="15.75" spans="1:3">
      <c r="A16427" s="8" t="s">
        <v>837</v>
      </c>
      <c r="B16427" s="8" t="s">
        <v>52</v>
      </c>
      <c r="C16427" s="8">
        <v>342.624</v>
      </c>
    </row>
    <row r="16428" ht="15.75" spans="1:3">
      <c r="A16428" s="8" t="s">
        <v>2300</v>
      </c>
      <c r="B16428" s="8" t="s">
        <v>9</v>
      </c>
      <c r="C16428" s="8">
        <v>165.6</v>
      </c>
    </row>
    <row r="16429" ht="15.75" spans="1:3">
      <c r="A16429" s="8" t="s">
        <v>141</v>
      </c>
      <c r="B16429" s="8" t="s">
        <v>23</v>
      </c>
      <c r="C16429" s="8">
        <v>190.344</v>
      </c>
    </row>
    <row r="16430" ht="15.75" spans="1:3">
      <c r="A16430" s="8" t="s">
        <v>1474</v>
      </c>
      <c r="B16430" s="8" t="s">
        <v>9</v>
      </c>
      <c r="C16430" s="8">
        <v>125.5</v>
      </c>
    </row>
    <row r="16431" ht="15.75" spans="1:3">
      <c r="A16431" s="8" t="s">
        <v>2186</v>
      </c>
      <c r="B16431" s="8" t="s">
        <v>9</v>
      </c>
      <c r="C16431" s="8">
        <v>99</v>
      </c>
    </row>
    <row r="16432" ht="15.75" spans="1:3">
      <c r="A16432" s="8" t="s">
        <v>1296</v>
      </c>
      <c r="B16432" s="8" t="s">
        <v>9</v>
      </c>
      <c r="C16432" s="8">
        <v>262.602</v>
      </c>
    </row>
    <row r="16433" ht="15.75" spans="1:3">
      <c r="A16433" s="8" t="s">
        <v>1258</v>
      </c>
      <c r="B16433" s="8" t="s">
        <v>9</v>
      </c>
      <c r="C16433" s="8">
        <v>166.0815</v>
      </c>
    </row>
    <row r="16434" ht="15.75" spans="1:3">
      <c r="A16434" s="8" t="s">
        <v>1729</v>
      </c>
      <c r="B16434" s="8" t="s">
        <v>36</v>
      </c>
      <c r="C16434" s="8">
        <v>80.46</v>
      </c>
    </row>
    <row r="16435" ht="15.75" spans="1:3">
      <c r="A16435" s="8" t="s">
        <v>883</v>
      </c>
      <c r="B16435" s="8" t="s">
        <v>52</v>
      </c>
      <c r="C16435" s="8">
        <v>205.74</v>
      </c>
    </row>
    <row r="16436" ht="15.75" spans="1:3">
      <c r="A16436" s="8" t="s">
        <v>1237</v>
      </c>
      <c r="B16436" s="8" t="s">
        <v>9</v>
      </c>
      <c r="C16436" s="8">
        <v>55.032</v>
      </c>
    </row>
    <row r="16437" ht="15.75" spans="1:3">
      <c r="A16437" s="8" t="s">
        <v>1218</v>
      </c>
      <c r="B16437" s="8" t="s">
        <v>9</v>
      </c>
      <c r="C16437" s="8">
        <v>199.584</v>
      </c>
    </row>
    <row r="16438" ht="15.75" spans="1:3">
      <c r="A16438" s="8" t="s">
        <v>1229</v>
      </c>
      <c r="B16438" s="8" t="s">
        <v>9</v>
      </c>
      <c r="C16438" s="8">
        <v>388.773</v>
      </c>
    </row>
    <row r="16439" ht="15.75" spans="1:3">
      <c r="A16439" s="8" t="s">
        <v>1426</v>
      </c>
      <c r="B16439" s="8" t="s">
        <v>18</v>
      </c>
      <c r="C16439" s="8">
        <v>182.08</v>
      </c>
    </row>
    <row r="16440" ht="15.75" spans="1:3">
      <c r="A16440" s="8" t="s">
        <v>904</v>
      </c>
      <c r="B16440" s="8" t="s">
        <v>18</v>
      </c>
      <c r="C16440" s="8">
        <v>396.9</v>
      </c>
    </row>
    <row r="16441" ht="15.75" spans="1:3">
      <c r="A16441" s="8" t="s">
        <v>2180</v>
      </c>
      <c r="B16441" s="8" t="s">
        <v>36</v>
      </c>
      <c r="C16441" s="8">
        <v>92.5</v>
      </c>
    </row>
    <row r="16442" ht="15.75" spans="1:3">
      <c r="A16442" s="8" t="s">
        <v>631</v>
      </c>
      <c r="B16442" s="8" t="s">
        <v>9</v>
      </c>
      <c r="C16442" s="8">
        <v>165.96</v>
      </c>
    </row>
    <row r="16443" ht="15.75" spans="1:3">
      <c r="A16443" s="8" t="s">
        <v>486</v>
      </c>
      <c r="B16443" s="8" t="s">
        <v>52</v>
      </c>
      <c r="C16443" s="8">
        <v>136.1781</v>
      </c>
    </row>
    <row r="16444" ht="15.75" spans="1:3">
      <c r="A16444" s="8" t="s">
        <v>2187</v>
      </c>
      <c r="B16444" s="8" t="s">
        <v>16</v>
      </c>
      <c r="C16444" s="8">
        <v>265.93</v>
      </c>
    </row>
    <row r="16445" ht="15.75" spans="1:3">
      <c r="A16445" s="8" t="s">
        <v>1899</v>
      </c>
      <c r="B16445" s="8" t="s">
        <v>16</v>
      </c>
      <c r="C16445" s="8">
        <v>395</v>
      </c>
    </row>
    <row r="16446" ht="15.75" spans="1:3">
      <c r="A16446" s="8" t="s">
        <v>2435</v>
      </c>
      <c r="B16446" s="8" t="s">
        <v>16</v>
      </c>
      <c r="C16446" s="8">
        <v>48.58</v>
      </c>
    </row>
    <row r="16447" ht="15.75" spans="1:3">
      <c r="A16447" s="8" t="s">
        <v>562</v>
      </c>
      <c r="B16447" s="8" t="s">
        <v>9</v>
      </c>
      <c r="C16447" s="8">
        <v>255.78</v>
      </c>
    </row>
    <row r="16448" ht="15.75" spans="1:3">
      <c r="A16448" s="8" t="s">
        <v>1812</v>
      </c>
      <c r="B16448" s="8" t="s">
        <v>36</v>
      </c>
      <c r="C16448" s="8">
        <v>328.14</v>
      </c>
    </row>
    <row r="16449" ht="15.75" spans="1:3">
      <c r="A16449" s="8" t="s">
        <v>1247</v>
      </c>
      <c r="B16449" s="8" t="s">
        <v>36</v>
      </c>
      <c r="C16449" s="8">
        <v>144.06</v>
      </c>
    </row>
    <row r="16450" ht="15.75" spans="1:3">
      <c r="A16450" s="8" t="s">
        <v>2460</v>
      </c>
      <c r="B16450" s="8" t="s">
        <v>21</v>
      </c>
      <c r="C16450" s="8">
        <v>189</v>
      </c>
    </row>
    <row r="16451" ht="15.75" spans="1:3">
      <c r="A16451" s="8" t="s">
        <v>314</v>
      </c>
      <c r="B16451" s="8" t="s">
        <v>23</v>
      </c>
      <c r="C16451" s="8">
        <v>132.912</v>
      </c>
    </row>
    <row r="16452" ht="15.75" spans="1:3">
      <c r="A16452" s="8" t="s">
        <v>612</v>
      </c>
      <c r="B16452" s="8" t="s">
        <v>18</v>
      </c>
      <c r="C16452" s="8">
        <v>692.03316</v>
      </c>
    </row>
    <row r="16453" ht="15.75" spans="1:3">
      <c r="A16453" s="8" t="s">
        <v>1744</v>
      </c>
      <c r="B16453" s="8" t="s">
        <v>6</v>
      </c>
      <c r="C16453" s="8">
        <v>264.384</v>
      </c>
    </row>
    <row r="16454" ht="15.75" spans="1:3">
      <c r="A16454" s="8" t="s">
        <v>2483</v>
      </c>
      <c r="B16454" s="8" t="s">
        <v>9</v>
      </c>
      <c r="C16454" s="8">
        <v>58.464</v>
      </c>
    </row>
    <row r="16455" ht="15.75" spans="1:3">
      <c r="A16455" s="8" t="s">
        <v>493</v>
      </c>
      <c r="B16455" s="8" t="s">
        <v>11</v>
      </c>
      <c r="C16455" s="8">
        <v>207.36</v>
      </c>
    </row>
    <row r="16456" ht="15.75" spans="1:3">
      <c r="A16456" s="8" t="s">
        <v>617</v>
      </c>
      <c r="B16456" s="8" t="s">
        <v>11</v>
      </c>
      <c r="C16456" s="8">
        <v>239.04</v>
      </c>
    </row>
    <row r="16457" ht="15.75" spans="1:3">
      <c r="A16457" s="8" t="s">
        <v>198</v>
      </c>
      <c r="B16457" s="8" t="s">
        <v>23</v>
      </c>
      <c r="C16457" s="8">
        <v>119.94</v>
      </c>
    </row>
    <row r="16458" ht="15.75" spans="1:3">
      <c r="A16458" s="8" t="s">
        <v>1641</v>
      </c>
      <c r="B16458" s="8" t="s">
        <v>11</v>
      </c>
      <c r="C16458" s="8">
        <v>58.44</v>
      </c>
    </row>
    <row r="16459" ht="15.75" spans="1:3">
      <c r="A16459" s="8" t="s">
        <v>1267</v>
      </c>
      <c r="B16459" s="8" t="s">
        <v>11</v>
      </c>
      <c r="C16459" s="8">
        <v>53.7</v>
      </c>
    </row>
    <row r="16460" ht="15.75" spans="1:3">
      <c r="A16460" s="8" t="s">
        <v>2196</v>
      </c>
      <c r="B16460" s="8" t="s">
        <v>36</v>
      </c>
      <c r="C16460" s="8">
        <v>131.76</v>
      </c>
    </row>
    <row r="16461" ht="15.75" spans="1:3">
      <c r="A16461" s="8" t="s">
        <v>1247</v>
      </c>
      <c r="B16461" s="8" t="s">
        <v>9</v>
      </c>
      <c r="C16461" s="8">
        <v>205.8</v>
      </c>
    </row>
    <row r="16462" ht="15.75" spans="1:3">
      <c r="A16462" s="8" t="s">
        <v>2163</v>
      </c>
      <c r="B16462" s="8" t="s">
        <v>23</v>
      </c>
      <c r="C16462" s="8">
        <v>49.44</v>
      </c>
    </row>
    <row r="16463" ht="15.75" spans="1:3">
      <c r="A16463" s="8" t="s">
        <v>1376</v>
      </c>
      <c r="B16463" s="8" t="s">
        <v>36</v>
      </c>
      <c r="C16463" s="8">
        <v>131.84</v>
      </c>
    </row>
    <row r="16464" ht="15.75" spans="1:3">
      <c r="A16464" s="8" t="s">
        <v>846</v>
      </c>
      <c r="B16464" s="8" t="s">
        <v>26</v>
      </c>
      <c r="C16464" s="8">
        <v>407.04</v>
      </c>
    </row>
    <row r="16465" ht="15.75" spans="1:3">
      <c r="A16465" s="8" t="s">
        <v>586</v>
      </c>
      <c r="B16465" s="8" t="s">
        <v>18</v>
      </c>
      <c r="C16465" s="8">
        <v>390.72</v>
      </c>
    </row>
    <row r="16466" ht="15.75" spans="1:3">
      <c r="A16466" s="8" t="s">
        <v>1103</v>
      </c>
      <c r="B16466" s="8" t="s">
        <v>9</v>
      </c>
      <c r="C16466" s="8">
        <v>231.12</v>
      </c>
    </row>
    <row r="16467" ht="15.75" spans="1:3">
      <c r="A16467" s="8" t="s">
        <v>1487</v>
      </c>
      <c r="B16467" s="8" t="s">
        <v>21</v>
      </c>
      <c r="C16467" s="8">
        <v>184.68</v>
      </c>
    </row>
    <row r="16468" ht="15.75" spans="1:3">
      <c r="A16468" s="8" t="s">
        <v>1980</v>
      </c>
      <c r="B16468" s="8" t="s">
        <v>18</v>
      </c>
      <c r="C16468" s="8">
        <v>306.2</v>
      </c>
    </row>
    <row r="16469" ht="15.75" spans="1:3">
      <c r="A16469" s="8" t="s">
        <v>1758</v>
      </c>
      <c r="B16469" s="8" t="s">
        <v>16</v>
      </c>
      <c r="C16469" s="8">
        <v>62.496</v>
      </c>
    </row>
    <row r="16470" ht="15.75" spans="1:3">
      <c r="A16470" s="8" t="s">
        <v>553</v>
      </c>
      <c r="B16470" s="8" t="s">
        <v>18</v>
      </c>
      <c r="C16470" s="8">
        <v>247.02</v>
      </c>
    </row>
    <row r="16471" ht="15.75" spans="1:3">
      <c r="A16471" s="8" t="s">
        <v>293</v>
      </c>
      <c r="B16471" s="8" t="s">
        <v>36</v>
      </c>
      <c r="C16471" s="8">
        <v>171.84</v>
      </c>
    </row>
    <row r="16472" ht="15.75" spans="1:3">
      <c r="A16472" s="8" t="s">
        <v>1257</v>
      </c>
      <c r="B16472" s="8" t="s">
        <v>21</v>
      </c>
      <c r="C16472" s="8">
        <v>350.07</v>
      </c>
    </row>
    <row r="16473" ht="15.75" spans="1:3">
      <c r="A16473" s="8" t="s">
        <v>1525</v>
      </c>
      <c r="B16473" s="8" t="s">
        <v>16</v>
      </c>
      <c r="C16473" s="8">
        <v>254.9745</v>
      </c>
    </row>
    <row r="16474" ht="15.75" spans="1:3">
      <c r="A16474" s="8" t="s">
        <v>194</v>
      </c>
      <c r="B16474" s="8" t="s">
        <v>11</v>
      </c>
      <c r="C16474" s="8">
        <v>299.16</v>
      </c>
    </row>
    <row r="16475" ht="15.75" spans="1:3">
      <c r="A16475" s="8" t="s">
        <v>888</v>
      </c>
      <c r="B16475" s="8" t="s">
        <v>11</v>
      </c>
      <c r="C16475" s="8">
        <v>124.29</v>
      </c>
    </row>
    <row r="16476" ht="15.75" spans="1:3">
      <c r="A16476" s="8" t="s">
        <v>1669</v>
      </c>
      <c r="B16476" s="8" t="s">
        <v>23</v>
      </c>
      <c r="C16476" s="8">
        <v>47.61</v>
      </c>
    </row>
    <row r="16477" ht="15.75" spans="1:3">
      <c r="A16477" s="8" t="s">
        <v>2484</v>
      </c>
      <c r="B16477" s="8" t="s">
        <v>18</v>
      </c>
      <c r="C16477" s="8">
        <v>103.88</v>
      </c>
    </row>
    <row r="16478" ht="15.75" spans="1:3">
      <c r="A16478" s="8" t="s">
        <v>525</v>
      </c>
      <c r="B16478" s="8" t="s">
        <v>9</v>
      </c>
      <c r="C16478" s="8">
        <v>378.6</v>
      </c>
    </row>
    <row r="16479" ht="15.75" spans="1:3">
      <c r="A16479" s="8" t="s">
        <v>1532</v>
      </c>
      <c r="B16479" s="8" t="s">
        <v>52</v>
      </c>
      <c r="C16479" s="8">
        <v>179.46</v>
      </c>
    </row>
    <row r="16480" ht="15.75" spans="1:3">
      <c r="A16480" s="8" t="s">
        <v>1684</v>
      </c>
      <c r="B16480" s="8" t="s">
        <v>52</v>
      </c>
      <c r="C16480" s="8">
        <v>221.4</v>
      </c>
    </row>
    <row r="16481" ht="15.75" spans="1:3">
      <c r="A16481" s="8" t="s">
        <v>2445</v>
      </c>
      <c r="B16481" s="8" t="s">
        <v>4</v>
      </c>
      <c r="C16481" s="8">
        <v>139.86</v>
      </c>
    </row>
    <row r="16482" ht="15.75" spans="1:3">
      <c r="A16482" s="8" t="s">
        <v>1531</v>
      </c>
      <c r="B16482" s="8" t="s">
        <v>16</v>
      </c>
      <c r="C16482" s="8">
        <v>203.52</v>
      </c>
    </row>
    <row r="16483" ht="15.75" spans="1:3">
      <c r="A16483" s="8" t="s">
        <v>1091</v>
      </c>
      <c r="B16483" s="8" t="s">
        <v>43</v>
      </c>
      <c r="C16483" s="8">
        <v>229.392</v>
      </c>
    </row>
    <row r="16484" ht="15.75" spans="1:3">
      <c r="A16484" s="8" t="s">
        <v>211</v>
      </c>
      <c r="B16484" s="8" t="s">
        <v>43</v>
      </c>
      <c r="C16484" s="8">
        <v>259.248</v>
      </c>
    </row>
    <row r="16485" ht="15.75" spans="1:3">
      <c r="A16485" s="8" t="s">
        <v>1087</v>
      </c>
      <c r="B16485" s="8" t="s">
        <v>36</v>
      </c>
      <c r="C16485" s="8">
        <v>99.66</v>
      </c>
    </row>
    <row r="16486" ht="15.75" spans="1:3">
      <c r="A16486" s="8" t="s">
        <v>992</v>
      </c>
      <c r="B16486" s="8" t="s">
        <v>9</v>
      </c>
      <c r="C16486" s="8">
        <v>200.16</v>
      </c>
    </row>
    <row r="16487" ht="15.75" spans="1:3">
      <c r="A16487" s="8" t="s">
        <v>1398</v>
      </c>
      <c r="B16487" s="8" t="s">
        <v>52</v>
      </c>
      <c r="C16487" s="8">
        <v>89.1918</v>
      </c>
    </row>
    <row r="16488" ht="15.75" spans="1:3">
      <c r="A16488" s="8" t="s">
        <v>2362</v>
      </c>
      <c r="B16488" s="8" t="s">
        <v>21</v>
      </c>
      <c r="C16488" s="8">
        <v>133.5</v>
      </c>
    </row>
    <row r="16489" ht="15.75" spans="1:3">
      <c r="A16489" s="8" t="s">
        <v>1577</v>
      </c>
      <c r="B16489" s="8" t="s">
        <v>4</v>
      </c>
      <c r="C16489" s="8">
        <v>172.11</v>
      </c>
    </row>
    <row r="16490" ht="15.75" spans="1:3">
      <c r="A16490" s="8" t="s">
        <v>1226</v>
      </c>
      <c r="B16490" s="8" t="s">
        <v>23</v>
      </c>
      <c r="C16490" s="8">
        <v>105.84</v>
      </c>
    </row>
    <row r="16491" ht="15.75" spans="1:3">
      <c r="A16491" s="8" t="s">
        <v>1491</v>
      </c>
      <c r="B16491" s="8" t="s">
        <v>11</v>
      </c>
      <c r="C16491" s="8">
        <v>285.36</v>
      </c>
    </row>
    <row r="16492" ht="15.75" spans="1:3">
      <c r="A16492" s="8" t="s">
        <v>2047</v>
      </c>
      <c r="B16492" s="8" t="s">
        <v>43</v>
      </c>
      <c r="C16492" s="8">
        <v>205.1</v>
      </c>
    </row>
    <row r="16493" ht="15.75" spans="1:3">
      <c r="A16493" s="8" t="s">
        <v>1514</v>
      </c>
      <c r="B16493" s="8" t="s">
        <v>9</v>
      </c>
      <c r="C16493" s="8">
        <v>96.012</v>
      </c>
    </row>
    <row r="16494" ht="15.75" spans="1:3">
      <c r="A16494" s="8" t="s">
        <v>1439</v>
      </c>
      <c r="B16494" s="8" t="s">
        <v>36</v>
      </c>
      <c r="C16494" s="8">
        <v>75.195</v>
      </c>
    </row>
    <row r="16495" ht="15.75" spans="1:3">
      <c r="A16495" s="8" t="s">
        <v>2485</v>
      </c>
      <c r="B16495" s="8" t="s">
        <v>52</v>
      </c>
      <c r="C16495" s="8">
        <v>168.21</v>
      </c>
    </row>
    <row r="16496" ht="15.75" spans="1:3">
      <c r="A16496" s="8" t="s">
        <v>697</v>
      </c>
      <c r="B16496" s="8" t="s">
        <v>23</v>
      </c>
      <c r="C16496" s="8">
        <v>216.96</v>
      </c>
    </row>
    <row r="16497" ht="15.75" spans="1:3">
      <c r="A16497" s="8" t="s">
        <v>1727</v>
      </c>
      <c r="B16497" s="8" t="s">
        <v>9</v>
      </c>
      <c r="C16497" s="8">
        <v>189.63</v>
      </c>
    </row>
    <row r="16498" ht="15.75" spans="1:3">
      <c r="A16498" s="8" t="s">
        <v>1879</v>
      </c>
      <c r="B16498" s="8" t="s">
        <v>36</v>
      </c>
      <c r="C16498" s="8">
        <v>155.925</v>
      </c>
    </row>
    <row r="16499" ht="15.75" spans="1:3">
      <c r="A16499" s="8" t="s">
        <v>1811</v>
      </c>
      <c r="B16499" s="8" t="s">
        <v>36</v>
      </c>
      <c r="C16499" s="8">
        <v>222.66</v>
      </c>
    </row>
    <row r="16500" ht="15.75" spans="1:3">
      <c r="A16500" s="8" t="s">
        <v>2024</v>
      </c>
      <c r="B16500" s="8" t="s">
        <v>9</v>
      </c>
      <c r="C16500" s="8">
        <v>242.55</v>
      </c>
    </row>
    <row r="16501" ht="15.75" spans="1:3">
      <c r="A16501" s="8" t="s">
        <v>558</v>
      </c>
      <c r="B16501" s="8" t="s">
        <v>16</v>
      </c>
      <c r="C16501" s="8">
        <v>841.568</v>
      </c>
    </row>
    <row r="16502" ht="15.75" spans="1:3">
      <c r="A16502" s="8" t="s">
        <v>1912</v>
      </c>
      <c r="B16502" s="8" t="s">
        <v>23</v>
      </c>
      <c r="C16502" s="8">
        <v>125.22</v>
      </c>
    </row>
    <row r="16503" ht="15.75" spans="1:3">
      <c r="A16503" s="8" t="s">
        <v>1702</v>
      </c>
      <c r="B16503" s="8" t="s">
        <v>23</v>
      </c>
      <c r="C16503" s="8">
        <v>210.12</v>
      </c>
    </row>
    <row r="16504" ht="15.75" spans="1:3">
      <c r="A16504" s="8" t="s">
        <v>1655</v>
      </c>
      <c r="B16504" s="8" t="s">
        <v>9</v>
      </c>
      <c r="C16504" s="8">
        <v>52.74</v>
      </c>
    </row>
    <row r="16505" ht="15.75" spans="1:3">
      <c r="A16505" s="8" t="s">
        <v>1769</v>
      </c>
      <c r="B16505" s="8" t="s">
        <v>43</v>
      </c>
      <c r="C16505" s="8">
        <v>205.6</v>
      </c>
    </row>
    <row r="16506" ht="15.75" spans="1:3">
      <c r="A16506" s="8" t="s">
        <v>683</v>
      </c>
      <c r="B16506" s="8" t="s">
        <v>9</v>
      </c>
      <c r="C16506" s="8">
        <v>87.16</v>
      </c>
    </row>
    <row r="16507" ht="15.75" spans="1:3">
      <c r="A16507" s="8" t="s">
        <v>761</v>
      </c>
      <c r="B16507" s="8" t="s">
        <v>36</v>
      </c>
      <c r="C16507" s="8">
        <v>145.68</v>
      </c>
    </row>
    <row r="16508" ht="15.75" spans="1:3">
      <c r="A16508" s="8" t="s">
        <v>2344</v>
      </c>
      <c r="B16508" s="8" t="s">
        <v>9</v>
      </c>
      <c r="C16508" s="8">
        <v>64.08</v>
      </c>
    </row>
    <row r="16509" ht="15.75" spans="1:3">
      <c r="A16509" s="8" t="s">
        <v>1541</v>
      </c>
      <c r="B16509" s="8" t="s">
        <v>36</v>
      </c>
      <c r="C16509" s="8">
        <v>106.8</v>
      </c>
    </row>
    <row r="16510" ht="15.75" spans="1:3">
      <c r="A16510" s="8" t="s">
        <v>1648</v>
      </c>
      <c r="B16510" s="8" t="s">
        <v>52</v>
      </c>
      <c r="C16510" s="8">
        <v>176.6808</v>
      </c>
    </row>
    <row r="16511" ht="15.75" spans="1:3">
      <c r="A16511" s="8" t="s">
        <v>1855</v>
      </c>
      <c r="B16511" s="8" t="s">
        <v>16</v>
      </c>
      <c r="C16511" s="8">
        <v>196.776</v>
      </c>
    </row>
    <row r="16512" ht="15.75" spans="1:3">
      <c r="A16512" s="8" t="s">
        <v>2049</v>
      </c>
      <c r="B16512" s="8" t="s">
        <v>16</v>
      </c>
      <c r="C16512" s="8">
        <v>211.168</v>
      </c>
    </row>
    <row r="16513" ht="15.75" spans="1:3">
      <c r="A16513" s="8" t="s">
        <v>1480</v>
      </c>
      <c r="B16513" s="8" t="s">
        <v>91</v>
      </c>
      <c r="C16513" s="8">
        <v>103.26</v>
      </c>
    </row>
    <row r="16514" ht="15.75" spans="1:3">
      <c r="A16514" s="8" t="s">
        <v>2486</v>
      </c>
      <c r="B16514" s="8" t="s">
        <v>23</v>
      </c>
      <c r="C16514" s="8">
        <v>86.94</v>
      </c>
    </row>
    <row r="16515" ht="15.75" spans="1:3">
      <c r="A16515" s="8" t="s">
        <v>172</v>
      </c>
      <c r="B16515" s="8" t="s">
        <v>36</v>
      </c>
      <c r="C16515" s="8">
        <v>195.648</v>
      </c>
    </row>
    <row r="16516" ht="15.75" spans="1:3">
      <c r="A16516" s="8" t="s">
        <v>1875</v>
      </c>
      <c r="B16516" s="8" t="s">
        <v>26</v>
      </c>
      <c r="C16516" s="8">
        <v>153.81</v>
      </c>
    </row>
    <row r="16517" ht="15.75" spans="1:3">
      <c r="A16517" s="8" t="s">
        <v>2487</v>
      </c>
      <c r="B16517" s="8" t="s">
        <v>4</v>
      </c>
      <c r="C16517" s="8">
        <v>79.12</v>
      </c>
    </row>
    <row r="16518" ht="15.75" spans="1:3">
      <c r="A16518" s="8" t="s">
        <v>334</v>
      </c>
      <c r="B16518" s="8" t="s">
        <v>23</v>
      </c>
      <c r="C16518" s="8">
        <v>142.8</v>
      </c>
    </row>
    <row r="16519" ht="15.75" spans="1:3">
      <c r="A16519" s="8" t="s">
        <v>249</v>
      </c>
      <c r="B16519" s="8" t="s">
        <v>9</v>
      </c>
      <c r="C16519" s="8">
        <v>135.297</v>
      </c>
    </row>
    <row r="16520" ht="15.75" spans="1:3">
      <c r="A16520" s="8" t="s">
        <v>1744</v>
      </c>
      <c r="B16520" s="8" t="s">
        <v>9</v>
      </c>
      <c r="C16520" s="8">
        <v>264.384</v>
      </c>
    </row>
    <row r="16521" ht="15.75" spans="1:3">
      <c r="A16521" s="8" t="s">
        <v>1310</v>
      </c>
      <c r="B16521" s="8" t="s">
        <v>6</v>
      </c>
      <c r="C16521" s="8">
        <v>268.596</v>
      </c>
    </row>
    <row r="16522" ht="15.75" spans="1:3">
      <c r="A16522" s="8" t="s">
        <v>379</v>
      </c>
      <c r="B16522" s="8" t="s">
        <v>43</v>
      </c>
      <c r="C16522" s="8">
        <v>190.92</v>
      </c>
    </row>
    <row r="16523" ht="15.75" spans="1:3">
      <c r="A16523" s="8" t="s">
        <v>1800</v>
      </c>
      <c r="B16523" s="8" t="s">
        <v>43</v>
      </c>
      <c r="C16523" s="8">
        <v>304.74</v>
      </c>
    </row>
    <row r="16524" ht="15.75" spans="1:3">
      <c r="A16524" s="8" t="s">
        <v>2172</v>
      </c>
      <c r="B16524" s="8" t="s">
        <v>18</v>
      </c>
      <c r="C16524" s="8">
        <v>88.74</v>
      </c>
    </row>
    <row r="16525" ht="15.75" spans="1:3">
      <c r="A16525" s="8" t="s">
        <v>1888</v>
      </c>
      <c r="B16525" s="8" t="s">
        <v>52</v>
      </c>
      <c r="C16525" s="8">
        <v>88.3722</v>
      </c>
    </row>
    <row r="16526" ht="15.75" spans="1:3">
      <c r="A16526" s="8" t="s">
        <v>2361</v>
      </c>
      <c r="B16526" s="8" t="s">
        <v>6</v>
      </c>
      <c r="C16526" s="8">
        <v>114.156</v>
      </c>
    </row>
    <row r="16527" ht="15.75" spans="1:3">
      <c r="A16527" s="8" t="s">
        <v>2187</v>
      </c>
      <c r="B16527" s="8" t="s">
        <v>16</v>
      </c>
      <c r="C16527" s="8">
        <v>189.95</v>
      </c>
    </row>
    <row r="16528" ht="15.75" spans="1:3">
      <c r="A16528" s="8" t="s">
        <v>708</v>
      </c>
      <c r="B16528" s="8" t="s">
        <v>18</v>
      </c>
      <c r="C16528" s="8">
        <v>224.82</v>
      </c>
    </row>
    <row r="16529" ht="15.75" spans="1:3">
      <c r="A16529" s="8" t="s">
        <v>2149</v>
      </c>
      <c r="B16529" s="8" t="s">
        <v>18</v>
      </c>
      <c r="C16529" s="8">
        <v>53.82</v>
      </c>
    </row>
    <row r="16530" ht="15.75" spans="1:3">
      <c r="A16530" s="8" t="s">
        <v>210</v>
      </c>
      <c r="B16530" s="8" t="s">
        <v>6</v>
      </c>
      <c r="C16530" s="8">
        <v>379.809</v>
      </c>
    </row>
    <row r="16531" ht="15.75" spans="1:3">
      <c r="A16531" s="8" t="s">
        <v>745</v>
      </c>
      <c r="B16531" s="8" t="s">
        <v>23</v>
      </c>
      <c r="C16531" s="8">
        <v>137.34</v>
      </c>
    </row>
    <row r="16532" ht="15.75" spans="1:3">
      <c r="A16532" s="8" t="s">
        <v>1282</v>
      </c>
      <c r="B16532" s="8" t="s">
        <v>18</v>
      </c>
      <c r="C16532" s="8">
        <v>73.536</v>
      </c>
    </row>
    <row r="16533" ht="15.75" spans="1:3">
      <c r="A16533" s="8" t="s">
        <v>341</v>
      </c>
      <c r="B16533" s="8" t="s">
        <v>18</v>
      </c>
      <c r="C16533" s="8">
        <v>241.488</v>
      </c>
    </row>
    <row r="16534" ht="15.75" spans="1:3">
      <c r="A16534" s="8" t="s">
        <v>2488</v>
      </c>
      <c r="B16534" s="8" t="s">
        <v>9</v>
      </c>
      <c r="C16534" s="8">
        <v>46.53</v>
      </c>
    </row>
    <row r="16535" ht="15.75" spans="1:3">
      <c r="A16535" s="8" t="s">
        <v>1684</v>
      </c>
      <c r="B16535" s="8" t="s">
        <v>6</v>
      </c>
      <c r="C16535" s="8">
        <v>199.26</v>
      </c>
    </row>
    <row r="16536" ht="15.75" spans="1:3">
      <c r="A16536" s="8" t="s">
        <v>125</v>
      </c>
      <c r="B16536" s="8" t="s">
        <v>18</v>
      </c>
      <c r="C16536" s="8">
        <v>350.98</v>
      </c>
    </row>
    <row r="16537" ht="15.75" spans="1:3">
      <c r="A16537" s="8" t="s">
        <v>907</v>
      </c>
      <c r="B16537" s="8" t="s">
        <v>23</v>
      </c>
      <c r="C16537" s="8">
        <v>85.71</v>
      </c>
    </row>
    <row r="16538" ht="15.75" spans="1:3">
      <c r="A16538" s="8" t="s">
        <v>409</v>
      </c>
      <c r="B16538" s="8" t="s">
        <v>11</v>
      </c>
      <c r="C16538" s="8">
        <v>136.68</v>
      </c>
    </row>
    <row r="16539" ht="15.75" spans="1:3">
      <c r="A16539" s="8" t="s">
        <v>872</v>
      </c>
      <c r="B16539" s="8" t="s">
        <v>11</v>
      </c>
      <c r="C16539" s="8">
        <v>168.18</v>
      </c>
    </row>
    <row r="16540" ht="15.75" spans="1:3">
      <c r="A16540" s="8" t="s">
        <v>1060</v>
      </c>
      <c r="B16540" s="8" t="s">
        <v>18</v>
      </c>
      <c r="C16540" s="8">
        <v>193.68</v>
      </c>
    </row>
    <row r="16541" ht="15.75" spans="1:3">
      <c r="A16541" s="8" t="s">
        <v>559</v>
      </c>
      <c r="B16541" s="8" t="s">
        <v>9</v>
      </c>
      <c r="C16541" s="8">
        <v>109.92</v>
      </c>
    </row>
    <row r="16542" ht="15.75" spans="1:3">
      <c r="A16542" s="8" t="s">
        <v>1759</v>
      </c>
      <c r="B16542" s="8" t="s">
        <v>18</v>
      </c>
      <c r="C16542" s="8">
        <v>206.4</v>
      </c>
    </row>
    <row r="16543" ht="15.75" spans="1:3">
      <c r="A16543" s="8" t="s">
        <v>1507</v>
      </c>
      <c r="B16543" s="8" t="s">
        <v>9</v>
      </c>
      <c r="C16543" s="8">
        <v>84.3</v>
      </c>
    </row>
    <row r="16544" ht="15.75" spans="1:3">
      <c r="A16544" s="8" t="s">
        <v>494</v>
      </c>
      <c r="B16544" s="8" t="s">
        <v>6</v>
      </c>
      <c r="C16544" s="8">
        <v>306.774</v>
      </c>
    </row>
    <row r="16545" ht="15.75" spans="1:3">
      <c r="A16545" s="8" t="s">
        <v>2103</v>
      </c>
      <c r="B16545" s="8" t="s">
        <v>52</v>
      </c>
      <c r="C16545" s="8">
        <v>133.02</v>
      </c>
    </row>
    <row r="16546" ht="15.75" spans="1:3">
      <c r="A16546" s="8" t="s">
        <v>749</v>
      </c>
      <c r="B16546" s="8" t="s">
        <v>36</v>
      </c>
      <c r="C16546" s="8">
        <v>375.76</v>
      </c>
    </row>
    <row r="16547" ht="15.75" spans="1:3">
      <c r="A16547" s="8" t="s">
        <v>1730</v>
      </c>
      <c r="B16547" s="8" t="s">
        <v>9</v>
      </c>
      <c r="C16547" s="8">
        <v>96.42</v>
      </c>
    </row>
    <row r="16548" ht="15.75" spans="1:3">
      <c r="A16548" s="8" t="s">
        <v>1071</v>
      </c>
      <c r="B16548" s="8" t="s">
        <v>18</v>
      </c>
      <c r="C16548" s="8">
        <v>159.6</v>
      </c>
    </row>
    <row r="16549" ht="15.75" spans="1:3">
      <c r="A16549" s="8" t="s">
        <v>37</v>
      </c>
      <c r="B16549" s="8" t="s">
        <v>9</v>
      </c>
      <c r="C16549" s="8">
        <v>429.32</v>
      </c>
    </row>
    <row r="16550" ht="15.75" spans="1:3">
      <c r="A16550" s="8" t="s">
        <v>1162</v>
      </c>
      <c r="B16550" s="8" t="s">
        <v>9</v>
      </c>
      <c r="C16550" s="8">
        <v>281.52</v>
      </c>
    </row>
    <row r="16551" ht="15.75" spans="1:3">
      <c r="A16551" s="8" t="s">
        <v>1615</v>
      </c>
      <c r="B16551" s="8" t="s">
        <v>18</v>
      </c>
      <c r="C16551" s="8">
        <v>69.066</v>
      </c>
    </row>
    <row r="16552" ht="15.75" spans="1:3">
      <c r="A16552" s="8" t="s">
        <v>965</v>
      </c>
      <c r="B16552" s="8" t="s">
        <v>4</v>
      </c>
      <c r="C16552" s="8">
        <v>332.704</v>
      </c>
    </row>
    <row r="16553" ht="15.75" spans="1:3">
      <c r="A16553" s="8" t="s">
        <v>1151</v>
      </c>
      <c r="B16553" s="8" t="s">
        <v>23</v>
      </c>
      <c r="C16553" s="8">
        <v>244.98</v>
      </c>
    </row>
    <row r="16554" ht="15.75" spans="1:3">
      <c r="A16554" s="8" t="s">
        <v>366</v>
      </c>
      <c r="B16554" s="8" t="s">
        <v>23</v>
      </c>
      <c r="C16554" s="8">
        <v>415.62</v>
      </c>
    </row>
    <row r="16555" ht="15.75" spans="1:3">
      <c r="A16555" s="8" t="s">
        <v>1390</v>
      </c>
      <c r="B16555" s="8" t="s">
        <v>36</v>
      </c>
      <c r="C16555" s="8">
        <v>121.5</v>
      </c>
    </row>
    <row r="16556" ht="15.75" spans="1:3">
      <c r="A16556" s="8" t="s">
        <v>2489</v>
      </c>
      <c r="B16556" s="8" t="s">
        <v>9</v>
      </c>
      <c r="C16556" s="8">
        <v>81.48</v>
      </c>
    </row>
    <row r="16557" ht="15.75" spans="1:3">
      <c r="A16557" s="8" t="s">
        <v>1393</v>
      </c>
      <c r="B16557" s="8" t="s">
        <v>18</v>
      </c>
      <c r="C16557" s="8">
        <v>275.616</v>
      </c>
    </row>
    <row r="16558" ht="15.75" spans="1:3">
      <c r="A16558" s="8" t="s">
        <v>1524</v>
      </c>
      <c r="B16558" s="8" t="s">
        <v>9</v>
      </c>
      <c r="C16558" s="8">
        <v>181.26</v>
      </c>
    </row>
    <row r="16559" ht="15.75" spans="1:3">
      <c r="A16559" s="8" t="s">
        <v>2080</v>
      </c>
      <c r="B16559" s="8" t="s">
        <v>9</v>
      </c>
      <c r="C16559" s="8">
        <v>111.84</v>
      </c>
    </row>
    <row r="16560" ht="15.75" spans="1:3">
      <c r="A16560" s="8" t="s">
        <v>1350</v>
      </c>
      <c r="B16560" s="8" t="s">
        <v>11</v>
      </c>
      <c r="C16560" s="8">
        <v>88.53</v>
      </c>
    </row>
    <row r="16561" ht="15.75" spans="1:3">
      <c r="A16561" s="8" t="s">
        <v>1398</v>
      </c>
      <c r="B16561" s="8" t="s">
        <v>36</v>
      </c>
      <c r="C16561" s="8">
        <v>214.92</v>
      </c>
    </row>
    <row r="16562" ht="15.75" spans="1:3">
      <c r="A16562" s="8" t="s">
        <v>300</v>
      </c>
      <c r="B16562" s="8" t="s">
        <v>6</v>
      </c>
      <c r="C16562" s="8">
        <v>482.328</v>
      </c>
    </row>
    <row r="16563" ht="15.75" spans="1:3">
      <c r="A16563" s="8" t="s">
        <v>811</v>
      </c>
      <c r="B16563" s="8" t="s">
        <v>6</v>
      </c>
      <c r="C16563" s="8">
        <v>163.5</v>
      </c>
    </row>
    <row r="16564" ht="15.75" spans="1:3">
      <c r="A16564" s="8" t="s">
        <v>1454</v>
      </c>
      <c r="B16564" s="8" t="s">
        <v>9</v>
      </c>
      <c r="C16564" s="8">
        <v>404.94</v>
      </c>
    </row>
    <row r="16565" ht="15.75" spans="1:3">
      <c r="A16565" s="8" t="s">
        <v>2022</v>
      </c>
      <c r="B16565" s="8" t="s">
        <v>9</v>
      </c>
      <c r="C16565" s="8">
        <v>47.1</v>
      </c>
    </row>
    <row r="16566" ht="15.75" spans="1:3">
      <c r="A16566" s="8" t="s">
        <v>1537</v>
      </c>
      <c r="B16566" s="8" t="s">
        <v>9</v>
      </c>
      <c r="C16566" s="8">
        <v>89.46</v>
      </c>
    </row>
    <row r="16567" ht="15.75" spans="1:3">
      <c r="A16567" s="8" t="s">
        <v>715</v>
      </c>
      <c r="B16567" s="8" t="s">
        <v>9</v>
      </c>
      <c r="C16567" s="8">
        <v>268.65</v>
      </c>
    </row>
    <row r="16568" ht="15.75" spans="1:3">
      <c r="A16568" s="8" t="s">
        <v>755</v>
      </c>
      <c r="B16568" s="8" t="s">
        <v>36</v>
      </c>
      <c r="C16568" s="8">
        <v>610.35</v>
      </c>
    </row>
    <row r="16569" ht="15.75" spans="1:3">
      <c r="A16569" s="8" t="s">
        <v>1671</v>
      </c>
      <c r="B16569" s="8" t="s">
        <v>9</v>
      </c>
      <c r="C16569" s="8">
        <v>146.34</v>
      </c>
    </row>
    <row r="16570" ht="15.75" spans="1:3">
      <c r="A16570" s="8" t="s">
        <v>309</v>
      </c>
      <c r="B16570" s="8" t="s">
        <v>43</v>
      </c>
      <c r="C16570" s="8">
        <v>391.22748</v>
      </c>
    </row>
    <row r="16571" ht="15.75" spans="1:3">
      <c r="A16571" s="8" t="s">
        <v>1151</v>
      </c>
      <c r="B16571" s="8" t="s">
        <v>18</v>
      </c>
      <c r="C16571" s="8">
        <v>244.98</v>
      </c>
    </row>
    <row r="16572" ht="15.75" spans="1:3">
      <c r="A16572" s="8" t="s">
        <v>332</v>
      </c>
      <c r="B16572" s="8" t="s">
        <v>26</v>
      </c>
      <c r="C16572" s="8">
        <v>148.17</v>
      </c>
    </row>
    <row r="16573" ht="15.75" spans="1:3">
      <c r="A16573" s="8" t="s">
        <v>1335</v>
      </c>
      <c r="B16573" s="8" t="s">
        <v>23</v>
      </c>
      <c r="C16573" s="8">
        <v>339.48</v>
      </c>
    </row>
    <row r="16574" ht="15.75" spans="1:3">
      <c r="A16574" s="8" t="s">
        <v>502</v>
      </c>
      <c r="B16574" s="8" t="s">
        <v>23</v>
      </c>
      <c r="C16574" s="8">
        <v>226.56</v>
      </c>
    </row>
    <row r="16575" ht="15.75" spans="1:3">
      <c r="A16575" s="8" t="s">
        <v>1984</v>
      </c>
      <c r="B16575" s="8" t="s">
        <v>36</v>
      </c>
      <c r="C16575" s="8">
        <v>109.2</v>
      </c>
    </row>
    <row r="16576" ht="15.75" spans="1:3">
      <c r="A16576" s="8" t="s">
        <v>1453</v>
      </c>
      <c r="B16576" s="8" t="s">
        <v>9</v>
      </c>
      <c r="C16576" s="8">
        <v>163.32</v>
      </c>
    </row>
    <row r="16577" ht="15.75" spans="1:3">
      <c r="A16577" s="8" t="s">
        <v>2403</v>
      </c>
      <c r="B16577" s="8" t="s">
        <v>4</v>
      </c>
      <c r="C16577" s="8">
        <v>64.96</v>
      </c>
    </row>
    <row r="16578" ht="15.75" spans="1:3">
      <c r="A16578" s="8" t="s">
        <v>1078</v>
      </c>
      <c r="B16578" s="8" t="s">
        <v>23</v>
      </c>
      <c r="C16578" s="8">
        <v>345.384</v>
      </c>
    </row>
    <row r="16579" ht="15.75" spans="1:3">
      <c r="A16579" s="8" t="s">
        <v>637</v>
      </c>
      <c r="B16579" s="8" t="s">
        <v>18</v>
      </c>
      <c r="C16579" s="8">
        <v>246.48</v>
      </c>
    </row>
    <row r="16580" ht="15.75" spans="1:3">
      <c r="A16580" s="8" t="s">
        <v>786</v>
      </c>
      <c r="B16580" s="8" t="s">
        <v>9</v>
      </c>
      <c r="C16580" s="8">
        <v>359.64</v>
      </c>
    </row>
    <row r="16581" ht="15.75" spans="1:3">
      <c r="A16581" s="8" t="s">
        <v>2490</v>
      </c>
      <c r="B16581" s="8" t="s">
        <v>9</v>
      </c>
      <c r="C16581" s="8">
        <v>72.09</v>
      </c>
    </row>
    <row r="16582" ht="15.75" spans="1:3">
      <c r="A16582" s="8" t="s">
        <v>1303</v>
      </c>
      <c r="B16582" s="8" t="s">
        <v>4</v>
      </c>
      <c r="C16582" s="8">
        <v>195.104</v>
      </c>
    </row>
    <row r="16583" ht="15.75" spans="1:3">
      <c r="A16583" s="8" t="s">
        <v>1393</v>
      </c>
      <c r="B16583" s="8" t="s">
        <v>23</v>
      </c>
      <c r="C16583" s="8">
        <v>114.84</v>
      </c>
    </row>
    <row r="16584" ht="15.75" spans="1:3">
      <c r="A16584" s="8" t="s">
        <v>956</v>
      </c>
      <c r="B16584" s="8" t="s">
        <v>36</v>
      </c>
      <c r="C16584" s="8">
        <v>101.94</v>
      </c>
    </row>
    <row r="16585" ht="15.75" spans="1:3">
      <c r="A16585" s="8" t="s">
        <v>2311</v>
      </c>
      <c r="B16585" s="8" t="s">
        <v>9</v>
      </c>
      <c r="C16585" s="8">
        <v>175.44</v>
      </c>
    </row>
    <row r="16586" ht="15.75" spans="1:3">
      <c r="A16586" s="8" t="s">
        <v>1292</v>
      </c>
      <c r="B16586" s="8" t="s">
        <v>9</v>
      </c>
      <c r="C16586" s="8">
        <v>118.65</v>
      </c>
    </row>
    <row r="16587" ht="15.75" spans="1:3">
      <c r="A16587" s="8" t="s">
        <v>1351</v>
      </c>
      <c r="B16587" s="8" t="s">
        <v>18</v>
      </c>
      <c r="C16587" s="8">
        <v>78.312</v>
      </c>
    </row>
    <row r="16588" ht="15.75" spans="1:3">
      <c r="A16588" s="8" t="s">
        <v>960</v>
      </c>
      <c r="B16588" s="8" t="s">
        <v>4</v>
      </c>
      <c r="C16588" s="8">
        <v>239.97</v>
      </c>
    </row>
    <row r="16589" ht="15.75" spans="1:3">
      <c r="A16589" s="8" t="s">
        <v>2491</v>
      </c>
      <c r="B16589" s="8" t="s">
        <v>16</v>
      </c>
      <c r="C16589" s="8">
        <v>44.67</v>
      </c>
    </row>
    <row r="16590" ht="15.75" spans="1:3">
      <c r="A16590" s="8" t="s">
        <v>2280</v>
      </c>
      <c r="B16590" s="8" t="s">
        <v>18</v>
      </c>
      <c r="C16590" s="8">
        <v>40.98</v>
      </c>
    </row>
    <row r="16591" ht="15.75" spans="1:3">
      <c r="A16591" s="8" t="s">
        <v>810</v>
      </c>
      <c r="B16591" s="8" t="s">
        <v>18</v>
      </c>
      <c r="C16591" s="8">
        <v>231.97512</v>
      </c>
    </row>
    <row r="16592" ht="15.75" spans="1:3">
      <c r="A16592" s="8" t="s">
        <v>1999</v>
      </c>
      <c r="B16592" s="8" t="s">
        <v>9</v>
      </c>
      <c r="C16592" s="8">
        <v>246.6</v>
      </c>
    </row>
    <row r="16593" ht="15.75" spans="1:3">
      <c r="A16593" s="8" t="s">
        <v>2492</v>
      </c>
      <c r="B16593" s="8" t="s">
        <v>9</v>
      </c>
      <c r="C16593" s="8">
        <v>95.55</v>
      </c>
    </row>
    <row r="16594" ht="15.75" spans="1:3">
      <c r="A16594" s="8" t="s">
        <v>1186</v>
      </c>
      <c r="B16594" s="8" t="s">
        <v>18</v>
      </c>
      <c r="C16594" s="8">
        <v>333.84</v>
      </c>
    </row>
    <row r="16595" ht="15.75" spans="1:3">
      <c r="A16595" s="8" t="s">
        <v>2017</v>
      </c>
      <c r="B16595" s="8" t="s">
        <v>9</v>
      </c>
      <c r="C16595" s="8">
        <v>177.66</v>
      </c>
    </row>
    <row r="16596" ht="15.75" spans="1:3">
      <c r="A16596" s="8" t="s">
        <v>1441</v>
      </c>
      <c r="B16596" s="8" t="s">
        <v>6</v>
      </c>
      <c r="C16596" s="8">
        <v>212.49</v>
      </c>
    </row>
    <row r="16597" ht="15.75" spans="1:3">
      <c r="A16597" s="8" t="s">
        <v>2036</v>
      </c>
      <c r="B16597" s="8" t="s">
        <v>6</v>
      </c>
      <c r="C16597" s="8">
        <v>203.58</v>
      </c>
    </row>
    <row r="16598" ht="15.75" spans="1:3">
      <c r="A16598" s="8" t="s">
        <v>1812</v>
      </c>
      <c r="B16598" s="8" t="s">
        <v>23</v>
      </c>
      <c r="C16598" s="8">
        <v>218.76</v>
      </c>
    </row>
    <row r="16599" ht="15.75" spans="1:3">
      <c r="A16599" s="8" t="s">
        <v>1843</v>
      </c>
      <c r="B16599" s="8" t="s">
        <v>36</v>
      </c>
      <c r="C16599" s="8">
        <v>401.94</v>
      </c>
    </row>
    <row r="16600" ht="15.75" spans="1:3">
      <c r="A16600" s="8" t="s">
        <v>1573</v>
      </c>
      <c r="B16600" s="8" t="s">
        <v>36</v>
      </c>
      <c r="C16600" s="8">
        <v>121.52</v>
      </c>
    </row>
    <row r="16601" ht="15.75" spans="1:3">
      <c r="A16601" s="8" t="s">
        <v>1343</v>
      </c>
      <c r="B16601" s="8" t="s">
        <v>9</v>
      </c>
      <c r="C16601" s="8">
        <v>208.44</v>
      </c>
    </row>
    <row r="16602" ht="15.75" spans="1:3">
      <c r="A16602" s="8" t="s">
        <v>1938</v>
      </c>
      <c r="B16602" s="8" t="s">
        <v>23</v>
      </c>
      <c r="C16602" s="8">
        <v>57.6</v>
      </c>
    </row>
    <row r="16603" ht="15.75" spans="1:3">
      <c r="A16603" s="8" t="s">
        <v>1508</v>
      </c>
      <c r="B16603" s="8" t="s">
        <v>11</v>
      </c>
      <c r="C16603" s="8">
        <v>89.04</v>
      </c>
    </row>
    <row r="16604" ht="15.75" spans="1:3">
      <c r="A16604" s="8" t="s">
        <v>1082</v>
      </c>
      <c r="B16604" s="8" t="s">
        <v>9</v>
      </c>
      <c r="C16604" s="8">
        <v>121.584</v>
      </c>
    </row>
    <row r="16605" ht="15.75" spans="1:3">
      <c r="A16605" s="8" t="s">
        <v>705</v>
      </c>
      <c r="B16605" s="8" t="s">
        <v>36</v>
      </c>
      <c r="C16605" s="8">
        <v>263.67</v>
      </c>
    </row>
    <row r="16606" ht="15.75" spans="1:3">
      <c r="A16606" s="8" t="s">
        <v>1519</v>
      </c>
      <c r="B16606" s="8" t="s">
        <v>18</v>
      </c>
      <c r="C16606" s="8">
        <v>438.27</v>
      </c>
    </row>
    <row r="16607" ht="15.75" spans="1:3">
      <c r="A16607" s="8" t="s">
        <v>1060</v>
      </c>
      <c r="B16607" s="8" t="s">
        <v>9</v>
      </c>
      <c r="C16607" s="8">
        <v>145.26</v>
      </c>
    </row>
    <row r="16608" ht="15.75" spans="1:3">
      <c r="A16608" s="8" t="s">
        <v>800</v>
      </c>
      <c r="B16608" s="8" t="s">
        <v>36</v>
      </c>
      <c r="C16608" s="8">
        <v>133.29</v>
      </c>
    </row>
    <row r="16609" ht="15.75" spans="1:3">
      <c r="A16609" s="8" t="s">
        <v>473</v>
      </c>
      <c r="B16609" s="8" t="s">
        <v>6</v>
      </c>
      <c r="C16609" s="8">
        <v>306.24</v>
      </c>
    </row>
    <row r="16610" ht="15.75" spans="1:3">
      <c r="A16610" s="8" t="s">
        <v>702</v>
      </c>
      <c r="B16610" s="8" t="s">
        <v>6</v>
      </c>
      <c r="C16610" s="8">
        <v>219.96</v>
      </c>
    </row>
    <row r="16611" ht="15.75" spans="1:3">
      <c r="A16611" s="8" t="s">
        <v>1138</v>
      </c>
      <c r="B16611" s="8" t="s">
        <v>6</v>
      </c>
      <c r="C16611" s="8">
        <v>147.888</v>
      </c>
    </row>
    <row r="16612" ht="15.75" spans="1:3">
      <c r="A16612" s="8" t="s">
        <v>736</v>
      </c>
      <c r="B16612" s="8" t="s">
        <v>18</v>
      </c>
      <c r="C16612" s="8">
        <v>248.5</v>
      </c>
    </row>
    <row r="16613" ht="15.75" spans="1:3">
      <c r="A16613" s="8" t="s">
        <v>1415</v>
      </c>
      <c r="B16613" s="8" t="s">
        <v>9</v>
      </c>
      <c r="C16613" s="8">
        <v>249</v>
      </c>
    </row>
    <row r="16614" ht="15.75" spans="1:3">
      <c r="A16614" s="8" t="s">
        <v>1482</v>
      </c>
      <c r="B16614" s="8" t="s">
        <v>36</v>
      </c>
      <c r="C16614" s="8">
        <v>166.5</v>
      </c>
    </row>
    <row r="16615" ht="15.75" spans="1:3">
      <c r="A16615" s="8" t="s">
        <v>1448</v>
      </c>
      <c r="B16615" s="8" t="s">
        <v>4</v>
      </c>
      <c r="C16615" s="8">
        <v>242.94</v>
      </c>
    </row>
    <row r="16616" ht="15.75" spans="1:3">
      <c r="A16616" s="8" t="s">
        <v>2236</v>
      </c>
      <c r="B16616" s="8" t="s">
        <v>23</v>
      </c>
      <c r="C16616" s="8">
        <v>85.5</v>
      </c>
    </row>
    <row r="16617" ht="15.75" spans="1:3">
      <c r="A16617" s="8" t="s">
        <v>2112</v>
      </c>
      <c r="B16617" s="8" t="s">
        <v>91</v>
      </c>
      <c r="C16617" s="8">
        <v>279.72</v>
      </c>
    </row>
    <row r="16618" ht="15.75" spans="1:3">
      <c r="A16618" s="8" t="s">
        <v>1138</v>
      </c>
      <c r="B16618" s="8" t="s">
        <v>11</v>
      </c>
      <c r="C16618" s="8">
        <v>369.72</v>
      </c>
    </row>
    <row r="16619" ht="15.75" spans="1:3">
      <c r="A16619" s="8" t="s">
        <v>1380</v>
      </c>
      <c r="B16619" s="8" t="s">
        <v>18</v>
      </c>
      <c r="C16619" s="8">
        <v>165.8</v>
      </c>
    </row>
    <row r="16620" ht="15.75" spans="1:3">
      <c r="A16620" s="8" t="s">
        <v>863</v>
      </c>
      <c r="B16620" s="8" t="s">
        <v>18</v>
      </c>
      <c r="C16620" s="8">
        <v>204.876</v>
      </c>
    </row>
    <row r="16621" ht="15.75" spans="1:3">
      <c r="A16621" s="8" t="s">
        <v>637</v>
      </c>
      <c r="B16621" s="8" t="s">
        <v>18</v>
      </c>
      <c r="C16621" s="8">
        <v>332.748</v>
      </c>
    </row>
    <row r="16622" ht="15.75" spans="1:3">
      <c r="A16622" s="8" t="s">
        <v>1977</v>
      </c>
      <c r="B16622" s="8" t="s">
        <v>9</v>
      </c>
      <c r="C16622" s="8">
        <v>256.392</v>
      </c>
    </row>
    <row r="16623" ht="15.75" spans="1:3">
      <c r="A16623" s="8" t="s">
        <v>1139</v>
      </c>
      <c r="B16623" s="8" t="s">
        <v>6</v>
      </c>
      <c r="C16623" s="8">
        <v>92.934</v>
      </c>
    </row>
    <row r="16624" ht="15.75" spans="1:3">
      <c r="A16624" s="8" t="s">
        <v>218</v>
      </c>
      <c r="B16624" s="8" t="s">
        <v>52</v>
      </c>
      <c r="C16624" s="8">
        <v>232.4133</v>
      </c>
    </row>
    <row r="16625" ht="15.75" spans="1:3">
      <c r="A16625" s="8" t="s">
        <v>2493</v>
      </c>
      <c r="B16625" s="8" t="s">
        <v>6</v>
      </c>
      <c r="C16625" s="8">
        <v>142.884</v>
      </c>
    </row>
    <row r="16626" ht="15.75" spans="1:3">
      <c r="A16626" s="8" t="s">
        <v>1338</v>
      </c>
      <c r="B16626" s="8" t="s">
        <v>23</v>
      </c>
      <c r="C16626" s="8">
        <v>365.52</v>
      </c>
    </row>
    <row r="16627" ht="15.75" spans="1:3">
      <c r="A16627" s="8" t="s">
        <v>288</v>
      </c>
      <c r="B16627" s="8" t="s">
        <v>11</v>
      </c>
      <c r="C16627" s="8">
        <v>194.292</v>
      </c>
    </row>
    <row r="16628" ht="15.75" spans="1:3">
      <c r="A16628" s="8" t="s">
        <v>2022</v>
      </c>
      <c r="B16628" s="8" t="s">
        <v>18</v>
      </c>
      <c r="C16628" s="8">
        <v>47.1</v>
      </c>
    </row>
    <row r="16629" ht="15.75" spans="1:3">
      <c r="A16629" s="8" t="s">
        <v>1611</v>
      </c>
      <c r="B16629" s="8" t="s">
        <v>9</v>
      </c>
      <c r="C16629" s="8">
        <v>101.6</v>
      </c>
    </row>
    <row r="16630" ht="15.75" spans="1:3">
      <c r="A16630" s="8" t="s">
        <v>2222</v>
      </c>
      <c r="B16630" s="8" t="s">
        <v>18</v>
      </c>
      <c r="C16630" s="8">
        <v>41.64</v>
      </c>
    </row>
    <row r="16631" ht="15.75" spans="1:3">
      <c r="A16631" s="8" t="s">
        <v>1871</v>
      </c>
      <c r="B16631" s="8" t="s">
        <v>9</v>
      </c>
      <c r="C16631" s="8">
        <v>232.44</v>
      </c>
    </row>
    <row r="16632" ht="15.75" spans="1:3">
      <c r="A16632" s="8" t="s">
        <v>2161</v>
      </c>
      <c r="B16632" s="8" t="s">
        <v>26</v>
      </c>
      <c r="C16632" s="8">
        <v>37.98</v>
      </c>
    </row>
    <row r="16633" ht="15.75" spans="1:3">
      <c r="A16633" s="8" t="s">
        <v>2309</v>
      </c>
      <c r="B16633" s="8" t="s">
        <v>21</v>
      </c>
      <c r="C16633" s="8">
        <v>103.425</v>
      </c>
    </row>
    <row r="16634" ht="15.75" spans="1:3">
      <c r="A16634" s="8" t="s">
        <v>1478</v>
      </c>
      <c r="B16634" s="8" t="s">
        <v>52</v>
      </c>
      <c r="C16634" s="8">
        <v>209.1</v>
      </c>
    </row>
    <row r="16635" ht="15.75" spans="1:3">
      <c r="A16635" s="8" t="s">
        <v>1070</v>
      </c>
      <c r="B16635" s="8" t="s">
        <v>16</v>
      </c>
      <c r="C16635" s="8">
        <v>191.976</v>
      </c>
    </row>
    <row r="16636" ht="15.75" spans="1:3">
      <c r="A16636" s="8" t="s">
        <v>1314</v>
      </c>
      <c r="B16636" s="8" t="s">
        <v>16</v>
      </c>
      <c r="C16636" s="8">
        <v>194.352</v>
      </c>
    </row>
    <row r="16637" ht="15.75" spans="1:3">
      <c r="A16637" s="8" t="s">
        <v>554</v>
      </c>
      <c r="B16637" s="8" t="s">
        <v>23</v>
      </c>
      <c r="C16637" s="8">
        <v>153.192</v>
      </c>
    </row>
    <row r="16638" ht="15.75" spans="1:3">
      <c r="A16638" s="8" t="s">
        <v>1457</v>
      </c>
      <c r="B16638" s="8" t="s">
        <v>18</v>
      </c>
      <c r="C16638" s="8">
        <v>130.104</v>
      </c>
    </row>
    <row r="16639" ht="15.75" spans="1:3">
      <c r="A16639" s="8" t="s">
        <v>2455</v>
      </c>
      <c r="B16639" s="8" t="s">
        <v>18</v>
      </c>
      <c r="C16639" s="8">
        <v>91.44</v>
      </c>
    </row>
    <row r="16640" ht="15.75" spans="1:3">
      <c r="A16640" s="8" t="s">
        <v>372</v>
      </c>
      <c r="B16640" s="8" t="s">
        <v>18</v>
      </c>
      <c r="C16640" s="8">
        <v>556.632</v>
      </c>
    </row>
    <row r="16641" ht="15.75" spans="1:3">
      <c r="A16641" s="8" t="s">
        <v>2112</v>
      </c>
      <c r="B16641" s="8" t="s">
        <v>9</v>
      </c>
      <c r="C16641" s="8">
        <v>139.86</v>
      </c>
    </row>
    <row r="16642" ht="15.75" spans="1:3">
      <c r="A16642" s="8" t="s">
        <v>863</v>
      </c>
      <c r="B16642" s="8" t="s">
        <v>9</v>
      </c>
      <c r="C16642" s="8">
        <v>284.55</v>
      </c>
    </row>
    <row r="16643" ht="15.75" spans="1:3">
      <c r="A16643" s="8" t="s">
        <v>283</v>
      </c>
      <c r="B16643" s="8" t="s">
        <v>18</v>
      </c>
      <c r="C16643" s="8">
        <v>357.36</v>
      </c>
    </row>
    <row r="16644" ht="15.75" spans="1:3">
      <c r="A16644" s="8" t="s">
        <v>1170</v>
      </c>
      <c r="B16644" s="8" t="s">
        <v>26</v>
      </c>
      <c r="C16644" s="8">
        <v>293.16</v>
      </c>
    </row>
    <row r="16645" ht="15.75" spans="1:3">
      <c r="A16645" s="8" t="s">
        <v>539</v>
      </c>
      <c r="B16645" s="8" t="s">
        <v>18</v>
      </c>
      <c r="C16645" s="8">
        <v>347.58</v>
      </c>
    </row>
    <row r="16646" ht="15.75" spans="1:3">
      <c r="A16646" s="8" t="s">
        <v>2275</v>
      </c>
      <c r="B16646" s="8" t="s">
        <v>18</v>
      </c>
      <c r="C16646" s="8">
        <v>66.9</v>
      </c>
    </row>
    <row r="16647" ht="15.75" spans="1:3">
      <c r="A16647" s="8" t="s">
        <v>2494</v>
      </c>
      <c r="B16647" s="8" t="s">
        <v>6</v>
      </c>
      <c r="C16647" s="8">
        <v>84.375</v>
      </c>
    </row>
    <row r="16648" ht="15.75" spans="1:3">
      <c r="A16648" s="8" t="s">
        <v>2495</v>
      </c>
      <c r="B16648" s="8" t="s">
        <v>4</v>
      </c>
      <c r="C16648" s="8">
        <v>57.75</v>
      </c>
    </row>
    <row r="16649" ht="15.75" spans="1:3">
      <c r="A16649" s="8" t="s">
        <v>1235</v>
      </c>
      <c r="B16649" s="8" t="s">
        <v>4</v>
      </c>
      <c r="C16649" s="8">
        <v>198.744</v>
      </c>
    </row>
    <row r="16650" ht="15.75" spans="1:3">
      <c r="A16650" s="8" t="s">
        <v>155</v>
      </c>
      <c r="B16650" s="8" t="s">
        <v>23</v>
      </c>
      <c r="C16650" s="8">
        <v>559.68</v>
      </c>
    </row>
    <row r="16651" ht="15.75" spans="1:3">
      <c r="A16651" s="8" t="s">
        <v>1682</v>
      </c>
      <c r="B16651" s="8" t="s">
        <v>18</v>
      </c>
      <c r="C16651" s="8">
        <v>181.8</v>
      </c>
    </row>
    <row r="16652" ht="15.75" spans="1:3">
      <c r="A16652" s="8" t="s">
        <v>1226</v>
      </c>
      <c r="B16652" s="8" t="s">
        <v>18</v>
      </c>
      <c r="C16652" s="8">
        <v>158.76</v>
      </c>
    </row>
    <row r="16653" ht="15.75" spans="1:3">
      <c r="A16653" s="8" t="s">
        <v>2496</v>
      </c>
      <c r="B16653" s="8" t="s">
        <v>6</v>
      </c>
      <c r="C16653" s="8">
        <v>42.66</v>
      </c>
    </row>
    <row r="16654" ht="15.75" spans="1:3">
      <c r="A16654" s="8" t="s">
        <v>1593</v>
      </c>
      <c r="B16654" s="8" t="s">
        <v>52</v>
      </c>
      <c r="C16654" s="8">
        <v>169.6188</v>
      </c>
    </row>
    <row r="16655" ht="15.75" spans="1:3">
      <c r="A16655" s="8" t="s">
        <v>1593</v>
      </c>
      <c r="B16655" s="8" t="s">
        <v>21</v>
      </c>
      <c r="C16655" s="8">
        <v>255.45</v>
      </c>
    </row>
    <row r="16656" ht="15.75" spans="1:3">
      <c r="A16656" s="8" t="s">
        <v>1517</v>
      </c>
      <c r="B16656" s="8" t="s">
        <v>11</v>
      </c>
      <c r="C16656" s="8">
        <v>57.87</v>
      </c>
    </row>
    <row r="16657" ht="15.75" spans="1:3">
      <c r="A16657" s="8" t="s">
        <v>1468</v>
      </c>
      <c r="B16657" s="8" t="s">
        <v>23</v>
      </c>
      <c r="C16657" s="8">
        <v>199.68</v>
      </c>
    </row>
    <row r="16658" ht="15.75" spans="1:3">
      <c r="A16658" s="8" t="s">
        <v>1306</v>
      </c>
      <c r="B16658" s="8" t="s">
        <v>9</v>
      </c>
      <c r="C16658" s="8">
        <v>180.6</v>
      </c>
    </row>
    <row r="16659" ht="15.75" spans="1:3">
      <c r="A16659" s="8" t="s">
        <v>718</v>
      </c>
      <c r="B16659" s="8" t="s">
        <v>6</v>
      </c>
      <c r="C16659" s="8">
        <v>257.688</v>
      </c>
    </row>
    <row r="16660" ht="15.75" spans="1:3">
      <c r="A16660" s="8" t="s">
        <v>1166</v>
      </c>
      <c r="B16660" s="8" t="s">
        <v>6</v>
      </c>
      <c r="C16660" s="8">
        <v>155.763</v>
      </c>
    </row>
    <row r="16661" ht="15.75" spans="1:3">
      <c r="A16661" s="8" t="s">
        <v>2082</v>
      </c>
      <c r="B16661" s="8" t="s">
        <v>26</v>
      </c>
      <c r="C16661" s="8">
        <v>61.38</v>
      </c>
    </row>
    <row r="16662" ht="15.75" spans="1:3">
      <c r="A16662" s="8" t="s">
        <v>1492</v>
      </c>
      <c r="B16662" s="8" t="s">
        <v>16</v>
      </c>
      <c r="C16662" s="8">
        <v>201.584</v>
      </c>
    </row>
    <row r="16663" ht="15.75" spans="1:3">
      <c r="A16663" s="8" t="s">
        <v>130</v>
      </c>
      <c r="B16663" s="8" t="s">
        <v>23</v>
      </c>
      <c r="C16663" s="8">
        <v>175.26</v>
      </c>
    </row>
    <row r="16664" ht="15.75" spans="1:3">
      <c r="A16664" s="8" t="s">
        <v>1050</v>
      </c>
      <c r="B16664" s="8" t="s">
        <v>9</v>
      </c>
      <c r="C16664" s="8">
        <v>205.8</v>
      </c>
    </row>
    <row r="16665" ht="15.75" spans="1:3">
      <c r="A16665" s="8" t="s">
        <v>1234</v>
      </c>
      <c r="B16665" s="8" t="s">
        <v>9</v>
      </c>
      <c r="C16665" s="8">
        <v>153.36</v>
      </c>
    </row>
    <row r="16666" ht="15.75" spans="1:3">
      <c r="A16666" s="8" t="s">
        <v>1821</v>
      </c>
      <c r="B16666" s="8" t="s">
        <v>18</v>
      </c>
      <c r="C16666" s="8">
        <v>72</v>
      </c>
    </row>
    <row r="16667" ht="15.75" spans="1:3">
      <c r="A16667" s="8" t="s">
        <v>874</v>
      </c>
      <c r="B16667" s="8" t="s">
        <v>18</v>
      </c>
      <c r="C16667" s="8">
        <v>713.79</v>
      </c>
    </row>
    <row r="16668" ht="15.75" spans="1:3">
      <c r="A16668" s="8" t="s">
        <v>2148</v>
      </c>
      <c r="B16668" s="8" t="s">
        <v>18</v>
      </c>
      <c r="C16668" s="8">
        <v>106.56</v>
      </c>
    </row>
    <row r="16669" ht="15.75" spans="1:3">
      <c r="A16669" s="8" t="s">
        <v>1526</v>
      </c>
      <c r="B16669" s="8" t="s">
        <v>21</v>
      </c>
      <c r="C16669" s="8">
        <v>286.47</v>
      </c>
    </row>
    <row r="16670" ht="15.75" spans="1:3">
      <c r="A16670" s="8" t="s">
        <v>103</v>
      </c>
      <c r="B16670" s="8" t="s">
        <v>23</v>
      </c>
      <c r="C16670" s="8">
        <v>213.552</v>
      </c>
    </row>
    <row r="16671" ht="15.75" spans="1:3">
      <c r="A16671" s="8" t="s">
        <v>1799</v>
      </c>
      <c r="B16671" s="8" t="s">
        <v>36</v>
      </c>
      <c r="C16671" s="8">
        <v>217.6</v>
      </c>
    </row>
    <row r="16672" ht="15.75" spans="1:3">
      <c r="A16672" s="8" t="s">
        <v>1526</v>
      </c>
      <c r="B16672" s="8" t="s">
        <v>18</v>
      </c>
      <c r="C16672" s="8">
        <v>190.98</v>
      </c>
    </row>
    <row r="16673" ht="15.75" spans="1:3">
      <c r="A16673" s="8" t="s">
        <v>2243</v>
      </c>
      <c r="B16673" s="8" t="s">
        <v>4</v>
      </c>
      <c r="C16673" s="8">
        <v>100.49</v>
      </c>
    </row>
    <row r="16674" ht="15.75" spans="1:3">
      <c r="A16674" s="8" t="s">
        <v>813</v>
      </c>
      <c r="B16674" s="8" t="s">
        <v>23</v>
      </c>
      <c r="C16674" s="8">
        <v>124.836</v>
      </c>
    </row>
    <row r="16675" ht="15.75" spans="1:3">
      <c r="A16675" s="8" t="s">
        <v>2127</v>
      </c>
      <c r="B16675" s="8" t="s">
        <v>9</v>
      </c>
      <c r="C16675" s="8">
        <v>244.8</v>
      </c>
    </row>
    <row r="16676" ht="15.75" spans="1:3">
      <c r="A16676" s="8" t="s">
        <v>1193</v>
      </c>
      <c r="B16676" s="8" t="s">
        <v>9</v>
      </c>
      <c r="C16676" s="8">
        <v>170.46</v>
      </c>
    </row>
    <row r="16677" ht="15.75" spans="1:3">
      <c r="A16677" s="8" t="s">
        <v>1387</v>
      </c>
      <c r="B16677" s="8" t="s">
        <v>52</v>
      </c>
      <c r="C16677" s="8">
        <v>451.8</v>
      </c>
    </row>
    <row r="16678" ht="15.75" spans="1:3">
      <c r="A16678" s="8" t="s">
        <v>2497</v>
      </c>
      <c r="B16678" s="8" t="s">
        <v>52</v>
      </c>
      <c r="C16678" s="8">
        <v>167.37</v>
      </c>
    </row>
    <row r="16679" ht="15.75" spans="1:3">
      <c r="A16679" s="8" t="s">
        <v>1896</v>
      </c>
      <c r="B16679" s="8" t="s">
        <v>21</v>
      </c>
      <c r="C16679" s="8">
        <v>251.79</v>
      </c>
    </row>
    <row r="16680" ht="15.75" spans="1:3">
      <c r="A16680" s="8" t="s">
        <v>1769</v>
      </c>
      <c r="B16680" s="8" t="s">
        <v>21</v>
      </c>
      <c r="C16680" s="8">
        <v>123.36</v>
      </c>
    </row>
    <row r="16681" ht="15.75" spans="1:3">
      <c r="A16681" s="8" t="s">
        <v>904</v>
      </c>
      <c r="B16681" s="8" t="s">
        <v>9</v>
      </c>
      <c r="C16681" s="8">
        <v>396.9</v>
      </c>
    </row>
    <row r="16682" ht="15.75" spans="1:3">
      <c r="A16682" s="8" t="s">
        <v>293</v>
      </c>
      <c r="B16682" s="8" t="s">
        <v>9</v>
      </c>
      <c r="C16682" s="8">
        <v>231.984</v>
      </c>
    </row>
    <row r="16683" ht="15.75" spans="1:3">
      <c r="A16683" s="8" t="s">
        <v>1457</v>
      </c>
      <c r="B16683" s="8" t="s">
        <v>9</v>
      </c>
      <c r="C16683" s="8">
        <v>97.578</v>
      </c>
    </row>
    <row r="16684" ht="15.75" spans="1:3">
      <c r="A16684" s="8" t="s">
        <v>259</v>
      </c>
      <c r="B16684" s="8" t="s">
        <v>9</v>
      </c>
      <c r="C16684" s="8">
        <v>165.24</v>
      </c>
    </row>
    <row r="16685" ht="15.75" spans="1:3">
      <c r="A16685" s="8" t="s">
        <v>1784</v>
      </c>
      <c r="B16685" s="8" t="s">
        <v>4</v>
      </c>
      <c r="C16685" s="8">
        <v>113.79</v>
      </c>
    </row>
    <row r="16686" ht="15.75" spans="1:3">
      <c r="A16686" s="8" t="s">
        <v>1343</v>
      </c>
      <c r="B16686" s="8" t="s">
        <v>11</v>
      </c>
      <c r="C16686" s="8">
        <v>185.28</v>
      </c>
    </row>
    <row r="16687" ht="15.75" spans="1:3">
      <c r="A16687" s="8" t="s">
        <v>603</v>
      </c>
      <c r="B16687" s="8" t="s">
        <v>9</v>
      </c>
      <c r="C16687" s="8">
        <v>206.685</v>
      </c>
    </row>
    <row r="16688" ht="15.75" spans="1:3">
      <c r="A16688" s="8" t="s">
        <v>1210</v>
      </c>
      <c r="B16688" s="8" t="s">
        <v>18</v>
      </c>
      <c r="C16688" s="8">
        <v>103.68</v>
      </c>
    </row>
    <row r="16689" ht="15.75" spans="1:3">
      <c r="A16689" s="8" t="s">
        <v>2141</v>
      </c>
      <c r="B16689" s="8" t="s">
        <v>21</v>
      </c>
      <c r="C16689" s="8">
        <v>91.53</v>
      </c>
    </row>
    <row r="16690" ht="15.75" spans="1:3">
      <c r="A16690" s="8" t="s">
        <v>300</v>
      </c>
      <c r="B16690" s="8" t="s">
        <v>23</v>
      </c>
      <c r="C16690" s="8">
        <v>107.184</v>
      </c>
    </row>
    <row r="16691" ht="15.75" spans="1:3">
      <c r="A16691" s="8" t="s">
        <v>1549</v>
      </c>
      <c r="B16691" s="8" t="s">
        <v>18</v>
      </c>
      <c r="C16691" s="8">
        <v>215.424</v>
      </c>
    </row>
    <row r="16692" ht="15.75" spans="1:3">
      <c r="A16692" s="8" t="s">
        <v>1299</v>
      </c>
      <c r="B16692" s="8" t="s">
        <v>9</v>
      </c>
      <c r="C16692" s="8">
        <v>290.85</v>
      </c>
    </row>
    <row r="16693" ht="15.75" spans="1:3">
      <c r="A16693" s="8" t="s">
        <v>1460</v>
      </c>
      <c r="B16693" s="8" t="s">
        <v>9</v>
      </c>
      <c r="C16693" s="8">
        <v>143.127</v>
      </c>
    </row>
    <row r="16694" ht="15.75" spans="1:3">
      <c r="A16694" s="8" t="s">
        <v>2206</v>
      </c>
      <c r="B16694" s="8" t="s">
        <v>18</v>
      </c>
      <c r="C16694" s="8">
        <v>86.94</v>
      </c>
    </row>
    <row r="16695" ht="15.75" spans="1:3">
      <c r="A16695" s="8" t="s">
        <v>489</v>
      </c>
      <c r="B16695" s="8" t="s">
        <v>18</v>
      </c>
      <c r="C16695" s="8">
        <v>213.228</v>
      </c>
    </row>
    <row r="16696" ht="15.75" spans="1:3">
      <c r="A16696" s="8" t="s">
        <v>2063</v>
      </c>
      <c r="B16696" s="8" t="s">
        <v>9</v>
      </c>
      <c r="C16696" s="8">
        <v>171.55</v>
      </c>
    </row>
    <row r="16697" ht="15.75" spans="1:3">
      <c r="A16697" s="8" t="s">
        <v>1953</v>
      </c>
      <c r="B16697" s="8" t="s">
        <v>18</v>
      </c>
      <c r="C16697" s="8">
        <v>245.94</v>
      </c>
    </row>
    <row r="16698" ht="15.75" spans="1:3">
      <c r="A16698" s="8" t="s">
        <v>803</v>
      </c>
      <c r="B16698" s="8" t="s">
        <v>36</v>
      </c>
      <c r="C16698" s="8">
        <v>186.96</v>
      </c>
    </row>
    <row r="16699" ht="15.75" spans="1:3">
      <c r="A16699" s="8" t="s">
        <v>1810</v>
      </c>
      <c r="B16699" s="8" t="s">
        <v>52</v>
      </c>
      <c r="C16699" s="8">
        <v>65.3013</v>
      </c>
    </row>
    <row r="16700" ht="15.75" spans="1:3">
      <c r="A16700" s="8" t="s">
        <v>1682</v>
      </c>
      <c r="B16700" s="8" t="s">
        <v>52</v>
      </c>
      <c r="C16700" s="8">
        <v>150.894</v>
      </c>
    </row>
    <row r="16701" ht="15.75" spans="1:3">
      <c r="A16701" s="8" t="s">
        <v>652</v>
      </c>
      <c r="B16701" s="8" t="s">
        <v>52</v>
      </c>
      <c r="C16701" s="8">
        <v>166.6557</v>
      </c>
    </row>
    <row r="16702" ht="15.75" spans="1:3">
      <c r="A16702" s="8" t="s">
        <v>1424</v>
      </c>
      <c r="B16702" s="8" t="s">
        <v>16</v>
      </c>
      <c r="C16702" s="8">
        <v>146.82</v>
      </c>
    </row>
    <row r="16703" ht="15.75" spans="1:3">
      <c r="A16703" s="8" t="s">
        <v>309</v>
      </c>
      <c r="B16703" s="8" t="s">
        <v>36</v>
      </c>
      <c r="C16703" s="8">
        <v>326.18632</v>
      </c>
    </row>
    <row r="16704" ht="15.75" spans="1:3">
      <c r="A16704" s="8" t="s">
        <v>364</v>
      </c>
      <c r="B16704" s="8" t="s">
        <v>16</v>
      </c>
      <c r="C16704" s="8">
        <v>8187.65</v>
      </c>
    </row>
    <row r="16705" ht="15.75" spans="1:3">
      <c r="A16705" s="8" t="s">
        <v>1280</v>
      </c>
      <c r="B16705" s="8" t="s">
        <v>21</v>
      </c>
      <c r="C16705" s="8">
        <v>167.34</v>
      </c>
    </row>
    <row r="16706" ht="15.75" spans="1:3">
      <c r="A16706" s="8" t="s">
        <v>875</v>
      </c>
      <c r="B16706" s="8" t="s">
        <v>16</v>
      </c>
      <c r="C16706" s="8">
        <v>171.96</v>
      </c>
    </row>
    <row r="16707" ht="15.75" spans="1:3">
      <c r="A16707" s="8" t="s">
        <v>1781</v>
      </c>
      <c r="B16707" s="8" t="s">
        <v>4</v>
      </c>
      <c r="C16707" s="8">
        <v>139.44</v>
      </c>
    </row>
    <row r="16708" ht="15.75" spans="1:3">
      <c r="A16708" s="8" t="s">
        <v>1006</v>
      </c>
      <c r="B16708" s="8" t="s">
        <v>11</v>
      </c>
      <c r="C16708" s="8">
        <v>106.92</v>
      </c>
    </row>
    <row r="16709" ht="15.75" spans="1:3">
      <c r="A16709" s="8" t="s">
        <v>716</v>
      </c>
      <c r="B16709" s="8" t="s">
        <v>9</v>
      </c>
      <c r="C16709" s="8">
        <v>166.12</v>
      </c>
    </row>
    <row r="16710" ht="15.75" spans="1:3">
      <c r="A16710" s="8" t="s">
        <v>2362</v>
      </c>
      <c r="B16710" s="8" t="s">
        <v>36</v>
      </c>
      <c r="C16710" s="8">
        <v>168.21</v>
      </c>
    </row>
    <row r="16711" ht="15.75" spans="1:3">
      <c r="A16711" s="8" t="s">
        <v>2498</v>
      </c>
      <c r="B16711" s="8" t="s">
        <v>9</v>
      </c>
      <c r="C16711" s="8">
        <v>50.4</v>
      </c>
    </row>
    <row r="16712" ht="15.75" spans="1:3">
      <c r="A16712" s="8" t="s">
        <v>1240</v>
      </c>
      <c r="B16712" s="8" t="s">
        <v>4</v>
      </c>
      <c r="C16712" s="8">
        <v>344.94</v>
      </c>
    </row>
    <row r="16713" ht="15.75" spans="1:3">
      <c r="A16713" s="8" t="s">
        <v>1034</v>
      </c>
      <c r="B16713" s="8" t="s">
        <v>11</v>
      </c>
      <c r="C16713" s="8">
        <v>96.96</v>
      </c>
    </row>
    <row r="16714" ht="15.75" spans="1:3">
      <c r="A16714" s="8" t="s">
        <v>800</v>
      </c>
      <c r="B16714" s="8" t="s">
        <v>11</v>
      </c>
      <c r="C16714" s="8">
        <v>88.86</v>
      </c>
    </row>
    <row r="16715" ht="15.75" spans="1:3">
      <c r="A16715" s="8" t="s">
        <v>809</v>
      </c>
      <c r="B16715" s="8" t="s">
        <v>18</v>
      </c>
      <c r="C16715" s="8">
        <v>274.8</v>
      </c>
    </row>
    <row r="16716" ht="15.75" spans="1:3">
      <c r="A16716" s="8" t="s">
        <v>470</v>
      </c>
      <c r="B16716" s="8" t="s">
        <v>36</v>
      </c>
      <c r="C16716" s="8">
        <v>222.64</v>
      </c>
    </row>
    <row r="16717" ht="15.75" spans="1:3">
      <c r="A16717" s="8" t="s">
        <v>386</v>
      </c>
      <c r="B16717" s="8" t="s">
        <v>36</v>
      </c>
      <c r="C16717" s="8">
        <v>244.48</v>
      </c>
    </row>
    <row r="16718" ht="15.75" spans="1:3">
      <c r="A16718" s="8" t="s">
        <v>1401</v>
      </c>
      <c r="B16718" s="8" t="s">
        <v>18</v>
      </c>
      <c r="C16718" s="8">
        <v>150.6</v>
      </c>
    </row>
    <row r="16719" ht="15.75" spans="1:3">
      <c r="A16719" s="8" t="s">
        <v>1606</v>
      </c>
      <c r="B16719" s="8" t="s">
        <v>9</v>
      </c>
      <c r="C16719" s="8">
        <v>248.85</v>
      </c>
    </row>
    <row r="16720" ht="15.75" spans="1:3">
      <c r="A16720" s="8" t="s">
        <v>201</v>
      </c>
      <c r="B16720" s="8" t="s">
        <v>18</v>
      </c>
      <c r="C16720" s="8">
        <v>409.95</v>
      </c>
    </row>
    <row r="16721" ht="15.75" spans="1:3">
      <c r="A16721" s="8" t="s">
        <v>1034</v>
      </c>
      <c r="B16721" s="8" t="s">
        <v>9</v>
      </c>
      <c r="C16721" s="8">
        <v>218.16</v>
      </c>
    </row>
    <row r="16722" ht="15.75" spans="1:3">
      <c r="A16722" s="8" t="s">
        <v>1260</v>
      </c>
      <c r="B16722" s="8" t="s">
        <v>6</v>
      </c>
      <c r="C16722" s="8">
        <v>110.916</v>
      </c>
    </row>
    <row r="16723" ht="15.75" spans="1:3">
      <c r="A16723" s="8" t="s">
        <v>761</v>
      </c>
      <c r="B16723" s="8" t="s">
        <v>26</v>
      </c>
      <c r="C16723" s="8">
        <v>218.52</v>
      </c>
    </row>
    <row r="16724" ht="15.75" spans="1:3">
      <c r="A16724" s="8" t="s">
        <v>863</v>
      </c>
      <c r="B16724" s="8" t="s">
        <v>21</v>
      </c>
      <c r="C16724" s="8">
        <v>170.73</v>
      </c>
    </row>
    <row r="16725" ht="15.75" spans="1:3">
      <c r="A16725" s="8" t="s">
        <v>1387</v>
      </c>
      <c r="B16725" s="8" t="s">
        <v>6</v>
      </c>
      <c r="C16725" s="8">
        <v>284.634</v>
      </c>
    </row>
    <row r="16726" ht="15.75" spans="1:3">
      <c r="A16726" s="8" t="s">
        <v>1755</v>
      </c>
      <c r="B16726" s="8" t="s">
        <v>11</v>
      </c>
      <c r="C16726" s="8">
        <v>141.48</v>
      </c>
    </row>
    <row r="16727" ht="15.75" spans="1:3">
      <c r="A16727" s="8" t="s">
        <v>1519</v>
      </c>
      <c r="B16727" s="8" t="s">
        <v>36</v>
      </c>
      <c r="C16727" s="8">
        <v>225.396</v>
      </c>
    </row>
    <row r="16728" ht="15.75" spans="1:3">
      <c r="A16728" s="8" t="s">
        <v>712</v>
      </c>
      <c r="B16728" s="8" t="s">
        <v>18</v>
      </c>
      <c r="C16728" s="8">
        <v>270.96</v>
      </c>
    </row>
    <row r="16729" ht="15.75" spans="1:3">
      <c r="A16729" s="8" t="s">
        <v>1138</v>
      </c>
      <c r="B16729" s="8" t="s">
        <v>9</v>
      </c>
      <c r="C16729" s="8">
        <v>82.16</v>
      </c>
    </row>
    <row r="16730" ht="15.75" spans="1:3">
      <c r="A16730" s="8" t="s">
        <v>218</v>
      </c>
      <c r="B16730" s="8" t="s">
        <v>36</v>
      </c>
      <c r="C16730" s="8">
        <v>245.94</v>
      </c>
    </row>
    <row r="16731" ht="15.75" spans="1:3">
      <c r="A16731" s="8" t="s">
        <v>1160</v>
      </c>
      <c r="B16731" s="8" t="s">
        <v>18</v>
      </c>
      <c r="C16731" s="8">
        <v>241.5</v>
      </c>
    </row>
    <row r="16732" ht="15.75" spans="1:3">
      <c r="A16732" s="8" t="s">
        <v>1776</v>
      </c>
      <c r="B16732" s="8" t="s">
        <v>9</v>
      </c>
      <c r="C16732" s="8">
        <v>84.51</v>
      </c>
    </row>
    <row r="16733" ht="15.75" spans="1:3">
      <c r="A16733" s="8" t="s">
        <v>1295</v>
      </c>
      <c r="B16733" s="8" t="s">
        <v>9</v>
      </c>
      <c r="C16733" s="8">
        <v>142.56</v>
      </c>
    </row>
    <row r="16734" ht="15.75" spans="1:3">
      <c r="A16734" s="8" t="s">
        <v>247</v>
      </c>
      <c r="B16734" s="8" t="s">
        <v>6</v>
      </c>
      <c r="C16734" s="8">
        <v>256.932</v>
      </c>
    </row>
    <row r="16735" ht="15.75" spans="1:3">
      <c r="A16735" s="8" t="s">
        <v>982</v>
      </c>
      <c r="B16735" s="8" t="s">
        <v>16</v>
      </c>
      <c r="C16735" s="8">
        <v>270.62</v>
      </c>
    </row>
    <row r="16736" ht="15.75" spans="1:3">
      <c r="A16736" s="8" t="s">
        <v>2104</v>
      </c>
      <c r="B16736" s="8" t="s">
        <v>4</v>
      </c>
      <c r="C16736" s="8">
        <v>89.82</v>
      </c>
    </row>
    <row r="16737" ht="15.75" spans="1:3">
      <c r="A16737" s="8" t="s">
        <v>402</v>
      </c>
      <c r="B16737" s="8" t="s">
        <v>23</v>
      </c>
      <c r="C16737" s="8">
        <v>284.16</v>
      </c>
    </row>
    <row r="16738" ht="15.75" spans="1:3">
      <c r="A16738" s="8" t="s">
        <v>790</v>
      </c>
      <c r="B16738" s="8" t="s">
        <v>18</v>
      </c>
      <c r="C16738" s="8">
        <v>186</v>
      </c>
    </row>
    <row r="16739" ht="15.75" spans="1:3">
      <c r="A16739" s="8" t="s">
        <v>2188</v>
      </c>
      <c r="B16739" s="8" t="s">
        <v>9</v>
      </c>
      <c r="C16739" s="8">
        <v>240.57</v>
      </c>
    </row>
    <row r="16740" ht="15.75" spans="1:3">
      <c r="A16740" s="8" t="s">
        <v>2499</v>
      </c>
      <c r="B16740" s="8" t="s">
        <v>21</v>
      </c>
      <c r="C16740" s="8">
        <v>68.94</v>
      </c>
    </row>
    <row r="16741" ht="15.75" spans="1:3">
      <c r="A16741" s="8" t="s">
        <v>803</v>
      </c>
      <c r="B16741" s="8" t="s">
        <v>6</v>
      </c>
      <c r="C16741" s="8">
        <v>336.528</v>
      </c>
    </row>
    <row r="16742" ht="15.75" spans="1:3">
      <c r="A16742" s="8" t="s">
        <v>1551</v>
      </c>
      <c r="B16742" s="8" t="s">
        <v>52</v>
      </c>
      <c r="C16742" s="8">
        <v>253.53</v>
      </c>
    </row>
    <row r="16743" ht="15.75" spans="1:3">
      <c r="A16743" s="8" t="s">
        <v>1220</v>
      </c>
      <c r="B16743" s="8" t="s">
        <v>11</v>
      </c>
      <c r="C16743" s="8">
        <v>227.82</v>
      </c>
    </row>
    <row r="16744" ht="15.75" spans="1:3">
      <c r="A16744" s="8" t="s">
        <v>1029</v>
      </c>
      <c r="B16744" s="8" t="s">
        <v>18</v>
      </c>
      <c r="C16744" s="8">
        <v>132.256</v>
      </c>
    </row>
    <row r="16745" ht="15.75" spans="1:3">
      <c r="A16745" s="8" t="s">
        <v>210</v>
      </c>
      <c r="B16745" s="8" t="s">
        <v>9</v>
      </c>
      <c r="C16745" s="8">
        <v>562.68</v>
      </c>
    </row>
    <row r="16746" ht="15.75" spans="1:3">
      <c r="A16746" s="8" t="s">
        <v>1182</v>
      </c>
      <c r="B16746" s="8" t="s">
        <v>36</v>
      </c>
      <c r="C16746" s="8">
        <v>69.04</v>
      </c>
    </row>
    <row r="16747" ht="15.75" spans="1:3">
      <c r="A16747" s="8" t="s">
        <v>2344</v>
      </c>
      <c r="B16747" s="8" t="s">
        <v>18</v>
      </c>
      <c r="C16747" s="8">
        <v>64.08</v>
      </c>
    </row>
    <row r="16748" ht="15.75" spans="1:3">
      <c r="A16748" s="8" t="s">
        <v>1514</v>
      </c>
      <c r="B16748" s="8" t="s">
        <v>52</v>
      </c>
      <c r="C16748" s="8">
        <v>155.7528</v>
      </c>
    </row>
    <row r="16749" ht="15.75" spans="1:3">
      <c r="A16749" s="8" t="s">
        <v>1746</v>
      </c>
      <c r="B16749" s="8" t="s">
        <v>52</v>
      </c>
      <c r="C16749" s="8">
        <v>203.184</v>
      </c>
    </row>
    <row r="16750" ht="15.75" spans="1:3">
      <c r="A16750" s="8" t="s">
        <v>2500</v>
      </c>
      <c r="B16750" s="8" t="s">
        <v>21</v>
      </c>
      <c r="C16750" s="8">
        <v>170.28</v>
      </c>
    </row>
    <row r="16751" ht="15.75" spans="1:3">
      <c r="A16751" s="8" t="s">
        <v>693</v>
      </c>
      <c r="B16751" s="8" t="s">
        <v>26</v>
      </c>
      <c r="C16751" s="8">
        <v>232.62</v>
      </c>
    </row>
    <row r="16752" ht="15.75" spans="1:3">
      <c r="A16752" s="8" t="s">
        <v>810</v>
      </c>
      <c r="B16752" s="8" t="s">
        <v>6</v>
      </c>
      <c r="C16752" s="8">
        <v>348.66</v>
      </c>
    </row>
    <row r="16753" ht="15.75" spans="1:3">
      <c r="A16753" s="8" t="s">
        <v>829</v>
      </c>
      <c r="B16753" s="8" t="s">
        <v>16</v>
      </c>
      <c r="C16753" s="8">
        <v>471.92</v>
      </c>
    </row>
    <row r="16754" ht="15.75" spans="1:3">
      <c r="A16754" s="8" t="s">
        <v>1503</v>
      </c>
      <c r="B16754" s="8" t="s">
        <v>11</v>
      </c>
      <c r="C16754" s="8">
        <v>57.39</v>
      </c>
    </row>
    <row r="16755" ht="15.75" spans="1:3">
      <c r="A16755" s="8" t="s">
        <v>411</v>
      </c>
      <c r="B16755" s="8" t="s">
        <v>23</v>
      </c>
      <c r="C16755" s="8">
        <v>197.1</v>
      </c>
    </row>
    <row r="16756" ht="15.75" spans="1:3">
      <c r="A16756" s="8" t="s">
        <v>1389</v>
      </c>
      <c r="B16756" s="8" t="s">
        <v>52</v>
      </c>
      <c r="C16756" s="8">
        <v>195.1884</v>
      </c>
    </row>
    <row r="16757" ht="15.75" spans="1:3">
      <c r="A16757" s="8" t="s">
        <v>1805</v>
      </c>
      <c r="B16757" s="8" t="s">
        <v>4</v>
      </c>
      <c r="C16757" s="8">
        <v>75.792</v>
      </c>
    </row>
    <row r="16758" ht="15.75" spans="1:3">
      <c r="A16758" s="8" t="s">
        <v>393</v>
      </c>
      <c r="B16758" s="8" t="s">
        <v>23</v>
      </c>
      <c r="C16758" s="8">
        <v>321.858</v>
      </c>
    </row>
    <row r="16759" ht="15.75" spans="1:3">
      <c r="A16759" s="8" t="s">
        <v>1416</v>
      </c>
      <c r="B16759" s="8" t="s">
        <v>9</v>
      </c>
      <c r="C16759" s="8">
        <v>206.64</v>
      </c>
    </row>
    <row r="16760" ht="15.75" spans="1:3">
      <c r="A16760" s="8" t="s">
        <v>2363</v>
      </c>
      <c r="B16760" s="8" t="s">
        <v>9</v>
      </c>
      <c r="C16760" s="8">
        <v>123.552</v>
      </c>
    </row>
    <row r="16761" ht="15.75" spans="1:3">
      <c r="A16761" s="8" t="s">
        <v>582</v>
      </c>
      <c r="B16761" s="8" t="s">
        <v>21</v>
      </c>
      <c r="C16761" s="8">
        <v>204.54</v>
      </c>
    </row>
    <row r="16762" ht="15.75" spans="1:3">
      <c r="A16762" s="8" t="s">
        <v>402</v>
      </c>
      <c r="B16762" s="8" t="s">
        <v>43</v>
      </c>
      <c r="C16762" s="8">
        <v>188.84</v>
      </c>
    </row>
    <row r="16763" ht="15.75" spans="1:3">
      <c r="A16763" s="8" t="s">
        <v>72</v>
      </c>
      <c r="B16763" s="8" t="s">
        <v>9</v>
      </c>
      <c r="C16763" s="8">
        <v>222.52</v>
      </c>
    </row>
    <row r="16764" ht="15.75" spans="1:3">
      <c r="A16764" s="8" t="s">
        <v>1351</v>
      </c>
      <c r="B16764" s="8" t="s">
        <v>36</v>
      </c>
      <c r="C16764" s="8">
        <v>97.89</v>
      </c>
    </row>
    <row r="16765" ht="15.75" spans="1:3">
      <c r="A16765" s="8" t="s">
        <v>1293</v>
      </c>
      <c r="B16765" s="8" t="s">
        <v>36</v>
      </c>
      <c r="C16765" s="8">
        <v>161.94</v>
      </c>
    </row>
    <row r="16766" ht="15.75" spans="1:3">
      <c r="A16766" s="8" t="s">
        <v>2422</v>
      </c>
      <c r="B16766" s="8" t="s">
        <v>9</v>
      </c>
      <c r="C16766" s="8">
        <v>108.864</v>
      </c>
    </row>
    <row r="16767" ht="15.75" spans="1:3">
      <c r="A16767" s="8" t="s">
        <v>244</v>
      </c>
      <c r="B16767" s="8" t="s">
        <v>6</v>
      </c>
      <c r="C16767" s="8">
        <v>264.276</v>
      </c>
    </row>
    <row r="16768" ht="15.75" spans="1:3">
      <c r="A16768" s="8" t="s">
        <v>1290</v>
      </c>
      <c r="B16768" s="8" t="s">
        <v>9</v>
      </c>
      <c r="C16768" s="8">
        <v>465.16</v>
      </c>
    </row>
    <row r="16769" ht="15.75" spans="1:3">
      <c r="A16769" s="8" t="s">
        <v>1921</v>
      </c>
      <c r="B16769" s="8" t="s">
        <v>9</v>
      </c>
      <c r="C16769" s="8">
        <v>99</v>
      </c>
    </row>
    <row r="16770" ht="15.75" spans="1:3">
      <c r="A16770" s="8" t="s">
        <v>1453</v>
      </c>
      <c r="B16770" s="8" t="s">
        <v>6</v>
      </c>
      <c r="C16770" s="8">
        <v>183.735</v>
      </c>
    </row>
    <row r="16771" ht="15.75" spans="1:3">
      <c r="A16771" s="8" t="s">
        <v>1099</v>
      </c>
      <c r="B16771" s="8" t="s">
        <v>16</v>
      </c>
      <c r="C16771" s="8">
        <v>338.04</v>
      </c>
    </row>
    <row r="16772" ht="15.75" spans="1:3">
      <c r="A16772" s="8" t="s">
        <v>196</v>
      </c>
      <c r="B16772" s="8" t="s">
        <v>18</v>
      </c>
      <c r="C16772" s="8">
        <v>211.69576</v>
      </c>
    </row>
    <row r="16773" ht="15.75" spans="1:3">
      <c r="A16773" s="8" t="s">
        <v>1992</v>
      </c>
      <c r="B16773" s="8" t="s">
        <v>18</v>
      </c>
      <c r="C16773" s="8">
        <v>190.54</v>
      </c>
    </row>
    <row r="16774" ht="15.75" spans="1:3">
      <c r="A16774" s="8" t="s">
        <v>1532</v>
      </c>
      <c r="B16774" s="8" t="s">
        <v>18</v>
      </c>
      <c r="C16774" s="8">
        <v>79.76</v>
      </c>
    </row>
    <row r="16775" ht="15.75" spans="1:3">
      <c r="A16775" s="8" t="s">
        <v>1252</v>
      </c>
      <c r="B16775" s="8" t="s">
        <v>9</v>
      </c>
      <c r="C16775" s="8">
        <v>173.94</v>
      </c>
    </row>
    <row r="16776" ht="15.75" spans="1:3">
      <c r="A16776" s="8" t="s">
        <v>1727</v>
      </c>
      <c r="B16776" s="8" t="s">
        <v>36</v>
      </c>
      <c r="C16776" s="8">
        <v>94.815</v>
      </c>
    </row>
    <row r="16777" ht="15.75" spans="1:3">
      <c r="A16777" s="8" t="s">
        <v>1050</v>
      </c>
      <c r="B16777" s="8" t="s">
        <v>21</v>
      </c>
      <c r="C16777" s="8">
        <v>257.25</v>
      </c>
    </row>
    <row r="16778" ht="15.75" spans="1:3">
      <c r="A16778" s="8" t="s">
        <v>601</v>
      </c>
      <c r="B16778" s="8" t="s">
        <v>6</v>
      </c>
      <c r="C16778" s="8">
        <v>245.673</v>
      </c>
    </row>
    <row r="16779" ht="15.75" spans="1:3">
      <c r="A16779" s="8" t="s">
        <v>1918</v>
      </c>
      <c r="B16779" s="8" t="s">
        <v>26</v>
      </c>
      <c r="C16779" s="8">
        <v>108.24</v>
      </c>
    </row>
    <row r="16780" ht="15.75" spans="1:3">
      <c r="A16780" s="8" t="s">
        <v>1147</v>
      </c>
      <c r="B16780" s="8" t="s">
        <v>26</v>
      </c>
      <c r="C16780" s="8">
        <v>171.99</v>
      </c>
    </row>
    <row r="16781" ht="15.75" spans="1:3">
      <c r="A16781" s="8" t="s">
        <v>182</v>
      </c>
      <c r="B16781" s="8" t="s">
        <v>23</v>
      </c>
      <c r="C16781" s="8">
        <v>156.06</v>
      </c>
    </row>
    <row r="16782" ht="15.75" spans="1:3">
      <c r="A16782" s="8" t="s">
        <v>1824</v>
      </c>
      <c r="B16782" s="8" t="s">
        <v>36</v>
      </c>
      <c r="C16782" s="8">
        <v>97.44</v>
      </c>
    </row>
    <row r="16783" ht="15.75" spans="1:3">
      <c r="A16783" s="8" t="s">
        <v>530</v>
      </c>
      <c r="B16783" s="8" t="s">
        <v>36</v>
      </c>
      <c r="C16783" s="8">
        <v>180.096</v>
      </c>
    </row>
    <row r="16784" ht="15.75" spans="1:3">
      <c r="A16784" s="8" t="s">
        <v>927</v>
      </c>
      <c r="B16784" s="8" t="s">
        <v>9</v>
      </c>
      <c r="C16784" s="8">
        <v>456.654</v>
      </c>
    </row>
    <row r="16785" ht="15.75" spans="1:3">
      <c r="A16785" s="8" t="s">
        <v>2268</v>
      </c>
      <c r="B16785" s="8" t="s">
        <v>26</v>
      </c>
      <c r="C16785" s="8">
        <v>62.4</v>
      </c>
    </row>
    <row r="16786" ht="15.75" spans="1:3">
      <c r="A16786" s="8" t="s">
        <v>2483</v>
      </c>
      <c r="B16786" s="8" t="s">
        <v>16</v>
      </c>
      <c r="C16786" s="8">
        <v>129.92</v>
      </c>
    </row>
    <row r="16787" ht="15.75" spans="1:3">
      <c r="A16787" s="8" t="s">
        <v>1074</v>
      </c>
      <c r="B16787" s="8" t="s">
        <v>18</v>
      </c>
      <c r="C16787" s="8">
        <v>945.036</v>
      </c>
    </row>
    <row r="16788" ht="15.75" spans="1:3">
      <c r="A16788" s="8" t="s">
        <v>1813</v>
      </c>
      <c r="B16788" s="8" t="s">
        <v>16</v>
      </c>
      <c r="C16788" s="8">
        <v>195.136</v>
      </c>
    </row>
    <row r="16789" ht="15.75" spans="1:3">
      <c r="A16789" s="8" t="s">
        <v>687</v>
      </c>
      <c r="B16789" s="8" t="s">
        <v>9</v>
      </c>
      <c r="C16789" s="8">
        <v>264.6</v>
      </c>
    </row>
    <row r="16790" ht="15.75" spans="1:3">
      <c r="A16790" s="8" t="s">
        <v>1782</v>
      </c>
      <c r="B16790" s="8" t="s">
        <v>18</v>
      </c>
      <c r="C16790" s="8">
        <v>129.76</v>
      </c>
    </row>
    <row r="16791" ht="15.75" spans="1:3">
      <c r="A16791" s="8" t="s">
        <v>632</v>
      </c>
      <c r="B16791" s="8" t="s">
        <v>36</v>
      </c>
      <c r="C16791" s="8">
        <v>124.32</v>
      </c>
    </row>
    <row r="16792" ht="15.75" spans="1:3">
      <c r="A16792" s="8" t="s">
        <v>1681</v>
      </c>
      <c r="B16792" s="8" t="s">
        <v>52</v>
      </c>
      <c r="C16792" s="8">
        <v>78.9828</v>
      </c>
    </row>
    <row r="16793" ht="15.75" spans="1:3">
      <c r="A16793" s="8" t="s">
        <v>1875</v>
      </c>
      <c r="B16793" s="8" t="s">
        <v>21</v>
      </c>
      <c r="C16793" s="8">
        <v>102.54</v>
      </c>
    </row>
    <row r="16794" ht="15.75" spans="1:3">
      <c r="A16794" s="8" t="s">
        <v>1296</v>
      </c>
      <c r="B16794" s="8" t="s">
        <v>52</v>
      </c>
      <c r="C16794" s="8">
        <v>271.3554</v>
      </c>
    </row>
    <row r="16795" ht="15.75" spans="1:3">
      <c r="A16795" s="8" t="s">
        <v>1967</v>
      </c>
      <c r="B16795" s="8" t="s">
        <v>21</v>
      </c>
      <c r="C16795" s="8">
        <v>106.56</v>
      </c>
    </row>
    <row r="16796" ht="15.75" spans="1:3">
      <c r="A16796" s="8" t="s">
        <v>903</v>
      </c>
      <c r="B16796" s="8" t="s">
        <v>11</v>
      </c>
      <c r="C16796" s="8">
        <v>97.86</v>
      </c>
    </row>
    <row r="16797" ht="15.75" spans="1:3">
      <c r="A16797" s="8" t="s">
        <v>1406</v>
      </c>
      <c r="B16797" s="8" t="s">
        <v>11</v>
      </c>
      <c r="C16797" s="8">
        <v>163.56</v>
      </c>
    </row>
    <row r="16798" ht="15.75" spans="1:3">
      <c r="A16798" s="8" t="s">
        <v>1484</v>
      </c>
      <c r="B16798" s="8" t="s">
        <v>91</v>
      </c>
      <c r="C16798" s="8">
        <v>389.52</v>
      </c>
    </row>
    <row r="16799" ht="15.75" spans="1:3">
      <c r="A16799" s="8" t="s">
        <v>222</v>
      </c>
      <c r="B16799" s="8" t="s">
        <v>23</v>
      </c>
      <c r="C16799" s="8">
        <v>84.66</v>
      </c>
    </row>
    <row r="16800" ht="15.75" spans="1:3">
      <c r="A16800" s="8" t="s">
        <v>2501</v>
      </c>
      <c r="B16800" s="8" t="s">
        <v>9</v>
      </c>
      <c r="C16800" s="8">
        <v>78</v>
      </c>
    </row>
    <row r="16801" ht="15.75" spans="1:3">
      <c r="A16801" s="8" t="s">
        <v>1258</v>
      </c>
      <c r="B16801" s="8" t="s">
        <v>18</v>
      </c>
      <c r="C16801" s="8">
        <v>173.68</v>
      </c>
    </row>
    <row r="16802" ht="15.75" spans="1:3">
      <c r="A16802" s="8" t="s">
        <v>1488</v>
      </c>
      <c r="B16802" s="8" t="s">
        <v>36</v>
      </c>
      <c r="C16802" s="8">
        <v>237.75</v>
      </c>
    </row>
    <row r="16803" ht="15.75" spans="1:3">
      <c r="A16803" s="8" t="s">
        <v>396</v>
      </c>
      <c r="B16803" s="8" t="s">
        <v>9</v>
      </c>
      <c r="C16803" s="8">
        <v>191.34</v>
      </c>
    </row>
    <row r="16804" ht="15.75" spans="1:3">
      <c r="A16804" s="8" t="s">
        <v>1777</v>
      </c>
      <c r="B16804" s="8" t="s">
        <v>26</v>
      </c>
      <c r="C16804" s="8">
        <v>146.52</v>
      </c>
    </row>
    <row r="16805" ht="15.75" spans="1:3">
      <c r="A16805" s="8" t="s">
        <v>1948</v>
      </c>
      <c r="B16805" s="8" t="s">
        <v>9</v>
      </c>
      <c r="C16805" s="8">
        <v>239.976</v>
      </c>
    </row>
    <row r="16806" ht="15.75" spans="1:3">
      <c r="A16806" s="8" t="s">
        <v>2316</v>
      </c>
      <c r="B16806" s="8" t="s">
        <v>11</v>
      </c>
      <c r="C16806" s="8">
        <v>146.16</v>
      </c>
    </row>
    <row r="16807" ht="15.75" spans="1:3">
      <c r="A16807" s="8" t="s">
        <v>1566</v>
      </c>
      <c r="B16807" s="8" t="s">
        <v>18</v>
      </c>
      <c r="C16807" s="8">
        <v>178.32</v>
      </c>
    </row>
    <row r="16808" ht="15.75" spans="1:3">
      <c r="A16808" s="8" t="s">
        <v>1260</v>
      </c>
      <c r="B16808" s="8" t="s">
        <v>9</v>
      </c>
      <c r="C16808" s="8">
        <v>92.43</v>
      </c>
    </row>
    <row r="16809" ht="15.75" spans="1:3">
      <c r="A16809" s="8" t="s">
        <v>782</v>
      </c>
      <c r="B16809" s="8" t="s">
        <v>6</v>
      </c>
      <c r="C16809" s="8">
        <v>317.952</v>
      </c>
    </row>
    <row r="16810" ht="15.75" spans="1:3">
      <c r="A16810" s="8" t="s">
        <v>2303</v>
      </c>
      <c r="B16810" s="8" t="s">
        <v>18</v>
      </c>
      <c r="C16810" s="8">
        <v>172.704</v>
      </c>
    </row>
    <row r="16811" ht="15.75" spans="1:3">
      <c r="A16811" s="8" t="s">
        <v>879</v>
      </c>
      <c r="B16811" s="8" t="s">
        <v>23</v>
      </c>
      <c r="C16811" s="8">
        <v>217.98</v>
      </c>
    </row>
    <row r="16812" ht="15.75" spans="1:3">
      <c r="A16812" s="8" t="s">
        <v>1389</v>
      </c>
      <c r="B16812" s="8" t="s">
        <v>36</v>
      </c>
      <c r="C16812" s="8">
        <v>81.84</v>
      </c>
    </row>
    <row r="16813" ht="15.75" spans="1:3">
      <c r="A16813" s="8" t="s">
        <v>894</v>
      </c>
      <c r="B16813" s="8" t="s">
        <v>9</v>
      </c>
      <c r="C16813" s="8">
        <v>346.74</v>
      </c>
    </row>
    <row r="16814" ht="15.75" spans="1:3">
      <c r="A16814" s="8" t="s">
        <v>454</v>
      </c>
      <c r="B16814" s="8" t="s">
        <v>9</v>
      </c>
      <c r="C16814" s="8">
        <v>654.102</v>
      </c>
    </row>
    <row r="16815" ht="15.75" spans="1:3">
      <c r="A16815" s="8" t="s">
        <v>1474</v>
      </c>
      <c r="B16815" s="8" t="s">
        <v>6</v>
      </c>
      <c r="C16815" s="8">
        <v>203.31</v>
      </c>
    </row>
    <row r="16816" ht="15.75" spans="1:3">
      <c r="A16816" s="8" t="s">
        <v>1710</v>
      </c>
      <c r="B16816" s="8" t="s">
        <v>16</v>
      </c>
      <c r="C16816" s="8">
        <v>191.968</v>
      </c>
    </row>
    <row r="16817" ht="15.75" spans="1:3">
      <c r="A16817" s="8" t="s">
        <v>1566</v>
      </c>
      <c r="B16817" s="8" t="s">
        <v>23</v>
      </c>
      <c r="C16817" s="8">
        <v>178.32</v>
      </c>
    </row>
    <row r="16818" ht="15.75" spans="1:3">
      <c r="A16818" s="8" t="s">
        <v>1311</v>
      </c>
      <c r="B16818" s="8" t="s">
        <v>18</v>
      </c>
      <c r="C16818" s="8">
        <v>133.14</v>
      </c>
    </row>
    <row r="16819" ht="15.75" spans="1:3">
      <c r="A16819" s="8" t="s">
        <v>1880</v>
      </c>
      <c r="B16819" s="8" t="s">
        <v>36</v>
      </c>
      <c r="C16819" s="8">
        <v>79.9</v>
      </c>
    </row>
    <row r="16820" ht="15.75" spans="1:3">
      <c r="A16820" s="8" t="s">
        <v>102</v>
      </c>
      <c r="B16820" s="8" t="s">
        <v>18</v>
      </c>
      <c r="C16820" s="8">
        <v>348.36</v>
      </c>
    </row>
    <row r="16821" ht="15.75" spans="1:3">
      <c r="A16821" s="8" t="s">
        <v>1541</v>
      </c>
      <c r="B16821" s="8" t="s">
        <v>18</v>
      </c>
      <c r="C16821" s="8">
        <v>80.1</v>
      </c>
    </row>
    <row r="16822" ht="15.75" spans="1:3">
      <c r="A16822" s="8" t="s">
        <v>1599</v>
      </c>
      <c r="B16822" s="8" t="s">
        <v>9</v>
      </c>
      <c r="C16822" s="8">
        <v>298.7325</v>
      </c>
    </row>
    <row r="16823" ht="15.75" spans="1:3">
      <c r="A16823" s="8" t="s">
        <v>1217</v>
      </c>
      <c r="B16823" s="8" t="s">
        <v>9</v>
      </c>
      <c r="C16823" s="8">
        <v>204.21</v>
      </c>
    </row>
    <row r="16824" ht="15.75" spans="1:3">
      <c r="A16824" s="8" t="s">
        <v>2214</v>
      </c>
      <c r="B16824" s="8" t="s">
        <v>9</v>
      </c>
      <c r="C16824" s="8">
        <v>58.23</v>
      </c>
    </row>
    <row r="16825" ht="15.75" spans="1:3">
      <c r="A16825" s="8" t="s">
        <v>1679</v>
      </c>
      <c r="B16825" s="8" t="s">
        <v>9</v>
      </c>
      <c r="C16825" s="8">
        <v>48.42</v>
      </c>
    </row>
    <row r="16826" ht="15.75" spans="1:3">
      <c r="A16826" s="8" t="s">
        <v>1595</v>
      </c>
      <c r="B16826" s="8" t="s">
        <v>21</v>
      </c>
      <c r="C16826" s="8">
        <v>227.4</v>
      </c>
    </row>
    <row r="16827" ht="15.75" spans="1:3">
      <c r="A16827" s="8" t="s">
        <v>1890</v>
      </c>
      <c r="B16827" s="8" t="s">
        <v>26</v>
      </c>
      <c r="C16827" s="8">
        <v>163.98</v>
      </c>
    </row>
    <row r="16828" ht="15.75" spans="1:3">
      <c r="A16828" s="8" t="s">
        <v>1280</v>
      </c>
      <c r="B16828" s="8" t="s">
        <v>36</v>
      </c>
      <c r="C16828" s="8">
        <v>223.12</v>
      </c>
    </row>
    <row r="16829" ht="15.75" spans="1:3">
      <c r="A16829" s="8" t="s">
        <v>695</v>
      </c>
      <c r="B16829" s="8" t="s">
        <v>36</v>
      </c>
      <c r="C16829" s="8">
        <v>341.72</v>
      </c>
    </row>
    <row r="16830" ht="15.75" spans="1:3">
      <c r="A16830" s="8" t="s">
        <v>1788</v>
      </c>
      <c r="B16830" s="8" t="s">
        <v>26</v>
      </c>
      <c r="C16830" s="8">
        <v>202.8</v>
      </c>
    </row>
    <row r="16831" ht="15.75" spans="1:3">
      <c r="A16831" s="8" t="s">
        <v>1441</v>
      </c>
      <c r="B16831" s="8" t="s">
        <v>26</v>
      </c>
      <c r="C16831" s="8">
        <v>236.1</v>
      </c>
    </row>
    <row r="16832" ht="15.75" spans="1:3">
      <c r="A16832" s="8" t="s">
        <v>649</v>
      </c>
      <c r="B16832" s="8" t="s">
        <v>9</v>
      </c>
      <c r="C16832" s="8">
        <v>368.97</v>
      </c>
    </row>
    <row r="16833" ht="15.75" spans="1:3">
      <c r="A16833" s="8" t="s">
        <v>1312</v>
      </c>
      <c r="B16833" s="8" t="s">
        <v>11</v>
      </c>
      <c r="C16833" s="8">
        <v>76.26</v>
      </c>
    </row>
    <row r="16834" ht="15.75" spans="1:3">
      <c r="A16834" s="8" t="s">
        <v>601</v>
      </c>
      <c r="B16834" s="8" t="s">
        <v>18</v>
      </c>
      <c r="C16834" s="8">
        <v>121.32</v>
      </c>
    </row>
    <row r="16835" ht="15.75" spans="1:3">
      <c r="A16835" s="8" t="s">
        <v>888</v>
      </c>
      <c r="B16835" s="8" t="s">
        <v>9</v>
      </c>
      <c r="C16835" s="8">
        <v>165.38856</v>
      </c>
    </row>
    <row r="16836" ht="15.75" spans="1:3">
      <c r="A16836" s="8" t="s">
        <v>1679</v>
      </c>
      <c r="B16836" s="8" t="s">
        <v>43</v>
      </c>
      <c r="C16836" s="8">
        <v>38.736</v>
      </c>
    </row>
    <row r="16837" ht="15.75" spans="1:3">
      <c r="A16837" s="8" t="s">
        <v>2099</v>
      </c>
      <c r="B16837" s="8" t="s">
        <v>18</v>
      </c>
      <c r="C16837" s="8">
        <v>82.89</v>
      </c>
    </row>
    <row r="16838" ht="15.75" spans="1:3">
      <c r="A16838" s="8" t="s">
        <v>1210</v>
      </c>
      <c r="B16838" s="8" t="s">
        <v>18</v>
      </c>
      <c r="C16838" s="8">
        <v>155.52</v>
      </c>
    </row>
    <row r="16839" ht="15.75" spans="1:3">
      <c r="A16839" s="8" t="s">
        <v>715</v>
      </c>
      <c r="B16839" s="8" t="s">
        <v>36</v>
      </c>
      <c r="C16839" s="8">
        <v>80.82</v>
      </c>
    </row>
    <row r="16840" ht="15.75" spans="1:3">
      <c r="A16840" s="8" t="s">
        <v>2134</v>
      </c>
      <c r="B16840" s="8" t="s">
        <v>6</v>
      </c>
      <c r="C16840" s="8">
        <v>52.704</v>
      </c>
    </row>
    <row r="16841" ht="15.75" spans="1:3">
      <c r="A16841" s="8" t="s">
        <v>1199</v>
      </c>
      <c r="B16841" s="8" t="s">
        <v>9</v>
      </c>
      <c r="C16841" s="8">
        <v>103.5</v>
      </c>
    </row>
    <row r="16842" ht="15.75" spans="1:3">
      <c r="A16842" s="8" t="s">
        <v>2502</v>
      </c>
      <c r="B16842" s="8" t="s">
        <v>9</v>
      </c>
      <c r="C16842" s="8">
        <v>66.96</v>
      </c>
    </row>
    <row r="16843" ht="15.75" spans="1:3">
      <c r="A16843" s="8" t="s">
        <v>740</v>
      </c>
      <c r="B16843" s="8" t="s">
        <v>11</v>
      </c>
      <c r="C16843" s="8">
        <v>444.96</v>
      </c>
    </row>
    <row r="16844" ht="15.75" spans="1:3">
      <c r="A16844" s="8" t="s">
        <v>721</v>
      </c>
      <c r="B16844" s="8" t="s">
        <v>23</v>
      </c>
      <c r="C16844" s="8">
        <v>279.21</v>
      </c>
    </row>
    <row r="16845" ht="15.75" spans="1:3">
      <c r="A16845" s="8" t="s">
        <v>286</v>
      </c>
      <c r="B16845" s="8" t="s">
        <v>11</v>
      </c>
      <c r="C16845" s="8">
        <v>116.937</v>
      </c>
    </row>
    <row r="16846" ht="15.75" spans="1:3">
      <c r="A16846" s="8" t="s">
        <v>2501</v>
      </c>
      <c r="B16846" s="8" t="s">
        <v>9</v>
      </c>
      <c r="C16846" s="8">
        <v>140.4</v>
      </c>
    </row>
    <row r="16847" ht="15.75" spans="1:3">
      <c r="A16847" s="8" t="s">
        <v>1254</v>
      </c>
      <c r="B16847" s="8" t="s">
        <v>52</v>
      </c>
      <c r="C16847" s="8">
        <v>137.2986</v>
      </c>
    </row>
    <row r="16848" ht="15.75" spans="1:3">
      <c r="A16848" s="8" t="s">
        <v>614</v>
      </c>
      <c r="B16848" s="8" t="s">
        <v>16</v>
      </c>
      <c r="C16848" s="8">
        <v>310.12</v>
      </c>
    </row>
    <row r="16849" ht="15.75" spans="1:3">
      <c r="A16849" s="8" t="s">
        <v>341</v>
      </c>
      <c r="B16849" s="8" t="s">
        <v>11</v>
      </c>
      <c r="C16849" s="8">
        <v>268.32</v>
      </c>
    </row>
    <row r="16850" ht="15.75" spans="1:3">
      <c r="A16850" s="8" t="s">
        <v>604</v>
      </c>
      <c r="B16850" s="8" t="s">
        <v>9</v>
      </c>
      <c r="C16850" s="8">
        <v>86.265</v>
      </c>
    </row>
    <row r="16851" ht="15.75" spans="1:3">
      <c r="A16851" s="8" t="s">
        <v>2503</v>
      </c>
      <c r="B16851" s="8" t="s">
        <v>36</v>
      </c>
      <c r="C16851" s="8">
        <v>104.4</v>
      </c>
    </row>
    <row r="16852" ht="15.75" spans="1:3">
      <c r="A16852" s="8" t="s">
        <v>601</v>
      </c>
      <c r="B16852" s="8" t="s">
        <v>9</v>
      </c>
      <c r="C16852" s="8">
        <v>245.673</v>
      </c>
    </row>
    <row r="16853" ht="15.75" spans="1:3">
      <c r="A16853" s="8" t="s">
        <v>1232</v>
      </c>
      <c r="B16853" s="8" t="s">
        <v>18</v>
      </c>
      <c r="C16853" s="8">
        <v>119.718</v>
      </c>
    </row>
    <row r="16854" ht="15.75" spans="1:3">
      <c r="A16854" s="8" t="s">
        <v>1521</v>
      </c>
      <c r="B16854" s="8" t="s">
        <v>9</v>
      </c>
      <c r="C16854" s="8">
        <v>215.55</v>
      </c>
    </row>
    <row r="16855" ht="15.75" spans="1:3">
      <c r="A16855" s="8" t="s">
        <v>1900</v>
      </c>
      <c r="B16855" s="8" t="s">
        <v>16</v>
      </c>
      <c r="C16855" s="8">
        <v>219.168</v>
      </c>
    </row>
    <row r="16856" ht="15.75" spans="1:3">
      <c r="A16856" s="8" t="s">
        <v>430</v>
      </c>
      <c r="B16856" s="8" t="s">
        <v>11</v>
      </c>
      <c r="C16856" s="8">
        <v>266.61</v>
      </c>
    </row>
    <row r="16857" ht="15.75" spans="1:3">
      <c r="A16857" s="8" t="s">
        <v>1391</v>
      </c>
      <c r="B16857" s="8" t="s">
        <v>43</v>
      </c>
      <c r="C16857" s="8">
        <v>149.6</v>
      </c>
    </row>
    <row r="16858" ht="15.75" spans="1:3">
      <c r="A16858" s="8" t="s">
        <v>912</v>
      </c>
      <c r="B16858" s="8" t="s">
        <v>18</v>
      </c>
      <c r="C16858" s="8">
        <v>259.74</v>
      </c>
    </row>
    <row r="16859" ht="15.75" spans="1:3">
      <c r="A16859" s="8" t="s">
        <v>1150</v>
      </c>
      <c r="B16859" s="8" t="s">
        <v>9</v>
      </c>
      <c r="C16859" s="8">
        <v>383.616</v>
      </c>
    </row>
    <row r="16860" ht="15.75" spans="1:3">
      <c r="A16860" s="8" t="s">
        <v>786</v>
      </c>
      <c r="B16860" s="8" t="s">
        <v>9</v>
      </c>
      <c r="C16860" s="8">
        <v>239.76</v>
      </c>
    </row>
    <row r="16861" ht="15.75" spans="1:3">
      <c r="A16861" s="8" t="s">
        <v>1316</v>
      </c>
      <c r="B16861" s="8" t="s">
        <v>9</v>
      </c>
      <c r="C16861" s="8">
        <v>167.751</v>
      </c>
    </row>
    <row r="16862" ht="15.75" spans="1:3">
      <c r="A16862" s="8" t="s">
        <v>479</v>
      </c>
      <c r="B16862" s="8" t="s">
        <v>11</v>
      </c>
      <c r="C16862" s="8">
        <v>126.51</v>
      </c>
    </row>
    <row r="16863" ht="15.75" spans="1:3">
      <c r="A16863" s="8" t="s">
        <v>606</v>
      </c>
      <c r="B16863" s="8" t="s">
        <v>11</v>
      </c>
      <c r="C16863" s="8">
        <v>204.63</v>
      </c>
    </row>
    <row r="16864" ht="15.75" spans="1:3">
      <c r="A16864" s="8" t="s">
        <v>600</v>
      </c>
      <c r="B16864" s="8" t="s">
        <v>11</v>
      </c>
      <c r="C16864" s="8">
        <v>147.15</v>
      </c>
    </row>
    <row r="16865" ht="15.75" spans="1:3">
      <c r="A16865" s="8" t="s">
        <v>978</v>
      </c>
      <c r="B16865" s="8" t="s">
        <v>18</v>
      </c>
      <c r="C16865" s="8">
        <v>201.816</v>
      </c>
    </row>
    <row r="16866" ht="15.75" spans="1:3">
      <c r="A16866" s="8" t="s">
        <v>1880</v>
      </c>
      <c r="B16866" s="8" t="s">
        <v>9</v>
      </c>
      <c r="C16866" s="8">
        <v>129.438</v>
      </c>
    </row>
    <row r="16867" ht="15.75" spans="1:3">
      <c r="A16867" s="8" t="s">
        <v>815</v>
      </c>
      <c r="B16867" s="8" t="s">
        <v>23</v>
      </c>
      <c r="C16867" s="8">
        <v>132.87</v>
      </c>
    </row>
    <row r="16868" ht="15.75" spans="1:3">
      <c r="A16868" s="8" t="s">
        <v>1752</v>
      </c>
      <c r="B16868" s="8" t="s">
        <v>11</v>
      </c>
      <c r="C16868" s="8">
        <v>169.2</v>
      </c>
    </row>
    <row r="16869" ht="15.75" spans="1:3">
      <c r="A16869" s="8" t="s">
        <v>1380</v>
      </c>
      <c r="B16869" s="8" t="s">
        <v>36</v>
      </c>
      <c r="C16869" s="8">
        <v>165.8</v>
      </c>
    </row>
    <row r="16870" ht="15.75" spans="1:3">
      <c r="A16870" s="8" t="s">
        <v>422</v>
      </c>
      <c r="B16870" s="8" t="s">
        <v>36</v>
      </c>
      <c r="C16870" s="8">
        <v>308.22</v>
      </c>
    </row>
    <row r="16871" ht="15.75" spans="1:3">
      <c r="A16871" s="8" t="s">
        <v>1563</v>
      </c>
      <c r="B16871" s="8" t="s">
        <v>18</v>
      </c>
      <c r="C16871" s="8">
        <v>149.58</v>
      </c>
    </row>
    <row r="16872" ht="15.75" spans="1:3">
      <c r="A16872" s="8" t="s">
        <v>743</v>
      </c>
      <c r="B16872" s="8" t="s">
        <v>6</v>
      </c>
      <c r="C16872" s="8">
        <v>416.664</v>
      </c>
    </row>
    <row r="16873" ht="15.75" spans="1:3">
      <c r="A16873" s="8" t="s">
        <v>1796</v>
      </c>
      <c r="B16873" s="8" t="s">
        <v>21</v>
      </c>
      <c r="C16873" s="8">
        <v>116.1</v>
      </c>
    </row>
    <row r="16874" ht="15.75" spans="1:3">
      <c r="A16874" s="8" t="s">
        <v>1252</v>
      </c>
      <c r="B16874" s="8" t="s">
        <v>21</v>
      </c>
      <c r="C16874" s="8">
        <v>347.88</v>
      </c>
    </row>
    <row r="16875" ht="15.75" spans="1:3">
      <c r="A16875" s="8" t="s">
        <v>1044</v>
      </c>
      <c r="B16875" s="8" t="s">
        <v>9</v>
      </c>
      <c r="C16875" s="8">
        <v>275.928</v>
      </c>
    </row>
    <row r="16876" ht="15.75" spans="1:3">
      <c r="A16876" s="8" t="s">
        <v>2504</v>
      </c>
      <c r="B16876" s="8" t="s">
        <v>9</v>
      </c>
      <c r="C16876" s="8">
        <v>57.584</v>
      </c>
    </row>
    <row r="16877" ht="15.75" spans="1:3">
      <c r="A16877" s="8" t="s">
        <v>2304</v>
      </c>
      <c r="B16877" s="8" t="s">
        <v>4</v>
      </c>
      <c r="C16877" s="8">
        <v>71.976</v>
      </c>
    </row>
    <row r="16878" ht="15.75" spans="1:3">
      <c r="A16878" s="8" t="s">
        <v>1493</v>
      </c>
      <c r="B16878" s="8" t="s">
        <v>9</v>
      </c>
      <c r="C16878" s="8">
        <v>332.028</v>
      </c>
    </row>
    <row r="16879" ht="15.75" spans="1:3">
      <c r="A16879" s="8" t="s">
        <v>1716</v>
      </c>
      <c r="B16879" s="8" t="s">
        <v>23</v>
      </c>
      <c r="C16879" s="8">
        <v>170.88</v>
      </c>
    </row>
    <row r="16880" ht="15.75" spans="1:3">
      <c r="A16880" s="8" t="s">
        <v>1399</v>
      </c>
      <c r="B16880" s="8" t="s">
        <v>23</v>
      </c>
      <c r="C16880" s="8">
        <v>213.12</v>
      </c>
    </row>
    <row r="16881" ht="15.75" spans="1:3">
      <c r="A16881" s="8" t="s">
        <v>513</v>
      </c>
      <c r="B16881" s="8" t="s">
        <v>11</v>
      </c>
      <c r="C16881" s="8">
        <v>166.71</v>
      </c>
    </row>
    <row r="16882" ht="15.75" spans="1:3">
      <c r="A16882" s="8" t="s">
        <v>999</v>
      </c>
      <c r="B16882" s="8" t="s">
        <v>36</v>
      </c>
      <c r="C16882" s="8">
        <v>520.5</v>
      </c>
    </row>
    <row r="16883" ht="15.75" spans="1:3">
      <c r="A16883" s="8" t="s">
        <v>903</v>
      </c>
      <c r="B16883" s="8" t="s">
        <v>9</v>
      </c>
      <c r="C16883" s="8">
        <v>97.86</v>
      </c>
    </row>
    <row r="16884" ht="15.75" spans="1:3">
      <c r="A16884" s="8" t="s">
        <v>1477</v>
      </c>
      <c r="B16884" s="8" t="s">
        <v>26</v>
      </c>
      <c r="C16884" s="8">
        <v>223.68</v>
      </c>
    </row>
    <row r="16885" ht="15.75" spans="1:3">
      <c r="A16885" s="8" t="s">
        <v>1009</v>
      </c>
      <c r="B16885" s="8" t="s">
        <v>9</v>
      </c>
      <c r="C16885" s="8">
        <v>314.55</v>
      </c>
    </row>
    <row r="16886" ht="15.75" spans="1:3">
      <c r="A16886" s="8" t="s">
        <v>1176</v>
      </c>
      <c r="B16886" s="8" t="s">
        <v>18</v>
      </c>
      <c r="C16886" s="8">
        <v>173.796</v>
      </c>
    </row>
    <row r="16887" ht="15.75" spans="1:3">
      <c r="A16887" s="8" t="s">
        <v>502</v>
      </c>
      <c r="B16887" s="8" t="s">
        <v>9</v>
      </c>
      <c r="C16887" s="8">
        <v>382.32</v>
      </c>
    </row>
    <row r="16888" ht="15.75" spans="1:3">
      <c r="A16888" s="8" t="s">
        <v>918</v>
      </c>
      <c r="B16888" s="8" t="s">
        <v>9</v>
      </c>
      <c r="C16888" s="8">
        <v>59.25</v>
      </c>
    </row>
    <row r="16889" ht="15.75" spans="1:3">
      <c r="A16889" s="8" t="s">
        <v>1229</v>
      </c>
      <c r="B16889" s="8" t="s">
        <v>36</v>
      </c>
      <c r="C16889" s="8">
        <v>493.68</v>
      </c>
    </row>
    <row r="16890" ht="15.75" spans="1:3">
      <c r="A16890" s="8" t="s">
        <v>1377</v>
      </c>
      <c r="B16890" s="8" t="s">
        <v>26</v>
      </c>
      <c r="C16890" s="8">
        <v>191.61</v>
      </c>
    </row>
    <row r="16891" ht="15.75" spans="1:3">
      <c r="A16891" s="8" t="s">
        <v>1807</v>
      </c>
      <c r="B16891" s="8" t="s">
        <v>52</v>
      </c>
      <c r="C16891" s="8">
        <v>87.8316</v>
      </c>
    </row>
    <row r="16892" ht="15.75" spans="1:3">
      <c r="A16892" s="8" t="s">
        <v>888</v>
      </c>
      <c r="B16892" s="8" t="s">
        <v>6</v>
      </c>
      <c r="C16892" s="8">
        <v>248.58</v>
      </c>
    </row>
    <row r="16893" ht="15.75" spans="1:3">
      <c r="A16893" s="8" t="s">
        <v>1994</v>
      </c>
      <c r="B16893" s="8" t="s">
        <v>4</v>
      </c>
      <c r="C16893" s="8">
        <v>291.1</v>
      </c>
    </row>
    <row r="16894" ht="15.75" spans="1:3">
      <c r="A16894" s="8" t="s">
        <v>2411</v>
      </c>
      <c r="B16894" s="8" t="s">
        <v>23</v>
      </c>
      <c r="C16894" s="8">
        <v>182.88</v>
      </c>
    </row>
    <row r="16895" ht="15.75" spans="1:3">
      <c r="A16895" s="8" t="s">
        <v>309</v>
      </c>
      <c r="B16895" s="8" t="s">
        <v>11</v>
      </c>
      <c r="C16895" s="8">
        <v>245.13</v>
      </c>
    </row>
    <row r="16896" ht="15.75" spans="1:3">
      <c r="A16896" s="8" t="s">
        <v>1606</v>
      </c>
      <c r="B16896" s="8" t="s">
        <v>9</v>
      </c>
      <c r="C16896" s="8">
        <v>99.54</v>
      </c>
    </row>
    <row r="16897" ht="15.75" spans="1:3">
      <c r="A16897" s="8" t="s">
        <v>1188</v>
      </c>
      <c r="B16897" s="8" t="s">
        <v>4</v>
      </c>
      <c r="C16897" s="8">
        <v>119.96</v>
      </c>
    </row>
    <row r="16898" ht="15.75" spans="1:3">
      <c r="A16898" s="8" t="s">
        <v>399</v>
      </c>
      <c r="B16898" s="8" t="s">
        <v>91</v>
      </c>
      <c r="C16898" s="8">
        <v>124.53</v>
      </c>
    </row>
    <row r="16899" ht="15.75" spans="1:3">
      <c r="A16899" s="8" t="s">
        <v>38</v>
      </c>
      <c r="B16899" s="8" t="s">
        <v>6</v>
      </c>
      <c r="C16899" s="8">
        <v>345.597</v>
      </c>
    </row>
    <row r="16900" ht="15.75" spans="1:3">
      <c r="A16900" s="8" t="s">
        <v>519</v>
      </c>
      <c r="B16900" s="8" t="s">
        <v>11</v>
      </c>
      <c r="C16900" s="8">
        <v>124.86</v>
      </c>
    </row>
    <row r="16901" ht="15.75" spans="1:3">
      <c r="A16901" s="8" t="s">
        <v>745</v>
      </c>
      <c r="B16901" s="8" t="s">
        <v>9</v>
      </c>
      <c r="C16901" s="8">
        <v>247.212</v>
      </c>
    </row>
    <row r="16902" ht="15.75" spans="1:3">
      <c r="A16902" s="8" t="s">
        <v>1380</v>
      </c>
      <c r="B16902" s="8" t="s">
        <v>9</v>
      </c>
      <c r="C16902" s="8">
        <v>99.48</v>
      </c>
    </row>
    <row r="16903" ht="15.75" spans="1:3">
      <c r="A16903" s="8" t="s">
        <v>1541</v>
      </c>
      <c r="B16903" s="8" t="s">
        <v>9</v>
      </c>
      <c r="C16903" s="8">
        <v>106.8</v>
      </c>
    </row>
    <row r="16904" ht="15.75" spans="1:3">
      <c r="A16904" s="8" t="s">
        <v>701</v>
      </c>
      <c r="B16904" s="8" t="s">
        <v>9</v>
      </c>
      <c r="C16904" s="8">
        <v>134.514</v>
      </c>
    </row>
    <row r="16905" ht="15.75" spans="1:3">
      <c r="A16905" s="8" t="s">
        <v>2505</v>
      </c>
      <c r="B16905" s="8" t="s">
        <v>36</v>
      </c>
      <c r="C16905" s="8">
        <v>50.94</v>
      </c>
    </row>
    <row r="16906" ht="15.75" spans="1:3">
      <c r="A16906" s="8" t="s">
        <v>1876</v>
      </c>
      <c r="B16906" s="8" t="s">
        <v>16</v>
      </c>
      <c r="C16906" s="8">
        <v>271.44</v>
      </c>
    </row>
    <row r="16907" ht="15.75" spans="1:3">
      <c r="A16907" s="8" t="s">
        <v>1834</v>
      </c>
      <c r="B16907" s="8" t="s">
        <v>36</v>
      </c>
      <c r="C16907" s="8">
        <v>161</v>
      </c>
    </row>
    <row r="16908" ht="15.75" spans="1:3">
      <c r="A16908" s="8" t="s">
        <v>109</v>
      </c>
      <c r="B16908" s="8" t="s">
        <v>18</v>
      </c>
      <c r="C16908" s="8">
        <v>286.9204</v>
      </c>
    </row>
    <row r="16909" ht="15.75" spans="1:3">
      <c r="A16909" s="8" t="s">
        <v>1426</v>
      </c>
      <c r="B16909" s="8" t="s">
        <v>43</v>
      </c>
      <c r="C16909" s="8">
        <v>273.12</v>
      </c>
    </row>
    <row r="16910" ht="15.75" spans="1:3">
      <c r="A16910" s="8" t="s">
        <v>1182</v>
      </c>
      <c r="B16910" s="8" t="s">
        <v>36</v>
      </c>
      <c r="C16910" s="8">
        <v>155.34</v>
      </c>
    </row>
    <row r="16911" ht="15.75" spans="1:3">
      <c r="A16911" s="8" t="s">
        <v>2506</v>
      </c>
      <c r="B16911" s="8" t="s">
        <v>21</v>
      </c>
      <c r="C16911" s="8">
        <v>151.83</v>
      </c>
    </row>
    <row r="16912" ht="15.75" spans="1:3">
      <c r="A16912" s="8" t="s">
        <v>1858</v>
      </c>
      <c r="B16912" s="8" t="s">
        <v>4</v>
      </c>
      <c r="C16912" s="8">
        <v>229.544</v>
      </c>
    </row>
    <row r="16913" ht="15.75" spans="1:3">
      <c r="A16913" s="8" t="s">
        <v>649</v>
      </c>
      <c r="B16913" s="8" t="s">
        <v>4</v>
      </c>
      <c r="C16913" s="8">
        <v>221.382</v>
      </c>
    </row>
    <row r="16914" ht="15.75" spans="1:3">
      <c r="A16914" s="8" t="s">
        <v>1259</v>
      </c>
      <c r="B16914" s="8" t="s">
        <v>23</v>
      </c>
      <c r="C16914" s="8">
        <v>295.92</v>
      </c>
    </row>
    <row r="16915" ht="15.75" spans="1:3">
      <c r="A16915" s="8" t="s">
        <v>402</v>
      </c>
      <c r="B16915" s="8" t="s">
        <v>9</v>
      </c>
      <c r="C16915" s="8">
        <v>127.467</v>
      </c>
    </row>
    <row r="16916" ht="15.75" spans="1:3">
      <c r="A16916" s="8" t="s">
        <v>715</v>
      </c>
      <c r="B16916" s="8" t="s">
        <v>9</v>
      </c>
      <c r="C16916" s="8">
        <v>161.64</v>
      </c>
    </row>
    <row r="16917" ht="15.75" spans="1:3">
      <c r="A16917" s="8" t="s">
        <v>1360</v>
      </c>
      <c r="B16917" s="8" t="s">
        <v>36</v>
      </c>
      <c r="C16917" s="8">
        <v>231.39</v>
      </c>
    </row>
    <row r="16918" ht="15.75" spans="1:3">
      <c r="A16918" s="8" t="s">
        <v>1938</v>
      </c>
      <c r="B16918" s="8" t="s">
        <v>26</v>
      </c>
      <c r="C16918" s="8">
        <v>86.4</v>
      </c>
    </row>
    <row r="16919" ht="15.75" spans="1:3">
      <c r="A16919" s="8" t="s">
        <v>1696</v>
      </c>
      <c r="B16919" s="8" t="s">
        <v>52</v>
      </c>
      <c r="C16919" s="8">
        <v>100.1925</v>
      </c>
    </row>
    <row r="16920" ht="15.75" spans="1:3">
      <c r="A16920" s="8" t="s">
        <v>1249</v>
      </c>
      <c r="B16920" s="8" t="s">
        <v>26</v>
      </c>
      <c r="C16920" s="8">
        <v>120.825</v>
      </c>
    </row>
    <row r="16921" ht="15.75" spans="1:3">
      <c r="A16921" s="8" t="s">
        <v>1746</v>
      </c>
      <c r="B16921" s="8" t="s">
        <v>21</v>
      </c>
      <c r="C16921" s="8">
        <v>146.88</v>
      </c>
    </row>
    <row r="16922" ht="15.75" spans="1:3">
      <c r="A16922" s="8" t="s">
        <v>2212</v>
      </c>
      <c r="B16922" s="8" t="s">
        <v>26</v>
      </c>
      <c r="C16922" s="8">
        <v>118.8</v>
      </c>
    </row>
    <row r="16923" ht="15.75" spans="1:3">
      <c r="A16923" s="8" t="s">
        <v>1213</v>
      </c>
      <c r="B16923" s="8" t="s">
        <v>4</v>
      </c>
      <c r="C16923" s="8">
        <v>274.8</v>
      </c>
    </row>
    <row r="16924" ht="15.75" spans="1:3">
      <c r="A16924" s="8" t="s">
        <v>935</v>
      </c>
      <c r="B16924" s="8" t="s">
        <v>11</v>
      </c>
      <c r="C16924" s="8">
        <v>84.978</v>
      </c>
    </row>
    <row r="16925" ht="15.75" spans="1:3">
      <c r="A16925" s="8" t="s">
        <v>394</v>
      </c>
      <c r="B16925" s="8" t="s">
        <v>23</v>
      </c>
      <c r="C16925" s="8">
        <v>295.65</v>
      </c>
    </row>
    <row r="16926" ht="15.75" spans="1:3">
      <c r="A16926" s="8" t="s">
        <v>708</v>
      </c>
      <c r="B16926" s="8" t="s">
        <v>9</v>
      </c>
      <c r="C16926" s="8">
        <v>224.82</v>
      </c>
    </row>
    <row r="16927" ht="15.75" spans="1:3">
      <c r="A16927" s="8" t="s">
        <v>1257</v>
      </c>
      <c r="B16927" s="8" t="s">
        <v>9</v>
      </c>
      <c r="C16927" s="8">
        <v>100.02</v>
      </c>
    </row>
    <row r="16928" ht="15.75" spans="1:3">
      <c r="A16928" s="8" t="s">
        <v>259</v>
      </c>
      <c r="B16928" s="8" t="s">
        <v>9</v>
      </c>
      <c r="C16928" s="8">
        <v>183.6</v>
      </c>
    </row>
    <row r="16929" ht="15.75" spans="1:3">
      <c r="A16929" s="8" t="s">
        <v>1804</v>
      </c>
      <c r="B16929" s="8" t="s">
        <v>6</v>
      </c>
      <c r="C16929" s="8">
        <v>483.462</v>
      </c>
    </row>
    <row r="16930" ht="15.75" spans="1:3">
      <c r="A16930" s="8" t="s">
        <v>96</v>
      </c>
      <c r="B16930" s="8" t="s">
        <v>52</v>
      </c>
      <c r="C16930" s="8">
        <v>370.251</v>
      </c>
    </row>
    <row r="16931" ht="15.75" spans="1:3">
      <c r="A16931" s="8" t="s">
        <v>2507</v>
      </c>
      <c r="B16931" s="8" t="s">
        <v>4</v>
      </c>
      <c r="C16931" s="8">
        <v>50.94</v>
      </c>
    </row>
    <row r="16932" ht="15.75" spans="1:3">
      <c r="A16932" s="8" t="s">
        <v>254</v>
      </c>
      <c r="B16932" s="8" t="s">
        <v>11</v>
      </c>
      <c r="C16932" s="8">
        <v>255.84</v>
      </c>
    </row>
    <row r="16933" ht="15.75" spans="1:3">
      <c r="A16933" s="8" t="s">
        <v>1439</v>
      </c>
      <c r="B16933" s="8" t="s">
        <v>23</v>
      </c>
      <c r="C16933" s="8">
        <v>100.26</v>
      </c>
    </row>
    <row r="16934" ht="15.75" spans="1:3">
      <c r="A16934" s="8" t="s">
        <v>1508</v>
      </c>
      <c r="B16934" s="8" t="s">
        <v>11</v>
      </c>
      <c r="C16934" s="8">
        <v>190.8</v>
      </c>
    </row>
    <row r="16935" ht="15.75" spans="1:3">
      <c r="A16935" s="8" t="s">
        <v>1605</v>
      </c>
      <c r="B16935" s="8" t="s">
        <v>11</v>
      </c>
      <c r="C16935" s="8">
        <v>184.14</v>
      </c>
    </row>
    <row r="16936" ht="15.75" spans="1:3">
      <c r="A16936" s="8" t="s">
        <v>2077</v>
      </c>
      <c r="B16936" s="8" t="s">
        <v>9</v>
      </c>
      <c r="C16936" s="8">
        <v>116.3</v>
      </c>
    </row>
    <row r="16937" ht="15.75" spans="1:3">
      <c r="A16937" s="8" t="s">
        <v>2508</v>
      </c>
      <c r="B16937" s="8" t="s">
        <v>6</v>
      </c>
      <c r="C16937" s="8">
        <v>59.4</v>
      </c>
    </row>
    <row r="16938" ht="15.75" spans="1:3">
      <c r="A16938" s="8" t="s">
        <v>352</v>
      </c>
      <c r="B16938" s="8" t="s">
        <v>11</v>
      </c>
      <c r="C16938" s="8">
        <v>123.24</v>
      </c>
    </row>
    <row r="16939" ht="15.75" spans="1:3">
      <c r="A16939" s="8" t="s">
        <v>2240</v>
      </c>
      <c r="B16939" s="8" t="s">
        <v>23</v>
      </c>
      <c r="C16939" s="8">
        <v>89.88</v>
      </c>
    </row>
    <row r="16940" ht="15.75" spans="1:3">
      <c r="A16940" s="8" t="s">
        <v>806</v>
      </c>
      <c r="B16940" s="8" t="s">
        <v>36</v>
      </c>
      <c r="C16940" s="8">
        <v>263.92</v>
      </c>
    </row>
    <row r="16941" ht="15.75" spans="1:3">
      <c r="A16941" s="8" t="s">
        <v>1261</v>
      </c>
      <c r="B16941" s="8" t="s">
        <v>18</v>
      </c>
      <c r="C16941" s="8">
        <v>333.48</v>
      </c>
    </row>
    <row r="16942" ht="15.75" spans="1:3">
      <c r="A16942" s="8" t="s">
        <v>1100</v>
      </c>
      <c r="B16942" s="8" t="s">
        <v>36</v>
      </c>
      <c r="C16942" s="8">
        <v>217.2</v>
      </c>
    </row>
    <row r="16943" ht="15.75" spans="1:3">
      <c r="A16943" s="8" t="s">
        <v>1244</v>
      </c>
      <c r="B16943" s="8" t="s">
        <v>36</v>
      </c>
      <c r="C16943" s="8">
        <v>125.46</v>
      </c>
    </row>
    <row r="16944" ht="15.75" spans="1:3">
      <c r="A16944" s="8" t="s">
        <v>502</v>
      </c>
      <c r="B16944" s="8" t="s">
        <v>6</v>
      </c>
      <c r="C16944" s="8">
        <v>127.44</v>
      </c>
    </row>
    <row r="16945" ht="15.75" spans="1:3">
      <c r="A16945" s="8" t="s">
        <v>733</v>
      </c>
      <c r="B16945" s="8" t="s">
        <v>6</v>
      </c>
      <c r="C16945" s="8">
        <v>169.092</v>
      </c>
    </row>
    <row r="16946" ht="15.75" spans="1:3">
      <c r="A16946" s="8" t="s">
        <v>2509</v>
      </c>
      <c r="B16946" s="8" t="s">
        <v>16</v>
      </c>
      <c r="C16946" s="8">
        <v>143.64</v>
      </c>
    </row>
    <row r="16947" ht="15.75" spans="1:3">
      <c r="A16947" s="8" t="s">
        <v>300</v>
      </c>
      <c r="B16947" s="8" t="s">
        <v>23</v>
      </c>
      <c r="C16947" s="8">
        <v>267.96</v>
      </c>
    </row>
    <row r="16948" ht="15.75" spans="1:3">
      <c r="A16948" s="8" t="s">
        <v>882</v>
      </c>
      <c r="B16948" s="8" t="s">
        <v>23</v>
      </c>
      <c r="C16948" s="8">
        <v>56.88</v>
      </c>
    </row>
    <row r="16949" ht="15.75" spans="1:3">
      <c r="A16949" s="8" t="s">
        <v>787</v>
      </c>
      <c r="B16949" s="8" t="s">
        <v>9</v>
      </c>
      <c r="C16949" s="8">
        <v>132.72</v>
      </c>
    </row>
    <row r="16950" ht="15.75" spans="1:3">
      <c r="A16950" s="8" t="s">
        <v>809</v>
      </c>
      <c r="B16950" s="8" t="s">
        <v>36</v>
      </c>
      <c r="C16950" s="8">
        <v>412.2</v>
      </c>
    </row>
    <row r="16951" ht="15.75" spans="1:3">
      <c r="A16951" s="8" t="s">
        <v>910</v>
      </c>
      <c r="B16951" s="8" t="s">
        <v>9</v>
      </c>
      <c r="C16951" s="8">
        <v>200.64</v>
      </c>
    </row>
    <row r="16952" ht="15.75" spans="1:3">
      <c r="A16952" s="8" t="s">
        <v>613</v>
      </c>
      <c r="B16952" s="8" t="s">
        <v>52</v>
      </c>
      <c r="C16952" s="8">
        <v>136.935</v>
      </c>
    </row>
    <row r="16953" ht="15.75" spans="1:3">
      <c r="A16953" s="8" t="s">
        <v>2028</v>
      </c>
      <c r="B16953" s="8" t="s">
        <v>26</v>
      </c>
      <c r="C16953" s="8">
        <v>85.5</v>
      </c>
    </row>
    <row r="16954" ht="15.75" spans="1:3">
      <c r="A16954" s="8" t="s">
        <v>747</v>
      </c>
      <c r="B16954" s="8" t="s">
        <v>11</v>
      </c>
      <c r="C16954" s="8">
        <v>141.9</v>
      </c>
    </row>
    <row r="16955" ht="15.75" spans="1:3">
      <c r="A16955" s="8" t="s">
        <v>1132</v>
      </c>
      <c r="B16955" s="8" t="s">
        <v>9</v>
      </c>
      <c r="C16955" s="8">
        <v>323.595</v>
      </c>
    </row>
    <row r="16956" ht="15.75" spans="1:3">
      <c r="A16956" s="8" t="s">
        <v>1050</v>
      </c>
      <c r="B16956" s="8" t="s">
        <v>26</v>
      </c>
      <c r="C16956" s="8">
        <v>257.25</v>
      </c>
    </row>
    <row r="16957" ht="15.75" spans="1:3">
      <c r="A16957" s="8" t="s">
        <v>2380</v>
      </c>
      <c r="B16957" s="8" t="s">
        <v>91</v>
      </c>
      <c r="C16957" s="8">
        <v>31.68</v>
      </c>
    </row>
    <row r="16958" ht="15.75" spans="1:3">
      <c r="A16958" s="8" t="s">
        <v>2017</v>
      </c>
      <c r="B16958" s="8" t="s">
        <v>91</v>
      </c>
      <c r="C16958" s="8">
        <v>152.28</v>
      </c>
    </row>
    <row r="16959" ht="15.75" spans="1:3">
      <c r="A16959" s="8" t="s">
        <v>2497</v>
      </c>
      <c r="B16959" s="8" t="s">
        <v>18</v>
      </c>
      <c r="C16959" s="8">
        <v>119.55</v>
      </c>
    </row>
    <row r="16960" ht="15.75" spans="1:3">
      <c r="A16960" s="8" t="s">
        <v>1343</v>
      </c>
      <c r="B16960" s="8" t="s">
        <v>9</v>
      </c>
      <c r="C16960" s="8">
        <v>231.6</v>
      </c>
    </row>
    <row r="16961" ht="15.75" spans="1:3">
      <c r="A16961" s="8" t="s">
        <v>1307</v>
      </c>
      <c r="B16961" s="8" t="s">
        <v>6</v>
      </c>
      <c r="C16961" s="8">
        <v>463.077</v>
      </c>
    </row>
    <row r="16962" ht="15.75" spans="1:3">
      <c r="A16962" s="8" t="s">
        <v>2365</v>
      </c>
      <c r="B16962" s="8" t="s">
        <v>52</v>
      </c>
      <c r="C16962" s="8">
        <v>69.0945</v>
      </c>
    </row>
    <row r="16963" ht="15.75" spans="1:3">
      <c r="A16963" s="8" t="s">
        <v>2307</v>
      </c>
      <c r="B16963" s="8" t="s">
        <v>26</v>
      </c>
      <c r="C16963" s="8">
        <v>188.7</v>
      </c>
    </row>
    <row r="16964" ht="15.75" spans="1:3">
      <c r="A16964" s="8" t="s">
        <v>1502</v>
      </c>
      <c r="B16964" s="8" t="s">
        <v>6</v>
      </c>
      <c r="C16964" s="8">
        <v>327.96</v>
      </c>
    </row>
    <row r="16965" ht="15.75" spans="1:3">
      <c r="A16965" s="8" t="s">
        <v>1316</v>
      </c>
      <c r="B16965" s="8" t="s">
        <v>6</v>
      </c>
      <c r="C16965" s="8">
        <v>248.52</v>
      </c>
    </row>
    <row r="16966" ht="15.75" spans="1:3">
      <c r="A16966" s="8" t="s">
        <v>883</v>
      </c>
      <c r="B16966" s="8" t="s">
        <v>11</v>
      </c>
      <c r="C16966" s="8">
        <v>137.16</v>
      </c>
    </row>
    <row r="16967" ht="15.75" spans="1:3">
      <c r="A16967" s="8" t="s">
        <v>2510</v>
      </c>
      <c r="B16967" s="8" t="s">
        <v>36</v>
      </c>
      <c r="C16967" s="8">
        <v>56.3</v>
      </c>
    </row>
    <row r="16968" ht="15.75" spans="1:3">
      <c r="A16968" s="8" t="s">
        <v>1796</v>
      </c>
      <c r="B16968" s="8" t="s">
        <v>43</v>
      </c>
      <c r="C16968" s="8">
        <v>185.76</v>
      </c>
    </row>
    <row r="16969" ht="15.75" spans="1:3">
      <c r="A16969" s="8" t="s">
        <v>2511</v>
      </c>
      <c r="B16969" s="8" t="s">
        <v>9</v>
      </c>
      <c r="C16969" s="8">
        <v>88.56</v>
      </c>
    </row>
    <row r="16970" ht="15.75" spans="1:3">
      <c r="A16970" s="8" t="s">
        <v>1641</v>
      </c>
      <c r="B16970" s="8" t="s">
        <v>36</v>
      </c>
      <c r="C16970" s="8">
        <v>160.65</v>
      </c>
    </row>
    <row r="16971" ht="15.75" spans="1:3">
      <c r="A16971" s="8" t="s">
        <v>1938</v>
      </c>
      <c r="B16971" s="8" t="s">
        <v>36</v>
      </c>
      <c r="C16971" s="8">
        <v>115.2</v>
      </c>
    </row>
    <row r="16972" ht="15.75" spans="1:3">
      <c r="A16972" s="8" t="s">
        <v>2446</v>
      </c>
      <c r="B16972" s="8" t="s">
        <v>9</v>
      </c>
      <c r="C16972" s="8">
        <v>122.22</v>
      </c>
    </row>
    <row r="16973" ht="15.75" spans="1:3">
      <c r="A16973" s="8" t="s">
        <v>2332</v>
      </c>
      <c r="B16973" s="8" t="s">
        <v>52</v>
      </c>
      <c r="C16973" s="8">
        <v>84.9</v>
      </c>
    </row>
    <row r="16974" ht="15.75" spans="1:3">
      <c r="A16974" s="8" t="s">
        <v>2512</v>
      </c>
      <c r="B16974" s="8" t="s">
        <v>6</v>
      </c>
      <c r="C16974" s="8">
        <v>178.02</v>
      </c>
    </row>
    <row r="16975" ht="15.75" spans="1:3">
      <c r="A16975" s="8" t="s">
        <v>190</v>
      </c>
      <c r="B16975" s="8" t="s">
        <v>4</v>
      </c>
      <c r="C16975" s="8">
        <v>387.99</v>
      </c>
    </row>
    <row r="16976" ht="15.75" spans="1:3">
      <c r="A16976" s="8" t="s">
        <v>582</v>
      </c>
      <c r="B16976" s="8" t="s">
        <v>52</v>
      </c>
      <c r="C16976" s="8">
        <v>271.0155</v>
      </c>
    </row>
    <row r="16977" ht="15.75" spans="1:3">
      <c r="A16977" s="8" t="s">
        <v>1093</v>
      </c>
      <c r="B16977" s="8" t="s">
        <v>9</v>
      </c>
      <c r="C16977" s="8">
        <v>357.93</v>
      </c>
    </row>
    <row r="16978" ht="15.75" spans="1:3">
      <c r="A16978" s="8" t="s">
        <v>1004</v>
      </c>
      <c r="B16978" s="8" t="s">
        <v>9</v>
      </c>
      <c r="C16978" s="8">
        <v>100.68</v>
      </c>
    </row>
    <row r="16979" ht="15.75" spans="1:3">
      <c r="A16979" s="8" t="s">
        <v>173</v>
      </c>
      <c r="B16979" s="8" t="s">
        <v>9</v>
      </c>
      <c r="C16979" s="8">
        <v>291.56</v>
      </c>
    </row>
    <row r="16980" ht="15.75" spans="1:3">
      <c r="A16980" s="8" t="s">
        <v>405</v>
      </c>
      <c r="B16980" s="8" t="s">
        <v>36</v>
      </c>
      <c r="C16980" s="8">
        <v>369.84</v>
      </c>
    </row>
    <row r="16981" ht="15.75" spans="1:3">
      <c r="A16981" s="8" t="s">
        <v>880</v>
      </c>
      <c r="B16981" s="8" t="s">
        <v>18</v>
      </c>
      <c r="C16981" s="8">
        <v>163.656</v>
      </c>
    </row>
    <row r="16982" ht="15.75" spans="1:3">
      <c r="A16982" s="8" t="s">
        <v>2333</v>
      </c>
      <c r="B16982" s="8" t="s">
        <v>18</v>
      </c>
      <c r="C16982" s="8">
        <v>129</v>
      </c>
    </row>
    <row r="16983" ht="15.75" spans="1:3">
      <c r="A16983" s="8" t="s">
        <v>546</v>
      </c>
      <c r="B16983" s="8" t="s">
        <v>6</v>
      </c>
      <c r="C16983" s="8">
        <v>328.266</v>
      </c>
    </row>
    <row r="16984" ht="15.75" spans="1:3">
      <c r="A16984" s="8" t="s">
        <v>718</v>
      </c>
      <c r="B16984" s="8" t="s">
        <v>23</v>
      </c>
      <c r="C16984" s="8">
        <v>143.16</v>
      </c>
    </row>
    <row r="16985" ht="15.75" spans="1:3">
      <c r="A16985" s="8" t="s">
        <v>651</v>
      </c>
      <c r="B16985" s="8" t="s">
        <v>11</v>
      </c>
      <c r="C16985" s="8">
        <v>145.5</v>
      </c>
    </row>
    <row r="16986" ht="15.75" spans="1:3">
      <c r="A16986" s="8" t="s">
        <v>812</v>
      </c>
      <c r="B16986" s="8" t="s">
        <v>36</v>
      </c>
      <c r="C16986" s="8">
        <v>1171.97136</v>
      </c>
    </row>
    <row r="16987" ht="15.75" spans="1:3">
      <c r="A16987" s="8" t="s">
        <v>82</v>
      </c>
      <c r="B16987" s="8" t="s">
        <v>36</v>
      </c>
      <c r="C16987" s="8">
        <v>242.512</v>
      </c>
    </row>
    <row r="16988" ht="15.75" spans="1:3">
      <c r="A16988" s="8" t="s">
        <v>803</v>
      </c>
      <c r="B16988" s="8" t="s">
        <v>36</v>
      </c>
      <c r="C16988" s="8">
        <v>155.8</v>
      </c>
    </row>
    <row r="16989" ht="15.75" spans="1:3">
      <c r="A16989" s="8" t="s">
        <v>1814</v>
      </c>
      <c r="B16989" s="8" t="s">
        <v>9</v>
      </c>
      <c r="C16989" s="8">
        <v>213.57</v>
      </c>
    </row>
    <row r="16990" ht="15.75" spans="1:3">
      <c r="A16990" s="8" t="s">
        <v>904</v>
      </c>
      <c r="B16990" s="8" t="s">
        <v>9</v>
      </c>
      <c r="C16990" s="8">
        <v>178.605</v>
      </c>
    </row>
    <row r="16991" ht="15.75" spans="1:3">
      <c r="A16991" s="8" t="s">
        <v>1974</v>
      </c>
      <c r="B16991" s="8" t="s">
        <v>26</v>
      </c>
      <c r="C16991" s="8">
        <v>63.84</v>
      </c>
    </row>
    <row r="16992" ht="15.75" spans="1:3">
      <c r="A16992" s="8" t="s">
        <v>1179</v>
      </c>
      <c r="B16992" s="8" t="s">
        <v>18</v>
      </c>
      <c r="C16992" s="8">
        <v>294.93</v>
      </c>
    </row>
    <row r="16993" ht="15.75" spans="1:3">
      <c r="A16993" s="8" t="s">
        <v>2371</v>
      </c>
      <c r="B16993" s="8" t="s">
        <v>16</v>
      </c>
      <c r="C16993" s="8">
        <v>99.2</v>
      </c>
    </row>
    <row r="16994" ht="15.75" spans="1:3">
      <c r="A16994" s="8" t="s">
        <v>671</v>
      </c>
      <c r="B16994" s="8" t="s">
        <v>36</v>
      </c>
      <c r="C16994" s="8">
        <v>110.9776</v>
      </c>
    </row>
    <row r="16995" ht="15.75" spans="1:3">
      <c r="A16995" s="8" t="s">
        <v>2110</v>
      </c>
      <c r="B16995" s="8" t="s">
        <v>9</v>
      </c>
      <c r="C16995" s="8">
        <v>355.32</v>
      </c>
    </row>
    <row r="16996" ht="15.75" spans="1:3">
      <c r="A16996" s="8" t="s">
        <v>1998</v>
      </c>
      <c r="B16996" s="8" t="s">
        <v>26</v>
      </c>
      <c r="C16996" s="8">
        <v>230.13</v>
      </c>
    </row>
    <row r="16997" ht="15.75" spans="1:3">
      <c r="A16997" s="8" t="s">
        <v>2423</v>
      </c>
      <c r="B16997" s="8" t="s">
        <v>16</v>
      </c>
      <c r="C16997" s="8">
        <v>206.112</v>
      </c>
    </row>
    <row r="16998" ht="15.75" spans="1:3">
      <c r="A16998" s="8" t="s">
        <v>361</v>
      </c>
      <c r="B16998" s="8" t="s">
        <v>18</v>
      </c>
      <c r="C16998" s="8">
        <v>289.568</v>
      </c>
    </row>
    <row r="16999" ht="15.75" spans="1:3">
      <c r="A16999" s="8" t="s">
        <v>1029</v>
      </c>
      <c r="B16999" s="8" t="s">
        <v>9</v>
      </c>
      <c r="C16999" s="8">
        <v>247.98</v>
      </c>
    </row>
    <row r="17000" ht="15.75" spans="1:3">
      <c r="A17000" s="8" t="s">
        <v>1541</v>
      </c>
      <c r="B17000" s="8" t="s">
        <v>18</v>
      </c>
      <c r="C17000" s="8">
        <v>186.9</v>
      </c>
    </row>
    <row r="17001" ht="15.75" spans="1:3">
      <c r="A17001" s="8" t="s">
        <v>1261</v>
      </c>
      <c r="B17001" s="8" t="s">
        <v>26</v>
      </c>
      <c r="C17001" s="8">
        <v>166.74</v>
      </c>
    </row>
    <row r="17002" ht="15.75" spans="1:3">
      <c r="A17002" s="8" t="s">
        <v>1863</v>
      </c>
      <c r="B17002" s="8" t="s">
        <v>21</v>
      </c>
      <c r="C17002" s="8">
        <v>159.3</v>
      </c>
    </row>
    <row r="17003" ht="15.75" spans="1:3">
      <c r="A17003" s="8" t="s">
        <v>2513</v>
      </c>
      <c r="B17003" s="8" t="s">
        <v>4</v>
      </c>
      <c r="C17003" s="8">
        <v>60.864</v>
      </c>
    </row>
    <row r="17004" ht="15.75" spans="1:3">
      <c r="A17004" s="8" t="s">
        <v>2514</v>
      </c>
      <c r="B17004" s="8" t="s">
        <v>4</v>
      </c>
      <c r="C17004" s="8">
        <v>206.991</v>
      </c>
    </row>
    <row r="17005" ht="15.75" spans="1:3">
      <c r="A17005" s="8" t="s">
        <v>2515</v>
      </c>
      <c r="B17005" s="8" t="s">
        <v>16</v>
      </c>
      <c r="C17005" s="8">
        <v>117.488</v>
      </c>
    </row>
    <row r="17006" ht="15.75" spans="1:3">
      <c r="A17006" s="8" t="s">
        <v>2157</v>
      </c>
      <c r="B17006" s="8" t="s">
        <v>18</v>
      </c>
      <c r="C17006" s="8">
        <v>74.352</v>
      </c>
    </row>
    <row r="17007" ht="15.75" spans="1:3">
      <c r="A17007" s="8" t="s">
        <v>1669</v>
      </c>
      <c r="B17007" s="8" t="s">
        <v>36</v>
      </c>
      <c r="C17007" s="8">
        <v>63.48</v>
      </c>
    </row>
    <row r="17008" ht="15.75" spans="1:3">
      <c r="A17008" s="8" t="s">
        <v>697</v>
      </c>
      <c r="B17008" s="8" t="s">
        <v>18</v>
      </c>
      <c r="C17008" s="8">
        <v>97.632</v>
      </c>
    </row>
    <row r="17009" ht="15.75" spans="1:3">
      <c r="A17009" s="8" t="s">
        <v>1653</v>
      </c>
      <c r="B17009" s="8" t="s">
        <v>9</v>
      </c>
      <c r="C17009" s="8">
        <v>214.11</v>
      </c>
    </row>
    <row r="17010" ht="15.75" spans="1:3">
      <c r="A17010" s="8" t="s">
        <v>2431</v>
      </c>
      <c r="B17010" s="8" t="s">
        <v>18</v>
      </c>
      <c r="C17010" s="8">
        <v>182.94</v>
      </c>
    </row>
    <row r="17011" ht="15.75" spans="1:3">
      <c r="A17011" s="8" t="s">
        <v>1714</v>
      </c>
      <c r="B17011" s="8" t="s">
        <v>23</v>
      </c>
      <c r="C17011" s="8">
        <v>211.68</v>
      </c>
    </row>
    <row r="17012" ht="15.75" spans="1:3">
      <c r="A17012" s="8" t="s">
        <v>1398</v>
      </c>
      <c r="B17012" s="8" t="s">
        <v>11</v>
      </c>
      <c r="C17012" s="8">
        <v>107.46</v>
      </c>
    </row>
    <row r="17013" ht="15.75" spans="1:3">
      <c r="A17013" s="8" t="s">
        <v>224</v>
      </c>
      <c r="B17013" s="8" t="s">
        <v>11</v>
      </c>
      <c r="C17013" s="8">
        <v>159.066</v>
      </c>
    </row>
    <row r="17014" ht="15.75" spans="1:3">
      <c r="A17014" s="8" t="s">
        <v>1761</v>
      </c>
      <c r="B17014" s="8" t="s">
        <v>9</v>
      </c>
      <c r="C17014" s="8">
        <v>56.736</v>
      </c>
    </row>
    <row r="17015" ht="15.75" spans="1:3">
      <c r="A17015" s="8" t="s">
        <v>1591</v>
      </c>
      <c r="B17015" s="8" t="s">
        <v>36</v>
      </c>
      <c r="C17015" s="8">
        <v>117</v>
      </c>
    </row>
    <row r="17016" ht="15.75" spans="1:3">
      <c r="A17016" s="8" t="s">
        <v>1619</v>
      </c>
      <c r="B17016" s="8" t="s">
        <v>9</v>
      </c>
      <c r="C17016" s="8">
        <v>152.19</v>
      </c>
    </row>
    <row r="17017" ht="15.75" spans="1:3">
      <c r="A17017" s="8" t="s">
        <v>1166</v>
      </c>
      <c r="B17017" s="8" t="s">
        <v>18</v>
      </c>
      <c r="C17017" s="8">
        <v>92.304</v>
      </c>
    </row>
    <row r="17018" ht="15.75" spans="1:3">
      <c r="A17018" s="8" t="s">
        <v>1251</v>
      </c>
      <c r="B17018" s="8" t="s">
        <v>26</v>
      </c>
      <c r="C17018" s="8">
        <v>114.81</v>
      </c>
    </row>
    <row r="17019" ht="15.75" spans="1:3">
      <c r="A17019" s="8" t="s">
        <v>1030</v>
      </c>
      <c r="B17019" s="8" t="s">
        <v>6</v>
      </c>
      <c r="C17019" s="8">
        <v>156.492</v>
      </c>
    </row>
    <row r="17020" ht="15.75" spans="1:3">
      <c r="A17020" s="8" t="s">
        <v>646</v>
      </c>
      <c r="B17020" s="8" t="s">
        <v>6</v>
      </c>
      <c r="C17020" s="8">
        <v>218.025</v>
      </c>
    </row>
    <row r="17021" ht="15.75" spans="1:3">
      <c r="A17021" s="8" t="s">
        <v>1037</v>
      </c>
      <c r="B17021" s="8" t="s">
        <v>36</v>
      </c>
      <c r="C17021" s="8">
        <v>72.72</v>
      </c>
    </row>
    <row r="17022" ht="15.75" spans="1:3">
      <c r="A17022" s="8" t="s">
        <v>779</v>
      </c>
      <c r="B17022" s="8" t="s">
        <v>43</v>
      </c>
      <c r="C17022" s="8">
        <v>139.34676</v>
      </c>
    </row>
    <row r="17023" ht="15.75" spans="1:3">
      <c r="A17023" s="8" t="s">
        <v>2460</v>
      </c>
      <c r="B17023" s="8" t="s">
        <v>9</v>
      </c>
      <c r="C17023" s="8">
        <v>226.8</v>
      </c>
    </row>
    <row r="17024" ht="15.75" spans="1:3">
      <c r="A17024" s="8" t="s">
        <v>1195</v>
      </c>
      <c r="B17024" s="8" t="s">
        <v>9</v>
      </c>
      <c r="C17024" s="8">
        <v>303.3</v>
      </c>
    </row>
    <row r="17025" ht="15.75" spans="1:3">
      <c r="A17025" s="8" t="s">
        <v>1360</v>
      </c>
      <c r="B17025" s="8" t="s">
        <v>9</v>
      </c>
      <c r="C17025" s="8">
        <v>154.26</v>
      </c>
    </row>
    <row r="17026" ht="15.75" spans="1:3">
      <c r="A17026" s="8" t="s">
        <v>660</v>
      </c>
      <c r="B17026" s="8" t="s">
        <v>52</v>
      </c>
      <c r="C17026" s="8">
        <v>219.96</v>
      </c>
    </row>
    <row r="17027" ht="15.75" spans="1:3">
      <c r="A17027" s="8" t="s">
        <v>542</v>
      </c>
      <c r="B17027" s="8" t="s">
        <v>9</v>
      </c>
      <c r="C17027" s="8">
        <v>298.464</v>
      </c>
    </row>
    <row r="17028" ht="15.75" spans="1:3">
      <c r="A17028" s="8" t="s">
        <v>1401</v>
      </c>
      <c r="B17028" s="8" t="s">
        <v>36</v>
      </c>
      <c r="C17028" s="8">
        <v>150.6</v>
      </c>
    </row>
    <row r="17029" ht="15.75" spans="1:3">
      <c r="A17029" s="8" t="s">
        <v>1763</v>
      </c>
      <c r="B17029" s="8" t="s">
        <v>26</v>
      </c>
      <c r="C17029" s="8">
        <v>95.94</v>
      </c>
    </row>
    <row r="17030" ht="15.75" spans="1:3">
      <c r="A17030" s="8" t="s">
        <v>1235</v>
      </c>
      <c r="B17030" s="8" t="s">
        <v>4</v>
      </c>
      <c r="C17030" s="8">
        <v>191.646</v>
      </c>
    </row>
    <row r="17031" ht="15.75" spans="1:3">
      <c r="A17031" s="8" t="s">
        <v>1910</v>
      </c>
      <c r="B17031" s="8" t="s">
        <v>18</v>
      </c>
      <c r="C17031" s="8">
        <v>111.98</v>
      </c>
    </row>
    <row r="17032" ht="15.75" spans="1:3">
      <c r="A17032" s="8" t="s">
        <v>402</v>
      </c>
      <c r="B17032" s="8" t="s">
        <v>11</v>
      </c>
      <c r="C17032" s="8">
        <v>141.63</v>
      </c>
    </row>
    <row r="17033" ht="15.75" spans="1:3">
      <c r="A17033" s="8" t="s">
        <v>790</v>
      </c>
      <c r="B17033" s="8" t="s">
        <v>9</v>
      </c>
      <c r="C17033" s="8">
        <v>146.475</v>
      </c>
    </row>
    <row r="17034" ht="15.75" spans="1:3">
      <c r="A17034" s="8" t="s">
        <v>718</v>
      </c>
      <c r="B17034" s="8" t="s">
        <v>21</v>
      </c>
      <c r="C17034" s="8">
        <v>286.32</v>
      </c>
    </row>
    <row r="17035" ht="15.75" spans="1:3">
      <c r="A17035" s="8" t="s">
        <v>1800</v>
      </c>
      <c r="B17035" s="8" t="s">
        <v>26</v>
      </c>
      <c r="C17035" s="8">
        <v>253.95</v>
      </c>
    </row>
    <row r="17036" ht="15.75" spans="1:3">
      <c r="A17036" s="8" t="s">
        <v>7</v>
      </c>
      <c r="B17036" s="8" t="s">
        <v>23</v>
      </c>
      <c r="C17036" s="8">
        <v>255.564</v>
      </c>
    </row>
    <row r="17037" ht="15.75" spans="1:3">
      <c r="A17037" s="8" t="s">
        <v>2329</v>
      </c>
      <c r="B17037" s="8" t="s">
        <v>43</v>
      </c>
      <c r="C17037" s="8">
        <v>117.6</v>
      </c>
    </row>
    <row r="17038" ht="15.75" spans="1:3">
      <c r="A17038" s="8" t="s">
        <v>503</v>
      </c>
      <c r="B17038" s="8" t="s">
        <v>18</v>
      </c>
      <c r="C17038" s="8">
        <v>197.92</v>
      </c>
    </row>
    <row r="17039" ht="15.75" spans="1:3">
      <c r="A17039" s="8" t="s">
        <v>1541</v>
      </c>
      <c r="B17039" s="8" t="s">
        <v>18</v>
      </c>
      <c r="C17039" s="8">
        <v>80.1</v>
      </c>
    </row>
    <row r="17040" ht="15.75" spans="1:3">
      <c r="A17040" s="8" t="s">
        <v>949</v>
      </c>
      <c r="B17040" s="8" t="s">
        <v>18</v>
      </c>
      <c r="C17040" s="8">
        <v>274.5</v>
      </c>
    </row>
    <row r="17041" ht="15.75" spans="1:3">
      <c r="A17041" s="8" t="s">
        <v>2079</v>
      </c>
      <c r="B17041" s="8" t="s">
        <v>9</v>
      </c>
      <c r="C17041" s="8">
        <v>239.28</v>
      </c>
    </row>
    <row r="17042" ht="15.75" spans="1:3">
      <c r="A17042" s="8" t="s">
        <v>1748</v>
      </c>
      <c r="B17042" s="8" t="s">
        <v>52</v>
      </c>
      <c r="C17042" s="8">
        <v>298.56</v>
      </c>
    </row>
    <row r="17043" ht="15.75" spans="1:3">
      <c r="A17043" s="8" t="s">
        <v>341</v>
      </c>
      <c r="B17043" s="8" t="s">
        <v>6</v>
      </c>
      <c r="C17043" s="8">
        <v>241.488</v>
      </c>
    </row>
    <row r="17044" ht="15.75" spans="1:3">
      <c r="A17044" s="8" t="s">
        <v>1460</v>
      </c>
      <c r="B17044" s="8" t="s">
        <v>11</v>
      </c>
      <c r="C17044" s="8">
        <v>53.01</v>
      </c>
    </row>
    <row r="17045" ht="15.75" spans="1:3">
      <c r="A17045" s="8" t="s">
        <v>1376</v>
      </c>
      <c r="B17045" s="8" t="s">
        <v>43</v>
      </c>
      <c r="C17045" s="8">
        <v>98.88</v>
      </c>
    </row>
    <row r="17046" ht="15.75" spans="1:3">
      <c r="A17046" s="8" t="s">
        <v>2314</v>
      </c>
      <c r="B17046" s="8" t="s">
        <v>9</v>
      </c>
      <c r="C17046" s="8">
        <v>264.672</v>
      </c>
    </row>
    <row r="17047" ht="15.75" spans="1:3">
      <c r="A17047" s="8" t="s">
        <v>2184</v>
      </c>
      <c r="B17047" s="8" t="s">
        <v>9</v>
      </c>
      <c r="C17047" s="8">
        <v>126.96</v>
      </c>
    </row>
    <row r="17048" ht="15.75" spans="1:3">
      <c r="A17048" s="8" t="s">
        <v>1778</v>
      </c>
      <c r="B17048" s="8" t="s">
        <v>11</v>
      </c>
      <c r="C17048" s="8">
        <v>84.84</v>
      </c>
    </row>
    <row r="17049" ht="15.75" spans="1:3">
      <c r="A17049" s="8" t="s">
        <v>830</v>
      </c>
      <c r="B17049" s="8" t="s">
        <v>18</v>
      </c>
      <c r="C17049" s="8">
        <v>146.6</v>
      </c>
    </row>
    <row r="17050" ht="15.75" spans="1:3">
      <c r="A17050" s="8" t="s">
        <v>781</v>
      </c>
      <c r="B17050" s="8" t="s">
        <v>43</v>
      </c>
      <c r="C17050" s="8">
        <v>285.20844</v>
      </c>
    </row>
    <row r="17051" ht="15.75" spans="1:3">
      <c r="A17051" s="8" t="s">
        <v>799</v>
      </c>
      <c r="B17051" s="8" t="s">
        <v>26</v>
      </c>
      <c r="C17051" s="8">
        <v>360</v>
      </c>
    </row>
    <row r="17052" ht="15.75" spans="1:3">
      <c r="A17052" s="8" t="s">
        <v>377</v>
      </c>
      <c r="B17052" s="8" t="s">
        <v>11</v>
      </c>
      <c r="C17052" s="8">
        <v>124.56</v>
      </c>
    </row>
    <row r="17053" ht="15.75" spans="1:3">
      <c r="A17053" s="8" t="s">
        <v>1848</v>
      </c>
      <c r="B17053" s="8" t="s">
        <v>23</v>
      </c>
      <c r="C17053" s="8">
        <v>116.64</v>
      </c>
    </row>
    <row r="17054" ht="15.75" spans="1:3">
      <c r="A17054" s="8" t="s">
        <v>1947</v>
      </c>
      <c r="B17054" s="8" t="s">
        <v>36</v>
      </c>
      <c r="C17054" s="8">
        <v>62.12</v>
      </c>
    </row>
    <row r="17055" ht="15.75" spans="1:3">
      <c r="A17055" s="8" t="s">
        <v>1098</v>
      </c>
      <c r="B17055" s="8" t="s">
        <v>36</v>
      </c>
      <c r="C17055" s="8">
        <v>170.73</v>
      </c>
    </row>
    <row r="17056" ht="15.75" spans="1:3">
      <c r="A17056" s="8" t="s">
        <v>1100</v>
      </c>
      <c r="B17056" s="8" t="s">
        <v>21</v>
      </c>
      <c r="C17056" s="8">
        <v>325.8</v>
      </c>
    </row>
    <row r="17057" ht="15.75" spans="1:3">
      <c r="A17057" s="8" t="s">
        <v>1912</v>
      </c>
      <c r="B17057" s="8" t="s">
        <v>26</v>
      </c>
      <c r="C17057" s="8">
        <v>187.83</v>
      </c>
    </row>
    <row r="17058" ht="15.75" spans="1:3">
      <c r="A17058" s="8" t="s">
        <v>604</v>
      </c>
      <c r="B17058" s="8" t="s">
        <v>11</v>
      </c>
      <c r="C17058" s="8">
        <v>172.53</v>
      </c>
    </row>
    <row r="17059" ht="15.75" spans="1:3">
      <c r="A17059" s="8" t="s">
        <v>78</v>
      </c>
      <c r="B17059" s="8" t="s">
        <v>11</v>
      </c>
      <c r="C17059" s="8">
        <v>191.205</v>
      </c>
    </row>
    <row r="17060" ht="15.75" spans="1:3">
      <c r="A17060" s="8" t="s">
        <v>2064</v>
      </c>
      <c r="B17060" s="8" t="s">
        <v>23</v>
      </c>
      <c r="C17060" s="8">
        <v>118.8</v>
      </c>
    </row>
    <row r="17061" ht="15.75" spans="1:3">
      <c r="A17061" s="8" t="s">
        <v>1087</v>
      </c>
      <c r="B17061" s="8" t="s">
        <v>43</v>
      </c>
      <c r="C17061" s="8">
        <v>132.88</v>
      </c>
    </row>
    <row r="17062" ht="15.75" spans="1:3">
      <c r="A17062" s="8" t="s">
        <v>411</v>
      </c>
      <c r="B17062" s="8" t="s">
        <v>9</v>
      </c>
      <c r="C17062" s="8">
        <v>315.36</v>
      </c>
    </row>
    <row r="17063" ht="15.75" spans="1:3">
      <c r="A17063" s="8" t="s">
        <v>2074</v>
      </c>
      <c r="B17063" s="8" t="s">
        <v>9</v>
      </c>
      <c r="C17063" s="8">
        <v>152.28</v>
      </c>
    </row>
    <row r="17064" ht="15.75" spans="1:3">
      <c r="A17064" s="8" t="s">
        <v>400</v>
      </c>
      <c r="B17064" s="8" t="s">
        <v>36</v>
      </c>
      <c r="C17064" s="8">
        <v>973.12</v>
      </c>
    </row>
    <row r="17065" ht="15.75" spans="1:3">
      <c r="A17065" s="8" t="s">
        <v>2175</v>
      </c>
      <c r="B17065" s="8" t="s">
        <v>18</v>
      </c>
      <c r="C17065" s="8">
        <v>106.5</v>
      </c>
    </row>
    <row r="17066" ht="15.75" spans="1:3">
      <c r="A17066" s="8" t="s">
        <v>1188</v>
      </c>
      <c r="B17066" s="8" t="s">
        <v>9</v>
      </c>
      <c r="C17066" s="8">
        <v>47.984</v>
      </c>
    </row>
    <row r="17067" ht="15.75" spans="1:3">
      <c r="A17067" s="8" t="s">
        <v>2390</v>
      </c>
      <c r="B17067" s="8" t="s">
        <v>4</v>
      </c>
      <c r="C17067" s="8">
        <v>105.98</v>
      </c>
    </row>
    <row r="17068" ht="15.75" spans="1:3">
      <c r="A17068" s="8" t="s">
        <v>341</v>
      </c>
      <c r="B17068" s="8" t="s">
        <v>23</v>
      </c>
      <c r="C17068" s="8">
        <v>134.61</v>
      </c>
    </row>
    <row r="17069" ht="15.75" spans="1:3">
      <c r="A17069" s="8" t="s">
        <v>589</v>
      </c>
      <c r="B17069" s="8" t="s">
        <v>23</v>
      </c>
      <c r="C17069" s="8">
        <v>678.72</v>
      </c>
    </row>
    <row r="17070" ht="15.75" spans="1:3">
      <c r="A17070" s="8" t="s">
        <v>222</v>
      </c>
      <c r="B17070" s="8" t="s">
        <v>23</v>
      </c>
      <c r="C17070" s="8">
        <v>211.65</v>
      </c>
    </row>
    <row r="17071" ht="15.75" spans="1:3">
      <c r="A17071" s="8" t="s">
        <v>526</v>
      </c>
      <c r="B17071" s="8" t="s">
        <v>11</v>
      </c>
      <c r="C17071" s="8">
        <v>143.97</v>
      </c>
    </row>
    <row r="17072" ht="15.75" spans="1:3">
      <c r="A17072" s="8" t="s">
        <v>176</v>
      </c>
      <c r="B17072" s="8" t="s">
        <v>18</v>
      </c>
      <c r="C17072" s="8">
        <v>206.26</v>
      </c>
    </row>
    <row r="17073" ht="15.75" spans="1:3">
      <c r="A17073" s="8" t="s">
        <v>1011</v>
      </c>
      <c r="B17073" s="8" t="s">
        <v>26</v>
      </c>
      <c r="C17073" s="8">
        <v>297.84</v>
      </c>
    </row>
    <row r="17074" ht="15.75" spans="1:3">
      <c r="A17074" s="8" t="s">
        <v>1270</v>
      </c>
      <c r="B17074" s="8" t="s">
        <v>6</v>
      </c>
      <c r="C17074" s="8">
        <v>242.04</v>
      </c>
    </row>
    <row r="17075" ht="15.75" spans="1:3">
      <c r="A17075" s="8" t="s">
        <v>933</v>
      </c>
      <c r="B17075" s="8" t="s">
        <v>9</v>
      </c>
      <c r="C17075" s="8">
        <v>191.96</v>
      </c>
    </row>
    <row r="17076" ht="15.75" spans="1:3">
      <c r="A17076" s="8" t="s">
        <v>2181</v>
      </c>
      <c r="B17076" s="8" t="s">
        <v>16</v>
      </c>
      <c r="C17076" s="8">
        <v>89.696</v>
      </c>
    </row>
    <row r="17077" ht="15.75" spans="1:3">
      <c r="A17077" s="8" t="s">
        <v>777</v>
      </c>
      <c r="B17077" s="8" t="s">
        <v>11</v>
      </c>
      <c r="C17077" s="8">
        <v>148.68</v>
      </c>
    </row>
    <row r="17078" ht="15.75" spans="1:3">
      <c r="A17078" s="8" t="s">
        <v>774</v>
      </c>
      <c r="B17078" s="8" t="s">
        <v>9</v>
      </c>
      <c r="C17078" s="8">
        <v>444.88</v>
      </c>
    </row>
    <row r="17079" ht="15.75" spans="1:3">
      <c r="A17079" s="8" t="s">
        <v>379</v>
      </c>
      <c r="B17079" s="8" t="s">
        <v>6</v>
      </c>
      <c r="C17079" s="8">
        <v>171.828</v>
      </c>
    </row>
    <row r="17080" ht="15.75" spans="1:3">
      <c r="A17080" s="8" t="s">
        <v>1488</v>
      </c>
      <c r="B17080" s="8" t="s">
        <v>26</v>
      </c>
      <c r="C17080" s="8">
        <v>237.75</v>
      </c>
    </row>
    <row r="17081" ht="15.75" spans="1:3">
      <c r="A17081" s="8" t="s">
        <v>1475</v>
      </c>
      <c r="B17081" s="8" t="s">
        <v>52</v>
      </c>
      <c r="C17081" s="8">
        <v>205.6491</v>
      </c>
    </row>
    <row r="17082" ht="15.75" spans="1:3">
      <c r="A17082" s="8" t="s">
        <v>343</v>
      </c>
      <c r="B17082" s="8" t="s">
        <v>23</v>
      </c>
      <c r="C17082" s="8">
        <v>266.25</v>
      </c>
    </row>
    <row r="17083" ht="15.75" spans="1:3">
      <c r="A17083" s="8" t="s">
        <v>822</v>
      </c>
      <c r="B17083" s="8" t="s">
        <v>9</v>
      </c>
      <c r="C17083" s="8">
        <v>112.49576</v>
      </c>
    </row>
    <row r="17084" ht="15.75" spans="1:3">
      <c r="A17084" s="8" t="s">
        <v>502</v>
      </c>
      <c r="B17084" s="8" t="s">
        <v>36</v>
      </c>
      <c r="C17084" s="8">
        <v>377.6</v>
      </c>
    </row>
    <row r="17085" ht="15.75" spans="1:3">
      <c r="A17085" s="8" t="s">
        <v>1894</v>
      </c>
      <c r="B17085" s="8" t="s">
        <v>36</v>
      </c>
      <c r="C17085" s="8">
        <v>186.36</v>
      </c>
    </row>
    <row r="17086" ht="15.75" spans="1:3">
      <c r="A17086" s="8" t="s">
        <v>215</v>
      </c>
      <c r="B17086" s="8" t="s">
        <v>6</v>
      </c>
      <c r="C17086" s="8">
        <v>176.4</v>
      </c>
    </row>
    <row r="17087" ht="15.75" spans="1:3">
      <c r="A17087" s="8" t="s">
        <v>872</v>
      </c>
      <c r="B17087" s="8" t="s">
        <v>6</v>
      </c>
      <c r="C17087" s="8">
        <v>201.816</v>
      </c>
    </row>
    <row r="17088" ht="15.75" spans="1:3">
      <c r="A17088" s="8" t="s">
        <v>1215</v>
      </c>
      <c r="B17088" s="8" t="s">
        <v>18</v>
      </c>
      <c r="C17088" s="8">
        <v>113.568</v>
      </c>
    </row>
    <row r="17089" ht="15.75" spans="1:3">
      <c r="A17089" s="8" t="s">
        <v>506</v>
      </c>
      <c r="B17089" s="8" t="s">
        <v>23</v>
      </c>
      <c r="C17089" s="8">
        <v>50.784</v>
      </c>
    </row>
    <row r="17090" ht="15.75" spans="1:3">
      <c r="A17090" s="8" t="s">
        <v>608</v>
      </c>
      <c r="B17090" s="8" t="s">
        <v>9</v>
      </c>
      <c r="C17090" s="8">
        <v>143.52</v>
      </c>
    </row>
    <row r="17091" ht="15.75" spans="1:3">
      <c r="A17091" s="8" t="s">
        <v>2328</v>
      </c>
      <c r="B17091" s="8" t="s">
        <v>6</v>
      </c>
      <c r="C17091" s="8">
        <v>112.563</v>
      </c>
    </row>
    <row r="17092" ht="15.75" spans="1:3">
      <c r="A17092" s="8" t="s">
        <v>2516</v>
      </c>
      <c r="B17092" s="8" t="s">
        <v>4</v>
      </c>
      <c r="C17092" s="8">
        <v>103.968</v>
      </c>
    </row>
    <row r="17093" ht="15.75" spans="1:3">
      <c r="A17093" s="8" t="s">
        <v>2353</v>
      </c>
      <c r="B17093" s="8" t="s">
        <v>16</v>
      </c>
      <c r="C17093" s="8">
        <v>273.666</v>
      </c>
    </row>
    <row r="17094" ht="15.75" spans="1:3">
      <c r="A17094" s="8" t="s">
        <v>220</v>
      </c>
      <c r="B17094" s="8" t="s">
        <v>9</v>
      </c>
      <c r="C17094" s="8">
        <v>476.208</v>
      </c>
    </row>
    <row r="17095" ht="15.75" spans="1:3">
      <c r="A17095" s="8" t="s">
        <v>713</v>
      </c>
      <c r="B17095" s="8" t="s">
        <v>18</v>
      </c>
      <c r="C17095" s="8">
        <v>286.8</v>
      </c>
    </row>
    <row r="17096" ht="15.75" spans="1:3">
      <c r="A17096" s="8" t="s">
        <v>2322</v>
      </c>
      <c r="B17096" s="8" t="s">
        <v>18</v>
      </c>
      <c r="C17096" s="8">
        <v>176.144</v>
      </c>
    </row>
    <row r="17097" ht="15.75" spans="1:3">
      <c r="A17097" s="8" t="s">
        <v>1142</v>
      </c>
      <c r="B17097" s="8" t="s">
        <v>36</v>
      </c>
      <c r="C17097" s="8">
        <v>119.5</v>
      </c>
    </row>
    <row r="17098" ht="15.75" spans="1:3">
      <c r="A17098" s="8" t="s">
        <v>1896</v>
      </c>
      <c r="B17098" s="8" t="s">
        <v>9</v>
      </c>
      <c r="C17098" s="8">
        <v>71.94</v>
      </c>
    </row>
    <row r="17099" ht="15.75" spans="1:3">
      <c r="A17099" s="8" t="s">
        <v>707</v>
      </c>
      <c r="B17099" s="8" t="s">
        <v>23</v>
      </c>
      <c r="C17099" s="8">
        <v>119.64</v>
      </c>
    </row>
    <row r="17100" ht="15.75" spans="1:3">
      <c r="A17100" s="8" t="s">
        <v>1821</v>
      </c>
      <c r="B17100" s="8" t="s">
        <v>9</v>
      </c>
      <c r="C17100" s="8">
        <v>94.5</v>
      </c>
    </row>
    <row r="17101" ht="15.75" spans="1:3">
      <c r="A17101" s="8" t="s">
        <v>1310</v>
      </c>
      <c r="B17101" s="8" t="s">
        <v>18</v>
      </c>
      <c r="C17101" s="8">
        <v>134.298</v>
      </c>
    </row>
    <row r="17102" ht="15.75" spans="1:3">
      <c r="A17102" s="8" t="s">
        <v>1355</v>
      </c>
      <c r="B17102" s="8" t="s">
        <v>18</v>
      </c>
      <c r="C17102" s="8">
        <v>146.34</v>
      </c>
    </row>
    <row r="17103" ht="15.75" spans="1:3">
      <c r="A17103" s="8" t="s">
        <v>486</v>
      </c>
      <c r="B17103" s="8" t="s">
        <v>36</v>
      </c>
      <c r="C17103" s="8">
        <v>164.07</v>
      </c>
    </row>
    <row r="17104" ht="15.75" spans="1:3">
      <c r="A17104" s="8" t="s">
        <v>1003</v>
      </c>
      <c r="B17104" s="8" t="s">
        <v>52</v>
      </c>
      <c r="C17104" s="8">
        <v>113.2452</v>
      </c>
    </row>
    <row r="17105" ht="15.75" spans="1:3">
      <c r="A17105" s="8" t="s">
        <v>292</v>
      </c>
      <c r="B17105" s="8" t="s">
        <v>6</v>
      </c>
      <c r="C17105" s="8">
        <v>302.616</v>
      </c>
    </row>
    <row r="17106" ht="15.75" spans="1:3">
      <c r="A17106" s="8" t="s">
        <v>765</v>
      </c>
      <c r="B17106" s="8" t="s">
        <v>26</v>
      </c>
      <c r="C17106" s="8">
        <v>243.18</v>
      </c>
    </row>
    <row r="17107" ht="15.75" spans="1:3">
      <c r="A17107" s="8" t="s">
        <v>854</v>
      </c>
      <c r="B17107" s="8" t="s">
        <v>6</v>
      </c>
      <c r="C17107" s="8">
        <v>295.8</v>
      </c>
    </row>
    <row r="17108" ht="15.75" spans="1:3">
      <c r="A17108" s="8" t="s">
        <v>350</v>
      </c>
      <c r="B17108" s="8" t="s">
        <v>23</v>
      </c>
      <c r="C17108" s="8">
        <v>182.07</v>
      </c>
    </row>
    <row r="17109" ht="15.75" spans="1:3">
      <c r="A17109" s="8" t="s">
        <v>648</v>
      </c>
      <c r="B17109" s="8" t="s">
        <v>11</v>
      </c>
      <c r="C17109" s="8">
        <v>81.69</v>
      </c>
    </row>
    <row r="17110" ht="15.75" spans="1:3">
      <c r="A17110" s="8" t="s">
        <v>1510</v>
      </c>
      <c r="B17110" s="8" t="s">
        <v>9</v>
      </c>
      <c r="C17110" s="8">
        <v>258.9</v>
      </c>
    </row>
    <row r="17111" ht="15.75" spans="1:3">
      <c r="A17111" s="8" t="s">
        <v>2265</v>
      </c>
      <c r="B17111" s="8" t="s">
        <v>9</v>
      </c>
      <c r="C17111" s="8">
        <v>83.7</v>
      </c>
    </row>
    <row r="17112" ht="15.75" spans="1:3">
      <c r="A17112" s="8" t="s">
        <v>1167</v>
      </c>
      <c r="B17112" s="8" t="s">
        <v>26</v>
      </c>
      <c r="C17112" s="8">
        <v>166.56</v>
      </c>
    </row>
    <row r="17113" ht="15.75" spans="1:3">
      <c r="A17113" s="8" t="s">
        <v>1620</v>
      </c>
      <c r="B17113" s="8" t="s">
        <v>21</v>
      </c>
      <c r="C17113" s="8">
        <v>237.72</v>
      </c>
    </row>
    <row r="17114" ht="15.75" spans="1:3">
      <c r="A17114" s="8" t="s">
        <v>760</v>
      </c>
      <c r="B17114" s="8" t="s">
        <v>4</v>
      </c>
      <c r="C17114" s="8">
        <v>90.801</v>
      </c>
    </row>
    <row r="17115" ht="15.75" spans="1:3">
      <c r="A17115" s="8" t="s">
        <v>560</v>
      </c>
      <c r="B17115" s="8" t="s">
        <v>16</v>
      </c>
      <c r="C17115" s="8">
        <v>225.296</v>
      </c>
    </row>
    <row r="17116" ht="15.75" spans="1:3">
      <c r="A17116" s="8" t="s">
        <v>719</v>
      </c>
      <c r="B17116" s="8" t="s">
        <v>23</v>
      </c>
      <c r="C17116" s="8">
        <v>89.73</v>
      </c>
    </row>
    <row r="17117" ht="15.75" spans="1:3">
      <c r="A17117" s="8" t="s">
        <v>699</v>
      </c>
      <c r="B17117" s="8" t="s">
        <v>91</v>
      </c>
      <c r="C17117" s="8">
        <v>262.14</v>
      </c>
    </row>
    <row r="17118" ht="15.75" spans="1:3">
      <c r="A17118" s="8" t="s">
        <v>1792</v>
      </c>
      <c r="B17118" s="8" t="s">
        <v>9</v>
      </c>
      <c r="C17118" s="8">
        <v>138</v>
      </c>
    </row>
    <row r="17119" ht="15.75" spans="1:3">
      <c r="A17119" s="8" t="s">
        <v>1320</v>
      </c>
      <c r="B17119" s="8" t="s">
        <v>21</v>
      </c>
      <c r="C17119" s="8">
        <v>290.7</v>
      </c>
    </row>
    <row r="17120" ht="15.75" spans="1:3">
      <c r="A17120" s="8" t="s">
        <v>558</v>
      </c>
      <c r="B17120" s="8" t="s">
        <v>9</v>
      </c>
      <c r="C17120" s="8">
        <v>210.392</v>
      </c>
    </row>
    <row r="17121" ht="15.75" spans="1:3">
      <c r="A17121" s="8" t="s">
        <v>2355</v>
      </c>
      <c r="B17121" s="8" t="s">
        <v>9</v>
      </c>
      <c r="C17121" s="8">
        <v>125.88</v>
      </c>
    </row>
    <row r="17122" ht="15.75" spans="1:3">
      <c r="A17122" s="8" t="s">
        <v>2377</v>
      </c>
      <c r="B17122" s="8" t="s">
        <v>16</v>
      </c>
      <c r="C17122" s="8">
        <v>71.96</v>
      </c>
    </row>
    <row r="17123" ht="15.75" spans="1:3">
      <c r="A17123" s="8" t="s">
        <v>2517</v>
      </c>
      <c r="B17123" s="8" t="s">
        <v>4</v>
      </c>
      <c r="C17123" s="8">
        <v>59.94</v>
      </c>
    </row>
    <row r="17124" ht="15.75" spans="1:3">
      <c r="A17124" s="8" t="s">
        <v>1992</v>
      </c>
      <c r="B17124" s="8" t="s">
        <v>23</v>
      </c>
      <c r="C17124" s="8">
        <v>163.32</v>
      </c>
    </row>
    <row r="17125" ht="15.75" spans="1:3">
      <c r="A17125" s="8" t="s">
        <v>1942</v>
      </c>
      <c r="B17125" s="8" t="s">
        <v>11</v>
      </c>
      <c r="C17125" s="8">
        <v>94.08</v>
      </c>
    </row>
    <row r="17126" ht="15.75" spans="1:3">
      <c r="A17126" s="8" t="s">
        <v>2109</v>
      </c>
      <c r="B17126" s="8" t="s">
        <v>11</v>
      </c>
      <c r="C17126" s="8">
        <v>62.34</v>
      </c>
    </row>
    <row r="17127" ht="15.75" spans="1:3">
      <c r="A17127" s="8" t="s">
        <v>815</v>
      </c>
      <c r="B17127" s="8" t="s">
        <v>23</v>
      </c>
      <c r="C17127" s="8">
        <v>132.87</v>
      </c>
    </row>
    <row r="17128" ht="15.75" spans="1:3">
      <c r="A17128" s="8" t="s">
        <v>2392</v>
      </c>
      <c r="B17128" s="8" t="s">
        <v>36</v>
      </c>
      <c r="C17128" s="8">
        <v>63.84</v>
      </c>
    </row>
    <row r="17129" ht="15.75" spans="1:3">
      <c r="A17129" s="8" t="s">
        <v>874</v>
      </c>
      <c r="B17129" s="8" t="s">
        <v>9</v>
      </c>
      <c r="C17129" s="8">
        <v>135.96</v>
      </c>
    </row>
    <row r="17130" ht="15.75" spans="1:3">
      <c r="A17130" s="8" t="s">
        <v>395</v>
      </c>
      <c r="B17130" s="8" t="s">
        <v>9</v>
      </c>
      <c r="C17130" s="8">
        <v>286.008</v>
      </c>
    </row>
    <row r="17131" ht="15.75" spans="1:3">
      <c r="A17131" s="8" t="s">
        <v>1145</v>
      </c>
      <c r="B17131" s="8" t="s">
        <v>52</v>
      </c>
      <c r="C17131" s="8">
        <v>137.8962</v>
      </c>
    </row>
    <row r="17132" ht="15.75" spans="1:3">
      <c r="A17132" s="8" t="s">
        <v>1434</v>
      </c>
      <c r="B17132" s="8" t="s">
        <v>4</v>
      </c>
      <c r="C17132" s="8">
        <v>110.98</v>
      </c>
    </row>
    <row r="17133" ht="15.75" spans="1:3">
      <c r="A17133" s="8" t="s">
        <v>2518</v>
      </c>
      <c r="B17133" s="8" t="s">
        <v>18</v>
      </c>
      <c r="C17133" s="8">
        <v>68.541</v>
      </c>
    </row>
    <row r="17134" ht="15.75" spans="1:3">
      <c r="A17134" s="8" t="s">
        <v>239</v>
      </c>
      <c r="B17134" s="8" t="s">
        <v>11</v>
      </c>
      <c r="C17134" s="8">
        <v>258.75</v>
      </c>
    </row>
    <row r="17135" ht="15.75" spans="1:3">
      <c r="A17135" s="8" t="s">
        <v>222</v>
      </c>
      <c r="B17135" s="8" t="s">
        <v>11</v>
      </c>
      <c r="C17135" s="8">
        <v>211.65</v>
      </c>
    </row>
    <row r="17136" ht="15.75" spans="1:3">
      <c r="A17136" s="8" t="s">
        <v>1641</v>
      </c>
      <c r="B17136" s="8" t="s">
        <v>18</v>
      </c>
      <c r="C17136" s="8">
        <v>54.544</v>
      </c>
    </row>
    <row r="17137" ht="15.75" spans="1:3">
      <c r="A17137" s="8" t="s">
        <v>402</v>
      </c>
      <c r="B17137" s="8" t="s">
        <v>18</v>
      </c>
      <c r="C17137" s="8">
        <v>169.956</v>
      </c>
    </row>
    <row r="17138" ht="15.75" spans="1:3">
      <c r="A17138" s="8" t="s">
        <v>1397</v>
      </c>
      <c r="B17138" s="8" t="s">
        <v>26</v>
      </c>
      <c r="C17138" s="8">
        <v>208.95</v>
      </c>
    </row>
    <row r="17139" ht="15.75" spans="1:3">
      <c r="A17139" s="8" t="s">
        <v>970</v>
      </c>
      <c r="B17139" s="8" t="s">
        <v>6</v>
      </c>
      <c r="C17139" s="8">
        <v>253.692</v>
      </c>
    </row>
    <row r="17140" ht="15.75" spans="1:3">
      <c r="A17140" s="8" t="s">
        <v>2098</v>
      </c>
      <c r="B17140" s="8" t="s">
        <v>9</v>
      </c>
      <c r="C17140" s="8">
        <v>135.72</v>
      </c>
    </row>
    <row r="17141" ht="15.75" spans="1:3">
      <c r="A17141" s="8" t="s">
        <v>2331</v>
      </c>
      <c r="B17141" s="8" t="s">
        <v>18</v>
      </c>
      <c r="C17141" s="8">
        <v>185.58</v>
      </c>
    </row>
    <row r="17142" ht="15.75" spans="1:3">
      <c r="A17142" s="8" t="s">
        <v>1181</v>
      </c>
      <c r="B17142" s="8" t="s">
        <v>9</v>
      </c>
      <c r="C17142" s="8">
        <v>67.36</v>
      </c>
    </row>
    <row r="17143" ht="15.75" spans="1:3">
      <c r="A17143" s="8" t="s">
        <v>1435</v>
      </c>
      <c r="B17143" s="8" t="s">
        <v>9</v>
      </c>
      <c r="C17143" s="8">
        <v>297.96</v>
      </c>
    </row>
    <row r="17144" ht="15.75" spans="1:3">
      <c r="A17144" s="8" t="s">
        <v>1606</v>
      </c>
      <c r="B17144" s="8" t="s">
        <v>9</v>
      </c>
      <c r="C17144" s="8">
        <v>248.85</v>
      </c>
    </row>
    <row r="17145" ht="15.75" spans="1:3">
      <c r="A17145" s="8" t="s">
        <v>302</v>
      </c>
      <c r="B17145" s="8" t="s">
        <v>36</v>
      </c>
      <c r="C17145" s="8">
        <v>311.07</v>
      </c>
    </row>
    <row r="17146" ht="15.75" spans="1:3">
      <c r="A17146" s="8" t="s">
        <v>1660</v>
      </c>
      <c r="B17146" s="8" t="s">
        <v>36</v>
      </c>
      <c r="C17146" s="8">
        <v>286.92</v>
      </c>
    </row>
    <row r="17147" ht="15.75" spans="1:3">
      <c r="A17147" s="8" t="s">
        <v>1159</v>
      </c>
      <c r="B17147" s="8" t="s">
        <v>36</v>
      </c>
      <c r="C17147" s="8">
        <v>142.074</v>
      </c>
    </row>
    <row r="17148" ht="15.75" spans="1:3">
      <c r="A17148" s="8" t="s">
        <v>949</v>
      </c>
      <c r="B17148" s="8" t="s">
        <v>52</v>
      </c>
      <c r="C17148" s="8">
        <v>329.4</v>
      </c>
    </row>
    <row r="17149" ht="15.75" spans="1:3">
      <c r="A17149" s="8" t="s">
        <v>2519</v>
      </c>
      <c r="B17149" s="8" t="s">
        <v>26</v>
      </c>
      <c r="C17149" s="8">
        <v>97.02</v>
      </c>
    </row>
    <row r="17150" ht="15.75" spans="1:3">
      <c r="A17150" s="8" t="s">
        <v>2520</v>
      </c>
      <c r="B17150" s="8" t="s">
        <v>18</v>
      </c>
      <c r="C17150" s="8">
        <v>59.92</v>
      </c>
    </row>
    <row r="17151" ht="15.75" spans="1:3">
      <c r="A17151" s="8" t="s">
        <v>670</v>
      </c>
      <c r="B17151" s="8" t="s">
        <v>26</v>
      </c>
      <c r="C17151" s="8">
        <v>223.2</v>
      </c>
    </row>
    <row r="17152" ht="15.75" spans="1:3">
      <c r="A17152" s="8" t="s">
        <v>2521</v>
      </c>
      <c r="B17152" s="8" t="s">
        <v>6</v>
      </c>
      <c r="C17152" s="8">
        <v>43.344</v>
      </c>
    </row>
    <row r="17153" ht="15.75" spans="1:3">
      <c r="A17153" s="8" t="s">
        <v>805</v>
      </c>
      <c r="B17153" s="8" t="s">
        <v>6</v>
      </c>
      <c r="C17153" s="8">
        <v>250.68</v>
      </c>
    </row>
    <row r="17154" ht="15.75" spans="1:3">
      <c r="A17154" s="8" t="s">
        <v>1048</v>
      </c>
      <c r="B17154" s="8" t="s">
        <v>16</v>
      </c>
      <c r="C17154" s="8">
        <v>338.352</v>
      </c>
    </row>
    <row r="17155" ht="15.75" spans="1:3">
      <c r="A17155" s="8" t="s">
        <v>1755</v>
      </c>
      <c r="B17155" s="8" t="s">
        <v>23</v>
      </c>
      <c r="C17155" s="8">
        <v>212.22</v>
      </c>
    </row>
    <row r="17156" ht="15.75" spans="1:3">
      <c r="A17156" s="8" t="s">
        <v>532</v>
      </c>
      <c r="B17156" s="8" t="s">
        <v>9</v>
      </c>
      <c r="C17156" s="8">
        <v>242.046</v>
      </c>
    </row>
    <row r="17157" ht="15.75" spans="1:3">
      <c r="A17157" s="8" t="s">
        <v>1647</v>
      </c>
      <c r="B17157" s="8" t="s">
        <v>21</v>
      </c>
      <c r="C17157" s="8">
        <v>196.65</v>
      </c>
    </row>
    <row r="17158" ht="15.75" spans="1:3">
      <c r="A17158" s="8" t="s">
        <v>1471</v>
      </c>
      <c r="B17158" s="8" t="s">
        <v>26</v>
      </c>
      <c r="C17158" s="8">
        <v>298.62</v>
      </c>
    </row>
    <row r="17159" ht="15.75" spans="1:3">
      <c r="A17159" s="8" t="s">
        <v>975</v>
      </c>
      <c r="B17159" s="8" t="s">
        <v>4</v>
      </c>
      <c r="C17159" s="8">
        <v>307.98</v>
      </c>
    </row>
    <row r="17160" ht="15.75" spans="1:3">
      <c r="A17160" s="8" t="s">
        <v>1117</v>
      </c>
      <c r="B17160" s="8" t="s">
        <v>11</v>
      </c>
      <c r="C17160" s="8">
        <v>136.14</v>
      </c>
    </row>
    <row r="17161" ht="15.75" spans="1:3">
      <c r="A17161" s="8" t="s">
        <v>1376</v>
      </c>
      <c r="B17161" s="8" t="s">
        <v>9</v>
      </c>
      <c r="C17161" s="8">
        <v>98.88</v>
      </c>
    </row>
    <row r="17162" ht="15.75" spans="1:3">
      <c r="A17162" s="8" t="s">
        <v>2522</v>
      </c>
      <c r="B17162" s="8" t="s">
        <v>43</v>
      </c>
      <c r="C17162" s="8">
        <v>56.28</v>
      </c>
    </row>
    <row r="17163" ht="15.75" spans="1:3">
      <c r="A17163" s="8" t="s">
        <v>1030</v>
      </c>
      <c r="B17163" s="8" t="s">
        <v>43</v>
      </c>
      <c r="C17163" s="8">
        <v>77.28</v>
      </c>
    </row>
    <row r="17164" ht="15.75" spans="1:3">
      <c r="A17164" s="8" t="s">
        <v>2015</v>
      </c>
      <c r="B17164" s="8" t="s">
        <v>9</v>
      </c>
      <c r="C17164" s="8">
        <v>163.92</v>
      </c>
    </row>
    <row r="17165" ht="15.75" spans="1:3">
      <c r="A17165" s="8" t="s">
        <v>1398</v>
      </c>
      <c r="B17165" s="8" t="s">
        <v>9</v>
      </c>
      <c r="C17165" s="8">
        <v>145.071</v>
      </c>
    </row>
    <row r="17166" ht="15.75" spans="1:3">
      <c r="A17166" s="8" t="s">
        <v>251</v>
      </c>
      <c r="B17166" s="8" t="s">
        <v>9</v>
      </c>
      <c r="C17166" s="8">
        <v>329.103</v>
      </c>
    </row>
    <row r="17167" ht="15.75" spans="1:3">
      <c r="A17167" s="8" t="s">
        <v>1181</v>
      </c>
      <c r="B17167" s="8" t="s">
        <v>9</v>
      </c>
      <c r="C17167" s="8">
        <v>252.6</v>
      </c>
    </row>
    <row r="17168" ht="15.75" spans="1:3">
      <c r="A17168" s="8" t="s">
        <v>790</v>
      </c>
      <c r="B17168" s="8" t="s">
        <v>26</v>
      </c>
      <c r="C17168" s="8">
        <v>139.5</v>
      </c>
    </row>
    <row r="17169" ht="15.75" spans="1:3">
      <c r="A17169" s="8" t="s">
        <v>1296</v>
      </c>
      <c r="B17169" s="8" t="s">
        <v>21</v>
      </c>
      <c r="C17169" s="8">
        <v>145.89</v>
      </c>
    </row>
    <row r="17170" ht="15.75" spans="1:3">
      <c r="A17170" s="8" t="s">
        <v>1060</v>
      </c>
      <c r="B17170" s="8" t="s">
        <v>26</v>
      </c>
      <c r="C17170" s="8">
        <v>96.84</v>
      </c>
    </row>
    <row r="17171" ht="15.75" spans="1:3">
      <c r="A17171" s="8" t="s">
        <v>1922</v>
      </c>
      <c r="B17171" s="8" t="s">
        <v>6</v>
      </c>
      <c r="C17171" s="8">
        <v>120.6</v>
      </c>
    </row>
    <row r="17172" ht="15.75" spans="1:3">
      <c r="A17172" s="8" t="s">
        <v>880</v>
      </c>
      <c r="B17172" s="8" t="s">
        <v>9</v>
      </c>
      <c r="C17172" s="8">
        <v>54.552</v>
      </c>
    </row>
    <row r="17173" ht="15.75" spans="1:3">
      <c r="A17173" s="8" t="s">
        <v>2124</v>
      </c>
      <c r="B17173" s="8" t="s">
        <v>43</v>
      </c>
      <c r="C17173" s="8">
        <v>153</v>
      </c>
    </row>
    <row r="17174" ht="15.75" spans="1:3">
      <c r="A17174" s="8" t="s">
        <v>1101</v>
      </c>
      <c r="B17174" s="8" t="s">
        <v>36</v>
      </c>
      <c r="C17174" s="8">
        <v>162.18</v>
      </c>
    </row>
    <row r="17175" ht="15.75" spans="1:3">
      <c r="A17175" s="8" t="s">
        <v>1820</v>
      </c>
      <c r="B17175" s="8" t="s">
        <v>21</v>
      </c>
      <c r="C17175" s="8">
        <v>111.06</v>
      </c>
    </row>
    <row r="17176" ht="15.75" spans="1:3">
      <c r="A17176" s="8" t="s">
        <v>1631</v>
      </c>
      <c r="B17176" s="8" t="s">
        <v>52</v>
      </c>
      <c r="C17176" s="8">
        <v>168.8625</v>
      </c>
    </row>
    <row r="17177" ht="15.75" spans="1:3">
      <c r="A17177" s="8" t="s">
        <v>1614</v>
      </c>
      <c r="B17177" s="8" t="s">
        <v>6</v>
      </c>
      <c r="C17177" s="8">
        <v>129.06</v>
      </c>
    </row>
    <row r="17178" ht="15.75" spans="1:3">
      <c r="A17178" s="8" t="s">
        <v>905</v>
      </c>
      <c r="B17178" s="8" t="s">
        <v>26</v>
      </c>
      <c r="C17178" s="8">
        <v>132.15</v>
      </c>
    </row>
    <row r="17179" ht="15.75" spans="1:3">
      <c r="A17179" s="8" t="s">
        <v>1092</v>
      </c>
      <c r="B17179" s="8" t="s">
        <v>9</v>
      </c>
      <c r="C17179" s="8">
        <v>206.962</v>
      </c>
    </row>
    <row r="17180" ht="15.75" spans="1:3">
      <c r="A17180" s="8" t="s">
        <v>1625</v>
      </c>
      <c r="B17180" s="8" t="s">
        <v>4</v>
      </c>
      <c r="C17180" s="8">
        <v>201.432</v>
      </c>
    </row>
    <row r="17181" ht="15.75" spans="1:3">
      <c r="A17181" s="8" t="s">
        <v>641</v>
      </c>
      <c r="B17181" s="8" t="s">
        <v>11</v>
      </c>
      <c r="C17181" s="8">
        <v>180.12</v>
      </c>
    </row>
    <row r="17182" ht="15.75" spans="1:3">
      <c r="A17182" s="8" t="s">
        <v>275</v>
      </c>
      <c r="B17182" s="8" t="s">
        <v>11</v>
      </c>
      <c r="C17182" s="8">
        <v>248.82</v>
      </c>
    </row>
    <row r="17183" ht="15.75" spans="1:3">
      <c r="A17183" s="8" t="s">
        <v>345</v>
      </c>
      <c r="B17183" s="8" t="s">
        <v>43</v>
      </c>
      <c r="C17183" s="8">
        <v>258.90312</v>
      </c>
    </row>
    <row r="17184" ht="15.75" spans="1:3">
      <c r="A17184" s="8" t="s">
        <v>1263</v>
      </c>
      <c r="B17184" s="8" t="s">
        <v>9</v>
      </c>
      <c r="C17184" s="8">
        <v>72.9</v>
      </c>
    </row>
    <row r="17185" ht="15.75" spans="1:3">
      <c r="A17185" s="8" t="s">
        <v>1721</v>
      </c>
      <c r="B17185" s="8" t="s">
        <v>18</v>
      </c>
      <c r="C17185" s="8">
        <v>333.36</v>
      </c>
    </row>
    <row r="17186" ht="15.75" spans="1:3">
      <c r="A17186" s="8" t="s">
        <v>1420</v>
      </c>
      <c r="B17186" s="8" t="s">
        <v>6</v>
      </c>
      <c r="C17186" s="8">
        <v>107.325</v>
      </c>
    </row>
    <row r="17187" ht="15.75" spans="1:3">
      <c r="A17187" s="8" t="s">
        <v>1692</v>
      </c>
      <c r="B17187" s="8" t="s">
        <v>9</v>
      </c>
      <c r="C17187" s="8">
        <v>63.992</v>
      </c>
    </row>
    <row r="17188" ht="15.75" spans="1:3">
      <c r="A17188" s="8" t="s">
        <v>1681</v>
      </c>
      <c r="B17188" s="8" t="s">
        <v>11</v>
      </c>
      <c r="C17188" s="8">
        <v>190.32</v>
      </c>
    </row>
    <row r="17189" ht="15.75" spans="1:3">
      <c r="A17189" s="8" t="s">
        <v>2294</v>
      </c>
      <c r="B17189" s="8" t="s">
        <v>9</v>
      </c>
      <c r="C17189" s="8">
        <v>126.45</v>
      </c>
    </row>
    <row r="17190" ht="15.75" spans="1:3">
      <c r="A17190" s="8" t="s">
        <v>1132</v>
      </c>
      <c r="B17190" s="8" t="s">
        <v>52</v>
      </c>
      <c r="C17190" s="8">
        <v>253.8</v>
      </c>
    </row>
    <row r="17191" ht="15.75" spans="1:3">
      <c r="A17191" s="8" t="s">
        <v>2523</v>
      </c>
      <c r="B17191" s="8" t="s">
        <v>18</v>
      </c>
      <c r="C17191" s="8">
        <v>264.18</v>
      </c>
    </row>
    <row r="17192" ht="15.75" spans="1:3">
      <c r="A17192" s="8" t="s">
        <v>1032</v>
      </c>
      <c r="B17192" s="8" t="s">
        <v>23</v>
      </c>
      <c r="C17192" s="8">
        <v>195.72</v>
      </c>
    </row>
    <row r="17193" ht="15.75" spans="1:3">
      <c r="A17193" s="8" t="s">
        <v>587</v>
      </c>
      <c r="B17193" s="8" t="s">
        <v>23</v>
      </c>
      <c r="C17193" s="8">
        <v>170.04</v>
      </c>
    </row>
    <row r="17194" ht="15.75" spans="1:3">
      <c r="A17194" s="8" t="s">
        <v>1102</v>
      </c>
      <c r="B17194" s="8" t="s">
        <v>9</v>
      </c>
      <c r="C17194" s="8">
        <v>210.64</v>
      </c>
    </row>
    <row r="17195" ht="15.75" spans="1:3">
      <c r="A17195" s="8" t="s">
        <v>1670</v>
      </c>
      <c r="B17195" s="8" t="s">
        <v>9</v>
      </c>
      <c r="C17195" s="8">
        <v>61.84</v>
      </c>
    </row>
    <row r="17196" ht="15.75" spans="1:3">
      <c r="A17196" s="8" t="s">
        <v>465</v>
      </c>
      <c r="B17196" s="8" t="s">
        <v>9</v>
      </c>
      <c r="C17196" s="8">
        <v>424.2</v>
      </c>
    </row>
    <row r="17197" ht="15.75" spans="1:3">
      <c r="A17197" s="8" t="s">
        <v>362</v>
      </c>
      <c r="B17197" s="8" t="s">
        <v>9</v>
      </c>
      <c r="C17197" s="8">
        <v>312.21</v>
      </c>
    </row>
    <row r="17198" ht="15.75" spans="1:3">
      <c r="A17198" s="8" t="s">
        <v>2193</v>
      </c>
      <c r="B17198" s="8" t="s">
        <v>6</v>
      </c>
      <c r="C17198" s="8">
        <v>127.71</v>
      </c>
    </row>
    <row r="17199" ht="15.75" spans="1:3">
      <c r="A17199" s="8" t="s">
        <v>788</v>
      </c>
      <c r="B17199" s="8" t="s">
        <v>6</v>
      </c>
      <c r="C17199" s="8">
        <v>458.298</v>
      </c>
    </row>
    <row r="17200" ht="15.75" spans="1:3">
      <c r="A17200" s="8" t="s">
        <v>823</v>
      </c>
      <c r="B17200" s="8" t="s">
        <v>4</v>
      </c>
      <c r="C17200" s="8">
        <v>323.982</v>
      </c>
    </row>
    <row r="17201" ht="15.75" spans="1:3">
      <c r="A17201" s="8" t="s">
        <v>2524</v>
      </c>
      <c r="B17201" s="8" t="s">
        <v>18</v>
      </c>
      <c r="C17201" s="8">
        <v>150.408</v>
      </c>
    </row>
    <row r="17202" ht="15.75" spans="1:3">
      <c r="A17202" s="8" t="s">
        <v>1328</v>
      </c>
      <c r="B17202" s="8" t="s">
        <v>23</v>
      </c>
      <c r="C17202" s="8">
        <v>191.28</v>
      </c>
    </row>
    <row r="17203" ht="15.75" spans="1:3">
      <c r="A17203" s="8" t="s">
        <v>1461</v>
      </c>
      <c r="B17203" s="8" t="s">
        <v>23</v>
      </c>
      <c r="C17203" s="8">
        <v>53.16</v>
      </c>
    </row>
    <row r="17204" ht="15.75" spans="1:3">
      <c r="A17204" s="8" t="s">
        <v>1404</v>
      </c>
      <c r="B17204" s="8" t="s">
        <v>23</v>
      </c>
      <c r="C17204" s="8">
        <v>272.52</v>
      </c>
    </row>
    <row r="17205" ht="15.75" spans="1:3">
      <c r="A17205" s="8" t="s">
        <v>1794</v>
      </c>
      <c r="B17205" s="8" t="s">
        <v>18</v>
      </c>
      <c r="C17205" s="8">
        <v>164.724</v>
      </c>
    </row>
    <row r="17206" ht="15.75" spans="1:3">
      <c r="A17206" s="8" t="s">
        <v>1145</v>
      </c>
      <c r="B17206" s="8" t="s">
        <v>9</v>
      </c>
      <c r="C17206" s="8">
        <v>224.289</v>
      </c>
    </row>
    <row r="17207" ht="15.75" spans="1:3">
      <c r="A17207" s="8" t="s">
        <v>2525</v>
      </c>
      <c r="B17207" s="8" t="s">
        <v>9</v>
      </c>
      <c r="C17207" s="8">
        <v>62.64</v>
      </c>
    </row>
    <row r="17208" ht="15.75" spans="1:3">
      <c r="A17208" s="8" t="s">
        <v>1037</v>
      </c>
      <c r="B17208" s="8" t="s">
        <v>18</v>
      </c>
      <c r="C17208" s="8">
        <v>163.62</v>
      </c>
    </row>
    <row r="17209" ht="15.75" spans="1:3">
      <c r="A17209" s="8" t="s">
        <v>855</v>
      </c>
      <c r="B17209" s="8" t="s">
        <v>52</v>
      </c>
      <c r="C17209" s="8">
        <v>240.3306</v>
      </c>
    </row>
    <row r="17210" ht="15.75" spans="1:3">
      <c r="A17210" s="8" t="s">
        <v>1956</v>
      </c>
      <c r="B17210" s="8" t="s">
        <v>4</v>
      </c>
      <c r="C17210" s="8">
        <v>207.846</v>
      </c>
    </row>
    <row r="17211" ht="15.75" spans="1:3">
      <c r="A17211" s="8" t="s">
        <v>2526</v>
      </c>
      <c r="B17211" s="8" t="s">
        <v>4</v>
      </c>
      <c r="C17211" s="8">
        <v>43.8</v>
      </c>
    </row>
    <row r="17212" ht="15.75" spans="1:3">
      <c r="A17212" s="8" t="s">
        <v>844</v>
      </c>
      <c r="B17212" s="8" t="s">
        <v>18</v>
      </c>
      <c r="C17212" s="8">
        <v>318.08</v>
      </c>
    </row>
    <row r="17213" ht="15.75" spans="1:3">
      <c r="A17213" s="8" t="s">
        <v>1769</v>
      </c>
      <c r="B17213" s="8" t="s">
        <v>9</v>
      </c>
      <c r="C17213" s="8">
        <v>164.48</v>
      </c>
    </row>
    <row r="17214" ht="15.75" spans="1:3">
      <c r="A17214" s="8" t="s">
        <v>968</v>
      </c>
      <c r="B17214" s="8" t="s">
        <v>36</v>
      </c>
      <c r="C17214" s="8">
        <v>128.484</v>
      </c>
    </row>
    <row r="17215" ht="15.75" spans="1:3">
      <c r="A17215" s="8" t="s">
        <v>1897</v>
      </c>
      <c r="B17215" s="8" t="s">
        <v>26</v>
      </c>
      <c r="C17215" s="8">
        <v>150.66</v>
      </c>
    </row>
    <row r="17216" ht="15.75" spans="1:3">
      <c r="A17216" s="8" t="s">
        <v>1966</v>
      </c>
      <c r="B17216" s="8" t="s">
        <v>23</v>
      </c>
      <c r="C17216" s="8">
        <v>63.24</v>
      </c>
    </row>
    <row r="17217" ht="15.75" spans="1:3">
      <c r="A17217" s="8" t="s">
        <v>999</v>
      </c>
      <c r="B17217" s="8" t="s">
        <v>36</v>
      </c>
      <c r="C17217" s="8">
        <v>173.5</v>
      </c>
    </row>
    <row r="17218" ht="15.75" spans="1:3">
      <c r="A17218" s="8" t="s">
        <v>2527</v>
      </c>
      <c r="B17218" s="8" t="s">
        <v>9</v>
      </c>
      <c r="C17218" s="8">
        <v>112.32</v>
      </c>
    </row>
    <row r="17219" ht="15.75" spans="1:3">
      <c r="A17219" s="8" t="s">
        <v>1107</v>
      </c>
      <c r="B17219" s="8" t="s">
        <v>9</v>
      </c>
      <c r="C17219" s="8">
        <v>107.94</v>
      </c>
    </row>
    <row r="17220" ht="15.75" spans="1:3">
      <c r="A17220" s="8" t="s">
        <v>1950</v>
      </c>
      <c r="B17220" s="8" t="s">
        <v>21</v>
      </c>
      <c r="C17220" s="8">
        <v>100.56</v>
      </c>
    </row>
    <row r="17221" ht="15.75" spans="1:3">
      <c r="A17221" s="8" t="s">
        <v>1619</v>
      </c>
      <c r="B17221" s="8" t="s">
        <v>23</v>
      </c>
      <c r="C17221" s="8">
        <v>101.46</v>
      </c>
    </row>
    <row r="17222" ht="15.75" spans="1:3">
      <c r="A17222" s="8" t="s">
        <v>929</v>
      </c>
      <c r="B17222" s="8" t="s">
        <v>43</v>
      </c>
      <c r="C17222" s="8">
        <v>442.8</v>
      </c>
    </row>
    <row r="17223" ht="15.75" spans="1:3">
      <c r="A17223" s="8" t="s">
        <v>1487</v>
      </c>
      <c r="B17223" s="8" t="s">
        <v>9</v>
      </c>
      <c r="C17223" s="8">
        <v>123.12</v>
      </c>
    </row>
    <row r="17224" ht="15.75" spans="1:3">
      <c r="A17224" s="8" t="s">
        <v>1128</v>
      </c>
      <c r="B17224" s="8" t="s">
        <v>36</v>
      </c>
      <c r="C17224" s="8">
        <v>180</v>
      </c>
    </row>
    <row r="17225" ht="15.75" spans="1:3">
      <c r="A17225" s="8" t="s">
        <v>560</v>
      </c>
      <c r="B17225" s="8" t="s">
        <v>16</v>
      </c>
      <c r="C17225" s="8">
        <v>112.648</v>
      </c>
    </row>
    <row r="17226" ht="15.75" spans="1:3">
      <c r="A17226" s="8" t="s">
        <v>852</v>
      </c>
      <c r="B17226" s="8" t="s">
        <v>36</v>
      </c>
      <c r="C17226" s="8">
        <v>436.4</v>
      </c>
    </row>
    <row r="17227" ht="15.75" spans="1:3">
      <c r="A17227" s="8" t="s">
        <v>1203</v>
      </c>
      <c r="B17227" s="8" t="s">
        <v>9</v>
      </c>
      <c r="C17227" s="8">
        <v>175.24</v>
      </c>
    </row>
    <row r="17228" ht="15.75" spans="1:3">
      <c r="A17228" s="8" t="s">
        <v>1524</v>
      </c>
      <c r="B17228" s="8" t="s">
        <v>9</v>
      </c>
      <c r="C17228" s="8">
        <v>181.26</v>
      </c>
    </row>
    <row r="17229" ht="15.75" spans="1:3">
      <c r="A17229" s="8" t="s">
        <v>559</v>
      </c>
      <c r="B17229" s="8" t="s">
        <v>26</v>
      </c>
      <c r="C17229" s="8">
        <v>164.88</v>
      </c>
    </row>
    <row r="17230" ht="15.75" spans="1:3">
      <c r="A17230" s="8" t="s">
        <v>958</v>
      </c>
      <c r="B17230" s="8" t="s">
        <v>26</v>
      </c>
      <c r="C17230" s="8">
        <v>106.32</v>
      </c>
    </row>
    <row r="17231" ht="15.75" spans="1:3">
      <c r="A17231" s="8" t="s">
        <v>1397</v>
      </c>
      <c r="B17231" s="8" t="s">
        <v>26</v>
      </c>
      <c r="C17231" s="8">
        <v>167.16</v>
      </c>
    </row>
    <row r="17232" ht="15.75" spans="1:3">
      <c r="A17232" s="8" t="s">
        <v>2528</v>
      </c>
      <c r="B17232" s="8" t="s">
        <v>4</v>
      </c>
      <c r="C17232" s="8">
        <v>107.424</v>
      </c>
    </row>
    <row r="17233" ht="15.75" spans="1:3">
      <c r="A17233" s="8" t="s">
        <v>1812</v>
      </c>
      <c r="B17233" s="8" t="s">
        <v>23</v>
      </c>
      <c r="C17233" s="8">
        <v>109.38</v>
      </c>
    </row>
    <row r="17234" ht="15.75" spans="1:3">
      <c r="A17234" s="8" t="s">
        <v>645</v>
      </c>
      <c r="B17234" s="8" t="s">
        <v>91</v>
      </c>
      <c r="C17234" s="8">
        <v>254.16</v>
      </c>
    </row>
    <row r="17235" ht="15.75" spans="1:3">
      <c r="A17235" s="8" t="s">
        <v>341</v>
      </c>
      <c r="B17235" s="8" t="s">
        <v>18</v>
      </c>
      <c r="C17235" s="8">
        <v>268.32</v>
      </c>
    </row>
    <row r="17236" ht="15.75" spans="1:3">
      <c r="A17236" s="8" t="s">
        <v>2258</v>
      </c>
      <c r="B17236" s="8" t="s">
        <v>52</v>
      </c>
      <c r="C17236" s="8">
        <v>205.9038</v>
      </c>
    </row>
    <row r="17237" ht="15.75" spans="1:3">
      <c r="A17237" s="8" t="s">
        <v>2529</v>
      </c>
      <c r="B17237" s="8" t="s">
        <v>16</v>
      </c>
      <c r="C17237" s="8">
        <v>59.94</v>
      </c>
    </row>
    <row r="17238" ht="15.75" spans="1:3">
      <c r="A17238" s="8" t="s">
        <v>2530</v>
      </c>
      <c r="B17238" s="8" t="s">
        <v>9</v>
      </c>
      <c r="C17238" s="8">
        <v>62.592</v>
      </c>
    </row>
    <row r="17239" ht="15.75" spans="1:3">
      <c r="A17239" s="8" t="s">
        <v>1147</v>
      </c>
      <c r="B17239" s="8" t="s">
        <v>18</v>
      </c>
      <c r="C17239" s="8">
        <v>191.8</v>
      </c>
    </row>
    <row r="17240" ht="15.75" spans="1:3">
      <c r="A17240" s="8" t="s">
        <v>641</v>
      </c>
      <c r="B17240" s="8" t="s">
        <v>36</v>
      </c>
      <c r="C17240" s="8">
        <v>180.12</v>
      </c>
    </row>
    <row r="17241" ht="15.75" spans="1:3">
      <c r="A17241" s="8" t="s">
        <v>1972</v>
      </c>
      <c r="B17241" s="8" t="s">
        <v>18</v>
      </c>
      <c r="C17241" s="8">
        <v>56.58</v>
      </c>
    </row>
    <row r="17242" ht="15.75" spans="1:3">
      <c r="A17242" s="8" t="s">
        <v>1142</v>
      </c>
      <c r="B17242" s="8" t="s">
        <v>26</v>
      </c>
      <c r="C17242" s="8">
        <v>107.55</v>
      </c>
    </row>
    <row r="17243" ht="15.75" spans="1:3">
      <c r="A17243" s="8" t="s">
        <v>1975</v>
      </c>
      <c r="B17243" s="8" t="s">
        <v>26</v>
      </c>
      <c r="C17243" s="8">
        <v>191.73</v>
      </c>
    </row>
    <row r="17244" ht="15.75" spans="1:3">
      <c r="A17244" s="8" t="s">
        <v>1233</v>
      </c>
      <c r="B17244" s="8" t="s">
        <v>52</v>
      </c>
      <c r="C17244" s="8">
        <v>101.97</v>
      </c>
    </row>
    <row r="17245" ht="15.75" spans="1:3">
      <c r="A17245" s="8" t="s">
        <v>1731</v>
      </c>
      <c r="B17245" s="8" t="s">
        <v>6</v>
      </c>
      <c r="C17245" s="8">
        <v>326.97</v>
      </c>
    </row>
    <row r="17246" ht="15.75" spans="1:3">
      <c r="A17246" s="8" t="s">
        <v>1618</v>
      </c>
      <c r="B17246" s="8" t="s">
        <v>4</v>
      </c>
      <c r="C17246" s="8">
        <v>129.98</v>
      </c>
    </row>
    <row r="17247" ht="15.75" spans="1:3">
      <c r="A17247" s="8" t="s">
        <v>1329</v>
      </c>
      <c r="B17247" s="8" t="s">
        <v>9</v>
      </c>
      <c r="C17247" s="8">
        <v>97.32</v>
      </c>
    </row>
    <row r="17248" ht="15.75" spans="1:3">
      <c r="A17248" s="8" t="s">
        <v>478</v>
      </c>
      <c r="B17248" s="8" t="s">
        <v>6</v>
      </c>
      <c r="C17248" s="8">
        <v>498.528</v>
      </c>
    </row>
    <row r="17249" ht="15.75" spans="1:3">
      <c r="A17249" s="8" t="s">
        <v>2074</v>
      </c>
      <c r="B17249" s="8" t="s">
        <v>6</v>
      </c>
      <c r="C17249" s="8">
        <v>205.578</v>
      </c>
    </row>
    <row r="17250" ht="15.75" spans="1:3">
      <c r="A17250" s="8" t="s">
        <v>1890</v>
      </c>
      <c r="B17250" s="8" t="s">
        <v>52</v>
      </c>
      <c r="C17250" s="8">
        <v>163.98</v>
      </c>
    </row>
    <row r="17251" ht="15.75" spans="1:3">
      <c r="A17251" s="8" t="s">
        <v>2493</v>
      </c>
      <c r="B17251" s="8" t="s">
        <v>6</v>
      </c>
      <c r="C17251" s="8">
        <v>158.76</v>
      </c>
    </row>
    <row r="17252" ht="15.75" spans="1:3">
      <c r="A17252" s="8" t="s">
        <v>1479</v>
      </c>
      <c r="B17252" s="8" t="s">
        <v>18</v>
      </c>
      <c r="C17252" s="8">
        <v>187.056</v>
      </c>
    </row>
    <row r="17253" ht="15.75" spans="1:3">
      <c r="A17253" s="8" t="s">
        <v>1890</v>
      </c>
      <c r="B17253" s="8" t="s">
        <v>91</v>
      </c>
      <c r="C17253" s="8">
        <v>54.66</v>
      </c>
    </row>
    <row r="17254" ht="15.75" spans="1:3">
      <c r="A17254" s="8" t="s">
        <v>1109</v>
      </c>
      <c r="B17254" s="8" t="s">
        <v>23</v>
      </c>
      <c r="C17254" s="8">
        <v>249.57</v>
      </c>
    </row>
    <row r="17255" ht="15.75" spans="1:3">
      <c r="A17255" s="8" t="s">
        <v>2318</v>
      </c>
      <c r="B17255" s="8" t="s">
        <v>9</v>
      </c>
      <c r="C17255" s="8">
        <v>119.08</v>
      </c>
    </row>
    <row r="17256" ht="15.75" spans="1:3">
      <c r="A17256" s="8" t="s">
        <v>2236</v>
      </c>
      <c r="B17256" s="8" t="s">
        <v>18</v>
      </c>
      <c r="C17256" s="8">
        <v>128.25</v>
      </c>
    </row>
    <row r="17257" ht="15.75" spans="1:3">
      <c r="A17257" s="8" t="s">
        <v>1530</v>
      </c>
      <c r="B17257" s="8" t="s">
        <v>18</v>
      </c>
      <c r="C17257" s="8">
        <v>117</v>
      </c>
    </row>
    <row r="17258" ht="15.75" spans="1:3">
      <c r="A17258" s="8" t="s">
        <v>1033</v>
      </c>
      <c r="B17258" s="8" t="s">
        <v>9</v>
      </c>
      <c r="C17258" s="8">
        <v>333.84</v>
      </c>
    </row>
    <row r="17259" ht="15.75" spans="1:3">
      <c r="A17259" s="8" t="s">
        <v>2500</v>
      </c>
      <c r="B17259" s="8" t="s">
        <v>18</v>
      </c>
      <c r="C17259" s="8">
        <v>46.44</v>
      </c>
    </row>
    <row r="17260" ht="15.75" spans="1:3">
      <c r="A17260" s="8" t="s">
        <v>1197</v>
      </c>
      <c r="B17260" s="8" t="s">
        <v>52</v>
      </c>
      <c r="C17260" s="8">
        <v>158.8845</v>
      </c>
    </row>
    <row r="17261" ht="15.75" spans="1:3">
      <c r="A17261" s="8" t="s">
        <v>1176</v>
      </c>
      <c r="B17261" s="8" t="s">
        <v>26</v>
      </c>
      <c r="C17261" s="8">
        <v>124.14</v>
      </c>
    </row>
    <row r="17262" ht="15.75" spans="1:3">
      <c r="A17262" s="8" t="s">
        <v>292</v>
      </c>
      <c r="B17262" s="8" t="s">
        <v>23</v>
      </c>
      <c r="C17262" s="8">
        <v>134.496</v>
      </c>
    </row>
    <row r="17263" ht="15.75" spans="1:3">
      <c r="A17263" s="8" t="s">
        <v>969</v>
      </c>
      <c r="B17263" s="8" t="s">
        <v>11</v>
      </c>
      <c r="C17263" s="8">
        <v>146.22</v>
      </c>
    </row>
    <row r="17264" ht="15.75" spans="1:3">
      <c r="A17264" s="8" t="s">
        <v>1277</v>
      </c>
      <c r="B17264" s="8" t="s">
        <v>36</v>
      </c>
      <c r="C17264" s="8">
        <v>196.032</v>
      </c>
    </row>
    <row r="17265" ht="15.75" spans="1:3">
      <c r="A17265" s="8" t="s">
        <v>946</v>
      </c>
      <c r="B17265" s="8" t="s">
        <v>9</v>
      </c>
      <c r="C17265" s="8">
        <v>109.64</v>
      </c>
    </row>
    <row r="17266" ht="15.75" spans="1:3">
      <c r="A17266" s="8" t="s">
        <v>816</v>
      </c>
      <c r="B17266" s="8" t="s">
        <v>18</v>
      </c>
      <c r="C17266" s="8">
        <v>370.4</v>
      </c>
    </row>
    <row r="17267" ht="15.75" spans="1:3">
      <c r="A17267" s="8" t="s">
        <v>1591</v>
      </c>
      <c r="B17267" s="8" t="s">
        <v>6</v>
      </c>
      <c r="C17267" s="8">
        <v>70.2</v>
      </c>
    </row>
    <row r="17268" ht="15.75" spans="1:3">
      <c r="A17268" s="8" t="s">
        <v>402</v>
      </c>
      <c r="B17268" s="8" t="s">
        <v>26</v>
      </c>
      <c r="C17268" s="8">
        <v>212.445</v>
      </c>
    </row>
    <row r="17269" ht="15.75" spans="1:3">
      <c r="A17269" s="8" t="s">
        <v>1545</v>
      </c>
      <c r="B17269" s="8" t="s">
        <v>16</v>
      </c>
      <c r="C17269" s="8">
        <v>573.728</v>
      </c>
    </row>
    <row r="17270" ht="15.75" spans="1:3">
      <c r="A17270" s="8" t="s">
        <v>1831</v>
      </c>
      <c r="B17270" s="8" t="s">
        <v>9</v>
      </c>
      <c r="C17270" s="8">
        <v>199.304</v>
      </c>
    </row>
    <row r="17271" ht="15.75" spans="1:3">
      <c r="A17271" s="8" t="s">
        <v>171</v>
      </c>
      <c r="B17271" s="8" t="s">
        <v>11</v>
      </c>
      <c r="C17271" s="8">
        <v>218.844</v>
      </c>
    </row>
    <row r="17272" ht="15.75" spans="1:3">
      <c r="A17272" s="8" t="s">
        <v>1614</v>
      </c>
      <c r="B17272" s="8" t="s">
        <v>43</v>
      </c>
      <c r="C17272" s="8">
        <v>86.592</v>
      </c>
    </row>
    <row r="17273" ht="15.75" spans="1:3">
      <c r="A17273" s="8" t="s">
        <v>99</v>
      </c>
      <c r="B17273" s="8" t="s">
        <v>9</v>
      </c>
      <c r="C17273" s="8">
        <v>311.62</v>
      </c>
    </row>
    <row r="17274" ht="15.75" spans="1:3">
      <c r="A17274" s="8" t="s">
        <v>2433</v>
      </c>
      <c r="B17274" s="8" t="s">
        <v>36</v>
      </c>
      <c r="C17274" s="8">
        <v>104.1</v>
      </c>
    </row>
    <row r="17275" ht="15.75" spans="1:3">
      <c r="A17275" s="8" t="s">
        <v>2068</v>
      </c>
      <c r="B17275" s="8" t="s">
        <v>36</v>
      </c>
      <c r="C17275" s="8">
        <v>130.944</v>
      </c>
    </row>
    <row r="17276" ht="15.75" spans="1:3">
      <c r="A17276" s="8" t="s">
        <v>804</v>
      </c>
      <c r="B17276" s="8" t="s">
        <v>6</v>
      </c>
      <c r="C17276" s="8">
        <v>245.7</v>
      </c>
    </row>
    <row r="17277" ht="15.75" spans="1:3">
      <c r="A17277" s="8" t="s">
        <v>2333</v>
      </c>
      <c r="B17277" s="8" t="s">
        <v>52</v>
      </c>
      <c r="C17277" s="8">
        <v>95.718</v>
      </c>
    </row>
    <row r="17278" ht="15.75" spans="1:3">
      <c r="A17278" s="8" t="s">
        <v>2156</v>
      </c>
      <c r="B17278" s="8" t="s">
        <v>16</v>
      </c>
      <c r="C17278" s="8">
        <v>90.48</v>
      </c>
    </row>
    <row r="17279" ht="15.75" spans="1:3">
      <c r="A17279" s="8" t="s">
        <v>686</v>
      </c>
      <c r="B17279" s="8" t="s">
        <v>23</v>
      </c>
      <c r="C17279" s="8">
        <v>54.696</v>
      </c>
    </row>
    <row r="17280" ht="15.75" spans="1:3">
      <c r="A17280" s="8" t="s">
        <v>997</v>
      </c>
      <c r="B17280" s="8" t="s">
        <v>11</v>
      </c>
      <c r="C17280" s="8">
        <v>232.62</v>
      </c>
    </row>
    <row r="17281" ht="15.75" spans="1:3">
      <c r="A17281" s="8" t="s">
        <v>704</v>
      </c>
      <c r="B17281" s="8" t="s">
        <v>11</v>
      </c>
      <c r="C17281" s="8">
        <v>124.44</v>
      </c>
    </row>
    <row r="17282" ht="15.75" spans="1:3">
      <c r="A17282" s="8" t="s">
        <v>2193</v>
      </c>
      <c r="B17282" s="8" t="s">
        <v>9</v>
      </c>
      <c r="C17282" s="8">
        <v>210</v>
      </c>
    </row>
    <row r="17283" ht="15.75" spans="1:3">
      <c r="A17283" s="8" t="s">
        <v>1690</v>
      </c>
      <c r="B17283" s="8" t="s">
        <v>26</v>
      </c>
      <c r="C17283" s="8">
        <v>67.86</v>
      </c>
    </row>
    <row r="17284" ht="15.75" spans="1:3">
      <c r="A17284" s="8" t="s">
        <v>1211</v>
      </c>
      <c r="B17284" s="8" t="s">
        <v>9</v>
      </c>
      <c r="C17284" s="8">
        <v>269.98</v>
      </c>
    </row>
    <row r="17285" ht="15.75" spans="1:3">
      <c r="A17285" s="8" t="s">
        <v>321</v>
      </c>
      <c r="B17285" s="8" t="s">
        <v>11</v>
      </c>
      <c r="C17285" s="8">
        <v>411.75</v>
      </c>
    </row>
    <row r="17286" ht="15.75" spans="1:3">
      <c r="A17286" s="8" t="s">
        <v>631</v>
      </c>
      <c r="B17286" s="8" t="s">
        <v>18</v>
      </c>
      <c r="C17286" s="8">
        <v>165.96</v>
      </c>
    </row>
    <row r="17287" ht="15.75" spans="1:3">
      <c r="A17287" s="8" t="s">
        <v>354</v>
      </c>
      <c r="B17287" s="8" t="s">
        <v>9</v>
      </c>
      <c r="C17287" s="8">
        <v>170.9</v>
      </c>
    </row>
    <row r="17288" ht="15.75" spans="1:3">
      <c r="A17288" s="8" t="s">
        <v>2432</v>
      </c>
      <c r="B17288" s="8" t="s">
        <v>9</v>
      </c>
      <c r="C17288" s="8">
        <v>220.59</v>
      </c>
    </row>
    <row r="17289" ht="15.75" spans="1:3">
      <c r="A17289" s="8" t="s">
        <v>1583</v>
      </c>
      <c r="B17289" s="8" t="s">
        <v>18</v>
      </c>
      <c r="C17289" s="8">
        <v>155.85</v>
      </c>
    </row>
    <row r="17290" ht="15.75" spans="1:3">
      <c r="A17290" s="8" t="s">
        <v>1103</v>
      </c>
      <c r="B17290" s="8" t="s">
        <v>26</v>
      </c>
      <c r="C17290" s="8">
        <v>173.34</v>
      </c>
    </row>
    <row r="17291" ht="15.75" spans="1:3">
      <c r="A17291" s="8" t="s">
        <v>2488</v>
      </c>
      <c r="B17291" s="8" t="s">
        <v>52</v>
      </c>
      <c r="C17291" s="8">
        <v>104.6925</v>
      </c>
    </row>
    <row r="17292" ht="15.75" spans="1:3">
      <c r="A17292" s="8" t="s">
        <v>1364</v>
      </c>
      <c r="B17292" s="8" t="s">
        <v>4</v>
      </c>
      <c r="C17292" s="8">
        <v>155.82</v>
      </c>
    </row>
    <row r="17293" ht="15.75" spans="1:3">
      <c r="A17293" s="8" t="s">
        <v>1668</v>
      </c>
      <c r="B17293" s="8" t="s">
        <v>9</v>
      </c>
      <c r="C17293" s="8">
        <v>368.97</v>
      </c>
    </row>
    <row r="17294" ht="15.75" spans="1:3">
      <c r="A17294" s="8" t="s">
        <v>1361</v>
      </c>
      <c r="B17294" s="8" t="s">
        <v>16</v>
      </c>
      <c r="C17294" s="8">
        <v>165.6</v>
      </c>
    </row>
    <row r="17295" ht="15.75" spans="1:3">
      <c r="A17295" s="8" t="s">
        <v>1431</v>
      </c>
      <c r="B17295" s="8" t="s">
        <v>23</v>
      </c>
      <c r="C17295" s="8">
        <v>74.49</v>
      </c>
    </row>
    <row r="17296" ht="15.75" spans="1:3">
      <c r="A17296" s="8" t="s">
        <v>2531</v>
      </c>
      <c r="B17296" s="8" t="s">
        <v>23</v>
      </c>
      <c r="C17296" s="8">
        <v>86.688</v>
      </c>
    </row>
    <row r="17297" ht="15.75" spans="1:3">
      <c r="A17297" s="8" t="s">
        <v>1541</v>
      </c>
      <c r="B17297" s="8" t="s">
        <v>9</v>
      </c>
      <c r="C17297" s="8">
        <v>53.4</v>
      </c>
    </row>
    <row r="17298" ht="15.75" spans="1:3">
      <c r="A17298" s="8" t="s">
        <v>1839</v>
      </c>
      <c r="B17298" s="8" t="s">
        <v>9</v>
      </c>
      <c r="C17298" s="8">
        <v>80.04</v>
      </c>
    </row>
    <row r="17299" ht="15.75" spans="1:3">
      <c r="A17299" s="8" t="s">
        <v>1125</v>
      </c>
      <c r="B17299" s="8" t="s">
        <v>6</v>
      </c>
      <c r="C17299" s="8">
        <v>280.665</v>
      </c>
    </row>
    <row r="17300" ht="15.75" spans="1:3">
      <c r="A17300" s="8" t="s">
        <v>1510</v>
      </c>
      <c r="B17300" s="8" t="s">
        <v>52</v>
      </c>
      <c r="C17300" s="8">
        <v>113.916</v>
      </c>
    </row>
    <row r="17301" ht="15.75" spans="1:3">
      <c r="A17301" s="8" t="s">
        <v>1571</v>
      </c>
      <c r="B17301" s="8" t="s">
        <v>6</v>
      </c>
      <c r="C17301" s="8">
        <v>162.864</v>
      </c>
    </row>
    <row r="17302" ht="15.75" spans="1:3">
      <c r="A17302" s="8" t="s">
        <v>928</v>
      </c>
      <c r="B17302" s="8" t="s">
        <v>6</v>
      </c>
      <c r="C17302" s="8">
        <v>97.776</v>
      </c>
    </row>
    <row r="17303" ht="15.75" spans="1:3">
      <c r="A17303" s="8" t="s">
        <v>1858</v>
      </c>
      <c r="B17303" s="8" t="s">
        <v>4</v>
      </c>
      <c r="C17303" s="8">
        <v>122.97</v>
      </c>
    </row>
    <row r="17304" ht="15.75" spans="1:3">
      <c r="A17304" s="8" t="s">
        <v>1072</v>
      </c>
      <c r="B17304" s="8" t="s">
        <v>18</v>
      </c>
      <c r="C17304" s="8">
        <v>70.2</v>
      </c>
    </row>
    <row r="17305" ht="15.75" spans="1:3">
      <c r="A17305" s="8" t="s">
        <v>902</v>
      </c>
      <c r="B17305" s="8" t="s">
        <v>9</v>
      </c>
      <c r="C17305" s="8">
        <v>287.78328</v>
      </c>
    </row>
    <row r="17306" ht="15.75" spans="1:3">
      <c r="A17306" s="8" t="s">
        <v>1090</v>
      </c>
      <c r="B17306" s="8" t="s">
        <v>9</v>
      </c>
      <c r="C17306" s="8">
        <v>784.74</v>
      </c>
    </row>
    <row r="17307" ht="15.75" spans="1:3">
      <c r="A17307" s="8" t="s">
        <v>1193</v>
      </c>
      <c r="B17307" s="8" t="s">
        <v>18</v>
      </c>
      <c r="C17307" s="8">
        <v>113.64</v>
      </c>
    </row>
    <row r="17308" ht="15.75" spans="1:3">
      <c r="A17308" s="8" t="s">
        <v>1180</v>
      </c>
      <c r="B17308" s="8" t="s">
        <v>43</v>
      </c>
      <c r="C17308" s="8">
        <v>222.36</v>
      </c>
    </row>
    <row r="17309" ht="15.75" spans="1:3">
      <c r="A17309" s="8" t="s">
        <v>1646</v>
      </c>
      <c r="B17309" s="8" t="s">
        <v>18</v>
      </c>
      <c r="C17309" s="8">
        <v>118.71</v>
      </c>
    </row>
    <row r="17310" ht="15.75" spans="1:3">
      <c r="A17310" s="8" t="s">
        <v>834</v>
      </c>
      <c r="B17310" s="8" t="s">
        <v>36</v>
      </c>
      <c r="C17310" s="8">
        <v>167.832</v>
      </c>
    </row>
    <row r="17311" ht="15.75" spans="1:3">
      <c r="A17311" s="8" t="s">
        <v>432</v>
      </c>
      <c r="B17311" s="8" t="s">
        <v>6</v>
      </c>
      <c r="C17311" s="8">
        <v>178.119</v>
      </c>
    </row>
    <row r="17312" ht="15.75" spans="1:3">
      <c r="A17312" s="8" t="s">
        <v>1922</v>
      </c>
      <c r="B17312" s="8" t="s">
        <v>26</v>
      </c>
      <c r="C17312" s="8">
        <v>351.75</v>
      </c>
    </row>
    <row r="17313" ht="15.75" spans="1:3">
      <c r="A17313" s="8" t="s">
        <v>1367</v>
      </c>
      <c r="B17313" s="8" t="s">
        <v>6</v>
      </c>
      <c r="C17313" s="8">
        <v>257.256</v>
      </c>
    </row>
    <row r="17314" ht="15.75" spans="1:3">
      <c r="A17314" s="8" t="s">
        <v>1829</v>
      </c>
      <c r="B17314" s="8" t="s">
        <v>21</v>
      </c>
      <c r="C17314" s="8">
        <v>194.34</v>
      </c>
    </row>
    <row r="17315" ht="15.75" spans="1:3">
      <c r="A17315" s="8" t="s">
        <v>2405</v>
      </c>
      <c r="B17315" s="8" t="s">
        <v>4</v>
      </c>
      <c r="C17315" s="8">
        <v>119.94</v>
      </c>
    </row>
    <row r="17316" ht="15.75" spans="1:3">
      <c r="A17316" s="8" t="s">
        <v>2532</v>
      </c>
      <c r="B17316" s="8" t="s">
        <v>23</v>
      </c>
      <c r="C17316" s="8">
        <v>64.08</v>
      </c>
    </row>
    <row r="17317" ht="15.75" spans="1:3">
      <c r="A17317" s="8" t="s">
        <v>2533</v>
      </c>
      <c r="B17317" s="8" t="s">
        <v>11</v>
      </c>
      <c r="C17317" s="8">
        <v>95.04</v>
      </c>
    </row>
    <row r="17318" ht="15.75" spans="1:3">
      <c r="A17318" s="8" t="s">
        <v>1812</v>
      </c>
      <c r="B17318" s="8" t="s">
        <v>43</v>
      </c>
      <c r="C17318" s="8">
        <v>87.504</v>
      </c>
    </row>
    <row r="17319" ht="15.75" spans="1:3">
      <c r="A17319" s="8" t="s">
        <v>1453</v>
      </c>
      <c r="B17319" s="8" t="s">
        <v>18</v>
      </c>
      <c r="C17319" s="8">
        <v>146.988</v>
      </c>
    </row>
    <row r="17320" ht="15.75" spans="1:3">
      <c r="A17320" s="8" t="s">
        <v>1661</v>
      </c>
      <c r="B17320" s="8" t="s">
        <v>9</v>
      </c>
      <c r="C17320" s="8">
        <v>239.733</v>
      </c>
    </row>
    <row r="17321" ht="15.75" spans="1:3">
      <c r="A17321" s="8" t="s">
        <v>846</v>
      </c>
      <c r="B17321" s="8" t="s">
        <v>52</v>
      </c>
      <c r="C17321" s="8">
        <v>126.6912</v>
      </c>
    </row>
    <row r="17322" ht="15.75" spans="1:3">
      <c r="A17322" s="8" t="s">
        <v>1853</v>
      </c>
      <c r="B17322" s="8" t="s">
        <v>21</v>
      </c>
      <c r="C17322" s="8">
        <v>117.288</v>
      </c>
    </row>
    <row r="17323" ht="15.75" spans="1:3">
      <c r="A17323" s="8" t="s">
        <v>1696</v>
      </c>
      <c r="B17323" s="8" t="s">
        <v>26</v>
      </c>
      <c r="C17323" s="8">
        <v>228.75</v>
      </c>
    </row>
    <row r="17324" ht="15.75" spans="1:3">
      <c r="A17324" s="8" t="s">
        <v>1119</v>
      </c>
      <c r="B17324" s="8" t="s">
        <v>16</v>
      </c>
      <c r="C17324" s="8">
        <v>307.666</v>
      </c>
    </row>
    <row r="17325" ht="15.75" spans="1:3">
      <c r="A17325" s="8" t="s">
        <v>893</v>
      </c>
      <c r="B17325" s="8" t="s">
        <v>23</v>
      </c>
      <c r="C17325" s="8">
        <v>192.36</v>
      </c>
    </row>
    <row r="17326" ht="15.75" spans="1:3">
      <c r="A17326" s="8" t="s">
        <v>1004</v>
      </c>
      <c r="B17326" s="8" t="s">
        <v>9</v>
      </c>
      <c r="C17326" s="8">
        <v>201.36</v>
      </c>
    </row>
    <row r="17327" ht="15.75" spans="1:3">
      <c r="A17327" s="8" t="s">
        <v>2411</v>
      </c>
      <c r="B17327" s="8" t="s">
        <v>21</v>
      </c>
      <c r="C17327" s="8">
        <v>137.16</v>
      </c>
    </row>
    <row r="17328" ht="15.75" spans="1:3">
      <c r="A17328" s="8" t="s">
        <v>1495</v>
      </c>
      <c r="B17328" s="8" t="s">
        <v>9</v>
      </c>
      <c r="C17328" s="8">
        <v>132.52</v>
      </c>
    </row>
    <row r="17329" ht="15.75" spans="1:3">
      <c r="A17329" s="8" t="s">
        <v>2275</v>
      </c>
      <c r="B17329" s="8" t="s">
        <v>11</v>
      </c>
      <c r="C17329" s="8">
        <v>107.04</v>
      </c>
    </row>
    <row r="17330" ht="15.75" spans="1:3">
      <c r="A17330" s="8" t="s">
        <v>1913</v>
      </c>
      <c r="B17330" s="8" t="s">
        <v>11</v>
      </c>
      <c r="C17330" s="8">
        <v>56.46</v>
      </c>
    </row>
    <row r="17331" ht="15.75" spans="1:3">
      <c r="A17331" s="8" t="s">
        <v>1845</v>
      </c>
      <c r="B17331" s="8" t="s">
        <v>36</v>
      </c>
      <c r="C17331" s="8">
        <v>64.44</v>
      </c>
    </row>
    <row r="17332" ht="15.75" spans="1:3">
      <c r="A17332" s="8" t="s">
        <v>1721</v>
      </c>
      <c r="B17332" s="8" t="s">
        <v>43</v>
      </c>
      <c r="C17332" s="8">
        <v>111.12</v>
      </c>
    </row>
    <row r="17333" ht="15.75" spans="1:3">
      <c r="A17333" s="8" t="s">
        <v>1468</v>
      </c>
      <c r="B17333" s="8" t="s">
        <v>36</v>
      </c>
      <c r="C17333" s="8">
        <v>74.88</v>
      </c>
    </row>
    <row r="17334" ht="15.75" spans="1:3">
      <c r="A17334" s="8" t="s">
        <v>1476</v>
      </c>
      <c r="B17334" s="8" t="s">
        <v>9</v>
      </c>
      <c r="C17334" s="8">
        <v>117.234</v>
      </c>
    </row>
    <row r="17335" ht="15.75" spans="1:3">
      <c r="A17335" s="8" t="s">
        <v>641</v>
      </c>
      <c r="B17335" s="8" t="s">
        <v>21</v>
      </c>
      <c r="C17335" s="8">
        <v>180.12</v>
      </c>
    </row>
    <row r="17336" ht="15.75" spans="1:3">
      <c r="A17336" s="8" t="s">
        <v>469</v>
      </c>
      <c r="B17336" s="8" t="s">
        <v>11</v>
      </c>
      <c r="C17336" s="8">
        <v>176.22</v>
      </c>
    </row>
    <row r="17337" ht="15.75" spans="1:3">
      <c r="A17337" s="8" t="s">
        <v>1682</v>
      </c>
      <c r="B17337" s="8" t="s">
        <v>36</v>
      </c>
      <c r="C17337" s="8">
        <v>60.6</v>
      </c>
    </row>
    <row r="17338" ht="15.75" spans="1:3">
      <c r="A17338" s="8" t="s">
        <v>1573</v>
      </c>
      <c r="B17338" s="8" t="s">
        <v>9</v>
      </c>
      <c r="C17338" s="8">
        <v>173.6</v>
      </c>
    </row>
    <row r="17339" ht="15.75" spans="1:3">
      <c r="A17339" s="8" t="s">
        <v>1011</v>
      </c>
      <c r="B17339" s="8" t="s">
        <v>9</v>
      </c>
      <c r="C17339" s="8">
        <v>297.84</v>
      </c>
    </row>
    <row r="17340" ht="15.75" spans="1:3">
      <c r="A17340" s="8" t="s">
        <v>1348</v>
      </c>
      <c r="B17340" s="8" t="s">
        <v>21</v>
      </c>
      <c r="C17340" s="8">
        <v>126.27</v>
      </c>
    </row>
    <row r="17341" ht="15.75" spans="1:3">
      <c r="A17341" s="8" t="s">
        <v>1464</v>
      </c>
      <c r="B17341" s="8" t="s">
        <v>52</v>
      </c>
      <c r="C17341" s="8">
        <v>113.1975</v>
      </c>
    </row>
    <row r="17342" ht="15.75" spans="1:3">
      <c r="A17342" s="8" t="s">
        <v>1093</v>
      </c>
      <c r="B17342" s="8" t="s">
        <v>4</v>
      </c>
      <c r="C17342" s="8">
        <v>286.344</v>
      </c>
    </row>
    <row r="17343" ht="15.75" spans="1:3">
      <c r="A17343" s="8" t="s">
        <v>454</v>
      </c>
      <c r="B17343" s="8" t="s">
        <v>23</v>
      </c>
      <c r="C17343" s="8">
        <v>726.78</v>
      </c>
    </row>
    <row r="17344" ht="15.75" spans="1:3">
      <c r="A17344" s="8" t="s">
        <v>293</v>
      </c>
      <c r="B17344" s="8" t="s">
        <v>91</v>
      </c>
      <c r="C17344" s="8">
        <v>128.43</v>
      </c>
    </row>
    <row r="17345" ht="15.75" spans="1:3">
      <c r="A17345" s="8" t="s">
        <v>1168</v>
      </c>
      <c r="B17345" s="8" t="s">
        <v>36</v>
      </c>
      <c r="C17345" s="8">
        <v>127.08</v>
      </c>
    </row>
    <row r="17346" ht="15.75" spans="1:3">
      <c r="A17346" s="8" t="s">
        <v>559</v>
      </c>
      <c r="B17346" s="8" t="s">
        <v>9</v>
      </c>
      <c r="C17346" s="8">
        <v>54.96</v>
      </c>
    </row>
    <row r="17347" ht="15.75" spans="1:3">
      <c r="A17347" s="8" t="s">
        <v>949</v>
      </c>
      <c r="B17347" s="8" t="s">
        <v>9</v>
      </c>
      <c r="C17347" s="8">
        <v>219.6</v>
      </c>
    </row>
    <row r="17348" ht="15.75" spans="1:3">
      <c r="A17348" s="8" t="s">
        <v>846</v>
      </c>
      <c r="B17348" s="8" t="s">
        <v>36</v>
      </c>
      <c r="C17348" s="8">
        <v>203.52</v>
      </c>
    </row>
    <row r="17349" ht="15.75" spans="1:3">
      <c r="A17349" s="8" t="s">
        <v>2534</v>
      </c>
      <c r="B17349" s="8" t="s">
        <v>6</v>
      </c>
      <c r="C17349" s="8">
        <v>57.645</v>
      </c>
    </row>
    <row r="17350" ht="15.75" spans="1:3">
      <c r="A17350" s="8" t="s">
        <v>795</v>
      </c>
      <c r="B17350" s="8" t="s">
        <v>4</v>
      </c>
      <c r="C17350" s="8">
        <v>488.646</v>
      </c>
    </row>
    <row r="17351" ht="15.75" spans="1:3">
      <c r="A17351" s="8" t="s">
        <v>1517</v>
      </c>
      <c r="B17351" s="8" t="s">
        <v>23</v>
      </c>
      <c r="C17351" s="8">
        <v>115.74</v>
      </c>
    </row>
    <row r="17352" ht="15.75" spans="1:3">
      <c r="A17352" s="8" t="s">
        <v>259</v>
      </c>
      <c r="B17352" s="8" t="s">
        <v>18</v>
      </c>
      <c r="C17352" s="8">
        <v>171.36</v>
      </c>
    </row>
    <row r="17353" ht="15.75" spans="1:3">
      <c r="A17353" s="8" t="s">
        <v>1503</v>
      </c>
      <c r="B17353" s="8" t="s">
        <v>18</v>
      </c>
      <c r="C17353" s="8">
        <v>103.302</v>
      </c>
    </row>
    <row r="17354" ht="15.75" spans="1:3">
      <c r="A17354" s="8" t="s">
        <v>1440</v>
      </c>
      <c r="B17354" s="8" t="s">
        <v>6</v>
      </c>
      <c r="C17354" s="8">
        <v>373.896</v>
      </c>
    </row>
    <row r="17355" ht="15.75" spans="1:3">
      <c r="A17355" s="8" t="s">
        <v>1595</v>
      </c>
      <c r="B17355" s="8" t="s">
        <v>26</v>
      </c>
      <c r="C17355" s="8">
        <v>181.92</v>
      </c>
    </row>
    <row r="17356" ht="15.75" spans="1:3">
      <c r="A17356" s="8" t="s">
        <v>748</v>
      </c>
      <c r="B17356" s="8" t="s">
        <v>4</v>
      </c>
      <c r="C17356" s="8">
        <v>599.97</v>
      </c>
    </row>
    <row r="17357" ht="15.75" spans="1:3">
      <c r="A17357" s="8" t="s">
        <v>489</v>
      </c>
      <c r="B17357" s="8" t="s">
        <v>23</v>
      </c>
      <c r="C17357" s="8">
        <v>71.076</v>
      </c>
    </row>
    <row r="17358" ht="15.75" spans="1:3">
      <c r="A17358" s="8" t="s">
        <v>1518</v>
      </c>
      <c r="B17358" s="8" t="s">
        <v>36</v>
      </c>
      <c r="C17358" s="8">
        <v>68.076</v>
      </c>
    </row>
    <row r="17359" ht="15.75" spans="1:3">
      <c r="A17359" s="8" t="s">
        <v>1944</v>
      </c>
      <c r="B17359" s="8" t="s">
        <v>9</v>
      </c>
      <c r="C17359" s="8">
        <v>159.12</v>
      </c>
    </row>
    <row r="17360" ht="15.75" spans="1:3">
      <c r="A17360" s="8" t="s">
        <v>340</v>
      </c>
      <c r="B17360" s="8" t="s">
        <v>9</v>
      </c>
      <c r="C17360" s="8">
        <v>896.025</v>
      </c>
    </row>
    <row r="17361" ht="15.75" spans="1:3">
      <c r="A17361" s="8" t="s">
        <v>271</v>
      </c>
      <c r="B17361" s="8" t="s">
        <v>52</v>
      </c>
      <c r="C17361" s="8">
        <v>248.274</v>
      </c>
    </row>
    <row r="17362" ht="15.75" spans="1:3">
      <c r="A17362" s="8" t="s">
        <v>1241</v>
      </c>
      <c r="B17362" s="8" t="s">
        <v>23</v>
      </c>
      <c r="C17362" s="8">
        <v>103.56</v>
      </c>
    </row>
    <row r="17363" ht="15.75" spans="1:3">
      <c r="A17363" s="8" t="s">
        <v>1606</v>
      </c>
      <c r="B17363" s="8" t="s">
        <v>9</v>
      </c>
      <c r="C17363" s="8">
        <v>398.16</v>
      </c>
    </row>
    <row r="17364" ht="15.75" spans="1:3">
      <c r="A17364" s="8" t="s">
        <v>231</v>
      </c>
      <c r="B17364" s="8" t="s">
        <v>11</v>
      </c>
      <c r="C17364" s="8">
        <v>380.916</v>
      </c>
    </row>
    <row r="17365" ht="15.75" spans="1:3">
      <c r="A17365" s="8" t="s">
        <v>1483</v>
      </c>
      <c r="B17365" s="8" t="s">
        <v>43</v>
      </c>
      <c r="C17365" s="8">
        <v>126.64</v>
      </c>
    </row>
    <row r="17366" ht="15.75" spans="1:3">
      <c r="A17366" s="8" t="s">
        <v>1611</v>
      </c>
      <c r="B17366" s="8" t="s">
        <v>18</v>
      </c>
      <c r="C17366" s="8">
        <v>114.3</v>
      </c>
    </row>
    <row r="17367" ht="15.75" spans="1:3">
      <c r="A17367" s="8" t="s">
        <v>2088</v>
      </c>
      <c r="B17367" s="8" t="s">
        <v>6</v>
      </c>
      <c r="C17367" s="8">
        <v>76.08</v>
      </c>
    </row>
    <row r="17368" ht="15.75" spans="1:3">
      <c r="A17368" s="8" t="s">
        <v>1985</v>
      </c>
      <c r="B17368" s="8" t="s">
        <v>4</v>
      </c>
      <c r="C17368" s="8">
        <v>85.52</v>
      </c>
    </row>
    <row r="17369" ht="15.75" spans="1:3">
      <c r="A17369" s="8" t="s">
        <v>1314</v>
      </c>
      <c r="B17369" s="8" t="s">
        <v>9</v>
      </c>
      <c r="C17369" s="8">
        <v>161.96</v>
      </c>
    </row>
    <row r="17370" ht="15.75" spans="1:3">
      <c r="A17370" s="8" t="s">
        <v>2476</v>
      </c>
      <c r="B17370" s="8" t="s">
        <v>4</v>
      </c>
      <c r="C17370" s="8">
        <v>81.92</v>
      </c>
    </row>
    <row r="17371" ht="15.75" spans="1:3">
      <c r="A17371" s="8" t="s">
        <v>401</v>
      </c>
      <c r="B17371" s="8" t="s">
        <v>11</v>
      </c>
      <c r="C17371" s="8">
        <v>94.068</v>
      </c>
    </row>
    <row r="17372" ht="15.75" spans="1:3">
      <c r="A17372" s="8" t="s">
        <v>468</v>
      </c>
      <c r="B17372" s="8" t="s">
        <v>18</v>
      </c>
      <c r="C17372" s="8">
        <v>774.18</v>
      </c>
    </row>
    <row r="17373" ht="15.75" spans="1:3">
      <c r="A17373" s="8" t="s">
        <v>379</v>
      </c>
      <c r="B17373" s="8" t="s">
        <v>9</v>
      </c>
      <c r="C17373" s="8">
        <v>343.656</v>
      </c>
    </row>
    <row r="17374" ht="15.75" spans="1:3">
      <c r="A17374" s="8" t="s">
        <v>1614</v>
      </c>
      <c r="B17374" s="8" t="s">
        <v>26</v>
      </c>
      <c r="C17374" s="8">
        <v>108.24</v>
      </c>
    </row>
    <row r="17375" ht="15.75" spans="1:3">
      <c r="A17375" s="8" t="s">
        <v>1587</v>
      </c>
      <c r="B17375" s="8" t="s">
        <v>21</v>
      </c>
      <c r="C17375" s="8">
        <v>52.2</v>
      </c>
    </row>
    <row r="17376" ht="15.75" spans="1:3">
      <c r="A17376" s="8" t="s">
        <v>905</v>
      </c>
      <c r="B17376" s="8" t="s">
        <v>52</v>
      </c>
      <c r="C17376" s="8">
        <v>109.6845</v>
      </c>
    </row>
    <row r="17377" ht="15.75" spans="1:3">
      <c r="A17377" s="8" t="s">
        <v>641</v>
      </c>
      <c r="B17377" s="8" t="s">
        <v>23</v>
      </c>
      <c r="C17377" s="8">
        <v>144.096</v>
      </c>
    </row>
    <row r="17378" ht="15.75" spans="1:3">
      <c r="A17378" s="8" t="s">
        <v>1484</v>
      </c>
      <c r="B17378" s="8" t="s">
        <v>11</v>
      </c>
      <c r="C17378" s="8">
        <v>194.76</v>
      </c>
    </row>
    <row r="17379" ht="15.75" spans="1:3">
      <c r="A17379" s="8" t="s">
        <v>402</v>
      </c>
      <c r="B17379" s="8" t="s">
        <v>11</v>
      </c>
      <c r="C17379" s="8">
        <v>568.32</v>
      </c>
    </row>
    <row r="17380" ht="15.75" spans="1:3">
      <c r="A17380" s="8" t="s">
        <v>2292</v>
      </c>
      <c r="B17380" s="8" t="s">
        <v>11</v>
      </c>
      <c r="C17380" s="8">
        <v>99.54</v>
      </c>
    </row>
    <row r="17381" ht="15.75" spans="1:3">
      <c r="A17381" s="8" t="s">
        <v>2206</v>
      </c>
      <c r="B17381" s="8" t="s">
        <v>9</v>
      </c>
      <c r="C17381" s="8">
        <v>260.82</v>
      </c>
    </row>
    <row r="17382" ht="15.75" spans="1:3">
      <c r="A17382" s="8" t="s">
        <v>923</v>
      </c>
      <c r="B17382" s="8" t="s">
        <v>9</v>
      </c>
      <c r="C17382" s="8">
        <v>156.744</v>
      </c>
    </row>
    <row r="17383" ht="15.75" spans="1:3">
      <c r="A17383" s="8" t="s">
        <v>1393</v>
      </c>
      <c r="B17383" s="8" t="s">
        <v>18</v>
      </c>
      <c r="C17383" s="8">
        <v>258.39</v>
      </c>
    </row>
    <row r="17384" ht="15.75" spans="1:3">
      <c r="A17384" s="8" t="s">
        <v>2293</v>
      </c>
      <c r="B17384" s="8" t="s">
        <v>23</v>
      </c>
      <c r="C17384" s="8">
        <v>272.4</v>
      </c>
    </row>
    <row r="17385" ht="15.75" spans="1:3">
      <c r="A17385" s="8" t="s">
        <v>863</v>
      </c>
      <c r="B17385" s="8" t="s">
        <v>11</v>
      </c>
      <c r="C17385" s="8">
        <v>136.584</v>
      </c>
    </row>
    <row r="17386" ht="15.75" spans="1:3">
      <c r="A17386" s="8" t="s">
        <v>805</v>
      </c>
      <c r="B17386" s="8" t="s">
        <v>18</v>
      </c>
      <c r="C17386" s="8">
        <v>83.56</v>
      </c>
    </row>
    <row r="17387" ht="15.75" spans="1:3">
      <c r="A17387" s="8" t="s">
        <v>1734</v>
      </c>
      <c r="B17387" s="8" t="s">
        <v>36</v>
      </c>
      <c r="C17387" s="8">
        <v>105.48</v>
      </c>
    </row>
    <row r="17388" ht="15.75" spans="1:3">
      <c r="A17388" s="8" t="s">
        <v>392</v>
      </c>
      <c r="B17388" s="8" t="s">
        <v>36</v>
      </c>
      <c r="C17388" s="8">
        <v>164.52</v>
      </c>
    </row>
    <row r="17389" ht="15.75" spans="1:3">
      <c r="A17389" s="8" t="s">
        <v>803</v>
      </c>
      <c r="B17389" s="8" t="s">
        <v>36</v>
      </c>
      <c r="C17389" s="8">
        <v>233.7</v>
      </c>
    </row>
    <row r="17390" ht="15.75" spans="1:3">
      <c r="A17390" s="8" t="s">
        <v>1709</v>
      </c>
      <c r="B17390" s="8" t="s">
        <v>9</v>
      </c>
      <c r="C17390" s="8">
        <v>100.62</v>
      </c>
    </row>
    <row r="17391" ht="15.75" spans="1:3">
      <c r="A17391" s="8" t="s">
        <v>1507</v>
      </c>
      <c r="B17391" s="8" t="s">
        <v>52</v>
      </c>
      <c r="C17391" s="8">
        <v>89.358</v>
      </c>
    </row>
    <row r="17392" ht="15.75" spans="1:3">
      <c r="A17392" s="8" t="s">
        <v>2309</v>
      </c>
      <c r="B17392" s="8" t="s">
        <v>52</v>
      </c>
      <c r="C17392" s="8">
        <v>109.6305</v>
      </c>
    </row>
    <row r="17393" ht="15.75" spans="1:3">
      <c r="A17393" s="8" t="s">
        <v>2106</v>
      </c>
      <c r="B17393" s="8" t="s">
        <v>9</v>
      </c>
      <c r="C17393" s="8">
        <v>158.28</v>
      </c>
    </row>
    <row r="17394" ht="15.75" spans="1:3">
      <c r="A17394" s="8" t="s">
        <v>1632</v>
      </c>
      <c r="B17394" s="8" t="s">
        <v>9</v>
      </c>
      <c r="C17394" s="8">
        <v>127.2</v>
      </c>
    </row>
    <row r="17395" ht="15.75" spans="1:3">
      <c r="A17395" s="8" t="s">
        <v>2535</v>
      </c>
      <c r="B17395" s="8" t="s">
        <v>9</v>
      </c>
      <c r="C17395" s="8">
        <v>53.64</v>
      </c>
    </row>
    <row r="17396" ht="15.75" spans="1:3">
      <c r="A17396" s="8" t="s">
        <v>1411</v>
      </c>
      <c r="B17396" s="8" t="s">
        <v>52</v>
      </c>
      <c r="C17396" s="8">
        <v>187.5735</v>
      </c>
    </row>
    <row r="17397" ht="15.75" spans="1:3">
      <c r="A17397" s="8" t="s">
        <v>614</v>
      </c>
      <c r="B17397" s="8" t="s">
        <v>9</v>
      </c>
      <c r="C17397" s="8">
        <v>372.144</v>
      </c>
    </row>
    <row r="17398" ht="15.75" spans="1:3">
      <c r="A17398" s="8" t="s">
        <v>411</v>
      </c>
      <c r="B17398" s="8" t="s">
        <v>11</v>
      </c>
      <c r="C17398" s="8">
        <v>197.1</v>
      </c>
    </row>
    <row r="17399" ht="15.75" spans="1:3">
      <c r="A17399" s="8" t="s">
        <v>1181</v>
      </c>
      <c r="B17399" s="8" t="s">
        <v>23</v>
      </c>
      <c r="C17399" s="8">
        <v>40.416</v>
      </c>
    </row>
    <row r="17400" ht="15.75" spans="1:3">
      <c r="A17400" s="8" t="s">
        <v>818</v>
      </c>
      <c r="B17400" s="8" t="s">
        <v>91</v>
      </c>
      <c r="C17400" s="8">
        <v>127.47</v>
      </c>
    </row>
    <row r="17401" ht="15.75" spans="1:3">
      <c r="A17401" s="8" t="s">
        <v>1241</v>
      </c>
      <c r="B17401" s="8" t="s">
        <v>43</v>
      </c>
      <c r="C17401" s="8">
        <v>103.56</v>
      </c>
    </row>
    <row r="17402" ht="15.75" spans="1:3">
      <c r="A17402" s="8" t="s">
        <v>1414</v>
      </c>
      <c r="B17402" s="8" t="s">
        <v>36</v>
      </c>
      <c r="C17402" s="8">
        <v>197.28</v>
      </c>
    </row>
    <row r="17403" ht="15.75" spans="1:3">
      <c r="A17403" s="8" t="s">
        <v>2330</v>
      </c>
      <c r="B17403" s="8" t="s">
        <v>36</v>
      </c>
      <c r="C17403" s="8">
        <v>85.644</v>
      </c>
    </row>
    <row r="17404" ht="15.75" spans="1:3">
      <c r="A17404" s="8" t="s">
        <v>1408</v>
      </c>
      <c r="B17404" s="8" t="s">
        <v>36</v>
      </c>
      <c r="C17404" s="8">
        <v>258.426</v>
      </c>
    </row>
    <row r="17405" ht="15.75" spans="1:3">
      <c r="A17405" s="8" t="s">
        <v>1820</v>
      </c>
      <c r="B17405" s="8" t="s">
        <v>6</v>
      </c>
      <c r="C17405" s="8">
        <v>149.931</v>
      </c>
    </row>
    <row r="17406" ht="15.75" spans="1:3">
      <c r="A17406" s="8" t="s">
        <v>1209</v>
      </c>
      <c r="B17406" s="8" t="s">
        <v>4</v>
      </c>
      <c r="C17406" s="8">
        <v>314.352</v>
      </c>
    </row>
    <row r="17407" ht="15.75" spans="1:3">
      <c r="A17407" s="8" t="s">
        <v>1114</v>
      </c>
      <c r="B17407" s="8" t="s">
        <v>91</v>
      </c>
      <c r="C17407" s="8">
        <v>148.5</v>
      </c>
    </row>
    <row r="17408" ht="15.75" spans="1:3">
      <c r="A17408" s="8" t="s">
        <v>1031</v>
      </c>
      <c r="B17408" s="8" t="s">
        <v>91</v>
      </c>
      <c r="C17408" s="8">
        <v>90.24</v>
      </c>
    </row>
    <row r="17409" ht="15.75" spans="1:3">
      <c r="A17409" s="8" t="s">
        <v>2023</v>
      </c>
      <c r="B17409" s="8" t="s">
        <v>9</v>
      </c>
      <c r="C17409" s="8">
        <v>311.04</v>
      </c>
    </row>
    <row r="17410" ht="15.75" spans="1:3">
      <c r="A17410" s="8" t="s">
        <v>1590</v>
      </c>
      <c r="B17410" s="8" t="s">
        <v>26</v>
      </c>
      <c r="C17410" s="8">
        <v>207.45</v>
      </c>
    </row>
    <row r="17411" ht="15.75" spans="1:3">
      <c r="A17411" s="8" t="s">
        <v>1169</v>
      </c>
      <c r="B17411" s="8" t="s">
        <v>6</v>
      </c>
      <c r="C17411" s="8">
        <v>99.036</v>
      </c>
    </row>
    <row r="17412" ht="15.75" spans="1:3">
      <c r="A17412" s="8" t="s">
        <v>1181</v>
      </c>
      <c r="B17412" s="8" t="s">
        <v>6</v>
      </c>
      <c r="C17412" s="8">
        <v>318.276</v>
      </c>
    </row>
    <row r="17413" ht="15.75" spans="1:3">
      <c r="A17413" s="8" t="s">
        <v>1706</v>
      </c>
      <c r="B17413" s="8" t="s">
        <v>4</v>
      </c>
      <c r="C17413" s="8">
        <v>87.21</v>
      </c>
    </row>
    <row r="17414" ht="15.75" spans="1:3">
      <c r="A17414" s="8" t="s">
        <v>1694</v>
      </c>
      <c r="B17414" s="8" t="s">
        <v>9</v>
      </c>
      <c r="C17414" s="8">
        <v>177.2</v>
      </c>
    </row>
    <row r="17415" ht="15.75" spans="1:3">
      <c r="A17415" s="8" t="s">
        <v>1433</v>
      </c>
      <c r="B17415" s="8" t="s">
        <v>11</v>
      </c>
      <c r="C17415" s="8">
        <v>50.4</v>
      </c>
    </row>
    <row r="17416" ht="15.75" spans="1:3">
      <c r="A17416" s="8" t="s">
        <v>854</v>
      </c>
      <c r="B17416" s="8" t="s">
        <v>9</v>
      </c>
      <c r="C17416" s="8">
        <v>147.9</v>
      </c>
    </row>
    <row r="17417" ht="15.75" spans="1:3">
      <c r="A17417" s="8" t="s">
        <v>897</v>
      </c>
      <c r="B17417" s="8" t="s">
        <v>36</v>
      </c>
      <c r="C17417" s="8">
        <v>270.96</v>
      </c>
    </row>
    <row r="17418" ht="15.75" spans="1:3">
      <c r="A17418" s="8" t="s">
        <v>946</v>
      </c>
      <c r="B17418" s="8" t="s">
        <v>9</v>
      </c>
      <c r="C17418" s="8">
        <v>164.46</v>
      </c>
    </row>
    <row r="17419" ht="15.75" spans="1:3">
      <c r="A17419" s="8" t="s">
        <v>2162</v>
      </c>
      <c r="B17419" s="8" t="s">
        <v>36</v>
      </c>
      <c r="C17419" s="8">
        <v>91.84</v>
      </c>
    </row>
    <row r="17420" ht="15.75" spans="1:3">
      <c r="A17420" s="8" t="s">
        <v>1406</v>
      </c>
      <c r="B17420" s="8" t="s">
        <v>18</v>
      </c>
      <c r="C17420" s="8">
        <v>163.56</v>
      </c>
    </row>
    <row r="17421" ht="15.75" spans="1:3">
      <c r="A17421" s="8" t="s">
        <v>2109</v>
      </c>
      <c r="B17421" s="8" t="s">
        <v>23</v>
      </c>
      <c r="C17421" s="8">
        <v>124.68</v>
      </c>
    </row>
    <row r="17422" ht="15.75" spans="1:3">
      <c r="A17422" s="8" t="s">
        <v>570</v>
      </c>
      <c r="B17422" s="8" t="s">
        <v>23</v>
      </c>
      <c r="C17422" s="8">
        <v>100.08</v>
      </c>
    </row>
    <row r="17423" ht="15.75" spans="1:3">
      <c r="A17423" s="8" t="s">
        <v>598</v>
      </c>
      <c r="B17423" s="8" t="s">
        <v>23</v>
      </c>
      <c r="C17423" s="8">
        <v>122.58</v>
      </c>
    </row>
    <row r="17424" ht="15.75" spans="1:3">
      <c r="A17424" s="8" t="s">
        <v>1591</v>
      </c>
      <c r="B17424" s="8" t="s">
        <v>43</v>
      </c>
      <c r="C17424" s="8">
        <v>62.4</v>
      </c>
    </row>
    <row r="17425" ht="15.75" spans="1:3">
      <c r="A17425" s="8" t="s">
        <v>1897</v>
      </c>
      <c r="B17425" s="8" t="s">
        <v>36</v>
      </c>
      <c r="C17425" s="8">
        <v>160.704</v>
      </c>
    </row>
    <row r="17426" ht="15.75" spans="1:3">
      <c r="A17426" s="8" t="s">
        <v>2536</v>
      </c>
      <c r="B17426" s="8" t="s">
        <v>9</v>
      </c>
      <c r="C17426" s="8">
        <v>53.7</v>
      </c>
    </row>
    <row r="17427" ht="15.75" spans="1:3">
      <c r="A17427" s="8" t="s">
        <v>1342</v>
      </c>
      <c r="B17427" s="8" t="s">
        <v>9</v>
      </c>
      <c r="C17427" s="8">
        <v>236.88</v>
      </c>
    </row>
    <row r="17428" ht="15.75" spans="1:3">
      <c r="A17428" s="8" t="s">
        <v>1993</v>
      </c>
      <c r="B17428" s="8" t="s">
        <v>52</v>
      </c>
      <c r="C17428" s="8">
        <v>100.5039</v>
      </c>
    </row>
    <row r="17429" ht="15.75" spans="1:3">
      <c r="A17429" s="8" t="s">
        <v>2085</v>
      </c>
      <c r="B17429" s="8" t="s">
        <v>43</v>
      </c>
      <c r="C17429" s="8">
        <v>47.82</v>
      </c>
    </row>
    <row r="17430" ht="15.75" spans="1:3">
      <c r="A17430" s="8" t="s">
        <v>1306</v>
      </c>
      <c r="B17430" s="8" t="s">
        <v>9</v>
      </c>
      <c r="C17430" s="8">
        <v>90.3</v>
      </c>
    </row>
    <row r="17431" ht="15.75" spans="1:3">
      <c r="A17431" s="8" t="s">
        <v>2537</v>
      </c>
      <c r="B17431" s="8" t="s">
        <v>9</v>
      </c>
      <c r="C17431" s="8">
        <v>90.48</v>
      </c>
    </row>
    <row r="17432" ht="15.75" spans="1:3">
      <c r="A17432" s="8" t="s">
        <v>803</v>
      </c>
      <c r="B17432" s="8" t="s">
        <v>9</v>
      </c>
      <c r="C17432" s="8">
        <v>116.85</v>
      </c>
    </row>
    <row r="17433" ht="15.75" spans="1:3">
      <c r="A17433" s="8" t="s">
        <v>1296</v>
      </c>
      <c r="B17433" s="8" t="s">
        <v>26</v>
      </c>
      <c r="C17433" s="8">
        <v>437.67</v>
      </c>
    </row>
    <row r="17434" ht="15.75" spans="1:3">
      <c r="A17434" s="8" t="s">
        <v>2538</v>
      </c>
      <c r="B17434" s="8" t="s">
        <v>18</v>
      </c>
      <c r="C17434" s="8">
        <v>64.68</v>
      </c>
    </row>
    <row r="17435" ht="15.75" spans="1:3">
      <c r="A17435" s="8" t="s">
        <v>1829</v>
      </c>
      <c r="B17435" s="8" t="s">
        <v>9</v>
      </c>
      <c r="C17435" s="8">
        <v>129.56</v>
      </c>
    </row>
    <row r="17436" ht="15.75" spans="1:3">
      <c r="A17436" s="8" t="s">
        <v>2099</v>
      </c>
      <c r="B17436" s="8" t="s">
        <v>9</v>
      </c>
      <c r="C17436" s="8">
        <v>55.26</v>
      </c>
    </row>
    <row r="17437" ht="15.75" spans="1:3">
      <c r="A17437" s="8" t="s">
        <v>1323</v>
      </c>
      <c r="B17437" s="8" t="s">
        <v>26</v>
      </c>
      <c r="C17437" s="8">
        <v>235.2</v>
      </c>
    </row>
    <row r="17438" ht="15.75" spans="1:3">
      <c r="A17438" s="8" t="s">
        <v>850</v>
      </c>
      <c r="B17438" s="8" t="s">
        <v>26</v>
      </c>
      <c r="C17438" s="8">
        <v>97.2</v>
      </c>
    </row>
    <row r="17439" ht="15.75" spans="1:3">
      <c r="A17439" s="8" t="s">
        <v>836</v>
      </c>
      <c r="B17439" s="8" t="s">
        <v>11</v>
      </c>
      <c r="C17439" s="8">
        <v>248.292</v>
      </c>
    </row>
    <row r="17440" ht="15.75" spans="1:3">
      <c r="A17440" s="8" t="s">
        <v>1763</v>
      </c>
      <c r="B17440" s="8" t="s">
        <v>18</v>
      </c>
      <c r="C17440" s="8">
        <v>63.96</v>
      </c>
    </row>
    <row r="17441" ht="15.75" spans="1:3">
      <c r="A17441" s="8" t="s">
        <v>1459</v>
      </c>
      <c r="B17441" s="8" t="s">
        <v>9</v>
      </c>
      <c r="C17441" s="8">
        <v>153.864</v>
      </c>
    </row>
    <row r="17442" ht="15.75" spans="1:3">
      <c r="A17442" s="8" t="s">
        <v>1934</v>
      </c>
      <c r="B17442" s="8" t="s">
        <v>43</v>
      </c>
      <c r="C17442" s="8">
        <v>104.02</v>
      </c>
    </row>
    <row r="17443" ht="15.75" spans="1:3">
      <c r="A17443" s="8" t="s">
        <v>334</v>
      </c>
      <c r="B17443" s="8" t="s">
        <v>36</v>
      </c>
      <c r="C17443" s="8">
        <v>76.16</v>
      </c>
    </row>
    <row r="17444" ht="15.75" spans="1:3">
      <c r="A17444" s="8" t="s">
        <v>599</v>
      </c>
      <c r="B17444" s="8" t="s">
        <v>9</v>
      </c>
      <c r="C17444" s="8">
        <v>382.806</v>
      </c>
    </row>
    <row r="17445" ht="15.75" spans="1:3">
      <c r="A17445" s="8" t="s">
        <v>492</v>
      </c>
      <c r="B17445" s="8" t="s">
        <v>9</v>
      </c>
      <c r="C17445" s="8">
        <v>446.4</v>
      </c>
    </row>
    <row r="17446" ht="15.75" spans="1:3">
      <c r="A17446" s="8" t="s">
        <v>828</v>
      </c>
      <c r="B17446" s="8" t="s">
        <v>9</v>
      </c>
      <c r="C17446" s="8">
        <v>218.025</v>
      </c>
    </row>
    <row r="17447" ht="15.75" spans="1:3">
      <c r="A17447" s="8" t="s">
        <v>2539</v>
      </c>
      <c r="B17447" s="8" t="s">
        <v>9</v>
      </c>
      <c r="C17447" s="8">
        <v>142.35</v>
      </c>
    </row>
    <row r="17448" ht="15.75" spans="1:3">
      <c r="A17448" s="8" t="s">
        <v>559</v>
      </c>
      <c r="B17448" s="8" t="s">
        <v>9</v>
      </c>
      <c r="C17448" s="8">
        <v>164.88</v>
      </c>
    </row>
    <row r="17449" ht="15.75" spans="1:3">
      <c r="A17449" s="8" t="s">
        <v>2114</v>
      </c>
      <c r="B17449" s="8" t="s">
        <v>18</v>
      </c>
      <c r="C17449" s="8">
        <v>191.28</v>
      </c>
    </row>
    <row r="17450" ht="15.75" spans="1:3">
      <c r="A17450" s="8" t="s">
        <v>2448</v>
      </c>
      <c r="B17450" s="8" t="s">
        <v>18</v>
      </c>
      <c r="C17450" s="8">
        <v>343.85</v>
      </c>
    </row>
    <row r="17451" ht="15.75" spans="1:3">
      <c r="A17451" s="8" t="s">
        <v>1720</v>
      </c>
      <c r="B17451" s="8" t="s">
        <v>11</v>
      </c>
      <c r="C17451" s="8">
        <v>44.7</v>
      </c>
    </row>
    <row r="17452" ht="15.75" spans="1:3">
      <c r="A17452" s="8" t="s">
        <v>2540</v>
      </c>
      <c r="B17452" s="8" t="s">
        <v>36</v>
      </c>
      <c r="C17452" s="8">
        <v>147.94</v>
      </c>
    </row>
    <row r="17453" ht="15.75" spans="1:3">
      <c r="A17453" s="8" t="s">
        <v>440</v>
      </c>
      <c r="B17453" s="8" t="s">
        <v>9</v>
      </c>
      <c r="C17453" s="8">
        <v>227.745</v>
      </c>
    </row>
    <row r="17454" ht="15.75" spans="1:3">
      <c r="A17454" s="8" t="s">
        <v>867</v>
      </c>
      <c r="B17454" s="8" t="s">
        <v>6</v>
      </c>
      <c r="C17454" s="8">
        <v>128.628</v>
      </c>
    </row>
    <row r="17455" ht="15.75" spans="1:3">
      <c r="A17455" s="8" t="s">
        <v>777</v>
      </c>
      <c r="B17455" s="8" t="s">
        <v>6</v>
      </c>
      <c r="C17455" s="8">
        <v>401.436</v>
      </c>
    </row>
    <row r="17456" ht="15.75" spans="1:3">
      <c r="A17456" s="8" t="s">
        <v>591</v>
      </c>
      <c r="B17456" s="8" t="s">
        <v>52</v>
      </c>
      <c r="C17456" s="8">
        <v>280.7361</v>
      </c>
    </row>
    <row r="17457" ht="15.75" spans="1:3">
      <c r="A17457" s="8" t="s">
        <v>762</v>
      </c>
      <c r="B17457" s="8" t="s">
        <v>6</v>
      </c>
      <c r="C17457" s="8">
        <v>389.691</v>
      </c>
    </row>
    <row r="17458" ht="15.75" spans="1:3">
      <c r="A17458" s="8" t="s">
        <v>1827</v>
      </c>
      <c r="B17458" s="8" t="s">
        <v>18</v>
      </c>
      <c r="C17458" s="8">
        <v>166.84</v>
      </c>
    </row>
    <row r="17459" ht="15.75" spans="1:3">
      <c r="A17459" s="8" t="s">
        <v>2476</v>
      </c>
      <c r="B17459" s="8" t="s">
        <v>16</v>
      </c>
      <c r="C17459" s="8">
        <v>61.44</v>
      </c>
    </row>
    <row r="17460" ht="15.75" spans="1:3">
      <c r="A17460" s="8" t="s">
        <v>1777</v>
      </c>
      <c r="B17460" s="8" t="s">
        <v>18</v>
      </c>
      <c r="C17460" s="8">
        <v>97.68</v>
      </c>
    </row>
    <row r="17461" ht="15.75" spans="1:3">
      <c r="A17461" s="8" t="s">
        <v>2427</v>
      </c>
      <c r="B17461" s="8" t="s">
        <v>18</v>
      </c>
      <c r="C17461" s="8">
        <v>49.62</v>
      </c>
    </row>
    <row r="17462" ht="15.75" spans="1:3">
      <c r="A17462" s="8" t="s">
        <v>2541</v>
      </c>
      <c r="B17462" s="8" t="s">
        <v>6</v>
      </c>
      <c r="C17462" s="8">
        <v>95.013</v>
      </c>
    </row>
    <row r="17463" ht="15.75" spans="1:3">
      <c r="A17463" s="8" t="s">
        <v>926</v>
      </c>
      <c r="B17463" s="8" t="s">
        <v>36</v>
      </c>
      <c r="C17463" s="8">
        <v>189.96</v>
      </c>
    </row>
    <row r="17464" ht="15.75" spans="1:3">
      <c r="A17464" s="8" t="s">
        <v>1429</v>
      </c>
      <c r="B17464" s="8" t="s">
        <v>9</v>
      </c>
      <c r="C17464" s="8">
        <v>146.79</v>
      </c>
    </row>
    <row r="17465" ht="15.75" spans="1:3">
      <c r="A17465" s="8" t="s">
        <v>854</v>
      </c>
      <c r="B17465" s="8" t="s">
        <v>9</v>
      </c>
      <c r="C17465" s="8">
        <v>73.95</v>
      </c>
    </row>
    <row r="17466" ht="15.75" spans="1:3">
      <c r="A17466" s="8" t="s">
        <v>2542</v>
      </c>
      <c r="B17466" s="8" t="s">
        <v>36</v>
      </c>
      <c r="C17466" s="8">
        <v>41.958</v>
      </c>
    </row>
    <row r="17467" ht="15.75" spans="1:3">
      <c r="A17467" s="8" t="s">
        <v>1144</v>
      </c>
      <c r="B17467" s="8" t="s">
        <v>26</v>
      </c>
      <c r="C17467" s="8">
        <v>220.2</v>
      </c>
    </row>
    <row r="17468" ht="15.75" spans="1:3">
      <c r="A17468" s="8" t="s">
        <v>730</v>
      </c>
      <c r="B17468" s="8" t="s">
        <v>9</v>
      </c>
      <c r="C17468" s="8">
        <v>258.696</v>
      </c>
    </row>
    <row r="17469" ht="15.75" spans="1:3">
      <c r="A17469" s="8" t="s">
        <v>2543</v>
      </c>
      <c r="B17469" s="8" t="s">
        <v>16</v>
      </c>
      <c r="C17469" s="8">
        <v>80.3</v>
      </c>
    </row>
    <row r="17470" ht="15.75" spans="1:3">
      <c r="A17470" s="8" t="s">
        <v>1988</v>
      </c>
      <c r="B17470" s="8" t="s">
        <v>16</v>
      </c>
      <c r="C17470" s="8">
        <v>146.73</v>
      </c>
    </row>
    <row r="17471" ht="15.75" spans="1:3">
      <c r="A17471" s="8" t="s">
        <v>1831</v>
      </c>
      <c r="B17471" s="8" t="s">
        <v>4</v>
      </c>
      <c r="C17471" s="8">
        <v>192.186</v>
      </c>
    </row>
    <row r="17472" ht="15.75" spans="1:3">
      <c r="A17472" s="8" t="s">
        <v>1281</v>
      </c>
      <c r="B17472" s="8" t="s">
        <v>9</v>
      </c>
      <c r="C17472" s="8">
        <v>207.984</v>
      </c>
    </row>
    <row r="17473" ht="15.75" spans="1:3">
      <c r="A17473" s="8" t="s">
        <v>2544</v>
      </c>
      <c r="B17473" s="8" t="s">
        <v>11</v>
      </c>
      <c r="C17473" s="8">
        <v>42.24</v>
      </c>
    </row>
    <row r="17474" ht="15.75" spans="1:3">
      <c r="A17474" s="8" t="s">
        <v>949</v>
      </c>
      <c r="B17474" s="8" t="s">
        <v>36</v>
      </c>
      <c r="C17474" s="8">
        <v>183</v>
      </c>
    </row>
    <row r="17475" ht="15.75" spans="1:3">
      <c r="A17475" s="8" t="s">
        <v>276</v>
      </c>
      <c r="B17475" s="8" t="s">
        <v>18</v>
      </c>
      <c r="C17475" s="8">
        <v>185.568</v>
      </c>
    </row>
    <row r="17476" ht="15.75" spans="1:3">
      <c r="A17476" s="8" t="s">
        <v>1799</v>
      </c>
      <c r="B17476" s="8" t="s">
        <v>36</v>
      </c>
      <c r="C17476" s="8">
        <v>87.04</v>
      </c>
    </row>
    <row r="17477" ht="15.75" spans="1:3">
      <c r="A17477" s="8" t="s">
        <v>1267</v>
      </c>
      <c r="B17477" s="8" t="s">
        <v>9</v>
      </c>
      <c r="C17477" s="8">
        <v>107.4</v>
      </c>
    </row>
    <row r="17478" ht="15.75" spans="1:3">
      <c r="A17478" s="8" t="s">
        <v>861</v>
      </c>
      <c r="B17478" s="8" t="s">
        <v>16</v>
      </c>
      <c r="C17478" s="8">
        <v>249.584</v>
      </c>
    </row>
    <row r="17479" ht="15.75" spans="1:3">
      <c r="A17479" s="8" t="s">
        <v>515</v>
      </c>
      <c r="B17479" s="8" t="s">
        <v>11</v>
      </c>
      <c r="C17479" s="8">
        <v>196.98</v>
      </c>
    </row>
    <row r="17480" ht="15.75" spans="1:3">
      <c r="A17480" s="8" t="s">
        <v>804</v>
      </c>
      <c r="B17480" s="8" t="s">
        <v>18</v>
      </c>
      <c r="C17480" s="8">
        <v>218.4</v>
      </c>
    </row>
    <row r="17481" ht="15.75" spans="1:3">
      <c r="A17481" s="8" t="s">
        <v>1487</v>
      </c>
      <c r="B17481" s="8" t="s">
        <v>18</v>
      </c>
      <c r="C17481" s="8">
        <v>138.51</v>
      </c>
    </row>
    <row r="17482" ht="15.75" spans="1:3">
      <c r="A17482" s="8" t="s">
        <v>1260</v>
      </c>
      <c r="B17482" s="8" t="s">
        <v>9</v>
      </c>
      <c r="C17482" s="8">
        <v>77.025</v>
      </c>
    </row>
    <row r="17483" ht="15.75" spans="1:3">
      <c r="A17483" s="8" t="s">
        <v>750</v>
      </c>
      <c r="B17483" s="8" t="s">
        <v>52</v>
      </c>
      <c r="C17483" s="8">
        <v>182.214</v>
      </c>
    </row>
    <row r="17484" ht="15.75" spans="1:3">
      <c r="A17484" s="8" t="s">
        <v>1461</v>
      </c>
      <c r="B17484" s="8" t="s">
        <v>6</v>
      </c>
      <c r="C17484" s="8">
        <v>47.844</v>
      </c>
    </row>
    <row r="17485" ht="15.75" spans="1:3">
      <c r="A17485" s="8" t="s">
        <v>2149</v>
      </c>
      <c r="B17485" s="8" t="s">
        <v>52</v>
      </c>
      <c r="C17485" s="8">
        <v>134.55</v>
      </c>
    </row>
    <row r="17486" ht="15.75" spans="1:3">
      <c r="A17486" s="8" t="s">
        <v>1256</v>
      </c>
      <c r="B17486" s="8" t="s">
        <v>21</v>
      </c>
      <c r="C17486" s="8">
        <v>149.04</v>
      </c>
    </row>
    <row r="17487" ht="15.75" spans="1:3">
      <c r="A17487" s="8" t="s">
        <v>1926</v>
      </c>
      <c r="B17487" s="8" t="s">
        <v>4</v>
      </c>
      <c r="C17487" s="8">
        <v>71.372</v>
      </c>
    </row>
    <row r="17488" ht="15.75" spans="1:3">
      <c r="A17488" s="8" t="s">
        <v>1986</v>
      </c>
      <c r="B17488" s="8" t="s">
        <v>16</v>
      </c>
      <c r="C17488" s="8">
        <v>71.976</v>
      </c>
    </row>
    <row r="17489" ht="15.75" spans="1:3">
      <c r="A17489" s="8" t="s">
        <v>1082</v>
      </c>
      <c r="B17489" s="8" t="s">
        <v>11</v>
      </c>
      <c r="C17489" s="8">
        <v>303.96</v>
      </c>
    </row>
    <row r="17490" ht="15.75" spans="1:3">
      <c r="A17490" s="8" t="s">
        <v>1206</v>
      </c>
      <c r="B17490" s="8" t="s">
        <v>9</v>
      </c>
      <c r="C17490" s="8">
        <v>316.2</v>
      </c>
    </row>
    <row r="17491" ht="15.75" spans="1:3">
      <c r="A17491" s="8" t="s">
        <v>743</v>
      </c>
      <c r="B17491" s="8" t="s">
        <v>9</v>
      </c>
      <c r="C17491" s="8">
        <v>156.249</v>
      </c>
    </row>
    <row r="17492" ht="15.75" spans="1:3">
      <c r="A17492" s="8" t="s">
        <v>855</v>
      </c>
      <c r="B17492" s="8" t="s">
        <v>18</v>
      </c>
      <c r="C17492" s="8">
        <v>109.74</v>
      </c>
    </row>
    <row r="17493" ht="15.75" spans="1:3">
      <c r="A17493" s="8" t="s">
        <v>338</v>
      </c>
      <c r="B17493" s="8" t="s">
        <v>6</v>
      </c>
      <c r="C17493" s="8">
        <v>302.454</v>
      </c>
    </row>
    <row r="17494" ht="15.75" spans="1:3">
      <c r="A17494" s="8" t="s">
        <v>399</v>
      </c>
      <c r="B17494" s="8" t="s">
        <v>52</v>
      </c>
      <c r="C17494" s="8">
        <v>310.0797</v>
      </c>
    </row>
    <row r="17495" ht="15.75" spans="1:3">
      <c r="A17495" s="8" t="s">
        <v>1206</v>
      </c>
      <c r="B17495" s="8" t="s">
        <v>26</v>
      </c>
      <c r="C17495" s="8">
        <v>189.72</v>
      </c>
    </row>
    <row r="17496" ht="15.75" spans="1:3">
      <c r="A17496" s="8" t="s">
        <v>2540</v>
      </c>
      <c r="B17496" s="8" t="s">
        <v>6</v>
      </c>
      <c r="C17496" s="8">
        <v>68.28</v>
      </c>
    </row>
    <row r="17497" ht="15.75" spans="1:3">
      <c r="A17497" s="8" t="s">
        <v>1522</v>
      </c>
      <c r="B17497" s="8" t="s">
        <v>6</v>
      </c>
      <c r="C17497" s="8">
        <v>98.388</v>
      </c>
    </row>
    <row r="17498" ht="15.75" spans="1:3">
      <c r="A17498" s="8" t="s">
        <v>1897</v>
      </c>
      <c r="B17498" s="8" t="s">
        <v>6</v>
      </c>
      <c r="C17498" s="8">
        <v>180.792</v>
      </c>
    </row>
    <row r="17499" ht="15.75" spans="1:3">
      <c r="A17499" s="8" t="s">
        <v>983</v>
      </c>
      <c r="B17499" s="8" t="s">
        <v>18</v>
      </c>
      <c r="C17499" s="8">
        <v>258.48</v>
      </c>
    </row>
    <row r="17500" ht="15.75" spans="1:3">
      <c r="A17500" s="8" t="s">
        <v>2106</v>
      </c>
      <c r="B17500" s="8" t="s">
        <v>16</v>
      </c>
      <c r="C17500" s="8">
        <v>211.04</v>
      </c>
    </row>
    <row r="17501" ht="15.75" spans="1:3">
      <c r="A17501" s="8" t="s">
        <v>210</v>
      </c>
      <c r="B17501" s="8" t="s">
        <v>11</v>
      </c>
      <c r="C17501" s="8">
        <v>140.67</v>
      </c>
    </row>
    <row r="17502" ht="15.75" spans="1:3">
      <c r="A17502" s="8" t="s">
        <v>1258</v>
      </c>
      <c r="B17502" s="8" t="s">
        <v>23</v>
      </c>
      <c r="C17502" s="8">
        <v>52.104</v>
      </c>
    </row>
    <row r="17503" ht="15.75" spans="1:3">
      <c r="A17503" s="8" t="s">
        <v>464</v>
      </c>
      <c r="B17503" s="8" t="s">
        <v>11</v>
      </c>
      <c r="C17503" s="8">
        <v>168.81</v>
      </c>
    </row>
    <row r="17504" ht="15.75" spans="1:3">
      <c r="A17504" s="8" t="s">
        <v>1283</v>
      </c>
      <c r="B17504" s="8" t="s">
        <v>11</v>
      </c>
      <c r="C17504" s="8">
        <v>157.68</v>
      </c>
    </row>
    <row r="17505" ht="15.75" spans="1:3">
      <c r="A17505" s="8" t="s">
        <v>1845</v>
      </c>
      <c r="B17505" s="8" t="s">
        <v>9</v>
      </c>
      <c r="C17505" s="8">
        <v>338.31</v>
      </c>
    </row>
    <row r="17506" ht="15.75" spans="1:3">
      <c r="A17506" s="8" t="s">
        <v>1696</v>
      </c>
      <c r="B17506" s="8" t="s">
        <v>9</v>
      </c>
      <c r="C17506" s="8">
        <v>91.5</v>
      </c>
    </row>
    <row r="17507" ht="15.75" spans="1:3">
      <c r="A17507" s="8" t="s">
        <v>1494</v>
      </c>
      <c r="B17507" s="8" t="s">
        <v>52</v>
      </c>
      <c r="C17507" s="8">
        <v>149.4</v>
      </c>
    </row>
    <row r="17508" ht="15.75" spans="1:3">
      <c r="A17508" s="8" t="s">
        <v>1644</v>
      </c>
      <c r="B17508" s="8" t="s">
        <v>52</v>
      </c>
      <c r="C17508" s="8">
        <v>201.7647</v>
      </c>
    </row>
    <row r="17509" ht="15.75" spans="1:3">
      <c r="A17509" s="8" t="s">
        <v>1622</v>
      </c>
      <c r="B17509" s="8" t="s">
        <v>52</v>
      </c>
      <c r="C17509" s="8">
        <v>118.0629</v>
      </c>
    </row>
    <row r="17510" ht="15.75" spans="1:3">
      <c r="A17510" s="8" t="s">
        <v>2150</v>
      </c>
      <c r="B17510" s="8" t="s">
        <v>6</v>
      </c>
      <c r="C17510" s="8">
        <v>51.354</v>
      </c>
    </row>
    <row r="17511" ht="15.75" spans="1:3">
      <c r="A17511" s="8" t="s">
        <v>2545</v>
      </c>
      <c r="B17511" s="8" t="s">
        <v>23</v>
      </c>
      <c r="C17511" s="8">
        <v>70.44</v>
      </c>
    </row>
    <row r="17512" ht="15.75" spans="1:3">
      <c r="A17512" s="8" t="s">
        <v>677</v>
      </c>
      <c r="B17512" s="8" t="s">
        <v>9</v>
      </c>
      <c r="C17512" s="8">
        <v>107.28</v>
      </c>
    </row>
    <row r="17513" ht="15.75" spans="1:3">
      <c r="A17513" s="8" t="s">
        <v>2235</v>
      </c>
      <c r="B17513" s="8" t="s">
        <v>36</v>
      </c>
      <c r="C17513" s="8">
        <v>206.43</v>
      </c>
    </row>
    <row r="17514" ht="15.75" spans="1:3">
      <c r="A17514" s="8" t="s">
        <v>2068</v>
      </c>
      <c r="B17514" s="8" t="s">
        <v>9</v>
      </c>
      <c r="C17514" s="8">
        <v>204.6</v>
      </c>
    </row>
    <row r="17515" ht="15.75" spans="1:3">
      <c r="A17515" s="8" t="s">
        <v>559</v>
      </c>
      <c r="B17515" s="8" t="s">
        <v>18</v>
      </c>
      <c r="C17515" s="8">
        <v>219.84</v>
      </c>
    </row>
    <row r="17516" ht="15.75" spans="1:3">
      <c r="A17516" s="8" t="s">
        <v>2416</v>
      </c>
      <c r="B17516" s="8" t="s">
        <v>21</v>
      </c>
      <c r="C17516" s="8">
        <v>141.57</v>
      </c>
    </row>
    <row r="17517" ht="15.75" spans="1:3">
      <c r="A17517" s="8" t="s">
        <v>954</v>
      </c>
      <c r="B17517" s="8" t="s">
        <v>21</v>
      </c>
      <c r="C17517" s="8">
        <v>378.45</v>
      </c>
    </row>
    <row r="17518" ht="15.75" spans="1:3">
      <c r="A17518" s="8" t="s">
        <v>833</v>
      </c>
      <c r="B17518" s="8" t="s">
        <v>26</v>
      </c>
      <c r="C17518" s="8">
        <v>385.02</v>
      </c>
    </row>
    <row r="17519" ht="15.75" spans="1:3">
      <c r="A17519" s="8" t="s">
        <v>1147</v>
      </c>
      <c r="B17519" s="8" t="s">
        <v>21</v>
      </c>
      <c r="C17519" s="8">
        <v>114.66</v>
      </c>
    </row>
    <row r="17520" ht="15.75" spans="1:3">
      <c r="A17520" s="8" t="s">
        <v>949</v>
      </c>
      <c r="B17520" s="8" t="s">
        <v>23</v>
      </c>
      <c r="C17520" s="8">
        <v>87.84</v>
      </c>
    </row>
    <row r="17521" ht="15.75" spans="1:3">
      <c r="A17521" s="8" t="s">
        <v>1482</v>
      </c>
      <c r="B17521" s="8" t="s">
        <v>23</v>
      </c>
      <c r="C17521" s="8">
        <v>333</v>
      </c>
    </row>
    <row r="17522" ht="15.75" spans="1:3">
      <c r="A17522" s="8" t="s">
        <v>1380</v>
      </c>
      <c r="B17522" s="8" t="s">
        <v>9</v>
      </c>
      <c r="C17522" s="8">
        <v>149.22</v>
      </c>
    </row>
    <row r="17523" ht="15.75" spans="1:3">
      <c r="A17523" s="8" t="s">
        <v>1152</v>
      </c>
      <c r="B17523" s="8" t="s">
        <v>9</v>
      </c>
      <c r="C17523" s="8">
        <v>341.94</v>
      </c>
    </row>
    <row r="17524" ht="15.75" spans="1:3">
      <c r="A17524" s="8" t="s">
        <v>1329</v>
      </c>
      <c r="B17524" s="8" t="s">
        <v>9</v>
      </c>
      <c r="C17524" s="8">
        <v>437.94</v>
      </c>
    </row>
    <row r="17525" ht="15.75" spans="1:3">
      <c r="A17525" s="8" t="s">
        <v>1721</v>
      </c>
      <c r="B17525" s="8" t="s">
        <v>6</v>
      </c>
      <c r="C17525" s="8">
        <v>112.509</v>
      </c>
    </row>
    <row r="17526" ht="15.75" spans="1:3">
      <c r="A17526" s="8" t="s">
        <v>2141</v>
      </c>
      <c r="B17526" s="8" t="s">
        <v>26</v>
      </c>
      <c r="C17526" s="8">
        <v>61.02</v>
      </c>
    </row>
    <row r="17527" ht="15.75" spans="1:3">
      <c r="A17527" s="8" t="s">
        <v>2332</v>
      </c>
      <c r="B17527" s="8" t="s">
        <v>11</v>
      </c>
      <c r="C17527" s="8">
        <v>135.84</v>
      </c>
    </row>
    <row r="17528" ht="15.75" spans="1:3">
      <c r="A17528" s="8" t="s">
        <v>824</v>
      </c>
      <c r="B17528" s="8" t="s">
        <v>9</v>
      </c>
      <c r="C17528" s="8">
        <v>163.908</v>
      </c>
    </row>
    <row r="17529" ht="15.75" spans="1:3">
      <c r="A17529" s="8" t="s">
        <v>544</v>
      </c>
      <c r="B17529" s="8" t="s">
        <v>36</v>
      </c>
      <c r="C17529" s="8">
        <v>256.72552</v>
      </c>
    </row>
    <row r="17530" ht="15.75" spans="1:3">
      <c r="A17530" s="8" t="s">
        <v>834</v>
      </c>
      <c r="B17530" s="8" t="s">
        <v>18</v>
      </c>
      <c r="C17530" s="8">
        <v>111.888</v>
      </c>
    </row>
    <row r="17531" ht="15.75" spans="1:3">
      <c r="A17531" s="8" t="s">
        <v>641</v>
      </c>
      <c r="B17531" s="8" t="s">
        <v>9</v>
      </c>
      <c r="C17531" s="8">
        <v>180.12</v>
      </c>
    </row>
    <row r="17532" ht="15.75" spans="1:3">
      <c r="A17532" s="8" t="s">
        <v>739</v>
      </c>
      <c r="B17532" s="8" t="s">
        <v>6</v>
      </c>
      <c r="C17532" s="8">
        <v>330.399</v>
      </c>
    </row>
    <row r="17533" ht="15.75" spans="1:3">
      <c r="A17533" s="8" t="s">
        <v>2546</v>
      </c>
      <c r="B17533" s="8" t="s">
        <v>18</v>
      </c>
      <c r="C17533" s="8">
        <v>195.64</v>
      </c>
    </row>
    <row r="17534" ht="15.75" spans="1:3">
      <c r="A17534" s="8" t="s">
        <v>2323</v>
      </c>
      <c r="B17534" s="8" t="s">
        <v>36</v>
      </c>
      <c r="C17534" s="8">
        <v>140.6</v>
      </c>
    </row>
    <row r="17535" ht="15.75" spans="1:3">
      <c r="A17535" s="8" t="s">
        <v>133</v>
      </c>
      <c r="B17535" s="8" t="s">
        <v>9</v>
      </c>
      <c r="C17535" s="8">
        <v>288.3556</v>
      </c>
    </row>
    <row r="17536" ht="15.75" spans="1:3">
      <c r="A17536" s="8" t="s">
        <v>800</v>
      </c>
      <c r="B17536" s="8" t="s">
        <v>36</v>
      </c>
      <c r="C17536" s="8">
        <v>59.24</v>
      </c>
    </row>
    <row r="17537" ht="15.75" spans="1:3">
      <c r="A17537" s="8" t="s">
        <v>2547</v>
      </c>
      <c r="B17537" s="8" t="s">
        <v>16</v>
      </c>
      <c r="C17537" s="8">
        <v>134.48</v>
      </c>
    </row>
    <row r="17538" ht="15.75" spans="1:3">
      <c r="A17538" s="8" t="s">
        <v>1240</v>
      </c>
      <c r="B17538" s="8" t="s">
        <v>16</v>
      </c>
      <c r="C17538" s="8">
        <v>195.466</v>
      </c>
    </row>
    <row r="17539" ht="15.75" spans="1:3">
      <c r="A17539" s="8" t="s">
        <v>2446</v>
      </c>
      <c r="B17539" s="8" t="s">
        <v>23</v>
      </c>
      <c r="C17539" s="8">
        <v>41.904</v>
      </c>
    </row>
    <row r="17540" ht="15.75" spans="1:3">
      <c r="A17540" s="8" t="s">
        <v>2366</v>
      </c>
      <c r="B17540" s="8" t="s">
        <v>9</v>
      </c>
      <c r="C17540" s="8">
        <v>226.56</v>
      </c>
    </row>
    <row r="17541" ht="15.75" spans="1:3">
      <c r="A17541" s="8" t="s">
        <v>1469</v>
      </c>
      <c r="B17541" s="8" t="s">
        <v>9</v>
      </c>
      <c r="C17541" s="8">
        <v>184.8</v>
      </c>
    </row>
    <row r="17542" ht="15.75" spans="1:3">
      <c r="A17542" s="8" t="s">
        <v>1112</v>
      </c>
      <c r="B17542" s="8" t="s">
        <v>18</v>
      </c>
      <c r="C17542" s="8">
        <v>246.3</v>
      </c>
    </row>
    <row r="17543" ht="15.75" spans="1:3">
      <c r="A17543" s="8" t="s">
        <v>2548</v>
      </c>
      <c r="B17543" s="8" t="s">
        <v>52</v>
      </c>
      <c r="C17543" s="8">
        <v>99.0522</v>
      </c>
    </row>
    <row r="17544" ht="15.75" spans="1:3">
      <c r="A17544" s="8" t="s">
        <v>1207</v>
      </c>
      <c r="B17544" s="8" t="s">
        <v>6</v>
      </c>
      <c r="C17544" s="8">
        <v>150.012</v>
      </c>
    </row>
    <row r="17545" ht="15.75" spans="1:3">
      <c r="A17545" s="8" t="s">
        <v>843</v>
      </c>
      <c r="B17545" s="8" t="s">
        <v>4</v>
      </c>
      <c r="C17545" s="8">
        <v>257.98</v>
      </c>
    </row>
    <row r="17546" ht="15.75" spans="1:3">
      <c r="A17546" s="8" t="s">
        <v>458</v>
      </c>
      <c r="B17546" s="8" t="s">
        <v>9</v>
      </c>
      <c r="C17546" s="8">
        <v>599.99</v>
      </c>
    </row>
    <row r="17547" ht="15.75" spans="1:3">
      <c r="A17547" s="8" t="s">
        <v>2549</v>
      </c>
      <c r="B17547" s="8" t="s">
        <v>4</v>
      </c>
      <c r="C17547" s="8">
        <v>93.15</v>
      </c>
    </row>
    <row r="17548" ht="15.75" spans="1:3">
      <c r="A17548" s="8" t="s">
        <v>903</v>
      </c>
      <c r="B17548" s="8" t="s">
        <v>23</v>
      </c>
      <c r="C17548" s="8">
        <v>78.288</v>
      </c>
    </row>
    <row r="17549" ht="15.75" spans="1:3">
      <c r="A17549" s="8" t="s">
        <v>530</v>
      </c>
      <c r="B17549" s="8" t="s">
        <v>23</v>
      </c>
      <c r="C17549" s="8">
        <v>270.144</v>
      </c>
    </row>
    <row r="17550" ht="15.75" spans="1:3">
      <c r="A17550" s="8" t="s">
        <v>853</v>
      </c>
      <c r="B17550" s="8" t="s">
        <v>36</v>
      </c>
      <c r="C17550" s="8">
        <v>157.12</v>
      </c>
    </row>
    <row r="17551" ht="15.75" spans="1:3">
      <c r="A17551" s="8" t="s">
        <v>1380</v>
      </c>
      <c r="B17551" s="8" t="s">
        <v>36</v>
      </c>
      <c r="C17551" s="8">
        <v>165.8</v>
      </c>
    </row>
    <row r="17552" ht="15.75" spans="1:3">
      <c r="A17552" s="8" t="s">
        <v>1589</v>
      </c>
      <c r="B17552" s="8" t="s">
        <v>4</v>
      </c>
      <c r="C17552" s="8">
        <v>212.8</v>
      </c>
    </row>
    <row r="17553" ht="15.75" spans="1:3">
      <c r="A17553" s="8" t="s">
        <v>1495</v>
      </c>
      <c r="B17553" s="8" t="s">
        <v>4</v>
      </c>
      <c r="C17553" s="8">
        <v>132.52</v>
      </c>
    </row>
    <row r="17554" ht="15.75" spans="1:3">
      <c r="A17554" s="8" t="s">
        <v>969</v>
      </c>
      <c r="B17554" s="8" t="s">
        <v>11</v>
      </c>
      <c r="C17554" s="8">
        <v>146.22</v>
      </c>
    </row>
    <row r="17555" ht="15.75" spans="1:3">
      <c r="A17555" s="8" t="s">
        <v>72</v>
      </c>
      <c r="B17555" s="8" t="s">
        <v>23</v>
      </c>
      <c r="C17555" s="8">
        <v>166.89</v>
      </c>
    </row>
    <row r="17556" ht="15.75" spans="1:3">
      <c r="A17556" s="8" t="s">
        <v>317</v>
      </c>
      <c r="B17556" s="8" t="s">
        <v>11</v>
      </c>
      <c r="C17556" s="8">
        <v>301.77</v>
      </c>
    </row>
    <row r="17557" ht="15.75" spans="1:3">
      <c r="A17557" s="8" t="s">
        <v>2550</v>
      </c>
      <c r="B17557" s="8" t="s">
        <v>11</v>
      </c>
      <c r="C17557" s="8">
        <v>50.76</v>
      </c>
    </row>
    <row r="17558" ht="15.75" spans="1:3">
      <c r="A17558" s="8" t="s">
        <v>718</v>
      </c>
      <c r="B17558" s="8" t="s">
        <v>9</v>
      </c>
      <c r="C17558" s="8">
        <v>190.88</v>
      </c>
    </row>
    <row r="17559" ht="15.75" spans="1:3">
      <c r="A17559" s="8" t="s">
        <v>2551</v>
      </c>
      <c r="B17559" s="8" t="s">
        <v>18</v>
      </c>
      <c r="C17559" s="8">
        <v>58.3</v>
      </c>
    </row>
    <row r="17560" ht="15.75" spans="1:3">
      <c r="A17560" s="8" t="s">
        <v>1478</v>
      </c>
      <c r="B17560" s="8" t="s">
        <v>9</v>
      </c>
      <c r="C17560" s="8">
        <v>164</v>
      </c>
    </row>
    <row r="17561" ht="15.75" spans="1:3">
      <c r="A17561" s="8" t="s">
        <v>1795</v>
      </c>
      <c r="B17561" s="8" t="s">
        <v>18</v>
      </c>
      <c r="C17561" s="8">
        <v>99.696</v>
      </c>
    </row>
    <row r="17562" ht="15.75" spans="1:3">
      <c r="A17562" s="8" t="s">
        <v>496</v>
      </c>
      <c r="B17562" s="8" t="s">
        <v>9</v>
      </c>
      <c r="C17562" s="8">
        <v>246.3</v>
      </c>
    </row>
    <row r="17563" ht="15.75" spans="1:3">
      <c r="A17563" s="8" t="s">
        <v>8</v>
      </c>
      <c r="B17563" s="8" t="s">
        <v>18</v>
      </c>
      <c r="C17563" s="8">
        <v>771.336</v>
      </c>
    </row>
    <row r="17564" ht="15.75" spans="1:3">
      <c r="A17564" s="8" t="s">
        <v>1697</v>
      </c>
      <c r="B17564" s="8" t="s">
        <v>6</v>
      </c>
      <c r="C17564" s="8">
        <v>242.109</v>
      </c>
    </row>
    <row r="17565" ht="15.75" spans="1:3">
      <c r="A17565" s="8" t="s">
        <v>2425</v>
      </c>
      <c r="B17565" s="8" t="s">
        <v>16</v>
      </c>
      <c r="C17565" s="8">
        <v>83.168</v>
      </c>
    </row>
    <row r="17566" ht="15.75" spans="1:3">
      <c r="A17566" s="8" t="s">
        <v>1169</v>
      </c>
      <c r="B17566" s="8" t="s">
        <v>23</v>
      </c>
      <c r="C17566" s="8">
        <v>220.08</v>
      </c>
    </row>
    <row r="17567" ht="15.75" spans="1:3">
      <c r="A17567" s="8" t="s">
        <v>235</v>
      </c>
      <c r="B17567" s="8" t="s">
        <v>43</v>
      </c>
      <c r="C17567" s="8">
        <v>231.92</v>
      </c>
    </row>
    <row r="17568" ht="15.75" spans="1:3">
      <c r="A17568" s="8" t="s">
        <v>897</v>
      </c>
      <c r="B17568" s="8" t="s">
        <v>36</v>
      </c>
      <c r="C17568" s="8">
        <v>180.64</v>
      </c>
    </row>
    <row r="17569" ht="15.75" spans="1:3">
      <c r="A17569" s="8" t="s">
        <v>1116</v>
      </c>
      <c r="B17569" s="8" t="s">
        <v>9</v>
      </c>
      <c r="C17569" s="8">
        <v>216</v>
      </c>
    </row>
    <row r="17570" ht="15.75" spans="1:3">
      <c r="A17570" s="8" t="s">
        <v>858</v>
      </c>
      <c r="B17570" s="8" t="s">
        <v>52</v>
      </c>
      <c r="C17570" s="8">
        <v>125.865</v>
      </c>
    </row>
    <row r="17571" ht="15.75" spans="1:3">
      <c r="A17571" s="8" t="s">
        <v>2000</v>
      </c>
      <c r="B17571" s="8" t="s">
        <v>52</v>
      </c>
      <c r="C17571" s="8">
        <v>123.7032</v>
      </c>
    </row>
    <row r="17572" ht="15.75" spans="1:3">
      <c r="A17572" s="8" t="s">
        <v>1515</v>
      </c>
      <c r="B17572" s="8" t="s">
        <v>21</v>
      </c>
      <c r="C17572" s="8">
        <v>146.04</v>
      </c>
    </row>
    <row r="17573" ht="15.75" spans="1:3">
      <c r="A17573" s="8" t="s">
        <v>1581</v>
      </c>
      <c r="B17573" s="8" t="s">
        <v>11</v>
      </c>
      <c r="C17573" s="8">
        <v>113.4</v>
      </c>
    </row>
    <row r="17574" ht="15.75" spans="1:3">
      <c r="A17574" s="8" t="s">
        <v>836</v>
      </c>
      <c r="B17574" s="8" t="s">
        <v>23</v>
      </c>
      <c r="C17574" s="8">
        <v>551.76</v>
      </c>
    </row>
    <row r="17575" ht="15.75" spans="1:3">
      <c r="A17575" s="8" t="s">
        <v>578</v>
      </c>
      <c r="B17575" s="8" t="s">
        <v>43</v>
      </c>
      <c r="C17575" s="8">
        <v>137.016</v>
      </c>
    </row>
    <row r="17576" ht="15.75" spans="1:3">
      <c r="A17576" s="8" t="s">
        <v>226</v>
      </c>
      <c r="B17576" s="8" t="s">
        <v>18</v>
      </c>
      <c r="C17576" s="8">
        <v>284.37012</v>
      </c>
    </row>
    <row r="17577" ht="15.75" spans="1:3">
      <c r="A17577" s="8" t="s">
        <v>1241</v>
      </c>
      <c r="B17577" s="8" t="s">
        <v>18</v>
      </c>
      <c r="C17577" s="8">
        <v>69.04</v>
      </c>
    </row>
    <row r="17578" ht="15.75" spans="1:3">
      <c r="A17578" s="8" t="s">
        <v>253</v>
      </c>
      <c r="B17578" s="8" t="s">
        <v>9</v>
      </c>
      <c r="C17578" s="8">
        <v>220.8045</v>
      </c>
    </row>
    <row r="17579" ht="15.75" spans="1:3">
      <c r="A17579" s="8" t="s">
        <v>1614</v>
      </c>
      <c r="B17579" s="8" t="s">
        <v>36</v>
      </c>
      <c r="C17579" s="8">
        <v>243.54</v>
      </c>
    </row>
    <row r="17580" ht="15.75" spans="1:3">
      <c r="A17580" s="8" t="s">
        <v>2215</v>
      </c>
      <c r="B17580" s="8" t="s">
        <v>9</v>
      </c>
      <c r="C17580" s="8">
        <v>79.59</v>
      </c>
    </row>
    <row r="17581" ht="15.75" spans="1:3">
      <c r="A17581" s="8" t="s">
        <v>739</v>
      </c>
      <c r="B17581" s="8" t="s">
        <v>9</v>
      </c>
      <c r="C17581" s="8">
        <v>416.058</v>
      </c>
    </row>
    <row r="17582" ht="15.75" spans="1:3">
      <c r="A17582" s="8" t="s">
        <v>293</v>
      </c>
      <c r="B17582" s="8" t="s">
        <v>26</v>
      </c>
      <c r="C17582" s="8">
        <v>773.28</v>
      </c>
    </row>
    <row r="17583" ht="15.75" spans="1:3">
      <c r="A17583" s="8" t="s">
        <v>1944</v>
      </c>
      <c r="B17583" s="8" t="s">
        <v>21</v>
      </c>
      <c r="C17583" s="8">
        <v>159.12</v>
      </c>
    </row>
    <row r="17584" ht="15.75" spans="1:3">
      <c r="A17584" s="8" t="s">
        <v>2367</v>
      </c>
      <c r="B17584" s="8" t="s">
        <v>6</v>
      </c>
      <c r="C17584" s="8">
        <v>55.32</v>
      </c>
    </row>
    <row r="17585" ht="15.75" spans="1:3">
      <c r="A17585" s="8" t="s">
        <v>1050</v>
      </c>
      <c r="B17585" s="8" t="s">
        <v>23</v>
      </c>
      <c r="C17585" s="8">
        <v>102.9</v>
      </c>
    </row>
    <row r="17586" ht="15.75" spans="1:3">
      <c r="A17586" s="8" t="s">
        <v>1398</v>
      </c>
      <c r="B17586" s="8" t="s">
        <v>18</v>
      </c>
      <c r="C17586" s="8">
        <v>290.142</v>
      </c>
    </row>
    <row r="17587" ht="15.75" spans="1:3">
      <c r="A17587" s="8" t="s">
        <v>1107</v>
      </c>
      <c r="B17587" s="8" t="s">
        <v>36</v>
      </c>
      <c r="C17587" s="8">
        <v>188.895</v>
      </c>
    </row>
    <row r="17588" ht="15.75" spans="1:3">
      <c r="A17588" s="8" t="s">
        <v>1989</v>
      </c>
      <c r="B17588" s="8" t="s">
        <v>9</v>
      </c>
      <c r="C17588" s="8">
        <v>153.6</v>
      </c>
    </row>
    <row r="17589" ht="15.75" spans="1:3">
      <c r="A17589" s="8" t="s">
        <v>1733</v>
      </c>
      <c r="B17589" s="8" t="s">
        <v>52</v>
      </c>
      <c r="C17589" s="8">
        <v>194.0625</v>
      </c>
    </row>
    <row r="17590" ht="15.75" spans="1:3">
      <c r="A17590" s="8" t="s">
        <v>1070</v>
      </c>
      <c r="B17590" s="8" t="s">
        <v>4</v>
      </c>
      <c r="C17590" s="8">
        <v>239.97</v>
      </c>
    </row>
    <row r="17591" ht="15.75" spans="1:3">
      <c r="A17591" s="8" t="s">
        <v>2297</v>
      </c>
      <c r="B17591" s="8" t="s">
        <v>18</v>
      </c>
      <c r="C17591" s="8">
        <v>61.68</v>
      </c>
    </row>
    <row r="17592" ht="15.75" spans="1:3">
      <c r="A17592" s="8" t="s">
        <v>1800</v>
      </c>
      <c r="B17592" s="8" t="s">
        <v>23</v>
      </c>
      <c r="C17592" s="8">
        <v>101.58</v>
      </c>
    </row>
    <row r="17593" ht="15.75" spans="1:3">
      <c r="A17593" s="8" t="s">
        <v>637</v>
      </c>
      <c r="B17593" s="8" t="s">
        <v>36</v>
      </c>
      <c r="C17593" s="8">
        <v>246.48</v>
      </c>
    </row>
    <row r="17594" ht="15.75" spans="1:3">
      <c r="A17594" s="8" t="s">
        <v>997</v>
      </c>
      <c r="B17594" s="8" t="s">
        <v>18</v>
      </c>
      <c r="C17594" s="8">
        <v>174.465</v>
      </c>
    </row>
    <row r="17595" ht="15.75" spans="1:3">
      <c r="A17595" s="8" t="s">
        <v>1623</v>
      </c>
      <c r="B17595" s="8" t="s">
        <v>26</v>
      </c>
      <c r="C17595" s="8">
        <v>103.2</v>
      </c>
    </row>
    <row r="17596" ht="15.75" spans="1:3">
      <c r="A17596" s="8" t="s">
        <v>2552</v>
      </c>
      <c r="B17596" s="8" t="s">
        <v>21</v>
      </c>
      <c r="C17596" s="8">
        <v>43.5</v>
      </c>
    </row>
    <row r="17597" ht="15.75" spans="1:3">
      <c r="A17597" s="8" t="s">
        <v>1096</v>
      </c>
      <c r="B17597" s="8" t="s">
        <v>4</v>
      </c>
      <c r="C17597" s="8">
        <v>199.98</v>
      </c>
    </row>
    <row r="17598" ht="15.75" spans="1:3">
      <c r="A17598" s="8" t="s">
        <v>2014</v>
      </c>
      <c r="B17598" s="8" t="s">
        <v>11</v>
      </c>
      <c r="C17598" s="8">
        <v>145.8</v>
      </c>
    </row>
    <row r="17599" ht="15.75" spans="1:3">
      <c r="A17599" s="8" t="s">
        <v>2553</v>
      </c>
      <c r="B17599" s="8" t="s">
        <v>18</v>
      </c>
      <c r="C17599" s="8">
        <v>112.92</v>
      </c>
    </row>
    <row r="17600" ht="15.75" spans="1:3">
      <c r="A17600" s="8" t="s">
        <v>816</v>
      </c>
      <c r="B17600" s="8" t="s">
        <v>18</v>
      </c>
      <c r="C17600" s="8">
        <v>266.688</v>
      </c>
    </row>
    <row r="17601" ht="15.75" spans="1:3">
      <c r="A17601" s="8" t="s">
        <v>1615</v>
      </c>
      <c r="B17601" s="8" t="s">
        <v>9</v>
      </c>
      <c r="C17601" s="8">
        <v>130.458</v>
      </c>
    </row>
    <row r="17602" ht="15.75" spans="1:3">
      <c r="A17602" s="8" t="s">
        <v>2369</v>
      </c>
      <c r="B17602" s="8" t="s">
        <v>16</v>
      </c>
      <c r="C17602" s="8">
        <v>98.352</v>
      </c>
    </row>
    <row r="17603" ht="15.75" spans="1:3">
      <c r="A17603" s="8" t="s">
        <v>2338</v>
      </c>
      <c r="B17603" s="8" t="s">
        <v>4</v>
      </c>
      <c r="C17603" s="8">
        <v>99.87</v>
      </c>
    </row>
    <row r="17604" ht="15.75" spans="1:3">
      <c r="A17604" s="8" t="s">
        <v>1921</v>
      </c>
      <c r="B17604" s="8" t="s">
        <v>91</v>
      </c>
      <c r="C17604" s="8">
        <v>198</v>
      </c>
    </row>
    <row r="17605" ht="15.75" spans="1:3">
      <c r="A17605" s="8" t="s">
        <v>1730</v>
      </c>
      <c r="B17605" s="8" t="s">
        <v>18</v>
      </c>
      <c r="C17605" s="8">
        <v>192.84</v>
      </c>
    </row>
    <row r="17606" ht="15.75" spans="1:3">
      <c r="A17606" s="8" t="s">
        <v>1360</v>
      </c>
      <c r="B17606" s="8" t="s">
        <v>18</v>
      </c>
      <c r="C17606" s="8">
        <v>102.84</v>
      </c>
    </row>
    <row r="17607" ht="15.75" spans="1:3">
      <c r="A17607" s="8" t="s">
        <v>963</v>
      </c>
      <c r="B17607" s="8" t="s">
        <v>18</v>
      </c>
      <c r="C17607" s="8">
        <v>160.956</v>
      </c>
    </row>
    <row r="17608" ht="15.75" spans="1:3">
      <c r="A17608" s="8" t="s">
        <v>1306</v>
      </c>
      <c r="B17608" s="8" t="s">
        <v>36</v>
      </c>
      <c r="C17608" s="8">
        <v>135.45</v>
      </c>
    </row>
    <row r="17609" ht="15.75" spans="1:3">
      <c r="A17609" s="8" t="s">
        <v>1254</v>
      </c>
      <c r="B17609" s="8" t="s">
        <v>9</v>
      </c>
      <c r="C17609" s="8">
        <v>99.252</v>
      </c>
    </row>
    <row r="17610" ht="15.75" spans="1:3">
      <c r="A17610" s="8" t="s">
        <v>1672</v>
      </c>
      <c r="B17610" s="8" t="s">
        <v>9</v>
      </c>
      <c r="C17610" s="8">
        <v>262.95</v>
      </c>
    </row>
    <row r="17611" ht="15.75" spans="1:3">
      <c r="A17611" s="8" t="s">
        <v>1641</v>
      </c>
      <c r="B17611" s="8" t="s">
        <v>26</v>
      </c>
      <c r="C17611" s="8">
        <v>257.04</v>
      </c>
    </row>
    <row r="17612" ht="15.75" spans="1:3">
      <c r="A17612" s="8" t="s">
        <v>1691</v>
      </c>
      <c r="B17612" s="8" t="s">
        <v>6</v>
      </c>
      <c r="C17612" s="8">
        <v>121.419</v>
      </c>
    </row>
    <row r="17613" ht="15.75" spans="1:3">
      <c r="A17613" s="8" t="s">
        <v>523</v>
      </c>
      <c r="B17613" s="8" t="s">
        <v>23</v>
      </c>
      <c r="C17613" s="8">
        <v>128.7</v>
      </c>
    </row>
    <row r="17614" ht="15.75" spans="1:3">
      <c r="A17614" s="8" t="s">
        <v>1606</v>
      </c>
      <c r="B17614" s="8" t="s">
        <v>18</v>
      </c>
      <c r="C17614" s="8">
        <v>66.36</v>
      </c>
    </row>
    <row r="17615" ht="15.75" spans="1:3">
      <c r="A17615" s="8" t="s">
        <v>342</v>
      </c>
      <c r="B17615" s="8" t="s">
        <v>6</v>
      </c>
      <c r="C17615" s="8">
        <v>757.755</v>
      </c>
    </row>
    <row r="17616" ht="15.75" spans="1:3">
      <c r="A17616" s="8" t="s">
        <v>1411</v>
      </c>
      <c r="B17616" s="8" t="s">
        <v>6</v>
      </c>
      <c r="C17616" s="8">
        <v>231.255</v>
      </c>
    </row>
    <row r="17617" ht="15.75" spans="1:3">
      <c r="A17617" s="8" t="s">
        <v>2341</v>
      </c>
      <c r="B17617" s="8" t="s">
        <v>18</v>
      </c>
      <c r="C17617" s="8">
        <v>162.89</v>
      </c>
    </row>
    <row r="17618" ht="15.75" spans="1:3">
      <c r="A17618" s="8" t="s">
        <v>2554</v>
      </c>
      <c r="B17618" s="8" t="s">
        <v>23</v>
      </c>
      <c r="C17618" s="8">
        <v>113.04</v>
      </c>
    </row>
    <row r="17619" ht="15.75" spans="1:3">
      <c r="A17619" s="8" t="s">
        <v>365</v>
      </c>
      <c r="B17619" s="8" t="s">
        <v>23</v>
      </c>
      <c r="C17619" s="8">
        <v>137.88</v>
      </c>
    </row>
    <row r="17620" ht="15.75" spans="1:3">
      <c r="A17620" s="8" t="s">
        <v>1221</v>
      </c>
      <c r="B17620" s="8" t="s">
        <v>43</v>
      </c>
      <c r="C17620" s="8">
        <v>223.12</v>
      </c>
    </row>
    <row r="17621" ht="15.75" spans="1:3">
      <c r="A17621" s="8" t="s">
        <v>907</v>
      </c>
      <c r="B17621" s="8" t="s">
        <v>43</v>
      </c>
      <c r="C17621" s="8">
        <v>285.7</v>
      </c>
    </row>
    <row r="17622" ht="15.75" spans="1:3">
      <c r="A17622" s="8" t="s">
        <v>2321</v>
      </c>
      <c r="B17622" s="8" t="s">
        <v>36</v>
      </c>
      <c r="C17622" s="8">
        <v>46.92</v>
      </c>
    </row>
    <row r="17623" ht="15.75" spans="1:3">
      <c r="A17623" s="8" t="s">
        <v>254</v>
      </c>
      <c r="B17623" s="8" t="s">
        <v>9</v>
      </c>
      <c r="C17623" s="8">
        <v>230.256</v>
      </c>
    </row>
    <row r="17624" ht="15.75" spans="1:3">
      <c r="A17624" s="8" t="s">
        <v>1704</v>
      </c>
      <c r="B17624" s="8" t="s">
        <v>9</v>
      </c>
      <c r="C17624" s="8">
        <v>130.44</v>
      </c>
    </row>
    <row r="17625" ht="15.75" spans="1:3">
      <c r="A17625" s="8" t="s">
        <v>1240</v>
      </c>
      <c r="B17625" s="8" t="s">
        <v>16</v>
      </c>
      <c r="C17625" s="8">
        <v>293.199</v>
      </c>
    </row>
    <row r="17626" ht="15.75" spans="1:3">
      <c r="A17626" s="8" t="s">
        <v>1378</v>
      </c>
      <c r="B17626" s="8" t="s">
        <v>4</v>
      </c>
      <c r="C17626" s="8">
        <v>172.736</v>
      </c>
    </row>
    <row r="17627" ht="15.75" spans="1:3">
      <c r="A17627" s="8" t="s">
        <v>1463</v>
      </c>
      <c r="B17627" s="8" t="s">
        <v>23</v>
      </c>
      <c r="C17627" s="8">
        <v>103.572</v>
      </c>
    </row>
    <row r="17628" ht="15.75" spans="1:3">
      <c r="A17628" s="8" t="s">
        <v>1701</v>
      </c>
      <c r="B17628" s="8" t="s">
        <v>18</v>
      </c>
      <c r="C17628" s="8">
        <v>154.48</v>
      </c>
    </row>
    <row r="17629" ht="15.75" spans="1:3">
      <c r="A17629" s="8" t="s">
        <v>581</v>
      </c>
      <c r="B17629" s="8" t="s">
        <v>18</v>
      </c>
      <c r="C17629" s="8">
        <v>63.792</v>
      </c>
    </row>
    <row r="17630" ht="15.75" spans="1:3">
      <c r="A17630" s="8" t="s">
        <v>1528</v>
      </c>
      <c r="B17630" s="8" t="s">
        <v>6</v>
      </c>
      <c r="C17630" s="8">
        <v>98.04</v>
      </c>
    </row>
    <row r="17631" ht="15.75" spans="1:3">
      <c r="A17631" s="8" t="s">
        <v>907</v>
      </c>
      <c r="B17631" s="8" t="s">
        <v>6</v>
      </c>
      <c r="C17631" s="8">
        <v>171.42</v>
      </c>
    </row>
    <row r="17632" ht="15.75" spans="1:3">
      <c r="A17632" s="8" t="s">
        <v>1504</v>
      </c>
      <c r="B17632" s="8" t="s">
        <v>16</v>
      </c>
      <c r="C17632" s="8">
        <v>143.7</v>
      </c>
    </row>
    <row r="17633" ht="15.75" spans="1:3">
      <c r="A17633" s="8" t="s">
        <v>1548</v>
      </c>
      <c r="B17633" s="8" t="s">
        <v>16</v>
      </c>
      <c r="C17633" s="8">
        <v>119.98</v>
      </c>
    </row>
    <row r="17634" ht="15.75" spans="1:3">
      <c r="A17634" s="8" t="s">
        <v>1516</v>
      </c>
      <c r="B17634" s="8" t="s">
        <v>9</v>
      </c>
      <c r="C17634" s="8">
        <v>168.6</v>
      </c>
    </row>
    <row r="17635" ht="15.75" spans="1:3">
      <c r="A17635" s="8" t="s">
        <v>578</v>
      </c>
      <c r="B17635" s="8" t="s">
        <v>9</v>
      </c>
      <c r="C17635" s="8">
        <v>154.143</v>
      </c>
    </row>
    <row r="17636" ht="15.75" spans="1:3">
      <c r="A17636" s="8" t="s">
        <v>1510</v>
      </c>
      <c r="B17636" s="8" t="s">
        <v>9</v>
      </c>
      <c r="C17636" s="8">
        <v>207.12</v>
      </c>
    </row>
    <row r="17637" ht="15.75" spans="1:3">
      <c r="A17637" s="8" t="s">
        <v>1338</v>
      </c>
      <c r="B17637" s="8" t="s">
        <v>9</v>
      </c>
      <c r="C17637" s="8">
        <v>319.83</v>
      </c>
    </row>
    <row r="17638" ht="15.75" spans="1:3">
      <c r="A17638" s="8" t="s">
        <v>2512</v>
      </c>
      <c r="B17638" s="8" t="s">
        <v>6</v>
      </c>
      <c r="C17638" s="8">
        <v>71.208</v>
      </c>
    </row>
    <row r="17639" ht="15.75" spans="1:3">
      <c r="A17639" s="8" t="s">
        <v>354</v>
      </c>
      <c r="B17639" s="8" t="s">
        <v>52</v>
      </c>
      <c r="C17639" s="8">
        <v>422.9775</v>
      </c>
    </row>
    <row r="17640" ht="15.75" spans="1:3">
      <c r="A17640" s="8" t="s">
        <v>1323</v>
      </c>
      <c r="B17640" s="8" t="s">
        <v>26</v>
      </c>
      <c r="C17640" s="8">
        <v>329.28</v>
      </c>
    </row>
    <row r="17641" ht="15.75" spans="1:3">
      <c r="A17641" s="8" t="s">
        <v>2545</v>
      </c>
      <c r="B17641" s="8" t="s">
        <v>26</v>
      </c>
      <c r="C17641" s="8">
        <v>52.83</v>
      </c>
    </row>
    <row r="17642" ht="15.75" spans="1:3">
      <c r="A17642" s="8" t="s">
        <v>1954</v>
      </c>
      <c r="B17642" s="8" t="s">
        <v>18</v>
      </c>
      <c r="C17642" s="8">
        <v>239.7</v>
      </c>
    </row>
    <row r="17643" ht="15.75" spans="1:3">
      <c r="A17643" s="8" t="s">
        <v>2137</v>
      </c>
      <c r="B17643" s="8" t="s">
        <v>4</v>
      </c>
      <c r="C17643" s="8">
        <v>186.144</v>
      </c>
    </row>
    <row r="17644" ht="15.75" spans="1:3">
      <c r="A17644" s="8" t="s">
        <v>896</v>
      </c>
      <c r="B17644" s="8" t="s">
        <v>11</v>
      </c>
      <c r="C17644" s="8">
        <v>101.4</v>
      </c>
    </row>
    <row r="17645" ht="15.75" spans="1:3">
      <c r="A17645" s="8" t="s">
        <v>503</v>
      </c>
      <c r="B17645" s="8" t="s">
        <v>9</v>
      </c>
      <c r="C17645" s="8">
        <v>98.96</v>
      </c>
    </row>
    <row r="17646" ht="15.75" spans="1:3">
      <c r="A17646" s="8" t="s">
        <v>862</v>
      </c>
      <c r="B17646" s="8" t="s">
        <v>36</v>
      </c>
      <c r="C17646" s="8">
        <v>393.84</v>
      </c>
    </row>
    <row r="17647" ht="15.75" spans="1:3">
      <c r="A17647" s="8" t="s">
        <v>609</v>
      </c>
      <c r="B17647" s="8" t="s">
        <v>9</v>
      </c>
      <c r="C17647" s="8">
        <v>600.3</v>
      </c>
    </row>
    <row r="17648" ht="15.75" spans="1:3">
      <c r="A17648" s="8" t="s">
        <v>1881</v>
      </c>
      <c r="B17648" s="8" t="s">
        <v>16</v>
      </c>
      <c r="C17648" s="8">
        <v>121.792</v>
      </c>
    </row>
    <row r="17649" ht="15.75" spans="1:3">
      <c r="A17649" s="8" t="s">
        <v>391</v>
      </c>
      <c r="B17649" s="8" t="s">
        <v>11</v>
      </c>
      <c r="C17649" s="8">
        <v>144.42</v>
      </c>
    </row>
    <row r="17650" ht="15.75" spans="1:3">
      <c r="A17650" s="8" t="s">
        <v>739</v>
      </c>
      <c r="B17650" s="8" t="s">
        <v>11</v>
      </c>
      <c r="C17650" s="8">
        <v>122.37</v>
      </c>
    </row>
    <row r="17651" ht="15.75" spans="1:3">
      <c r="A17651" s="8" t="s">
        <v>1196</v>
      </c>
      <c r="B17651" s="8" t="s">
        <v>91</v>
      </c>
      <c r="C17651" s="8">
        <v>176.88</v>
      </c>
    </row>
    <row r="17652" ht="15.75" spans="1:3">
      <c r="A17652" s="8" t="s">
        <v>1233</v>
      </c>
      <c r="B17652" s="8" t="s">
        <v>18</v>
      </c>
      <c r="C17652" s="8">
        <v>271.92</v>
      </c>
    </row>
    <row r="17653" ht="15.75" spans="1:3">
      <c r="A17653" s="8" t="s">
        <v>1169</v>
      </c>
      <c r="B17653" s="8" t="s">
        <v>36</v>
      </c>
      <c r="C17653" s="8">
        <v>88.032</v>
      </c>
    </row>
    <row r="17654" ht="15.75" spans="1:3">
      <c r="A17654" s="8" t="s">
        <v>1622</v>
      </c>
      <c r="B17654" s="8" t="s">
        <v>6</v>
      </c>
      <c r="C17654" s="8">
        <v>145.557</v>
      </c>
    </row>
    <row r="17655" ht="15.75" spans="1:3">
      <c r="A17655" s="8" t="s">
        <v>702</v>
      </c>
      <c r="B17655" s="8" t="s">
        <v>11</v>
      </c>
      <c r="C17655" s="8">
        <v>109.98</v>
      </c>
    </row>
    <row r="17656" ht="15.75" spans="1:3">
      <c r="A17656" s="8" t="s">
        <v>409</v>
      </c>
      <c r="B17656" s="8" t="s">
        <v>9</v>
      </c>
      <c r="C17656" s="8">
        <v>182.24</v>
      </c>
    </row>
    <row r="17657" ht="15.75" spans="1:3">
      <c r="A17657" s="8" t="s">
        <v>1972</v>
      </c>
      <c r="B17657" s="8" t="s">
        <v>9</v>
      </c>
      <c r="C17657" s="8">
        <v>113.16</v>
      </c>
    </row>
    <row r="17658" ht="15.75" spans="1:3">
      <c r="A17658" s="8" t="s">
        <v>767</v>
      </c>
      <c r="B17658" s="8" t="s">
        <v>9</v>
      </c>
      <c r="C17658" s="8">
        <v>199.12</v>
      </c>
    </row>
    <row r="17659" ht="15.75" spans="1:3">
      <c r="A17659" s="8" t="s">
        <v>1868</v>
      </c>
      <c r="B17659" s="8" t="s">
        <v>9</v>
      </c>
      <c r="C17659" s="8">
        <v>127.116</v>
      </c>
    </row>
    <row r="17660" ht="15.75" spans="1:3">
      <c r="A17660" s="8" t="s">
        <v>958</v>
      </c>
      <c r="B17660" s="8" t="s">
        <v>18</v>
      </c>
      <c r="C17660" s="8">
        <v>318.96</v>
      </c>
    </row>
    <row r="17661" ht="15.75" spans="1:3">
      <c r="A17661" s="8" t="s">
        <v>2555</v>
      </c>
      <c r="B17661" s="8" t="s">
        <v>9</v>
      </c>
      <c r="C17661" s="8">
        <v>61.47</v>
      </c>
    </row>
    <row r="17662" ht="15.75" spans="1:3">
      <c r="A17662" s="8" t="s">
        <v>342</v>
      </c>
      <c r="B17662" s="8" t="s">
        <v>9</v>
      </c>
      <c r="C17662" s="8">
        <v>252.585</v>
      </c>
    </row>
    <row r="17663" ht="15.75" spans="1:3">
      <c r="A17663" s="8" t="s">
        <v>1221</v>
      </c>
      <c r="B17663" s="8" t="s">
        <v>9</v>
      </c>
      <c r="C17663" s="8">
        <v>209.175</v>
      </c>
    </row>
    <row r="17664" ht="15.75" spans="1:3">
      <c r="A17664" s="8" t="s">
        <v>1532</v>
      </c>
      <c r="B17664" s="8" t="s">
        <v>52</v>
      </c>
      <c r="C17664" s="8">
        <v>134.595</v>
      </c>
    </row>
    <row r="17665" ht="15.75" spans="1:3">
      <c r="A17665" s="8" t="s">
        <v>906</v>
      </c>
      <c r="B17665" s="8" t="s">
        <v>6</v>
      </c>
      <c r="C17665" s="8">
        <v>105.552</v>
      </c>
    </row>
    <row r="17666" ht="15.75" spans="1:3">
      <c r="A17666" s="8" t="s">
        <v>2125</v>
      </c>
      <c r="B17666" s="8" t="s">
        <v>18</v>
      </c>
      <c r="C17666" s="8">
        <v>174.0585</v>
      </c>
    </row>
    <row r="17667" ht="15.75" spans="1:3">
      <c r="A17667" s="8" t="s">
        <v>1473</v>
      </c>
      <c r="B17667" s="8" t="s">
        <v>16</v>
      </c>
      <c r="C17667" s="8">
        <v>484.704</v>
      </c>
    </row>
    <row r="17668" ht="15.75" spans="1:3">
      <c r="A17668" s="8" t="s">
        <v>1524</v>
      </c>
      <c r="B17668" s="8" t="s">
        <v>9</v>
      </c>
      <c r="C17668" s="8">
        <v>241.68</v>
      </c>
    </row>
    <row r="17669" ht="15.75" spans="1:3">
      <c r="A17669" s="8" t="s">
        <v>146</v>
      </c>
      <c r="B17669" s="8" t="s">
        <v>9</v>
      </c>
      <c r="C17669" s="8">
        <v>446.658</v>
      </c>
    </row>
    <row r="17670" ht="15.75" spans="1:3">
      <c r="A17670" s="8" t="s">
        <v>1268</v>
      </c>
      <c r="B17670" s="8" t="s">
        <v>21</v>
      </c>
      <c r="C17670" s="8">
        <v>168.96</v>
      </c>
    </row>
    <row r="17671" ht="15.75" spans="1:3">
      <c r="A17671" s="8" t="s">
        <v>1901</v>
      </c>
      <c r="B17671" s="8" t="s">
        <v>18</v>
      </c>
      <c r="C17671" s="8">
        <v>115.296</v>
      </c>
    </row>
    <row r="17672" ht="15.75" spans="1:3">
      <c r="A17672" s="8" t="s">
        <v>2465</v>
      </c>
      <c r="B17672" s="8" t="s">
        <v>91</v>
      </c>
      <c r="C17672" s="8">
        <v>198.72</v>
      </c>
    </row>
    <row r="17673" ht="15.75" spans="1:3">
      <c r="A17673" s="8" t="s">
        <v>693</v>
      </c>
      <c r="B17673" s="8" t="s">
        <v>11</v>
      </c>
      <c r="C17673" s="8">
        <v>116.31</v>
      </c>
    </row>
    <row r="17674" ht="15.75" spans="1:3">
      <c r="A17674" s="8" t="s">
        <v>575</v>
      </c>
      <c r="B17674" s="8" t="s">
        <v>18</v>
      </c>
      <c r="C17674" s="8">
        <v>137.856</v>
      </c>
    </row>
    <row r="17675" ht="15.75" spans="1:3">
      <c r="A17675" s="8" t="s">
        <v>2442</v>
      </c>
      <c r="B17675" s="8" t="s">
        <v>9</v>
      </c>
      <c r="C17675" s="8">
        <v>103.68</v>
      </c>
    </row>
    <row r="17676" ht="15.75" spans="1:3">
      <c r="A17676" s="8" t="s">
        <v>2261</v>
      </c>
      <c r="B17676" s="8" t="s">
        <v>9</v>
      </c>
      <c r="C17676" s="8">
        <v>62.7</v>
      </c>
    </row>
    <row r="17677" ht="15.75" spans="1:3">
      <c r="A17677" s="8" t="s">
        <v>1874</v>
      </c>
      <c r="B17677" s="8" t="s">
        <v>9</v>
      </c>
      <c r="C17677" s="8">
        <v>209.736</v>
      </c>
    </row>
    <row r="17678" ht="15.75" spans="1:3">
      <c r="A17678" s="8" t="s">
        <v>271</v>
      </c>
      <c r="B17678" s="8" t="s">
        <v>6</v>
      </c>
      <c r="C17678" s="8">
        <v>229.176</v>
      </c>
    </row>
    <row r="17679" ht="15.75" spans="1:3">
      <c r="A17679" s="8" t="s">
        <v>2156</v>
      </c>
      <c r="B17679" s="8" t="s">
        <v>18</v>
      </c>
      <c r="C17679" s="8">
        <v>113.1</v>
      </c>
    </row>
    <row r="17680" ht="15.75" spans="1:3">
      <c r="A17680" s="8" t="s">
        <v>1681</v>
      </c>
      <c r="B17680" s="8" t="s">
        <v>23</v>
      </c>
      <c r="C17680" s="8">
        <v>114.192</v>
      </c>
    </row>
    <row r="17681" ht="15.75" spans="1:3">
      <c r="A17681" s="8" t="s">
        <v>1360</v>
      </c>
      <c r="B17681" s="8" t="s">
        <v>23</v>
      </c>
      <c r="C17681" s="8">
        <v>719.88</v>
      </c>
    </row>
    <row r="17682" ht="15.75" spans="1:3">
      <c r="A17682" s="8" t="s">
        <v>911</v>
      </c>
      <c r="B17682" s="8" t="s">
        <v>9</v>
      </c>
      <c r="C17682" s="8">
        <v>204.408</v>
      </c>
    </row>
    <row r="17683" ht="15.75" spans="1:3">
      <c r="A17683" s="8" t="s">
        <v>677</v>
      </c>
      <c r="B17683" s="8" t="s">
        <v>9</v>
      </c>
      <c r="C17683" s="8">
        <v>107.28</v>
      </c>
    </row>
    <row r="17684" ht="15.75" spans="1:3">
      <c r="A17684" s="8" t="s">
        <v>1665</v>
      </c>
      <c r="B17684" s="8" t="s">
        <v>6</v>
      </c>
      <c r="C17684" s="8">
        <v>96.768</v>
      </c>
    </row>
    <row r="17685" ht="15.75" spans="1:3">
      <c r="A17685" s="8" t="s">
        <v>1740</v>
      </c>
      <c r="B17685" s="8" t="s">
        <v>6</v>
      </c>
      <c r="C17685" s="8">
        <v>82.296</v>
      </c>
    </row>
    <row r="17686" ht="15.75" spans="1:3">
      <c r="A17686" s="8" t="s">
        <v>592</v>
      </c>
      <c r="B17686" s="8" t="s">
        <v>43</v>
      </c>
      <c r="C17686" s="8">
        <v>337.104</v>
      </c>
    </row>
    <row r="17687" ht="15.75" spans="1:3">
      <c r="A17687" s="8" t="s">
        <v>2411</v>
      </c>
      <c r="B17687" s="8" t="s">
        <v>18</v>
      </c>
      <c r="C17687" s="8">
        <v>228.6</v>
      </c>
    </row>
    <row r="17688" ht="15.75" spans="1:3">
      <c r="A17688" s="8" t="s">
        <v>1403</v>
      </c>
      <c r="B17688" s="8" t="s">
        <v>36</v>
      </c>
      <c r="C17688" s="8">
        <v>81.162</v>
      </c>
    </row>
    <row r="17689" ht="15.75" spans="1:3">
      <c r="A17689" s="8" t="s">
        <v>1138</v>
      </c>
      <c r="B17689" s="8" t="s">
        <v>26</v>
      </c>
      <c r="C17689" s="8">
        <v>98.592</v>
      </c>
    </row>
    <row r="17690" ht="15.75" spans="1:3">
      <c r="A17690" s="8" t="s">
        <v>834</v>
      </c>
      <c r="B17690" s="8" t="s">
        <v>21</v>
      </c>
      <c r="C17690" s="8">
        <v>248.64</v>
      </c>
    </row>
    <row r="17691" ht="15.75" spans="1:3">
      <c r="A17691" s="8" t="s">
        <v>759</v>
      </c>
      <c r="B17691" s="8" t="s">
        <v>16</v>
      </c>
      <c r="C17691" s="8">
        <v>120.784</v>
      </c>
    </row>
    <row r="17692" ht="15.75" spans="1:3">
      <c r="A17692" s="8" t="s">
        <v>235</v>
      </c>
      <c r="B17692" s="8" t="s">
        <v>36</v>
      </c>
      <c r="C17692" s="8">
        <v>278.304</v>
      </c>
    </row>
    <row r="17693" ht="15.75" spans="1:3">
      <c r="A17693" s="8" t="s">
        <v>1371</v>
      </c>
      <c r="B17693" s="8" t="s">
        <v>36</v>
      </c>
      <c r="C17693" s="8">
        <v>224.4</v>
      </c>
    </row>
    <row r="17694" ht="15.75" spans="1:3">
      <c r="A17694" s="8" t="s">
        <v>2188</v>
      </c>
      <c r="B17694" s="8" t="s">
        <v>9</v>
      </c>
      <c r="C17694" s="8">
        <v>144.342</v>
      </c>
    </row>
    <row r="17695" ht="15.75" spans="1:3">
      <c r="A17695" s="8" t="s">
        <v>2066</v>
      </c>
      <c r="B17695" s="8" t="s">
        <v>52</v>
      </c>
      <c r="C17695" s="8">
        <v>272.79</v>
      </c>
    </row>
    <row r="17696" ht="15.75" spans="1:3">
      <c r="A17696" s="8" t="s">
        <v>955</v>
      </c>
      <c r="B17696" s="8" t="s">
        <v>18</v>
      </c>
      <c r="C17696" s="8">
        <v>242.352</v>
      </c>
    </row>
    <row r="17697" ht="15.75" spans="1:3">
      <c r="A17697" s="8" t="s">
        <v>1596</v>
      </c>
      <c r="B17697" s="8" t="s">
        <v>23</v>
      </c>
      <c r="C17697" s="8">
        <v>135.744</v>
      </c>
    </row>
    <row r="17698" ht="15.75" spans="1:3">
      <c r="A17698" s="8" t="s">
        <v>2556</v>
      </c>
      <c r="B17698" s="8" t="s">
        <v>43</v>
      </c>
      <c r="C17698" s="8">
        <v>44.08</v>
      </c>
    </row>
    <row r="17699" ht="15.75" spans="1:3">
      <c r="A17699" s="8" t="s">
        <v>850</v>
      </c>
      <c r="B17699" s="8" t="s">
        <v>18</v>
      </c>
      <c r="C17699" s="8">
        <v>145.8</v>
      </c>
    </row>
    <row r="17700" ht="15.75" spans="1:3">
      <c r="A17700" s="8" t="s">
        <v>1071</v>
      </c>
      <c r="B17700" s="8" t="s">
        <v>9</v>
      </c>
      <c r="C17700" s="8">
        <v>359.1</v>
      </c>
    </row>
    <row r="17701" ht="15.75" spans="1:3">
      <c r="A17701" s="8" t="s">
        <v>1547</v>
      </c>
      <c r="B17701" s="8" t="s">
        <v>9</v>
      </c>
      <c r="C17701" s="8">
        <v>215.64</v>
      </c>
    </row>
    <row r="17702" ht="15.75" spans="1:3">
      <c r="A17702" s="8" t="s">
        <v>2557</v>
      </c>
      <c r="B17702" s="8" t="s">
        <v>6</v>
      </c>
      <c r="C17702" s="8">
        <v>83.43</v>
      </c>
    </row>
    <row r="17703" ht="15.75" spans="1:3">
      <c r="A17703" s="8" t="s">
        <v>697</v>
      </c>
      <c r="B17703" s="8" t="s">
        <v>11</v>
      </c>
      <c r="C17703" s="8">
        <v>433.92</v>
      </c>
    </row>
    <row r="17704" ht="15.75" spans="1:3">
      <c r="A17704" s="8" t="s">
        <v>904</v>
      </c>
      <c r="B17704" s="8" t="s">
        <v>11</v>
      </c>
      <c r="C17704" s="8">
        <v>198.45</v>
      </c>
    </row>
    <row r="17705" ht="15.75" spans="1:3">
      <c r="A17705" s="8" t="s">
        <v>220</v>
      </c>
      <c r="B17705" s="8" t="s">
        <v>23</v>
      </c>
      <c r="C17705" s="8">
        <v>198.42</v>
      </c>
    </row>
    <row r="17706" ht="15.75" spans="1:3">
      <c r="A17706" s="8" t="s">
        <v>1554</v>
      </c>
      <c r="B17706" s="8" t="s">
        <v>9</v>
      </c>
      <c r="C17706" s="8">
        <v>129.68</v>
      </c>
    </row>
    <row r="17707" ht="15.75" spans="1:3">
      <c r="A17707" s="8" t="s">
        <v>835</v>
      </c>
      <c r="B17707" s="8" t="s">
        <v>9</v>
      </c>
      <c r="C17707" s="8">
        <v>187.54416</v>
      </c>
    </row>
    <row r="17708" ht="15.75" spans="1:3">
      <c r="A17708" s="8" t="s">
        <v>1497</v>
      </c>
      <c r="B17708" s="8" t="s">
        <v>36</v>
      </c>
      <c r="C17708" s="8">
        <v>196.1</v>
      </c>
    </row>
    <row r="17709" ht="15.75" spans="1:3">
      <c r="A17709" s="8" t="s">
        <v>2409</v>
      </c>
      <c r="B17709" s="8" t="s">
        <v>9</v>
      </c>
      <c r="C17709" s="8">
        <v>47.92</v>
      </c>
    </row>
    <row r="17710" ht="15.75" spans="1:3">
      <c r="A17710" s="8" t="s">
        <v>1435</v>
      </c>
      <c r="B17710" s="8" t="s">
        <v>9</v>
      </c>
      <c r="C17710" s="8">
        <v>268.164</v>
      </c>
    </row>
    <row r="17711" ht="15.75" spans="1:3">
      <c r="A17711" s="8" t="s">
        <v>2432</v>
      </c>
      <c r="B17711" s="8" t="s">
        <v>9</v>
      </c>
      <c r="C17711" s="8">
        <v>73.53</v>
      </c>
    </row>
    <row r="17712" ht="15.75" spans="1:3">
      <c r="A17712" s="8" t="s">
        <v>2558</v>
      </c>
      <c r="B17712" s="8" t="s">
        <v>21</v>
      </c>
      <c r="C17712" s="8">
        <v>98.88</v>
      </c>
    </row>
    <row r="17713" ht="15.75" spans="1:3">
      <c r="A17713" s="8" t="s">
        <v>969</v>
      </c>
      <c r="B17713" s="8" t="s">
        <v>26</v>
      </c>
      <c r="C17713" s="8">
        <v>219.33</v>
      </c>
    </row>
    <row r="17714" ht="15.75" spans="1:3">
      <c r="A17714" s="8" t="s">
        <v>1357</v>
      </c>
      <c r="B17714" s="8" t="s">
        <v>16</v>
      </c>
      <c r="C17714" s="8">
        <v>292.272</v>
      </c>
    </row>
    <row r="17715" ht="15.75" spans="1:3">
      <c r="A17715" s="8" t="s">
        <v>2559</v>
      </c>
      <c r="B17715" s="8" t="s">
        <v>4</v>
      </c>
      <c r="C17715" s="8">
        <v>45.36</v>
      </c>
    </row>
    <row r="17716" ht="15.75" spans="1:3">
      <c r="A17716" s="8" t="s">
        <v>1343</v>
      </c>
      <c r="B17716" s="8" t="s">
        <v>43</v>
      </c>
      <c r="C17716" s="8">
        <v>148.224</v>
      </c>
    </row>
    <row r="17717" ht="15.75" spans="1:3">
      <c r="A17717" s="8" t="s">
        <v>922</v>
      </c>
      <c r="B17717" s="8" t="s">
        <v>18</v>
      </c>
      <c r="C17717" s="8">
        <v>131.64</v>
      </c>
    </row>
    <row r="17718" ht="15.75" spans="1:3">
      <c r="A17718" s="8" t="s">
        <v>1598</v>
      </c>
      <c r="B17718" s="8" t="s">
        <v>9</v>
      </c>
      <c r="C17718" s="8">
        <v>157.23</v>
      </c>
    </row>
    <row r="17719" ht="15.75" spans="1:3">
      <c r="A17719" s="8" t="s">
        <v>1590</v>
      </c>
      <c r="B17719" s="8" t="s">
        <v>9</v>
      </c>
      <c r="C17719" s="8">
        <v>138.3</v>
      </c>
    </row>
    <row r="17720" ht="15.75" spans="1:3">
      <c r="A17720" s="8" t="s">
        <v>1200</v>
      </c>
      <c r="B17720" s="8" t="s">
        <v>21</v>
      </c>
      <c r="C17720" s="8">
        <v>115.68</v>
      </c>
    </row>
    <row r="17721" ht="15.75" spans="1:3">
      <c r="A17721" s="8" t="s">
        <v>2515</v>
      </c>
      <c r="B17721" s="8" t="s">
        <v>16</v>
      </c>
      <c r="C17721" s="8">
        <v>83.92</v>
      </c>
    </row>
    <row r="17722" ht="15.75" spans="1:3">
      <c r="A17722" s="8" t="s">
        <v>298</v>
      </c>
      <c r="B17722" s="8" t="s">
        <v>23</v>
      </c>
      <c r="C17722" s="8">
        <v>138.429</v>
      </c>
    </row>
    <row r="17723" ht="15.75" spans="1:3">
      <c r="A17723" s="8" t="s">
        <v>2560</v>
      </c>
      <c r="B17723" s="8" t="s">
        <v>18</v>
      </c>
      <c r="C17723" s="8">
        <v>111</v>
      </c>
    </row>
    <row r="17724" ht="15.75" spans="1:3">
      <c r="A17724" s="8" t="s">
        <v>842</v>
      </c>
      <c r="B17724" s="8" t="s">
        <v>9</v>
      </c>
      <c r="C17724" s="8">
        <v>256.8</v>
      </c>
    </row>
    <row r="17725" ht="15.75" spans="1:3">
      <c r="A17725" s="8" t="s">
        <v>1567</v>
      </c>
      <c r="B17725" s="8" t="s">
        <v>18</v>
      </c>
      <c r="C17725" s="8">
        <v>185.88</v>
      </c>
    </row>
    <row r="17726" ht="15.75" spans="1:3">
      <c r="A17726" s="8" t="s">
        <v>1259</v>
      </c>
      <c r="B17726" s="8" t="s">
        <v>23</v>
      </c>
      <c r="C17726" s="8">
        <v>394.56</v>
      </c>
    </row>
    <row r="17727" ht="15.75" spans="1:3">
      <c r="A17727" s="8" t="s">
        <v>755</v>
      </c>
      <c r="B17727" s="8" t="s">
        <v>23</v>
      </c>
      <c r="C17727" s="8">
        <v>97.656</v>
      </c>
    </row>
    <row r="17728" ht="15.75" spans="1:3">
      <c r="A17728" s="8" t="s">
        <v>1326</v>
      </c>
      <c r="B17728" s="8" t="s">
        <v>18</v>
      </c>
      <c r="C17728" s="8">
        <v>97.02</v>
      </c>
    </row>
    <row r="17729" ht="15.75" spans="1:3">
      <c r="A17729" s="8" t="s">
        <v>999</v>
      </c>
      <c r="B17729" s="8" t="s">
        <v>36</v>
      </c>
      <c r="C17729" s="8">
        <v>347</v>
      </c>
    </row>
    <row r="17730" ht="15.75" spans="1:3">
      <c r="A17730" s="8" t="s">
        <v>2561</v>
      </c>
      <c r="B17730" s="8" t="s">
        <v>52</v>
      </c>
      <c r="C17730" s="8">
        <v>142.464</v>
      </c>
    </row>
    <row r="17731" ht="15.75" spans="1:3">
      <c r="A17731" s="8" t="s">
        <v>557</v>
      </c>
      <c r="B17731" s="8" t="s">
        <v>21</v>
      </c>
      <c r="C17731" s="8">
        <v>291.42</v>
      </c>
    </row>
    <row r="17732" ht="15.75" spans="1:3">
      <c r="A17732" s="8" t="s">
        <v>467</v>
      </c>
      <c r="B17732" s="8" t="s">
        <v>23</v>
      </c>
      <c r="C17732" s="8">
        <v>264.9</v>
      </c>
    </row>
    <row r="17733" ht="15.75" spans="1:3">
      <c r="A17733" s="8" t="s">
        <v>1011</v>
      </c>
      <c r="B17733" s="8" t="s">
        <v>36</v>
      </c>
      <c r="C17733" s="8">
        <v>158.848</v>
      </c>
    </row>
    <row r="17734" ht="15.75" spans="1:3">
      <c r="A17734" s="8" t="s">
        <v>1222</v>
      </c>
      <c r="B17734" s="8" t="s">
        <v>9</v>
      </c>
      <c r="C17734" s="8">
        <v>370.737</v>
      </c>
    </row>
    <row r="17735" ht="15.75" spans="1:3">
      <c r="A17735" s="8" t="s">
        <v>1220</v>
      </c>
      <c r="B17735" s="8" t="s">
        <v>52</v>
      </c>
      <c r="C17735" s="8">
        <v>543.3507</v>
      </c>
    </row>
    <row r="17736" ht="15.75" spans="1:3">
      <c r="A17736" s="8" t="s">
        <v>2416</v>
      </c>
      <c r="B17736" s="8" t="s">
        <v>6</v>
      </c>
      <c r="C17736" s="8">
        <v>212.355</v>
      </c>
    </row>
    <row r="17737" ht="15.75" spans="1:3">
      <c r="A17737" s="8" t="s">
        <v>2350</v>
      </c>
      <c r="B17737" s="8" t="s">
        <v>21</v>
      </c>
      <c r="C17737" s="8">
        <v>141.9</v>
      </c>
    </row>
    <row r="17738" ht="15.75" spans="1:3">
      <c r="A17738" s="8" t="s">
        <v>1186</v>
      </c>
      <c r="B17738" s="8" t="s">
        <v>11</v>
      </c>
      <c r="C17738" s="8">
        <v>166.92</v>
      </c>
    </row>
    <row r="17739" ht="15.75" spans="1:3">
      <c r="A17739" s="8" t="s">
        <v>2345</v>
      </c>
      <c r="B17739" s="8" t="s">
        <v>23</v>
      </c>
      <c r="C17739" s="8">
        <v>114.96</v>
      </c>
    </row>
    <row r="17740" ht="15.75" spans="1:3">
      <c r="A17740" s="8" t="s">
        <v>1388</v>
      </c>
      <c r="B17740" s="8" t="s">
        <v>11</v>
      </c>
      <c r="C17740" s="8">
        <v>43.56</v>
      </c>
    </row>
    <row r="17741" ht="15.75" spans="1:3">
      <c r="A17741" s="8" t="s">
        <v>549</v>
      </c>
      <c r="B17741" s="8" t="s">
        <v>18</v>
      </c>
      <c r="C17741" s="8">
        <v>278.88</v>
      </c>
    </row>
    <row r="17742" ht="15.75" spans="1:3">
      <c r="A17742" s="8" t="s">
        <v>492</v>
      </c>
      <c r="B17742" s="8" t="s">
        <v>36</v>
      </c>
      <c r="C17742" s="8">
        <v>142.848</v>
      </c>
    </row>
    <row r="17743" ht="15.75" spans="1:3">
      <c r="A17743" s="8" t="s">
        <v>1100</v>
      </c>
      <c r="B17743" s="8" t="s">
        <v>18</v>
      </c>
      <c r="C17743" s="8">
        <v>325.8</v>
      </c>
    </row>
    <row r="17744" ht="15.75" spans="1:3">
      <c r="A17744" s="8" t="s">
        <v>1072</v>
      </c>
      <c r="B17744" s="8" t="s">
        <v>18</v>
      </c>
      <c r="C17744" s="8">
        <v>157.95</v>
      </c>
    </row>
    <row r="17745" ht="15.75" spans="1:3">
      <c r="A17745" s="8" t="s">
        <v>2362</v>
      </c>
      <c r="B17745" s="8" t="s">
        <v>9</v>
      </c>
      <c r="C17745" s="8">
        <v>160.2</v>
      </c>
    </row>
    <row r="17746" ht="15.75" spans="1:3">
      <c r="A17746" s="8" t="s">
        <v>2562</v>
      </c>
      <c r="B17746" s="8" t="s">
        <v>4</v>
      </c>
      <c r="C17746" s="8">
        <v>80.58</v>
      </c>
    </row>
    <row r="17747" ht="15.75" spans="1:3">
      <c r="A17747" s="8" t="s">
        <v>1360</v>
      </c>
      <c r="B17747" s="8" t="s">
        <v>36</v>
      </c>
      <c r="C17747" s="8">
        <v>154.26</v>
      </c>
    </row>
    <row r="17748" ht="15.75" spans="1:3">
      <c r="A17748" s="8" t="s">
        <v>1522</v>
      </c>
      <c r="B17748" s="8" t="s">
        <v>18</v>
      </c>
      <c r="C17748" s="8">
        <v>136.65</v>
      </c>
    </row>
    <row r="17749" ht="15.75" spans="1:3">
      <c r="A17749" s="8" t="s">
        <v>939</v>
      </c>
      <c r="B17749" s="8" t="s">
        <v>18</v>
      </c>
      <c r="C17749" s="8">
        <v>131.274</v>
      </c>
    </row>
    <row r="17750" ht="15.75" spans="1:3">
      <c r="A17750" s="8" t="s">
        <v>1845</v>
      </c>
      <c r="B17750" s="8" t="s">
        <v>9</v>
      </c>
      <c r="C17750" s="8">
        <v>193.32</v>
      </c>
    </row>
    <row r="17751" ht="15.75" spans="1:3">
      <c r="A17751" s="8" t="s">
        <v>646</v>
      </c>
      <c r="B17751" s="8" t="s">
        <v>9</v>
      </c>
      <c r="C17751" s="8">
        <v>130.815</v>
      </c>
    </row>
    <row r="17752" ht="15.75" spans="1:3">
      <c r="A17752" s="8" t="s">
        <v>2281</v>
      </c>
      <c r="B17752" s="8" t="s">
        <v>9</v>
      </c>
      <c r="C17752" s="8">
        <v>60.48</v>
      </c>
    </row>
    <row r="17753" ht="15.75" spans="1:3">
      <c r="A17753" s="8" t="s">
        <v>966</v>
      </c>
      <c r="B17753" s="8" t="s">
        <v>16</v>
      </c>
      <c r="C17753" s="8">
        <v>290.666</v>
      </c>
    </row>
    <row r="17754" ht="15.75" spans="1:3">
      <c r="A17754" s="8" t="s">
        <v>1164</v>
      </c>
      <c r="B17754" s="8" t="s">
        <v>18</v>
      </c>
      <c r="C17754" s="8">
        <v>469.95</v>
      </c>
    </row>
    <row r="17755" ht="15.75" spans="1:3">
      <c r="A17755" s="8" t="s">
        <v>2086</v>
      </c>
      <c r="B17755" s="8" t="s">
        <v>26</v>
      </c>
      <c r="C17755" s="8">
        <v>82.5</v>
      </c>
    </row>
    <row r="17756" ht="15.75" spans="1:3">
      <c r="A17756" s="8" t="s">
        <v>227</v>
      </c>
      <c r="B17756" s="8" t="s">
        <v>23</v>
      </c>
      <c r="C17756" s="8">
        <v>165.24</v>
      </c>
    </row>
    <row r="17757" ht="15.75" spans="1:3">
      <c r="A17757" s="8" t="s">
        <v>1818</v>
      </c>
      <c r="B17757" s="8" t="s">
        <v>91</v>
      </c>
      <c r="C17757" s="8">
        <v>58.02</v>
      </c>
    </row>
    <row r="17758" ht="15.75" spans="1:3">
      <c r="A17758" s="8" t="s">
        <v>2066</v>
      </c>
      <c r="B17758" s="8" t="s">
        <v>18</v>
      </c>
      <c r="C17758" s="8">
        <v>173.2</v>
      </c>
    </row>
    <row r="17759" ht="15.75" spans="1:3">
      <c r="A17759" s="8" t="s">
        <v>1716</v>
      </c>
      <c r="B17759" s="8" t="s">
        <v>21</v>
      </c>
      <c r="C17759" s="8">
        <v>85.44</v>
      </c>
    </row>
    <row r="17760" ht="15.75" spans="1:3">
      <c r="A17760" s="8" t="s">
        <v>2162</v>
      </c>
      <c r="B17760" s="8" t="s">
        <v>6</v>
      </c>
      <c r="C17760" s="8">
        <v>53.136</v>
      </c>
    </row>
    <row r="17761" ht="15.75" spans="1:3">
      <c r="A17761" s="8" t="s">
        <v>1458</v>
      </c>
      <c r="B17761" s="8" t="s">
        <v>9</v>
      </c>
      <c r="C17761" s="8">
        <v>74.352</v>
      </c>
    </row>
    <row r="17762" ht="15.75" spans="1:3">
      <c r="A17762" s="8" t="s">
        <v>1643</v>
      </c>
      <c r="B17762" s="8" t="s">
        <v>16</v>
      </c>
      <c r="C17762" s="8">
        <v>139.92</v>
      </c>
    </row>
    <row r="17763" ht="15.75" spans="1:3">
      <c r="A17763" s="8" t="s">
        <v>1081</v>
      </c>
      <c r="B17763" s="8" t="s">
        <v>18</v>
      </c>
      <c r="C17763" s="8">
        <v>231.72</v>
      </c>
    </row>
    <row r="17764" ht="15.75" spans="1:3">
      <c r="A17764" s="8" t="s">
        <v>366</v>
      </c>
      <c r="B17764" s="8" t="s">
        <v>23</v>
      </c>
      <c r="C17764" s="8">
        <v>207.81</v>
      </c>
    </row>
    <row r="17765" ht="15.75" spans="1:3">
      <c r="A17765" s="8" t="s">
        <v>707</v>
      </c>
      <c r="B17765" s="8" t="s">
        <v>11</v>
      </c>
      <c r="C17765" s="8">
        <v>239.28</v>
      </c>
    </row>
    <row r="17766" ht="15.75" spans="1:3">
      <c r="A17766" s="8" t="s">
        <v>715</v>
      </c>
      <c r="B17766" s="8" t="s">
        <v>9</v>
      </c>
      <c r="C17766" s="8">
        <v>89.55</v>
      </c>
    </row>
    <row r="17767" ht="15.75" spans="1:3">
      <c r="A17767" s="8" t="s">
        <v>1966</v>
      </c>
      <c r="B17767" s="8" t="s">
        <v>36</v>
      </c>
      <c r="C17767" s="8">
        <v>158.1</v>
      </c>
    </row>
    <row r="17768" ht="15.75" spans="1:3">
      <c r="A17768" s="8" t="s">
        <v>1392</v>
      </c>
      <c r="B17768" s="8" t="s">
        <v>26</v>
      </c>
      <c r="C17768" s="8">
        <v>295.95</v>
      </c>
    </row>
    <row r="17769" ht="15.75" spans="1:3">
      <c r="A17769" s="8" t="s">
        <v>2563</v>
      </c>
      <c r="B17769" s="8" t="s">
        <v>4</v>
      </c>
      <c r="C17769" s="8">
        <v>123.256</v>
      </c>
    </row>
    <row r="17770" ht="15.75" spans="1:3">
      <c r="A17770" s="8" t="s">
        <v>1096</v>
      </c>
      <c r="B17770" s="8" t="s">
        <v>9</v>
      </c>
      <c r="C17770" s="8">
        <v>159.984</v>
      </c>
    </row>
    <row r="17771" ht="15.75" spans="1:3">
      <c r="A17771" s="8" t="s">
        <v>2564</v>
      </c>
      <c r="B17771" s="8" t="s">
        <v>16</v>
      </c>
      <c r="C17771" s="8">
        <v>158.9</v>
      </c>
    </row>
    <row r="17772" ht="15.75" spans="1:3">
      <c r="A17772" s="8" t="s">
        <v>987</v>
      </c>
      <c r="B17772" s="8" t="s">
        <v>11</v>
      </c>
      <c r="C17772" s="8">
        <v>217.32</v>
      </c>
    </row>
    <row r="17773" ht="15.75" spans="1:3">
      <c r="A17773" s="8" t="s">
        <v>797</v>
      </c>
      <c r="B17773" s="8" t="s">
        <v>52</v>
      </c>
      <c r="C17773" s="8">
        <v>193.245</v>
      </c>
    </row>
    <row r="17774" ht="15.75" spans="1:3">
      <c r="A17774" s="8" t="s">
        <v>2153</v>
      </c>
      <c r="B17774" s="8" t="s">
        <v>18</v>
      </c>
      <c r="C17774" s="8">
        <v>149.9</v>
      </c>
    </row>
    <row r="17775" ht="15.75" spans="1:3">
      <c r="A17775" s="8" t="s">
        <v>1104</v>
      </c>
      <c r="B17775" s="8" t="s">
        <v>9</v>
      </c>
      <c r="C17775" s="8">
        <v>164.7</v>
      </c>
    </row>
    <row r="17776" ht="15.75" spans="1:3">
      <c r="A17776" s="8" t="s">
        <v>591</v>
      </c>
      <c r="B17776" s="8" t="s">
        <v>9</v>
      </c>
      <c r="C17776" s="8">
        <v>170.92</v>
      </c>
    </row>
    <row r="17777" ht="15.75" spans="1:3">
      <c r="A17777" s="8" t="s">
        <v>2148</v>
      </c>
      <c r="B17777" s="8" t="s">
        <v>9</v>
      </c>
      <c r="C17777" s="8">
        <v>133.2</v>
      </c>
    </row>
    <row r="17778" ht="15.75" spans="1:3">
      <c r="A17778" s="8" t="s">
        <v>1587</v>
      </c>
      <c r="B17778" s="8" t="s">
        <v>18</v>
      </c>
      <c r="C17778" s="8">
        <v>78.3</v>
      </c>
    </row>
    <row r="17779" ht="15.75" spans="1:3">
      <c r="A17779" s="8" t="s">
        <v>1355</v>
      </c>
      <c r="B17779" s="8" t="s">
        <v>9</v>
      </c>
      <c r="C17779" s="8">
        <v>341.46</v>
      </c>
    </row>
    <row r="17780" ht="15.75" spans="1:3">
      <c r="A17780" s="8" t="s">
        <v>1650</v>
      </c>
      <c r="B17780" s="8" t="s">
        <v>6</v>
      </c>
      <c r="C17780" s="8">
        <v>71.361</v>
      </c>
    </row>
    <row r="17781" ht="15.75" spans="1:3">
      <c r="A17781" s="8" t="s">
        <v>1427</v>
      </c>
      <c r="B17781" s="8" t="s">
        <v>6</v>
      </c>
      <c r="C17781" s="8">
        <v>51.96</v>
      </c>
    </row>
    <row r="17782" ht="15.75" spans="1:3">
      <c r="A17782" s="8" t="s">
        <v>498</v>
      </c>
      <c r="B17782" s="8" t="s">
        <v>6</v>
      </c>
      <c r="C17782" s="8">
        <v>124.056</v>
      </c>
    </row>
    <row r="17783" ht="15.75" spans="1:3">
      <c r="A17783" s="8" t="s">
        <v>2047</v>
      </c>
      <c r="B17783" s="8" t="s">
        <v>6</v>
      </c>
      <c r="C17783" s="8">
        <v>87.9</v>
      </c>
    </row>
    <row r="17784" ht="15.75" spans="1:3">
      <c r="A17784" s="8" t="s">
        <v>1636</v>
      </c>
      <c r="B17784" s="8" t="s">
        <v>4</v>
      </c>
      <c r="C17784" s="8">
        <v>118.782</v>
      </c>
    </row>
    <row r="17785" ht="15.75" spans="1:3">
      <c r="A17785" s="8" t="s">
        <v>723</v>
      </c>
      <c r="B17785" s="8" t="s">
        <v>9</v>
      </c>
      <c r="C17785" s="8">
        <v>255.968</v>
      </c>
    </row>
    <row r="17786" ht="15.75" spans="1:3">
      <c r="A17786" s="8" t="s">
        <v>2565</v>
      </c>
      <c r="B17786" s="8" t="s">
        <v>9</v>
      </c>
      <c r="C17786" s="8">
        <v>90.64</v>
      </c>
    </row>
    <row r="17787" ht="15.75" spans="1:3">
      <c r="A17787" s="8" t="s">
        <v>750</v>
      </c>
      <c r="B17787" s="8" t="s">
        <v>11</v>
      </c>
      <c r="C17787" s="8">
        <v>229.2</v>
      </c>
    </row>
    <row r="17788" ht="15.75" spans="1:3">
      <c r="A17788" s="8" t="s">
        <v>503</v>
      </c>
      <c r="B17788" s="8" t="s">
        <v>18</v>
      </c>
      <c r="C17788" s="8">
        <v>197.92</v>
      </c>
    </row>
    <row r="17789" ht="15.75" spans="1:3">
      <c r="A17789" s="8" t="s">
        <v>950</v>
      </c>
      <c r="B17789" s="8" t="s">
        <v>43</v>
      </c>
      <c r="C17789" s="8">
        <v>194.8</v>
      </c>
    </row>
    <row r="17790" ht="15.75" spans="1:3">
      <c r="A17790" s="8" t="s">
        <v>641</v>
      </c>
      <c r="B17790" s="8" t="s">
        <v>18</v>
      </c>
      <c r="C17790" s="8">
        <v>240.16</v>
      </c>
    </row>
    <row r="17791" ht="15.75" spans="1:3">
      <c r="A17791" s="8" t="s">
        <v>127</v>
      </c>
      <c r="B17791" s="8" t="s">
        <v>18</v>
      </c>
      <c r="C17791" s="8">
        <v>738.63</v>
      </c>
    </row>
    <row r="17792" ht="15.75" spans="1:3">
      <c r="A17792" s="8" t="s">
        <v>2485</v>
      </c>
      <c r="B17792" s="8" t="s">
        <v>36</v>
      </c>
      <c r="C17792" s="8">
        <v>67.284</v>
      </c>
    </row>
    <row r="17793" ht="15.75" spans="1:3">
      <c r="A17793" s="8" t="s">
        <v>2274</v>
      </c>
      <c r="B17793" s="8" t="s">
        <v>16</v>
      </c>
      <c r="C17793" s="8">
        <v>166.16</v>
      </c>
    </row>
    <row r="17794" ht="15.75" spans="1:3">
      <c r="A17794" s="8" t="s">
        <v>818</v>
      </c>
      <c r="B17794" s="8" t="s">
        <v>23</v>
      </c>
      <c r="C17794" s="8">
        <v>509.88</v>
      </c>
    </row>
    <row r="17795" ht="15.75" spans="1:3">
      <c r="A17795" s="8" t="s">
        <v>680</v>
      </c>
      <c r="B17795" s="8" t="s">
        <v>9</v>
      </c>
      <c r="C17795" s="8">
        <v>230.48</v>
      </c>
    </row>
    <row r="17796" ht="15.75" spans="1:3">
      <c r="A17796" s="8" t="s">
        <v>1940</v>
      </c>
      <c r="B17796" s="8" t="s">
        <v>18</v>
      </c>
      <c r="C17796" s="8">
        <v>47.52</v>
      </c>
    </row>
    <row r="17797" ht="15.75" spans="1:3">
      <c r="A17797" s="8" t="s">
        <v>915</v>
      </c>
      <c r="B17797" s="8" t="s">
        <v>21</v>
      </c>
      <c r="C17797" s="8">
        <v>203.22</v>
      </c>
    </row>
    <row r="17798" ht="15.75" spans="1:3">
      <c r="A17798" s="8" t="s">
        <v>2566</v>
      </c>
      <c r="B17798" s="8" t="s">
        <v>9</v>
      </c>
      <c r="C17798" s="8">
        <v>62.4</v>
      </c>
    </row>
    <row r="17799" ht="15.75" spans="1:3">
      <c r="A17799" s="8" t="s">
        <v>2204</v>
      </c>
      <c r="B17799" s="8" t="s">
        <v>11</v>
      </c>
      <c r="C17799" s="8">
        <v>77.1</v>
      </c>
    </row>
    <row r="17800" ht="15.75" spans="1:3">
      <c r="A17800" s="8" t="s">
        <v>1402</v>
      </c>
      <c r="B17800" s="8" t="s">
        <v>9</v>
      </c>
      <c r="C17800" s="8">
        <v>117.6</v>
      </c>
    </row>
    <row r="17801" ht="15.75" spans="1:3">
      <c r="A17801" s="8" t="s">
        <v>117</v>
      </c>
      <c r="B17801" s="8" t="s">
        <v>18</v>
      </c>
      <c r="C17801" s="8">
        <v>207.35004</v>
      </c>
    </row>
    <row r="17802" ht="15.75" spans="1:3">
      <c r="A17802" s="8" t="s">
        <v>1181</v>
      </c>
      <c r="B17802" s="8" t="s">
        <v>36</v>
      </c>
      <c r="C17802" s="8">
        <v>134.72</v>
      </c>
    </row>
    <row r="17803" ht="15.75" spans="1:3">
      <c r="A17803" s="8" t="s">
        <v>2567</v>
      </c>
      <c r="B17803" s="8" t="s">
        <v>9</v>
      </c>
      <c r="C17803" s="8">
        <v>85.32</v>
      </c>
    </row>
    <row r="17804" ht="15.75" spans="1:3">
      <c r="A17804" s="8" t="s">
        <v>1078</v>
      </c>
      <c r="B17804" s="8" t="s">
        <v>52</v>
      </c>
      <c r="C17804" s="8">
        <v>181.3266</v>
      </c>
    </row>
    <row r="17805" ht="15.75" spans="1:3">
      <c r="A17805" s="8" t="s">
        <v>502</v>
      </c>
      <c r="B17805" s="8" t="s">
        <v>23</v>
      </c>
      <c r="C17805" s="8">
        <v>283.2</v>
      </c>
    </row>
    <row r="17806" ht="15.75" spans="1:3">
      <c r="A17806" s="8" t="s">
        <v>1961</v>
      </c>
      <c r="B17806" s="8" t="s">
        <v>11</v>
      </c>
      <c r="C17806" s="8">
        <v>209.16</v>
      </c>
    </row>
    <row r="17807" ht="15.75" spans="1:3">
      <c r="A17807" s="8" t="s">
        <v>648</v>
      </c>
      <c r="B17807" s="8" t="s">
        <v>9</v>
      </c>
      <c r="C17807" s="8">
        <v>163.38</v>
      </c>
    </row>
    <row r="17808" ht="15.75" spans="1:3">
      <c r="A17808" s="8" t="s">
        <v>2138</v>
      </c>
      <c r="B17808" s="8" t="s">
        <v>21</v>
      </c>
      <c r="C17808" s="8">
        <v>195.72</v>
      </c>
    </row>
    <row r="17809" ht="15.75" spans="1:3">
      <c r="A17809" s="8" t="s">
        <v>1418</v>
      </c>
      <c r="B17809" s="8" t="s">
        <v>23</v>
      </c>
      <c r="C17809" s="8">
        <v>65.22</v>
      </c>
    </row>
    <row r="17810" ht="15.75" spans="1:3">
      <c r="A17810" s="8" t="s">
        <v>1310</v>
      </c>
      <c r="B17810" s="8" t="s">
        <v>43</v>
      </c>
      <c r="C17810" s="8">
        <v>198.96</v>
      </c>
    </row>
    <row r="17811" ht="15.75" spans="1:3">
      <c r="A17811" s="8" t="s">
        <v>1182</v>
      </c>
      <c r="B17811" s="8" t="s">
        <v>36</v>
      </c>
      <c r="C17811" s="8">
        <v>207.12</v>
      </c>
    </row>
    <row r="17812" ht="15.75" spans="1:3">
      <c r="A17812" s="8" t="s">
        <v>1759</v>
      </c>
      <c r="B17812" s="8" t="s">
        <v>9</v>
      </c>
      <c r="C17812" s="8">
        <v>82.56</v>
      </c>
    </row>
    <row r="17813" ht="15.75" spans="1:3">
      <c r="A17813" s="8" t="s">
        <v>2568</v>
      </c>
      <c r="B17813" s="8" t="s">
        <v>9</v>
      </c>
      <c r="C17813" s="8">
        <v>58.104</v>
      </c>
    </row>
    <row r="17814" ht="15.75" spans="1:3">
      <c r="A17814" s="8" t="s">
        <v>578</v>
      </c>
      <c r="B17814" s="8" t="s">
        <v>36</v>
      </c>
      <c r="C17814" s="8">
        <v>342.54</v>
      </c>
    </row>
    <row r="17815" ht="15.75" spans="1:3">
      <c r="A17815" s="8" t="s">
        <v>2078</v>
      </c>
      <c r="B17815" s="8" t="s">
        <v>9</v>
      </c>
      <c r="C17815" s="8">
        <v>49.95</v>
      </c>
    </row>
    <row r="17816" ht="15.75" spans="1:3">
      <c r="A17816" s="8" t="s">
        <v>2569</v>
      </c>
      <c r="B17816" s="8" t="s">
        <v>11</v>
      </c>
      <c r="C17816" s="8">
        <v>191.1</v>
      </c>
    </row>
    <row r="17817" ht="15.75" spans="1:3">
      <c r="A17817" s="8" t="s">
        <v>839</v>
      </c>
      <c r="B17817" s="8" t="s">
        <v>11</v>
      </c>
      <c r="C17817" s="8">
        <v>151.2</v>
      </c>
    </row>
    <row r="17818" ht="15.75" spans="1:3">
      <c r="A17818" s="8" t="s">
        <v>834</v>
      </c>
      <c r="B17818" s="8" t="s">
        <v>9</v>
      </c>
      <c r="C17818" s="8">
        <v>124.32</v>
      </c>
    </row>
    <row r="17819" ht="15.75" spans="1:3">
      <c r="A17819" s="8" t="s">
        <v>750</v>
      </c>
      <c r="B17819" s="8" t="s">
        <v>43</v>
      </c>
      <c r="C17819" s="8">
        <v>61.12</v>
      </c>
    </row>
    <row r="17820" ht="15.75" spans="1:3">
      <c r="A17820" s="8" t="s">
        <v>1488</v>
      </c>
      <c r="B17820" s="8" t="s">
        <v>9</v>
      </c>
      <c r="C17820" s="8">
        <v>128.385</v>
      </c>
    </row>
    <row r="17821" ht="15.75" spans="1:3">
      <c r="A17821" s="8" t="s">
        <v>2426</v>
      </c>
      <c r="B17821" s="8" t="s">
        <v>18</v>
      </c>
      <c r="C17821" s="8">
        <v>170.91</v>
      </c>
    </row>
    <row r="17822" ht="15.75" spans="1:3">
      <c r="A17822" s="8" t="s">
        <v>445</v>
      </c>
      <c r="B17822" s="8" t="s">
        <v>9</v>
      </c>
      <c r="C17822" s="8">
        <v>206.685</v>
      </c>
    </row>
    <row r="17823" ht="15.75" spans="1:3">
      <c r="A17823" s="8" t="s">
        <v>2139</v>
      </c>
      <c r="B17823" s="8" t="s">
        <v>9</v>
      </c>
      <c r="C17823" s="8">
        <v>75.9</v>
      </c>
    </row>
    <row r="17824" ht="15.75" spans="1:3">
      <c r="A17824" s="8" t="s">
        <v>1103</v>
      </c>
      <c r="B17824" s="8" t="s">
        <v>9</v>
      </c>
      <c r="C17824" s="8">
        <v>104.004</v>
      </c>
    </row>
    <row r="17825" ht="15.75" spans="1:3">
      <c r="A17825" s="8" t="s">
        <v>492</v>
      </c>
      <c r="B17825" s="8" t="s">
        <v>9</v>
      </c>
      <c r="C17825" s="8">
        <v>241.056</v>
      </c>
    </row>
    <row r="17826" ht="15.75" spans="1:3">
      <c r="A17826" s="8" t="s">
        <v>2570</v>
      </c>
      <c r="B17826" s="8" t="s">
        <v>4</v>
      </c>
      <c r="C17826" s="8">
        <v>173.24</v>
      </c>
    </row>
    <row r="17827" ht="15.75" spans="1:3">
      <c r="A17827" s="8" t="s">
        <v>617</v>
      </c>
      <c r="B17827" s="8" t="s">
        <v>11</v>
      </c>
      <c r="C17827" s="8">
        <v>239.04</v>
      </c>
    </row>
    <row r="17828" ht="15.75" spans="1:3">
      <c r="A17828" s="8" t="s">
        <v>1439</v>
      </c>
      <c r="B17828" s="8" t="s">
        <v>11</v>
      </c>
      <c r="C17828" s="8">
        <v>100.26</v>
      </c>
    </row>
    <row r="17829" ht="15.75" spans="1:3">
      <c r="A17829" s="8" t="s">
        <v>2017</v>
      </c>
      <c r="B17829" s="8" t="s">
        <v>11</v>
      </c>
      <c r="C17829" s="8">
        <v>101.52</v>
      </c>
    </row>
    <row r="17830" ht="15.75" spans="1:3">
      <c r="A17830" s="8" t="s">
        <v>1252</v>
      </c>
      <c r="B17830" s="8" t="s">
        <v>18</v>
      </c>
      <c r="C17830" s="8">
        <v>139.152</v>
      </c>
    </row>
    <row r="17831" ht="15.75" spans="1:3">
      <c r="A17831" s="8" t="s">
        <v>1318</v>
      </c>
      <c r="B17831" s="8" t="s">
        <v>9</v>
      </c>
      <c r="C17831" s="8">
        <v>276.15</v>
      </c>
    </row>
    <row r="17832" ht="15.75" spans="1:3">
      <c r="A17832" s="8" t="s">
        <v>2215</v>
      </c>
      <c r="B17832" s="8" t="s">
        <v>36</v>
      </c>
      <c r="C17832" s="8">
        <v>113.7</v>
      </c>
    </row>
    <row r="17833" ht="15.75" spans="1:3">
      <c r="A17833" s="8" t="s">
        <v>1578</v>
      </c>
      <c r="B17833" s="8" t="s">
        <v>26</v>
      </c>
      <c r="C17833" s="8">
        <v>148.56</v>
      </c>
    </row>
    <row r="17834" ht="15.75" spans="1:3">
      <c r="A17834" s="8" t="s">
        <v>1010</v>
      </c>
      <c r="B17834" s="8" t="s">
        <v>6</v>
      </c>
      <c r="C17834" s="8">
        <v>245.862</v>
      </c>
    </row>
    <row r="17835" ht="15.75" spans="1:3">
      <c r="A17835" s="8" t="s">
        <v>2571</v>
      </c>
      <c r="B17835" s="8" t="s">
        <v>6</v>
      </c>
      <c r="C17835" s="8">
        <v>146.7</v>
      </c>
    </row>
    <row r="17836" ht="15.75" spans="1:3">
      <c r="A17836" s="8" t="s">
        <v>2304</v>
      </c>
      <c r="B17836" s="8" t="s">
        <v>16</v>
      </c>
      <c r="C17836" s="8">
        <v>89.97</v>
      </c>
    </row>
    <row r="17837" ht="15.75" spans="1:3">
      <c r="A17837" s="8" t="s">
        <v>2572</v>
      </c>
      <c r="B17837" s="8" t="s">
        <v>23</v>
      </c>
      <c r="C17837" s="8">
        <v>40.608</v>
      </c>
    </row>
    <row r="17838" ht="15.75" spans="1:3">
      <c r="A17838" s="8" t="s">
        <v>1611</v>
      </c>
      <c r="B17838" s="8" t="s">
        <v>36</v>
      </c>
      <c r="C17838" s="8">
        <v>50.8</v>
      </c>
    </row>
    <row r="17839" ht="15.75" spans="1:3">
      <c r="A17839" s="8" t="s">
        <v>1143</v>
      </c>
      <c r="B17839" s="8" t="s">
        <v>43</v>
      </c>
      <c r="C17839" s="8">
        <v>209.76</v>
      </c>
    </row>
    <row r="17840" ht="15.75" spans="1:3">
      <c r="A17840" s="8" t="s">
        <v>488</v>
      </c>
      <c r="B17840" s="8" t="s">
        <v>9</v>
      </c>
      <c r="C17840" s="8">
        <v>177.98</v>
      </c>
    </row>
    <row r="17841" ht="15.75" spans="1:3">
      <c r="A17841" s="8" t="s">
        <v>426</v>
      </c>
      <c r="B17841" s="8" t="s">
        <v>16</v>
      </c>
      <c r="C17841" s="8">
        <v>359.98</v>
      </c>
    </row>
    <row r="17842" ht="15.75" spans="1:3">
      <c r="A17842" s="8" t="s">
        <v>1606</v>
      </c>
      <c r="B17842" s="8" t="s">
        <v>11</v>
      </c>
      <c r="C17842" s="8">
        <v>199.08</v>
      </c>
    </row>
    <row r="17843" ht="15.75" spans="1:3">
      <c r="A17843" s="8" t="s">
        <v>2360</v>
      </c>
      <c r="B17843" s="8" t="s">
        <v>36</v>
      </c>
      <c r="C17843" s="8">
        <v>156.64</v>
      </c>
    </row>
    <row r="17844" ht="15.75" spans="1:3">
      <c r="A17844" s="8" t="s">
        <v>670</v>
      </c>
      <c r="B17844" s="8" t="s">
        <v>9</v>
      </c>
      <c r="C17844" s="8">
        <v>189.72</v>
      </c>
    </row>
    <row r="17845" ht="15.75" spans="1:3">
      <c r="A17845" s="8" t="s">
        <v>1156</v>
      </c>
      <c r="B17845" s="8" t="s">
        <v>9</v>
      </c>
      <c r="C17845" s="8">
        <v>175.68</v>
      </c>
    </row>
    <row r="17846" ht="15.75" spans="1:3">
      <c r="A17846" s="8" t="s">
        <v>896</v>
      </c>
      <c r="B17846" s="8" t="s">
        <v>21</v>
      </c>
      <c r="C17846" s="8">
        <v>50.7</v>
      </c>
    </row>
    <row r="17847" ht="15.75" spans="1:3">
      <c r="A17847" s="8" t="s">
        <v>1247</v>
      </c>
      <c r="B17847" s="8" t="s">
        <v>6</v>
      </c>
      <c r="C17847" s="8">
        <v>123.48</v>
      </c>
    </row>
    <row r="17848" ht="15.75" spans="1:3">
      <c r="A17848" s="8" t="s">
        <v>128</v>
      </c>
      <c r="B17848" s="8" t="s">
        <v>16</v>
      </c>
      <c r="C17848" s="8">
        <v>256.784</v>
      </c>
    </row>
    <row r="17849" ht="15.75" spans="1:3">
      <c r="A17849" s="8" t="s">
        <v>1355</v>
      </c>
      <c r="B17849" s="8" t="s">
        <v>23</v>
      </c>
      <c r="C17849" s="8">
        <v>195.12</v>
      </c>
    </row>
    <row r="17850" ht="15.75" spans="1:3">
      <c r="A17850" s="8" t="s">
        <v>880</v>
      </c>
      <c r="B17850" s="8" t="s">
        <v>23</v>
      </c>
      <c r="C17850" s="8">
        <v>136.38</v>
      </c>
    </row>
    <row r="17851" ht="15.75" spans="1:3">
      <c r="A17851" s="8" t="s">
        <v>2419</v>
      </c>
      <c r="B17851" s="8" t="s">
        <v>11</v>
      </c>
      <c r="C17851" s="8">
        <v>64.5</v>
      </c>
    </row>
    <row r="17852" ht="15.75" spans="1:3">
      <c r="A17852" s="8" t="s">
        <v>1289</v>
      </c>
      <c r="B17852" s="8" t="s">
        <v>23</v>
      </c>
      <c r="C17852" s="8">
        <v>133.11</v>
      </c>
    </row>
    <row r="17853" ht="15.75" spans="1:3">
      <c r="A17853" s="8" t="s">
        <v>341</v>
      </c>
      <c r="B17853" s="8" t="s">
        <v>23</v>
      </c>
      <c r="C17853" s="8">
        <v>268.32</v>
      </c>
    </row>
    <row r="17854" ht="15.75" spans="1:3">
      <c r="A17854" s="8" t="s">
        <v>1417</v>
      </c>
      <c r="B17854" s="8" t="s">
        <v>43</v>
      </c>
      <c r="C17854" s="8">
        <v>183.8</v>
      </c>
    </row>
    <row r="17855" ht="15.75" spans="1:3">
      <c r="A17855" s="8" t="s">
        <v>930</v>
      </c>
      <c r="B17855" s="8" t="s">
        <v>9</v>
      </c>
      <c r="C17855" s="8">
        <v>312.6555</v>
      </c>
    </row>
    <row r="17856" ht="15.75" spans="1:3">
      <c r="A17856" s="8" t="s">
        <v>2573</v>
      </c>
      <c r="B17856" s="8" t="s">
        <v>18</v>
      </c>
      <c r="C17856" s="8">
        <v>73.71</v>
      </c>
    </row>
    <row r="17857" ht="15.75" spans="1:3">
      <c r="A17857" s="8" t="s">
        <v>788</v>
      </c>
      <c r="B17857" s="8" t="s">
        <v>6</v>
      </c>
      <c r="C17857" s="8">
        <v>305.532</v>
      </c>
    </row>
    <row r="17858" ht="15.75" spans="1:3">
      <c r="A17858" s="8" t="s">
        <v>1698</v>
      </c>
      <c r="B17858" s="8" t="s">
        <v>18</v>
      </c>
      <c r="C17858" s="8">
        <v>80.98</v>
      </c>
    </row>
    <row r="17859" ht="15.75" spans="1:3">
      <c r="A17859" s="8" t="s">
        <v>1473</v>
      </c>
      <c r="B17859" s="8" t="s">
        <v>4</v>
      </c>
      <c r="C17859" s="8">
        <v>70.686</v>
      </c>
    </row>
    <row r="17860" ht="15.75" spans="1:3">
      <c r="A17860" s="8" t="s">
        <v>1910</v>
      </c>
      <c r="B17860" s="8" t="s">
        <v>9</v>
      </c>
      <c r="C17860" s="8">
        <v>134.376</v>
      </c>
    </row>
    <row r="17861" ht="15.75" spans="1:3">
      <c r="A17861" s="8" t="s">
        <v>1906</v>
      </c>
      <c r="B17861" s="8" t="s">
        <v>26</v>
      </c>
      <c r="C17861" s="8">
        <v>123.57</v>
      </c>
    </row>
    <row r="17862" ht="15.75" spans="1:3">
      <c r="A17862" s="8" t="s">
        <v>2494</v>
      </c>
      <c r="B17862" s="8" t="s">
        <v>23</v>
      </c>
      <c r="C17862" s="8">
        <v>225</v>
      </c>
    </row>
    <row r="17863" ht="15.75" spans="1:3">
      <c r="A17863" s="8" t="s">
        <v>1642</v>
      </c>
      <c r="B17863" s="8" t="s">
        <v>11</v>
      </c>
      <c r="C17863" s="8">
        <v>111.72</v>
      </c>
    </row>
    <row r="17864" ht="15.75" spans="1:3">
      <c r="A17864" s="8" t="s">
        <v>226</v>
      </c>
      <c r="B17864" s="8" t="s">
        <v>36</v>
      </c>
      <c r="C17864" s="8">
        <v>189.58008</v>
      </c>
    </row>
    <row r="17865" ht="15.75" spans="1:3">
      <c r="A17865" s="8" t="s">
        <v>632</v>
      </c>
      <c r="B17865" s="8" t="s">
        <v>36</v>
      </c>
      <c r="C17865" s="8">
        <v>124.32</v>
      </c>
    </row>
    <row r="17866" ht="15.75" spans="1:3">
      <c r="A17866" s="8" t="s">
        <v>2574</v>
      </c>
      <c r="B17866" s="8" t="s">
        <v>9</v>
      </c>
      <c r="C17866" s="8">
        <v>123.84</v>
      </c>
    </row>
    <row r="17867" ht="15.75" spans="1:3">
      <c r="A17867" s="8" t="s">
        <v>1672</v>
      </c>
      <c r="B17867" s="8" t="s">
        <v>9</v>
      </c>
      <c r="C17867" s="8">
        <v>210.36</v>
      </c>
    </row>
    <row r="17868" ht="15.75" spans="1:3">
      <c r="A17868" s="8" t="s">
        <v>433</v>
      </c>
      <c r="B17868" s="8" t="s">
        <v>52</v>
      </c>
      <c r="C17868" s="8">
        <v>275.4198</v>
      </c>
    </row>
    <row r="17869" ht="15.75" spans="1:3">
      <c r="A17869" s="8" t="s">
        <v>1470</v>
      </c>
      <c r="B17869" s="8" t="s">
        <v>21</v>
      </c>
      <c r="C17869" s="8">
        <v>245.16</v>
      </c>
    </row>
    <row r="17870" ht="15.75" spans="1:3">
      <c r="A17870" s="8" t="s">
        <v>865</v>
      </c>
      <c r="B17870" s="8" t="s">
        <v>18</v>
      </c>
      <c r="C17870" s="8">
        <v>226.92</v>
      </c>
    </row>
    <row r="17871" ht="15.75" spans="1:3">
      <c r="A17871" s="8" t="s">
        <v>987</v>
      </c>
      <c r="B17871" s="8" t="s">
        <v>36</v>
      </c>
      <c r="C17871" s="8">
        <v>304.248</v>
      </c>
    </row>
    <row r="17872" ht="15.75" spans="1:3">
      <c r="A17872" s="8" t="s">
        <v>786</v>
      </c>
      <c r="B17872" s="8" t="s">
        <v>36</v>
      </c>
      <c r="C17872" s="8">
        <v>133.2</v>
      </c>
    </row>
    <row r="17873" ht="15.75" spans="1:3">
      <c r="A17873" s="8" t="s">
        <v>1972</v>
      </c>
      <c r="B17873" s="8" t="s">
        <v>9</v>
      </c>
      <c r="C17873" s="8">
        <v>226.32</v>
      </c>
    </row>
    <row r="17874" ht="15.75" spans="1:3">
      <c r="A17874" s="8" t="s">
        <v>1162</v>
      </c>
      <c r="B17874" s="8" t="s">
        <v>52</v>
      </c>
      <c r="C17874" s="8">
        <v>103.224</v>
      </c>
    </row>
    <row r="17875" ht="15.75" spans="1:3">
      <c r="A17875" s="8" t="s">
        <v>781</v>
      </c>
      <c r="B17875" s="8" t="s">
        <v>23</v>
      </c>
      <c r="C17875" s="8">
        <v>142.89</v>
      </c>
    </row>
    <row r="17876" ht="15.75" spans="1:3">
      <c r="A17876" s="8" t="s">
        <v>1160</v>
      </c>
      <c r="B17876" s="8" t="s">
        <v>11</v>
      </c>
      <c r="C17876" s="8">
        <v>96.6</v>
      </c>
    </row>
    <row r="17877" ht="15.75" spans="1:3">
      <c r="A17877" s="8" t="s">
        <v>1311</v>
      </c>
      <c r="B17877" s="8" t="s">
        <v>9</v>
      </c>
      <c r="C17877" s="8">
        <v>113.169</v>
      </c>
    </row>
    <row r="17878" ht="15.75" spans="1:3">
      <c r="A17878" s="8" t="s">
        <v>1078</v>
      </c>
      <c r="B17878" s="8" t="s">
        <v>9</v>
      </c>
      <c r="C17878" s="8">
        <v>647.595</v>
      </c>
    </row>
    <row r="17879" ht="15.75" spans="1:3">
      <c r="A17879" s="8" t="s">
        <v>1802</v>
      </c>
      <c r="B17879" s="8" t="s">
        <v>9</v>
      </c>
      <c r="C17879" s="8">
        <v>165.375</v>
      </c>
    </row>
    <row r="17880" ht="15.75" spans="1:3">
      <c r="A17880" s="8" t="s">
        <v>2129</v>
      </c>
      <c r="B17880" s="8" t="s">
        <v>52</v>
      </c>
      <c r="C17880" s="8">
        <v>110.7702</v>
      </c>
    </row>
    <row r="17881" ht="15.75" spans="1:3">
      <c r="A17881" s="8" t="s">
        <v>1590</v>
      </c>
      <c r="B17881" s="8" t="s">
        <v>52</v>
      </c>
      <c r="C17881" s="8">
        <v>183.2475</v>
      </c>
    </row>
    <row r="17882" ht="15.75" spans="1:3">
      <c r="A17882" s="8" t="s">
        <v>1058</v>
      </c>
      <c r="B17882" s="8" t="s">
        <v>21</v>
      </c>
      <c r="C17882" s="8">
        <v>110.7</v>
      </c>
    </row>
    <row r="17883" ht="15.75" spans="1:3">
      <c r="A17883" s="8" t="s">
        <v>1407</v>
      </c>
      <c r="B17883" s="8" t="s">
        <v>9</v>
      </c>
      <c r="C17883" s="8">
        <v>137.62</v>
      </c>
    </row>
    <row r="17884" ht="15.75" spans="1:3">
      <c r="A17884" s="8" t="s">
        <v>2295</v>
      </c>
      <c r="B17884" s="8" t="s">
        <v>9</v>
      </c>
      <c r="C17884" s="8">
        <v>178.11</v>
      </c>
    </row>
    <row r="17885" ht="15.75" spans="1:3">
      <c r="A17885" s="8" t="s">
        <v>1713</v>
      </c>
      <c r="B17885" s="8" t="s">
        <v>52</v>
      </c>
      <c r="C17885" s="8">
        <v>110.3103</v>
      </c>
    </row>
    <row r="17886" ht="15.75" spans="1:3">
      <c r="A17886" s="8" t="s">
        <v>907</v>
      </c>
      <c r="B17886" s="8" t="s">
        <v>26</v>
      </c>
      <c r="C17886" s="8">
        <v>137.136</v>
      </c>
    </row>
    <row r="17887" ht="15.75" spans="1:3">
      <c r="A17887" s="8" t="s">
        <v>2564</v>
      </c>
      <c r="B17887" s="8" t="s">
        <v>16</v>
      </c>
      <c r="C17887" s="8">
        <v>158.9</v>
      </c>
    </row>
    <row r="17888" ht="15.75" spans="1:3">
      <c r="A17888" s="8" t="s">
        <v>289</v>
      </c>
      <c r="B17888" s="8" t="s">
        <v>23</v>
      </c>
      <c r="C17888" s="8">
        <v>362.4</v>
      </c>
    </row>
    <row r="17889" ht="15.75" spans="1:3">
      <c r="A17889" s="8" t="s">
        <v>949</v>
      </c>
      <c r="B17889" s="8" t="s">
        <v>18</v>
      </c>
      <c r="C17889" s="8">
        <v>109.8</v>
      </c>
    </row>
    <row r="17890" ht="15.75" spans="1:3">
      <c r="A17890" s="8" t="s">
        <v>519</v>
      </c>
      <c r="B17890" s="8" t="s">
        <v>18</v>
      </c>
      <c r="C17890" s="8">
        <v>124.86</v>
      </c>
    </row>
    <row r="17891" ht="15.75" spans="1:3">
      <c r="A17891" s="8" t="s">
        <v>612</v>
      </c>
      <c r="B17891" s="8" t="s">
        <v>21</v>
      </c>
      <c r="C17891" s="8">
        <v>148.59</v>
      </c>
    </row>
    <row r="17892" ht="15.75" spans="1:3">
      <c r="A17892" s="8" t="s">
        <v>1197</v>
      </c>
      <c r="B17892" s="8" t="s">
        <v>21</v>
      </c>
      <c r="C17892" s="8">
        <v>87.06</v>
      </c>
    </row>
    <row r="17893" ht="15.75" spans="1:3">
      <c r="A17893" s="8" t="s">
        <v>1952</v>
      </c>
      <c r="B17893" s="8" t="s">
        <v>4</v>
      </c>
      <c r="C17893" s="8">
        <v>110.96</v>
      </c>
    </row>
    <row r="17894" ht="15.75" spans="1:3">
      <c r="A17894" s="8" t="s">
        <v>511</v>
      </c>
      <c r="B17894" s="8" t="s">
        <v>23</v>
      </c>
      <c r="C17894" s="8">
        <v>99.672</v>
      </c>
    </row>
    <row r="17895" ht="15.75" spans="1:3">
      <c r="A17895" s="8" t="s">
        <v>977</v>
      </c>
      <c r="B17895" s="8" t="s">
        <v>9</v>
      </c>
      <c r="C17895" s="8">
        <v>140.232</v>
      </c>
    </row>
    <row r="17896" ht="15.75" spans="1:3">
      <c r="A17896" s="8" t="s">
        <v>1180</v>
      </c>
      <c r="B17896" s="8" t="s">
        <v>9</v>
      </c>
      <c r="C17896" s="8">
        <v>177.888</v>
      </c>
    </row>
    <row r="17897" ht="15.75" spans="1:3">
      <c r="A17897" s="8" t="s">
        <v>242</v>
      </c>
      <c r="B17897" s="8" t="s">
        <v>9</v>
      </c>
      <c r="C17897" s="8">
        <v>248.94</v>
      </c>
    </row>
    <row r="17898" ht="15.75" spans="1:3">
      <c r="A17898" s="8" t="s">
        <v>2344</v>
      </c>
      <c r="B17898" s="8" t="s">
        <v>9</v>
      </c>
      <c r="C17898" s="8">
        <v>48.06</v>
      </c>
    </row>
    <row r="17899" ht="15.75" spans="1:3">
      <c r="A17899" s="8" t="s">
        <v>2481</v>
      </c>
      <c r="B17899" s="8" t="s">
        <v>21</v>
      </c>
      <c r="C17899" s="8">
        <v>85.14</v>
      </c>
    </row>
    <row r="17900" ht="15.75" spans="1:3">
      <c r="A17900" s="8" t="s">
        <v>1554</v>
      </c>
      <c r="B17900" s="8" t="s">
        <v>21</v>
      </c>
      <c r="C17900" s="8">
        <v>145.89</v>
      </c>
    </row>
    <row r="17901" ht="15.75" spans="1:3">
      <c r="A17901" s="8" t="s">
        <v>818</v>
      </c>
      <c r="B17901" s="8" t="s">
        <v>23</v>
      </c>
      <c r="C17901" s="8">
        <v>127.47</v>
      </c>
    </row>
    <row r="17902" ht="15.75" spans="1:3">
      <c r="A17902" s="8" t="s">
        <v>481</v>
      </c>
      <c r="B17902" s="8" t="s">
        <v>11</v>
      </c>
      <c r="C17902" s="8">
        <v>263.31</v>
      </c>
    </row>
    <row r="17903" ht="15.75" spans="1:3">
      <c r="A17903" s="8" t="s">
        <v>1459</v>
      </c>
      <c r="B17903" s="8" t="s">
        <v>43</v>
      </c>
      <c r="C17903" s="8">
        <v>170.96</v>
      </c>
    </row>
    <row r="17904" ht="15.75" spans="1:3">
      <c r="A17904" s="8" t="s">
        <v>1595</v>
      </c>
      <c r="B17904" s="8" t="s">
        <v>18</v>
      </c>
      <c r="C17904" s="8">
        <v>121.28</v>
      </c>
    </row>
    <row r="17905" ht="15.75" spans="1:3">
      <c r="A17905" s="8" t="s">
        <v>1282</v>
      </c>
      <c r="B17905" s="8" t="s">
        <v>52</v>
      </c>
      <c r="C17905" s="8">
        <v>137.88</v>
      </c>
    </row>
    <row r="17906" ht="15.75" spans="1:3">
      <c r="A17906" s="8" t="s">
        <v>1809</v>
      </c>
      <c r="B17906" s="8" t="s">
        <v>26</v>
      </c>
      <c r="C17906" s="8">
        <v>181.008</v>
      </c>
    </row>
    <row r="17907" ht="15.75" spans="1:3">
      <c r="A17907" s="8" t="s">
        <v>345</v>
      </c>
      <c r="B17907" s="8" t="s">
        <v>11</v>
      </c>
      <c r="C17907" s="8">
        <v>243.33</v>
      </c>
    </row>
    <row r="17908" ht="15.75" spans="1:3">
      <c r="A17908" s="8" t="s">
        <v>606</v>
      </c>
      <c r="B17908" s="8" t="s">
        <v>11</v>
      </c>
      <c r="C17908" s="8">
        <v>204.63</v>
      </c>
    </row>
    <row r="17909" ht="15.75" spans="1:3">
      <c r="A17909" s="8" t="s">
        <v>386</v>
      </c>
      <c r="B17909" s="8" t="s">
        <v>9</v>
      </c>
      <c r="C17909" s="8">
        <v>244.48</v>
      </c>
    </row>
    <row r="17910" ht="15.75" spans="1:3">
      <c r="A17910" s="8" t="s">
        <v>2575</v>
      </c>
      <c r="B17910" s="8" t="s">
        <v>18</v>
      </c>
      <c r="C17910" s="8">
        <v>40.8</v>
      </c>
    </row>
    <row r="17911" ht="15.75" spans="1:3">
      <c r="A17911" s="8" t="s">
        <v>1147</v>
      </c>
      <c r="B17911" s="8" t="s">
        <v>9</v>
      </c>
      <c r="C17911" s="8">
        <v>345.24</v>
      </c>
    </row>
    <row r="17912" ht="15.75" spans="1:3">
      <c r="A17912" s="8" t="s">
        <v>954</v>
      </c>
      <c r="B17912" s="8" t="s">
        <v>9</v>
      </c>
      <c r="C17912" s="8">
        <v>252.3</v>
      </c>
    </row>
    <row r="17913" ht="15.75" spans="1:3">
      <c r="A17913" s="8" t="s">
        <v>2326</v>
      </c>
      <c r="B17913" s="8" t="s">
        <v>9</v>
      </c>
      <c r="C17913" s="8">
        <v>125.4</v>
      </c>
    </row>
    <row r="17914" ht="15.75" spans="1:3">
      <c r="A17914" s="8" t="s">
        <v>1260</v>
      </c>
      <c r="B17914" s="8" t="s">
        <v>9</v>
      </c>
      <c r="C17914" s="8">
        <v>123.24</v>
      </c>
    </row>
    <row r="17915" ht="15.75" spans="1:3">
      <c r="A17915" s="8" t="s">
        <v>632</v>
      </c>
      <c r="B17915" s="8" t="s">
        <v>6</v>
      </c>
      <c r="C17915" s="8">
        <v>111.888</v>
      </c>
    </row>
    <row r="17916" ht="15.75" spans="1:3">
      <c r="A17916" s="8" t="s">
        <v>1385</v>
      </c>
      <c r="B17916" s="8" t="s">
        <v>26</v>
      </c>
      <c r="C17916" s="8">
        <v>169.92</v>
      </c>
    </row>
    <row r="17917" ht="15.75" spans="1:3">
      <c r="A17917" s="8" t="s">
        <v>1895</v>
      </c>
      <c r="B17917" s="8" t="s">
        <v>11</v>
      </c>
      <c r="C17917" s="8">
        <v>88.02</v>
      </c>
    </row>
    <row r="17918" ht="15.75" spans="1:3">
      <c r="A17918" s="8" t="s">
        <v>1360</v>
      </c>
      <c r="B17918" s="8" t="s">
        <v>36</v>
      </c>
      <c r="C17918" s="8">
        <v>274.24</v>
      </c>
    </row>
    <row r="17919" ht="15.75" spans="1:3">
      <c r="A17919" s="8" t="s">
        <v>718</v>
      </c>
      <c r="B17919" s="8" t="s">
        <v>36</v>
      </c>
      <c r="C17919" s="8">
        <v>381.76</v>
      </c>
    </row>
    <row r="17920" ht="15.75" spans="1:3">
      <c r="A17920" s="8" t="s">
        <v>767</v>
      </c>
      <c r="B17920" s="8" t="s">
        <v>9</v>
      </c>
      <c r="C17920" s="8">
        <v>224.01</v>
      </c>
    </row>
    <row r="17921" ht="15.75" spans="1:3">
      <c r="A17921" s="8" t="s">
        <v>1845</v>
      </c>
      <c r="B17921" s="8" t="s">
        <v>9</v>
      </c>
      <c r="C17921" s="8">
        <v>193.32</v>
      </c>
    </row>
    <row r="17922" ht="15.75" spans="1:3">
      <c r="A17922" s="8" t="s">
        <v>233</v>
      </c>
      <c r="B17922" s="8" t="s">
        <v>9</v>
      </c>
      <c r="C17922" s="8">
        <v>306.225</v>
      </c>
    </row>
    <row r="17923" ht="15.75" spans="1:3">
      <c r="A17923" s="8" t="s">
        <v>218</v>
      </c>
      <c r="B17923" s="8" t="s">
        <v>23</v>
      </c>
      <c r="C17923" s="8">
        <v>73.782</v>
      </c>
    </row>
    <row r="17924" ht="15.75" spans="1:3">
      <c r="A17924" s="8" t="s">
        <v>740</v>
      </c>
      <c r="B17924" s="8" t="s">
        <v>9</v>
      </c>
      <c r="C17924" s="8">
        <v>197.36448</v>
      </c>
    </row>
    <row r="17925" ht="15.75" spans="1:3">
      <c r="A17925" s="8" t="s">
        <v>1116</v>
      </c>
      <c r="B17925" s="8" t="s">
        <v>18</v>
      </c>
      <c r="C17925" s="8">
        <v>96</v>
      </c>
    </row>
    <row r="17926" ht="15.75" spans="1:3">
      <c r="A17926" s="8" t="s">
        <v>1421</v>
      </c>
      <c r="B17926" s="8" t="s">
        <v>9</v>
      </c>
      <c r="C17926" s="8">
        <v>161.59616</v>
      </c>
    </row>
    <row r="17927" ht="15.75" spans="1:3">
      <c r="A17927" s="8" t="s">
        <v>1087</v>
      </c>
      <c r="B17927" s="8" t="s">
        <v>36</v>
      </c>
      <c r="C17927" s="8">
        <v>149.49</v>
      </c>
    </row>
    <row r="17928" ht="15.75" spans="1:3">
      <c r="A17928" s="8" t="s">
        <v>846</v>
      </c>
      <c r="B17928" s="8" t="s">
        <v>21</v>
      </c>
      <c r="C17928" s="8">
        <v>101.76</v>
      </c>
    </row>
    <row r="17929" ht="15.75" spans="1:3">
      <c r="A17929" s="8" t="s">
        <v>2010</v>
      </c>
      <c r="B17929" s="8" t="s">
        <v>9</v>
      </c>
      <c r="C17929" s="8">
        <v>79.78</v>
      </c>
    </row>
    <row r="17930" ht="15.75" spans="1:3">
      <c r="A17930" s="8" t="s">
        <v>791</v>
      </c>
      <c r="B17930" s="8" t="s">
        <v>36</v>
      </c>
      <c r="C17930" s="8">
        <v>141.33</v>
      </c>
    </row>
    <row r="17931" ht="15.75" spans="1:3">
      <c r="A17931" s="8" t="s">
        <v>1200</v>
      </c>
      <c r="B17931" s="8" t="s">
        <v>52</v>
      </c>
      <c r="C17931" s="8">
        <v>192.0288</v>
      </c>
    </row>
    <row r="17932" ht="15.75" spans="1:3">
      <c r="A17932" s="8" t="s">
        <v>1069</v>
      </c>
      <c r="B17932" s="8" t="s">
        <v>16</v>
      </c>
      <c r="C17932" s="8">
        <v>340.144</v>
      </c>
    </row>
    <row r="17933" ht="15.75" spans="1:3">
      <c r="A17933" s="8" t="s">
        <v>2576</v>
      </c>
      <c r="B17933" s="8" t="s">
        <v>16</v>
      </c>
      <c r="C17933" s="8">
        <v>212.64</v>
      </c>
    </row>
    <row r="17934" ht="15.75" spans="1:3">
      <c r="A17934" s="8" t="s">
        <v>2577</v>
      </c>
      <c r="B17934" s="8" t="s">
        <v>9</v>
      </c>
      <c r="C17934" s="8">
        <v>79.96</v>
      </c>
    </row>
    <row r="17935" ht="15.75" spans="1:3">
      <c r="A17935" s="8" t="s">
        <v>1512</v>
      </c>
      <c r="B17935" s="8" t="s">
        <v>23</v>
      </c>
      <c r="C17935" s="8">
        <v>107.4</v>
      </c>
    </row>
    <row r="17936" ht="15.75" spans="1:3">
      <c r="A17936" s="8" t="s">
        <v>239</v>
      </c>
      <c r="B17936" s="8" t="s">
        <v>91</v>
      </c>
      <c r="C17936" s="8">
        <v>258.75</v>
      </c>
    </row>
    <row r="17937" ht="15.75" spans="1:3">
      <c r="A17937" s="8" t="s">
        <v>119</v>
      </c>
      <c r="B17937" s="8" t="s">
        <v>18</v>
      </c>
      <c r="C17937" s="8">
        <v>345.28</v>
      </c>
    </row>
    <row r="17938" ht="15.75" spans="1:3">
      <c r="A17938" s="8" t="s">
        <v>1512</v>
      </c>
      <c r="B17938" s="8" t="s">
        <v>18</v>
      </c>
      <c r="C17938" s="8">
        <v>107.4</v>
      </c>
    </row>
    <row r="17939" ht="15.75" spans="1:3">
      <c r="A17939" s="8" t="s">
        <v>899</v>
      </c>
      <c r="B17939" s="8" t="s">
        <v>9</v>
      </c>
      <c r="C17939" s="8">
        <v>80.475</v>
      </c>
    </row>
    <row r="17940" ht="15.75" spans="1:3">
      <c r="A17940" s="8" t="s">
        <v>1971</v>
      </c>
      <c r="B17940" s="8" t="s">
        <v>52</v>
      </c>
      <c r="C17940" s="8">
        <v>106.65</v>
      </c>
    </row>
    <row r="17941" ht="15.75" spans="1:3">
      <c r="A17941" s="8" t="s">
        <v>141</v>
      </c>
      <c r="B17941" s="8" t="s">
        <v>26</v>
      </c>
      <c r="C17941" s="8">
        <v>475.86</v>
      </c>
    </row>
    <row r="17942" ht="15.75" spans="1:3">
      <c r="A17942" s="8" t="s">
        <v>1761</v>
      </c>
      <c r="B17942" s="8" t="s">
        <v>6</v>
      </c>
      <c r="C17942" s="8">
        <v>170.208</v>
      </c>
    </row>
    <row r="17943" ht="15.75" spans="1:3">
      <c r="A17943" s="8" t="s">
        <v>992</v>
      </c>
      <c r="B17943" s="8" t="s">
        <v>23</v>
      </c>
      <c r="C17943" s="8">
        <v>125.1</v>
      </c>
    </row>
    <row r="17944" ht="15.75" spans="1:3">
      <c r="A17944" s="8" t="s">
        <v>1704</v>
      </c>
      <c r="B17944" s="8" t="s">
        <v>9</v>
      </c>
      <c r="C17944" s="8">
        <v>217.4</v>
      </c>
    </row>
    <row r="17945" ht="15.75" spans="1:3">
      <c r="A17945" s="8" t="s">
        <v>2267</v>
      </c>
      <c r="B17945" s="8" t="s">
        <v>52</v>
      </c>
      <c r="C17945" s="8">
        <v>72.0606</v>
      </c>
    </row>
    <row r="17946" ht="15.75" spans="1:3">
      <c r="A17946" s="8" t="s">
        <v>852</v>
      </c>
      <c r="B17946" s="8" t="s">
        <v>52</v>
      </c>
      <c r="C17946" s="8">
        <v>238.929</v>
      </c>
    </row>
    <row r="17947" ht="15.75" spans="1:3">
      <c r="A17947" s="8" t="s">
        <v>1291</v>
      </c>
      <c r="B17947" s="8" t="s">
        <v>52</v>
      </c>
      <c r="C17947" s="8">
        <v>134.0955</v>
      </c>
    </row>
    <row r="17948" ht="15.75" spans="1:3">
      <c r="A17948" s="8" t="s">
        <v>1153</v>
      </c>
      <c r="B17948" s="8" t="s">
        <v>9</v>
      </c>
      <c r="C17948" s="8">
        <v>239.976</v>
      </c>
    </row>
    <row r="17949" ht="15.75" spans="1:3">
      <c r="A17949" s="8" t="s">
        <v>1747</v>
      </c>
      <c r="B17949" s="8" t="s">
        <v>16</v>
      </c>
      <c r="C17949" s="8">
        <v>282.84</v>
      </c>
    </row>
    <row r="17950" ht="15.75" spans="1:3">
      <c r="A17950" s="8" t="s">
        <v>1740</v>
      </c>
      <c r="B17950" s="8" t="s">
        <v>18</v>
      </c>
      <c r="C17950" s="8">
        <v>60.96</v>
      </c>
    </row>
    <row r="17951" ht="15.75" spans="1:3">
      <c r="A17951" s="8" t="s">
        <v>1648</v>
      </c>
      <c r="B17951" s="8" t="s">
        <v>36</v>
      </c>
      <c r="C17951" s="8">
        <v>111.12</v>
      </c>
    </row>
    <row r="17952" ht="15.75" spans="1:3">
      <c r="A17952" s="8" t="s">
        <v>713</v>
      </c>
      <c r="B17952" s="8" t="s">
        <v>9</v>
      </c>
      <c r="C17952" s="8">
        <v>57.36</v>
      </c>
    </row>
    <row r="17953" ht="15.75" spans="1:3">
      <c r="A17953" s="8" t="s">
        <v>96</v>
      </c>
      <c r="B17953" s="8" t="s">
        <v>9</v>
      </c>
      <c r="C17953" s="8">
        <v>999.09</v>
      </c>
    </row>
    <row r="17954" ht="15.75" spans="1:3">
      <c r="A17954" s="8" t="s">
        <v>1789</v>
      </c>
      <c r="B17954" s="8" t="s">
        <v>36</v>
      </c>
      <c r="C17954" s="8">
        <v>111.51</v>
      </c>
    </row>
    <row r="17955" ht="15.75" spans="1:3">
      <c r="A17955" s="8" t="s">
        <v>47</v>
      </c>
      <c r="B17955" s="8" t="s">
        <v>16</v>
      </c>
      <c r="C17955" s="8">
        <v>300.904</v>
      </c>
    </row>
    <row r="17956" ht="15.75" spans="1:3">
      <c r="A17956" s="8" t="s">
        <v>2558</v>
      </c>
      <c r="B17956" s="8" t="s">
        <v>23</v>
      </c>
      <c r="C17956" s="8">
        <v>197.76</v>
      </c>
    </row>
    <row r="17957" ht="15.75" spans="1:3">
      <c r="A17957" s="8" t="s">
        <v>31</v>
      </c>
      <c r="B17957" s="8" t="s">
        <v>23</v>
      </c>
      <c r="C17957" s="8">
        <v>170.487</v>
      </c>
    </row>
    <row r="17958" ht="15.75" spans="1:3">
      <c r="A17958" s="8" t="s">
        <v>1874</v>
      </c>
      <c r="B17958" s="8" t="s">
        <v>9</v>
      </c>
      <c r="C17958" s="8">
        <v>271.88</v>
      </c>
    </row>
    <row r="17959" ht="15.75" spans="1:3">
      <c r="A17959" s="8" t="s">
        <v>204</v>
      </c>
      <c r="B17959" s="8" t="s">
        <v>18</v>
      </c>
      <c r="C17959" s="8">
        <v>258.56184</v>
      </c>
    </row>
    <row r="17960" ht="15.75" spans="1:3">
      <c r="A17960" s="8" t="s">
        <v>2560</v>
      </c>
      <c r="B17960" s="8" t="s">
        <v>36</v>
      </c>
      <c r="C17960" s="8">
        <v>103.6</v>
      </c>
    </row>
    <row r="17961" ht="15.75" spans="1:3">
      <c r="A17961" s="8" t="s">
        <v>1859</v>
      </c>
      <c r="B17961" s="8" t="s">
        <v>36</v>
      </c>
      <c r="C17961" s="8">
        <v>304.384</v>
      </c>
    </row>
    <row r="17962" ht="15.75" spans="1:3">
      <c r="A17962" s="8" t="s">
        <v>2578</v>
      </c>
      <c r="B17962" s="8" t="s">
        <v>36</v>
      </c>
      <c r="C17962" s="8">
        <v>46.65</v>
      </c>
    </row>
    <row r="17963" ht="15.75" spans="1:3">
      <c r="A17963" s="8" t="s">
        <v>765</v>
      </c>
      <c r="B17963" s="8" t="s">
        <v>52</v>
      </c>
      <c r="C17963" s="8">
        <v>121.59</v>
      </c>
    </row>
    <row r="17964" ht="15.75" spans="1:3">
      <c r="A17964" s="8" t="s">
        <v>1333</v>
      </c>
      <c r="B17964" s="8" t="s">
        <v>52</v>
      </c>
      <c r="C17964" s="8">
        <v>194.67</v>
      </c>
    </row>
    <row r="17965" ht="15.75" spans="1:3">
      <c r="A17965" s="8" t="s">
        <v>1876</v>
      </c>
      <c r="B17965" s="8" t="s">
        <v>9</v>
      </c>
      <c r="C17965" s="8">
        <v>180.96</v>
      </c>
    </row>
    <row r="17966" ht="15.75" spans="1:3">
      <c r="A17966" s="8" t="s">
        <v>210</v>
      </c>
      <c r="B17966" s="8" t="s">
        <v>23</v>
      </c>
      <c r="C17966" s="8">
        <v>281.34</v>
      </c>
    </row>
    <row r="17967" ht="15.75" spans="1:3">
      <c r="A17967" s="8" t="s">
        <v>1681</v>
      </c>
      <c r="B17967" s="8" t="s">
        <v>11</v>
      </c>
      <c r="C17967" s="8">
        <v>171.288</v>
      </c>
    </row>
    <row r="17968" ht="15.75" spans="1:3">
      <c r="A17968" s="8" t="s">
        <v>194</v>
      </c>
      <c r="B17968" s="8" t="s">
        <v>11</v>
      </c>
      <c r="C17968" s="8">
        <v>299.16</v>
      </c>
    </row>
    <row r="17969" ht="15.75" spans="1:3">
      <c r="A17969" s="8" t="s">
        <v>35</v>
      </c>
      <c r="B17969" s="8" t="s">
        <v>18</v>
      </c>
      <c r="C17969" s="8">
        <v>2636.85</v>
      </c>
    </row>
    <row r="17970" ht="15.75" spans="1:3">
      <c r="A17970" s="8" t="s">
        <v>283</v>
      </c>
      <c r="B17970" s="8" t="s">
        <v>18</v>
      </c>
      <c r="C17970" s="8">
        <v>178.68</v>
      </c>
    </row>
    <row r="17971" ht="15.75" spans="1:3">
      <c r="A17971" s="8" t="s">
        <v>1914</v>
      </c>
      <c r="B17971" s="8" t="s">
        <v>9</v>
      </c>
      <c r="C17971" s="8">
        <v>102.48</v>
      </c>
    </row>
    <row r="17972" ht="15.75" spans="1:3">
      <c r="A17972" s="8" t="s">
        <v>1226</v>
      </c>
      <c r="B17972" s="8" t="s">
        <v>6</v>
      </c>
      <c r="C17972" s="8">
        <v>95.256</v>
      </c>
    </row>
    <row r="17973" ht="15.75" spans="1:3">
      <c r="A17973" s="8" t="s">
        <v>1567</v>
      </c>
      <c r="B17973" s="8" t="s">
        <v>4</v>
      </c>
      <c r="C17973" s="8">
        <v>99.136</v>
      </c>
    </row>
    <row r="17974" ht="15.75" spans="1:3">
      <c r="A17974" s="8" t="s">
        <v>214</v>
      </c>
      <c r="B17974" s="8" t="s">
        <v>9</v>
      </c>
      <c r="C17974" s="8">
        <v>375.34</v>
      </c>
    </row>
    <row r="17975" ht="15.75" spans="1:3">
      <c r="A17975" s="8" t="s">
        <v>1858</v>
      </c>
      <c r="B17975" s="8" t="s">
        <v>16</v>
      </c>
      <c r="C17975" s="8">
        <v>204.95</v>
      </c>
    </row>
    <row r="17976" ht="15.75" spans="1:3">
      <c r="A17976" s="8" t="s">
        <v>308</v>
      </c>
      <c r="B17976" s="8" t="s">
        <v>11</v>
      </c>
      <c r="C17976" s="8">
        <v>144.66</v>
      </c>
    </row>
    <row r="17977" ht="15.75" spans="1:3">
      <c r="A17977" s="8" t="s">
        <v>559</v>
      </c>
      <c r="B17977" s="8" t="s">
        <v>36</v>
      </c>
      <c r="C17977" s="8">
        <v>148.392</v>
      </c>
    </row>
    <row r="17978" ht="15.75" spans="1:3">
      <c r="A17978" s="8" t="s">
        <v>159</v>
      </c>
      <c r="B17978" s="8" t="s">
        <v>9</v>
      </c>
      <c r="C17978" s="8">
        <v>239.4</v>
      </c>
    </row>
    <row r="17979" ht="15.75" spans="1:3">
      <c r="A17979" s="8" t="s">
        <v>1254</v>
      </c>
      <c r="B17979" s="8" t="s">
        <v>9</v>
      </c>
      <c r="C17979" s="8">
        <v>148.878</v>
      </c>
    </row>
    <row r="17980" ht="15.75" spans="1:3">
      <c r="A17980" s="8" t="s">
        <v>1011</v>
      </c>
      <c r="B17980" s="8" t="s">
        <v>36</v>
      </c>
      <c r="C17980" s="8">
        <v>223.38</v>
      </c>
    </row>
    <row r="17981" ht="15.75" spans="1:3">
      <c r="A17981" s="8" t="s">
        <v>2355</v>
      </c>
      <c r="B17981" s="8" t="s">
        <v>9</v>
      </c>
      <c r="C17981" s="8">
        <v>104.9</v>
      </c>
    </row>
    <row r="17982" ht="15.75" spans="1:3">
      <c r="A17982" s="8" t="s">
        <v>2579</v>
      </c>
      <c r="B17982" s="8" t="s">
        <v>23</v>
      </c>
      <c r="C17982" s="8">
        <v>79.5</v>
      </c>
    </row>
    <row r="17983" ht="15.75" spans="1:3">
      <c r="A17983" s="8" t="s">
        <v>226</v>
      </c>
      <c r="B17983" s="8" t="s">
        <v>36</v>
      </c>
      <c r="C17983" s="8">
        <v>189.58008</v>
      </c>
    </row>
    <row r="17984" ht="15.75" spans="1:3">
      <c r="A17984" s="8" t="s">
        <v>1720</v>
      </c>
      <c r="B17984" s="8" t="s">
        <v>18</v>
      </c>
      <c r="C17984" s="8">
        <v>208.6</v>
      </c>
    </row>
    <row r="17985" ht="15.75" spans="1:3">
      <c r="A17985" s="8" t="s">
        <v>1674</v>
      </c>
      <c r="B17985" s="8" t="s">
        <v>9</v>
      </c>
      <c r="C17985" s="8">
        <v>83.88</v>
      </c>
    </row>
    <row r="17986" ht="15.75" spans="1:3">
      <c r="A17986" s="8" t="s">
        <v>1193</v>
      </c>
      <c r="B17986" s="8" t="s">
        <v>36</v>
      </c>
      <c r="C17986" s="8">
        <v>151.52</v>
      </c>
    </row>
    <row r="17987" ht="15.75" spans="1:3">
      <c r="A17987" s="8" t="s">
        <v>1050</v>
      </c>
      <c r="B17987" s="8" t="s">
        <v>36</v>
      </c>
      <c r="C17987" s="8">
        <v>68.6</v>
      </c>
    </row>
    <row r="17988" ht="15.75" spans="1:3">
      <c r="A17988" s="8" t="s">
        <v>1280</v>
      </c>
      <c r="B17988" s="8" t="s">
        <v>26</v>
      </c>
      <c r="C17988" s="8">
        <v>167.34</v>
      </c>
    </row>
    <row r="17989" ht="15.75" spans="1:3">
      <c r="A17989" s="8" t="s">
        <v>2166</v>
      </c>
      <c r="B17989" s="8" t="s">
        <v>52</v>
      </c>
      <c r="C17989" s="8">
        <v>99.5004</v>
      </c>
    </row>
    <row r="17990" ht="15.75" spans="1:3">
      <c r="A17990" s="8" t="s">
        <v>2288</v>
      </c>
      <c r="B17990" s="8" t="s">
        <v>16</v>
      </c>
      <c r="C17990" s="8">
        <v>141.4</v>
      </c>
    </row>
    <row r="17991" ht="15.75" spans="1:3">
      <c r="A17991" s="8" t="s">
        <v>1133</v>
      </c>
      <c r="B17991" s="8" t="s">
        <v>4</v>
      </c>
      <c r="C17991" s="8">
        <v>276.784</v>
      </c>
    </row>
    <row r="17992" ht="15.75" spans="1:3">
      <c r="A17992" s="8" t="s">
        <v>504</v>
      </c>
      <c r="B17992" s="8" t="s">
        <v>11</v>
      </c>
      <c r="C17992" s="8">
        <v>247.71</v>
      </c>
    </row>
    <row r="17993" ht="15.75" spans="1:3">
      <c r="A17993" s="8" t="s">
        <v>1886</v>
      </c>
      <c r="B17993" s="8" t="s">
        <v>91</v>
      </c>
      <c r="C17993" s="8">
        <v>116.28</v>
      </c>
    </row>
    <row r="17994" ht="15.75" spans="1:3">
      <c r="A17994" s="8" t="s">
        <v>1524</v>
      </c>
      <c r="B17994" s="8" t="s">
        <v>11</v>
      </c>
      <c r="C17994" s="8">
        <v>120.84</v>
      </c>
    </row>
    <row r="17995" ht="15.75" spans="1:3">
      <c r="A17995" s="8" t="s">
        <v>118</v>
      </c>
      <c r="B17995" s="8" t="s">
        <v>9</v>
      </c>
      <c r="C17995" s="8">
        <v>253.64768</v>
      </c>
    </row>
    <row r="17996" ht="15.75" spans="1:3">
      <c r="A17996" s="8" t="s">
        <v>468</v>
      </c>
      <c r="B17996" s="8" t="s">
        <v>36</v>
      </c>
      <c r="C17996" s="8">
        <v>412.896</v>
      </c>
    </row>
    <row r="17997" ht="15.75" spans="1:3">
      <c r="A17997" s="8" t="s">
        <v>429</v>
      </c>
      <c r="B17997" s="8" t="s">
        <v>26</v>
      </c>
      <c r="C17997" s="8">
        <v>265.26</v>
      </c>
    </row>
    <row r="17998" ht="15.75" spans="1:3">
      <c r="A17998" s="8" t="s">
        <v>2422</v>
      </c>
      <c r="B17998" s="8" t="s">
        <v>6</v>
      </c>
      <c r="C17998" s="8">
        <v>90.72</v>
      </c>
    </row>
    <row r="17999" ht="15.75" spans="1:3">
      <c r="A17999" s="8" t="s">
        <v>1795</v>
      </c>
      <c r="B17999" s="8" t="s">
        <v>26</v>
      </c>
      <c r="C17999" s="8">
        <v>186.93</v>
      </c>
    </row>
    <row r="18000" ht="15.75" spans="1:3">
      <c r="A18000" s="8" t="s">
        <v>2448</v>
      </c>
      <c r="B18000" s="8" t="s">
        <v>18</v>
      </c>
      <c r="C18000" s="8">
        <v>165.048</v>
      </c>
    </row>
    <row r="18001" ht="15.75" spans="1:3">
      <c r="A18001" s="8" t="s">
        <v>1289</v>
      </c>
      <c r="B18001" s="8" t="s">
        <v>43</v>
      </c>
      <c r="C18001" s="8">
        <v>266.22</v>
      </c>
    </row>
    <row r="18002" ht="15.75" spans="1:3">
      <c r="A18002" s="8" t="s">
        <v>846</v>
      </c>
      <c r="B18002" s="8" t="s">
        <v>18</v>
      </c>
      <c r="C18002" s="8">
        <v>101.76</v>
      </c>
    </row>
    <row r="18003" ht="15.75" spans="1:3">
      <c r="A18003" s="8" t="s">
        <v>2580</v>
      </c>
      <c r="B18003" s="8" t="s">
        <v>36</v>
      </c>
      <c r="C18003" s="8">
        <v>72.252</v>
      </c>
    </row>
    <row r="18004" ht="15.75" spans="1:3">
      <c r="A18004" s="8" t="s">
        <v>562</v>
      </c>
      <c r="B18004" s="8" t="s">
        <v>9</v>
      </c>
      <c r="C18004" s="8">
        <v>345.303</v>
      </c>
    </row>
    <row r="18005" ht="15.75" spans="1:3">
      <c r="A18005" s="8" t="s">
        <v>1755</v>
      </c>
      <c r="B18005" s="8" t="s">
        <v>36</v>
      </c>
      <c r="C18005" s="8">
        <v>141.48</v>
      </c>
    </row>
    <row r="18006" ht="15.75" spans="1:3">
      <c r="A18006" s="8" t="s">
        <v>1621</v>
      </c>
      <c r="B18006" s="8" t="s">
        <v>9</v>
      </c>
      <c r="C18006" s="8">
        <v>139.8</v>
      </c>
    </row>
    <row r="18007" ht="15.75" spans="1:3">
      <c r="A18007" s="8" t="s">
        <v>1337</v>
      </c>
      <c r="B18007" s="8" t="s">
        <v>21</v>
      </c>
      <c r="C18007" s="8">
        <v>126.948</v>
      </c>
    </row>
    <row r="18008" ht="15.75" spans="1:3">
      <c r="A18008" s="8" t="s">
        <v>703</v>
      </c>
      <c r="B18008" s="8" t="s">
        <v>9</v>
      </c>
      <c r="C18008" s="8">
        <v>108.925</v>
      </c>
    </row>
    <row r="18009" ht="15.75" spans="1:3">
      <c r="A18009" s="8" t="s">
        <v>2285</v>
      </c>
      <c r="B18009" s="8" t="s">
        <v>9</v>
      </c>
      <c r="C18009" s="8">
        <v>28.4</v>
      </c>
    </row>
    <row r="18010" ht="15.75" spans="1:3">
      <c r="A18010" s="8" t="s">
        <v>171</v>
      </c>
      <c r="B18010" s="8" t="s">
        <v>23</v>
      </c>
      <c r="C18010" s="8">
        <v>364.74</v>
      </c>
    </row>
    <row r="18011" ht="15.75" spans="1:3">
      <c r="A18011" s="8" t="s">
        <v>1032</v>
      </c>
      <c r="B18011" s="8" t="s">
        <v>23</v>
      </c>
      <c r="C18011" s="8">
        <v>78.288</v>
      </c>
    </row>
    <row r="18012" ht="15.75" spans="1:3">
      <c r="A18012" s="8" t="s">
        <v>2110</v>
      </c>
      <c r="B18012" s="8" t="s">
        <v>23</v>
      </c>
      <c r="C18012" s="8">
        <v>165.816</v>
      </c>
    </row>
    <row r="18013" ht="15.75" spans="1:3">
      <c r="A18013" s="8" t="s">
        <v>37</v>
      </c>
      <c r="B18013" s="8" t="s">
        <v>23</v>
      </c>
      <c r="C18013" s="8">
        <v>192.807</v>
      </c>
    </row>
    <row r="18014" ht="15.75" spans="1:3">
      <c r="A18014" s="8" t="s">
        <v>249</v>
      </c>
      <c r="B18014" s="8" t="s">
        <v>23</v>
      </c>
      <c r="C18014" s="8">
        <v>151.5</v>
      </c>
    </row>
    <row r="18015" ht="15.75" spans="1:3">
      <c r="A18015" s="8" t="s">
        <v>1104</v>
      </c>
      <c r="B18015" s="8" t="s">
        <v>18</v>
      </c>
      <c r="C18015" s="8">
        <v>131.76</v>
      </c>
    </row>
    <row r="18016" ht="15.75" spans="1:3">
      <c r="A18016" s="8" t="s">
        <v>1832</v>
      </c>
      <c r="B18016" s="8" t="s">
        <v>18</v>
      </c>
      <c r="C18016" s="8">
        <v>88.56</v>
      </c>
    </row>
    <row r="18017" ht="15.75" spans="1:3">
      <c r="A18017" s="8" t="s">
        <v>761</v>
      </c>
      <c r="B18017" s="8" t="s">
        <v>9</v>
      </c>
      <c r="C18017" s="8">
        <v>291.36</v>
      </c>
    </row>
    <row r="18018" ht="15.75" spans="1:3">
      <c r="A18018" s="8" t="s">
        <v>2246</v>
      </c>
      <c r="B18018" s="8" t="s">
        <v>21</v>
      </c>
      <c r="C18018" s="8">
        <v>151.38</v>
      </c>
    </row>
    <row r="18019" ht="15.75" spans="1:3">
      <c r="A18019" s="8" t="s">
        <v>882</v>
      </c>
      <c r="B18019" s="8" t="s">
        <v>6</v>
      </c>
      <c r="C18019" s="8">
        <v>204.768</v>
      </c>
    </row>
    <row r="18020" ht="15.75" spans="1:3">
      <c r="A18020" s="8" t="s">
        <v>1405</v>
      </c>
      <c r="B18020" s="8" t="s">
        <v>9</v>
      </c>
      <c r="C18020" s="8">
        <v>177.648</v>
      </c>
    </row>
    <row r="18021" ht="15.75" spans="1:3">
      <c r="A18021" s="8" t="s">
        <v>1829</v>
      </c>
      <c r="B18021" s="8" t="s">
        <v>23</v>
      </c>
      <c r="C18021" s="8">
        <v>194.34</v>
      </c>
    </row>
    <row r="18022" ht="15.75" spans="1:3">
      <c r="A18022" s="8" t="s">
        <v>1982</v>
      </c>
      <c r="B18022" s="8" t="s">
        <v>9</v>
      </c>
      <c r="C18022" s="8">
        <v>89.25</v>
      </c>
    </row>
    <row r="18023" ht="15.75" spans="1:3">
      <c r="A18023" s="8" t="s">
        <v>918</v>
      </c>
      <c r="B18023" s="8" t="s">
        <v>52</v>
      </c>
      <c r="C18023" s="8">
        <v>62.805</v>
      </c>
    </row>
    <row r="18024" ht="15.75" spans="1:3">
      <c r="A18024" s="8" t="s">
        <v>1818</v>
      </c>
      <c r="B18024" s="8" t="s">
        <v>21</v>
      </c>
      <c r="C18024" s="8">
        <v>174.06</v>
      </c>
    </row>
    <row r="18025" ht="15.75" spans="1:3">
      <c r="A18025" s="8" t="s">
        <v>1700</v>
      </c>
      <c r="B18025" s="8" t="s">
        <v>16</v>
      </c>
      <c r="C18025" s="8">
        <v>255.76</v>
      </c>
    </row>
    <row r="18026" ht="15.75" spans="1:3">
      <c r="A18026" s="8" t="s">
        <v>2335</v>
      </c>
      <c r="B18026" s="8" t="s">
        <v>18</v>
      </c>
      <c r="C18026" s="8">
        <v>177.48</v>
      </c>
    </row>
    <row r="18027" ht="15.75" spans="1:3">
      <c r="A18027" s="8" t="s">
        <v>2044</v>
      </c>
      <c r="B18027" s="8" t="s">
        <v>16</v>
      </c>
      <c r="C18027" s="8">
        <v>140.67</v>
      </c>
    </row>
    <row r="18028" ht="15.75" spans="1:3">
      <c r="A18028" s="8" t="s">
        <v>2311</v>
      </c>
      <c r="B18028" s="8" t="s">
        <v>11</v>
      </c>
      <c r="C18028" s="8">
        <v>175.44</v>
      </c>
    </row>
    <row r="18029" ht="15.75" spans="1:3">
      <c r="A18029" s="8" t="s">
        <v>1681</v>
      </c>
      <c r="B18029" s="8" t="s">
        <v>11</v>
      </c>
      <c r="C18029" s="8">
        <v>47.58</v>
      </c>
    </row>
    <row r="18030" ht="15.75" spans="1:3">
      <c r="A18030" s="8" t="s">
        <v>1930</v>
      </c>
      <c r="B18030" s="8" t="s">
        <v>18</v>
      </c>
      <c r="C18030" s="8">
        <v>200.76</v>
      </c>
    </row>
    <row r="18031" ht="15.75" spans="1:3">
      <c r="A18031" s="8" t="s">
        <v>643</v>
      </c>
      <c r="B18031" s="8" t="s">
        <v>9</v>
      </c>
      <c r="C18031" s="8">
        <v>228.744</v>
      </c>
    </row>
    <row r="18032" ht="15.75" spans="1:3">
      <c r="A18032" s="8" t="s">
        <v>1674</v>
      </c>
      <c r="B18032" s="8" t="s">
        <v>9</v>
      </c>
      <c r="C18032" s="8">
        <v>293.58</v>
      </c>
    </row>
    <row r="18033" ht="15.75" spans="1:3">
      <c r="A18033" s="8" t="s">
        <v>2498</v>
      </c>
      <c r="B18033" s="8" t="s">
        <v>9</v>
      </c>
      <c r="C18033" s="8">
        <v>120.96</v>
      </c>
    </row>
    <row r="18034" ht="15.75" spans="1:3">
      <c r="A18034" s="8" t="s">
        <v>1118</v>
      </c>
      <c r="B18034" s="8" t="s">
        <v>21</v>
      </c>
      <c r="C18034" s="8">
        <v>427.59</v>
      </c>
    </row>
    <row r="18035" ht="15.75" spans="1:3">
      <c r="A18035" s="8" t="s">
        <v>1050</v>
      </c>
      <c r="B18035" s="8" t="s">
        <v>6</v>
      </c>
      <c r="C18035" s="8">
        <v>231.525</v>
      </c>
    </row>
    <row r="18036" ht="15.75" spans="1:3">
      <c r="A18036" s="8" t="s">
        <v>1275</v>
      </c>
      <c r="B18036" s="8" t="s">
        <v>6</v>
      </c>
      <c r="C18036" s="8">
        <v>146.94</v>
      </c>
    </row>
    <row r="18037" ht="15.75" spans="1:3">
      <c r="A18037" s="8" t="s">
        <v>1929</v>
      </c>
      <c r="B18037" s="8" t="s">
        <v>16</v>
      </c>
      <c r="C18037" s="8">
        <v>143.432</v>
      </c>
    </row>
    <row r="18038" ht="15.75" spans="1:3">
      <c r="A18038" s="8" t="s">
        <v>1582</v>
      </c>
      <c r="B18038" s="8" t="s">
        <v>16</v>
      </c>
      <c r="C18038" s="8">
        <v>82.368</v>
      </c>
    </row>
    <row r="18039" ht="15.75" spans="1:3">
      <c r="A18039" s="8" t="s">
        <v>826</v>
      </c>
      <c r="B18039" s="8" t="s">
        <v>18</v>
      </c>
      <c r="C18039" s="8">
        <v>74.24</v>
      </c>
    </row>
    <row r="18040" ht="15.75" spans="1:3">
      <c r="A18040" s="8" t="s">
        <v>1679</v>
      </c>
      <c r="B18040" s="8" t="s">
        <v>23</v>
      </c>
      <c r="C18040" s="8">
        <v>96.84</v>
      </c>
    </row>
    <row r="18041" ht="15.75" spans="1:3">
      <c r="A18041" s="8" t="s">
        <v>1665</v>
      </c>
      <c r="B18041" s="8" t="s">
        <v>23</v>
      </c>
      <c r="C18041" s="8">
        <v>161.28</v>
      </c>
    </row>
    <row r="18042" ht="15.75" spans="1:3">
      <c r="A18042" s="8" t="s">
        <v>1461</v>
      </c>
      <c r="B18042" s="8" t="s">
        <v>9</v>
      </c>
      <c r="C18042" s="8">
        <v>186.06</v>
      </c>
    </row>
    <row r="18043" ht="15.75" spans="1:3">
      <c r="A18043" s="8" t="s">
        <v>1295</v>
      </c>
      <c r="B18043" s="8" t="s">
        <v>9</v>
      </c>
      <c r="C18043" s="8">
        <v>237.6</v>
      </c>
    </row>
    <row r="18044" ht="15.75" spans="1:3">
      <c r="A18044" s="8" t="s">
        <v>2141</v>
      </c>
      <c r="B18044" s="8" t="s">
        <v>18</v>
      </c>
      <c r="C18044" s="8">
        <v>91.53</v>
      </c>
    </row>
    <row r="18045" ht="15.75" spans="1:3">
      <c r="A18045" s="8" t="s">
        <v>2581</v>
      </c>
      <c r="B18045" s="8" t="s">
        <v>16</v>
      </c>
      <c r="C18045" s="8">
        <v>80.88</v>
      </c>
    </row>
    <row r="18046" ht="15.75" spans="1:3">
      <c r="A18046" s="8" t="s">
        <v>2582</v>
      </c>
      <c r="B18046" s="8" t="s">
        <v>9</v>
      </c>
      <c r="C18046" s="8">
        <v>131.376</v>
      </c>
    </row>
    <row r="18047" ht="15.75" spans="1:3">
      <c r="A18047" s="8" t="s">
        <v>1591</v>
      </c>
      <c r="B18047" s="8" t="s">
        <v>11</v>
      </c>
      <c r="C18047" s="8">
        <v>234</v>
      </c>
    </row>
    <row r="18048" ht="15.75" spans="1:3">
      <c r="A18048" s="8" t="s">
        <v>554</v>
      </c>
      <c r="B18048" s="8" t="s">
        <v>9</v>
      </c>
      <c r="C18048" s="8">
        <v>229.02204</v>
      </c>
    </row>
    <row r="18049" ht="15.75" spans="1:3">
      <c r="A18049" s="8" t="s">
        <v>2146</v>
      </c>
      <c r="B18049" s="8" t="s">
        <v>9</v>
      </c>
      <c r="C18049" s="8">
        <v>165</v>
      </c>
    </row>
    <row r="18050" ht="15.75" spans="1:3">
      <c r="A18050" s="8" t="s">
        <v>198</v>
      </c>
      <c r="B18050" s="8" t="s">
        <v>18</v>
      </c>
      <c r="C18050" s="8">
        <v>199.9</v>
      </c>
    </row>
    <row r="18051" ht="15.75" spans="1:3">
      <c r="A18051" s="8" t="s">
        <v>905</v>
      </c>
      <c r="B18051" s="8" t="s">
        <v>18</v>
      </c>
      <c r="C18051" s="8">
        <v>52.86</v>
      </c>
    </row>
    <row r="18052" ht="15.75" spans="1:3">
      <c r="A18052" s="8" t="s">
        <v>672</v>
      </c>
      <c r="B18052" s="8" t="s">
        <v>52</v>
      </c>
      <c r="C18052" s="8">
        <v>246.402</v>
      </c>
    </row>
    <row r="18053" ht="15.75" spans="1:3">
      <c r="A18053" s="8" t="s">
        <v>428</v>
      </c>
      <c r="B18053" s="8" t="s">
        <v>6</v>
      </c>
      <c r="C18053" s="8">
        <v>57.984</v>
      </c>
    </row>
    <row r="18054" ht="15.75" spans="1:3">
      <c r="A18054" s="8" t="s">
        <v>2040</v>
      </c>
      <c r="B18054" s="8" t="s">
        <v>11</v>
      </c>
      <c r="C18054" s="8">
        <v>59.28</v>
      </c>
    </row>
    <row r="18055" ht="15.75" spans="1:3">
      <c r="A18055" s="8" t="s">
        <v>788</v>
      </c>
      <c r="B18055" s="8" t="s">
        <v>23</v>
      </c>
      <c r="C18055" s="8">
        <v>169.74</v>
      </c>
    </row>
    <row r="18056" ht="15.75" spans="1:3">
      <c r="A18056" s="8" t="s">
        <v>502</v>
      </c>
      <c r="B18056" s="8" t="s">
        <v>11</v>
      </c>
      <c r="C18056" s="8">
        <v>566.4</v>
      </c>
    </row>
    <row r="18057" ht="15.75" spans="1:3">
      <c r="A18057" s="8" t="s">
        <v>643</v>
      </c>
      <c r="B18057" s="8" t="s">
        <v>11</v>
      </c>
      <c r="C18057" s="8">
        <v>338.88</v>
      </c>
    </row>
    <row r="18058" ht="15.75" spans="1:3">
      <c r="A18058" s="8" t="s">
        <v>715</v>
      </c>
      <c r="B18058" s="8" t="s">
        <v>9</v>
      </c>
      <c r="C18058" s="8">
        <v>71.84</v>
      </c>
    </row>
    <row r="18059" ht="15.75" spans="1:3">
      <c r="A18059" s="8" t="s">
        <v>1396</v>
      </c>
      <c r="B18059" s="8" t="s">
        <v>9</v>
      </c>
      <c r="C18059" s="8">
        <v>207.9</v>
      </c>
    </row>
    <row r="18060" ht="15.75" spans="1:3">
      <c r="A18060" s="8" t="s">
        <v>1262</v>
      </c>
      <c r="B18060" s="8" t="s">
        <v>52</v>
      </c>
      <c r="C18060" s="8">
        <v>139.0914</v>
      </c>
    </row>
    <row r="18061" ht="15.75" spans="1:3">
      <c r="A18061" s="8" t="s">
        <v>2583</v>
      </c>
      <c r="B18061" s="8" t="s">
        <v>11</v>
      </c>
      <c r="C18061" s="8">
        <v>134.64</v>
      </c>
    </row>
    <row r="18062" ht="15.75" spans="1:3">
      <c r="A18062" s="8" t="s">
        <v>544</v>
      </c>
      <c r="B18062" s="8" t="s">
        <v>9</v>
      </c>
      <c r="C18062" s="8">
        <v>153.82952</v>
      </c>
    </row>
    <row r="18063" ht="15.75" spans="1:3">
      <c r="A18063" s="8" t="s">
        <v>1008</v>
      </c>
      <c r="B18063" s="8" t="s">
        <v>36</v>
      </c>
      <c r="C18063" s="8">
        <v>224.91</v>
      </c>
    </row>
    <row r="18064" ht="15.75" spans="1:3">
      <c r="A18064" s="8" t="s">
        <v>211</v>
      </c>
      <c r="B18064" s="8" t="s">
        <v>6</v>
      </c>
      <c r="C18064" s="8">
        <v>291.654</v>
      </c>
    </row>
    <row r="18065" ht="15.75" spans="1:3">
      <c r="A18065" s="8" t="s">
        <v>1518</v>
      </c>
      <c r="B18065" s="8" t="s">
        <v>52</v>
      </c>
      <c r="C18065" s="8">
        <v>165.6516</v>
      </c>
    </row>
    <row r="18066" ht="15.75" spans="1:3">
      <c r="A18066" s="8" t="s">
        <v>2584</v>
      </c>
      <c r="B18066" s="8" t="s">
        <v>4</v>
      </c>
      <c r="C18066" s="8">
        <v>140.75</v>
      </c>
    </row>
    <row r="18067" ht="15.75" spans="1:3">
      <c r="A18067" s="8" t="s">
        <v>1013</v>
      </c>
      <c r="B18067" s="8" t="s">
        <v>18</v>
      </c>
      <c r="C18067" s="8">
        <v>107.976</v>
      </c>
    </row>
    <row r="18068" ht="15.75" spans="1:3">
      <c r="A18068" s="8" t="s">
        <v>988</v>
      </c>
      <c r="B18068" s="8" t="s">
        <v>4</v>
      </c>
      <c r="C18068" s="8">
        <v>301.47</v>
      </c>
    </row>
    <row r="18069" ht="15.75" spans="1:3">
      <c r="A18069" s="8" t="s">
        <v>1528</v>
      </c>
      <c r="B18069" s="8" t="s">
        <v>23</v>
      </c>
      <c r="C18069" s="8">
        <v>98.04</v>
      </c>
    </row>
    <row r="18070" ht="15.75" spans="1:3">
      <c r="A18070" s="8" t="s">
        <v>580</v>
      </c>
      <c r="B18070" s="8" t="s">
        <v>23</v>
      </c>
      <c r="C18070" s="8">
        <v>195.93</v>
      </c>
    </row>
    <row r="18071" ht="15.75" spans="1:3">
      <c r="A18071" s="8" t="s">
        <v>228</v>
      </c>
      <c r="B18071" s="8" t="s">
        <v>23</v>
      </c>
      <c r="C18071" s="8">
        <v>127.968</v>
      </c>
    </row>
    <row r="18072" ht="15.75" spans="1:3">
      <c r="A18072" s="8" t="s">
        <v>363</v>
      </c>
      <c r="B18072" s="8" t="s">
        <v>36</v>
      </c>
      <c r="C18072" s="8">
        <v>128.32284</v>
      </c>
    </row>
    <row r="18073" ht="15.75" spans="1:3">
      <c r="A18073" s="8" t="s">
        <v>1759</v>
      </c>
      <c r="B18073" s="8" t="s">
        <v>18</v>
      </c>
      <c r="C18073" s="8">
        <v>110.08</v>
      </c>
    </row>
    <row r="18074" ht="15.75" spans="1:3">
      <c r="A18074" s="8" t="s">
        <v>1258</v>
      </c>
      <c r="B18074" s="8" t="s">
        <v>26</v>
      </c>
      <c r="C18074" s="8">
        <v>130.26</v>
      </c>
    </row>
    <row r="18075" ht="15.75" spans="1:3">
      <c r="A18075" s="8" t="s">
        <v>593</v>
      </c>
      <c r="B18075" s="8" t="s">
        <v>52</v>
      </c>
      <c r="C18075" s="8">
        <v>144.9678</v>
      </c>
    </row>
    <row r="18076" ht="15.75" spans="1:3">
      <c r="A18076" s="8" t="s">
        <v>2585</v>
      </c>
      <c r="B18076" s="8" t="s">
        <v>4</v>
      </c>
      <c r="C18076" s="8">
        <v>122.71</v>
      </c>
    </row>
    <row r="18077" ht="15.75" spans="1:3">
      <c r="A18077" s="8" t="s">
        <v>382</v>
      </c>
      <c r="B18077" s="8" t="s">
        <v>9</v>
      </c>
      <c r="C18077" s="8">
        <v>244.006</v>
      </c>
    </row>
    <row r="18078" ht="15.75" spans="1:3">
      <c r="A18078" s="8" t="s">
        <v>792</v>
      </c>
      <c r="B18078" s="8" t="s">
        <v>11</v>
      </c>
      <c r="C18078" s="8">
        <v>248.22</v>
      </c>
    </row>
    <row r="18079" ht="15.75" spans="1:3">
      <c r="A18079" s="8" t="s">
        <v>551</v>
      </c>
      <c r="B18079" s="8" t="s">
        <v>18</v>
      </c>
      <c r="C18079" s="8">
        <v>171.09</v>
      </c>
    </row>
    <row r="18080" ht="15.75" spans="1:3">
      <c r="A18080" s="8" t="s">
        <v>1537</v>
      </c>
      <c r="B18080" s="8" t="s">
        <v>9</v>
      </c>
      <c r="C18080" s="8">
        <v>119.28</v>
      </c>
    </row>
    <row r="18081" ht="15.75" spans="1:3">
      <c r="A18081" s="8" t="s">
        <v>543</v>
      </c>
      <c r="B18081" s="8" t="s">
        <v>36</v>
      </c>
      <c r="C18081" s="8">
        <v>267.36</v>
      </c>
    </row>
    <row r="18082" ht="15.75" spans="1:3">
      <c r="A18082" s="8" t="s">
        <v>1557</v>
      </c>
      <c r="B18082" s="8" t="s">
        <v>91</v>
      </c>
      <c r="C18082" s="8">
        <v>193.68</v>
      </c>
    </row>
    <row r="18083" ht="15.75" spans="1:3">
      <c r="A18083" s="8" t="s">
        <v>493</v>
      </c>
      <c r="B18083" s="8" t="s">
        <v>11</v>
      </c>
      <c r="C18083" s="8">
        <v>207.36</v>
      </c>
    </row>
    <row r="18084" ht="15.75" spans="1:3">
      <c r="A18084" s="8" t="s">
        <v>44</v>
      </c>
      <c r="B18084" s="8" t="s">
        <v>23</v>
      </c>
      <c r="C18084" s="8">
        <v>125.64</v>
      </c>
    </row>
    <row r="18085" ht="15.75" spans="1:3">
      <c r="A18085" s="8" t="s">
        <v>1759</v>
      </c>
      <c r="B18085" s="8" t="s">
        <v>9</v>
      </c>
      <c r="C18085" s="8">
        <v>206.4</v>
      </c>
    </row>
    <row r="18086" ht="15.75" spans="1:3">
      <c r="A18086" s="8" t="s">
        <v>795</v>
      </c>
      <c r="B18086" s="8" t="s">
        <v>9</v>
      </c>
      <c r="C18086" s="8">
        <v>253.372</v>
      </c>
    </row>
    <row r="18087" ht="15.75" spans="1:3">
      <c r="A18087" s="8" t="s">
        <v>2586</v>
      </c>
      <c r="B18087" s="8" t="s">
        <v>4</v>
      </c>
      <c r="C18087" s="8">
        <v>60.12</v>
      </c>
    </row>
    <row r="18088" ht="15.75" spans="1:3">
      <c r="A18088" s="8" t="s">
        <v>1258</v>
      </c>
      <c r="B18088" s="8" t="s">
        <v>9</v>
      </c>
      <c r="C18088" s="8">
        <v>110.721</v>
      </c>
    </row>
    <row r="18089" ht="15.75" spans="1:3">
      <c r="A18089" s="8" t="s">
        <v>1143</v>
      </c>
      <c r="B18089" s="8" t="s">
        <v>23</v>
      </c>
      <c r="C18089" s="8">
        <v>209.76</v>
      </c>
    </row>
    <row r="18090" ht="15.75" spans="1:3">
      <c r="A18090" s="8" t="s">
        <v>1343</v>
      </c>
      <c r="B18090" s="8" t="s">
        <v>43</v>
      </c>
      <c r="C18090" s="8">
        <v>123.52</v>
      </c>
    </row>
    <row r="18091" ht="15.75" spans="1:3">
      <c r="A18091" s="8" t="s">
        <v>2193</v>
      </c>
      <c r="B18091" s="8" t="s">
        <v>9</v>
      </c>
      <c r="C18091" s="8">
        <v>150</v>
      </c>
    </row>
    <row r="18092" ht="15.75" spans="1:3">
      <c r="A18092" s="8" t="s">
        <v>961</v>
      </c>
      <c r="B18092" s="8" t="s">
        <v>6</v>
      </c>
      <c r="C18092" s="8">
        <v>44.388</v>
      </c>
    </row>
    <row r="18093" ht="15.75" spans="1:3">
      <c r="A18093" s="8" t="s">
        <v>1069</v>
      </c>
      <c r="B18093" s="8" t="s">
        <v>9</v>
      </c>
      <c r="C18093" s="8">
        <v>170.072</v>
      </c>
    </row>
    <row r="18094" ht="15.75" spans="1:3">
      <c r="A18094" s="8" t="s">
        <v>1002</v>
      </c>
      <c r="B18094" s="8" t="s">
        <v>9</v>
      </c>
      <c r="C18094" s="8">
        <v>98.64</v>
      </c>
    </row>
    <row r="18095" ht="15.75" spans="1:3">
      <c r="A18095" s="8" t="s">
        <v>1631</v>
      </c>
      <c r="B18095" s="8" t="s">
        <v>9</v>
      </c>
      <c r="C18095" s="8">
        <v>120.08</v>
      </c>
    </row>
    <row r="18096" ht="15.75" spans="1:3">
      <c r="A18096" s="8" t="s">
        <v>511</v>
      </c>
      <c r="B18096" s="8" t="s">
        <v>9</v>
      </c>
      <c r="C18096" s="8">
        <v>124.59</v>
      </c>
    </row>
    <row r="18097" ht="15.75" spans="1:3">
      <c r="A18097" s="8" t="s">
        <v>1172</v>
      </c>
      <c r="B18097" s="8" t="s">
        <v>9</v>
      </c>
      <c r="C18097" s="8">
        <v>220.44</v>
      </c>
    </row>
    <row r="18098" ht="15.75" spans="1:3">
      <c r="A18098" s="8" t="s">
        <v>1995</v>
      </c>
      <c r="B18098" s="8" t="s">
        <v>9</v>
      </c>
      <c r="C18098" s="8">
        <v>138.69</v>
      </c>
    </row>
    <row r="18099" ht="15.75" spans="1:3">
      <c r="A18099" s="8" t="s">
        <v>2587</v>
      </c>
      <c r="B18099" s="8" t="s">
        <v>9</v>
      </c>
      <c r="C18099" s="8">
        <v>93.87</v>
      </c>
    </row>
    <row r="18100" ht="15.75" spans="1:3">
      <c r="A18100" s="8" t="s">
        <v>2293</v>
      </c>
      <c r="B18100" s="8" t="s">
        <v>9</v>
      </c>
      <c r="C18100" s="8">
        <v>136.2</v>
      </c>
    </row>
    <row r="18101" ht="15.75" spans="1:3">
      <c r="A18101" s="8" t="s">
        <v>1754</v>
      </c>
      <c r="B18101" s="8" t="s">
        <v>52</v>
      </c>
      <c r="C18101" s="8">
        <v>102.5868</v>
      </c>
    </row>
    <row r="18102" ht="15.75" spans="1:3">
      <c r="A18102" s="8" t="s">
        <v>1490</v>
      </c>
      <c r="B18102" s="8" t="s">
        <v>26</v>
      </c>
      <c r="C18102" s="8">
        <v>185.58</v>
      </c>
    </row>
    <row r="18103" ht="15.75" spans="1:3">
      <c r="A18103" s="8" t="s">
        <v>2017</v>
      </c>
      <c r="B18103" s="8" t="s">
        <v>6</v>
      </c>
      <c r="C18103" s="8">
        <v>182.736</v>
      </c>
    </row>
    <row r="18104" ht="15.75" spans="1:3">
      <c r="A18104" s="8" t="s">
        <v>831</v>
      </c>
      <c r="B18104" s="8" t="s">
        <v>4</v>
      </c>
      <c r="C18104" s="8">
        <v>273.06</v>
      </c>
    </row>
    <row r="18105" ht="15.75" spans="1:3">
      <c r="A18105" s="8" t="s">
        <v>2148</v>
      </c>
      <c r="B18105" s="8" t="s">
        <v>9</v>
      </c>
      <c r="C18105" s="8">
        <v>186.48</v>
      </c>
    </row>
    <row r="18106" ht="15.75" spans="1:3">
      <c r="A18106" s="8" t="s">
        <v>1982</v>
      </c>
      <c r="B18106" s="8" t="s">
        <v>21</v>
      </c>
      <c r="C18106" s="8">
        <v>107.1</v>
      </c>
    </row>
    <row r="18107" ht="15.75" spans="1:3">
      <c r="A18107" s="8" t="s">
        <v>1121</v>
      </c>
      <c r="B18107" s="8" t="s">
        <v>18</v>
      </c>
      <c r="C18107" s="8">
        <v>328.59</v>
      </c>
    </row>
    <row r="18108" ht="15.75" spans="1:3">
      <c r="A18108" s="8" t="s">
        <v>1841</v>
      </c>
      <c r="B18108" s="8" t="s">
        <v>23</v>
      </c>
      <c r="C18108" s="8">
        <v>160.2</v>
      </c>
    </row>
    <row r="18109" ht="15.75" spans="1:3">
      <c r="A18109" s="8" t="s">
        <v>250</v>
      </c>
      <c r="B18109" s="8" t="s">
        <v>36</v>
      </c>
      <c r="C18109" s="8">
        <v>147.712</v>
      </c>
    </row>
    <row r="18110" ht="15.75" spans="1:3">
      <c r="A18110" s="8" t="s">
        <v>1094</v>
      </c>
      <c r="B18110" s="8" t="s">
        <v>36</v>
      </c>
      <c r="C18110" s="8">
        <v>195.6</v>
      </c>
    </row>
    <row r="18111" ht="15.75" spans="1:3">
      <c r="A18111" s="8" t="s">
        <v>2202</v>
      </c>
      <c r="B18111" s="8" t="s">
        <v>9</v>
      </c>
      <c r="C18111" s="8">
        <v>159.75</v>
      </c>
    </row>
    <row r="18112" ht="15.75" spans="1:3">
      <c r="A18112" s="8" t="s">
        <v>962</v>
      </c>
      <c r="B18112" s="8" t="s">
        <v>36</v>
      </c>
      <c r="C18112" s="8">
        <v>327.24</v>
      </c>
    </row>
    <row r="18113" ht="15.75" spans="1:3">
      <c r="A18113" s="8" t="s">
        <v>2588</v>
      </c>
      <c r="B18113" s="8" t="s">
        <v>18</v>
      </c>
      <c r="C18113" s="8">
        <v>66.45</v>
      </c>
    </row>
    <row r="18114" ht="15.75" spans="1:3">
      <c r="A18114" s="8" t="s">
        <v>169</v>
      </c>
      <c r="B18114" s="8" t="s">
        <v>26</v>
      </c>
      <c r="C18114" s="8">
        <v>207.33</v>
      </c>
    </row>
    <row r="18115" ht="15.75" spans="1:3">
      <c r="A18115" s="8" t="s">
        <v>666</v>
      </c>
      <c r="B18115" s="8" t="s">
        <v>6</v>
      </c>
      <c r="C18115" s="8">
        <v>242.838</v>
      </c>
    </row>
    <row r="18116" ht="15.75" spans="1:3">
      <c r="A18116" s="8" t="s">
        <v>1324</v>
      </c>
      <c r="B18116" s="8" t="s">
        <v>11</v>
      </c>
      <c r="C18116" s="8">
        <v>88.44</v>
      </c>
    </row>
    <row r="18117" ht="15.75" spans="1:3">
      <c r="A18117" s="8" t="s">
        <v>210</v>
      </c>
      <c r="B18117" s="8" t="s">
        <v>23</v>
      </c>
      <c r="C18117" s="8">
        <v>56.268</v>
      </c>
    </row>
    <row r="18118" ht="15.75" spans="1:3">
      <c r="A18118" s="8" t="s">
        <v>747</v>
      </c>
      <c r="B18118" s="8" t="s">
        <v>23</v>
      </c>
      <c r="C18118" s="8">
        <v>227.04</v>
      </c>
    </row>
    <row r="18119" ht="15.75" spans="1:3">
      <c r="A18119" s="8" t="s">
        <v>873</v>
      </c>
      <c r="B18119" s="8" t="s">
        <v>11</v>
      </c>
      <c r="C18119" s="8">
        <v>76.11</v>
      </c>
    </row>
    <row r="18120" ht="15.75" spans="1:3">
      <c r="A18120" s="8" t="s">
        <v>78</v>
      </c>
      <c r="B18120" s="8" t="s">
        <v>11</v>
      </c>
      <c r="C18120" s="8">
        <v>191.205</v>
      </c>
    </row>
    <row r="18121" ht="15.75" spans="1:3">
      <c r="A18121" s="8" t="s">
        <v>908</v>
      </c>
      <c r="B18121" s="8" t="s">
        <v>43</v>
      </c>
      <c r="C18121" s="8">
        <v>302.22</v>
      </c>
    </row>
    <row r="18122" ht="15.75" spans="1:3">
      <c r="A18122" s="8" t="s">
        <v>1611</v>
      </c>
      <c r="B18122" s="8" t="s">
        <v>18</v>
      </c>
      <c r="C18122" s="8">
        <v>127</v>
      </c>
    </row>
    <row r="18123" ht="15.75" spans="1:3">
      <c r="A18123" s="8" t="s">
        <v>1275</v>
      </c>
      <c r="B18123" s="8" t="s">
        <v>43</v>
      </c>
      <c r="C18123" s="8">
        <v>195.52816</v>
      </c>
    </row>
    <row r="18124" ht="15.75" spans="1:3">
      <c r="A18124" s="8" t="s">
        <v>1424</v>
      </c>
      <c r="B18124" s="8" t="s">
        <v>4</v>
      </c>
      <c r="C18124" s="8">
        <v>78.304</v>
      </c>
    </row>
    <row r="18125" ht="15.75" spans="1:3">
      <c r="A18125" s="8" t="s">
        <v>446</v>
      </c>
      <c r="B18125" s="8" t="s">
        <v>18</v>
      </c>
      <c r="C18125" s="8">
        <v>523.92</v>
      </c>
    </row>
    <row r="18126" ht="15.75" spans="1:3">
      <c r="A18126" s="8" t="s">
        <v>2589</v>
      </c>
      <c r="B18126" s="8" t="s">
        <v>18</v>
      </c>
      <c r="C18126" s="8">
        <v>91.36</v>
      </c>
    </row>
    <row r="18127" ht="15.75" spans="1:3">
      <c r="A18127" s="8" t="s">
        <v>1794</v>
      </c>
      <c r="B18127" s="8" t="s">
        <v>23</v>
      </c>
      <c r="C18127" s="8">
        <v>58.83</v>
      </c>
    </row>
    <row r="18128" ht="15.75" spans="1:3">
      <c r="A18128" s="8" t="s">
        <v>994</v>
      </c>
      <c r="B18128" s="8" t="s">
        <v>43</v>
      </c>
      <c r="C18128" s="8">
        <v>158.912</v>
      </c>
    </row>
    <row r="18129" ht="15.75" spans="1:3">
      <c r="A18129" s="8" t="s">
        <v>876</v>
      </c>
      <c r="B18129" s="8" t="s">
        <v>9</v>
      </c>
      <c r="C18129" s="8">
        <v>129.132</v>
      </c>
    </row>
    <row r="18130" ht="15.75" spans="1:3">
      <c r="A18130" s="8" t="s">
        <v>1116</v>
      </c>
      <c r="B18130" s="8" t="s">
        <v>9</v>
      </c>
      <c r="C18130" s="8">
        <v>216</v>
      </c>
    </row>
    <row r="18131" ht="15.75" spans="1:3">
      <c r="A18131" s="8" t="s">
        <v>1469</v>
      </c>
      <c r="B18131" s="8" t="s">
        <v>6</v>
      </c>
      <c r="C18131" s="8">
        <v>66.528</v>
      </c>
    </row>
    <row r="18132" ht="15.75" spans="1:3">
      <c r="A18132" s="8" t="s">
        <v>1746</v>
      </c>
      <c r="B18132" s="8" t="s">
        <v>52</v>
      </c>
      <c r="C18132" s="8">
        <v>208.08</v>
      </c>
    </row>
    <row r="18133" ht="15.75" spans="1:3">
      <c r="A18133" s="8" t="s">
        <v>1630</v>
      </c>
      <c r="B18133" s="8" t="s">
        <v>16</v>
      </c>
      <c r="C18133" s="8">
        <v>241.44</v>
      </c>
    </row>
    <row r="18134" ht="15.75" spans="1:3">
      <c r="A18134" s="8" t="s">
        <v>1912</v>
      </c>
      <c r="B18134" s="8" t="s">
        <v>11</v>
      </c>
      <c r="C18134" s="8">
        <v>62.61</v>
      </c>
    </row>
    <row r="18135" ht="15.75" spans="1:3">
      <c r="A18135" s="8" t="s">
        <v>468</v>
      </c>
      <c r="B18135" s="8" t="s">
        <v>11</v>
      </c>
      <c r="C18135" s="8">
        <v>387.09</v>
      </c>
    </row>
    <row r="18136" ht="15.75" spans="1:3">
      <c r="A18136" s="8" t="s">
        <v>507</v>
      </c>
      <c r="B18136" s="8" t="s">
        <v>36</v>
      </c>
      <c r="C18136" s="8">
        <v>168.464</v>
      </c>
    </row>
    <row r="18137" ht="15.75" spans="1:3">
      <c r="A18137" s="8" t="s">
        <v>1229</v>
      </c>
      <c r="B18137" s="8" t="s">
        <v>18</v>
      </c>
      <c r="C18137" s="8">
        <v>185.13</v>
      </c>
    </row>
    <row r="18138" ht="15.75" spans="1:3">
      <c r="A18138" s="8" t="s">
        <v>292</v>
      </c>
      <c r="B18138" s="8" t="s">
        <v>9</v>
      </c>
      <c r="C18138" s="8">
        <v>285.804</v>
      </c>
    </row>
    <row r="18139" ht="15.75" spans="1:3">
      <c r="A18139" s="8" t="s">
        <v>1532</v>
      </c>
      <c r="B18139" s="8" t="s">
        <v>18</v>
      </c>
      <c r="C18139" s="8">
        <v>287.136</v>
      </c>
    </row>
    <row r="18140" ht="15.75" spans="1:3">
      <c r="A18140" s="8" t="s">
        <v>664</v>
      </c>
      <c r="B18140" s="8" t="s">
        <v>52</v>
      </c>
      <c r="C18140" s="8">
        <v>182.268</v>
      </c>
    </row>
    <row r="18141" ht="15.75" spans="1:3">
      <c r="A18141" s="8" t="s">
        <v>547</v>
      </c>
      <c r="B18141" s="8" t="s">
        <v>21</v>
      </c>
      <c r="C18141" s="8">
        <v>168.3</v>
      </c>
    </row>
    <row r="18142" ht="15.75" spans="1:3">
      <c r="A18142" s="8" t="s">
        <v>1010</v>
      </c>
      <c r="B18142" s="8" t="s">
        <v>23</v>
      </c>
      <c r="C18142" s="8">
        <v>273.18</v>
      </c>
    </row>
    <row r="18143" ht="15.75" spans="1:3">
      <c r="A18143" s="8" t="s">
        <v>1824</v>
      </c>
      <c r="B18143" s="8" t="s">
        <v>9</v>
      </c>
      <c r="C18143" s="8">
        <v>74.64</v>
      </c>
    </row>
    <row r="18144" ht="15.75" spans="1:3">
      <c r="A18144" s="8" t="s">
        <v>1992</v>
      </c>
      <c r="B18144" s="8" t="s">
        <v>9</v>
      </c>
      <c r="C18144" s="8">
        <v>272.2</v>
      </c>
    </row>
    <row r="18145" ht="15.75" spans="1:3">
      <c r="A18145" s="8" t="s">
        <v>1503</v>
      </c>
      <c r="B18145" s="8" t="s">
        <v>36</v>
      </c>
      <c r="C18145" s="8">
        <v>143.475</v>
      </c>
    </row>
    <row r="18146" ht="15.75" spans="1:3">
      <c r="A18146" s="8" t="s">
        <v>1860</v>
      </c>
      <c r="B18146" s="8" t="s">
        <v>6</v>
      </c>
      <c r="C18146" s="8">
        <v>91.26</v>
      </c>
    </row>
    <row r="18147" ht="15.75" spans="1:3">
      <c r="A18147" s="8" t="s">
        <v>2236</v>
      </c>
      <c r="B18147" s="8" t="s">
        <v>52</v>
      </c>
      <c r="C18147" s="8">
        <v>117.5625</v>
      </c>
    </row>
    <row r="18148" ht="15.75" spans="1:3">
      <c r="A18148" s="8" t="s">
        <v>1563</v>
      </c>
      <c r="B18148" s="8" t="s">
        <v>52</v>
      </c>
      <c r="C18148" s="8">
        <v>181.989</v>
      </c>
    </row>
    <row r="18149" ht="15.75" spans="1:3">
      <c r="A18149" s="8" t="s">
        <v>2590</v>
      </c>
      <c r="B18149" s="8" t="s">
        <v>16</v>
      </c>
      <c r="C18149" s="8">
        <v>213.48</v>
      </c>
    </row>
    <row r="18150" ht="15.75" spans="1:3">
      <c r="A18150" s="8" t="s">
        <v>844</v>
      </c>
      <c r="B18150" s="8" t="s">
        <v>4</v>
      </c>
      <c r="C18150" s="8">
        <v>190.848</v>
      </c>
    </row>
    <row r="18151" ht="15.75" spans="1:3">
      <c r="A18151" s="8" t="s">
        <v>522</v>
      </c>
      <c r="B18151" s="8" t="s">
        <v>23</v>
      </c>
      <c r="C18151" s="8">
        <v>165.312</v>
      </c>
    </row>
    <row r="18152" ht="15.75" spans="1:3">
      <c r="A18152" s="8" t="s">
        <v>1982</v>
      </c>
      <c r="B18152" s="8" t="s">
        <v>18</v>
      </c>
      <c r="C18152" s="8">
        <v>35.7</v>
      </c>
    </row>
    <row r="18153" ht="15.75" spans="1:3">
      <c r="A18153" s="8" t="s">
        <v>1591</v>
      </c>
      <c r="B18153" s="8" t="s">
        <v>26</v>
      </c>
      <c r="C18153" s="8">
        <v>195</v>
      </c>
    </row>
    <row r="18154" ht="15.75" spans="1:3">
      <c r="A18154" s="8" t="s">
        <v>892</v>
      </c>
      <c r="B18154" s="8" t="s">
        <v>6</v>
      </c>
      <c r="C18154" s="8">
        <v>88.965</v>
      </c>
    </row>
    <row r="18155" ht="15.75" spans="1:3">
      <c r="A18155" s="8" t="s">
        <v>1360</v>
      </c>
      <c r="B18155" s="8" t="s">
        <v>11</v>
      </c>
      <c r="C18155" s="8">
        <v>308.52</v>
      </c>
    </row>
    <row r="18156" ht="15.75" spans="1:3">
      <c r="A18156" s="8" t="s">
        <v>1925</v>
      </c>
      <c r="B18156" s="8" t="s">
        <v>36</v>
      </c>
      <c r="C18156" s="8">
        <v>70.44</v>
      </c>
    </row>
    <row r="18157" ht="15.75" spans="1:3">
      <c r="A18157" s="8" t="s">
        <v>2057</v>
      </c>
      <c r="B18157" s="8" t="s">
        <v>43</v>
      </c>
      <c r="C18157" s="8">
        <v>112.16</v>
      </c>
    </row>
    <row r="18158" ht="15.75" spans="1:3">
      <c r="A18158" s="8" t="s">
        <v>1796</v>
      </c>
      <c r="B18158" s="8" t="s">
        <v>43</v>
      </c>
      <c r="C18158" s="8">
        <v>173.376</v>
      </c>
    </row>
    <row r="18159" ht="15.75" spans="1:3">
      <c r="A18159" s="8" t="s">
        <v>1918</v>
      </c>
      <c r="B18159" s="8" t="s">
        <v>18</v>
      </c>
      <c r="C18159" s="8">
        <v>108.24</v>
      </c>
    </row>
    <row r="18160" ht="15.75" spans="1:3">
      <c r="A18160" s="8" t="s">
        <v>1812</v>
      </c>
      <c r="B18160" s="8" t="s">
        <v>6</v>
      </c>
      <c r="C18160" s="8">
        <v>196.884</v>
      </c>
    </row>
    <row r="18161" ht="15.75" spans="1:3">
      <c r="A18161" s="8" t="s">
        <v>1662</v>
      </c>
      <c r="B18161" s="8" t="s">
        <v>6</v>
      </c>
      <c r="C18161" s="8">
        <v>271.215</v>
      </c>
    </row>
    <row r="18162" ht="15.75" spans="1:3">
      <c r="A18162" s="8" t="s">
        <v>1886</v>
      </c>
      <c r="B18162" s="8" t="s">
        <v>21</v>
      </c>
      <c r="C18162" s="8">
        <v>96.9</v>
      </c>
    </row>
    <row r="18163" ht="15.75" spans="1:3">
      <c r="A18163" s="8" t="s">
        <v>207</v>
      </c>
      <c r="B18163" s="8" t="s">
        <v>11</v>
      </c>
      <c r="C18163" s="8">
        <v>166.83</v>
      </c>
    </row>
    <row r="18164" ht="15.75" spans="1:3">
      <c r="A18164" s="8" t="s">
        <v>487</v>
      </c>
      <c r="B18164" s="8" t="s">
        <v>11</v>
      </c>
      <c r="C18164" s="8">
        <v>352.86</v>
      </c>
    </row>
    <row r="18165" ht="15.75" spans="1:3">
      <c r="A18165" s="8" t="s">
        <v>1804</v>
      </c>
      <c r="B18165" s="8" t="s">
        <v>9</v>
      </c>
      <c r="C18165" s="8">
        <v>191.85</v>
      </c>
    </row>
    <row r="18166" ht="15.75" spans="1:3">
      <c r="A18166" s="8" t="s">
        <v>1595</v>
      </c>
      <c r="B18166" s="8" t="s">
        <v>36</v>
      </c>
      <c r="C18166" s="8">
        <v>204.66</v>
      </c>
    </row>
    <row r="18167" ht="15.75" spans="1:3">
      <c r="A18167" s="8" t="s">
        <v>1132</v>
      </c>
      <c r="B18167" s="8" t="s">
        <v>11</v>
      </c>
      <c r="C18167" s="8">
        <v>126.9</v>
      </c>
    </row>
    <row r="18168" ht="15.75" spans="1:3">
      <c r="A18168" s="8" t="s">
        <v>526</v>
      </c>
      <c r="B18168" s="8" t="s">
        <v>18</v>
      </c>
      <c r="C18168" s="8">
        <v>191.96</v>
      </c>
    </row>
    <row r="18169" ht="15.75" spans="1:3">
      <c r="A18169" s="8" t="s">
        <v>2591</v>
      </c>
      <c r="B18169" s="8" t="s">
        <v>36</v>
      </c>
      <c r="C18169" s="8">
        <v>104.58</v>
      </c>
    </row>
    <row r="18170" ht="15.75" spans="1:3">
      <c r="A18170" s="8" t="s">
        <v>2592</v>
      </c>
      <c r="B18170" s="8" t="s">
        <v>6</v>
      </c>
      <c r="C18170" s="8">
        <v>315.252</v>
      </c>
    </row>
    <row r="18171" ht="15.75" spans="1:3">
      <c r="A18171" s="8" t="s">
        <v>1725</v>
      </c>
      <c r="B18171" s="8" t="s">
        <v>52</v>
      </c>
      <c r="C18171" s="8">
        <v>98.7471</v>
      </c>
    </row>
    <row r="18172" ht="15.75" spans="1:3">
      <c r="A18172" s="8" t="s">
        <v>2431</v>
      </c>
      <c r="B18172" s="8" t="s">
        <v>16</v>
      </c>
      <c r="C18172" s="8">
        <v>304.9</v>
      </c>
    </row>
    <row r="18173" ht="15.75" spans="1:3">
      <c r="A18173" s="8" t="s">
        <v>1984</v>
      </c>
      <c r="B18173" s="8" t="s">
        <v>9</v>
      </c>
      <c r="C18173" s="8">
        <v>98.28</v>
      </c>
    </row>
    <row r="18174" ht="15.75" spans="1:3">
      <c r="A18174" s="8" t="s">
        <v>1291</v>
      </c>
      <c r="B18174" s="8" t="s">
        <v>36</v>
      </c>
      <c r="C18174" s="8">
        <v>243.81</v>
      </c>
    </row>
    <row r="18175" ht="15.75" spans="1:3">
      <c r="A18175" s="8" t="s">
        <v>1749</v>
      </c>
      <c r="B18175" s="8" t="s">
        <v>18</v>
      </c>
      <c r="C18175" s="8">
        <v>83.97</v>
      </c>
    </row>
    <row r="18176" ht="15.75" spans="1:3">
      <c r="A18176" s="8" t="s">
        <v>1672</v>
      </c>
      <c r="B18176" s="8" t="s">
        <v>18</v>
      </c>
      <c r="C18176" s="8">
        <v>157.77</v>
      </c>
    </row>
    <row r="18177" ht="15.75" spans="1:3">
      <c r="A18177" s="8" t="s">
        <v>1182</v>
      </c>
      <c r="B18177" s="8" t="s">
        <v>52</v>
      </c>
      <c r="C18177" s="8">
        <v>85.9548</v>
      </c>
    </row>
    <row r="18178" ht="15.75" spans="1:3">
      <c r="A18178" s="8" t="s">
        <v>463</v>
      </c>
      <c r="B18178" s="8" t="s">
        <v>52</v>
      </c>
      <c r="C18178" s="8">
        <v>433.3098</v>
      </c>
    </row>
    <row r="18179" ht="15.75" spans="1:3">
      <c r="A18179" s="8" t="s">
        <v>388</v>
      </c>
      <c r="B18179" s="8" t="s">
        <v>16</v>
      </c>
      <c r="C18179" s="8">
        <v>470.376</v>
      </c>
    </row>
    <row r="18180" ht="15.75" spans="1:3">
      <c r="A18180" s="8" t="s">
        <v>955</v>
      </c>
      <c r="B18180" s="8" t="s">
        <v>16</v>
      </c>
      <c r="C18180" s="8">
        <v>161.568</v>
      </c>
    </row>
    <row r="18181" ht="15.75" spans="1:3">
      <c r="A18181" s="8" t="s">
        <v>1815</v>
      </c>
      <c r="B18181" s="8" t="s">
        <v>9</v>
      </c>
      <c r="C18181" s="8">
        <v>160.98</v>
      </c>
    </row>
    <row r="18182" ht="15.75" spans="1:3">
      <c r="A18182" s="8" t="s">
        <v>1518</v>
      </c>
      <c r="B18182" s="8" t="s">
        <v>11</v>
      </c>
      <c r="C18182" s="8">
        <v>56.73</v>
      </c>
    </row>
    <row r="18183" ht="15.75" spans="1:3">
      <c r="A18183" s="8" t="s">
        <v>758</v>
      </c>
      <c r="B18183" s="8" t="s">
        <v>23</v>
      </c>
      <c r="C18183" s="8">
        <v>182.61</v>
      </c>
    </row>
    <row r="18184" ht="15.75" spans="1:3">
      <c r="A18184" s="8" t="s">
        <v>1316</v>
      </c>
      <c r="B18184" s="8" t="s">
        <v>36</v>
      </c>
      <c r="C18184" s="8">
        <v>165.68</v>
      </c>
    </row>
    <row r="18185" ht="15.75" spans="1:3">
      <c r="A18185" s="8" t="s">
        <v>1011</v>
      </c>
      <c r="B18185" s="8" t="s">
        <v>43</v>
      </c>
      <c r="C18185" s="8">
        <v>238.272</v>
      </c>
    </row>
    <row r="18186" ht="15.75" spans="1:3">
      <c r="A18186" s="8" t="s">
        <v>949</v>
      </c>
      <c r="B18186" s="8" t="s">
        <v>26</v>
      </c>
      <c r="C18186" s="8">
        <v>164.7</v>
      </c>
    </row>
    <row r="18187" ht="15.75" spans="1:3">
      <c r="A18187" s="8" t="s">
        <v>1654</v>
      </c>
      <c r="B18187" s="8" t="s">
        <v>16</v>
      </c>
      <c r="C18187" s="8">
        <v>204.6</v>
      </c>
    </row>
    <row r="18188" ht="15.75" spans="1:3">
      <c r="A18188" s="8" t="s">
        <v>493</v>
      </c>
      <c r="B18188" s="8" t="s">
        <v>11</v>
      </c>
      <c r="C18188" s="8">
        <v>207.36</v>
      </c>
    </row>
    <row r="18189" ht="15.75" spans="1:3">
      <c r="A18189" s="8" t="s">
        <v>363</v>
      </c>
      <c r="B18189" s="8" t="s">
        <v>11</v>
      </c>
      <c r="C18189" s="8">
        <v>192.87</v>
      </c>
    </row>
    <row r="18190" ht="15.75" spans="1:3">
      <c r="A18190" s="8" t="s">
        <v>374</v>
      </c>
      <c r="B18190" s="8" t="s">
        <v>18</v>
      </c>
      <c r="C18190" s="8">
        <v>140.94</v>
      </c>
    </row>
    <row r="18191" ht="15.75" spans="1:3">
      <c r="A18191" s="8" t="s">
        <v>120</v>
      </c>
      <c r="B18191" s="8" t="s">
        <v>43</v>
      </c>
      <c r="C18191" s="8">
        <v>176.268</v>
      </c>
    </row>
    <row r="18192" ht="15.75" spans="1:3">
      <c r="A18192" s="8" t="s">
        <v>2593</v>
      </c>
      <c r="B18192" s="8" t="s">
        <v>9</v>
      </c>
      <c r="C18192" s="8">
        <v>80.32</v>
      </c>
    </row>
    <row r="18193" ht="15.75" spans="1:3">
      <c r="A18193" s="8" t="s">
        <v>1967</v>
      </c>
      <c r="B18193" s="8" t="s">
        <v>6</v>
      </c>
      <c r="C18193" s="8">
        <v>95.904</v>
      </c>
    </row>
    <row r="18194" ht="15.75" spans="1:3">
      <c r="A18194" s="8" t="s">
        <v>2164</v>
      </c>
      <c r="B18194" s="8" t="s">
        <v>6</v>
      </c>
      <c r="C18194" s="8">
        <v>261.954</v>
      </c>
    </row>
    <row r="18195" ht="15.75" spans="1:3">
      <c r="A18195" s="8" t="s">
        <v>2320</v>
      </c>
      <c r="B18195" s="8" t="s">
        <v>23</v>
      </c>
      <c r="C18195" s="8">
        <v>80.28</v>
      </c>
    </row>
    <row r="18196" ht="15.75" spans="1:3">
      <c r="A18196" s="8" t="s">
        <v>532</v>
      </c>
      <c r="B18196" s="8" t="s">
        <v>18</v>
      </c>
      <c r="C18196" s="8">
        <v>378.92064</v>
      </c>
    </row>
    <row r="18197" ht="15.75" spans="1:3">
      <c r="A18197" s="8" t="s">
        <v>1566</v>
      </c>
      <c r="B18197" s="8" t="s">
        <v>36</v>
      </c>
      <c r="C18197" s="8">
        <v>178.32</v>
      </c>
    </row>
    <row r="18198" ht="15.75" spans="1:3">
      <c r="A18198" s="8" t="s">
        <v>1799</v>
      </c>
      <c r="B18198" s="8" t="s">
        <v>18</v>
      </c>
      <c r="C18198" s="8">
        <v>195.84</v>
      </c>
    </row>
    <row r="18199" ht="15.75" spans="1:3">
      <c r="A18199" s="8" t="s">
        <v>486</v>
      </c>
      <c r="B18199" s="8" t="s">
        <v>9</v>
      </c>
      <c r="C18199" s="8">
        <v>246.105</v>
      </c>
    </row>
    <row r="18200" ht="15.75" spans="1:3">
      <c r="A18200" s="8" t="s">
        <v>478</v>
      </c>
      <c r="B18200" s="8" t="s">
        <v>18</v>
      </c>
      <c r="C18200" s="8">
        <v>166.176</v>
      </c>
    </row>
    <row r="18201" ht="15.75" spans="1:3">
      <c r="A18201" s="8" t="s">
        <v>502</v>
      </c>
      <c r="B18201" s="8" t="s">
        <v>18</v>
      </c>
      <c r="C18201" s="8">
        <v>1401.84</v>
      </c>
    </row>
    <row r="18202" ht="15.75" spans="1:3">
      <c r="A18202" s="8" t="s">
        <v>1236</v>
      </c>
      <c r="B18202" s="8" t="s">
        <v>4</v>
      </c>
      <c r="C18202" s="8">
        <v>164.388</v>
      </c>
    </row>
    <row r="18203" ht="15.75" spans="1:3">
      <c r="A18203" s="8" t="s">
        <v>1837</v>
      </c>
      <c r="B18203" s="8" t="s">
        <v>16</v>
      </c>
      <c r="C18203" s="8">
        <v>166.44</v>
      </c>
    </row>
    <row r="18204" ht="15.75" spans="1:3">
      <c r="A18204" s="8" t="s">
        <v>1359</v>
      </c>
      <c r="B18204" s="8" t="s">
        <v>18</v>
      </c>
      <c r="C18204" s="8">
        <v>123.9</v>
      </c>
    </row>
    <row r="18205" ht="15.75" spans="1:3">
      <c r="A18205" s="8" t="s">
        <v>1956</v>
      </c>
      <c r="B18205" s="8" t="s">
        <v>4</v>
      </c>
      <c r="C18205" s="8">
        <v>207.846</v>
      </c>
    </row>
    <row r="18206" ht="15.75" spans="1:3">
      <c r="A18206" s="8" t="s">
        <v>118</v>
      </c>
      <c r="B18206" s="8" t="s">
        <v>9</v>
      </c>
      <c r="C18206" s="8">
        <v>634.96752</v>
      </c>
    </row>
    <row r="18207" ht="15.75" spans="1:3">
      <c r="A18207" s="8" t="s">
        <v>257</v>
      </c>
      <c r="B18207" s="8" t="s">
        <v>9</v>
      </c>
      <c r="C18207" s="8">
        <v>225.8025</v>
      </c>
    </row>
    <row r="18208" ht="15.75" spans="1:3">
      <c r="A18208" s="8" t="s">
        <v>1222</v>
      </c>
      <c r="B18208" s="8" t="s">
        <v>36</v>
      </c>
      <c r="C18208" s="8">
        <v>205.965</v>
      </c>
    </row>
    <row r="18209" ht="15.75" spans="1:3">
      <c r="A18209" s="8" t="s">
        <v>2594</v>
      </c>
      <c r="B18209" s="8" t="s">
        <v>18</v>
      </c>
      <c r="C18209" s="8">
        <v>152.76</v>
      </c>
    </row>
    <row r="18210" ht="15.75" spans="1:3">
      <c r="A18210" s="8" t="s">
        <v>2595</v>
      </c>
      <c r="B18210" s="8" t="s">
        <v>11</v>
      </c>
      <c r="C18210" s="8">
        <v>71.52</v>
      </c>
    </row>
    <row r="18211" ht="15.75" spans="1:3">
      <c r="A18211" s="8" t="s">
        <v>1435</v>
      </c>
      <c r="B18211" s="8" t="s">
        <v>36</v>
      </c>
      <c r="C18211" s="8">
        <v>158.912</v>
      </c>
    </row>
    <row r="18212" ht="15.75" spans="1:3">
      <c r="A18212" s="8" t="s">
        <v>2580</v>
      </c>
      <c r="B18212" s="8" t="s">
        <v>9</v>
      </c>
      <c r="C18212" s="8">
        <v>93.66</v>
      </c>
    </row>
    <row r="18213" ht="15.75" spans="1:3">
      <c r="A18213" s="8" t="s">
        <v>1947</v>
      </c>
      <c r="B18213" s="8" t="s">
        <v>18</v>
      </c>
      <c r="C18213" s="8">
        <v>55.908</v>
      </c>
    </row>
    <row r="18214" ht="15.75" spans="1:3">
      <c r="A18214" s="8" t="s">
        <v>774</v>
      </c>
      <c r="B18214" s="8" t="s">
        <v>43</v>
      </c>
      <c r="C18214" s="8">
        <v>177.952</v>
      </c>
    </row>
    <row r="18215" ht="15.75" spans="1:3">
      <c r="A18215" s="8" t="s">
        <v>1682</v>
      </c>
      <c r="B18215" s="8" t="s">
        <v>9</v>
      </c>
      <c r="C18215" s="8">
        <v>151.5</v>
      </c>
    </row>
    <row r="18216" ht="15.75" spans="1:3">
      <c r="A18216" s="8" t="s">
        <v>677</v>
      </c>
      <c r="B18216" s="8" t="s">
        <v>9</v>
      </c>
      <c r="C18216" s="8">
        <v>321.84</v>
      </c>
    </row>
    <row r="18217" ht="15.75" spans="1:3">
      <c r="A18217" s="8" t="s">
        <v>1644</v>
      </c>
      <c r="B18217" s="8" t="s">
        <v>9</v>
      </c>
      <c r="C18217" s="8">
        <v>275.502</v>
      </c>
    </row>
    <row r="18218" ht="15.75" spans="1:3">
      <c r="A18218" s="8" t="s">
        <v>1237</v>
      </c>
      <c r="B18218" s="8" t="s">
        <v>26</v>
      </c>
      <c r="C18218" s="8">
        <v>137.58</v>
      </c>
    </row>
    <row r="18219" ht="15.75" spans="1:3">
      <c r="A18219" s="8" t="s">
        <v>2596</v>
      </c>
      <c r="B18219" s="8" t="s">
        <v>16</v>
      </c>
      <c r="C18219" s="8">
        <v>67.96</v>
      </c>
    </row>
    <row r="18220" ht="15.75" spans="1:3">
      <c r="A18220" s="8" t="s">
        <v>1517</v>
      </c>
      <c r="B18220" s="8" t="s">
        <v>23</v>
      </c>
      <c r="C18220" s="8">
        <v>115.74</v>
      </c>
    </row>
    <row r="18221" ht="15.75" spans="1:3">
      <c r="A18221" s="8" t="s">
        <v>1277</v>
      </c>
      <c r="B18221" s="8" t="s">
        <v>11</v>
      </c>
      <c r="C18221" s="8">
        <v>245.04</v>
      </c>
    </row>
    <row r="18222" ht="15.75" spans="1:3">
      <c r="A18222" s="8" t="s">
        <v>714</v>
      </c>
      <c r="B18222" s="8" t="s">
        <v>23</v>
      </c>
      <c r="C18222" s="8">
        <v>202.38</v>
      </c>
    </row>
    <row r="18223" ht="15.75" spans="1:3">
      <c r="A18223" s="8" t="s">
        <v>1078</v>
      </c>
      <c r="B18223" s="8" t="s">
        <v>43</v>
      </c>
      <c r="C18223" s="8">
        <v>287.24436</v>
      </c>
    </row>
    <row r="18224" ht="15.75" spans="1:3">
      <c r="A18224" s="8" t="s">
        <v>1914</v>
      </c>
      <c r="B18224" s="8" t="s">
        <v>9</v>
      </c>
      <c r="C18224" s="8">
        <v>204.96</v>
      </c>
    </row>
    <row r="18225" ht="15.75" spans="1:3">
      <c r="A18225" s="8" t="s">
        <v>1390</v>
      </c>
      <c r="B18225" s="8" t="s">
        <v>9</v>
      </c>
      <c r="C18225" s="8">
        <v>91.125</v>
      </c>
    </row>
    <row r="18226" ht="15.75" spans="1:3">
      <c r="A18226" s="8" t="s">
        <v>954</v>
      </c>
      <c r="B18226" s="8" t="s">
        <v>52</v>
      </c>
      <c r="C18226" s="8">
        <v>314.1135</v>
      </c>
    </row>
    <row r="18227" ht="15.75" spans="1:3">
      <c r="A18227" s="8" t="s">
        <v>1743</v>
      </c>
      <c r="B18227" s="8" t="s">
        <v>52</v>
      </c>
      <c r="C18227" s="8">
        <v>175.4703</v>
      </c>
    </row>
    <row r="18228" ht="15.75" spans="1:3">
      <c r="A18228" s="8" t="s">
        <v>2489</v>
      </c>
      <c r="B18228" s="8" t="s">
        <v>6</v>
      </c>
      <c r="C18228" s="8">
        <v>139.68</v>
      </c>
    </row>
    <row r="18229" ht="15.75" spans="1:3">
      <c r="A18229" s="8" t="s">
        <v>1416</v>
      </c>
      <c r="B18229" s="8" t="s">
        <v>11</v>
      </c>
      <c r="C18229" s="8">
        <v>108.486</v>
      </c>
    </row>
    <row r="18230" ht="15.75" spans="1:3">
      <c r="A18230" s="8" t="s">
        <v>341</v>
      </c>
      <c r="B18230" s="8" t="s">
        <v>18</v>
      </c>
      <c r="C18230" s="8">
        <v>484.596</v>
      </c>
    </row>
    <row r="18231" ht="15.75" spans="1:3">
      <c r="A18231" s="8" t="s">
        <v>2188</v>
      </c>
      <c r="B18231" s="8" t="s">
        <v>9</v>
      </c>
      <c r="C18231" s="8">
        <v>144.342</v>
      </c>
    </row>
    <row r="18232" ht="15.75" spans="1:3">
      <c r="A18232" s="8" t="s">
        <v>1915</v>
      </c>
      <c r="B18232" s="8" t="s">
        <v>6</v>
      </c>
      <c r="C18232" s="8">
        <v>100.008</v>
      </c>
    </row>
    <row r="18233" ht="15.75" spans="1:3">
      <c r="A18233" s="8" t="s">
        <v>402</v>
      </c>
      <c r="B18233" s="8" t="s">
        <v>26</v>
      </c>
      <c r="C18233" s="8">
        <v>141.63</v>
      </c>
    </row>
    <row r="18234" ht="15.75" spans="1:3">
      <c r="A18234" s="8" t="s">
        <v>686</v>
      </c>
      <c r="B18234" s="8" t="s">
        <v>11</v>
      </c>
      <c r="C18234" s="8">
        <v>136.74</v>
      </c>
    </row>
    <row r="18235" ht="15.75" spans="1:3">
      <c r="A18235" s="8" t="s">
        <v>1497</v>
      </c>
      <c r="B18235" s="8" t="s">
        <v>11</v>
      </c>
      <c r="C18235" s="8">
        <v>58.83</v>
      </c>
    </row>
    <row r="18236" ht="15.75" spans="1:3">
      <c r="A18236" s="8" t="s">
        <v>1169</v>
      </c>
      <c r="B18236" s="8" t="s">
        <v>43</v>
      </c>
      <c r="C18236" s="8">
        <v>146.72</v>
      </c>
    </row>
    <row r="18237" ht="15.75" spans="1:3">
      <c r="A18237" s="8" t="s">
        <v>532</v>
      </c>
      <c r="B18237" s="8" t="s">
        <v>43</v>
      </c>
      <c r="C18237" s="8">
        <v>189.46032</v>
      </c>
    </row>
    <row r="18238" ht="15.75" spans="1:3">
      <c r="A18238" s="8" t="s">
        <v>1481</v>
      </c>
      <c r="B18238" s="8" t="s">
        <v>18</v>
      </c>
      <c r="C18238" s="8">
        <v>109.8</v>
      </c>
    </row>
    <row r="18239" ht="15.75" spans="1:3">
      <c r="A18239" s="8" t="s">
        <v>2138</v>
      </c>
      <c r="B18239" s="8" t="s">
        <v>52</v>
      </c>
      <c r="C18239" s="8">
        <v>220.185</v>
      </c>
    </row>
    <row r="18240" ht="15.75" spans="1:3">
      <c r="A18240" s="8" t="s">
        <v>1735</v>
      </c>
      <c r="B18240" s="8" t="s">
        <v>16</v>
      </c>
      <c r="C18240" s="8">
        <v>91.96</v>
      </c>
    </row>
    <row r="18241" ht="15.75" spans="1:3">
      <c r="A18241" s="8" t="s">
        <v>641</v>
      </c>
      <c r="B18241" s="8" t="s">
        <v>36</v>
      </c>
      <c r="C18241" s="8">
        <v>192.128</v>
      </c>
    </row>
    <row r="18242" ht="15.75" spans="1:3">
      <c r="A18242" s="8" t="s">
        <v>714</v>
      </c>
      <c r="B18242" s="8" t="s">
        <v>43</v>
      </c>
      <c r="C18242" s="8">
        <v>215.872</v>
      </c>
    </row>
    <row r="18243" ht="15.75" spans="1:3">
      <c r="A18243" s="8" t="s">
        <v>2299</v>
      </c>
      <c r="B18243" s="8" t="s">
        <v>18</v>
      </c>
      <c r="C18243" s="8">
        <v>45.12</v>
      </c>
    </row>
    <row r="18244" ht="15.75" spans="1:3">
      <c r="A18244" s="8" t="s">
        <v>2597</v>
      </c>
      <c r="B18244" s="8" t="s">
        <v>21</v>
      </c>
      <c r="C18244" s="8">
        <v>53.76</v>
      </c>
    </row>
    <row r="18245" ht="15.75" spans="1:3">
      <c r="A18245" s="8" t="s">
        <v>887</v>
      </c>
      <c r="B18245" s="8" t="s">
        <v>52</v>
      </c>
      <c r="C18245" s="8">
        <v>250.614</v>
      </c>
    </row>
    <row r="18246" ht="15.75" spans="1:3">
      <c r="A18246" s="8" t="s">
        <v>2249</v>
      </c>
      <c r="B18246" s="8" t="s">
        <v>16</v>
      </c>
      <c r="C18246" s="8">
        <v>141.96</v>
      </c>
    </row>
    <row r="18247" ht="15.75" spans="1:3">
      <c r="A18247" s="8" t="s">
        <v>361</v>
      </c>
      <c r="B18247" s="8" t="s">
        <v>16</v>
      </c>
      <c r="C18247" s="8">
        <v>307.666</v>
      </c>
    </row>
    <row r="18248" ht="15.75" spans="1:3">
      <c r="A18248" s="8" t="s">
        <v>2153</v>
      </c>
      <c r="B18248" s="8" t="s">
        <v>9</v>
      </c>
      <c r="C18248" s="8">
        <v>104.93</v>
      </c>
    </row>
    <row r="18249" ht="15.75" spans="1:3">
      <c r="A18249" s="8" t="s">
        <v>298</v>
      </c>
      <c r="B18249" s="8" t="s">
        <v>43</v>
      </c>
      <c r="C18249" s="8">
        <v>738.288</v>
      </c>
    </row>
    <row r="18250" ht="15.75" spans="1:3">
      <c r="A18250" s="8" t="s">
        <v>1590</v>
      </c>
      <c r="B18250" s="8" t="s">
        <v>9</v>
      </c>
      <c r="C18250" s="8">
        <v>230.5</v>
      </c>
    </row>
    <row r="18251" ht="15.75" spans="1:3">
      <c r="A18251" s="8" t="s">
        <v>921</v>
      </c>
      <c r="B18251" s="8" t="s">
        <v>9</v>
      </c>
      <c r="C18251" s="8">
        <v>192</v>
      </c>
    </row>
    <row r="18252" ht="15.75" spans="1:3">
      <c r="A18252" s="8" t="s">
        <v>896</v>
      </c>
      <c r="B18252" s="8" t="s">
        <v>9</v>
      </c>
      <c r="C18252" s="8">
        <v>50.7</v>
      </c>
    </row>
    <row r="18253" ht="15.75" spans="1:3">
      <c r="A18253" s="8" t="s">
        <v>1026</v>
      </c>
      <c r="B18253" s="8" t="s">
        <v>9</v>
      </c>
      <c r="C18253" s="8">
        <v>138.672</v>
      </c>
    </row>
    <row r="18254" ht="15.75" spans="1:3">
      <c r="A18254" s="8" t="s">
        <v>902</v>
      </c>
      <c r="B18254" s="8" t="s">
        <v>52</v>
      </c>
      <c r="C18254" s="8">
        <v>281.151</v>
      </c>
    </row>
    <row r="18255" ht="15.75" spans="1:3">
      <c r="A18255" s="8" t="s">
        <v>293</v>
      </c>
      <c r="B18255" s="8" t="s">
        <v>21</v>
      </c>
      <c r="C18255" s="8">
        <v>128.43</v>
      </c>
    </row>
    <row r="18256" ht="15.75" spans="1:3">
      <c r="A18256" s="8" t="s">
        <v>1378</v>
      </c>
      <c r="B18256" s="8" t="s">
        <v>9</v>
      </c>
      <c r="C18256" s="8">
        <v>161.94</v>
      </c>
    </row>
    <row r="18257" ht="15.75" spans="1:3">
      <c r="A18257" s="8" t="s">
        <v>1518</v>
      </c>
      <c r="B18257" s="8" t="s">
        <v>23</v>
      </c>
      <c r="C18257" s="8">
        <v>136.152</v>
      </c>
    </row>
    <row r="18258" ht="15.75" spans="1:3">
      <c r="A18258" s="8" t="s">
        <v>2268</v>
      </c>
      <c r="B18258" s="8" t="s">
        <v>91</v>
      </c>
      <c r="C18258" s="8">
        <v>374.4</v>
      </c>
    </row>
    <row r="18259" ht="15.75" spans="1:3">
      <c r="A18259" s="8" t="s">
        <v>1431</v>
      </c>
      <c r="B18259" s="8" t="s">
        <v>36</v>
      </c>
      <c r="C18259" s="8">
        <v>198.64</v>
      </c>
    </row>
    <row r="18260" ht="15.75" spans="1:3">
      <c r="A18260" s="8" t="s">
        <v>1132</v>
      </c>
      <c r="B18260" s="8" t="s">
        <v>43</v>
      </c>
      <c r="C18260" s="8">
        <v>253.2924</v>
      </c>
    </row>
    <row r="18261" ht="15.75" spans="1:3">
      <c r="A18261" s="8" t="s">
        <v>850</v>
      </c>
      <c r="B18261" s="8" t="s">
        <v>26</v>
      </c>
      <c r="C18261" s="8">
        <v>97.2</v>
      </c>
    </row>
    <row r="18262" ht="15.75" spans="1:3">
      <c r="A18262" s="8" t="s">
        <v>2233</v>
      </c>
      <c r="B18262" s="8" t="s">
        <v>52</v>
      </c>
      <c r="C18262" s="8">
        <v>109.1853</v>
      </c>
    </row>
    <row r="18263" ht="15.75" spans="1:3">
      <c r="A18263" s="8" t="s">
        <v>1773</v>
      </c>
      <c r="B18263" s="8" t="s">
        <v>6</v>
      </c>
      <c r="C18263" s="8">
        <v>92.82</v>
      </c>
    </row>
    <row r="18264" ht="15.75" spans="1:3">
      <c r="A18264" s="8" t="s">
        <v>1206</v>
      </c>
      <c r="B18264" s="8" t="s">
        <v>91</v>
      </c>
      <c r="C18264" s="8">
        <v>47.43</v>
      </c>
    </row>
    <row r="18265" ht="15.75" spans="1:3">
      <c r="A18265" s="8" t="s">
        <v>1222</v>
      </c>
      <c r="B18265" s="8" t="s">
        <v>11</v>
      </c>
      <c r="C18265" s="8">
        <v>274.62</v>
      </c>
    </row>
    <row r="18266" ht="15.75" spans="1:3">
      <c r="A18266" s="8" t="s">
        <v>1727</v>
      </c>
      <c r="B18266" s="8" t="s">
        <v>9</v>
      </c>
      <c r="C18266" s="8">
        <v>216.72</v>
      </c>
    </row>
    <row r="18267" ht="15.75" spans="1:3">
      <c r="A18267" s="8" t="s">
        <v>608</v>
      </c>
      <c r="B18267" s="8" t="s">
        <v>18</v>
      </c>
      <c r="C18267" s="8">
        <v>63.68</v>
      </c>
    </row>
    <row r="18268" ht="15.75" spans="1:3">
      <c r="A18268" s="8" t="s">
        <v>1165</v>
      </c>
      <c r="B18268" s="8" t="s">
        <v>9</v>
      </c>
      <c r="C18268" s="8">
        <v>160.692</v>
      </c>
    </row>
    <row r="18269" ht="15.75" spans="1:3">
      <c r="A18269" s="8" t="s">
        <v>2255</v>
      </c>
      <c r="B18269" s="8" t="s">
        <v>9</v>
      </c>
      <c r="C18269" s="8">
        <v>90.9</v>
      </c>
    </row>
    <row r="18270" ht="15.75" spans="1:3">
      <c r="A18270" s="8" t="s">
        <v>1961</v>
      </c>
      <c r="B18270" s="8" t="s">
        <v>9</v>
      </c>
      <c r="C18270" s="8">
        <v>156.87</v>
      </c>
    </row>
    <row r="18271" ht="15.75" spans="1:3">
      <c r="A18271" s="8" t="s">
        <v>1195</v>
      </c>
      <c r="B18271" s="8" t="s">
        <v>36</v>
      </c>
      <c r="C18271" s="8">
        <v>101.1</v>
      </c>
    </row>
    <row r="18272" ht="15.75" spans="1:3">
      <c r="A18272" s="8" t="s">
        <v>2598</v>
      </c>
      <c r="B18272" s="8" t="s">
        <v>16</v>
      </c>
      <c r="C18272" s="8">
        <v>86.2</v>
      </c>
    </row>
    <row r="18273" ht="15.75" spans="1:3">
      <c r="A18273" s="8" t="s">
        <v>2561</v>
      </c>
      <c r="B18273" s="8" t="s">
        <v>23</v>
      </c>
      <c r="C18273" s="8">
        <v>153.6</v>
      </c>
    </row>
    <row r="18274" ht="15.75" spans="1:3">
      <c r="A18274" s="8" t="s">
        <v>1874</v>
      </c>
      <c r="B18274" s="8" t="s">
        <v>23</v>
      </c>
      <c r="C18274" s="8">
        <v>116.52</v>
      </c>
    </row>
    <row r="18275" ht="15.75" spans="1:3">
      <c r="A18275" s="8" t="s">
        <v>345</v>
      </c>
      <c r="B18275" s="8" t="s">
        <v>18</v>
      </c>
      <c r="C18275" s="8">
        <v>243.33</v>
      </c>
    </row>
    <row r="18276" ht="15.75" spans="1:3">
      <c r="A18276" s="8" t="s">
        <v>788</v>
      </c>
      <c r="B18276" s="8" t="s">
        <v>9</v>
      </c>
      <c r="C18276" s="8">
        <v>169.74</v>
      </c>
    </row>
    <row r="18277" ht="15.75" spans="1:3">
      <c r="A18277" s="8" t="s">
        <v>537</v>
      </c>
      <c r="B18277" s="8" t="s">
        <v>9</v>
      </c>
      <c r="C18277" s="8">
        <v>102.09</v>
      </c>
    </row>
    <row r="18278" ht="15.75" spans="1:3">
      <c r="A18278" s="8" t="s">
        <v>1069</v>
      </c>
      <c r="B18278" s="8" t="s">
        <v>16</v>
      </c>
      <c r="C18278" s="8">
        <v>97.184</v>
      </c>
    </row>
    <row r="18279" ht="15.75" spans="1:3">
      <c r="A18279" s="8" t="s">
        <v>1229</v>
      </c>
      <c r="B18279" s="8" t="s">
        <v>11</v>
      </c>
      <c r="C18279" s="8">
        <v>74.052</v>
      </c>
    </row>
    <row r="18280" ht="15.75" spans="1:3">
      <c r="A18280" s="8" t="s">
        <v>1853</v>
      </c>
      <c r="B18280" s="8" t="s">
        <v>9</v>
      </c>
      <c r="C18280" s="8">
        <v>97.74</v>
      </c>
    </row>
    <row r="18281" ht="15.75" spans="1:3">
      <c r="A18281" s="8" t="s">
        <v>386</v>
      </c>
      <c r="B18281" s="8" t="s">
        <v>9</v>
      </c>
      <c r="C18281" s="8">
        <v>192.528</v>
      </c>
    </row>
    <row r="18282" ht="15.75" spans="1:3">
      <c r="A18282" s="8" t="s">
        <v>1453</v>
      </c>
      <c r="B18282" s="8" t="s">
        <v>26</v>
      </c>
      <c r="C18282" s="8">
        <v>163.32</v>
      </c>
    </row>
    <row r="18283" ht="15.75" spans="1:3">
      <c r="A18283" s="8" t="s">
        <v>719</v>
      </c>
      <c r="B18283" s="8" t="s">
        <v>6</v>
      </c>
      <c r="C18283" s="8">
        <v>403.785</v>
      </c>
    </row>
    <row r="18284" ht="15.75" spans="1:3">
      <c r="A18284" s="8" t="s">
        <v>1563</v>
      </c>
      <c r="B18284" s="8" t="s">
        <v>6</v>
      </c>
      <c r="C18284" s="8">
        <v>299.16</v>
      </c>
    </row>
    <row r="18285" ht="15.75" spans="1:3">
      <c r="A18285" s="8" t="s">
        <v>546</v>
      </c>
      <c r="B18285" s="8" t="s">
        <v>11</v>
      </c>
      <c r="C18285" s="8">
        <v>182.37</v>
      </c>
    </row>
    <row r="18286" ht="15.75" spans="1:3">
      <c r="A18286" s="8" t="s">
        <v>834</v>
      </c>
      <c r="B18286" s="8" t="s">
        <v>23</v>
      </c>
      <c r="C18286" s="8">
        <v>149.184</v>
      </c>
    </row>
    <row r="18287" ht="15.75" spans="1:3">
      <c r="A18287" s="8" t="s">
        <v>1524</v>
      </c>
      <c r="B18287" s="8" t="s">
        <v>36</v>
      </c>
      <c r="C18287" s="8">
        <v>90.63</v>
      </c>
    </row>
    <row r="18288" ht="15.75" spans="1:3">
      <c r="A18288" s="8" t="s">
        <v>1606</v>
      </c>
      <c r="B18288" s="8" t="s">
        <v>9</v>
      </c>
      <c r="C18288" s="8">
        <v>149.31</v>
      </c>
    </row>
    <row r="18289" ht="15.75" spans="1:3">
      <c r="A18289" s="8" t="s">
        <v>846</v>
      </c>
      <c r="B18289" s="8" t="s">
        <v>36</v>
      </c>
      <c r="C18289" s="8">
        <v>203.52</v>
      </c>
    </row>
    <row r="18290" ht="15.75" spans="1:3">
      <c r="A18290" s="8" t="s">
        <v>87</v>
      </c>
      <c r="B18290" s="8" t="s">
        <v>52</v>
      </c>
      <c r="C18290" s="8">
        <v>238.6503</v>
      </c>
    </row>
    <row r="18291" ht="15.75" spans="1:3">
      <c r="A18291" s="8" t="s">
        <v>590</v>
      </c>
      <c r="B18291" s="8" t="s">
        <v>26</v>
      </c>
      <c r="C18291" s="8">
        <v>387.36</v>
      </c>
    </row>
    <row r="18292" ht="15.75" spans="1:3">
      <c r="A18292" s="8" t="s">
        <v>2529</v>
      </c>
      <c r="B18292" s="8" t="s">
        <v>16</v>
      </c>
      <c r="C18292" s="8">
        <v>59.94</v>
      </c>
    </row>
    <row r="18293" ht="15.75" spans="1:3">
      <c r="A18293" s="8" t="s">
        <v>1288</v>
      </c>
      <c r="B18293" s="8" t="s">
        <v>4</v>
      </c>
      <c r="C18293" s="8">
        <v>172.5</v>
      </c>
    </row>
    <row r="18294" ht="15.75" spans="1:3">
      <c r="A18294" s="8" t="s">
        <v>1543</v>
      </c>
      <c r="B18294" s="8" t="s">
        <v>16</v>
      </c>
      <c r="C18294" s="8">
        <v>198.272</v>
      </c>
    </row>
    <row r="18295" ht="15.75" spans="1:3">
      <c r="A18295" s="8" t="s">
        <v>2599</v>
      </c>
      <c r="B18295" s="8" t="s">
        <v>4</v>
      </c>
      <c r="C18295" s="8">
        <v>67.15</v>
      </c>
    </row>
    <row r="18296" ht="15.75" spans="1:3">
      <c r="A18296" s="8" t="s">
        <v>1631</v>
      </c>
      <c r="B18296" s="8" t="s">
        <v>23</v>
      </c>
      <c r="C18296" s="8">
        <v>180.12</v>
      </c>
    </row>
    <row r="18297" ht="15.75" spans="1:3">
      <c r="A18297" s="8" t="s">
        <v>1890</v>
      </c>
      <c r="B18297" s="8" t="s">
        <v>23</v>
      </c>
      <c r="C18297" s="8">
        <v>218.64</v>
      </c>
    </row>
    <row r="18298" ht="15.75" spans="1:3">
      <c r="A18298" s="8" t="s">
        <v>1218</v>
      </c>
      <c r="B18298" s="8" t="s">
        <v>43</v>
      </c>
      <c r="C18298" s="8">
        <v>221.76</v>
      </c>
    </row>
    <row r="18299" ht="15.75" spans="1:3">
      <c r="A18299" s="8" t="s">
        <v>1244</v>
      </c>
      <c r="B18299" s="8" t="s">
        <v>9</v>
      </c>
      <c r="C18299" s="8">
        <v>225.828</v>
      </c>
    </row>
    <row r="18300" ht="15.75" spans="1:3">
      <c r="A18300" s="8" t="s">
        <v>220</v>
      </c>
      <c r="B18300" s="8" t="s">
        <v>9</v>
      </c>
      <c r="C18300" s="8">
        <v>198.42</v>
      </c>
    </row>
    <row r="18301" ht="15.75" spans="1:3">
      <c r="A18301" s="8" t="s">
        <v>2329</v>
      </c>
      <c r="B18301" s="8" t="s">
        <v>9</v>
      </c>
      <c r="C18301" s="8">
        <v>88.2</v>
      </c>
    </row>
    <row r="18302" ht="15.75" spans="1:3">
      <c r="A18302" s="8" t="s">
        <v>1498</v>
      </c>
      <c r="B18302" s="8" t="s">
        <v>6</v>
      </c>
      <c r="C18302" s="8">
        <v>88.965</v>
      </c>
    </row>
    <row r="18303" ht="15.75" spans="1:3">
      <c r="A18303" s="8" t="s">
        <v>1184</v>
      </c>
      <c r="B18303" s="8" t="s">
        <v>52</v>
      </c>
      <c r="C18303" s="8">
        <v>195.534</v>
      </c>
    </row>
    <row r="18304" ht="15.75" spans="1:3">
      <c r="A18304" s="8" t="s">
        <v>1407</v>
      </c>
      <c r="B18304" s="8" t="s">
        <v>9</v>
      </c>
      <c r="C18304" s="8">
        <v>247.716</v>
      </c>
    </row>
    <row r="18305" ht="15.75" spans="1:3">
      <c r="A18305" s="8" t="s">
        <v>1652</v>
      </c>
      <c r="B18305" s="8" t="s">
        <v>11</v>
      </c>
      <c r="C18305" s="8">
        <v>50.46</v>
      </c>
    </row>
    <row r="18306" ht="15.75" spans="1:3">
      <c r="A18306" s="8" t="s">
        <v>1587</v>
      </c>
      <c r="B18306" s="8" t="s">
        <v>36</v>
      </c>
      <c r="C18306" s="8">
        <v>174.06</v>
      </c>
    </row>
    <row r="18307" ht="15.75" spans="1:3">
      <c r="A18307" s="8" t="s">
        <v>1333</v>
      </c>
      <c r="B18307" s="8" t="s">
        <v>43</v>
      </c>
      <c r="C18307" s="8">
        <v>259.56</v>
      </c>
    </row>
    <row r="18308" ht="15.75" spans="1:3">
      <c r="A18308" s="8" t="s">
        <v>715</v>
      </c>
      <c r="B18308" s="8" t="s">
        <v>9</v>
      </c>
      <c r="C18308" s="8">
        <v>134.7</v>
      </c>
    </row>
    <row r="18309" ht="15.75" spans="1:3">
      <c r="A18309" s="8" t="s">
        <v>1944</v>
      </c>
      <c r="B18309" s="8" t="s">
        <v>36</v>
      </c>
      <c r="C18309" s="8">
        <v>148.512</v>
      </c>
    </row>
    <row r="18310" ht="15.75" spans="1:3">
      <c r="A18310" s="8" t="s">
        <v>2009</v>
      </c>
      <c r="B18310" s="8" t="s">
        <v>4</v>
      </c>
      <c r="C18310" s="8">
        <v>101.96</v>
      </c>
    </row>
    <row r="18311" ht="15.75" spans="1:3">
      <c r="A18311" s="8" t="s">
        <v>1503</v>
      </c>
      <c r="B18311" s="8" t="s">
        <v>18</v>
      </c>
      <c r="C18311" s="8">
        <v>114.78</v>
      </c>
    </row>
    <row r="18312" ht="15.75" spans="1:3">
      <c r="A18312" s="8" t="s">
        <v>2235</v>
      </c>
      <c r="B18312" s="8" t="s">
        <v>9</v>
      </c>
      <c r="C18312" s="8">
        <v>147.45</v>
      </c>
    </row>
    <row r="18313" ht="15.75" spans="1:3">
      <c r="A18313" s="8" t="s">
        <v>1030</v>
      </c>
      <c r="B18313" s="8" t="s">
        <v>18</v>
      </c>
      <c r="C18313" s="8">
        <v>173.88</v>
      </c>
    </row>
    <row r="18314" ht="15.75" spans="1:3">
      <c r="A18314" s="8" t="s">
        <v>1571</v>
      </c>
      <c r="B18314" s="8" t="s">
        <v>9</v>
      </c>
      <c r="C18314" s="8">
        <v>180.96</v>
      </c>
    </row>
    <row r="18315" ht="15.75" spans="1:3">
      <c r="A18315" s="8" t="s">
        <v>2080</v>
      </c>
      <c r="B18315" s="8" t="s">
        <v>21</v>
      </c>
      <c r="C18315" s="8">
        <v>111.84</v>
      </c>
    </row>
    <row r="18316" ht="15.75" spans="1:3">
      <c r="A18316" s="8" t="s">
        <v>708</v>
      </c>
      <c r="B18316" s="8" t="s">
        <v>21</v>
      </c>
      <c r="C18316" s="8">
        <v>224.82</v>
      </c>
    </row>
    <row r="18317" ht="15.75" spans="1:3">
      <c r="A18317" s="8" t="s">
        <v>1503</v>
      </c>
      <c r="B18317" s="8" t="s">
        <v>6</v>
      </c>
      <c r="C18317" s="8">
        <v>154.953</v>
      </c>
    </row>
    <row r="18318" ht="15.75" spans="1:3">
      <c r="A18318" s="8" t="s">
        <v>1315</v>
      </c>
      <c r="B18318" s="8" t="s">
        <v>9</v>
      </c>
      <c r="C18318" s="8">
        <v>262.11</v>
      </c>
    </row>
    <row r="18319" ht="15.75" spans="1:3">
      <c r="A18319" s="8" t="s">
        <v>2520</v>
      </c>
      <c r="B18319" s="8" t="s">
        <v>4</v>
      </c>
      <c r="C18319" s="8">
        <v>44.94</v>
      </c>
    </row>
    <row r="18320" ht="15.75" spans="1:3">
      <c r="A18320" s="8" t="s">
        <v>650</v>
      </c>
      <c r="B18320" s="8" t="s">
        <v>11</v>
      </c>
      <c r="C18320" s="8">
        <v>318.03</v>
      </c>
    </row>
    <row r="18321" ht="15.75" spans="1:3">
      <c r="A18321" s="8" t="s">
        <v>522</v>
      </c>
      <c r="B18321" s="8" t="s">
        <v>23</v>
      </c>
      <c r="C18321" s="8">
        <v>165.312</v>
      </c>
    </row>
    <row r="18322" ht="15.75" spans="1:3">
      <c r="A18322" s="8" t="s">
        <v>235</v>
      </c>
      <c r="B18322" s="8" t="s">
        <v>23</v>
      </c>
      <c r="C18322" s="8">
        <v>173.94</v>
      </c>
    </row>
    <row r="18323" ht="15.75" spans="1:3">
      <c r="A18323" s="8" t="s">
        <v>1491</v>
      </c>
      <c r="B18323" s="8" t="s">
        <v>36</v>
      </c>
      <c r="C18323" s="8">
        <v>142.68</v>
      </c>
    </row>
    <row r="18324" ht="15.75" spans="1:3">
      <c r="A18324" s="8" t="s">
        <v>1389</v>
      </c>
      <c r="B18324" s="8" t="s">
        <v>9</v>
      </c>
      <c r="C18324" s="8">
        <v>109.12</v>
      </c>
    </row>
    <row r="18325" ht="15.75" spans="1:3">
      <c r="A18325" s="8" t="s">
        <v>2600</v>
      </c>
      <c r="B18325" s="8" t="s">
        <v>9</v>
      </c>
      <c r="C18325" s="8">
        <v>70.08</v>
      </c>
    </row>
    <row r="18326" ht="15.75" spans="1:3">
      <c r="A18326" s="8" t="s">
        <v>921</v>
      </c>
      <c r="B18326" s="8" t="s">
        <v>9</v>
      </c>
      <c r="C18326" s="8">
        <v>86.4</v>
      </c>
    </row>
    <row r="18327" ht="15.75" spans="1:3">
      <c r="A18327" s="8" t="s">
        <v>842</v>
      </c>
      <c r="B18327" s="8" t="s">
        <v>9</v>
      </c>
      <c r="C18327" s="8">
        <v>231.12</v>
      </c>
    </row>
    <row r="18328" ht="15.75" spans="1:3">
      <c r="A18328" s="8" t="s">
        <v>2601</v>
      </c>
      <c r="B18328" s="8" t="s">
        <v>26</v>
      </c>
      <c r="C18328" s="8">
        <v>215.46</v>
      </c>
    </row>
    <row r="18329" ht="15.75" spans="1:3">
      <c r="A18329" s="8" t="s">
        <v>2593</v>
      </c>
      <c r="B18329" s="8" t="s">
        <v>52</v>
      </c>
      <c r="C18329" s="8">
        <v>87.9504</v>
      </c>
    </row>
    <row r="18330" ht="15.75" spans="1:3">
      <c r="A18330" s="8" t="s">
        <v>1206</v>
      </c>
      <c r="B18330" s="8" t="s">
        <v>23</v>
      </c>
      <c r="C18330" s="8">
        <v>113.832</v>
      </c>
    </row>
    <row r="18331" ht="15.75" spans="1:3">
      <c r="A18331" s="8" t="s">
        <v>544</v>
      </c>
      <c r="B18331" s="8" t="s">
        <v>9</v>
      </c>
      <c r="C18331" s="8">
        <v>384.5738</v>
      </c>
    </row>
    <row r="18332" ht="15.75" spans="1:3">
      <c r="A18332" s="8" t="s">
        <v>2097</v>
      </c>
      <c r="B18332" s="8" t="s">
        <v>16</v>
      </c>
      <c r="C18332" s="8">
        <v>56.064</v>
      </c>
    </row>
    <row r="18333" ht="15.75" spans="1:3">
      <c r="A18333" s="8" t="s">
        <v>1947</v>
      </c>
      <c r="B18333" s="8" t="s">
        <v>18</v>
      </c>
      <c r="C18333" s="8">
        <v>93.18</v>
      </c>
    </row>
    <row r="18334" ht="15.75" spans="1:3">
      <c r="A18334" s="8" t="s">
        <v>1935</v>
      </c>
      <c r="B18334" s="8" t="s">
        <v>9</v>
      </c>
      <c r="C18334" s="8">
        <v>78.57</v>
      </c>
    </row>
    <row r="18335" ht="15.75" spans="1:3">
      <c r="A18335" s="8" t="s">
        <v>1581</v>
      </c>
      <c r="B18335" s="8" t="s">
        <v>52</v>
      </c>
      <c r="C18335" s="8">
        <v>164.7135</v>
      </c>
    </row>
    <row r="18336" ht="15.75" spans="1:3">
      <c r="A18336" s="8" t="s">
        <v>1818</v>
      </c>
      <c r="B18336" s="8" t="s">
        <v>6</v>
      </c>
      <c r="C18336" s="8">
        <v>156.654</v>
      </c>
    </row>
    <row r="18337" ht="15.75" spans="1:3">
      <c r="A18337" s="8" t="s">
        <v>2602</v>
      </c>
      <c r="B18337" s="8" t="s">
        <v>4</v>
      </c>
      <c r="C18337" s="8">
        <v>116.28</v>
      </c>
    </row>
    <row r="18338" ht="15.75" spans="1:3">
      <c r="A18338" s="8" t="s">
        <v>1250</v>
      </c>
      <c r="B18338" s="8" t="s">
        <v>9</v>
      </c>
      <c r="C18338" s="8">
        <v>89.0664</v>
      </c>
    </row>
    <row r="18339" ht="15.75" spans="1:3">
      <c r="A18339" s="8" t="s">
        <v>1791</v>
      </c>
      <c r="B18339" s="8" t="s">
        <v>9</v>
      </c>
      <c r="C18339" s="8">
        <v>94.85</v>
      </c>
    </row>
    <row r="18340" ht="15.75" spans="1:3">
      <c r="A18340" s="8" t="s">
        <v>1644</v>
      </c>
      <c r="B18340" s="8" t="s">
        <v>36</v>
      </c>
      <c r="C18340" s="8">
        <v>432.16</v>
      </c>
    </row>
    <row r="18341" ht="15.75" spans="1:3">
      <c r="A18341" s="8" t="s">
        <v>1256</v>
      </c>
      <c r="B18341" s="8" t="s">
        <v>18</v>
      </c>
      <c r="C18341" s="8">
        <v>186.3</v>
      </c>
    </row>
    <row r="18342" ht="15.75" spans="1:3">
      <c r="A18342" s="8" t="s">
        <v>1393</v>
      </c>
      <c r="B18342" s="8" t="s">
        <v>26</v>
      </c>
      <c r="C18342" s="8">
        <v>114.84</v>
      </c>
    </row>
    <row r="18343" ht="15.75" spans="1:3">
      <c r="A18343" s="8" t="s">
        <v>2036</v>
      </c>
      <c r="B18343" s="8" t="s">
        <v>26</v>
      </c>
      <c r="C18343" s="8">
        <v>135.72</v>
      </c>
    </row>
    <row r="18344" ht="15.75" spans="1:3">
      <c r="A18344" s="8" t="s">
        <v>1864</v>
      </c>
      <c r="B18344" s="8" t="s">
        <v>16</v>
      </c>
      <c r="C18344" s="8">
        <v>312.552</v>
      </c>
    </row>
    <row r="18345" ht="15.75" spans="1:3">
      <c r="A18345" s="8" t="s">
        <v>286</v>
      </c>
      <c r="B18345" s="8" t="s">
        <v>23</v>
      </c>
      <c r="C18345" s="8">
        <v>155.916</v>
      </c>
    </row>
    <row r="18346" ht="15.75" spans="1:3">
      <c r="A18346" s="8" t="s">
        <v>2197</v>
      </c>
      <c r="B18346" s="8" t="s">
        <v>11</v>
      </c>
      <c r="C18346" s="8">
        <v>106.56</v>
      </c>
    </row>
    <row r="18347" ht="15.75" spans="1:3">
      <c r="A18347" s="8" t="s">
        <v>1800</v>
      </c>
      <c r="B18347" s="8" t="s">
        <v>36</v>
      </c>
      <c r="C18347" s="8">
        <v>169.3</v>
      </c>
    </row>
    <row r="18348" ht="15.75" spans="1:3">
      <c r="A18348" s="8" t="s">
        <v>1166</v>
      </c>
      <c r="B18348" s="8" t="s">
        <v>18</v>
      </c>
      <c r="C18348" s="8">
        <v>46.152</v>
      </c>
    </row>
    <row r="18349" ht="15.75" spans="1:3">
      <c r="A18349" s="8" t="s">
        <v>1059</v>
      </c>
      <c r="B18349" s="8" t="s">
        <v>18</v>
      </c>
      <c r="C18349" s="8">
        <v>217.12</v>
      </c>
    </row>
    <row r="18350" ht="15.75" spans="1:3">
      <c r="A18350" s="8" t="s">
        <v>1419</v>
      </c>
      <c r="B18350" s="8" t="s">
        <v>52</v>
      </c>
      <c r="C18350" s="8">
        <v>170.55</v>
      </c>
    </row>
    <row r="18351" ht="15.75" spans="1:3">
      <c r="A18351" s="8" t="s">
        <v>1314</v>
      </c>
      <c r="B18351" s="8" t="s">
        <v>9</v>
      </c>
      <c r="C18351" s="8">
        <v>340.116</v>
      </c>
    </row>
    <row r="18352" ht="15.75" spans="1:3">
      <c r="A18352" s="8" t="s">
        <v>1941</v>
      </c>
      <c r="B18352" s="8" t="s">
        <v>18</v>
      </c>
      <c r="C18352" s="8">
        <v>272.048</v>
      </c>
    </row>
    <row r="18353" ht="15.75" spans="1:3">
      <c r="A18353" s="8" t="s">
        <v>119</v>
      </c>
      <c r="B18353" s="8" t="s">
        <v>43</v>
      </c>
      <c r="C18353" s="8">
        <v>276.224</v>
      </c>
    </row>
    <row r="18354" ht="15.75" spans="1:3">
      <c r="A18354" s="8" t="s">
        <v>2086</v>
      </c>
      <c r="B18354" s="8" t="s">
        <v>18</v>
      </c>
      <c r="C18354" s="8">
        <v>77</v>
      </c>
    </row>
    <row r="18355" ht="15.75" spans="1:3">
      <c r="A18355" s="8" t="s">
        <v>1271</v>
      </c>
      <c r="B18355" s="8" t="s">
        <v>9</v>
      </c>
      <c r="C18355" s="8">
        <v>161.16</v>
      </c>
    </row>
    <row r="18356" ht="15.75" spans="1:3">
      <c r="A18356" s="8" t="s">
        <v>1453</v>
      </c>
      <c r="B18356" s="8" t="s">
        <v>6</v>
      </c>
      <c r="C18356" s="8">
        <v>220.482</v>
      </c>
    </row>
    <row r="18357" ht="15.75" spans="1:3">
      <c r="A18357" s="8" t="s">
        <v>1590</v>
      </c>
      <c r="B18357" s="8" t="s">
        <v>6</v>
      </c>
      <c r="C18357" s="8">
        <v>186.705</v>
      </c>
    </row>
    <row r="18358" ht="15.75" spans="1:3">
      <c r="A18358" s="8" t="s">
        <v>2510</v>
      </c>
      <c r="B18358" s="8" t="s">
        <v>21</v>
      </c>
      <c r="C18358" s="8">
        <v>84.45</v>
      </c>
    </row>
    <row r="18359" ht="15.75" spans="1:3">
      <c r="A18359" s="8" t="s">
        <v>2330</v>
      </c>
      <c r="B18359" s="8" t="s">
        <v>11</v>
      </c>
      <c r="C18359" s="8">
        <v>95.16</v>
      </c>
    </row>
    <row r="18360" ht="15.75" spans="1:3">
      <c r="A18360" s="8" t="s">
        <v>606</v>
      </c>
      <c r="B18360" s="8" t="s">
        <v>91</v>
      </c>
      <c r="C18360" s="8">
        <v>409.26</v>
      </c>
    </row>
    <row r="18361" ht="15.75" spans="1:3">
      <c r="A18361" s="8" t="s">
        <v>1296</v>
      </c>
      <c r="B18361" s="8" t="s">
        <v>18</v>
      </c>
      <c r="C18361" s="8">
        <v>97.26</v>
      </c>
    </row>
    <row r="18362" ht="15.75" spans="1:3">
      <c r="A18362" s="8" t="s">
        <v>2603</v>
      </c>
      <c r="B18362" s="8" t="s">
        <v>9</v>
      </c>
      <c r="C18362" s="8">
        <v>70.65</v>
      </c>
    </row>
    <row r="18363" ht="15.75" spans="1:3">
      <c r="A18363" s="8" t="s">
        <v>1381</v>
      </c>
      <c r="B18363" s="8" t="s">
        <v>52</v>
      </c>
      <c r="C18363" s="8">
        <v>189.72</v>
      </c>
    </row>
    <row r="18364" ht="15.75" spans="1:3">
      <c r="A18364" s="8" t="s">
        <v>1682</v>
      </c>
      <c r="B18364" s="8" t="s">
        <v>21</v>
      </c>
      <c r="C18364" s="8">
        <v>90.9</v>
      </c>
    </row>
    <row r="18365" ht="15.75" spans="1:3">
      <c r="A18365" s="8" t="s">
        <v>1620</v>
      </c>
      <c r="B18365" s="8" t="s">
        <v>21</v>
      </c>
      <c r="C18365" s="8">
        <v>203.76</v>
      </c>
    </row>
    <row r="18366" ht="15.75" spans="1:3">
      <c r="A18366" s="8" t="s">
        <v>1144</v>
      </c>
      <c r="B18366" s="8" t="s">
        <v>6</v>
      </c>
      <c r="C18366" s="8">
        <v>99.09</v>
      </c>
    </row>
    <row r="18367" ht="15.75" spans="1:3">
      <c r="A18367" s="8" t="s">
        <v>1444</v>
      </c>
      <c r="B18367" s="8" t="s">
        <v>16</v>
      </c>
      <c r="C18367" s="8">
        <v>198.46</v>
      </c>
    </row>
    <row r="18368" ht="15.75" spans="1:3">
      <c r="A18368" s="8" t="s">
        <v>1698</v>
      </c>
      <c r="B18368" s="8" t="s">
        <v>9</v>
      </c>
      <c r="C18368" s="8">
        <v>242.94</v>
      </c>
    </row>
    <row r="18369" ht="15.75" spans="1:3">
      <c r="A18369" s="8" t="s">
        <v>2359</v>
      </c>
      <c r="B18369" s="8" t="s">
        <v>4</v>
      </c>
      <c r="C18369" s="8">
        <v>55.984</v>
      </c>
    </row>
    <row r="18370" ht="15.75" spans="1:3">
      <c r="A18370" s="8" t="s">
        <v>1362</v>
      </c>
      <c r="B18370" s="8" t="s">
        <v>16</v>
      </c>
      <c r="C18370" s="8">
        <v>265.86</v>
      </c>
    </row>
    <row r="18371" ht="15.75" spans="1:3">
      <c r="A18371" s="8" t="s">
        <v>637</v>
      </c>
      <c r="B18371" s="8" t="s">
        <v>11</v>
      </c>
      <c r="C18371" s="8">
        <v>492.96</v>
      </c>
    </row>
    <row r="18372" ht="15.75" spans="1:3">
      <c r="A18372" s="8" t="s">
        <v>391</v>
      </c>
      <c r="B18372" s="8" t="s">
        <v>11</v>
      </c>
      <c r="C18372" s="8">
        <v>144.42</v>
      </c>
    </row>
    <row r="18373" ht="15.75" spans="1:3">
      <c r="A18373" s="8" t="s">
        <v>1233</v>
      </c>
      <c r="B18373" s="8" t="s">
        <v>18</v>
      </c>
      <c r="C18373" s="8">
        <v>226.6</v>
      </c>
    </row>
    <row r="18374" ht="15.75" spans="1:3">
      <c r="A18374" s="8" t="s">
        <v>329</v>
      </c>
      <c r="B18374" s="8" t="s">
        <v>18</v>
      </c>
      <c r="C18374" s="8">
        <v>209.01296</v>
      </c>
    </row>
    <row r="18375" ht="15.75" spans="1:3">
      <c r="A18375" s="8" t="s">
        <v>2327</v>
      </c>
      <c r="B18375" s="8" t="s">
        <v>18</v>
      </c>
      <c r="C18375" s="8">
        <v>57.12</v>
      </c>
    </row>
    <row r="18376" ht="15.75" spans="1:3">
      <c r="A18376" s="8" t="s">
        <v>2460</v>
      </c>
      <c r="B18376" s="8" t="s">
        <v>9</v>
      </c>
      <c r="C18376" s="8">
        <v>113.4</v>
      </c>
    </row>
    <row r="18377" ht="15.75" spans="1:3">
      <c r="A18377" s="8" t="s">
        <v>2604</v>
      </c>
      <c r="B18377" s="8" t="s">
        <v>26</v>
      </c>
      <c r="C18377" s="8">
        <v>161.04</v>
      </c>
    </row>
    <row r="18378" ht="15.75" spans="1:3">
      <c r="A18378" s="8" t="s">
        <v>2138</v>
      </c>
      <c r="B18378" s="8" t="s">
        <v>6</v>
      </c>
      <c r="C18378" s="8">
        <v>176.148</v>
      </c>
    </row>
    <row r="18379" ht="15.75" spans="1:3">
      <c r="A18379" s="8" t="s">
        <v>1304</v>
      </c>
      <c r="B18379" s="8" t="s">
        <v>18</v>
      </c>
      <c r="C18379" s="8">
        <v>186.84</v>
      </c>
    </row>
    <row r="18380" ht="15.75" spans="1:3">
      <c r="A18380" s="8" t="s">
        <v>858</v>
      </c>
      <c r="B18380" s="8" t="s">
        <v>18</v>
      </c>
      <c r="C18380" s="8">
        <v>111.88</v>
      </c>
    </row>
    <row r="18381" ht="15.75" spans="1:3">
      <c r="A18381" s="8" t="s">
        <v>2605</v>
      </c>
      <c r="B18381" s="8" t="s">
        <v>18</v>
      </c>
      <c r="C18381" s="8">
        <v>101.85</v>
      </c>
    </row>
    <row r="18382" ht="15.75" spans="1:3">
      <c r="A18382" s="8" t="s">
        <v>1879</v>
      </c>
      <c r="B18382" s="8" t="s">
        <v>18</v>
      </c>
      <c r="C18382" s="8">
        <v>69.3</v>
      </c>
    </row>
    <row r="18383" ht="15.75" spans="1:3">
      <c r="A18383" s="8" t="s">
        <v>2606</v>
      </c>
      <c r="B18383" s="8" t="s">
        <v>9</v>
      </c>
      <c r="C18383" s="8">
        <v>100.65</v>
      </c>
    </row>
    <row r="18384" ht="15.75" spans="1:3">
      <c r="A18384" s="8" t="s">
        <v>2068</v>
      </c>
      <c r="B18384" s="8" t="s">
        <v>21</v>
      </c>
      <c r="C18384" s="8">
        <v>163.68</v>
      </c>
    </row>
    <row r="18385" ht="15.75" spans="1:3">
      <c r="A18385" s="8" t="s">
        <v>1400</v>
      </c>
      <c r="B18385" s="8" t="s">
        <v>18</v>
      </c>
      <c r="C18385" s="8">
        <v>99.98</v>
      </c>
    </row>
    <row r="18386" ht="15.75" spans="1:3">
      <c r="A18386" s="8" t="s">
        <v>2607</v>
      </c>
      <c r="B18386" s="8" t="s">
        <v>16</v>
      </c>
      <c r="C18386" s="8">
        <v>111.93</v>
      </c>
    </row>
    <row r="18387" ht="15.75" spans="1:3">
      <c r="A18387" s="8" t="s">
        <v>149</v>
      </c>
      <c r="B18387" s="8" t="s">
        <v>18</v>
      </c>
      <c r="C18387" s="8">
        <v>187.56</v>
      </c>
    </row>
    <row r="18388" ht="15.75" spans="1:3">
      <c r="A18388" s="8" t="s">
        <v>1313</v>
      </c>
      <c r="B18388" s="8" t="s">
        <v>43</v>
      </c>
      <c r="C18388" s="8">
        <v>152.1</v>
      </c>
    </row>
    <row r="18389" ht="15.75" spans="1:3">
      <c r="A18389" s="8" t="s">
        <v>2608</v>
      </c>
      <c r="B18389" s="8" t="s">
        <v>4</v>
      </c>
      <c r="C18389" s="8">
        <v>200.984</v>
      </c>
    </row>
    <row r="18390" ht="15.75" spans="1:3">
      <c r="A18390" s="8" t="s">
        <v>1849</v>
      </c>
      <c r="B18390" s="8" t="s">
        <v>43</v>
      </c>
      <c r="C18390" s="8">
        <v>63.04</v>
      </c>
    </row>
    <row r="18391" ht="15.75" spans="1:3">
      <c r="A18391" s="8" t="s">
        <v>2321</v>
      </c>
      <c r="B18391" s="8" t="s">
        <v>36</v>
      </c>
      <c r="C18391" s="8">
        <v>93.84</v>
      </c>
    </row>
    <row r="18392" ht="15.75" spans="1:3">
      <c r="A18392" s="8" t="s">
        <v>736</v>
      </c>
      <c r="B18392" s="8" t="s">
        <v>36</v>
      </c>
      <c r="C18392" s="8">
        <v>149.1</v>
      </c>
    </row>
    <row r="18393" ht="15.75" spans="1:3">
      <c r="A18393" s="8" t="s">
        <v>1672</v>
      </c>
      <c r="B18393" s="8" t="s">
        <v>9</v>
      </c>
      <c r="C18393" s="8">
        <v>105.18</v>
      </c>
    </row>
    <row r="18394" ht="15.75" spans="1:3">
      <c r="A18394" s="8" t="s">
        <v>2609</v>
      </c>
      <c r="B18394" s="8" t="s">
        <v>9</v>
      </c>
      <c r="C18394" s="8">
        <v>35.34</v>
      </c>
    </row>
    <row r="18395" ht="15.75" spans="1:3">
      <c r="A18395" s="8" t="s">
        <v>1942</v>
      </c>
      <c r="B18395" s="8" t="s">
        <v>9</v>
      </c>
      <c r="C18395" s="8">
        <v>70.56</v>
      </c>
    </row>
    <row r="18396" ht="15.75" spans="1:3">
      <c r="A18396" s="8" t="s">
        <v>1299</v>
      </c>
      <c r="B18396" s="8" t="s">
        <v>9</v>
      </c>
      <c r="C18396" s="8">
        <v>77.56</v>
      </c>
    </row>
    <row r="18397" ht="15.75" spans="1:3">
      <c r="A18397" s="8" t="s">
        <v>1810</v>
      </c>
      <c r="B18397" s="8" t="s">
        <v>36</v>
      </c>
      <c r="C18397" s="8">
        <v>123.21</v>
      </c>
    </row>
    <row r="18398" ht="15.75" spans="1:3">
      <c r="A18398" s="8" t="s">
        <v>655</v>
      </c>
      <c r="B18398" s="8" t="s">
        <v>52</v>
      </c>
      <c r="C18398" s="8">
        <v>175.77</v>
      </c>
    </row>
    <row r="18399" ht="15.75" spans="1:3">
      <c r="A18399" s="8" t="s">
        <v>1311</v>
      </c>
      <c r="B18399" s="8" t="s">
        <v>52</v>
      </c>
      <c r="C18399" s="8">
        <v>449.3475</v>
      </c>
    </row>
    <row r="18400" ht="15.75" spans="1:3">
      <c r="A18400" s="8" t="s">
        <v>907</v>
      </c>
      <c r="B18400" s="8" t="s">
        <v>6</v>
      </c>
      <c r="C18400" s="8">
        <v>154.278</v>
      </c>
    </row>
    <row r="18401" ht="15.75" spans="1:3">
      <c r="A18401" s="8" t="s">
        <v>685</v>
      </c>
      <c r="B18401" s="8" t="s">
        <v>21</v>
      </c>
      <c r="C18401" s="8">
        <v>109.89</v>
      </c>
    </row>
    <row r="18402" ht="15.75" spans="1:3">
      <c r="A18402" s="8" t="s">
        <v>1175</v>
      </c>
      <c r="B18402" s="8" t="s">
        <v>4</v>
      </c>
      <c r="C18402" s="8">
        <v>173.94</v>
      </c>
    </row>
    <row r="18403" ht="15.75" spans="1:3">
      <c r="A18403" s="8" t="s">
        <v>736</v>
      </c>
      <c r="B18403" s="8" t="s">
        <v>36</v>
      </c>
      <c r="C18403" s="8">
        <v>149.1</v>
      </c>
    </row>
    <row r="18404" ht="15.75" spans="1:3">
      <c r="A18404" s="8" t="s">
        <v>2610</v>
      </c>
      <c r="B18404" s="8" t="s">
        <v>9</v>
      </c>
      <c r="C18404" s="8">
        <v>53.472</v>
      </c>
    </row>
    <row r="18405" ht="15.75" spans="1:3">
      <c r="A18405" s="8" t="s">
        <v>1715</v>
      </c>
      <c r="B18405" s="8" t="s">
        <v>9</v>
      </c>
      <c r="C18405" s="8">
        <v>158.94</v>
      </c>
    </row>
    <row r="18406" ht="15.75" spans="1:3">
      <c r="A18406" s="8" t="s">
        <v>1574</v>
      </c>
      <c r="B18406" s="8" t="s">
        <v>9</v>
      </c>
      <c r="C18406" s="8">
        <v>60.9</v>
      </c>
    </row>
    <row r="18407" ht="15.75" spans="1:3">
      <c r="A18407" s="8" t="s">
        <v>821</v>
      </c>
      <c r="B18407" s="8" t="s">
        <v>11</v>
      </c>
      <c r="C18407" s="8">
        <v>207.144</v>
      </c>
    </row>
    <row r="18408" ht="15.75" spans="1:3">
      <c r="A18408" s="8" t="s">
        <v>2255</v>
      </c>
      <c r="B18408" s="8" t="s">
        <v>9</v>
      </c>
      <c r="C18408" s="8">
        <v>54.54</v>
      </c>
    </row>
    <row r="18409" ht="15.75" spans="1:3">
      <c r="A18409" s="8" t="s">
        <v>1387</v>
      </c>
      <c r="B18409" s="8" t="s">
        <v>9</v>
      </c>
      <c r="C18409" s="8">
        <v>135.54</v>
      </c>
    </row>
    <row r="18410" ht="15.75" spans="1:3">
      <c r="A18410" s="8" t="s">
        <v>1824</v>
      </c>
      <c r="B18410" s="8" t="s">
        <v>9</v>
      </c>
      <c r="C18410" s="8">
        <v>93.3</v>
      </c>
    </row>
    <row r="18411" ht="15.75" spans="1:3">
      <c r="A18411" s="8" t="s">
        <v>342</v>
      </c>
      <c r="B18411" s="8" t="s">
        <v>9</v>
      </c>
      <c r="C18411" s="8">
        <v>252.585</v>
      </c>
    </row>
    <row r="18412" ht="15.75" spans="1:3">
      <c r="A18412" s="8" t="s">
        <v>1253</v>
      </c>
      <c r="B18412" s="8" t="s">
        <v>6</v>
      </c>
      <c r="C18412" s="8">
        <v>104.22</v>
      </c>
    </row>
    <row r="18413" ht="15.75" spans="1:3">
      <c r="A18413" s="8" t="s">
        <v>2611</v>
      </c>
      <c r="B18413" s="8" t="s">
        <v>16</v>
      </c>
      <c r="C18413" s="8">
        <v>146.952</v>
      </c>
    </row>
    <row r="18414" ht="15.75" spans="1:3">
      <c r="A18414" s="8" t="s">
        <v>544</v>
      </c>
      <c r="B18414" s="8" t="s">
        <v>23</v>
      </c>
      <c r="C18414" s="8">
        <v>385.86</v>
      </c>
    </row>
    <row r="18415" ht="15.75" spans="1:3">
      <c r="A18415" s="8" t="s">
        <v>1895</v>
      </c>
      <c r="B18415" s="8" t="s">
        <v>9</v>
      </c>
      <c r="C18415" s="8">
        <v>88.02</v>
      </c>
    </row>
    <row r="18416" ht="15.75" spans="1:3">
      <c r="A18416" s="8" t="s">
        <v>1990</v>
      </c>
      <c r="B18416" s="8" t="s">
        <v>9</v>
      </c>
      <c r="C18416" s="8">
        <v>106.2</v>
      </c>
    </row>
    <row r="18417" ht="15.75" spans="1:3">
      <c r="A18417" s="8" t="s">
        <v>1104</v>
      </c>
      <c r="B18417" s="8" t="s">
        <v>9</v>
      </c>
      <c r="C18417" s="8">
        <v>266.814</v>
      </c>
    </row>
    <row r="18418" ht="15.75" spans="1:3">
      <c r="A18418" s="8" t="s">
        <v>2612</v>
      </c>
      <c r="B18418" s="8" t="s">
        <v>26</v>
      </c>
      <c r="C18418" s="8">
        <v>59.88</v>
      </c>
    </row>
    <row r="18419" ht="15.75" spans="1:3">
      <c r="A18419" s="8" t="s">
        <v>1955</v>
      </c>
      <c r="B18419" s="8" t="s">
        <v>9</v>
      </c>
      <c r="C18419" s="8">
        <v>159.984</v>
      </c>
    </row>
    <row r="18420" ht="15.75" spans="1:3">
      <c r="A18420" s="8" t="s">
        <v>1291</v>
      </c>
      <c r="B18420" s="8" t="s">
        <v>23</v>
      </c>
      <c r="C18420" s="8">
        <v>81.27</v>
      </c>
    </row>
    <row r="18421" ht="15.75" spans="1:3">
      <c r="A18421" s="8" t="s">
        <v>1655</v>
      </c>
      <c r="B18421" s="8" t="s">
        <v>11</v>
      </c>
      <c r="C18421" s="8">
        <v>158.22</v>
      </c>
    </row>
    <row r="18422" ht="15.75" spans="1:3">
      <c r="A18422" s="8" t="s">
        <v>591</v>
      </c>
      <c r="B18422" s="8" t="s">
        <v>9</v>
      </c>
      <c r="C18422" s="8">
        <v>170.92</v>
      </c>
    </row>
    <row r="18423" ht="15.75" spans="1:3">
      <c r="A18423" s="8" t="s">
        <v>1060</v>
      </c>
      <c r="B18423" s="8" t="s">
        <v>36</v>
      </c>
      <c r="C18423" s="8">
        <v>193.68</v>
      </c>
    </row>
    <row r="18424" ht="15.75" spans="1:3">
      <c r="A18424" s="8" t="s">
        <v>2080</v>
      </c>
      <c r="B18424" s="8" t="s">
        <v>18</v>
      </c>
      <c r="C18424" s="8">
        <v>111.84</v>
      </c>
    </row>
    <row r="18425" ht="15.75" spans="1:3">
      <c r="A18425" s="8" t="s">
        <v>2468</v>
      </c>
      <c r="B18425" s="8" t="s">
        <v>9</v>
      </c>
      <c r="C18425" s="8">
        <v>153.36</v>
      </c>
    </row>
    <row r="18426" ht="15.75" spans="1:3">
      <c r="A18426" s="8" t="s">
        <v>1973</v>
      </c>
      <c r="B18426" s="8" t="s">
        <v>23</v>
      </c>
      <c r="C18426" s="8">
        <v>190.08</v>
      </c>
    </row>
    <row r="18427" ht="15.75" spans="1:3">
      <c r="A18427" s="8" t="s">
        <v>506</v>
      </c>
      <c r="B18427" s="8" t="s">
        <v>36</v>
      </c>
      <c r="C18427" s="8">
        <v>169.28</v>
      </c>
    </row>
    <row r="18428" ht="15.75" spans="1:3">
      <c r="A18428" s="8" t="s">
        <v>1679</v>
      </c>
      <c r="B18428" s="8" t="s">
        <v>9</v>
      </c>
      <c r="C18428" s="8">
        <v>174.312</v>
      </c>
    </row>
    <row r="18429" ht="15.75" spans="1:3">
      <c r="A18429" s="8" t="s">
        <v>850</v>
      </c>
      <c r="B18429" s="8" t="s">
        <v>9</v>
      </c>
      <c r="C18429" s="8">
        <v>194.4</v>
      </c>
    </row>
    <row r="18430" ht="15.75" spans="1:3">
      <c r="A18430" s="8" t="s">
        <v>2057</v>
      </c>
      <c r="B18430" s="8" t="s">
        <v>9</v>
      </c>
      <c r="C18430" s="8">
        <v>126.18</v>
      </c>
    </row>
    <row r="18431" ht="15.75" spans="1:3">
      <c r="A18431" s="8" t="s">
        <v>1922</v>
      </c>
      <c r="B18431" s="8" t="s">
        <v>26</v>
      </c>
      <c r="C18431" s="8">
        <v>100.5</v>
      </c>
    </row>
    <row r="18432" ht="15.75" spans="1:3">
      <c r="A18432" s="8" t="s">
        <v>239</v>
      </c>
      <c r="B18432" s="8" t="s">
        <v>6</v>
      </c>
      <c r="C18432" s="8">
        <v>232.875</v>
      </c>
    </row>
    <row r="18433" ht="15.75" spans="1:3">
      <c r="A18433" s="8" t="s">
        <v>1912</v>
      </c>
      <c r="B18433" s="8" t="s">
        <v>52</v>
      </c>
      <c r="C18433" s="8">
        <v>155.8989</v>
      </c>
    </row>
    <row r="18434" ht="15.75" spans="1:3">
      <c r="A18434" s="8" t="s">
        <v>1832</v>
      </c>
      <c r="B18434" s="8" t="s">
        <v>6</v>
      </c>
      <c r="C18434" s="8">
        <v>39.852</v>
      </c>
    </row>
    <row r="18435" ht="15.75" spans="1:3">
      <c r="A18435" s="8" t="s">
        <v>1701</v>
      </c>
      <c r="B18435" s="8" t="s">
        <v>21</v>
      </c>
      <c r="C18435" s="8">
        <v>139.032</v>
      </c>
    </row>
    <row r="18436" ht="15.75" spans="1:3">
      <c r="A18436" s="8" t="s">
        <v>1999</v>
      </c>
      <c r="B18436" s="8" t="s">
        <v>52</v>
      </c>
      <c r="C18436" s="8">
        <v>78.4188</v>
      </c>
    </row>
    <row r="18437" ht="15.75" spans="1:3">
      <c r="A18437" s="8" t="s">
        <v>1307</v>
      </c>
      <c r="B18437" s="8" t="s">
        <v>23</v>
      </c>
      <c r="C18437" s="8">
        <v>171.51</v>
      </c>
    </row>
    <row r="18438" ht="15.75" spans="1:3">
      <c r="A18438" s="8" t="s">
        <v>547</v>
      </c>
      <c r="B18438" s="8" t="s">
        <v>36</v>
      </c>
      <c r="C18438" s="8">
        <v>269.28</v>
      </c>
    </row>
    <row r="18439" ht="15.75" spans="1:3">
      <c r="A18439" s="8" t="s">
        <v>1274</v>
      </c>
      <c r="B18439" s="8" t="s">
        <v>18</v>
      </c>
      <c r="C18439" s="8">
        <v>169.5</v>
      </c>
    </row>
    <row r="18440" ht="15.75" spans="1:3">
      <c r="A18440" s="8" t="s">
        <v>2511</v>
      </c>
      <c r="B18440" s="8" t="s">
        <v>9</v>
      </c>
      <c r="C18440" s="8">
        <v>44.28</v>
      </c>
    </row>
    <row r="18441" ht="15.75" spans="1:3">
      <c r="A18441" s="8" t="s">
        <v>664</v>
      </c>
      <c r="B18441" s="8" t="s">
        <v>9</v>
      </c>
      <c r="C18441" s="8">
        <v>73.2</v>
      </c>
    </row>
    <row r="18442" ht="15.75" spans="1:3">
      <c r="A18442" s="8" t="s">
        <v>1863</v>
      </c>
      <c r="B18442" s="8" t="s">
        <v>26</v>
      </c>
      <c r="C18442" s="8">
        <v>265.5</v>
      </c>
    </row>
    <row r="18443" ht="15.75" spans="1:3">
      <c r="A18443" s="8" t="s">
        <v>1309</v>
      </c>
      <c r="B18443" s="8" t="s">
        <v>4</v>
      </c>
      <c r="C18443" s="8">
        <v>289.2</v>
      </c>
    </row>
    <row r="18444" ht="15.75" spans="1:3">
      <c r="A18444" s="8" t="s">
        <v>350</v>
      </c>
      <c r="B18444" s="8" t="s">
        <v>23</v>
      </c>
      <c r="C18444" s="8">
        <v>182.07</v>
      </c>
    </row>
    <row r="18445" ht="15.75" spans="1:3">
      <c r="A18445" s="8" t="s">
        <v>1031</v>
      </c>
      <c r="B18445" s="8" t="s">
        <v>11</v>
      </c>
      <c r="C18445" s="8">
        <v>360.96</v>
      </c>
    </row>
    <row r="18446" ht="15.75" spans="1:3">
      <c r="A18446" s="8" t="s">
        <v>440</v>
      </c>
      <c r="B18446" s="8" t="s">
        <v>91</v>
      </c>
      <c r="C18446" s="8">
        <v>303.66</v>
      </c>
    </row>
    <row r="18447" ht="15.75" spans="1:3">
      <c r="A18447" s="8" t="s">
        <v>1642</v>
      </c>
      <c r="B18447" s="8" t="s">
        <v>91</v>
      </c>
      <c r="C18447" s="8">
        <v>55.86</v>
      </c>
    </row>
    <row r="18448" ht="15.75" spans="1:3">
      <c r="A18448" s="8" t="s">
        <v>1091</v>
      </c>
      <c r="B18448" s="8" t="s">
        <v>18</v>
      </c>
      <c r="C18448" s="8">
        <v>172.044</v>
      </c>
    </row>
    <row r="18449" ht="15.75" spans="1:3">
      <c r="A18449" s="8" t="s">
        <v>2548</v>
      </c>
      <c r="B18449" s="8" t="s">
        <v>9</v>
      </c>
      <c r="C18449" s="8">
        <v>145.86</v>
      </c>
    </row>
    <row r="18450" ht="15.75" spans="1:3">
      <c r="A18450" s="8" t="s">
        <v>1972</v>
      </c>
      <c r="B18450" s="8" t="s">
        <v>9</v>
      </c>
      <c r="C18450" s="8">
        <v>169.74</v>
      </c>
    </row>
    <row r="18451" ht="15.75" spans="1:3">
      <c r="A18451" s="8" t="s">
        <v>1071</v>
      </c>
      <c r="B18451" s="8" t="s">
        <v>6</v>
      </c>
      <c r="C18451" s="8">
        <v>143.64</v>
      </c>
    </row>
    <row r="18452" ht="15.75" spans="1:3">
      <c r="A18452" s="8" t="s">
        <v>1591</v>
      </c>
      <c r="B18452" s="8" t="s">
        <v>21</v>
      </c>
      <c r="C18452" s="8">
        <v>234</v>
      </c>
    </row>
    <row r="18453" ht="15.75" spans="1:3">
      <c r="A18453" s="8" t="s">
        <v>2294</v>
      </c>
      <c r="B18453" s="8" t="s">
        <v>21</v>
      </c>
      <c r="C18453" s="8">
        <v>75.87</v>
      </c>
    </row>
    <row r="18454" ht="15.75" spans="1:3">
      <c r="A18454" s="8" t="s">
        <v>2613</v>
      </c>
      <c r="B18454" s="8" t="s">
        <v>18</v>
      </c>
      <c r="C18454" s="8">
        <v>64.12</v>
      </c>
    </row>
    <row r="18455" ht="15.75" spans="1:3">
      <c r="A18455" s="8" t="s">
        <v>469</v>
      </c>
      <c r="B18455" s="8" t="s">
        <v>11</v>
      </c>
      <c r="C18455" s="8">
        <v>176.22</v>
      </c>
    </row>
    <row r="18456" ht="15.75" spans="1:3">
      <c r="A18456" s="8" t="s">
        <v>641</v>
      </c>
      <c r="B18456" s="8" t="s">
        <v>18</v>
      </c>
      <c r="C18456" s="8">
        <v>144.096</v>
      </c>
    </row>
    <row r="18457" ht="15.75" spans="1:3">
      <c r="A18457" s="8" t="s">
        <v>1487</v>
      </c>
      <c r="B18457" s="8" t="s">
        <v>36</v>
      </c>
      <c r="C18457" s="8">
        <v>184.68</v>
      </c>
    </row>
    <row r="18458" ht="15.75" spans="1:3">
      <c r="A18458" s="8" t="s">
        <v>632</v>
      </c>
      <c r="B18458" s="8" t="s">
        <v>9</v>
      </c>
      <c r="C18458" s="8">
        <v>167.832</v>
      </c>
    </row>
    <row r="18459" ht="15.75" spans="1:3">
      <c r="A18459" s="8" t="s">
        <v>1590</v>
      </c>
      <c r="B18459" s="8" t="s">
        <v>52</v>
      </c>
      <c r="C18459" s="8">
        <v>109.9485</v>
      </c>
    </row>
    <row r="18460" ht="15.75" spans="1:3">
      <c r="A18460" s="8" t="s">
        <v>2500</v>
      </c>
      <c r="B18460" s="8" t="s">
        <v>6</v>
      </c>
      <c r="C18460" s="8">
        <v>83.592</v>
      </c>
    </row>
    <row r="18461" ht="15.75" spans="1:3">
      <c r="A18461" s="8" t="s">
        <v>1193</v>
      </c>
      <c r="B18461" s="8" t="s">
        <v>26</v>
      </c>
      <c r="C18461" s="8">
        <v>397.74</v>
      </c>
    </row>
    <row r="18462" ht="15.75" spans="1:3">
      <c r="A18462" s="8" t="s">
        <v>1120</v>
      </c>
      <c r="B18462" s="8" t="s">
        <v>52</v>
      </c>
      <c r="C18462" s="8">
        <v>99.7326</v>
      </c>
    </row>
    <row r="18463" ht="15.75" spans="1:3">
      <c r="A18463" s="8" t="s">
        <v>697</v>
      </c>
      <c r="B18463" s="8" t="s">
        <v>26</v>
      </c>
      <c r="C18463" s="8">
        <v>108.48</v>
      </c>
    </row>
    <row r="18464" ht="15.75" spans="1:3">
      <c r="A18464" s="8" t="s">
        <v>708</v>
      </c>
      <c r="B18464" s="8" t="s">
        <v>23</v>
      </c>
      <c r="C18464" s="8">
        <v>1124.1</v>
      </c>
    </row>
    <row r="18465" ht="15.75" spans="1:3">
      <c r="A18465" s="8" t="s">
        <v>1114</v>
      </c>
      <c r="B18465" s="8" t="s">
        <v>36</v>
      </c>
      <c r="C18465" s="8">
        <v>118.8</v>
      </c>
    </row>
    <row r="18466" ht="15.75" spans="1:3">
      <c r="A18466" s="8" t="s">
        <v>2073</v>
      </c>
      <c r="B18466" s="8" t="s">
        <v>9</v>
      </c>
      <c r="C18466" s="8">
        <v>43.2</v>
      </c>
    </row>
    <row r="18467" ht="15.75" spans="1:3">
      <c r="A18467" s="8" t="s">
        <v>877</v>
      </c>
      <c r="B18467" s="8" t="s">
        <v>9</v>
      </c>
      <c r="C18467" s="8">
        <v>168.93</v>
      </c>
    </row>
    <row r="18468" ht="15.75" spans="1:3">
      <c r="A18468" s="8" t="s">
        <v>2614</v>
      </c>
      <c r="B18468" s="8" t="s">
        <v>9</v>
      </c>
      <c r="C18468" s="8">
        <v>106.869</v>
      </c>
    </row>
    <row r="18469" ht="15.75" spans="1:3">
      <c r="A18469" s="8" t="s">
        <v>1632</v>
      </c>
      <c r="B18469" s="8" t="s">
        <v>11</v>
      </c>
      <c r="C18469" s="8">
        <v>76.32</v>
      </c>
    </row>
    <row r="18470" ht="15.75" spans="1:3">
      <c r="A18470" s="8" t="s">
        <v>1632</v>
      </c>
      <c r="B18470" s="8" t="s">
        <v>23</v>
      </c>
      <c r="C18470" s="8">
        <v>76.32</v>
      </c>
    </row>
    <row r="18471" ht="15.75" spans="1:3">
      <c r="A18471" s="8" t="s">
        <v>1537</v>
      </c>
      <c r="B18471" s="8" t="s">
        <v>23</v>
      </c>
      <c r="C18471" s="8">
        <v>62.46</v>
      </c>
    </row>
    <row r="18472" ht="15.75" spans="1:3">
      <c r="A18472" s="8" t="s">
        <v>1481</v>
      </c>
      <c r="B18472" s="8" t="s">
        <v>91</v>
      </c>
      <c r="C18472" s="8">
        <v>109.8</v>
      </c>
    </row>
    <row r="18473" ht="15.75" spans="1:3">
      <c r="A18473" s="8" t="s">
        <v>1160</v>
      </c>
      <c r="B18473" s="8" t="s">
        <v>43</v>
      </c>
      <c r="C18473" s="8">
        <v>57.96</v>
      </c>
    </row>
    <row r="18474" ht="15.75" spans="1:3">
      <c r="A18474" s="8" t="s">
        <v>63</v>
      </c>
      <c r="B18474" s="8" t="s">
        <v>9</v>
      </c>
      <c r="C18474" s="8">
        <v>219.75</v>
      </c>
    </row>
    <row r="18475" ht="15.75" spans="1:3">
      <c r="A18475" s="8" t="s">
        <v>1558</v>
      </c>
      <c r="B18475" s="8" t="s">
        <v>9</v>
      </c>
      <c r="C18475" s="8">
        <v>171.045</v>
      </c>
    </row>
    <row r="18476" ht="15.75" spans="1:3">
      <c r="A18476" s="8" t="s">
        <v>2280</v>
      </c>
      <c r="B18476" s="8" t="s">
        <v>36</v>
      </c>
      <c r="C18476" s="8">
        <v>61.47</v>
      </c>
    </row>
    <row r="18477" ht="15.75" spans="1:3">
      <c r="A18477" s="8" t="s">
        <v>1091</v>
      </c>
      <c r="B18477" s="8" t="s">
        <v>9</v>
      </c>
      <c r="C18477" s="8">
        <v>129.033</v>
      </c>
    </row>
    <row r="18478" ht="15.75" spans="1:3">
      <c r="A18478" s="8" t="s">
        <v>702</v>
      </c>
      <c r="B18478" s="8" t="s">
        <v>21</v>
      </c>
      <c r="C18478" s="8">
        <v>329.94</v>
      </c>
    </row>
    <row r="18479" ht="15.75" spans="1:3">
      <c r="A18479" s="8" t="s">
        <v>1800</v>
      </c>
      <c r="B18479" s="8" t="s">
        <v>52</v>
      </c>
      <c r="C18479" s="8">
        <v>111.738</v>
      </c>
    </row>
    <row r="18480" ht="15.75" spans="1:3">
      <c r="A18480" s="8" t="s">
        <v>2615</v>
      </c>
      <c r="B18480" s="8" t="s">
        <v>4</v>
      </c>
      <c r="C18480" s="8">
        <v>212.88</v>
      </c>
    </row>
    <row r="18481" ht="15.75" spans="1:3">
      <c r="A18481" s="8" t="s">
        <v>1344</v>
      </c>
      <c r="B18481" s="8" t="s">
        <v>9</v>
      </c>
      <c r="C18481" s="8">
        <v>314.088</v>
      </c>
    </row>
    <row r="18482" ht="15.75" spans="1:3">
      <c r="A18482" s="8" t="s">
        <v>803</v>
      </c>
      <c r="B18482" s="8" t="s">
        <v>23</v>
      </c>
      <c r="C18482" s="8">
        <v>93.48</v>
      </c>
    </row>
    <row r="18483" ht="15.75" spans="1:3">
      <c r="A18483" s="8" t="s">
        <v>782</v>
      </c>
      <c r="B18483" s="8" t="s">
        <v>23</v>
      </c>
      <c r="C18483" s="8">
        <v>132.48</v>
      </c>
    </row>
    <row r="18484" ht="15.75" spans="1:3">
      <c r="A18484" s="8" t="s">
        <v>2230</v>
      </c>
      <c r="B18484" s="8" t="s">
        <v>18</v>
      </c>
      <c r="C18484" s="8">
        <v>92.6</v>
      </c>
    </row>
    <row r="18485" ht="15.75" spans="1:3">
      <c r="A18485" s="8" t="s">
        <v>880</v>
      </c>
      <c r="B18485" s="8" t="s">
        <v>36</v>
      </c>
      <c r="C18485" s="8">
        <v>204.57</v>
      </c>
    </row>
    <row r="18486" ht="15.75" spans="1:3">
      <c r="A18486" s="8" t="s">
        <v>1416</v>
      </c>
      <c r="B18486" s="8" t="s">
        <v>18</v>
      </c>
      <c r="C18486" s="8">
        <v>103.32</v>
      </c>
    </row>
    <row r="18487" ht="15.75" spans="1:3">
      <c r="A18487" s="8" t="s">
        <v>1488</v>
      </c>
      <c r="B18487" s="8" t="s">
        <v>18</v>
      </c>
      <c r="C18487" s="8">
        <v>213.975</v>
      </c>
    </row>
    <row r="18488" ht="15.75" spans="1:3">
      <c r="A18488" s="8" t="s">
        <v>718</v>
      </c>
      <c r="B18488" s="8" t="s">
        <v>26</v>
      </c>
      <c r="C18488" s="8">
        <v>286.32</v>
      </c>
    </row>
    <row r="18489" ht="15.75" spans="1:3">
      <c r="A18489" s="8" t="s">
        <v>1833</v>
      </c>
      <c r="B18489" s="8" t="s">
        <v>6</v>
      </c>
      <c r="C18489" s="8">
        <v>119.799</v>
      </c>
    </row>
    <row r="18490" ht="15.75" spans="1:3">
      <c r="A18490" s="8" t="s">
        <v>1163</v>
      </c>
      <c r="B18490" s="8" t="s">
        <v>52</v>
      </c>
      <c r="C18490" s="8">
        <v>109.8054</v>
      </c>
    </row>
    <row r="18491" ht="15.75" spans="1:3">
      <c r="A18491" s="8" t="s">
        <v>1117</v>
      </c>
      <c r="B18491" s="8" t="s">
        <v>36</v>
      </c>
      <c r="C18491" s="8">
        <v>145.216</v>
      </c>
    </row>
    <row r="18492" ht="15.75" spans="1:3">
      <c r="A18492" s="8" t="s">
        <v>2248</v>
      </c>
      <c r="B18492" s="8" t="s">
        <v>9</v>
      </c>
      <c r="C18492" s="8">
        <v>130.44</v>
      </c>
    </row>
    <row r="18493" ht="15.75" spans="1:3">
      <c r="A18493" s="8" t="s">
        <v>1682</v>
      </c>
      <c r="B18493" s="8" t="s">
        <v>52</v>
      </c>
      <c r="C18493" s="8">
        <v>180.285</v>
      </c>
    </row>
    <row r="18494" ht="15.75" spans="1:3">
      <c r="A18494" s="8" t="s">
        <v>278</v>
      </c>
      <c r="B18494" s="8" t="s">
        <v>23</v>
      </c>
      <c r="C18494" s="8">
        <v>582.912</v>
      </c>
    </row>
    <row r="18495" ht="15.75" spans="1:3">
      <c r="A18495" s="8" t="s">
        <v>2616</v>
      </c>
      <c r="B18495" s="8" t="s">
        <v>36</v>
      </c>
      <c r="C18495" s="8">
        <v>45.6</v>
      </c>
    </row>
    <row r="18496" ht="15.75" spans="1:3">
      <c r="A18496" s="8" t="s">
        <v>810</v>
      </c>
      <c r="B18496" s="8" t="s">
        <v>9</v>
      </c>
      <c r="C18496" s="8">
        <v>231.97512</v>
      </c>
    </row>
    <row r="18497" ht="15.75" spans="1:3">
      <c r="A18497" s="8" t="s">
        <v>2433</v>
      </c>
      <c r="B18497" s="8" t="s">
        <v>9</v>
      </c>
      <c r="C18497" s="8">
        <v>187.38</v>
      </c>
    </row>
    <row r="18498" ht="15.75" spans="1:3">
      <c r="A18498" s="8" t="s">
        <v>310</v>
      </c>
      <c r="B18498" s="8" t="s">
        <v>26</v>
      </c>
      <c r="C18498" s="8">
        <v>1234.56</v>
      </c>
    </row>
    <row r="18499" ht="15.75" spans="1:3">
      <c r="A18499" s="8" t="s">
        <v>247</v>
      </c>
      <c r="B18499" s="8" t="s">
        <v>6</v>
      </c>
      <c r="C18499" s="8">
        <v>171.288</v>
      </c>
    </row>
    <row r="18500" ht="15.75" spans="1:3">
      <c r="A18500" s="8" t="s">
        <v>2339</v>
      </c>
      <c r="B18500" s="8" t="s">
        <v>4</v>
      </c>
      <c r="C18500" s="8">
        <v>388.704</v>
      </c>
    </row>
    <row r="18501" ht="15.75" spans="1:3">
      <c r="A18501" s="8" t="s">
        <v>812</v>
      </c>
      <c r="B18501" s="8" t="s">
        <v>11</v>
      </c>
      <c r="C18501" s="8">
        <v>146.79</v>
      </c>
    </row>
    <row r="18502" ht="15.75" spans="1:3">
      <c r="A18502" s="8" t="s">
        <v>834</v>
      </c>
      <c r="B18502" s="8" t="s">
        <v>23</v>
      </c>
      <c r="C18502" s="8">
        <v>49.728</v>
      </c>
    </row>
    <row r="18503" ht="15.75" spans="1:3">
      <c r="A18503" s="8" t="s">
        <v>332</v>
      </c>
      <c r="B18503" s="8" t="s">
        <v>23</v>
      </c>
      <c r="C18503" s="8">
        <v>298.68</v>
      </c>
    </row>
    <row r="18504" ht="15.75" spans="1:3">
      <c r="A18504" s="8" t="s">
        <v>1277</v>
      </c>
      <c r="B18504" s="8" t="s">
        <v>11</v>
      </c>
      <c r="C18504" s="8">
        <v>245.04</v>
      </c>
    </row>
    <row r="18505" ht="15.75" spans="1:3">
      <c r="A18505" s="8" t="s">
        <v>1154</v>
      </c>
      <c r="B18505" s="8" t="s">
        <v>23</v>
      </c>
      <c r="C18505" s="8">
        <v>270.288</v>
      </c>
    </row>
    <row r="18506" ht="15.75" spans="1:3">
      <c r="A18506" s="8" t="s">
        <v>1890</v>
      </c>
      <c r="B18506" s="8" t="s">
        <v>18</v>
      </c>
      <c r="C18506" s="8">
        <v>145.76</v>
      </c>
    </row>
    <row r="18507" ht="15.75" spans="1:3">
      <c r="A18507" s="8" t="s">
        <v>959</v>
      </c>
      <c r="B18507" s="8" t="s">
        <v>18</v>
      </c>
      <c r="C18507" s="8">
        <v>147.28</v>
      </c>
    </row>
    <row r="18508" ht="15.75" spans="1:3">
      <c r="A18508" s="8" t="s">
        <v>683</v>
      </c>
      <c r="B18508" s="8" t="s">
        <v>9</v>
      </c>
      <c r="C18508" s="8">
        <v>65.37</v>
      </c>
    </row>
    <row r="18509" ht="15.75" spans="1:3">
      <c r="A18509" s="8" t="s">
        <v>2617</v>
      </c>
      <c r="B18509" s="8" t="s">
        <v>36</v>
      </c>
      <c r="C18509" s="8">
        <v>56.64</v>
      </c>
    </row>
    <row r="18510" ht="15.75" spans="1:3">
      <c r="A18510" s="8" t="s">
        <v>429</v>
      </c>
      <c r="B18510" s="8" t="s">
        <v>36</v>
      </c>
      <c r="C18510" s="8">
        <v>265.26</v>
      </c>
    </row>
    <row r="18511" ht="15.75" spans="1:3">
      <c r="A18511" s="8" t="s">
        <v>670</v>
      </c>
      <c r="B18511" s="8" t="s">
        <v>26</v>
      </c>
      <c r="C18511" s="8">
        <v>148.8</v>
      </c>
    </row>
    <row r="18512" ht="15.75" spans="1:3">
      <c r="A18512" s="8" t="s">
        <v>407</v>
      </c>
      <c r="B18512" s="8" t="s">
        <v>6</v>
      </c>
      <c r="C18512" s="8">
        <v>362.733</v>
      </c>
    </row>
    <row r="18513" ht="15.75" spans="1:3">
      <c r="A18513" s="8" t="s">
        <v>593</v>
      </c>
      <c r="B18513" s="8" t="s">
        <v>23</v>
      </c>
      <c r="C18513" s="8">
        <v>174.66</v>
      </c>
    </row>
    <row r="18514" ht="15.75" spans="1:3">
      <c r="A18514" s="8" t="s">
        <v>405</v>
      </c>
      <c r="B18514" s="8" t="s">
        <v>11</v>
      </c>
      <c r="C18514" s="8">
        <v>184.92</v>
      </c>
    </row>
    <row r="18515" ht="15.75" spans="1:3">
      <c r="A18515" s="8" t="s">
        <v>553</v>
      </c>
      <c r="B18515" s="8" t="s">
        <v>18</v>
      </c>
      <c r="C18515" s="8">
        <v>247.02</v>
      </c>
    </row>
    <row r="18516" ht="15.75" spans="1:3">
      <c r="A18516" s="8" t="s">
        <v>902</v>
      </c>
      <c r="B18516" s="8" t="s">
        <v>43</v>
      </c>
      <c r="C18516" s="8">
        <v>153.40752</v>
      </c>
    </row>
    <row r="18517" ht="15.75" spans="1:3">
      <c r="A18517" s="8" t="s">
        <v>2160</v>
      </c>
      <c r="B18517" s="8" t="s">
        <v>9</v>
      </c>
      <c r="C18517" s="8">
        <v>101.808</v>
      </c>
    </row>
    <row r="18518" ht="15.75" spans="1:3">
      <c r="A18518" s="8" t="s">
        <v>2127</v>
      </c>
      <c r="B18518" s="8" t="s">
        <v>18</v>
      </c>
      <c r="C18518" s="8">
        <v>81.6</v>
      </c>
    </row>
    <row r="18519" ht="15.75" spans="1:3">
      <c r="A18519" s="8" t="s">
        <v>1360</v>
      </c>
      <c r="B18519" s="8" t="s">
        <v>36</v>
      </c>
      <c r="C18519" s="8">
        <v>231.39</v>
      </c>
    </row>
    <row r="18520" ht="15.75" spans="1:3">
      <c r="A18520" s="8" t="s">
        <v>2567</v>
      </c>
      <c r="B18520" s="8" t="s">
        <v>52</v>
      </c>
      <c r="C18520" s="8">
        <v>82.6182</v>
      </c>
    </row>
    <row r="18521" ht="15.75" spans="1:3">
      <c r="A18521" s="8" t="s">
        <v>1631</v>
      </c>
      <c r="B18521" s="8" t="s">
        <v>52</v>
      </c>
      <c r="C18521" s="8">
        <v>230.1033</v>
      </c>
    </row>
    <row r="18522" ht="15.75" spans="1:3">
      <c r="A18522" s="8" t="s">
        <v>677</v>
      </c>
      <c r="B18522" s="8" t="s">
        <v>52</v>
      </c>
      <c r="C18522" s="8">
        <v>59.004</v>
      </c>
    </row>
    <row r="18523" ht="15.75" spans="1:3">
      <c r="A18523" s="8" t="s">
        <v>2396</v>
      </c>
      <c r="B18523" s="8" t="s">
        <v>16</v>
      </c>
      <c r="C18523" s="8">
        <v>114.46</v>
      </c>
    </row>
    <row r="18524" ht="15.75" spans="1:3">
      <c r="A18524" s="8" t="s">
        <v>539</v>
      </c>
      <c r="B18524" s="8" t="s">
        <v>11</v>
      </c>
      <c r="C18524" s="8">
        <v>104.274</v>
      </c>
    </row>
    <row r="18525" ht="15.75" spans="1:3">
      <c r="A18525" s="8" t="s">
        <v>1547</v>
      </c>
      <c r="B18525" s="8" t="s">
        <v>23</v>
      </c>
      <c r="C18525" s="8">
        <v>107.82</v>
      </c>
    </row>
    <row r="18526" ht="15.75" spans="1:3">
      <c r="A18526" s="8" t="s">
        <v>972</v>
      </c>
      <c r="B18526" s="8" t="s">
        <v>11</v>
      </c>
      <c r="C18526" s="8">
        <v>86.19</v>
      </c>
    </row>
    <row r="18527" ht="15.75" spans="1:3">
      <c r="A18527" s="8" t="s">
        <v>1295</v>
      </c>
      <c r="B18527" s="8" t="s">
        <v>43</v>
      </c>
      <c r="C18527" s="8">
        <v>126.72</v>
      </c>
    </row>
    <row r="18528" ht="15.75" spans="1:3">
      <c r="A18528" s="8" t="s">
        <v>1306</v>
      </c>
      <c r="B18528" s="8" t="s">
        <v>52</v>
      </c>
      <c r="C18528" s="8">
        <v>263.676</v>
      </c>
    </row>
    <row r="18529" ht="15.75" spans="1:3">
      <c r="A18529" s="8" t="s">
        <v>2409</v>
      </c>
      <c r="B18529" s="8" t="s">
        <v>26</v>
      </c>
      <c r="C18529" s="8">
        <v>125.79</v>
      </c>
    </row>
    <row r="18530" ht="15.75" spans="1:3">
      <c r="A18530" s="8" t="s">
        <v>872</v>
      </c>
      <c r="B18530" s="8" t="s">
        <v>9</v>
      </c>
      <c r="C18530" s="8">
        <v>151.362</v>
      </c>
    </row>
    <row r="18531" ht="15.75" spans="1:3">
      <c r="A18531" s="8" t="s">
        <v>1748</v>
      </c>
      <c r="B18531" s="8" t="s">
        <v>9</v>
      </c>
      <c r="C18531" s="8">
        <v>111.96</v>
      </c>
    </row>
    <row r="18532" ht="15.75" spans="1:3">
      <c r="A18532" s="8" t="s">
        <v>753</v>
      </c>
      <c r="B18532" s="8" t="s">
        <v>36</v>
      </c>
      <c r="C18532" s="8">
        <v>288.54</v>
      </c>
    </row>
    <row r="18533" ht="15.75" spans="1:3">
      <c r="A18533" s="8" t="s">
        <v>2618</v>
      </c>
      <c r="B18533" s="8" t="s">
        <v>6</v>
      </c>
      <c r="C18533" s="8">
        <v>63.315</v>
      </c>
    </row>
    <row r="18534" ht="15.75" spans="1:3">
      <c r="A18534" s="8" t="s">
        <v>2302</v>
      </c>
      <c r="B18534" s="8" t="s">
        <v>9</v>
      </c>
      <c r="C18534" s="8">
        <v>145.98</v>
      </c>
    </row>
    <row r="18535" ht="15.75" spans="1:3">
      <c r="A18535" s="8" t="s">
        <v>1226</v>
      </c>
      <c r="B18535" s="8" t="s">
        <v>11</v>
      </c>
      <c r="C18535" s="8">
        <v>105.84</v>
      </c>
    </row>
    <row r="18536" ht="15.75" spans="1:3">
      <c r="A18536" s="8" t="s">
        <v>539</v>
      </c>
      <c r="B18536" s="8" t="s">
        <v>43</v>
      </c>
      <c r="C18536" s="8">
        <v>139.032</v>
      </c>
    </row>
    <row r="18537" ht="15.75" spans="1:3">
      <c r="A18537" s="8" t="s">
        <v>345</v>
      </c>
      <c r="B18537" s="8" t="s">
        <v>18</v>
      </c>
      <c r="C18537" s="8">
        <v>129.12712</v>
      </c>
    </row>
    <row r="18538" ht="15.75" spans="1:3">
      <c r="A18538" s="8" t="s">
        <v>762</v>
      </c>
      <c r="B18538" s="8" t="s">
        <v>36</v>
      </c>
      <c r="C18538" s="8">
        <v>96.02756</v>
      </c>
    </row>
    <row r="18539" ht="15.75" spans="1:3">
      <c r="A18539" s="8" t="s">
        <v>733</v>
      </c>
      <c r="B18539" s="8" t="s">
        <v>9</v>
      </c>
      <c r="C18539" s="8">
        <v>126.819</v>
      </c>
    </row>
    <row r="18540" ht="15.75" spans="1:3">
      <c r="A18540" s="8" t="s">
        <v>862</v>
      </c>
      <c r="B18540" s="8" t="s">
        <v>52</v>
      </c>
      <c r="C18540" s="8">
        <v>163.4436</v>
      </c>
    </row>
    <row r="18541" ht="15.75" spans="1:3">
      <c r="A18541" s="8" t="s">
        <v>669</v>
      </c>
      <c r="B18541" s="8" t="s">
        <v>52</v>
      </c>
      <c r="C18541" s="8">
        <v>720.3348</v>
      </c>
    </row>
    <row r="18542" ht="15.75" spans="1:3">
      <c r="A18542" s="8" t="s">
        <v>693</v>
      </c>
      <c r="B18542" s="8" t="s">
        <v>26</v>
      </c>
      <c r="C18542" s="8">
        <v>348.93</v>
      </c>
    </row>
    <row r="18543" ht="15.75" spans="1:3">
      <c r="A18543" s="8" t="s">
        <v>1918</v>
      </c>
      <c r="B18543" s="8" t="s">
        <v>21</v>
      </c>
      <c r="C18543" s="8">
        <v>94.71</v>
      </c>
    </row>
    <row r="18544" ht="15.75" spans="1:3">
      <c r="A18544" s="8" t="s">
        <v>577</v>
      </c>
      <c r="B18544" s="8" t="s">
        <v>6</v>
      </c>
      <c r="C18544" s="8">
        <v>260.64</v>
      </c>
    </row>
    <row r="18545" ht="15.75" spans="1:3">
      <c r="A18545" s="8" t="s">
        <v>1194</v>
      </c>
      <c r="B18545" s="8" t="s">
        <v>4</v>
      </c>
      <c r="C18545" s="8">
        <v>177.568</v>
      </c>
    </row>
    <row r="18546" ht="15.75" spans="1:3">
      <c r="A18546" s="8" t="s">
        <v>701</v>
      </c>
      <c r="B18546" s="8" t="s">
        <v>23</v>
      </c>
      <c r="C18546" s="8">
        <v>149.46</v>
      </c>
    </row>
    <row r="18547" ht="15.75" spans="1:3">
      <c r="A18547" s="8" t="s">
        <v>794</v>
      </c>
      <c r="B18547" s="8" t="s">
        <v>23</v>
      </c>
      <c r="C18547" s="8">
        <v>108.51</v>
      </c>
    </row>
    <row r="18548" ht="15.75" spans="1:3">
      <c r="A18548" s="8" t="s">
        <v>1471</v>
      </c>
      <c r="B18548" s="8" t="s">
        <v>43</v>
      </c>
      <c r="C18548" s="8">
        <v>255.96</v>
      </c>
    </row>
    <row r="18549" ht="15.75" spans="1:3">
      <c r="A18549" s="8" t="s">
        <v>1614</v>
      </c>
      <c r="B18549" s="8" t="s">
        <v>18</v>
      </c>
      <c r="C18549" s="8">
        <v>54.12</v>
      </c>
    </row>
    <row r="18550" ht="15.75" spans="1:3">
      <c r="A18550" s="8" t="s">
        <v>1514</v>
      </c>
      <c r="B18550" s="8" t="s">
        <v>9</v>
      </c>
      <c r="C18550" s="8">
        <v>133.35</v>
      </c>
    </row>
    <row r="18551" ht="15.75" spans="1:3">
      <c r="A18551" s="8" t="s">
        <v>2109</v>
      </c>
      <c r="B18551" s="8" t="s">
        <v>36</v>
      </c>
      <c r="C18551" s="8">
        <v>62.34</v>
      </c>
    </row>
    <row r="18552" ht="15.75" spans="1:3">
      <c r="A18552" s="8" t="s">
        <v>2388</v>
      </c>
      <c r="B18552" s="8" t="s">
        <v>36</v>
      </c>
      <c r="C18552" s="8">
        <v>103.437</v>
      </c>
    </row>
    <row r="18553" ht="15.75" spans="1:3">
      <c r="A18553" s="8" t="s">
        <v>1713</v>
      </c>
      <c r="B18553" s="8" t="s">
        <v>21</v>
      </c>
      <c r="C18553" s="8">
        <v>352.59</v>
      </c>
    </row>
    <row r="18554" ht="15.75" spans="1:3">
      <c r="A18554" s="8" t="s">
        <v>1983</v>
      </c>
      <c r="B18554" s="8" t="s">
        <v>4</v>
      </c>
      <c r="C18554" s="8">
        <v>68.472</v>
      </c>
    </row>
    <row r="18555" ht="15.75" spans="1:3">
      <c r="A18555" s="8" t="s">
        <v>1971</v>
      </c>
      <c r="B18555" s="8" t="s">
        <v>18</v>
      </c>
      <c r="C18555" s="8">
        <v>94.8</v>
      </c>
    </row>
    <row r="18556" ht="15.75" spans="1:3">
      <c r="A18556" s="8" t="s">
        <v>589</v>
      </c>
      <c r="B18556" s="8" t="s">
        <v>43</v>
      </c>
      <c r="C18556" s="8">
        <v>271.488</v>
      </c>
    </row>
    <row r="18557" ht="15.75" spans="1:3">
      <c r="A18557" s="8" t="s">
        <v>617</v>
      </c>
      <c r="B18557" s="8" t="s">
        <v>18</v>
      </c>
      <c r="C18557" s="8">
        <v>285.89184</v>
      </c>
    </row>
    <row r="18558" ht="15.75" spans="1:3">
      <c r="A18558" s="8" t="s">
        <v>1260</v>
      </c>
      <c r="B18558" s="8" t="s">
        <v>9</v>
      </c>
      <c r="C18558" s="8">
        <v>184.86</v>
      </c>
    </row>
    <row r="18559" ht="15.75" spans="1:3">
      <c r="A18559" s="8" t="s">
        <v>1922</v>
      </c>
      <c r="B18559" s="8" t="s">
        <v>36</v>
      </c>
      <c r="C18559" s="8">
        <v>105.525</v>
      </c>
    </row>
    <row r="18560" ht="15.75" spans="1:3">
      <c r="A18560" s="8" t="s">
        <v>201</v>
      </c>
      <c r="B18560" s="8" t="s">
        <v>21</v>
      </c>
      <c r="C18560" s="8">
        <v>204.975</v>
      </c>
    </row>
    <row r="18561" ht="15.75" spans="1:3">
      <c r="A18561" s="8" t="s">
        <v>2416</v>
      </c>
      <c r="B18561" s="8" t="s">
        <v>26</v>
      </c>
      <c r="C18561" s="8">
        <v>424.71</v>
      </c>
    </row>
    <row r="18562" ht="15.75" spans="1:3">
      <c r="A18562" s="8" t="s">
        <v>1357</v>
      </c>
      <c r="B18562" s="8" t="s">
        <v>9</v>
      </c>
      <c r="C18562" s="8">
        <v>213.115</v>
      </c>
    </row>
    <row r="18563" ht="15.75" spans="1:3">
      <c r="A18563" s="8" t="s">
        <v>259</v>
      </c>
      <c r="B18563" s="8" t="s">
        <v>21</v>
      </c>
      <c r="C18563" s="8">
        <v>122.4</v>
      </c>
    </row>
    <row r="18564" ht="15.75" spans="1:3">
      <c r="A18564" s="8" t="s">
        <v>1389</v>
      </c>
      <c r="B18564" s="8" t="s">
        <v>26</v>
      </c>
      <c r="C18564" s="8">
        <v>122.76</v>
      </c>
    </row>
    <row r="18565" ht="15.75" spans="1:3">
      <c r="A18565" s="8" t="s">
        <v>2144</v>
      </c>
      <c r="B18565" s="8" t="s">
        <v>6</v>
      </c>
      <c r="C18565" s="8">
        <v>53.784</v>
      </c>
    </row>
    <row r="18566" ht="15.75" spans="1:3">
      <c r="A18566" s="8" t="s">
        <v>1568</v>
      </c>
      <c r="B18566" s="8" t="s">
        <v>9</v>
      </c>
      <c r="C18566" s="8">
        <v>121.6</v>
      </c>
    </row>
    <row r="18567" ht="15.75" spans="1:3">
      <c r="A18567" s="8" t="s">
        <v>1374</v>
      </c>
      <c r="B18567" s="8" t="s">
        <v>16</v>
      </c>
      <c r="C18567" s="8">
        <v>230.28</v>
      </c>
    </row>
    <row r="18568" ht="15.75" spans="1:3">
      <c r="A18568" s="8" t="s">
        <v>549</v>
      </c>
      <c r="B18568" s="8" t="s">
        <v>11</v>
      </c>
      <c r="C18568" s="8">
        <v>278.88</v>
      </c>
    </row>
    <row r="18569" ht="15.75" spans="1:3">
      <c r="A18569" s="8" t="s">
        <v>2040</v>
      </c>
      <c r="B18569" s="8" t="s">
        <v>23</v>
      </c>
      <c r="C18569" s="8">
        <v>118.56</v>
      </c>
    </row>
    <row r="18570" ht="15.75" spans="1:3">
      <c r="A18570" s="8" t="s">
        <v>1989</v>
      </c>
      <c r="B18570" s="8" t="s">
        <v>36</v>
      </c>
      <c r="C18570" s="8">
        <v>61.44</v>
      </c>
    </row>
    <row r="18571" ht="15.75" spans="1:3">
      <c r="A18571" s="8" t="s">
        <v>930</v>
      </c>
      <c r="B18571" s="8" t="s">
        <v>18</v>
      </c>
      <c r="C18571" s="8">
        <v>163.15304</v>
      </c>
    </row>
    <row r="18572" ht="15.75" spans="1:3">
      <c r="A18572" s="8" t="s">
        <v>1808</v>
      </c>
      <c r="B18572" s="8" t="s">
        <v>18</v>
      </c>
      <c r="C18572" s="8">
        <v>215.46</v>
      </c>
    </row>
    <row r="18573" ht="15.75" spans="1:3">
      <c r="A18573" s="8" t="s">
        <v>502</v>
      </c>
      <c r="B18573" s="8" t="s">
        <v>36</v>
      </c>
      <c r="C18573" s="8">
        <v>94.4</v>
      </c>
    </row>
    <row r="18574" ht="15.75" spans="1:3">
      <c r="A18574" s="8" t="s">
        <v>1223</v>
      </c>
      <c r="B18574" s="8" t="s">
        <v>9</v>
      </c>
      <c r="C18574" s="8">
        <v>130.24</v>
      </c>
    </row>
    <row r="18575" ht="15.75" spans="1:3">
      <c r="A18575" s="8" t="s">
        <v>1554</v>
      </c>
      <c r="B18575" s="8" t="s">
        <v>9</v>
      </c>
      <c r="C18575" s="8">
        <v>340.41</v>
      </c>
    </row>
    <row r="18576" ht="15.75" spans="1:3">
      <c r="A18576" s="8" t="s">
        <v>1392</v>
      </c>
      <c r="B18576" s="8" t="s">
        <v>9</v>
      </c>
      <c r="C18576" s="8">
        <v>372.897</v>
      </c>
    </row>
    <row r="18577" ht="15.75" spans="1:3">
      <c r="A18577" s="8" t="s">
        <v>2381</v>
      </c>
      <c r="B18577" s="8" t="s">
        <v>36</v>
      </c>
      <c r="C18577" s="8">
        <v>89.37</v>
      </c>
    </row>
    <row r="18578" ht="15.75" spans="1:3">
      <c r="A18578" s="8" t="s">
        <v>780</v>
      </c>
      <c r="B18578" s="8" t="s">
        <v>16</v>
      </c>
      <c r="C18578" s="8">
        <v>120.784</v>
      </c>
    </row>
    <row r="18579" ht="15.75" spans="1:3">
      <c r="A18579" s="8" t="s">
        <v>1084</v>
      </c>
      <c r="B18579" s="8" t="s">
        <v>16</v>
      </c>
      <c r="C18579" s="8">
        <v>189</v>
      </c>
    </row>
    <row r="18580" ht="15.75" spans="1:3">
      <c r="A18580" s="8" t="s">
        <v>2506</v>
      </c>
      <c r="B18580" s="8" t="s">
        <v>23</v>
      </c>
      <c r="C18580" s="8">
        <v>86.76</v>
      </c>
    </row>
    <row r="18581" ht="15.75" spans="1:3">
      <c r="A18581" s="8" t="s">
        <v>1200</v>
      </c>
      <c r="B18581" s="8" t="s">
        <v>23</v>
      </c>
      <c r="C18581" s="8">
        <v>92.544</v>
      </c>
    </row>
    <row r="18582" ht="15.75" spans="1:3">
      <c r="A18582" s="8" t="s">
        <v>677</v>
      </c>
      <c r="B18582" s="8" t="s">
        <v>18</v>
      </c>
      <c r="C18582" s="8">
        <v>268.2</v>
      </c>
    </row>
    <row r="18583" ht="15.75" spans="1:3">
      <c r="A18583" s="8" t="s">
        <v>1210</v>
      </c>
      <c r="B18583" s="8" t="s">
        <v>9</v>
      </c>
      <c r="C18583" s="8">
        <v>414.72</v>
      </c>
    </row>
    <row r="18584" ht="15.75" spans="1:3">
      <c r="A18584" s="8" t="s">
        <v>2040</v>
      </c>
      <c r="B18584" s="8" t="s">
        <v>9</v>
      </c>
      <c r="C18584" s="8">
        <v>88.92</v>
      </c>
    </row>
    <row r="18585" ht="15.75" spans="1:3">
      <c r="A18585" s="8" t="s">
        <v>1871</v>
      </c>
      <c r="B18585" s="8" t="s">
        <v>36</v>
      </c>
      <c r="C18585" s="8">
        <v>122.031</v>
      </c>
    </row>
    <row r="18586" ht="15.75" spans="1:3">
      <c r="A18586" s="8" t="s">
        <v>1298</v>
      </c>
      <c r="B18586" s="8" t="s">
        <v>52</v>
      </c>
      <c r="C18586" s="8">
        <v>219.51</v>
      </c>
    </row>
    <row r="18587" ht="15.75" spans="1:3">
      <c r="A18587" s="8" t="s">
        <v>2109</v>
      </c>
      <c r="B18587" s="8" t="s">
        <v>26</v>
      </c>
      <c r="C18587" s="8">
        <v>93.51</v>
      </c>
    </row>
    <row r="18588" ht="15.75" spans="1:3">
      <c r="A18588" s="8" t="s">
        <v>607</v>
      </c>
      <c r="B18588" s="8" t="s">
        <v>18</v>
      </c>
      <c r="C18588" s="8">
        <v>253.4862</v>
      </c>
    </row>
    <row r="18589" ht="15.75" spans="1:3">
      <c r="A18589" s="8" t="s">
        <v>1912</v>
      </c>
      <c r="B18589" s="8" t="s">
        <v>18</v>
      </c>
      <c r="C18589" s="8">
        <v>125.22</v>
      </c>
    </row>
    <row r="18590" ht="15.75" spans="1:3">
      <c r="A18590" s="8" t="s">
        <v>2619</v>
      </c>
      <c r="B18590" s="8" t="s">
        <v>9</v>
      </c>
      <c r="C18590" s="8">
        <v>41.28</v>
      </c>
    </row>
    <row r="18591" ht="15.75" spans="1:3">
      <c r="A18591" s="8" t="s">
        <v>876</v>
      </c>
      <c r="B18591" s="8" t="s">
        <v>52</v>
      </c>
      <c r="C18591" s="8">
        <v>151.92</v>
      </c>
    </row>
    <row r="18592" ht="15.75" spans="1:3">
      <c r="A18592" s="8" t="s">
        <v>950</v>
      </c>
      <c r="B18592" s="8" t="s">
        <v>52</v>
      </c>
      <c r="C18592" s="8">
        <v>121.263</v>
      </c>
    </row>
    <row r="18593" ht="15.75" spans="1:3">
      <c r="A18593" s="8" t="s">
        <v>1708</v>
      </c>
      <c r="B18593" s="8" t="s">
        <v>52</v>
      </c>
      <c r="C18593" s="8">
        <v>74.7747</v>
      </c>
    </row>
    <row r="18594" ht="15.75" spans="1:3">
      <c r="A18594" s="8" t="s">
        <v>1228</v>
      </c>
      <c r="B18594" s="8" t="s">
        <v>9</v>
      </c>
      <c r="C18594" s="8">
        <v>149.352</v>
      </c>
    </row>
    <row r="18595" ht="15.75" spans="1:3">
      <c r="A18595" s="8" t="s">
        <v>1900</v>
      </c>
      <c r="B18595" s="8" t="s">
        <v>9</v>
      </c>
      <c r="C18595" s="8">
        <v>438.336</v>
      </c>
    </row>
    <row r="18596" ht="15.75" spans="1:3">
      <c r="A18596" s="8" t="s">
        <v>2620</v>
      </c>
      <c r="B18596" s="8" t="s">
        <v>23</v>
      </c>
      <c r="C18596" s="8">
        <v>65.88</v>
      </c>
    </row>
    <row r="18597" ht="15.75" spans="1:3">
      <c r="A18597" s="8" t="s">
        <v>1984</v>
      </c>
      <c r="B18597" s="8" t="s">
        <v>36</v>
      </c>
      <c r="C18597" s="8">
        <v>109.2</v>
      </c>
    </row>
    <row r="18598" ht="15.75" spans="1:3">
      <c r="A18598" s="8" t="s">
        <v>1804</v>
      </c>
      <c r="B18598" s="8" t="s">
        <v>18</v>
      </c>
      <c r="C18598" s="8">
        <v>230.22</v>
      </c>
    </row>
    <row r="18599" ht="15.75" spans="1:3">
      <c r="A18599" s="8" t="s">
        <v>1343</v>
      </c>
      <c r="B18599" s="8" t="s">
        <v>9</v>
      </c>
      <c r="C18599" s="8">
        <v>185.28</v>
      </c>
    </row>
    <row r="18600" ht="15.75" spans="1:3">
      <c r="A18600" s="8" t="s">
        <v>112</v>
      </c>
      <c r="B18600" s="8" t="s">
        <v>36</v>
      </c>
      <c r="C18600" s="8">
        <v>376.86</v>
      </c>
    </row>
    <row r="18601" ht="15.75" spans="1:3">
      <c r="A18601" s="8" t="s">
        <v>1877</v>
      </c>
      <c r="B18601" s="8" t="s">
        <v>18</v>
      </c>
      <c r="C18601" s="8">
        <v>263.7</v>
      </c>
    </row>
    <row r="18602" ht="15.75" spans="1:3">
      <c r="A18602" s="8" t="s">
        <v>1890</v>
      </c>
      <c r="B18602" s="8" t="s">
        <v>52</v>
      </c>
      <c r="C18602" s="8">
        <v>45.3678</v>
      </c>
    </row>
    <row r="18603" ht="15.75" spans="1:3">
      <c r="A18603" s="8" t="s">
        <v>2621</v>
      </c>
      <c r="B18603" s="8" t="s">
        <v>21</v>
      </c>
      <c r="C18603" s="8">
        <v>218.4</v>
      </c>
    </row>
    <row r="18604" ht="15.75" spans="1:3">
      <c r="A18604" s="8" t="s">
        <v>237</v>
      </c>
      <c r="B18604" s="8" t="s">
        <v>11</v>
      </c>
      <c r="C18604" s="8">
        <v>175.17</v>
      </c>
    </row>
    <row r="18605" ht="15.75" spans="1:3">
      <c r="A18605" s="8" t="s">
        <v>2086</v>
      </c>
      <c r="B18605" s="8" t="s">
        <v>11</v>
      </c>
      <c r="C18605" s="8">
        <v>33</v>
      </c>
    </row>
    <row r="18606" ht="15.75" spans="1:3">
      <c r="A18606" s="8" t="s">
        <v>1401</v>
      </c>
      <c r="B18606" s="8" t="s">
        <v>9</v>
      </c>
      <c r="C18606" s="8">
        <v>120.48</v>
      </c>
    </row>
    <row r="18607" ht="15.75" spans="1:3">
      <c r="A18607" s="8" t="s">
        <v>1869</v>
      </c>
      <c r="B18607" s="8" t="s">
        <v>9</v>
      </c>
      <c r="C18607" s="8">
        <v>98.85</v>
      </c>
    </row>
    <row r="18608" ht="15.75" spans="1:3">
      <c r="A18608" s="8" t="s">
        <v>1670</v>
      </c>
      <c r="B18608" s="8" t="s">
        <v>18</v>
      </c>
      <c r="C18608" s="8">
        <v>139.14</v>
      </c>
    </row>
    <row r="18609" ht="15.75" spans="1:3">
      <c r="A18609" s="8" t="s">
        <v>886</v>
      </c>
      <c r="B18609" s="8" t="s">
        <v>9</v>
      </c>
      <c r="C18609" s="8">
        <v>174.6</v>
      </c>
    </row>
    <row r="18610" ht="15.75" spans="1:3">
      <c r="A18610" s="8" t="s">
        <v>939</v>
      </c>
      <c r="B18610" s="8" t="s">
        <v>26</v>
      </c>
      <c r="C18610" s="8">
        <v>145.86</v>
      </c>
    </row>
    <row r="18611" ht="15.75" spans="1:3">
      <c r="A18611" s="8" t="s">
        <v>1294</v>
      </c>
      <c r="B18611" s="8" t="s">
        <v>6</v>
      </c>
      <c r="C18611" s="8">
        <v>176.256</v>
      </c>
    </row>
    <row r="18612" ht="15.75" spans="1:3">
      <c r="A18612" s="8" t="s">
        <v>3</v>
      </c>
      <c r="B18612" s="8" t="s">
        <v>4</v>
      </c>
      <c r="C18612" s="8">
        <v>659.9</v>
      </c>
    </row>
    <row r="18613" ht="15.75" spans="1:3">
      <c r="A18613" s="8" t="s">
        <v>581</v>
      </c>
      <c r="B18613" s="8" t="s">
        <v>23</v>
      </c>
      <c r="C18613" s="8">
        <v>79.74</v>
      </c>
    </row>
    <row r="18614" ht="15.75" spans="1:3">
      <c r="A18614" s="8" t="s">
        <v>641</v>
      </c>
      <c r="B18614" s="8" t="s">
        <v>11</v>
      </c>
      <c r="C18614" s="8">
        <v>180.12</v>
      </c>
    </row>
    <row r="18615" ht="15.75" spans="1:3">
      <c r="A18615" s="8" t="s">
        <v>1641</v>
      </c>
      <c r="B18615" s="8" t="s">
        <v>9</v>
      </c>
      <c r="C18615" s="8">
        <v>81.816</v>
      </c>
    </row>
    <row r="18616" ht="15.75" spans="1:3">
      <c r="A18616" s="8" t="s">
        <v>1384</v>
      </c>
      <c r="B18616" s="8" t="s">
        <v>9</v>
      </c>
      <c r="C18616" s="8">
        <v>232.389</v>
      </c>
    </row>
    <row r="18617" ht="15.75" spans="1:3">
      <c r="A18617" s="8" t="s">
        <v>2434</v>
      </c>
      <c r="B18617" s="8" t="s">
        <v>9</v>
      </c>
      <c r="C18617" s="8">
        <v>127.92</v>
      </c>
    </row>
    <row r="18618" ht="15.75" spans="1:3">
      <c r="A18618" s="8" t="s">
        <v>1375</v>
      </c>
      <c r="B18618" s="8" t="s">
        <v>4</v>
      </c>
      <c r="C18618" s="8">
        <v>181.96</v>
      </c>
    </row>
    <row r="18619" ht="15.75" spans="1:3">
      <c r="A18619" s="8" t="s">
        <v>2307</v>
      </c>
      <c r="B18619" s="8" t="s">
        <v>18</v>
      </c>
      <c r="C18619" s="8">
        <v>56.61</v>
      </c>
    </row>
    <row r="18620" ht="15.75" spans="1:3">
      <c r="A18620" s="8" t="s">
        <v>2202</v>
      </c>
      <c r="B18620" s="8" t="s">
        <v>52</v>
      </c>
      <c r="C18620" s="8">
        <v>95.85</v>
      </c>
    </row>
    <row r="18621" ht="15.75" spans="1:3">
      <c r="A18621" s="8" t="s">
        <v>275</v>
      </c>
      <c r="B18621" s="8" t="s">
        <v>26</v>
      </c>
      <c r="C18621" s="8">
        <v>248.82</v>
      </c>
    </row>
    <row r="18622" ht="15.75" spans="1:3">
      <c r="A18622" s="8" t="s">
        <v>341</v>
      </c>
      <c r="B18622" s="8" t="s">
        <v>21</v>
      </c>
      <c r="C18622" s="8">
        <v>134.61</v>
      </c>
    </row>
    <row r="18623" ht="15.75" spans="1:3">
      <c r="A18623" s="8" t="s">
        <v>2621</v>
      </c>
      <c r="B18623" s="8" t="s">
        <v>26</v>
      </c>
      <c r="C18623" s="8">
        <v>117.6</v>
      </c>
    </row>
    <row r="18624" ht="15.75" spans="1:3">
      <c r="A18624" s="8" t="s">
        <v>1664</v>
      </c>
      <c r="B18624" s="8" t="s">
        <v>4</v>
      </c>
      <c r="C18624" s="8">
        <v>102.582</v>
      </c>
    </row>
    <row r="18625" ht="15.75" spans="1:3">
      <c r="A18625" s="8" t="s">
        <v>1251</v>
      </c>
      <c r="B18625" s="8" t="s">
        <v>11</v>
      </c>
      <c r="C18625" s="8">
        <v>137.772</v>
      </c>
    </row>
    <row r="18626" ht="15.75" spans="1:3">
      <c r="A18626" s="8" t="s">
        <v>771</v>
      </c>
      <c r="B18626" s="8" t="s">
        <v>23</v>
      </c>
      <c r="C18626" s="8">
        <v>122.25</v>
      </c>
    </row>
    <row r="18627" ht="15.75" spans="1:3">
      <c r="A18627" s="8" t="s">
        <v>1505</v>
      </c>
      <c r="B18627" s="8" t="s">
        <v>18</v>
      </c>
      <c r="C18627" s="8">
        <v>103.8</v>
      </c>
    </row>
    <row r="18628" ht="15.75" spans="1:3">
      <c r="A18628" s="8" t="s">
        <v>1197</v>
      </c>
      <c r="B18628" s="8" t="s">
        <v>18</v>
      </c>
      <c r="C18628" s="8">
        <v>203.14</v>
      </c>
    </row>
    <row r="18629" ht="15.75" spans="1:3">
      <c r="A18629" s="8" t="s">
        <v>984</v>
      </c>
      <c r="B18629" s="8" t="s">
        <v>36</v>
      </c>
      <c r="C18629" s="8">
        <v>264.816</v>
      </c>
    </row>
    <row r="18630" ht="15.75" spans="1:3">
      <c r="A18630" s="8" t="s">
        <v>1532</v>
      </c>
      <c r="B18630" s="8" t="s">
        <v>18</v>
      </c>
      <c r="C18630" s="8">
        <v>167.496</v>
      </c>
    </row>
    <row r="18631" ht="15.75" spans="1:3">
      <c r="A18631" s="8" t="s">
        <v>326</v>
      </c>
      <c r="B18631" s="8" t="s">
        <v>9</v>
      </c>
      <c r="C18631" s="8">
        <v>414</v>
      </c>
    </row>
    <row r="18632" ht="15.75" spans="1:3">
      <c r="A18632" s="8" t="s">
        <v>1159</v>
      </c>
      <c r="B18632" s="8" t="s">
        <v>18</v>
      </c>
      <c r="C18632" s="8">
        <v>105.24</v>
      </c>
    </row>
    <row r="18633" ht="15.75" spans="1:3">
      <c r="A18633" s="8" t="s">
        <v>2329</v>
      </c>
      <c r="B18633" s="8" t="s">
        <v>18</v>
      </c>
      <c r="C18633" s="8">
        <v>176.4</v>
      </c>
    </row>
    <row r="18634" ht="15.75" spans="1:3">
      <c r="A18634" s="8" t="s">
        <v>1329</v>
      </c>
      <c r="B18634" s="8" t="s">
        <v>9</v>
      </c>
      <c r="C18634" s="8">
        <v>145.98</v>
      </c>
    </row>
    <row r="18635" ht="15.75" spans="1:3">
      <c r="A18635" s="8" t="s">
        <v>1124</v>
      </c>
      <c r="B18635" s="8" t="s">
        <v>21</v>
      </c>
      <c r="C18635" s="8">
        <v>346.32</v>
      </c>
    </row>
    <row r="18636" ht="15.75" spans="1:3">
      <c r="A18636" s="8" t="s">
        <v>1895</v>
      </c>
      <c r="B18636" s="8" t="s">
        <v>6</v>
      </c>
      <c r="C18636" s="8">
        <v>198.045</v>
      </c>
    </row>
    <row r="18637" ht="15.75" spans="1:3">
      <c r="A18637" s="8" t="s">
        <v>1244</v>
      </c>
      <c r="B18637" s="8" t="s">
        <v>26</v>
      </c>
      <c r="C18637" s="8">
        <v>418.2</v>
      </c>
    </row>
    <row r="18638" ht="15.75" spans="1:3">
      <c r="A18638" s="8" t="s">
        <v>2622</v>
      </c>
      <c r="B18638" s="8" t="s">
        <v>9</v>
      </c>
      <c r="C18638" s="8">
        <v>167.292</v>
      </c>
    </row>
    <row r="18639" ht="15.75" spans="1:3">
      <c r="A18639" s="8" t="s">
        <v>878</v>
      </c>
      <c r="B18639" s="8" t="s">
        <v>4</v>
      </c>
      <c r="C18639" s="8">
        <v>107.118</v>
      </c>
    </row>
    <row r="18640" ht="15.75" spans="1:3">
      <c r="A18640" s="8" t="s">
        <v>716</v>
      </c>
      <c r="B18640" s="8" t="s">
        <v>11</v>
      </c>
      <c r="C18640" s="8">
        <v>249.18</v>
      </c>
    </row>
    <row r="18641" ht="15.75" spans="1:3">
      <c r="A18641" s="8" t="s">
        <v>1997</v>
      </c>
      <c r="B18641" s="8" t="s">
        <v>23</v>
      </c>
      <c r="C18641" s="8">
        <v>231.12</v>
      </c>
    </row>
    <row r="18642" ht="15.75" spans="1:3">
      <c r="A18642" s="8" t="s">
        <v>1104</v>
      </c>
      <c r="B18642" s="8" t="s">
        <v>18</v>
      </c>
      <c r="C18642" s="8">
        <v>148.23</v>
      </c>
    </row>
    <row r="18643" ht="15.75" spans="1:3">
      <c r="A18643" s="8" t="s">
        <v>1263</v>
      </c>
      <c r="B18643" s="8" t="s">
        <v>9</v>
      </c>
      <c r="C18643" s="8">
        <v>233.28</v>
      </c>
    </row>
    <row r="18644" ht="15.75" spans="1:3">
      <c r="A18644" s="8" t="s">
        <v>2232</v>
      </c>
      <c r="B18644" s="8" t="s">
        <v>9</v>
      </c>
      <c r="C18644" s="8">
        <v>214.83</v>
      </c>
    </row>
    <row r="18645" ht="15.75" spans="1:3">
      <c r="A18645" s="8" t="s">
        <v>598</v>
      </c>
      <c r="B18645" s="8" t="s">
        <v>52</v>
      </c>
      <c r="C18645" s="8">
        <v>159.354</v>
      </c>
    </row>
    <row r="18646" ht="15.75" spans="1:3">
      <c r="A18646" s="8" t="s">
        <v>483</v>
      </c>
      <c r="B18646" s="8" t="s">
        <v>26</v>
      </c>
      <c r="C18646" s="8">
        <v>401.76</v>
      </c>
    </row>
    <row r="18647" ht="15.75" spans="1:3">
      <c r="A18647" s="8" t="s">
        <v>969</v>
      </c>
      <c r="B18647" s="8" t="s">
        <v>52</v>
      </c>
      <c r="C18647" s="8">
        <v>164.4975</v>
      </c>
    </row>
    <row r="18648" ht="15.75" spans="1:3">
      <c r="A18648" s="8" t="s">
        <v>2623</v>
      </c>
      <c r="B18648" s="8" t="s">
        <v>9</v>
      </c>
      <c r="C18648" s="8">
        <v>101.88</v>
      </c>
    </row>
    <row r="18649" ht="15.75" spans="1:3">
      <c r="A18649" s="8" t="s">
        <v>1551</v>
      </c>
      <c r="B18649" s="8" t="s">
        <v>18</v>
      </c>
      <c r="C18649" s="8">
        <v>75.12</v>
      </c>
    </row>
    <row r="18650" ht="15.75" spans="1:3">
      <c r="A18650" s="8" t="s">
        <v>392</v>
      </c>
      <c r="B18650" s="8" t="s">
        <v>9</v>
      </c>
      <c r="C18650" s="8">
        <v>209.763</v>
      </c>
    </row>
    <row r="18651" ht="15.75" spans="1:3">
      <c r="A18651" s="8" t="s">
        <v>1966</v>
      </c>
      <c r="B18651" s="8" t="s">
        <v>9</v>
      </c>
      <c r="C18651" s="8">
        <v>158.1</v>
      </c>
    </row>
    <row r="18652" ht="15.75" spans="1:3">
      <c r="A18652" s="8" t="s">
        <v>863</v>
      </c>
      <c r="B18652" s="8" t="s">
        <v>36</v>
      </c>
      <c r="C18652" s="8">
        <v>113.82</v>
      </c>
    </row>
    <row r="18653" ht="15.75" spans="1:3">
      <c r="A18653" s="8" t="s">
        <v>2624</v>
      </c>
      <c r="B18653" s="8" t="s">
        <v>16</v>
      </c>
      <c r="C18653" s="8">
        <v>46.76</v>
      </c>
    </row>
    <row r="18654" ht="15.75" spans="1:3">
      <c r="A18654" s="8" t="s">
        <v>443</v>
      </c>
      <c r="B18654" s="8" t="s">
        <v>9</v>
      </c>
      <c r="C18654" s="8">
        <v>252.784</v>
      </c>
    </row>
    <row r="18655" ht="15.75" spans="1:3">
      <c r="A18655" s="8" t="s">
        <v>843</v>
      </c>
      <c r="B18655" s="8" t="s">
        <v>4</v>
      </c>
      <c r="C18655" s="8">
        <v>257.98</v>
      </c>
    </row>
    <row r="18656" ht="15.75" spans="1:3">
      <c r="A18656" s="8" t="s">
        <v>1781</v>
      </c>
      <c r="B18656" s="8" t="s">
        <v>16</v>
      </c>
      <c r="C18656" s="8">
        <v>92.96</v>
      </c>
    </row>
    <row r="18657" ht="15.75" spans="1:3">
      <c r="A18657" s="8" t="s">
        <v>293</v>
      </c>
      <c r="B18657" s="8" t="s">
        <v>11</v>
      </c>
      <c r="C18657" s="8">
        <v>128.43</v>
      </c>
    </row>
    <row r="18658" ht="15.75" spans="1:3">
      <c r="A18658" s="8" t="s">
        <v>2364</v>
      </c>
      <c r="B18658" s="8" t="s">
        <v>9</v>
      </c>
      <c r="C18658" s="8">
        <v>74.79</v>
      </c>
    </row>
    <row r="18659" ht="15.75" spans="1:3">
      <c r="A18659" s="8" t="s">
        <v>1329</v>
      </c>
      <c r="B18659" s="8" t="s">
        <v>9</v>
      </c>
      <c r="C18659" s="8">
        <v>97.32</v>
      </c>
    </row>
    <row r="18660" ht="15.75" spans="1:3">
      <c r="A18660" s="8" t="s">
        <v>1650</v>
      </c>
      <c r="B18660" s="8" t="s">
        <v>26</v>
      </c>
      <c r="C18660" s="8">
        <v>158.58</v>
      </c>
    </row>
    <row r="18661" ht="15.75" spans="1:3">
      <c r="A18661" s="8" t="s">
        <v>922</v>
      </c>
      <c r="B18661" s="8" t="s">
        <v>6</v>
      </c>
      <c r="C18661" s="8">
        <v>236.952</v>
      </c>
    </row>
    <row r="18662" ht="15.75" spans="1:3">
      <c r="A18662" s="8" t="s">
        <v>1383</v>
      </c>
      <c r="B18662" s="8" t="s">
        <v>23</v>
      </c>
      <c r="C18662" s="8">
        <v>158.58</v>
      </c>
    </row>
    <row r="18663" ht="15.75" spans="1:3">
      <c r="A18663" s="8" t="s">
        <v>231</v>
      </c>
      <c r="B18663" s="8" t="s">
        <v>9</v>
      </c>
      <c r="C18663" s="8">
        <v>169.296</v>
      </c>
    </row>
    <row r="18664" ht="15.75" spans="1:3">
      <c r="A18664" s="8" t="s">
        <v>486</v>
      </c>
      <c r="B18664" s="8" t="s">
        <v>9</v>
      </c>
      <c r="C18664" s="8">
        <v>147.663</v>
      </c>
    </row>
    <row r="18665" ht="15.75" spans="1:3">
      <c r="A18665" s="8" t="s">
        <v>2360</v>
      </c>
      <c r="B18665" s="8" t="s">
        <v>43</v>
      </c>
      <c r="C18665" s="8">
        <v>78.32</v>
      </c>
    </row>
    <row r="18666" ht="15.75" spans="1:3">
      <c r="A18666" s="8" t="s">
        <v>1896</v>
      </c>
      <c r="B18666" s="8" t="s">
        <v>18</v>
      </c>
      <c r="C18666" s="8">
        <v>47.96</v>
      </c>
    </row>
    <row r="18667" ht="15.75" spans="1:3">
      <c r="A18667" s="8" t="s">
        <v>1329</v>
      </c>
      <c r="B18667" s="8" t="s">
        <v>9</v>
      </c>
      <c r="C18667" s="8">
        <v>291.96</v>
      </c>
    </row>
    <row r="18668" ht="15.75" spans="1:3">
      <c r="A18668" s="8" t="s">
        <v>2061</v>
      </c>
      <c r="B18668" s="8" t="s">
        <v>26</v>
      </c>
      <c r="C18668" s="8">
        <v>224.55</v>
      </c>
    </row>
    <row r="18669" ht="15.75" spans="1:3">
      <c r="A18669" s="8" t="s">
        <v>1034</v>
      </c>
      <c r="B18669" s="8" t="s">
        <v>52</v>
      </c>
      <c r="C18669" s="8">
        <v>102.7776</v>
      </c>
    </row>
    <row r="18670" ht="15.75" spans="1:3">
      <c r="A18670" s="8" t="s">
        <v>1814</v>
      </c>
      <c r="B18670" s="8" t="s">
        <v>6</v>
      </c>
      <c r="C18670" s="8">
        <v>164.754</v>
      </c>
    </row>
    <row r="18671" ht="15.75" spans="1:3">
      <c r="A18671" s="8" t="s">
        <v>1055</v>
      </c>
      <c r="B18671" s="8" t="s">
        <v>16</v>
      </c>
      <c r="C18671" s="8">
        <v>217.764</v>
      </c>
    </row>
    <row r="18672" ht="15.75" spans="1:3">
      <c r="A18672" s="8" t="s">
        <v>1352</v>
      </c>
      <c r="B18672" s="8" t="s">
        <v>4</v>
      </c>
      <c r="C18672" s="8">
        <v>77.52</v>
      </c>
    </row>
    <row r="18673" ht="15.75" spans="1:3">
      <c r="A18673" s="8" t="s">
        <v>1371</v>
      </c>
      <c r="B18673" s="8" t="s">
        <v>23</v>
      </c>
      <c r="C18673" s="8">
        <v>112.2</v>
      </c>
    </row>
    <row r="18674" ht="15.75" spans="1:3">
      <c r="A18674" s="8" t="s">
        <v>1182</v>
      </c>
      <c r="B18674" s="8" t="s">
        <v>23</v>
      </c>
      <c r="C18674" s="8">
        <v>103.56</v>
      </c>
    </row>
    <row r="18675" ht="15.75" spans="1:3">
      <c r="A18675" s="8" t="s">
        <v>1094</v>
      </c>
      <c r="B18675" s="8" t="s">
        <v>9</v>
      </c>
      <c r="C18675" s="8">
        <v>58.68</v>
      </c>
    </row>
    <row r="18676" ht="15.75" spans="1:3">
      <c r="A18676" s="8" t="s">
        <v>1262</v>
      </c>
      <c r="B18676" s="8" t="s">
        <v>36</v>
      </c>
      <c r="C18676" s="8">
        <v>130.34</v>
      </c>
    </row>
    <row r="18677" ht="15.75" spans="1:3">
      <c r="A18677" s="8" t="s">
        <v>1072</v>
      </c>
      <c r="B18677" s="8" t="s">
        <v>9</v>
      </c>
      <c r="C18677" s="8">
        <v>245.7</v>
      </c>
    </row>
    <row r="18678" ht="15.75" spans="1:3">
      <c r="A18678" s="8" t="s">
        <v>233</v>
      </c>
      <c r="B18678" s="8" t="s">
        <v>36</v>
      </c>
      <c r="C18678" s="8">
        <v>204.15</v>
      </c>
    </row>
    <row r="18679" ht="15.75" spans="1:3">
      <c r="A18679" s="8" t="s">
        <v>300</v>
      </c>
      <c r="B18679" s="8" t="s">
        <v>9</v>
      </c>
      <c r="C18679" s="8">
        <v>187.572</v>
      </c>
    </row>
    <row r="18680" ht="15.75" spans="1:3">
      <c r="A18680" s="8" t="s">
        <v>1338</v>
      </c>
      <c r="B18680" s="8" t="s">
        <v>21</v>
      </c>
      <c r="C18680" s="8">
        <v>137.07</v>
      </c>
    </row>
    <row r="18681" ht="15.75" spans="1:3">
      <c r="A18681" s="8" t="s">
        <v>406</v>
      </c>
      <c r="B18681" s="8" t="s">
        <v>52</v>
      </c>
      <c r="C18681" s="8">
        <v>432.6615</v>
      </c>
    </row>
    <row r="18682" ht="15.75" spans="1:3">
      <c r="A18682" s="8" t="s">
        <v>1972</v>
      </c>
      <c r="B18682" s="8" t="s">
        <v>21</v>
      </c>
      <c r="C18682" s="8">
        <v>509.22</v>
      </c>
    </row>
    <row r="18683" ht="15.75" spans="1:3">
      <c r="A18683" s="8" t="s">
        <v>2611</v>
      </c>
      <c r="B18683" s="8" t="s">
        <v>9</v>
      </c>
      <c r="C18683" s="8">
        <v>97.968</v>
      </c>
    </row>
    <row r="18684" ht="15.75" spans="1:3">
      <c r="A18684" s="8" t="s">
        <v>1245</v>
      </c>
      <c r="B18684" s="8" t="s">
        <v>11</v>
      </c>
      <c r="C18684" s="8">
        <v>77.46</v>
      </c>
    </row>
    <row r="18685" ht="15.75" spans="1:3">
      <c r="A18685" s="8" t="s">
        <v>1249</v>
      </c>
      <c r="B18685" s="8" t="s">
        <v>11</v>
      </c>
      <c r="C18685" s="8">
        <v>80.55</v>
      </c>
    </row>
    <row r="18686" ht="15.75" spans="1:3">
      <c r="A18686" s="8" t="s">
        <v>532</v>
      </c>
      <c r="B18686" s="8" t="s">
        <v>23</v>
      </c>
      <c r="C18686" s="8">
        <v>85.428</v>
      </c>
    </row>
    <row r="18687" ht="15.75" spans="1:3">
      <c r="A18687" s="8" t="s">
        <v>961</v>
      </c>
      <c r="B18687" s="8" t="s">
        <v>11</v>
      </c>
      <c r="C18687" s="8">
        <v>49.32</v>
      </c>
    </row>
    <row r="18688" ht="15.75" spans="1:3">
      <c r="A18688" s="8" t="s">
        <v>2388</v>
      </c>
      <c r="B18688" s="8" t="s">
        <v>36</v>
      </c>
      <c r="C18688" s="8">
        <v>229.86</v>
      </c>
    </row>
    <row r="18689" ht="15.75" spans="1:3">
      <c r="A18689" s="8" t="s">
        <v>465</v>
      </c>
      <c r="B18689" s="8" t="s">
        <v>9</v>
      </c>
      <c r="C18689" s="8">
        <v>190.89</v>
      </c>
    </row>
    <row r="18690" ht="15.75" spans="1:3">
      <c r="A18690" s="8" t="s">
        <v>1306</v>
      </c>
      <c r="B18690" s="8" t="s">
        <v>52</v>
      </c>
      <c r="C18690" s="8">
        <v>90.3</v>
      </c>
    </row>
    <row r="18691" ht="15.75" spans="1:3">
      <c r="A18691" s="8" t="s">
        <v>2625</v>
      </c>
      <c r="B18691" s="8" t="s">
        <v>9</v>
      </c>
      <c r="C18691" s="8">
        <v>159.75</v>
      </c>
    </row>
    <row r="18692" ht="15.75" spans="1:3">
      <c r="A18692" s="8" t="s">
        <v>812</v>
      </c>
      <c r="B18692" s="8" t="s">
        <v>11</v>
      </c>
      <c r="C18692" s="8">
        <v>44.037</v>
      </c>
    </row>
    <row r="18693" ht="15.75" spans="1:3">
      <c r="A18693" s="8" t="s">
        <v>1032</v>
      </c>
      <c r="B18693" s="8" t="s">
        <v>18</v>
      </c>
      <c r="C18693" s="8">
        <v>65.24</v>
      </c>
    </row>
    <row r="18694" ht="15.75" spans="1:3">
      <c r="A18694" s="8" t="s">
        <v>1962</v>
      </c>
      <c r="B18694" s="8" t="s">
        <v>9</v>
      </c>
      <c r="C18694" s="8">
        <v>85.32</v>
      </c>
    </row>
    <row r="18695" ht="15.75" spans="1:3">
      <c r="A18695" s="8" t="s">
        <v>929</v>
      </c>
      <c r="B18695" s="8" t="s">
        <v>26</v>
      </c>
      <c r="C18695" s="8">
        <v>199.26</v>
      </c>
    </row>
    <row r="18696" ht="15.75" spans="1:3">
      <c r="A18696" s="8" t="s">
        <v>1441</v>
      </c>
      <c r="B18696" s="8" t="s">
        <v>26</v>
      </c>
      <c r="C18696" s="8">
        <v>236.1</v>
      </c>
    </row>
    <row r="18697" ht="15.75" spans="1:3">
      <c r="A18697" s="8" t="s">
        <v>1050</v>
      </c>
      <c r="B18697" s="8" t="s">
        <v>36</v>
      </c>
      <c r="C18697" s="8">
        <v>68.6</v>
      </c>
    </row>
    <row r="18698" ht="15.75" spans="1:3">
      <c r="A18698" s="8" t="s">
        <v>1672</v>
      </c>
      <c r="B18698" s="8" t="s">
        <v>18</v>
      </c>
      <c r="C18698" s="8">
        <v>140.24</v>
      </c>
    </row>
    <row r="18699" ht="15.75" spans="1:3">
      <c r="A18699" s="8" t="s">
        <v>554</v>
      </c>
      <c r="B18699" s="8" t="s">
        <v>11</v>
      </c>
      <c r="C18699" s="8">
        <v>191.49</v>
      </c>
    </row>
    <row r="18700" ht="15.75" spans="1:3">
      <c r="A18700" s="8" t="s">
        <v>2280</v>
      </c>
      <c r="B18700" s="8" t="s">
        <v>36</v>
      </c>
      <c r="C18700" s="8">
        <v>68.3</v>
      </c>
    </row>
    <row r="18701" ht="15.75" spans="1:3">
      <c r="A18701" s="8" t="s">
        <v>1037</v>
      </c>
      <c r="B18701" s="8" t="s">
        <v>9</v>
      </c>
      <c r="C18701" s="8">
        <v>218.16</v>
      </c>
    </row>
    <row r="18702" ht="15.75" spans="1:3">
      <c r="A18702" s="8" t="s">
        <v>2321</v>
      </c>
      <c r="B18702" s="8" t="s">
        <v>52</v>
      </c>
      <c r="C18702" s="8">
        <v>155.7744</v>
      </c>
    </row>
    <row r="18703" ht="15.75" spans="1:3">
      <c r="A18703" s="8" t="s">
        <v>1524</v>
      </c>
      <c r="B18703" s="8" t="s">
        <v>6</v>
      </c>
      <c r="C18703" s="8">
        <v>72.504</v>
      </c>
    </row>
    <row r="18704" ht="15.75" spans="1:3">
      <c r="A18704" s="8" t="s">
        <v>2154</v>
      </c>
      <c r="B18704" s="8" t="s">
        <v>18</v>
      </c>
      <c r="C18704" s="8">
        <v>158.928</v>
      </c>
    </row>
    <row r="18705" ht="15.75" spans="1:3">
      <c r="A18705" s="8" t="s">
        <v>1030</v>
      </c>
      <c r="B18705" s="8" t="s">
        <v>23</v>
      </c>
      <c r="C18705" s="8">
        <v>115.5</v>
      </c>
    </row>
    <row r="18706" ht="15.75" spans="1:3">
      <c r="A18706" s="8" t="s">
        <v>1990</v>
      </c>
      <c r="B18706" s="8" t="s">
        <v>23</v>
      </c>
      <c r="C18706" s="8">
        <v>212.4</v>
      </c>
    </row>
    <row r="18707" ht="15.75" spans="1:3">
      <c r="A18707" s="8" t="s">
        <v>481</v>
      </c>
      <c r="B18707" s="8" t="s">
        <v>23</v>
      </c>
      <c r="C18707" s="8">
        <v>105.324</v>
      </c>
    </row>
    <row r="18708" ht="15.75" spans="1:3">
      <c r="A18708" s="8" t="s">
        <v>106</v>
      </c>
      <c r="B18708" s="8" t="s">
        <v>11</v>
      </c>
      <c r="C18708" s="8">
        <v>114.057</v>
      </c>
    </row>
    <row r="18709" ht="15.75" spans="1:3">
      <c r="A18709" s="8" t="s">
        <v>1091</v>
      </c>
      <c r="B18709" s="8" t="s">
        <v>9</v>
      </c>
      <c r="C18709" s="8">
        <v>129.033</v>
      </c>
    </row>
    <row r="18710" ht="15.75" spans="1:3">
      <c r="A18710" s="8" t="s">
        <v>498</v>
      </c>
      <c r="B18710" s="8" t="s">
        <v>9</v>
      </c>
      <c r="C18710" s="8">
        <v>206.76</v>
      </c>
    </row>
    <row r="18711" ht="15.75" spans="1:3">
      <c r="A18711" s="8" t="s">
        <v>1350</v>
      </c>
      <c r="B18711" s="8" t="s">
        <v>18</v>
      </c>
      <c r="C18711" s="8">
        <v>159.354</v>
      </c>
    </row>
    <row r="18712" ht="15.75" spans="1:3">
      <c r="A18712" s="8" t="s">
        <v>1616</v>
      </c>
      <c r="B18712" s="8" t="s">
        <v>21</v>
      </c>
      <c r="C18712" s="8">
        <v>139.59</v>
      </c>
    </row>
    <row r="18713" ht="15.75" spans="1:3">
      <c r="A18713" s="8" t="s">
        <v>431</v>
      </c>
      <c r="B18713" s="8" t="s">
        <v>4</v>
      </c>
      <c r="C18713" s="8">
        <v>152.991</v>
      </c>
    </row>
    <row r="18714" ht="15.75" spans="1:3">
      <c r="A18714" s="8" t="s">
        <v>2348</v>
      </c>
      <c r="B18714" s="8" t="s">
        <v>91</v>
      </c>
      <c r="C18714" s="8">
        <v>144.54</v>
      </c>
    </row>
    <row r="18715" ht="15.75" spans="1:3">
      <c r="A18715" s="8" t="s">
        <v>1306</v>
      </c>
      <c r="B18715" s="8" t="s">
        <v>23</v>
      </c>
      <c r="C18715" s="8">
        <v>180.6</v>
      </c>
    </row>
    <row r="18716" ht="15.75" spans="1:3">
      <c r="A18716" s="8" t="s">
        <v>1641</v>
      </c>
      <c r="B18716" s="8" t="s">
        <v>36</v>
      </c>
      <c r="C18716" s="8">
        <v>43.83</v>
      </c>
    </row>
    <row r="18717" ht="15.75" spans="1:3">
      <c r="A18717" s="8" t="s">
        <v>606</v>
      </c>
      <c r="B18717" s="8" t="s">
        <v>9</v>
      </c>
      <c r="C18717" s="8">
        <v>184.167</v>
      </c>
    </row>
    <row r="18718" ht="15.75" spans="1:3">
      <c r="A18718" s="8" t="s">
        <v>2626</v>
      </c>
      <c r="B18718" s="8" t="s">
        <v>16</v>
      </c>
      <c r="C18718" s="8">
        <v>181.35</v>
      </c>
    </row>
    <row r="18719" ht="15.75" spans="1:3">
      <c r="A18719" s="8" t="s">
        <v>1133</v>
      </c>
      <c r="B18719" s="8" t="s">
        <v>4</v>
      </c>
      <c r="C18719" s="8">
        <v>276.784</v>
      </c>
    </row>
    <row r="18720" ht="15.75" spans="1:3">
      <c r="A18720" s="8" t="s">
        <v>2627</v>
      </c>
      <c r="B18720" s="8" t="s">
        <v>18</v>
      </c>
      <c r="C18720" s="8">
        <v>146.45</v>
      </c>
    </row>
    <row r="18721" ht="15.75" spans="1:3">
      <c r="A18721" s="8" t="s">
        <v>422</v>
      </c>
      <c r="B18721" s="8" t="s">
        <v>11</v>
      </c>
      <c r="C18721" s="8">
        <v>92.502</v>
      </c>
    </row>
    <row r="18722" ht="15.75" spans="1:3">
      <c r="A18722" s="8" t="s">
        <v>1810</v>
      </c>
      <c r="B18722" s="8" t="s">
        <v>11</v>
      </c>
      <c r="C18722" s="8">
        <v>73.926</v>
      </c>
    </row>
    <row r="18723" ht="15.75" spans="1:3">
      <c r="A18723" s="8" t="s">
        <v>781</v>
      </c>
      <c r="B18723" s="8" t="s">
        <v>11</v>
      </c>
      <c r="C18723" s="8">
        <v>142.89</v>
      </c>
    </row>
    <row r="18724" ht="15.75" spans="1:3">
      <c r="A18724" s="8" t="s">
        <v>907</v>
      </c>
      <c r="B18724" s="8" t="s">
        <v>36</v>
      </c>
      <c r="C18724" s="8">
        <v>137.136</v>
      </c>
    </row>
    <row r="18725" ht="15.75" spans="1:3">
      <c r="A18725" s="8" t="s">
        <v>2479</v>
      </c>
      <c r="B18725" s="8" t="s">
        <v>9</v>
      </c>
      <c r="C18725" s="8">
        <v>57.45</v>
      </c>
    </row>
    <row r="18726" ht="15.75" spans="1:3">
      <c r="A18726" s="8" t="s">
        <v>664</v>
      </c>
      <c r="B18726" s="8" t="s">
        <v>9</v>
      </c>
      <c r="C18726" s="8">
        <v>124.44</v>
      </c>
    </row>
    <row r="18727" ht="15.75" spans="1:3">
      <c r="A18727" s="8" t="s">
        <v>2373</v>
      </c>
      <c r="B18727" s="8" t="s">
        <v>18</v>
      </c>
      <c r="C18727" s="8">
        <v>112.98</v>
      </c>
    </row>
    <row r="18728" ht="15.75" spans="1:3">
      <c r="A18728" s="8" t="s">
        <v>1893</v>
      </c>
      <c r="B18728" s="8" t="s">
        <v>52</v>
      </c>
      <c r="C18728" s="8">
        <v>97.3674</v>
      </c>
    </row>
    <row r="18729" ht="15.75" spans="1:3">
      <c r="A18729" s="8" t="s">
        <v>258</v>
      </c>
      <c r="B18729" s="8" t="s">
        <v>23</v>
      </c>
      <c r="C18729" s="8">
        <v>233.568</v>
      </c>
    </row>
    <row r="18730" ht="15.75" spans="1:3">
      <c r="A18730" s="8" t="s">
        <v>1026</v>
      </c>
      <c r="B18730" s="8" t="s">
        <v>91</v>
      </c>
      <c r="C18730" s="8">
        <v>102.72</v>
      </c>
    </row>
    <row r="18731" ht="15.75" spans="1:3">
      <c r="A18731" s="8" t="s">
        <v>805</v>
      </c>
      <c r="B18731" s="8" t="s">
        <v>43</v>
      </c>
      <c r="C18731" s="8">
        <v>200.544</v>
      </c>
    </row>
    <row r="18732" ht="15.75" spans="1:3">
      <c r="A18732" s="8" t="s">
        <v>655</v>
      </c>
      <c r="B18732" s="8" t="s">
        <v>36</v>
      </c>
      <c r="C18732" s="8">
        <v>218.736</v>
      </c>
    </row>
    <row r="18733" ht="15.75" spans="1:3">
      <c r="A18733" s="8" t="s">
        <v>1912</v>
      </c>
      <c r="B18733" s="8" t="s">
        <v>36</v>
      </c>
      <c r="C18733" s="8">
        <v>250.44</v>
      </c>
    </row>
    <row r="18734" ht="15.75" spans="1:3">
      <c r="A18734" s="8" t="s">
        <v>1921</v>
      </c>
      <c r="B18734" s="8" t="s">
        <v>18</v>
      </c>
      <c r="C18734" s="8">
        <v>198</v>
      </c>
    </row>
    <row r="18735" ht="15.75" spans="1:3">
      <c r="A18735" s="8" t="s">
        <v>1259</v>
      </c>
      <c r="B18735" s="8" t="s">
        <v>9</v>
      </c>
      <c r="C18735" s="8">
        <v>147.96</v>
      </c>
    </row>
    <row r="18736" ht="15.75" spans="1:3">
      <c r="A18736" s="8" t="s">
        <v>1170</v>
      </c>
      <c r="B18736" s="8" t="s">
        <v>9</v>
      </c>
      <c r="C18736" s="8">
        <v>186.8895</v>
      </c>
    </row>
    <row r="18737" ht="15.75" spans="1:3">
      <c r="A18737" s="8" t="s">
        <v>862</v>
      </c>
      <c r="B18737" s="8" t="s">
        <v>21</v>
      </c>
      <c r="C18737" s="8">
        <v>196.92</v>
      </c>
    </row>
    <row r="18738" ht="15.75" spans="1:3">
      <c r="A18738" s="8" t="s">
        <v>1173</v>
      </c>
      <c r="B18738" s="8" t="s">
        <v>21</v>
      </c>
      <c r="C18738" s="8">
        <v>277.14</v>
      </c>
    </row>
    <row r="18739" ht="15.75" spans="1:3">
      <c r="A18739" s="8" t="s">
        <v>473</v>
      </c>
      <c r="B18739" s="8" t="s">
        <v>6</v>
      </c>
      <c r="C18739" s="8">
        <v>91.872</v>
      </c>
    </row>
    <row r="18740" ht="15.75" spans="1:3">
      <c r="A18740" s="8" t="s">
        <v>1599</v>
      </c>
      <c r="B18740" s="8" t="s">
        <v>23</v>
      </c>
      <c r="C18740" s="8">
        <v>234.3</v>
      </c>
    </row>
    <row r="18741" ht="15.75" spans="1:3">
      <c r="A18741" s="8" t="s">
        <v>1217</v>
      </c>
      <c r="B18741" s="8" t="s">
        <v>23</v>
      </c>
      <c r="C18741" s="8">
        <v>272.28</v>
      </c>
    </row>
    <row r="18742" ht="15.75" spans="1:3">
      <c r="A18742" s="8" t="s">
        <v>905</v>
      </c>
      <c r="B18742" s="8" t="s">
        <v>9</v>
      </c>
      <c r="C18742" s="8">
        <v>105.72</v>
      </c>
    </row>
    <row r="18743" ht="15.75" spans="1:3">
      <c r="A18743" s="8" t="s">
        <v>1229</v>
      </c>
      <c r="B18743" s="8" t="s">
        <v>43</v>
      </c>
      <c r="C18743" s="8">
        <v>172.788</v>
      </c>
    </row>
    <row r="18744" ht="15.75" spans="1:3">
      <c r="A18744" s="8" t="s">
        <v>1018</v>
      </c>
      <c r="B18744" s="8" t="s">
        <v>9</v>
      </c>
      <c r="C18744" s="8">
        <v>55.92</v>
      </c>
    </row>
    <row r="18745" ht="15.75" spans="1:3">
      <c r="A18745" s="8" t="s">
        <v>451</v>
      </c>
      <c r="B18745" s="8" t="s">
        <v>43</v>
      </c>
      <c r="C18745" s="8">
        <v>174.24</v>
      </c>
    </row>
    <row r="18746" ht="15.75" spans="1:3">
      <c r="A18746" s="8" t="s">
        <v>875</v>
      </c>
      <c r="B18746" s="8" t="s">
        <v>18</v>
      </c>
      <c r="C18746" s="8">
        <v>154.764</v>
      </c>
    </row>
    <row r="18747" ht="15.75" spans="1:3">
      <c r="A18747" s="8" t="s">
        <v>1542</v>
      </c>
      <c r="B18747" s="8" t="s">
        <v>4</v>
      </c>
      <c r="C18747" s="8">
        <v>249.95</v>
      </c>
    </row>
    <row r="18748" ht="15.75" spans="1:3">
      <c r="A18748" s="8" t="s">
        <v>1558</v>
      </c>
      <c r="B18748" s="8" t="s">
        <v>11</v>
      </c>
      <c r="C18748" s="8">
        <v>48.87</v>
      </c>
    </row>
    <row r="18749" ht="15.75" spans="1:3">
      <c r="A18749" s="8" t="s">
        <v>1304</v>
      </c>
      <c r="B18749" s="8" t="s">
        <v>9</v>
      </c>
      <c r="C18749" s="8">
        <v>280.26</v>
      </c>
    </row>
    <row r="18750" ht="15.75" spans="1:3">
      <c r="A18750" s="8" t="s">
        <v>1359</v>
      </c>
      <c r="B18750" s="8" t="s">
        <v>18</v>
      </c>
      <c r="C18750" s="8">
        <v>173.46</v>
      </c>
    </row>
    <row r="18751" ht="15.75" spans="1:3">
      <c r="A18751" s="8" t="s">
        <v>1908</v>
      </c>
      <c r="B18751" s="8" t="s">
        <v>9</v>
      </c>
      <c r="C18751" s="8">
        <v>218.4</v>
      </c>
    </row>
    <row r="18752" ht="15.75" spans="1:3">
      <c r="A18752" s="8" t="s">
        <v>1587</v>
      </c>
      <c r="B18752" s="8" t="s">
        <v>9</v>
      </c>
      <c r="C18752" s="8">
        <v>261.09</v>
      </c>
    </row>
    <row r="18753" ht="15.75" spans="1:3">
      <c r="A18753" s="8" t="s">
        <v>699</v>
      </c>
      <c r="B18753" s="8" t="s">
        <v>26</v>
      </c>
      <c r="C18753" s="8">
        <v>262.14</v>
      </c>
    </row>
    <row r="18754" ht="15.75" spans="1:3">
      <c r="A18754" s="8" t="s">
        <v>309</v>
      </c>
      <c r="B18754" s="8" t="s">
        <v>52</v>
      </c>
      <c r="C18754" s="8">
        <v>449.9154</v>
      </c>
    </row>
    <row r="18755" ht="15.75" spans="1:3">
      <c r="A18755" s="8" t="s">
        <v>1880</v>
      </c>
      <c r="B18755" s="8" t="s">
        <v>26</v>
      </c>
      <c r="C18755" s="8">
        <v>143.82</v>
      </c>
    </row>
    <row r="18756" ht="15.75" spans="1:3">
      <c r="A18756" s="8" t="s">
        <v>2227</v>
      </c>
      <c r="B18756" s="8" t="s">
        <v>6</v>
      </c>
      <c r="C18756" s="8">
        <v>46.98</v>
      </c>
    </row>
    <row r="18757" ht="15.75" spans="1:3">
      <c r="A18757" s="8" t="s">
        <v>1839</v>
      </c>
      <c r="B18757" s="8" t="s">
        <v>52</v>
      </c>
      <c r="C18757" s="8">
        <v>60.03</v>
      </c>
    </row>
    <row r="18758" ht="15.75" spans="1:3">
      <c r="A18758" s="8" t="s">
        <v>2491</v>
      </c>
      <c r="B18758" s="8" t="s">
        <v>16</v>
      </c>
      <c r="C18758" s="8">
        <v>134.01</v>
      </c>
    </row>
    <row r="18759" ht="15.75" spans="1:3">
      <c r="A18759" s="8" t="s">
        <v>2189</v>
      </c>
      <c r="B18759" s="8" t="s">
        <v>4</v>
      </c>
      <c r="C18759" s="8">
        <v>119.04</v>
      </c>
    </row>
    <row r="18760" ht="15.75" spans="1:3">
      <c r="A18760" s="8" t="s">
        <v>815</v>
      </c>
      <c r="B18760" s="8" t="s">
        <v>23</v>
      </c>
      <c r="C18760" s="8">
        <v>265.74</v>
      </c>
    </row>
    <row r="18761" ht="15.75" spans="1:3">
      <c r="A18761" s="8" t="s">
        <v>1619</v>
      </c>
      <c r="B18761" s="8" t="s">
        <v>18</v>
      </c>
      <c r="C18761" s="8">
        <v>152.19</v>
      </c>
    </row>
    <row r="18762" ht="15.75" spans="1:3">
      <c r="A18762" s="8" t="s">
        <v>570</v>
      </c>
      <c r="B18762" s="8" t="s">
        <v>9</v>
      </c>
      <c r="C18762" s="8">
        <v>200.16</v>
      </c>
    </row>
    <row r="18763" ht="15.75" spans="1:3">
      <c r="A18763" s="8" t="s">
        <v>1795</v>
      </c>
      <c r="B18763" s="8" t="s">
        <v>6</v>
      </c>
      <c r="C18763" s="8">
        <v>112.158</v>
      </c>
    </row>
    <row r="18764" ht="15.75" spans="1:3">
      <c r="A18764" s="8" t="s">
        <v>2460</v>
      </c>
      <c r="B18764" s="8" t="s">
        <v>26</v>
      </c>
      <c r="C18764" s="8">
        <v>113.4</v>
      </c>
    </row>
    <row r="18765" ht="15.75" spans="1:3">
      <c r="A18765" s="8" t="s">
        <v>2256</v>
      </c>
      <c r="B18765" s="8" t="s">
        <v>18</v>
      </c>
      <c r="C18765" s="8">
        <v>98.16</v>
      </c>
    </row>
    <row r="18766" ht="15.75" spans="1:3">
      <c r="A18766" s="8" t="s">
        <v>1422</v>
      </c>
      <c r="B18766" s="8" t="s">
        <v>16</v>
      </c>
      <c r="C18766" s="8">
        <v>148.02</v>
      </c>
    </row>
    <row r="18767" ht="15.75" spans="1:3">
      <c r="A18767" s="8" t="s">
        <v>2335</v>
      </c>
      <c r="B18767" s="8" t="s">
        <v>18</v>
      </c>
      <c r="C18767" s="8">
        <v>177.48</v>
      </c>
    </row>
    <row r="18768" ht="15.75" spans="1:3">
      <c r="A18768" s="8" t="s">
        <v>2628</v>
      </c>
      <c r="B18768" s="8" t="s">
        <v>16</v>
      </c>
      <c r="C18768" s="8">
        <v>74.76</v>
      </c>
    </row>
    <row r="18769" ht="15.75" spans="1:3">
      <c r="A18769" s="8" t="s">
        <v>909</v>
      </c>
      <c r="B18769" s="8" t="s">
        <v>23</v>
      </c>
      <c r="C18769" s="8">
        <v>220.08</v>
      </c>
    </row>
    <row r="18770" ht="15.75" spans="1:3">
      <c r="A18770" s="8" t="s">
        <v>774</v>
      </c>
      <c r="B18770" s="8" t="s">
        <v>23</v>
      </c>
      <c r="C18770" s="8">
        <v>166.83</v>
      </c>
    </row>
    <row r="18771" ht="15.75" spans="1:3">
      <c r="A18771" s="8" t="s">
        <v>2005</v>
      </c>
      <c r="B18771" s="8" t="s">
        <v>23</v>
      </c>
      <c r="C18771" s="8">
        <v>78.78</v>
      </c>
    </row>
    <row r="18772" ht="15.75" spans="1:3">
      <c r="A18772" s="8" t="s">
        <v>1100</v>
      </c>
      <c r="B18772" s="8" t="s">
        <v>9</v>
      </c>
      <c r="C18772" s="8">
        <v>217.2</v>
      </c>
    </row>
    <row r="18773" ht="15.75" spans="1:3">
      <c r="A18773" s="8" t="s">
        <v>109</v>
      </c>
      <c r="B18773" s="8" t="s">
        <v>18</v>
      </c>
      <c r="C18773" s="8">
        <v>286.9204</v>
      </c>
    </row>
    <row r="18774" ht="15.75" spans="1:3">
      <c r="A18774" s="8" t="s">
        <v>345</v>
      </c>
      <c r="B18774" s="8" t="s">
        <v>18</v>
      </c>
      <c r="C18774" s="8">
        <v>194.01512</v>
      </c>
    </row>
    <row r="18775" ht="15.75" spans="1:3">
      <c r="A18775" s="8" t="s">
        <v>343</v>
      </c>
      <c r="B18775" s="8" t="s">
        <v>9</v>
      </c>
      <c r="C18775" s="8">
        <v>355</v>
      </c>
    </row>
    <row r="18776" ht="15.75" spans="1:3">
      <c r="A18776" s="8" t="s">
        <v>515</v>
      </c>
      <c r="B18776" s="8" t="s">
        <v>9</v>
      </c>
      <c r="C18776" s="8">
        <v>157.584</v>
      </c>
    </row>
    <row r="18777" ht="15.75" spans="1:3">
      <c r="A18777" s="8" t="s">
        <v>1655</v>
      </c>
      <c r="B18777" s="8" t="s">
        <v>9</v>
      </c>
      <c r="C18777" s="8">
        <v>131.85</v>
      </c>
    </row>
    <row r="18778" ht="15.75" spans="1:3">
      <c r="A18778" s="8" t="s">
        <v>1323</v>
      </c>
      <c r="B18778" s="8" t="s">
        <v>18</v>
      </c>
      <c r="C18778" s="8">
        <v>127.008</v>
      </c>
    </row>
    <row r="18779" ht="15.75" spans="1:3">
      <c r="A18779" s="8" t="s">
        <v>2265</v>
      </c>
      <c r="B18779" s="8" t="s">
        <v>6</v>
      </c>
      <c r="C18779" s="8">
        <v>41.85</v>
      </c>
    </row>
    <row r="18780" ht="15.75" spans="1:3">
      <c r="A18780" s="8" t="s">
        <v>1246</v>
      </c>
      <c r="B18780" s="8" t="s">
        <v>52</v>
      </c>
      <c r="C18780" s="8">
        <v>195.93</v>
      </c>
    </row>
    <row r="18781" ht="15.75" spans="1:3">
      <c r="A18781" s="8" t="s">
        <v>874</v>
      </c>
      <c r="B18781" s="8" t="s">
        <v>6</v>
      </c>
      <c r="C18781" s="8">
        <v>305.91</v>
      </c>
    </row>
    <row r="18782" ht="15.75" spans="1:3">
      <c r="A18782" s="8" t="s">
        <v>1606</v>
      </c>
      <c r="B18782" s="8" t="s">
        <v>11</v>
      </c>
      <c r="C18782" s="8">
        <v>49.77</v>
      </c>
    </row>
    <row r="18783" ht="15.75" spans="1:3">
      <c r="A18783" s="8" t="s">
        <v>1875</v>
      </c>
      <c r="B18783" s="8" t="s">
        <v>18</v>
      </c>
      <c r="C18783" s="8">
        <v>102.54</v>
      </c>
    </row>
    <row r="18784" ht="15.75" spans="1:3">
      <c r="A18784" s="8" t="s">
        <v>2629</v>
      </c>
      <c r="B18784" s="8" t="s">
        <v>36</v>
      </c>
      <c r="C18784" s="8">
        <v>126</v>
      </c>
    </row>
    <row r="18785" ht="15.75" spans="1:3">
      <c r="A18785" s="8" t="s">
        <v>850</v>
      </c>
      <c r="B18785" s="8" t="s">
        <v>18</v>
      </c>
      <c r="C18785" s="8">
        <v>121.5</v>
      </c>
    </row>
    <row r="18786" ht="15.75" spans="1:3">
      <c r="A18786" s="8" t="s">
        <v>616</v>
      </c>
      <c r="B18786" s="8" t="s">
        <v>9</v>
      </c>
      <c r="C18786" s="8">
        <v>356.562</v>
      </c>
    </row>
    <row r="18787" ht="15.75" spans="1:3">
      <c r="A18787" s="8" t="s">
        <v>2080</v>
      </c>
      <c r="B18787" s="8" t="s">
        <v>18</v>
      </c>
      <c r="C18787" s="8">
        <v>55.92</v>
      </c>
    </row>
    <row r="18788" ht="15.75" spans="1:3">
      <c r="A18788" s="8" t="s">
        <v>1198</v>
      </c>
      <c r="B18788" s="8" t="s">
        <v>9</v>
      </c>
      <c r="C18788" s="8">
        <v>245.43</v>
      </c>
    </row>
    <row r="18789" ht="15.75" spans="1:3">
      <c r="A18789" s="8" t="s">
        <v>816</v>
      </c>
      <c r="B18789" s="8" t="s">
        <v>6</v>
      </c>
      <c r="C18789" s="8">
        <v>100.008</v>
      </c>
    </row>
    <row r="18790" ht="15.75" spans="1:3">
      <c r="A18790" s="8" t="s">
        <v>1156</v>
      </c>
      <c r="B18790" s="8" t="s">
        <v>36</v>
      </c>
      <c r="C18790" s="8">
        <v>204.96</v>
      </c>
    </row>
    <row r="18791" ht="15.75" spans="1:3">
      <c r="A18791" s="8" t="s">
        <v>1082</v>
      </c>
      <c r="B18791" s="8" t="s">
        <v>9</v>
      </c>
      <c r="C18791" s="8">
        <v>136.782</v>
      </c>
    </row>
    <row r="18792" ht="15.75" spans="1:3">
      <c r="A18792" s="8" t="s">
        <v>2533</v>
      </c>
      <c r="B18792" s="8" t="s">
        <v>9</v>
      </c>
      <c r="C18792" s="8">
        <v>71.28</v>
      </c>
    </row>
    <row r="18793" ht="15.75" spans="1:3">
      <c r="A18793" s="8" t="s">
        <v>2021</v>
      </c>
      <c r="B18793" s="8" t="s">
        <v>36</v>
      </c>
      <c r="C18793" s="8">
        <v>205.44</v>
      </c>
    </row>
    <row r="18794" ht="15.75" spans="1:3">
      <c r="A18794" s="8" t="s">
        <v>745</v>
      </c>
      <c r="B18794" s="8" t="s">
        <v>18</v>
      </c>
      <c r="C18794" s="8">
        <v>164.808</v>
      </c>
    </row>
    <row r="18795" ht="15.75" spans="1:3">
      <c r="A18795" s="8" t="s">
        <v>915</v>
      </c>
      <c r="B18795" s="8" t="s">
        <v>9</v>
      </c>
      <c r="C18795" s="8">
        <v>67.74</v>
      </c>
    </row>
    <row r="18796" ht="15.75" spans="1:3">
      <c r="A18796" s="8" t="s">
        <v>1958</v>
      </c>
      <c r="B18796" s="8" t="s">
        <v>52</v>
      </c>
      <c r="C18796" s="8">
        <v>134.9829</v>
      </c>
    </row>
    <row r="18797" ht="15.75" spans="1:3">
      <c r="A18797" s="8" t="s">
        <v>2630</v>
      </c>
      <c r="B18797" s="8" t="s">
        <v>9</v>
      </c>
      <c r="C18797" s="8">
        <v>207.24</v>
      </c>
    </row>
    <row r="18798" ht="15.75" spans="1:3">
      <c r="A18798" s="8" t="s">
        <v>1825</v>
      </c>
      <c r="B18798" s="8" t="s">
        <v>16</v>
      </c>
      <c r="C18798" s="8">
        <v>120.576</v>
      </c>
    </row>
    <row r="18799" ht="15.75" spans="1:3">
      <c r="A18799" s="8" t="s">
        <v>1918</v>
      </c>
      <c r="B18799" s="8" t="s">
        <v>11</v>
      </c>
      <c r="C18799" s="8">
        <v>108.24</v>
      </c>
    </row>
    <row r="18800" ht="15.75" spans="1:3">
      <c r="A18800" s="8" t="s">
        <v>145</v>
      </c>
      <c r="B18800" s="8" t="s">
        <v>23</v>
      </c>
      <c r="C18800" s="8">
        <v>258.33</v>
      </c>
    </row>
    <row r="18801" ht="15.75" spans="1:3">
      <c r="A18801" s="8" t="s">
        <v>307</v>
      </c>
      <c r="B18801" s="8" t="s">
        <v>18</v>
      </c>
      <c r="C18801" s="8">
        <v>127.50556</v>
      </c>
    </row>
    <row r="18802" ht="15.75" spans="1:3">
      <c r="A18802" s="8" t="s">
        <v>648</v>
      </c>
      <c r="B18802" s="8" t="s">
        <v>52</v>
      </c>
      <c r="C18802" s="8">
        <v>346.3656</v>
      </c>
    </row>
    <row r="18803" ht="15.75" spans="1:3">
      <c r="A18803" s="8" t="s">
        <v>2211</v>
      </c>
      <c r="B18803" s="8" t="s">
        <v>21</v>
      </c>
      <c r="C18803" s="8">
        <v>50.4</v>
      </c>
    </row>
    <row r="18804" ht="15.75" spans="1:3">
      <c r="A18804" s="8" t="s">
        <v>1357</v>
      </c>
      <c r="B18804" s="8" t="s">
        <v>18</v>
      </c>
      <c r="C18804" s="8">
        <v>121.78</v>
      </c>
    </row>
    <row r="18805" ht="15.75" spans="1:3">
      <c r="A18805" s="8" t="s">
        <v>1515</v>
      </c>
      <c r="B18805" s="8" t="s">
        <v>36</v>
      </c>
      <c r="C18805" s="8">
        <v>73.02</v>
      </c>
    </row>
    <row r="18806" ht="15.75" spans="1:3">
      <c r="A18806" s="8" t="s">
        <v>1606</v>
      </c>
      <c r="B18806" s="8" t="s">
        <v>9</v>
      </c>
      <c r="C18806" s="8">
        <v>298.62</v>
      </c>
    </row>
    <row r="18807" ht="15.75" spans="1:3">
      <c r="A18807" s="8" t="s">
        <v>2307</v>
      </c>
      <c r="B18807" s="8" t="s">
        <v>36</v>
      </c>
      <c r="C18807" s="8">
        <v>94.35</v>
      </c>
    </row>
    <row r="18808" ht="15.75" spans="1:3">
      <c r="A18808" s="8" t="s">
        <v>2593</v>
      </c>
      <c r="B18808" s="8" t="s">
        <v>52</v>
      </c>
      <c r="C18808" s="8">
        <v>180.72</v>
      </c>
    </row>
    <row r="18809" ht="15.75" spans="1:3">
      <c r="A18809" s="8" t="s">
        <v>1874</v>
      </c>
      <c r="B18809" s="8" t="s">
        <v>52</v>
      </c>
      <c r="C18809" s="8">
        <v>145.0674</v>
      </c>
    </row>
    <row r="18810" ht="15.75" spans="1:3">
      <c r="A18810" s="8" t="s">
        <v>602</v>
      </c>
      <c r="B18810" s="8" t="s">
        <v>9</v>
      </c>
      <c r="C18810" s="8">
        <v>65.96</v>
      </c>
    </row>
    <row r="18811" ht="15.75" spans="1:3">
      <c r="A18811" s="8" t="s">
        <v>1595</v>
      </c>
      <c r="B18811" s="8" t="s">
        <v>36</v>
      </c>
      <c r="C18811" s="8">
        <v>272.88</v>
      </c>
    </row>
    <row r="18812" ht="15.75" spans="1:3">
      <c r="A18812" s="8" t="s">
        <v>1311</v>
      </c>
      <c r="B18812" s="8" t="s">
        <v>18</v>
      </c>
      <c r="C18812" s="8">
        <v>199.71</v>
      </c>
    </row>
    <row r="18813" ht="15.75" spans="1:3">
      <c r="A18813" s="8" t="s">
        <v>1025</v>
      </c>
      <c r="B18813" s="8" t="s">
        <v>52</v>
      </c>
      <c r="C18813" s="8">
        <v>161.0034</v>
      </c>
    </row>
    <row r="18814" ht="15.75" spans="1:3">
      <c r="A18814" s="8" t="s">
        <v>1018</v>
      </c>
      <c r="B18814" s="8" t="s">
        <v>52</v>
      </c>
      <c r="C18814" s="8">
        <v>184.536</v>
      </c>
    </row>
    <row r="18815" ht="15.75" spans="1:3">
      <c r="A18815" s="8" t="s">
        <v>1619</v>
      </c>
      <c r="B18815" s="8" t="s">
        <v>52</v>
      </c>
      <c r="C18815" s="8">
        <v>185.1645</v>
      </c>
    </row>
    <row r="18816" ht="15.75" spans="1:3">
      <c r="A18816" s="8" t="s">
        <v>1473</v>
      </c>
      <c r="B18816" s="8" t="s">
        <v>4</v>
      </c>
      <c r="C18816" s="8">
        <v>141.372</v>
      </c>
    </row>
    <row r="18817" ht="15.75" spans="1:3">
      <c r="A18817" s="8" t="s">
        <v>806</v>
      </c>
      <c r="B18817" s="8" t="s">
        <v>91</v>
      </c>
      <c r="C18817" s="8">
        <v>197.94</v>
      </c>
    </row>
    <row r="18818" ht="15.75" spans="1:3">
      <c r="A18818" s="8" t="s">
        <v>514</v>
      </c>
      <c r="B18818" s="8" t="s">
        <v>36</v>
      </c>
      <c r="C18818" s="8">
        <v>132.26</v>
      </c>
    </row>
    <row r="18819" ht="15.75" spans="1:3">
      <c r="A18819" s="8" t="s">
        <v>1071</v>
      </c>
      <c r="B18819" s="8" t="s">
        <v>18</v>
      </c>
      <c r="C18819" s="8">
        <v>106.4</v>
      </c>
    </row>
    <row r="18820" ht="15.75" spans="1:3">
      <c r="A18820" s="8" t="s">
        <v>267</v>
      </c>
      <c r="B18820" s="8" t="s">
        <v>43</v>
      </c>
      <c r="C18820" s="8">
        <v>178.08</v>
      </c>
    </row>
    <row r="18821" ht="15.75" spans="1:3">
      <c r="A18821" s="8" t="s">
        <v>1385</v>
      </c>
      <c r="B18821" s="8" t="s">
        <v>36</v>
      </c>
      <c r="C18821" s="8">
        <v>42.48</v>
      </c>
    </row>
    <row r="18822" ht="15.75" spans="1:3">
      <c r="A18822" s="8" t="s">
        <v>1596</v>
      </c>
      <c r="B18822" s="8" t="s">
        <v>6</v>
      </c>
      <c r="C18822" s="8">
        <v>152.712</v>
      </c>
    </row>
    <row r="18823" ht="15.75" spans="1:3">
      <c r="A18823" s="8" t="s">
        <v>1559</v>
      </c>
      <c r="B18823" s="8" t="s">
        <v>18</v>
      </c>
      <c r="C18823" s="8">
        <v>104.01</v>
      </c>
    </row>
    <row r="18824" ht="15.75" spans="1:3">
      <c r="A18824" s="8" t="s">
        <v>1246</v>
      </c>
      <c r="B18824" s="8" t="s">
        <v>23</v>
      </c>
      <c r="C18824" s="8">
        <v>78.372</v>
      </c>
    </row>
    <row r="18825" ht="15.75" spans="1:3">
      <c r="A18825" s="8" t="s">
        <v>1168</v>
      </c>
      <c r="B18825" s="8" t="s">
        <v>11</v>
      </c>
      <c r="C18825" s="8">
        <v>114.372</v>
      </c>
    </row>
    <row r="18826" ht="15.75" spans="1:3">
      <c r="A18826" s="8" t="s">
        <v>586</v>
      </c>
      <c r="B18826" s="8" t="s">
        <v>36</v>
      </c>
      <c r="C18826" s="8">
        <v>146.52</v>
      </c>
    </row>
    <row r="18827" ht="15.75" spans="1:3">
      <c r="A18827" s="8" t="s">
        <v>486</v>
      </c>
      <c r="B18827" s="8" t="s">
        <v>9</v>
      </c>
      <c r="C18827" s="8">
        <v>196.884</v>
      </c>
    </row>
    <row r="18828" ht="15.75" spans="1:3">
      <c r="A18828" s="8" t="s">
        <v>1735</v>
      </c>
      <c r="B18828" s="8" t="s">
        <v>9</v>
      </c>
      <c r="C18828" s="8">
        <v>114.95</v>
      </c>
    </row>
    <row r="18829" ht="15.75" spans="1:3">
      <c r="A18829" s="8" t="s">
        <v>2631</v>
      </c>
      <c r="B18829" s="8" t="s">
        <v>4</v>
      </c>
      <c r="C18829" s="8">
        <v>87.92</v>
      </c>
    </row>
    <row r="18830" ht="15.75" spans="1:3">
      <c r="A18830" s="8" t="s">
        <v>803</v>
      </c>
      <c r="B18830" s="8" t="s">
        <v>23</v>
      </c>
      <c r="C18830" s="8">
        <v>74.784</v>
      </c>
    </row>
    <row r="18831" ht="15.75" spans="1:3">
      <c r="A18831" s="8" t="s">
        <v>745</v>
      </c>
      <c r="B18831" s="8" t="s">
        <v>23</v>
      </c>
      <c r="C18831" s="8">
        <v>137.34</v>
      </c>
    </row>
    <row r="18832" ht="15.75" spans="1:3">
      <c r="A18832" s="8" t="s">
        <v>867</v>
      </c>
      <c r="B18832" s="8" t="s">
        <v>11</v>
      </c>
      <c r="C18832" s="8">
        <v>47.64</v>
      </c>
    </row>
    <row r="18833" ht="15.75" spans="1:3">
      <c r="A18833" s="8" t="s">
        <v>924</v>
      </c>
      <c r="B18833" s="8" t="s">
        <v>11</v>
      </c>
      <c r="C18833" s="8">
        <v>189.69</v>
      </c>
    </row>
    <row r="18834" ht="15.75" spans="1:3">
      <c r="A18834" s="8" t="s">
        <v>980</v>
      </c>
      <c r="B18834" s="8" t="s">
        <v>43</v>
      </c>
      <c r="C18834" s="8">
        <v>90.336</v>
      </c>
    </row>
    <row r="18835" ht="15.75" spans="1:3">
      <c r="A18835" s="8" t="s">
        <v>271</v>
      </c>
      <c r="B18835" s="8" t="s">
        <v>43</v>
      </c>
      <c r="C18835" s="8">
        <v>203.20272</v>
      </c>
    </row>
    <row r="18836" ht="15.75" spans="1:3">
      <c r="A18836" s="8" t="s">
        <v>2134</v>
      </c>
      <c r="B18836" s="8" t="s">
        <v>52</v>
      </c>
      <c r="C18836" s="8">
        <v>80.52</v>
      </c>
    </row>
    <row r="18837" ht="15.75" spans="1:3">
      <c r="A18837" s="8" t="s">
        <v>2632</v>
      </c>
      <c r="B18837" s="8" t="s">
        <v>6</v>
      </c>
      <c r="C18837" s="8">
        <v>102.546</v>
      </c>
    </row>
    <row r="18838" ht="15.75" spans="1:3">
      <c r="A18838" s="8" t="s">
        <v>1928</v>
      </c>
      <c r="B18838" s="8" t="s">
        <v>26</v>
      </c>
      <c r="C18838" s="8">
        <v>87.42</v>
      </c>
    </row>
    <row r="18839" ht="15.75" spans="1:3">
      <c r="A18839" s="8" t="s">
        <v>2281</v>
      </c>
      <c r="B18839" s="8" t="s">
        <v>26</v>
      </c>
      <c r="C18839" s="8">
        <v>136.08</v>
      </c>
    </row>
    <row r="18840" ht="15.75" spans="1:3">
      <c r="A18840" s="8" t="s">
        <v>519</v>
      </c>
      <c r="B18840" s="8" t="s">
        <v>36</v>
      </c>
      <c r="C18840" s="8">
        <v>201.648</v>
      </c>
    </row>
    <row r="18841" ht="15.75" spans="1:3">
      <c r="A18841" s="8" t="s">
        <v>1415</v>
      </c>
      <c r="B18841" s="8" t="s">
        <v>36</v>
      </c>
      <c r="C18841" s="8">
        <v>166</v>
      </c>
    </row>
    <row r="18842" ht="15.75" spans="1:3">
      <c r="A18842" s="8" t="s">
        <v>1512</v>
      </c>
      <c r="B18842" s="8" t="s">
        <v>9</v>
      </c>
      <c r="C18842" s="8">
        <v>107.4</v>
      </c>
    </row>
    <row r="18843" ht="15.75" spans="1:3">
      <c r="A18843" s="8" t="s">
        <v>1720</v>
      </c>
      <c r="B18843" s="8" t="s">
        <v>36</v>
      </c>
      <c r="C18843" s="8">
        <v>44.7</v>
      </c>
    </row>
    <row r="18844" ht="15.75" spans="1:3">
      <c r="A18844" s="8" t="s">
        <v>2166</v>
      </c>
      <c r="B18844" s="8" t="s">
        <v>26</v>
      </c>
      <c r="C18844" s="8">
        <v>119.88</v>
      </c>
    </row>
    <row r="18845" ht="15.75" spans="1:3">
      <c r="A18845" s="8" t="s">
        <v>772</v>
      </c>
      <c r="B18845" s="8" t="s">
        <v>23</v>
      </c>
      <c r="C18845" s="8">
        <v>101.754</v>
      </c>
    </row>
    <row r="18846" ht="15.75" spans="1:3">
      <c r="A18846" s="8" t="s">
        <v>876</v>
      </c>
      <c r="B18846" s="8" t="s">
        <v>18</v>
      </c>
      <c r="C18846" s="8">
        <v>136.728</v>
      </c>
    </row>
    <row r="18847" ht="15.75" spans="1:3">
      <c r="A18847" s="8" t="s">
        <v>1512</v>
      </c>
      <c r="B18847" s="8" t="s">
        <v>18</v>
      </c>
      <c r="C18847" s="8">
        <v>214.8</v>
      </c>
    </row>
    <row r="18848" ht="15.75" spans="1:3">
      <c r="A18848" s="8" t="s">
        <v>1812</v>
      </c>
      <c r="B18848" s="8" t="s">
        <v>9</v>
      </c>
      <c r="C18848" s="8">
        <v>147.663</v>
      </c>
    </row>
    <row r="18849" ht="15.75" spans="1:3">
      <c r="A18849" s="8" t="s">
        <v>2493</v>
      </c>
      <c r="B18849" s="8" t="s">
        <v>21</v>
      </c>
      <c r="C18849" s="8">
        <v>79.38</v>
      </c>
    </row>
    <row r="18850" ht="15.75" spans="1:3">
      <c r="A18850" s="8" t="s">
        <v>1537</v>
      </c>
      <c r="B18850" s="8" t="s">
        <v>26</v>
      </c>
      <c r="C18850" s="8">
        <v>89.46</v>
      </c>
    </row>
    <row r="18851" ht="15.75" spans="1:3">
      <c r="A18851" s="8" t="s">
        <v>408</v>
      </c>
      <c r="B18851" s="8" t="s">
        <v>18</v>
      </c>
      <c r="C18851" s="8">
        <v>755.96</v>
      </c>
    </row>
    <row r="18852" ht="15.75" spans="1:3">
      <c r="A18852" s="8" t="s">
        <v>882</v>
      </c>
      <c r="B18852" s="8" t="s">
        <v>23</v>
      </c>
      <c r="C18852" s="8">
        <v>113.76</v>
      </c>
    </row>
    <row r="18853" ht="15.75" spans="1:3">
      <c r="A18853" s="8" t="s">
        <v>1026</v>
      </c>
      <c r="B18853" s="8" t="s">
        <v>23</v>
      </c>
      <c r="C18853" s="8">
        <v>308.16</v>
      </c>
    </row>
    <row r="18854" ht="15.75" spans="1:3">
      <c r="A18854" s="8" t="s">
        <v>486</v>
      </c>
      <c r="B18854" s="8" t="s">
        <v>23</v>
      </c>
      <c r="C18854" s="8">
        <v>218.76</v>
      </c>
    </row>
    <row r="18855" ht="15.75" spans="1:3">
      <c r="A18855" s="8" t="s">
        <v>1144</v>
      </c>
      <c r="B18855" s="8" t="s">
        <v>23</v>
      </c>
      <c r="C18855" s="8">
        <v>220.2</v>
      </c>
    </row>
    <row r="18856" ht="15.75" spans="1:3">
      <c r="A18856" s="8" t="s">
        <v>391</v>
      </c>
      <c r="B18856" s="8" t="s">
        <v>11</v>
      </c>
      <c r="C18856" s="8">
        <v>144.42</v>
      </c>
    </row>
    <row r="18857" ht="15.75" spans="1:3">
      <c r="A18857" s="8" t="s">
        <v>606</v>
      </c>
      <c r="B18857" s="8" t="s">
        <v>18</v>
      </c>
      <c r="C18857" s="8">
        <v>272.84</v>
      </c>
    </row>
    <row r="18858" ht="15.75" spans="1:3">
      <c r="A18858" s="8" t="s">
        <v>1415</v>
      </c>
      <c r="B18858" s="8" t="s">
        <v>43</v>
      </c>
      <c r="C18858" s="8">
        <v>79.68</v>
      </c>
    </row>
    <row r="18859" ht="15.75" spans="1:3">
      <c r="A18859" s="8" t="s">
        <v>886</v>
      </c>
      <c r="B18859" s="8" t="s">
        <v>9</v>
      </c>
      <c r="C18859" s="8">
        <v>130.95</v>
      </c>
    </row>
    <row r="18860" ht="15.75" spans="1:3">
      <c r="A18860" s="8" t="s">
        <v>1264</v>
      </c>
      <c r="B18860" s="8" t="s">
        <v>4</v>
      </c>
      <c r="C18860" s="8">
        <v>167.96</v>
      </c>
    </row>
    <row r="18861" ht="15.75" spans="1:3">
      <c r="A18861" s="8" t="s">
        <v>1442</v>
      </c>
      <c r="B18861" s="8" t="s">
        <v>4</v>
      </c>
      <c r="C18861" s="8">
        <v>183.92</v>
      </c>
    </row>
    <row r="18862" ht="15.75" spans="1:3">
      <c r="A18862" s="8" t="s">
        <v>1854</v>
      </c>
      <c r="B18862" s="8" t="s">
        <v>11</v>
      </c>
      <c r="C18862" s="8">
        <v>188.4</v>
      </c>
    </row>
    <row r="18863" ht="15.75" spans="1:3">
      <c r="A18863" s="8" t="s">
        <v>1050</v>
      </c>
      <c r="B18863" s="8" t="s">
        <v>9</v>
      </c>
      <c r="C18863" s="8">
        <v>308.7</v>
      </c>
    </row>
    <row r="18864" ht="15.75" spans="1:3">
      <c r="A18864" s="8" t="s">
        <v>2242</v>
      </c>
      <c r="B18864" s="8" t="s">
        <v>9</v>
      </c>
      <c r="C18864" s="8">
        <v>54.6</v>
      </c>
    </row>
    <row r="18865" ht="15.75" spans="1:3">
      <c r="A18865" s="8" t="s">
        <v>590</v>
      </c>
      <c r="B18865" s="8" t="s">
        <v>9</v>
      </c>
      <c r="C18865" s="8">
        <v>217.89</v>
      </c>
    </row>
    <row r="18866" ht="15.75" spans="1:3">
      <c r="A18866" s="8" t="s">
        <v>1159</v>
      </c>
      <c r="B18866" s="8" t="s">
        <v>36</v>
      </c>
      <c r="C18866" s="8">
        <v>157.86</v>
      </c>
    </row>
    <row r="18867" ht="15.75" spans="1:3">
      <c r="A18867" s="8" t="s">
        <v>1585</v>
      </c>
      <c r="B18867" s="8" t="s">
        <v>36</v>
      </c>
      <c r="C18867" s="8">
        <v>221.16</v>
      </c>
    </row>
    <row r="18868" ht="15.75" spans="1:3">
      <c r="A18868" s="8" t="s">
        <v>2200</v>
      </c>
      <c r="B18868" s="8" t="s">
        <v>9</v>
      </c>
      <c r="C18868" s="8">
        <v>200.064</v>
      </c>
    </row>
    <row r="18869" ht="15.75" spans="1:3">
      <c r="A18869" s="8" t="s">
        <v>1546</v>
      </c>
      <c r="B18869" s="8" t="s">
        <v>16</v>
      </c>
      <c r="C18869" s="8">
        <v>139.8</v>
      </c>
    </row>
    <row r="18870" ht="15.75" spans="1:3">
      <c r="A18870" s="8" t="s">
        <v>2392</v>
      </c>
      <c r="B18870" s="8" t="s">
        <v>11</v>
      </c>
      <c r="C18870" s="8">
        <v>109.44</v>
      </c>
    </row>
    <row r="18871" ht="15.75" spans="1:3">
      <c r="A18871" s="8" t="s">
        <v>809</v>
      </c>
      <c r="B18871" s="8" t="s">
        <v>23</v>
      </c>
      <c r="C18871" s="8">
        <v>219.84</v>
      </c>
    </row>
    <row r="18872" ht="15.75" spans="1:3">
      <c r="A18872" s="8" t="s">
        <v>119</v>
      </c>
      <c r="B18872" s="8" t="s">
        <v>23</v>
      </c>
      <c r="C18872" s="8">
        <v>258.96</v>
      </c>
    </row>
    <row r="18873" ht="15.75" spans="1:3">
      <c r="A18873" s="8" t="s">
        <v>1634</v>
      </c>
      <c r="B18873" s="8" t="s">
        <v>11</v>
      </c>
      <c r="C18873" s="8">
        <v>304.2</v>
      </c>
    </row>
    <row r="18874" ht="15.75" spans="1:3">
      <c r="A18874" s="8" t="s">
        <v>697</v>
      </c>
      <c r="B18874" s="8" t="s">
        <v>18</v>
      </c>
      <c r="C18874" s="8">
        <v>108.48</v>
      </c>
    </row>
    <row r="18875" ht="15.75" spans="1:3">
      <c r="A18875" s="8" t="s">
        <v>1088</v>
      </c>
      <c r="B18875" s="8" t="s">
        <v>36</v>
      </c>
      <c r="C18875" s="8">
        <v>139</v>
      </c>
    </row>
    <row r="18876" ht="15.75" spans="1:3">
      <c r="A18876" s="8" t="s">
        <v>2068</v>
      </c>
      <c r="B18876" s="8" t="s">
        <v>9</v>
      </c>
      <c r="C18876" s="8">
        <v>122.76</v>
      </c>
    </row>
    <row r="18877" ht="15.75" spans="1:3">
      <c r="A18877" s="8" t="s">
        <v>935</v>
      </c>
      <c r="B18877" s="8" t="s">
        <v>9</v>
      </c>
      <c r="C18877" s="8">
        <v>509.868</v>
      </c>
    </row>
    <row r="18878" ht="15.75" spans="1:3">
      <c r="A18878" s="8" t="s">
        <v>1944</v>
      </c>
      <c r="B18878" s="8" t="s">
        <v>9</v>
      </c>
      <c r="C18878" s="8">
        <v>212.16</v>
      </c>
    </row>
    <row r="18879" ht="15.75" spans="1:3">
      <c r="A18879" s="8" t="s">
        <v>714</v>
      </c>
      <c r="B18879" s="8" t="s">
        <v>52</v>
      </c>
      <c r="C18879" s="8">
        <v>268.1535</v>
      </c>
    </row>
    <row r="18880" ht="15.75" spans="1:3">
      <c r="A18880" s="8" t="s">
        <v>799</v>
      </c>
      <c r="B18880" s="8" t="s">
        <v>52</v>
      </c>
      <c r="C18880" s="8">
        <v>210.24</v>
      </c>
    </row>
    <row r="18881" ht="15.75" spans="1:3">
      <c r="A18881" s="8" t="s">
        <v>37</v>
      </c>
      <c r="B18881" s="8" t="s">
        <v>11</v>
      </c>
      <c r="C18881" s="8">
        <v>192.807</v>
      </c>
    </row>
    <row r="18882" ht="15.75" spans="1:3">
      <c r="A18882" s="8" t="s">
        <v>1853</v>
      </c>
      <c r="B18882" s="8" t="s">
        <v>36</v>
      </c>
      <c r="C18882" s="8">
        <v>39.096</v>
      </c>
    </row>
    <row r="18883" ht="15.75" spans="1:3">
      <c r="A18883" s="8" t="s">
        <v>2079</v>
      </c>
      <c r="B18883" s="8" t="s">
        <v>9</v>
      </c>
      <c r="C18883" s="8">
        <v>209.37</v>
      </c>
    </row>
    <row r="18884" ht="15.75" spans="1:3">
      <c r="A18884" s="8" t="s">
        <v>1460</v>
      </c>
      <c r="B18884" s="8" t="s">
        <v>26</v>
      </c>
      <c r="C18884" s="8">
        <v>53.01</v>
      </c>
    </row>
    <row r="18885" ht="15.75" spans="1:3">
      <c r="A18885" s="8" t="s">
        <v>2633</v>
      </c>
      <c r="B18885" s="8" t="s">
        <v>18</v>
      </c>
      <c r="C18885" s="8">
        <v>85.96</v>
      </c>
    </row>
    <row r="18886" ht="15.75" spans="1:3">
      <c r="A18886" s="8" t="s">
        <v>2202</v>
      </c>
      <c r="B18886" s="8" t="s">
        <v>91</v>
      </c>
      <c r="C18886" s="8">
        <v>63.9</v>
      </c>
    </row>
    <row r="18887" ht="15.75" spans="1:3">
      <c r="A18887" s="8" t="s">
        <v>1974</v>
      </c>
      <c r="B18887" s="8" t="s">
        <v>36</v>
      </c>
      <c r="C18887" s="8">
        <v>74.48</v>
      </c>
    </row>
    <row r="18888" ht="15.75" spans="1:3">
      <c r="A18888" s="8" t="s">
        <v>1563</v>
      </c>
      <c r="B18888" s="8" t="s">
        <v>9</v>
      </c>
      <c r="C18888" s="8">
        <v>199.44</v>
      </c>
    </row>
    <row r="18889" ht="15.75" spans="1:3">
      <c r="A18889" s="8" t="s">
        <v>1874</v>
      </c>
      <c r="B18889" s="8" t="s">
        <v>18</v>
      </c>
      <c r="C18889" s="8">
        <v>116.52</v>
      </c>
    </row>
    <row r="18890" ht="15.75" spans="1:3">
      <c r="A18890" s="8" t="s">
        <v>1769</v>
      </c>
      <c r="B18890" s="8" t="s">
        <v>9</v>
      </c>
      <c r="C18890" s="8">
        <v>277.56</v>
      </c>
    </row>
    <row r="18891" ht="15.75" spans="1:3">
      <c r="A18891" s="8" t="s">
        <v>2634</v>
      </c>
      <c r="B18891" s="8" t="s">
        <v>9</v>
      </c>
      <c r="C18891" s="8">
        <v>47.36</v>
      </c>
    </row>
    <row r="18892" ht="15.75" spans="1:3">
      <c r="A18892" s="8" t="s">
        <v>878</v>
      </c>
      <c r="B18892" s="8" t="s">
        <v>4</v>
      </c>
      <c r="C18892" s="8">
        <v>119.02</v>
      </c>
    </row>
    <row r="18893" ht="15.75" spans="1:3">
      <c r="A18893" s="8" t="s">
        <v>605</v>
      </c>
      <c r="B18893" s="8" t="s">
        <v>18</v>
      </c>
      <c r="C18893" s="8">
        <v>400.032</v>
      </c>
    </row>
    <row r="18894" ht="15.75" spans="1:3">
      <c r="A18894" s="8" t="s">
        <v>543</v>
      </c>
      <c r="B18894" s="8" t="s">
        <v>9</v>
      </c>
      <c r="C18894" s="8">
        <v>267.36</v>
      </c>
    </row>
    <row r="18895" ht="15.75" spans="1:3">
      <c r="A18895" s="8" t="s">
        <v>379</v>
      </c>
      <c r="B18895" s="8" t="s">
        <v>6</v>
      </c>
      <c r="C18895" s="8">
        <v>171.828</v>
      </c>
    </row>
    <row r="18896" ht="15.75" spans="1:3">
      <c r="A18896" s="8" t="s">
        <v>1067</v>
      </c>
      <c r="B18896" s="8" t="s">
        <v>21</v>
      </c>
      <c r="C18896" s="8">
        <v>297.36</v>
      </c>
    </row>
    <row r="18897" ht="15.75" spans="1:3">
      <c r="A18897" s="8" t="s">
        <v>2635</v>
      </c>
      <c r="B18897" s="8" t="s">
        <v>16</v>
      </c>
      <c r="C18897" s="8">
        <v>160.72</v>
      </c>
    </row>
    <row r="18898" ht="15.75" spans="1:3">
      <c r="A18898" s="8" t="s">
        <v>1288</v>
      </c>
      <c r="B18898" s="8" t="s">
        <v>18</v>
      </c>
      <c r="C18898" s="8">
        <v>207</v>
      </c>
    </row>
    <row r="18899" ht="15.75" spans="1:3">
      <c r="A18899" s="8" t="s">
        <v>1182</v>
      </c>
      <c r="B18899" s="8" t="s">
        <v>23</v>
      </c>
      <c r="C18899" s="8">
        <v>103.56</v>
      </c>
    </row>
    <row r="18900" ht="15.75" spans="1:3">
      <c r="A18900" s="8" t="s">
        <v>537</v>
      </c>
      <c r="B18900" s="8" t="s">
        <v>23</v>
      </c>
      <c r="C18900" s="8">
        <v>81.672</v>
      </c>
    </row>
    <row r="18901" ht="15.75" spans="1:3">
      <c r="A18901" s="8" t="s">
        <v>2107</v>
      </c>
      <c r="B18901" s="8" t="s">
        <v>23</v>
      </c>
      <c r="C18901" s="8">
        <v>185.28</v>
      </c>
    </row>
    <row r="18902" ht="15.75" spans="1:3">
      <c r="A18902" s="8" t="s">
        <v>562</v>
      </c>
      <c r="B18902" s="8" t="s">
        <v>23</v>
      </c>
      <c r="C18902" s="8">
        <v>127.89</v>
      </c>
    </row>
    <row r="18903" ht="15.75" spans="1:3">
      <c r="A18903" s="8" t="s">
        <v>797</v>
      </c>
      <c r="B18903" s="8" t="s">
        <v>18</v>
      </c>
      <c r="C18903" s="8">
        <v>297.3</v>
      </c>
    </row>
    <row r="18904" ht="15.75" spans="1:3">
      <c r="A18904" s="8" t="s">
        <v>1938</v>
      </c>
      <c r="B18904" s="8" t="s">
        <v>9</v>
      </c>
      <c r="C18904" s="8">
        <v>57.6</v>
      </c>
    </row>
    <row r="18905" ht="15.75" spans="1:3">
      <c r="A18905" s="8" t="s">
        <v>434</v>
      </c>
      <c r="B18905" s="8" t="s">
        <v>18</v>
      </c>
      <c r="C18905" s="8">
        <v>500.1666</v>
      </c>
    </row>
    <row r="18906" ht="15.75" spans="1:3">
      <c r="A18906" s="8" t="s">
        <v>758</v>
      </c>
      <c r="B18906" s="8" t="s">
        <v>26</v>
      </c>
      <c r="C18906" s="8">
        <v>365.22</v>
      </c>
    </row>
    <row r="18907" ht="15.75" spans="1:3">
      <c r="A18907" s="8" t="s">
        <v>2061</v>
      </c>
      <c r="B18907" s="8" t="s">
        <v>6</v>
      </c>
      <c r="C18907" s="8">
        <v>134.73</v>
      </c>
    </row>
    <row r="18908" ht="15.75" spans="1:3">
      <c r="A18908" s="8" t="s">
        <v>1898</v>
      </c>
      <c r="B18908" s="8" t="s">
        <v>18</v>
      </c>
      <c r="C18908" s="8">
        <v>160.32</v>
      </c>
    </row>
    <row r="18909" ht="15.75" spans="1:3">
      <c r="A18909" s="8" t="s">
        <v>2398</v>
      </c>
      <c r="B18909" s="8" t="s">
        <v>4</v>
      </c>
      <c r="C18909" s="8">
        <v>45.888</v>
      </c>
    </row>
    <row r="18910" ht="15.75" spans="1:3">
      <c r="A18910" s="8" t="s">
        <v>1192</v>
      </c>
      <c r="B18910" s="8" t="s">
        <v>16</v>
      </c>
      <c r="C18910" s="8">
        <v>217.584</v>
      </c>
    </row>
    <row r="18911" ht="15.75" spans="1:3">
      <c r="A18911" s="8" t="s">
        <v>1506</v>
      </c>
      <c r="B18911" s="8" t="s">
        <v>16</v>
      </c>
      <c r="C18911" s="8">
        <v>110.96</v>
      </c>
    </row>
    <row r="18912" ht="15.75" spans="1:3">
      <c r="A18912" s="8" t="s">
        <v>2636</v>
      </c>
      <c r="B18912" s="8" t="s">
        <v>16</v>
      </c>
      <c r="C18912" s="8">
        <v>102.13</v>
      </c>
    </row>
    <row r="18913" ht="15.75" spans="1:3">
      <c r="A18913" s="8" t="s">
        <v>666</v>
      </c>
      <c r="B18913" s="8" t="s">
        <v>23</v>
      </c>
      <c r="C18913" s="8">
        <v>134.91</v>
      </c>
    </row>
    <row r="18914" ht="15.75" spans="1:3">
      <c r="A18914" s="8" t="s">
        <v>562</v>
      </c>
      <c r="B18914" s="8" t="s">
        <v>11</v>
      </c>
      <c r="C18914" s="8">
        <v>255.78</v>
      </c>
    </row>
    <row r="18915" ht="15.75" spans="1:3">
      <c r="A18915" s="8" t="s">
        <v>1259</v>
      </c>
      <c r="B18915" s="8" t="s">
        <v>36</v>
      </c>
      <c r="C18915" s="8">
        <v>98.64</v>
      </c>
    </row>
    <row r="18916" ht="15.75" spans="1:3">
      <c r="A18916" s="8" t="s">
        <v>317</v>
      </c>
      <c r="B18916" s="8" t="s">
        <v>36</v>
      </c>
      <c r="C18916" s="8">
        <v>301.77</v>
      </c>
    </row>
    <row r="18917" ht="15.75" spans="1:3">
      <c r="A18917" s="8" t="s">
        <v>2481</v>
      </c>
      <c r="B18917" s="8" t="s">
        <v>9</v>
      </c>
      <c r="C18917" s="8">
        <v>184.47</v>
      </c>
    </row>
    <row r="18918" ht="15.75" spans="1:3">
      <c r="A18918" s="8" t="s">
        <v>1510</v>
      </c>
      <c r="B18918" s="8" t="s">
        <v>9</v>
      </c>
      <c r="C18918" s="8">
        <v>155.34</v>
      </c>
    </row>
    <row r="18919" ht="15.75" spans="1:3">
      <c r="A18919" s="8" t="s">
        <v>1935</v>
      </c>
      <c r="B18919" s="8" t="s">
        <v>9</v>
      </c>
      <c r="C18919" s="8">
        <v>78.57</v>
      </c>
    </row>
    <row r="18920" ht="15.75" spans="1:3">
      <c r="A18920" s="8" t="s">
        <v>1294</v>
      </c>
      <c r="B18920" s="8" t="s">
        <v>9</v>
      </c>
      <c r="C18920" s="8">
        <v>73.44</v>
      </c>
    </row>
    <row r="18921" ht="15.75" spans="1:3">
      <c r="A18921" s="8" t="s">
        <v>1519</v>
      </c>
      <c r="B18921" s="8" t="s">
        <v>18</v>
      </c>
      <c r="C18921" s="8">
        <v>187.83</v>
      </c>
    </row>
    <row r="18922" ht="15.75" spans="1:3">
      <c r="A18922" s="8" t="s">
        <v>713</v>
      </c>
      <c r="B18922" s="8" t="s">
        <v>26</v>
      </c>
      <c r="C18922" s="8">
        <v>143.4</v>
      </c>
    </row>
    <row r="18923" ht="15.75" spans="1:3">
      <c r="A18923" s="8" t="s">
        <v>2079</v>
      </c>
      <c r="B18923" s="8" t="s">
        <v>52</v>
      </c>
      <c r="C18923" s="8">
        <v>99.3012</v>
      </c>
    </row>
    <row r="18924" ht="15.75" spans="1:3">
      <c r="A18924" s="8" t="s">
        <v>991</v>
      </c>
      <c r="B18924" s="8" t="s">
        <v>11</v>
      </c>
      <c r="C18924" s="8">
        <v>146.4</v>
      </c>
    </row>
    <row r="18925" ht="15.75" spans="1:3">
      <c r="A18925" s="8" t="s">
        <v>2637</v>
      </c>
      <c r="B18925" s="8" t="s">
        <v>9</v>
      </c>
      <c r="C18925" s="8">
        <v>80.64</v>
      </c>
    </row>
    <row r="18926" ht="15.75" spans="1:3">
      <c r="A18926" s="8" t="s">
        <v>1819</v>
      </c>
      <c r="B18926" s="8" t="s">
        <v>36</v>
      </c>
      <c r="C18926" s="8">
        <v>272.3</v>
      </c>
    </row>
    <row r="18927" ht="15.75" spans="1:3">
      <c r="A18927" s="8" t="s">
        <v>1743</v>
      </c>
      <c r="B18927" s="8" t="s">
        <v>18</v>
      </c>
      <c r="C18927" s="8">
        <v>140.94</v>
      </c>
    </row>
    <row r="18928" ht="15.75" spans="1:3">
      <c r="A18928" s="8" t="s">
        <v>1371</v>
      </c>
      <c r="B18928" s="8" t="s">
        <v>9</v>
      </c>
      <c r="C18928" s="8">
        <v>168.3</v>
      </c>
    </row>
    <row r="18929" ht="15.75" spans="1:3">
      <c r="A18929" s="8" t="s">
        <v>1404</v>
      </c>
      <c r="B18929" s="8" t="s">
        <v>21</v>
      </c>
      <c r="C18929" s="8">
        <v>204.39</v>
      </c>
    </row>
    <row r="18930" ht="15.75" spans="1:3">
      <c r="A18930" s="8" t="s">
        <v>2573</v>
      </c>
      <c r="B18930" s="8" t="s">
        <v>21</v>
      </c>
      <c r="C18930" s="8">
        <v>52.65</v>
      </c>
    </row>
    <row r="18931" ht="15.75" spans="1:3">
      <c r="A18931" s="8" t="s">
        <v>1961</v>
      </c>
      <c r="B18931" s="8" t="s">
        <v>26</v>
      </c>
      <c r="C18931" s="8">
        <v>156.87</v>
      </c>
    </row>
    <row r="18932" ht="15.75" spans="1:3">
      <c r="A18932" s="8" t="s">
        <v>1637</v>
      </c>
      <c r="B18932" s="8" t="s">
        <v>9</v>
      </c>
      <c r="C18932" s="8">
        <v>310.744</v>
      </c>
    </row>
    <row r="18933" ht="15.75" spans="1:3">
      <c r="A18933" s="8" t="s">
        <v>2638</v>
      </c>
      <c r="B18933" s="8" t="s">
        <v>4</v>
      </c>
      <c r="C18933" s="8">
        <v>44.376</v>
      </c>
    </row>
    <row r="18934" ht="15.75" spans="1:3">
      <c r="A18934" s="8" t="s">
        <v>979</v>
      </c>
      <c r="B18934" s="8" t="s">
        <v>23</v>
      </c>
      <c r="C18934" s="8">
        <v>139.08</v>
      </c>
    </row>
    <row r="18935" ht="15.75" spans="1:3">
      <c r="A18935" s="8" t="s">
        <v>2138</v>
      </c>
      <c r="B18935" s="8" t="s">
        <v>23</v>
      </c>
      <c r="C18935" s="8">
        <v>48.93</v>
      </c>
    </row>
    <row r="18936" ht="15.75" spans="1:3">
      <c r="A18936" s="8" t="s">
        <v>1268</v>
      </c>
      <c r="B18936" s="8" t="s">
        <v>18</v>
      </c>
      <c r="C18936" s="8">
        <v>225.28</v>
      </c>
    </row>
    <row r="18937" ht="15.75" spans="1:3">
      <c r="A18937" s="8" t="s">
        <v>1646</v>
      </c>
      <c r="B18937" s="8" t="s">
        <v>9</v>
      </c>
      <c r="C18937" s="8">
        <v>118.71</v>
      </c>
    </row>
    <row r="18938" ht="15.75" spans="1:3">
      <c r="A18938" s="8" t="s">
        <v>1329</v>
      </c>
      <c r="B18938" s="8" t="s">
        <v>36</v>
      </c>
      <c r="C18938" s="8">
        <v>97.32</v>
      </c>
    </row>
    <row r="18939" ht="15.75" spans="1:3">
      <c r="A18939" s="8" t="s">
        <v>905</v>
      </c>
      <c r="B18939" s="8" t="s">
        <v>26</v>
      </c>
      <c r="C18939" s="8">
        <v>52.86</v>
      </c>
    </row>
    <row r="18940" ht="15.75" spans="1:3">
      <c r="A18940" s="8" t="s">
        <v>1643</v>
      </c>
      <c r="B18940" s="8" t="s">
        <v>18</v>
      </c>
      <c r="C18940" s="8">
        <v>209.88</v>
      </c>
    </row>
    <row r="18941" ht="15.75" spans="1:3">
      <c r="A18941" s="8" t="s">
        <v>1100</v>
      </c>
      <c r="B18941" s="8" t="s">
        <v>23</v>
      </c>
      <c r="C18941" s="8">
        <v>173.76</v>
      </c>
    </row>
    <row r="18942" ht="15.75" spans="1:3">
      <c r="A18942" s="8" t="s">
        <v>948</v>
      </c>
      <c r="B18942" s="8" t="s">
        <v>11</v>
      </c>
      <c r="C18942" s="8">
        <v>41.742</v>
      </c>
    </row>
    <row r="18943" ht="15.75" spans="1:3">
      <c r="A18943" s="8" t="s">
        <v>1608</v>
      </c>
      <c r="B18943" s="8" t="s">
        <v>23</v>
      </c>
      <c r="C18943" s="8">
        <v>207.24</v>
      </c>
    </row>
    <row r="18944" ht="15.75" spans="1:3">
      <c r="A18944" s="8" t="s">
        <v>1973</v>
      </c>
      <c r="B18944" s="8" t="s">
        <v>18</v>
      </c>
      <c r="C18944" s="8">
        <v>59.12</v>
      </c>
    </row>
    <row r="18945" ht="15.75" spans="1:3">
      <c r="A18945" s="8" t="s">
        <v>1944</v>
      </c>
      <c r="B18945" s="8" t="s">
        <v>36</v>
      </c>
      <c r="C18945" s="8">
        <v>127.296</v>
      </c>
    </row>
    <row r="18946" ht="15.75" spans="1:3">
      <c r="A18946" s="8" t="s">
        <v>1868</v>
      </c>
      <c r="B18946" s="8" t="s">
        <v>18</v>
      </c>
      <c r="C18946" s="8">
        <v>173.34</v>
      </c>
    </row>
    <row r="18947" ht="15.75" spans="1:3">
      <c r="A18947" s="8" t="s">
        <v>360</v>
      </c>
      <c r="B18947" s="8" t="s">
        <v>9</v>
      </c>
      <c r="C18947" s="8">
        <v>138.6</v>
      </c>
    </row>
    <row r="18948" ht="15.75" spans="1:3">
      <c r="A18948" s="8" t="s">
        <v>1614</v>
      </c>
      <c r="B18948" s="8" t="s">
        <v>36</v>
      </c>
      <c r="C18948" s="8">
        <v>189.42</v>
      </c>
    </row>
    <row r="18949" ht="15.75" spans="1:3">
      <c r="A18949" s="8" t="s">
        <v>82</v>
      </c>
      <c r="B18949" s="8" t="s">
        <v>6</v>
      </c>
      <c r="C18949" s="8">
        <v>1227.717</v>
      </c>
    </row>
    <row r="18950" ht="15.75" spans="1:3">
      <c r="A18950" s="8" t="s">
        <v>2639</v>
      </c>
      <c r="B18950" s="8" t="s">
        <v>4</v>
      </c>
      <c r="C18950" s="8">
        <v>54.9</v>
      </c>
    </row>
    <row r="18951" ht="15.75" spans="1:3">
      <c r="A18951" s="8" t="s">
        <v>1868</v>
      </c>
      <c r="B18951" s="8" t="s">
        <v>18</v>
      </c>
      <c r="C18951" s="8">
        <v>46.224</v>
      </c>
    </row>
    <row r="18952" ht="15.75" spans="1:3">
      <c r="A18952" s="8" t="s">
        <v>1260</v>
      </c>
      <c r="B18952" s="8" t="s">
        <v>9</v>
      </c>
      <c r="C18952" s="8">
        <v>82.16</v>
      </c>
    </row>
    <row r="18953" ht="15.75" spans="1:3">
      <c r="A18953" s="8" t="s">
        <v>2096</v>
      </c>
      <c r="B18953" s="8" t="s">
        <v>36</v>
      </c>
      <c r="C18953" s="8">
        <v>140.448</v>
      </c>
    </row>
    <row r="18954" ht="15.75" spans="1:3">
      <c r="A18954" s="8" t="s">
        <v>791</v>
      </c>
      <c r="B18954" s="8" t="s">
        <v>36</v>
      </c>
      <c r="C18954" s="8">
        <v>94.22</v>
      </c>
    </row>
    <row r="18955" ht="15.75" spans="1:3">
      <c r="A18955" s="8" t="s">
        <v>1641</v>
      </c>
      <c r="B18955" s="8" t="s">
        <v>18</v>
      </c>
      <c r="C18955" s="8">
        <v>146.1</v>
      </c>
    </row>
    <row r="18956" ht="15.75" spans="1:3">
      <c r="A18956" s="8" t="s">
        <v>2166</v>
      </c>
      <c r="B18956" s="8" t="s">
        <v>18</v>
      </c>
      <c r="C18956" s="8">
        <v>143.856</v>
      </c>
    </row>
    <row r="18957" ht="15.75" spans="1:3">
      <c r="A18957" s="8" t="s">
        <v>254</v>
      </c>
      <c r="B18957" s="8" t="s">
        <v>9</v>
      </c>
      <c r="C18957" s="8">
        <v>256.74</v>
      </c>
    </row>
    <row r="18958" ht="15.75" spans="1:3">
      <c r="A18958" s="8" t="s">
        <v>2606</v>
      </c>
      <c r="B18958" s="8" t="s">
        <v>9</v>
      </c>
      <c r="C18958" s="8">
        <v>100.65</v>
      </c>
    </row>
    <row r="18959" ht="15.75" spans="1:3">
      <c r="A18959" s="8" t="s">
        <v>2345</v>
      </c>
      <c r="B18959" s="8" t="s">
        <v>6</v>
      </c>
      <c r="C18959" s="8">
        <v>116.397</v>
      </c>
    </row>
    <row r="18960" ht="15.75" spans="1:3">
      <c r="A18960" s="8" t="s">
        <v>1220</v>
      </c>
      <c r="B18960" s="8" t="s">
        <v>6</v>
      </c>
      <c r="C18960" s="8">
        <v>205.038</v>
      </c>
    </row>
    <row r="18961" ht="15.75" spans="1:3">
      <c r="A18961" s="8" t="s">
        <v>1114</v>
      </c>
      <c r="B18961" s="8" t="s">
        <v>6</v>
      </c>
      <c r="C18961" s="8">
        <v>267.3</v>
      </c>
    </row>
    <row r="18962" ht="15.75" spans="1:3">
      <c r="A18962" s="8" t="s">
        <v>1235</v>
      </c>
      <c r="B18962" s="8" t="s">
        <v>9</v>
      </c>
      <c r="C18962" s="8">
        <v>347.802</v>
      </c>
    </row>
    <row r="18963" ht="15.75" spans="1:3">
      <c r="A18963" s="8" t="s">
        <v>1720</v>
      </c>
      <c r="B18963" s="8" t="s">
        <v>11</v>
      </c>
      <c r="C18963" s="8">
        <v>44.7</v>
      </c>
    </row>
    <row r="18964" ht="15.75" spans="1:3">
      <c r="A18964" s="8" t="s">
        <v>1472</v>
      </c>
      <c r="B18964" s="8" t="s">
        <v>36</v>
      </c>
      <c r="C18964" s="8">
        <v>146.6</v>
      </c>
    </row>
    <row r="18965" ht="15.75" spans="1:3">
      <c r="A18965" s="8" t="s">
        <v>2493</v>
      </c>
      <c r="B18965" s="8" t="s">
        <v>43</v>
      </c>
      <c r="C18965" s="8">
        <v>123.48</v>
      </c>
    </row>
    <row r="18966" ht="15.75" spans="1:3">
      <c r="A18966" s="8" t="s">
        <v>496</v>
      </c>
      <c r="B18966" s="8" t="s">
        <v>36</v>
      </c>
      <c r="C18966" s="8">
        <v>246.3</v>
      </c>
    </row>
    <row r="18967" ht="15.75" spans="1:3">
      <c r="A18967" s="8" t="s">
        <v>1207</v>
      </c>
      <c r="B18967" s="8" t="s">
        <v>9</v>
      </c>
      <c r="C18967" s="8">
        <v>250.02</v>
      </c>
    </row>
    <row r="18968" ht="15.75" spans="1:3">
      <c r="A18968" s="8" t="s">
        <v>1970</v>
      </c>
      <c r="B18968" s="8" t="s">
        <v>9</v>
      </c>
      <c r="C18968" s="8">
        <v>131.76</v>
      </c>
    </row>
    <row r="18969" ht="15.75" spans="1:3">
      <c r="A18969" s="8" t="s">
        <v>1254</v>
      </c>
      <c r="B18969" s="8" t="s">
        <v>9</v>
      </c>
      <c r="C18969" s="8">
        <v>148.878</v>
      </c>
    </row>
    <row r="18970" ht="15.75" spans="1:3">
      <c r="A18970" s="8" t="s">
        <v>2115</v>
      </c>
      <c r="B18970" s="8" t="s">
        <v>9</v>
      </c>
      <c r="C18970" s="8">
        <v>193.05</v>
      </c>
    </row>
    <row r="18971" ht="15.75" spans="1:3">
      <c r="A18971" s="8" t="s">
        <v>1218</v>
      </c>
      <c r="B18971" s="8" t="s">
        <v>6</v>
      </c>
      <c r="C18971" s="8">
        <v>199.584</v>
      </c>
    </row>
    <row r="18972" ht="15.75" spans="1:3">
      <c r="A18972" s="8" t="s">
        <v>2061</v>
      </c>
      <c r="B18972" s="8" t="s">
        <v>23</v>
      </c>
      <c r="C18972" s="8">
        <v>74.85</v>
      </c>
    </row>
    <row r="18973" ht="15.75" spans="1:3">
      <c r="A18973" s="8" t="s">
        <v>1324</v>
      </c>
      <c r="B18973" s="8" t="s">
        <v>23</v>
      </c>
      <c r="C18973" s="8">
        <v>106.128</v>
      </c>
    </row>
    <row r="18974" ht="15.75" spans="1:3">
      <c r="A18974" s="8" t="s">
        <v>1818</v>
      </c>
      <c r="B18974" s="8" t="s">
        <v>9</v>
      </c>
      <c r="C18974" s="8">
        <v>116.04</v>
      </c>
    </row>
    <row r="18975" ht="15.75" spans="1:3">
      <c r="A18975" s="8" t="s">
        <v>1291</v>
      </c>
      <c r="B18975" s="8" t="s">
        <v>18</v>
      </c>
      <c r="C18975" s="8">
        <v>216.72</v>
      </c>
    </row>
    <row r="18976" ht="15.75" spans="1:3">
      <c r="A18976" s="8" t="s">
        <v>2461</v>
      </c>
      <c r="B18976" s="8" t="s">
        <v>9</v>
      </c>
      <c r="C18976" s="8">
        <v>100.8</v>
      </c>
    </row>
    <row r="18977" ht="15.75" spans="1:3">
      <c r="A18977" s="8" t="s">
        <v>905</v>
      </c>
      <c r="B18977" s="8" t="s">
        <v>52</v>
      </c>
      <c r="C18977" s="8">
        <v>135.0573</v>
      </c>
    </row>
    <row r="18978" ht="15.75" spans="1:3">
      <c r="A18978" s="8" t="s">
        <v>312</v>
      </c>
      <c r="B18978" s="8" t="s">
        <v>23</v>
      </c>
      <c r="C18978" s="8">
        <v>1195.56</v>
      </c>
    </row>
    <row r="18979" ht="15.75" spans="1:3">
      <c r="A18979" s="8" t="s">
        <v>790</v>
      </c>
      <c r="B18979" s="8" t="s">
        <v>11</v>
      </c>
      <c r="C18979" s="8">
        <v>279</v>
      </c>
    </row>
    <row r="18980" ht="15.75" spans="1:3">
      <c r="A18980" s="8" t="s">
        <v>2432</v>
      </c>
      <c r="B18980" s="8" t="s">
        <v>9</v>
      </c>
      <c r="C18980" s="8">
        <v>98.04</v>
      </c>
    </row>
    <row r="18981" ht="15.75" spans="1:3">
      <c r="A18981" s="8" t="s">
        <v>1822</v>
      </c>
      <c r="B18981" s="8" t="s">
        <v>9</v>
      </c>
      <c r="C18981" s="8">
        <v>217.89</v>
      </c>
    </row>
    <row r="18982" ht="15.75" spans="1:3">
      <c r="A18982" s="8" t="s">
        <v>949</v>
      </c>
      <c r="B18982" s="8" t="s">
        <v>9</v>
      </c>
      <c r="C18982" s="8">
        <v>164.7</v>
      </c>
    </row>
    <row r="18983" ht="15.75" spans="1:3">
      <c r="A18983" s="8" t="s">
        <v>863</v>
      </c>
      <c r="B18983" s="8" t="s">
        <v>6</v>
      </c>
      <c r="C18983" s="8">
        <v>153.657</v>
      </c>
    </row>
    <row r="18984" ht="15.75" spans="1:3">
      <c r="A18984" s="8" t="s">
        <v>1669</v>
      </c>
      <c r="B18984" s="8" t="s">
        <v>26</v>
      </c>
      <c r="C18984" s="8">
        <v>95.22</v>
      </c>
    </row>
    <row r="18985" ht="15.75" spans="1:3">
      <c r="A18985" s="8" t="s">
        <v>1457</v>
      </c>
      <c r="B18985" s="8" t="s">
        <v>26</v>
      </c>
      <c r="C18985" s="8">
        <v>108.42</v>
      </c>
    </row>
    <row r="18986" ht="15.75" spans="1:3">
      <c r="A18986" s="8" t="s">
        <v>2640</v>
      </c>
      <c r="B18986" s="8" t="s">
        <v>16</v>
      </c>
      <c r="C18986" s="8">
        <v>199.8</v>
      </c>
    </row>
    <row r="18987" ht="15.75" spans="1:3">
      <c r="A18987" s="8" t="s">
        <v>906</v>
      </c>
      <c r="B18987" s="8" t="s">
        <v>43</v>
      </c>
      <c r="C18987" s="8">
        <v>175.92</v>
      </c>
    </row>
    <row r="18988" ht="15.75" spans="1:3">
      <c r="A18988" s="8" t="s">
        <v>2261</v>
      </c>
      <c r="B18988" s="8" t="s">
        <v>18</v>
      </c>
      <c r="C18988" s="8">
        <v>83.6</v>
      </c>
    </row>
    <row r="18989" ht="15.75" spans="1:3">
      <c r="A18989" s="8" t="s">
        <v>2641</v>
      </c>
      <c r="B18989" s="8" t="s">
        <v>9</v>
      </c>
      <c r="C18989" s="8">
        <v>39.78</v>
      </c>
    </row>
    <row r="18990" ht="15.75" spans="1:3">
      <c r="A18990" s="8" t="s">
        <v>742</v>
      </c>
      <c r="B18990" s="8" t="s">
        <v>4</v>
      </c>
      <c r="C18990" s="8">
        <v>135.882</v>
      </c>
    </row>
    <row r="18991" ht="15.75" spans="1:3">
      <c r="A18991" s="8" t="s">
        <v>931</v>
      </c>
      <c r="B18991" s="8" t="s">
        <v>9</v>
      </c>
      <c r="C18991" s="8">
        <v>84.99</v>
      </c>
    </row>
    <row r="18992" ht="15.75" spans="1:3">
      <c r="A18992" s="8" t="s">
        <v>2063</v>
      </c>
      <c r="B18992" s="8" t="s">
        <v>16</v>
      </c>
      <c r="C18992" s="8">
        <v>137.24</v>
      </c>
    </row>
    <row r="18993" ht="15.75" spans="1:3">
      <c r="A18993" s="8" t="s">
        <v>2642</v>
      </c>
      <c r="B18993" s="8" t="s">
        <v>9</v>
      </c>
      <c r="C18993" s="8">
        <v>155.88</v>
      </c>
    </row>
    <row r="18994" ht="15.75" spans="1:3">
      <c r="A18994" s="8" t="s">
        <v>2523</v>
      </c>
      <c r="B18994" s="8" t="s">
        <v>16</v>
      </c>
      <c r="C18994" s="8">
        <v>113.22</v>
      </c>
    </row>
    <row r="18995" ht="15.75" spans="1:3">
      <c r="A18995" s="8" t="s">
        <v>1370</v>
      </c>
      <c r="B18995" s="8" t="s">
        <v>16</v>
      </c>
      <c r="C18995" s="8">
        <v>241.424</v>
      </c>
    </row>
    <row r="18996" ht="15.75" spans="1:3">
      <c r="A18996" s="8" t="s">
        <v>1198</v>
      </c>
      <c r="B18996" s="8" t="s">
        <v>43</v>
      </c>
      <c r="C18996" s="8">
        <v>58.176</v>
      </c>
    </row>
    <row r="18997" ht="15.75" spans="1:3">
      <c r="A18997" s="8" t="s">
        <v>2311</v>
      </c>
      <c r="B18997" s="8" t="s">
        <v>36</v>
      </c>
      <c r="C18997" s="8">
        <v>35.088</v>
      </c>
    </row>
    <row r="18998" ht="15.75" spans="1:3">
      <c r="A18998" s="8" t="s">
        <v>1848</v>
      </c>
      <c r="B18998" s="8" t="s">
        <v>9</v>
      </c>
      <c r="C18998" s="8">
        <v>157.464</v>
      </c>
    </row>
    <row r="18999" ht="15.75" spans="1:3">
      <c r="A18999" s="8" t="s">
        <v>1483</v>
      </c>
      <c r="B18999" s="8" t="s">
        <v>9</v>
      </c>
      <c r="C18999" s="8">
        <v>85.482</v>
      </c>
    </row>
    <row r="19000" ht="15.75" spans="1:3">
      <c r="A19000" s="8" t="s">
        <v>2596</v>
      </c>
      <c r="B19000" s="8" t="s">
        <v>4</v>
      </c>
      <c r="C19000" s="8">
        <v>122.328</v>
      </c>
    </row>
    <row r="19001" ht="15.75" spans="1:3">
      <c r="A19001" s="8" t="s">
        <v>1318</v>
      </c>
      <c r="B19001" s="8" t="s">
        <v>23</v>
      </c>
      <c r="C19001" s="8">
        <v>63.12</v>
      </c>
    </row>
    <row r="19002" ht="15.75" spans="1:3">
      <c r="A19002" s="8" t="s">
        <v>1261</v>
      </c>
      <c r="B19002" s="8" t="s">
        <v>23</v>
      </c>
      <c r="C19002" s="8">
        <v>166.74</v>
      </c>
    </row>
    <row r="19003" ht="15.75" spans="1:3">
      <c r="A19003" s="8" t="s">
        <v>873</v>
      </c>
      <c r="B19003" s="8" t="s">
        <v>36</v>
      </c>
      <c r="C19003" s="8">
        <v>152.22</v>
      </c>
    </row>
    <row r="19004" ht="15.75" spans="1:3">
      <c r="A19004" s="8" t="s">
        <v>907</v>
      </c>
      <c r="B19004" s="8" t="s">
        <v>9</v>
      </c>
      <c r="C19004" s="8">
        <v>231.417</v>
      </c>
    </row>
    <row r="19005" ht="15.75" spans="1:3">
      <c r="A19005" s="8" t="s">
        <v>1249</v>
      </c>
      <c r="B19005" s="8" t="s">
        <v>9</v>
      </c>
      <c r="C19005" s="8">
        <v>273.87</v>
      </c>
    </row>
    <row r="19006" ht="15.75" spans="1:3">
      <c r="A19006" s="8" t="s">
        <v>1913</v>
      </c>
      <c r="B19006" s="8" t="s">
        <v>9</v>
      </c>
      <c r="C19006" s="8">
        <v>169.38</v>
      </c>
    </row>
    <row r="19007" ht="15.75" spans="1:3">
      <c r="A19007" s="8" t="s">
        <v>194</v>
      </c>
      <c r="B19007" s="8" t="s">
        <v>21</v>
      </c>
      <c r="C19007" s="8">
        <v>149.58</v>
      </c>
    </row>
    <row r="19008" ht="15.75" spans="1:3">
      <c r="A19008" s="8" t="s">
        <v>1937</v>
      </c>
      <c r="B19008" s="8" t="s">
        <v>9</v>
      </c>
      <c r="C19008" s="8">
        <v>123.96</v>
      </c>
    </row>
    <row r="19009" ht="15.75" spans="1:3">
      <c r="A19009" s="8" t="s">
        <v>219</v>
      </c>
      <c r="B19009" s="8" t="s">
        <v>23</v>
      </c>
      <c r="C19009" s="8">
        <v>155.052</v>
      </c>
    </row>
    <row r="19010" ht="15.75" spans="1:3">
      <c r="A19010" s="8" t="s">
        <v>1441</v>
      </c>
      <c r="B19010" s="8" t="s">
        <v>43</v>
      </c>
      <c r="C19010" s="8">
        <v>188.88</v>
      </c>
    </row>
    <row r="19011" ht="15.75" spans="1:3">
      <c r="A19011" s="8" t="s">
        <v>1606</v>
      </c>
      <c r="B19011" s="8" t="s">
        <v>18</v>
      </c>
      <c r="C19011" s="8">
        <v>149.31</v>
      </c>
    </row>
    <row r="19012" ht="15.75" spans="1:3">
      <c r="A19012" s="8" t="s">
        <v>1962</v>
      </c>
      <c r="B19012" s="8" t="s">
        <v>9</v>
      </c>
      <c r="C19012" s="8">
        <v>42.66</v>
      </c>
    </row>
    <row r="19013" ht="15.75" spans="1:3">
      <c r="A19013" s="8" t="s">
        <v>402</v>
      </c>
      <c r="B19013" s="8" t="s">
        <v>26</v>
      </c>
      <c r="C19013" s="8">
        <v>71.04</v>
      </c>
    </row>
    <row r="19014" ht="15.75" spans="1:3">
      <c r="A19014" s="8" t="s">
        <v>580</v>
      </c>
      <c r="B19014" s="8" t="s">
        <v>6</v>
      </c>
      <c r="C19014" s="8">
        <v>117.558</v>
      </c>
    </row>
    <row r="19015" ht="15.75" spans="1:3">
      <c r="A19015" s="8" t="s">
        <v>1667</v>
      </c>
      <c r="B19015" s="8" t="s">
        <v>52</v>
      </c>
      <c r="C19015" s="8">
        <v>78.75</v>
      </c>
    </row>
    <row r="19016" ht="15.75" spans="1:3">
      <c r="A19016" s="8" t="s">
        <v>2348</v>
      </c>
      <c r="B19016" s="8" t="s">
        <v>21</v>
      </c>
      <c r="C19016" s="8">
        <v>144.54</v>
      </c>
    </row>
    <row r="19017" ht="15.75" spans="1:3">
      <c r="A19017" s="8" t="s">
        <v>2298</v>
      </c>
      <c r="B19017" s="8" t="s">
        <v>9</v>
      </c>
      <c r="C19017" s="8">
        <v>128.744</v>
      </c>
    </row>
    <row r="19018" ht="15.75" spans="1:3">
      <c r="A19018" s="8" t="s">
        <v>233</v>
      </c>
      <c r="B19018" s="8" t="s">
        <v>11</v>
      </c>
      <c r="C19018" s="8">
        <v>204.15</v>
      </c>
    </row>
    <row r="19019" ht="15.75" spans="1:3">
      <c r="A19019" s="8" t="s">
        <v>1553</v>
      </c>
      <c r="B19019" s="8" t="s">
        <v>36</v>
      </c>
      <c r="C19019" s="8">
        <v>70.56</v>
      </c>
    </row>
    <row r="19020" ht="15.75" spans="1:3">
      <c r="A19020" s="8" t="s">
        <v>2112</v>
      </c>
      <c r="B19020" s="8" t="s">
        <v>43</v>
      </c>
      <c r="C19020" s="8">
        <v>149.184</v>
      </c>
    </row>
    <row r="19021" ht="15.75" spans="1:3">
      <c r="A19021" s="8" t="s">
        <v>797</v>
      </c>
      <c r="B19021" s="8" t="s">
        <v>18</v>
      </c>
      <c r="C19021" s="8">
        <v>198.2</v>
      </c>
    </row>
    <row r="19022" ht="15.75" spans="1:3">
      <c r="A19022" s="8" t="s">
        <v>873</v>
      </c>
      <c r="B19022" s="8" t="s">
        <v>9</v>
      </c>
      <c r="C19022" s="8">
        <v>228.33</v>
      </c>
    </row>
    <row r="19023" ht="15.75" spans="1:3">
      <c r="A19023" s="8" t="s">
        <v>254</v>
      </c>
      <c r="B19023" s="8" t="s">
        <v>26</v>
      </c>
      <c r="C19023" s="8">
        <v>256.74</v>
      </c>
    </row>
    <row r="19024" ht="15.75" spans="1:3">
      <c r="A19024" s="8" t="s">
        <v>254</v>
      </c>
      <c r="B19024" s="8" t="s">
        <v>52</v>
      </c>
      <c r="C19024" s="8">
        <v>213.0942</v>
      </c>
    </row>
    <row r="19025" ht="15.75" spans="1:3">
      <c r="A19025" s="8" t="s">
        <v>1181</v>
      </c>
      <c r="B19025" s="8" t="s">
        <v>6</v>
      </c>
      <c r="C19025" s="8">
        <v>121.248</v>
      </c>
    </row>
    <row r="19026" ht="15.75" spans="1:3">
      <c r="A19026" s="8" t="s">
        <v>1604</v>
      </c>
      <c r="B19026" s="8" t="s">
        <v>9</v>
      </c>
      <c r="C19026" s="8">
        <v>199.96</v>
      </c>
    </row>
    <row r="19027" ht="15.75" spans="1:3">
      <c r="A19027" s="8" t="s">
        <v>969</v>
      </c>
      <c r="B19027" s="8" t="s">
        <v>23</v>
      </c>
      <c r="C19027" s="8">
        <v>146.22</v>
      </c>
    </row>
    <row r="19028" ht="15.75" spans="1:3">
      <c r="A19028" s="8" t="s">
        <v>1226</v>
      </c>
      <c r="B19028" s="8" t="s">
        <v>36</v>
      </c>
      <c r="C19028" s="8">
        <v>105.84</v>
      </c>
    </row>
    <row r="19029" ht="15.75" spans="1:3">
      <c r="A19029" s="8" t="s">
        <v>2225</v>
      </c>
      <c r="B19029" s="8" t="s">
        <v>18</v>
      </c>
      <c r="C19029" s="8">
        <v>200.88</v>
      </c>
    </row>
    <row r="19030" ht="15.75" spans="1:3">
      <c r="A19030" s="8" t="s">
        <v>1387</v>
      </c>
      <c r="B19030" s="8" t="s">
        <v>18</v>
      </c>
      <c r="C19030" s="8">
        <v>135.54</v>
      </c>
    </row>
    <row r="19031" ht="15.75" spans="1:3">
      <c r="A19031" s="8" t="s">
        <v>1820</v>
      </c>
      <c r="B19031" s="8" t="s">
        <v>36</v>
      </c>
      <c r="C19031" s="8">
        <v>277.65</v>
      </c>
    </row>
    <row r="19032" ht="15.75" spans="1:3">
      <c r="A19032" s="8" t="s">
        <v>2284</v>
      </c>
      <c r="B19032" s="8" t="s">
        <v>21</v>
      </c>
      <c r="C19032" s="8">
        <v>34.02</v>
      </c>
    </row>
    <row r="19033" ht="15.75" spans="1:3">
      <c r="A19033" s="8" t="s">
        <v>2643</v>
      </c>
      <c r="B19033" s="8" t="s">
        <v>26</v>
      </c>
      <c r="C19033" s="8">
        <v>101.64</v>
      </c>
    </row>
    <row r="19034" ht="15.75" spans="1:3">
      <c r="A19034" s="8" t="s">
        <v>1420</v>
      </c>
      <c r="B19034" s="8" t="s">
        <v>6</v>
      </c>
      <c r="C19034" s="8">
        <v>178.875</v>
      </c>
    </row>
    <row r="19035" ht="15.75" spans="1:3">
      <c r="A19035" s="8" t="s">
        <v>1808</v>
      </c>
      <c r="B19035" s="8" t="s">
        <v>23</v>
      </c>
      <c r="C19035" s="8">
        <v>172.368</v>
      </c>
    </row>
    <row r="19036" ht="15.75" spans="1:3">
      <c r="A19036" s="8" t="s">
        <v>1497</v>
      </c>
      <c r="B19036" s="8" t="s">
        <v>91</v>
      </c>
      <c r="C19036" s="8">
        <v>58.83</v>
      </c>
    </row>
    <row r="19037" ht="15.75" spans="1:3">
      <c r="A19037" s="8" t="s">
        <v>1173</v>
      </c>
      <c r="B19037" s="8" t="s">
        <v>52</v>
      </c>
      <c r="C19037" s="8">
        <v>115.0131</v>
      </c>
    </row>
    <row r="19038" ht="15.75" spans="1:3">
      <c r="A19038" s="8" t="s">
        <v>479</v>
      </c>
      <c r="B19038" s="8" t="s">
        <v>21</v>
      </c>
      <c r="C19038" s="8">
        <v>253.02</v>
      </c>
    </row>
    <row r="19039" ht="15.75" spans="1:3">
      <c r="A19039" s="8" t="s">
        <v>1701</v>
      </c>
      <c r="B19039" s="8" t="s">
        <v>21</v>
      </c>
      <c r="C19039" s="8">
        <v>86.895</v>
      </c>
    </row>
    <row r="19040" ht="15.75" spans="1:3">
      <c r="A19040" s="8" t="s">
        <v>519</v>
      </c>
      <c r="B19040" s="8" t="s">
        <v>6</v>
      </c>
      <c r="C19040" s="8">
        <v>252.06</v>
      </c>
    </row>
    <row r="19041" ht="15.75" spans="1:3">
      <c r="A19041" s="8" t="s">
        <v>218</v>
      </c>
      <c r="B19041" s="8" t="s">
        <v>23</v>
      </c>
      <c r="C19041" s="8">
        <v>122.97</v>
      </c>
    </row>
    <row r="19042" ht="15.75" spans="1:3">
      <c r="A19042" s="8" t="s">
        <v>2551</v>
      </c>
      <c r="B19042" s="8" t="s">
        <v>23</v>
      </c>
      <c r="C19042" s="8">
        <v>104.94</v>
      </c>
    </row>
    <row r="19043" ht="15.75" spans="1:3">
      <c r="A19043" s="8" t="s">
        <v>850</v>
      </c>
      <c r="B19043" s="8" t="s">
        <v>23</v>
      </c>
      <c r="C19043" s="8">
        <v>194.4</v>
      </c>
    </row>
    <row r="19044" ht="15.75" spans="1:3">
      <c r="A19044" s="8" t="s">
        <v>1605</v>
      </c>
      <c r="B19044" s="8" t="s">
        <v>9</v>
      </c>
      <c r="C19044" s="8">
        <v>143.22</v>
      </c>
    </row>
    <row r="19045" ht="15.75" spans="1:3">
      <c r="A19045" s="8" t="s">
        <v>1728</v>
      </c>
      <c r="B19045" s="8" t="s">
        <v>18</v>
      </c>
      <c r="C19045" s="8">
        <v>46.32</v>
      </c>
    </row>
    <row r="19046" ht="15.75" spans="1:3">
      <c r="A19046" s="8" t="s">
        <v>1588</v>
      </c>
      <c r="B19046" s="8" t="s">
        <v>36</v>
      </c>
      <c r="C19046" s="8">
        <v>159</v>
      </c>
    </row>
    <row r="19047" ht="15.75" spans="1:3">
      <c r="A19047" s="8" t="s">
        <v>1072</v>
      </c>
      <c r="B19047" s="8" t="s">
        <v>18</v>
      </c>
      <c r="C19047" s="8">
        <v>157.95</v>
      </c>
    </row>
    <row r="19048" ht="15.75" spans="1:3">
      <c r="A19048" s="8" t="s">
        <v>1666</v>
      </c>
      <c r="B19048" s="8" t="s">
        <v>26</v>
      </c>
      <c r="C19048" s="8">
        <v>58.8</v>
      </c>
    </row>
    <row r="19049" ht="15.75" spans="1:3">
      <c r="A19049" s="8" t="s">
        <v>420</v>
      </c>
      <c r="B19049" s="8" t="s">
        <v>9</v>
      </c>
      <c r="C19049" s="8">
        <v>272.736</v>
      </c>
    </row>
    <row r="19050" ht="15.75" spans="1:3">
      <c r="A19050" s="8" t="s">
        <v>1365</v>
      </c>
      <c r="B19050" s="8" t="s">
        <v>23</v>
      </c>
      <c r="C19050" s="8">
        <v>96.9</v>
      </c>
    </row>
    <row r="19051" ht="15.75" spans="1:3">
      <c r="A19051" s="8" t="s">
        <v>2321</v>
      </c>
      <c r="B19051" s="8" t="s">
        <v>11</v>
      </c>
      <c r="C19051" s="8">
        <v>234.6</v>
      </c>
    </row>
    <row r="19052" ht="15.75" spans="1:3">
      <c r="A19052" s="8" t="s">
        <v>1595</v>
      </c>
      <c r="B19052" s="8" t="s">
        <v>9</v>
      </c>
      <c r="C19052" s="8">
        <v>242.56</v>
      </c>
    </row>
    <row r="19053" ht="15.75" spans="1:3">
      <c r="A19053" s="8" t="s">
        <v>2644</v>
      </c>
      <c r="B19053" s="8" t="s">
        <v>36</v>
      </c>
      <c r="C19053" s="8">
        <v>173.61</v>
      </c>
    </row>
    <row r="19054" ht="15.75" spans="1:3">
      <c r="A19054" s="8" t="s">
        <v>1669</v>
      </c>
      <c r="B19054" s="8" t="s">
        <v>9</v>
      </c>
      <c r="C19054" s="8">
        <v>47.61</v>
      </c>
    </row>
    <row r="19055" ht="15.75" spans="1:3">
      <c r="A19055" s="8" t="s">
        <v>2117</v>
      </c>
      <c r="B19055" s="8" t="s">
        <v>18</v>
      </c>
      <c r="C19055" s="8">
        <v>139.68</v>
      </c>
    </row>
    <row r="19056" ht="15.75" spans="1:3">
      <c r="A19056" s="8" t="s">
        <v>861</v>
      </c>
      <c r="B19056" s="8" t="s">
        <v>18</v>
      </c>
      <c r="C19056" s="8">
        <v>249.584</v>
      </c>
    </row>
    <row r="19057" ht="15.75" spans="1:3">
      <c r="A19057" s="8" t="s">
        <v>486</v>
      </c>
      <c r="B19057" s="8" t="s">
        <v>11</v>
      </c>
      <c r="C19057" s="8">
        <v>54.69</v>
      </c>
    </row>
    <row r="19058" ht="15.75" spans="1:3">
      <c r="A19058" s="8" t="s">
        <v>1922</v>
      </c>
      <c r="B19058" s="8" t="s">
        <v>23</v>
      </c>
      <c r="C19058" s="8">
        <v>100.5</v>
      </c>
    </row>
    <row r="19059" ht="15.75" spans="1:3">
      <c r="A19059" s="8" t="s">
        <v>1050</v>
      </c>
      <c r="B19059" s="8" t="s">
        <v>9</v>
      </c>
      <c r="C19059" s="8">
        <v>154.35</v>
      </c>
    </row>
    <row r="19060" ht="15.75" spans="1:3">
      <c r="A19060" s="8" t="s">
        <v>1196</v>
      </c>
      <c r="B19060" s="8" t="s">
        <v>52</v>
      </c>
      <c r="C19060" s="8">
        <v>293.6208</v>
      </c>
    </row>
    <row r="19061" ht="15.75" spans="1:3">
      <c r="A19061" s="8" t="s">
        <v>667</v>
      </c>
      <c r="B19061" s="8" t="s">
        <v>26</v>
      </c>
      <c r="C19061" s="8">
        <v>139.35</v>
      </c>
    </row>
    <row r="19062" ht="15.75" spans="1:3">
      <c r="A19062" s="8" t="s">
        <v>2645</v>
      </c>
      <c r="B19062" s="8" t="s">
        <v>4</v>
      </c>
      <c r="C19062" s="8">
        <v>124.95</v>
      </c>
    </row>
    <row r="19063" ht="15.75" spans="1:3">
      <c r="A19063" s="8" t="s">
        <v>1004</v>
      </c>
      <c r="B19063" s="8" t="s">
        <v>9</v>
      </c>
      <c r="C19063" s="8">
        <v>100.68</v>
      </c>
    </row>
    <row r="19064" ht="15.75" spans="1:3">
      <c r="A19064" s="8" t="s">
        <v>1117</v>
      </c>
      <c r="B19064" s="8" t="s">
        <v>6</v>
      </c>
      <c r="C19064" s="8">
        <v>204.21</v>
      </c>
    </row>
    <row r="19065" ht="15.75" spans="1:3">
      <c r="A19065" s="8" t="s">
        <v>1718</v>
      </c>
      <c r="B19065" s="8" t="s">
        <v>52</v>
      </c>
      <c r="C19065" s="8">
        <v>44.4087</v>
      </c>
    </row>
    <row r="19066" ht="15.75" spans="1:3">
      <c r="A19066" s="8" t="s">
        <v>931</v>
      </c>
      <c r="B19066" s="8" t="s">
        <v>9</v>
      </c>
      <c r="C19066" s="8">
        <v>339.96</v>
      </c>
    </row>
    <row r="19067" ht="15.75" spans="1:3">
      <c r="A19067" s="8" t="s">
        <v>1188</v>
      </c>
      <c r="B19067" s="8" t="s">
        <v>4</v>
      </c>
      <c r="C19067" s="8">
        <v>47.984</v>
      </c>
    </row>
    <row r="19068" ht="15.75" spans="1:3">
      <c r="A19068" s="8" t="s">
        <v>2646</v>
      </c>
      <c r="B19068" s="8" t="s">
        <v>16</v>
      </c>
      <c r="C19068" s="8">
        <v>274.89</v>
      </c>
    </row>
    <row r="19069" ht="15.75" spans="1:3">
      <c r="A19069" s="8" t="s">
        <v>322</v>
      </c>
      <c r="B19069" s="8" t="s">
        <v>16</v>
      </c>
      <c r="C19069" s="8">
        <v>299.99</v>
      </c>
    </row>
    <row r="19070" ht="15.75" spans="1:3">
      <c r="A19070" s="8" t="s">
        <v>806</v>
      </c>
      <c r="B19070" s="8" t="s">
        <v>36</v>
      </c>
      <c r="C19070" s="8">
        <v>263.92</v>
      </c>
    </row>
    <row r="19071" ht="15.75" spans="1:3">
      <c r="A19071" s="8" t="s">
        <v>1511</v>
      </c>
      <c r="B19071" s="8" t="s">
        <v>9</v>
      </c>
      <c r="C19071" s="8">
        <v>145.17</v>
      </c>
    </row>
    <row r="19072" ht="15.75" spans="1:3">
      <c r="A19072" s="8" t="s">
        <v>2311</v>
      </c>
      <c r="B19072" s="8" t="s">
        <v>18</v>
      </c>
      <c r="C19072" s="8">
        <v>350.88</v>
      </c>
    </row>
    <row r="19073" ht="15.75" spans="1:3">
      <c r="A19073" s="8" t="s">
        <v>1942</v>
      </c>
      <c r="B19073" s="8" t="s">
        <v>36</v>
      </c>
      <c r="C19073" s="8">
        <v>47.04</v>
      </c>
    </row>
    <row r="19074" ht="15.75" spans="1:3">
      <c r="A19074" s="8" t="s">
        <v>2036</v>
      </c>
      <c r="B19074" s="8" t="s">
        <v>18</v>
      </c>
      <c r="C19074" s="8">
        <v>135.72</v>
      </c>
    </row>
    <row r="19075" ht="15.75" spans="1:3">
      <c r="A19075" s="8" t="s">
        <v>1389</v>
      </c>
      <c r="B19075" s="8" t="s">
        <v>52</v>
      </c>
      <c r="C19075" s="8">
        <v>90.024</v>
      </c>
    </row>
    <row r="19076" ht="15.75" spans="1:3">
      <c r="A19076" s="8" t="s">
        <v>1223</v>
      </c>
      <c r="B19076" s="8" t="s">
        <v>6</v>
      </c>
      <c r="C19076" s="8">
        <v>219.78</v>
      </c>
    </row>
    <row r="19077" ht="15.75" spans="1:3">
      <c r="A19077" s="8" t="s">
        <v>1831</v>
      </c>
      <c r="B19077" s="8" t="s">
        <v>4</v>
      </c>
      <c r="C19077" s="8">
        <v>128.124</v>
      </c>
    </row>
    <row r="19078" ht="15.75" spans="1:3">
      <c r="A19078" s="8" t="s">
        <v>1006</v>
      </c>
      <c r="B19078" s="8" t="s">
        <v>23</v>
      </c>
      <c r="C19078" s="8">
        <v>106.92</v>
      </c>
    </row>
    <row r="19079" ht="15.75" spans="1:3">
      <c r="A19079" s="8" t="s">
        <v>834</v>
      </c>
      <c r="B19079" s="8" t="s">
        <v>23</v>
      </c>
      <c r="C19079" s="8">
        <v>248.64</v>
      </c>
    </row>
    <row r="19080" ht="15.75" spans="1:3">
      <c r="A19080" s="8" t="s">
        <v>1193</v>
      </c>
      <c r="B19080" s="8" t="s">
        <v>23</v>
      </c>
      <c r="C19080" s="8">
        <v>113.64</v>
      </c>
    </row>
    <row r="19081" ht="15.75" spans="1:3">
      <c r="A19081" s="8" t="s">
        <v>1752</v>
      </c>
      <c r="B19081" s="8" t="s">
        <v>43</v>
      </c>
      <c r="C19081" s="8">
        <v>84.6</v>
      </c>
    </row>
    <row r="19082" ht="15.75" spans="1:3">
      <c r="A19082" s="8" t="s">
        <v>1472</v>
      </c>
      <c r="B19082" s="8" t="s">
        <v>9</v>
      </c>
      <c r="C19082" s="8">
        <v>87.96</v>
      </c>
    </row>
    <row r="19083" ht="15.75" spans="1:3">
      <c r="A19083" s="8" t="s">
        <v>907</v>
      </c>
      <c r="B19083" s="8" t="s">
        <v>9</v>
      </c>
      <c r="C19083" s="8">
        <v>137.136</v>
      </c>
    </row>
    <row r="19084" ht="15.75" spans="1:3">
      <c r="A19084" s="8" t="s">
        <v>2647</v>
      </c>
      <c r="B19084" s="8" t="s">
        <v>9</v>
      </c>
      <c r="C19084" s="8">
        <v>125.7</v>
      </c>
    </row>
    <row r="19085" ht="15.75" spans="1:3">
      <c r="A19085" s="8" t="s">
        <v>2236</v>
      </c>
      <c r="B19085" s="8" t="s">
        <v>21</v>
      </c>
      <c r="C19085" s="8">
        <v>171</v>
      </c>
    </row>
    <row r="19086" ht="15.75" spans="1:3">
      <c r="A19086" s="8" t="s">
        <v>1652</v>
      </c>
      <c r="B19086" s="8" t="s">
        <v>21</v>
      </c>
      <c r="C19086" s="8">
        <v>100.92</v>
      </c>
    </row>
    <row r="19087" ht="15.75" spans="1:3">
      <c r="A19087" s="8" t="s">
        <v>1547</v>
      </c>
      <c r="B19087" s="8" t="s">
        <v>52</v>
      </c>
      <c r="C19087" s="8">
        <v>118.0629</v>
      </c>
    </row>
    <row r="19088" ht="15.75" spans="1:3">
      <c r="A19088" s="8" t="s">
        <v>872</v>
      </c>
      <c r="B19088" s="8" t="s">
        <v>43</v>
      </c>
      <c r="C19088" s="8">
        <v>224.24</v>
      </c>
    </row>
    <row r="19089" ht="15.75" spans="1:3">
      <c r="A19089" s="8" t="s">
        <v>309</v>
      </c>
      <c r="B19089" s="8" t="s">
        <v>26</v>
      </c>
      <c r="C19089" s="8">
        <v>1715.91</v>
      </c>
    </row>
    <row r="19090" ht="15.75" spans="1:3">
      <c r="A19090" s="8" t="s">
        <v>2155</v>
      </c>
      <c r="B19090" s="8" t="s">
        <v>4</v>
      </c>
      <c r="C19090" s="8">
        <v>158.376</v>
      </c>
    </row>
    <row r="19091" ht="15.75" spans="1:3">
      <c r="A19091" s="8" t="s">
        <v>955</v>
      </c>
      <c r="B19091" s="8" t="s">
        <v>9</v>
      </c>
      <c r="C19091" s="8">
        <v>201.96</v>
      </c>
    </row>
    <row r="19092" ht="15.75" spans="1:3">
      <c r="A19092" s="8" t="s">
        <v>2124</v>
      </c>
      <c r="B19092" s="8" t="s">
        <v>18</v>
      </c>
      <c r="C19092" s="8">
        <v>102</v>
      </c>
    </row>
    <row r="19093" ht="15.75" spans="1:3">
      <c r="A19093" s="8" t="s">
        <v>513</v>
      </c>
      <c r="B19093" s="8" t="s">
        <v>36</v>
      </c>
      <c r="C19093" s="8">
        <v>266.736</v>
      </c>
    </row>
    <row r="19094" ht="15.75" spans="1:3">
      <c r="A19094" s="8" t="s">
        <v>2648</v>
      </c>
      <c r="B19094" s="8" t="s">
        <v>43</v>
      </c>
      <c r="C19094" s="8">
        <v>119.9</v>
      </c>
    </row>
    <row r="19095" ht="15.75" spans="1:3">
      <c r="A19095" s="8" t="s">
        <v>2649</v>
      </c>
      <c r="B19095" s="8" t="s">
        <v>9</v>
      </c>
      <c r="C19095" s="8">
        <v>122.16</v>
      </c>
    </row>
    <row r="19096" ht="15.75" spans="1:3">
      <c r="A19096" s="8" t="s">
        <v>2650</v>
      </c>
      <c r="B19096" s="8" t="s">
        <v>18</v>
      </c>
      <c r="C19096" s="8">
        <v>95.13</v>
      </c>
    </row>
    <row r="19097" ht="15.75" spans="1:3">
      <c r="A19097" s="8" t="s">
        <v>2499</v>
      </c>
      <c r="B19097" s="8" t="s">
        <v>9</v>
      </c>
      <c r="C19097" s="8">
        <v>45.96</v>
      </c>
    </row>
    <row r="19098" ht="15.75" spans="1:3">
      <c r="A19098" s="8" t="s">
        <v>1993</v>
      </c>
      <c r="B19098" s="8" t="s">
        <v>18</v>
      </c>
      <c r="C19098" s="8">
        <v>81.27</v>
      </c>
    </row>
    <row r="19099" ht="15.75" spans="1:3">
      <c r="A19099" s="8" t="s">
        <v>676</v>
      </c>
      <c r="B19099" s="8" t="s">
        <v>9</v>
      </c>
      <c r="C19099" s="8">
        <v>182.994</v>
      </c>
    </row>
    <row r="19100" ht="15.75" spans="1:3">
      <c r="A19100" s="8" t="s">
        <v>1062</v>
      </c>
      <c r="B19100" s="8" t="s">
        <v>9</v>
      </c>
      <c r="C19100" s="8">
        <v>93.18</v>
      </c>
    </row>
    <row r="19101" ht="15.75" spans="1:3">
      <c r="A19101" s="8" t="s">
        <v>2497</v>
      </c>
      <c r="B19101" s="8" t="s">
        <v>36</v>
      </c>
      <c r="C19101" s="8">
        <v>215.19</v>
      </c>
    </row>
    <row r="19102" ht="15.75" spans="1:3">
      <c r="A19102" s="8" t="s">
        <v>1415</v>
      </c>
      <c r="B19102" s="8" t="s">
        <v>26</v>
      </c>
      <c r="C19102" s="8">
        <v>298.8</v>
      </c>
    </row>
    <row r="19103" ht="15.75" spans="1:3">
      <c r="A19103" s="8" t="s">
        <v>2542</v>
      </c>
      <c r="B19103" s="8" t="s">
        <v>26</v>
      </c>
      <c r="C19103" s="8">
        <v>139.86</v>
      </c>
    </row>
    <row r="19104" ht="15.75" spans="1:3">
      <c r="A19104" s="8" t="s">
        <v>567</v>
      </c>
      <c r="B19104" s="8" t="s">
        <v>4</v>
      </c>
      <c r="C19104" s="8">
        <v>359.97</v>
      </c>
    </row>
    <row r="19105" ht="15.75" spans="1:3">
      <c r="A19105" s="8" t="s">
        <v>715</v>
      </c>
      <c r="B19105" s="8" t="s">
        <v>23</v>
      </c>
      <c r="C19105" s="8">
        <v>107.76</v>
      </c>
    </row>
    <row r="19106" ht="15.75" spans="1:3">
      <c r="A19106" s="8" t="s">
        <v>1326</v>
      </c>
      <c r="B19106" s="8" t="s">
        <v>18</v>
      </c>
      <c r="C19106" s="8">
        <v>97.02</v>
      </c>
    </row>
    <row r="19107" ht="15.75" spans="1:3">
      <c r="A19107" s="8" t="s">
        <v>2364</v>
      </c>
      <c r="B19107" s="8" t="s">
        <v>9</v>
      </c>
      <c r="C19107" s="8">
        <v>49.86</v>
      </c>
    </row>
    <row r="19108" ht="15.75" spans="1:3">
      <c r="A19108" s="8" t="s">
        <v>1616</v>
      </c>
      <c r="B19108" s="8" t="s">
        <v>6</v>
      </c>
      <c r="C19108" s="8">
        <v>83.754</v>
      </c>
    </row>
    <row r="19109" ht="15.75" spans="1:3">
      <c r="A19109" s="8" t="s">
        <v>1824</v>
      </c>
      <c r="B19109" s="8" t="s">
        <v>6</v>
      </c>
      <c r="C19109" s="8">
        <v>78.372</v>
      </c>
    </row>
    <row r="19110" ht="15.75" spans="1:3">
      <c r="A19110" s="8" t="s">
        <v>1116</v>
      </c>
      <c r="B19110" s="8" t="s">
        <v>6</v>
      </c>
      <c r="C19110" s="8">
        <v>86.4</v>
      </c>
    </row>
    <row r="19111" ht="15.75" spans="1:3">
      <c r="A19111" s="8" t="s">
        <v>1135</v>
      </c>
      <c r="B19111" s="8" t="s">
        <v>9</v>
      </c>
      <c r="C19111" s="8">
        <v>222.384</v>
      </c>
    </row>
    <row r="19112" ht="15.75" spans="1:3">
      <c r="A19112" s="8" t="s">
        <v>1137</v>
      </c>
      <c r="B19112" s="8" t="s">
        <v>23</v>
      </c>
      <c r="C19112" s="8">
        <v>113.88</v>
      </c>
    </row>
    <row r="19113" ht="15.75" spans="1:3">
      <c r="A19113" s="8" t="s">
        <v>811</v>
      </c>
      <c r="B19113" s="8" t="s">
        <v>23</v>
      </c>
      <c r="C19113" s="8">
        <v>163.5</v>
      </c>
    </row>
    <row r="19114" ht="15.75" spans="1:3">
      <c r="A19114" s="8" t="s">
        <v>616</v>
      </c>
      <c r="B19114" s="8" t="s">
        <v>23</v>
      </c>
      <c r="C19114" s="8">
        <v>198.09</v>
      </c>
    </row>
    <row r="19115" ht="15.75" spans="1:3">
      <c r="A19115" s="8" t="s">
        <v>803</v>
      </c>
      <c r="B19115" s="8" t="s">
        <v>9</v>
      </c>
      <c r="C19115" s="8">
        <v>140.22</v>
      </c>
    </row>
    <row r="19116" ht="15.75" spans="1:3">
      <c r="A19116" s="8" t="s">
        <v>1326</v>
      </c>
      <c r="B19116" s="8" t="s">
        <v>9</v>
      </c>
      <c r="C19116" s="8">
        <v>130.977</v>
      </c>
    </row>
    <row r="19117" ht="15.75" spans="1:3">
      <c r="A19117" s="8" t="s">
        <v>1593</v>
      </c>
      <c r="B19117" s="8" t="s">
        <v>36</v>
      </c>
      <c r="C19117" s="8">
        <v>102.18</v>
      </c>
    </row>
    <row r="19118" ht="15.75" spans="1:3">
      <c r="A19118" s="8" t="s">
        <v>602</v>
      </c>
      <c r="B19118" s="8" t="s">
        <v>52</v>
      </c>
      <c r="C19118" s="8">
        <v>104.8764</v>
      </c>
    </row>
    <row r="19119" ht="15.75" spans="1:3">
      <c r="A19119" s="8" t="s">
        <v>1351</v>
      </c>
      <c r="B19119" s="8" t="s">
        <v>21</v>
      </c>
      <c r="C19119" s="8">
        <v>195.78</v>
      </c>
    </row>
    <row r="19120" ht="15.75" spans="1:3">
      <c r="A19120" s="8" t="s">
        <v>887</v>
      </c>
      <c r="B19120" s="8" t="s">
        <v>21</v>
      </c>
      <c r="C19120" s="8">
        <v>192.78</v>
      </c>
    </row>
    <row r="19121" ht="15.75" spans="1:3">
      <c r="A19121" s="8" t="s">
        <v>534</v>
      </c>
      <c r="B19121" s="8" t="s">
        <v>6</v>
      </c>
      <c r="C19121" s="8">
        <v>309.042</v>
      </c>
    </row>
    <row r="19122" ht="15.75" spans="1:3">
      <c r="A19122" s="8" t="s">
        <v>837</v>
      </c>
      <c r="B19122" s="8" t="s">
        <v>6</v>
      </c>
      <c r="C19122" s="8">
        <v>743.04</v>
      </c>
    </row>
    <row r="19123" ht="15.75" spans="1:3">
      <c r="A19123" s="8" t="s">
        <v>2204</v>
      </c>
      <c r="B19123" s="8" t="s">
        <v>6</v>
      </c>
      <c r="C19123" s="8">
        <v>154.2</v>
      </c>
    </row>
    <row r="19124" ht="15.75" spans="1:3">
      <c r="A19124" s="8" t="s">
        <v>1689</v>
      </c>
      <c r="B19124" s="8" t="s">
        <v>16</v>
      </c>
      <c r="C19124" s="8">
        <v>227.84</v>
      </c>
    </row>
    <row r="19125" ht="15.75" spans="1:3">
      <c r="A19125" s="8" t="s">
        <v>903</v>
      </c>
      <c r="B19125" s="8" t="s">
        <v>23</v>
      </c>
      <c r="C19125" s="8">
        <v>97.86</v>
      </c>
    </row>
    <row r="19126" ht="15.75" spans="1:3">
      <c r="A19126" s="8" t="s">
        <v>399</v>
      </c>
      <c r="B19126" s="8" t="s">
        <v>18</v>
      </c>
      <c r="C19126" s="8">
        <v>149.436</v>
      </c>
    </row>
    <row r="19127" ht="15.75" spans="1:3">
      <c r="A19127" s="8" t="s">
        <v>1972</v>
      </c>
      <c r="B19127" s="8" t="s">
        <v>21</v>
      </c>
      <c r="C19127" s="8">
        <v>169.74</v>
      </c>
    </row>
    <row r="19128" ht="15.75" spans="1:3">
      <c r="A19128" s="8" t="s">
        <v>2557</v>
      </c>
      <c r="B19128" s="8" t="s">
        <v>21</v>
      </c>
      <c r="C19128" s="8">
        <v>185.4</v>
      </c>
    </row>
    <row r="19129" ht="15.75" spans="1:3">
      <c r="A19129" s="8" t="s">
        <v>1606</v>
      </c>
      <c r="B19129" s="8" t="s">
        <v>26</v>
      </c>
      <c r="C19129" s="8">
        <v>99.54</v>
      </c>
    </row>
    <row r="19130" ht="15.75" spans="1:3">
      <c r="A19130" s="8" t="s">
        <v>680</v>
      </c>
      <c r="B19130" s="8" t="s">
        <v>26</v>
      </c>
      <c r="C19130" s="8">
        <v>172.86</v>
      </c>
    </row>
    <row r="19131" ht="15.75" spans="1:3">
      <c r="A19131" s="8" t="s">
        <v>1430</v>
      </c>
      <c r="B19131" s="8" t="s">
        <v>18</v>
      </c>
      <c r="C19131" s="8">
        <v>83.88</v>
      </c>
    </row>
    <row r="19132" ht="15.75" spans="1:3">
      <c r="A19132" s="8" t="s">
        <v>2378</v>
      </c>
      <c r="B19132" s="8" t="s">
        <v>9</v>
      </c>
      <c r="C19132" s="8">
        <v>89.97</v>
      </c>
    </row>
    <row r="19133" ht="15.75" spans="1:3">
      <c r="A19133" s="8" t="s">
        <v>1223</v>
      </c>
      <c r="B19133" s="8" t="s">
        <v>23</v>
      </c>
      <c r="C19133" s="8">
        <v>48.84</v>
      </c>
    </row>
    <row r="19134" ht="15.75" spans="1:3">
      <c r="A19134" s="8" t="s">
        <v>1261</v>
      </c>
      <c r="B19134" s="8" t="s">
        <v>23</v>
      </c>
      <c r="C19134" s="8">
        <v>333.48</v>
      </c>
    </row>
    <row r="19135" ht="15.75" spans="1:3">
      <c r="A19135" s="8" t="s">
        <v>1417</v>
      </c>
      <c r="B19135" s="8" t="s">
        <v>18</v>
      </c>
      <c r="C19135" s="8">
        <v>220.56</v>
      </c>
    </row>
    <row r="19136" ht="15.75" spans="1:3">
      <c r="A19136" s="8" t="s">
        <v>2143</v>
      </c>
      <c r="B19136" s="8" t="s">
        <v>9</v>
      </c>
      <c r="C19136" s="8">
        <v>123.34</v>
      </c>
    </row>
    <row r="19137" ht="15.75" spans="1:3">
      <c r="A19137" s="8" t="s">
        <v>1439</v>
      </c>
      <c r="B19137" s="8" t="s">
        <v>9</v>
      </c>
      <c r="C19137" s="8">
        <v>60.156</v>
      </c>
    </row>
    <row r="19138" ht="15.75" spans="1:3">
      <c r="A19138" s="8" t="s">
        <v>2316</v>
      </c>
      <c r="B19138" s="8" t="s">
        <v>36</v>
      </c>
      <c r="C19138" s="8">
        <v>73.08</v>
      </c>
    </row>
    <row r="19139" ht="15.75" spans="1:3">
      <c r="A19139" s="8" t="s">
        <v>1834</v>
      </c>
      <c r="B19139" s="8" t="s">
        <v>9</v>
      </c>
      <c r="C19139" s="8">
        <v>96.6</v>
      </c>
    </row>
    <row r="19140" ht="15.75" spans="1:3">
      <c r="A19140" s="8" t="s">
        <v>2651</v>
      </c>
      <c r="B19140" s="8" t="s">
        <v>16</v>
      </c>
      <c r="C19140" s="8">
        <v>119.833</v>
      </c>
    </row>
    <row r="19141" ht="15.75" spans="1:3">
      <c r="A19141" s="8" t="s">
        <v>1938</v>
      </c>
      <c r="B19141" s="8" t="s">
        <v>11</v>
      </c>
      <c r="C19141" s="8">
        <v>115.2</v>
      </c>
    </row>
    <row r="19142" ht="15.75" spans="1:3">
      <c r="A19142" s="8" t="s">
        <v>539</v>
      </c>
      <c r="B19142" s="8" t="s">
        <v>36</v>
      </c>
      <c r="C19142" s="8">
        <v>185.376</v>
      </c>
    </row>
    <row r="19143" ht="15.75" spans="1:3">
      <c r="A19143" s="8" t="s">
        <v>1908</v>
      </c>
      <c r="B19143" s="8" t="s">
        <v>43</v>
      </c>
      <c r="C19143" s="8">
        <v>173.52</v>
      </c>
    </row>
    <row r="19144" ht="15.75" spans="1:3">
      <c r="A19144" s="8" t="s">
        <v>1307</v>
      </c>
      <c r="B19144" s="8" t="s">
        <v>18</v>
      </c>
      <c r="C19144" s="8">
        <v>114.34</v>
      </c>
    </row>
    <row r="19145" ht="15.75" spans="1:3">
      <c r="A19145" s="8" t="s">
        <v>1641</v>
      </c>
      <c r="B19145" s="8" t="s">
        <v>9</v>
      </c>
      <c r="C19145" s="8">
        <v>289.17</v>
      </c>
    </row>
    <row r="19146" ht="15.75" spans="1:3">
      <c r="A19146" s="8" t="s">
        <v>858</v>
      </c>
      <c r="B19146" s="8" t="s">
        <v>26</v>
      </c>
      <c r="C19146" s="8">
        <v>251.73</v>
      </c>
    </row>
    <row r="19147" ht="15.75" spans="1:3">
      <c r="A19147" s="8" t="s">
        <v>2652</v>
      </c>
      <c r="B19147" s="8" t="s">
        <v>18</v>
      </c>
      <c r="C19147" s="8">
        <v>76.3</v>
      </c>
    </row>
    <row r="19148" ht="15.75" spans="1:3">
      <c r="A19148" s="8" t="s">
        <v>2481</v>
      </c>
      <c r="B19148" s="8" t="s">
        <v>11</v>
      </c>
      <c r="C19148" s="8">
        <v>113.52</v>
      </c>
    </row>
    <row r="19149" ht="15.75" spans="1:3">
      <c r="A19149" s="8" t="s">
        <v>1343</v>
      </c>
      <c r="B19149" s="8" t="s">
        <v>11</v>
      </c>
      <c r="C19149" s="8">
        <v>55.584</v>
      </c>
    </row>
    <row r="19150" ht="15.75" spans="1:3">
      <c r="A19150" s="8" t="s">
        <v>282</v>
      </c>
      <c r="B19150" s="8" t="s">
        <v>36</v>
      </c>
      <c r="C19150" s="8">
        <v>585.456</v>
      </c>
    </row>
    <row r="19151" ht="15.75" spans="1:3">
      <c r="A19151" s="8" t="s">
        <v>1320</v>
      </c>
      <c r="B19151" s="8" t="s">
        <v>36</v>
      </c>
      <c r="C19151" s="8">
        <v>96.9</v>
      </c>
    </row>
    <row r="19152" ht="15.75" spans="1:3">
      <c r="A19152" s="8" t="s">
        <v>2488</v>
      </c>
      <c r="B19152" s="8" t="s">
        <v>18</v>
      </c>
      <c r="C19152" s="8">
        <v>83.754</v>
      </c>
    </row>
    <row r="19153" ht="15.75" spans="1:3">
      <c r="A19153" s="8" t="s">
        <v>880</v>
      </c>
      <c r="B19153" s="8" t="s">
        <v>9</v>
      </c>
      <c r="C19153" s="8">
        <v>245.484</v>
      </c>
    </row>
    <row r="19154" ht="15.75" spans="1:3">
      <c r="A19154" s="8" t="s">
        <v>2109</v>
      </c>
      <c r="B19154" s="8" t="s">
        <v>6</v>
      </c>
      <c r="C19154" s="8">
        <v>84.159</v>
      </c>
    </row>
    <row r="19155" ht="15.75" spans="1:3">
      <c r="A19155" s="8" t="s">
        <v>1611</v>
      </c>
      <c r="B19155" s="8" t="s">
        <v>6</v>
      </c>
      <c r="C19155" s="8">
        <v>102.87</v>
      </c>
    </row>
    <row r="19156" ht="15.75" spans="1:3">
      <c r="A19156" s="8" t="s">
        <v>2653</v>
      </c>
      <c r="B19156" s="8" t="s">
        <v>52</v>
      </c>
      <c r="C19156" s="8">
        <v>36.3474</v>
      </c>
    </row>
    <row r="19157" ht="15.75" spans="1:3">
      <c r="A19157" s="8" t="s">
        <v>1440</v>
      </c>
      <c r="B19157" s="8" t="s">
        <v>6</v>
      </c>
      <c r="C19157" s="8">
        <v>186.948</v>
      </c>
    </row>
    <row r="19158" ht="15.75" spans="1:3">
      <c r="A19158" s="8" t="s">
        <v>2027</v>
      </c>
      <c r="B19158" s="8" t="s">
        <v>16</v>
      </c>
      <c r="C19158" s="8">
        <v>246.168</v>
      </c>
    </row>
    <row r="19159" ht="15.75" spans="1:3">
      <c r="A19159" s="8" t="s">
        <v>723</v>
      </c>
      <c r="B19159" s="8" t="s">
        <v>16</v>
      </c>
      <c r="C19159" s="8">
        <v>239.97</v>
      </c>
    </row>
    <row r="19160" ht="15.75" spans="1:3">
      <c r="A19160" s="8" t="s">
        <v>842</v>
      </c>
      <c r="B19160" s="8" t="s">
        <v>11</v>
      </c>
      <c r="C19160" s="8">
        <v>38.52</v>
      </c>
    </row>
    <row r="19161" ht="15.75" spans="1:3">
      <c r="A19161" s="8" t="s">
        <v>1761</v>
      </c>
      <c r="B19161" s="8" t="s">
        <v>18</v>
      </c>
      <c r="C19161" s="8">
        <v>252.16</v>
      </c>
    </row>
    <row r="19162" ht="15.75" spans="1:3">
      <c r="A19162" s="8" t="s">
        <v>2316</v>
      </c>
      <c r="B19162" s="8" t="s">
        <v>18</v>
      </c>
      <c r="C19162" s="8">
        <v>48.72</v>
      </c>
    </row>
    <row r="19163" ht="15.75" spans="1:3">
      <c r="A19163" s="8" t="s">
        <v>357</v>
      </c>
      <c r="B19163" s="8" t="s">
        <v>9</v>
      </c>
      <c r="C19163" s="8">
        <v>138.768</v>
      </c>
    </row>
    <row r="19164" ht="15.75" spans="1:3">
      <c r="A19164" s="8" t="s">
        <v>250</v>
      </c>
      <c r="B19164" s="8" t="s">
        <v>36</v>
      </c>
      <c r="C19164" s="8">
        <v>295.424</v>
      </c>
    </row>
    <row r="19165" ht="15.75" spans="1:3">
      <c r="A19165" s="8" t="s">
        <v>1425</v>
      </c>
      <c r="B19165" s="8" t="s">
        <v>9</v>
      </c>
      <c r="C19165" s="8">
        <v>83.07</v>
      </c>
    </row>
    <row r="19166" ht="15.75" spans="1:3">
      <c r="A19166" s="8" t="s">
        <v>886</v>
      </c>
      <c r="B19166" s="8" t="s">
        <v>21</v>
      </c>
      <c r="C19166" s="8">
        <v>43.65</v>
      </c>
    </row>
    <row r="19167" ht="15.75" spans="1:3">
      <c r="A19167" s="8" t="s">
        <v>2235</v>
      </c>
      <c r="B19167" s="8" t="s">
        <v>26</v>
      </c>
      <c r="C19167" s="8">
        <v>147.45</v>
      </c>
    </row>
    <row r="19168" ht="15.75" spans="1:3">
      <c r="A19168" s="8" t="s">
        <v>2637</v>
      </c>
      <c r="B19168" s="8" t="s">
        <v>21</v>
      </c>
      <c r="C19168" s="8">
        <v>53.76</v>
      </c>
    </row>
    <row r="19169" ht="15.75" spans="1:3">
      <c r="A19169" s="8" t="s">
        <v>2654</v>
      </c>
      <c r="B19169" s="8" t="s">
        <v>16</v>
      </c>
      <c r="C19169" s="8">
        <v>201.04</v>
      </c>
    </row>
    <row r="19170" ht="15.75" spans="1:3">
      <c r="A19170" s="8" t="s">
        <v>257</v>
      </c>
      <c r="B19170" s="8" t="s">
        <v>11</v>
      </c>
      <c r="C19170" s="8">
        <v>265.65</v>
      </c>
    </row>
    <row r="19171" ht="15.75" spans="1:3">
      <c r="A19171" s="8" t="s">
        <v>771</v>
      </c>
      <c r="B19171" s="8" t="s">
        <v>11</v>
      </c>
      <c r="C19171" s="8">
        <v>122.25</v>
      </c>
    </row>
    <row r="19172" ht="15.75" spans="1:3">
      <c r="A19172" s="8" t="s">
        <v>911</v>
      </c>
      <c r="B19172" s="8" t="s">
        <v>91</v>
      </c>
      <c r="C19172" s="8">
        <v>170.34</v>
      </c>
    </row>
    <row r="19173" ht="15.75" spans="1:3">
      <c r="A19173" s="8" t="s">
        <v>1581</v>
      </c>
      <c r="B19173" s="8" t="s">
        <v>9</v>
      </c>
      <c r="C19173" s="8">
        <v>198.45</v>
      </c>
    </row>
    <row r="19174" ht="15.75" spans="1:3">
      <c r="A19174" s="8" t="s">
        <v>1177</v>
      </c>
      <c r="B19174" s="8" t="s">
        <v>4</v>
      </c>
      <c r="C19174" s="8">
        <v>437.85</v>
      </c>
    </row>
    <row r="19175" ht="15.75" spans="1:3">
      <c r="A19175" s="8" t="s">
        <v>2655</v>
      </c>
      <c r="B19175" s="8" t="s">
        <v>16</v>
      </c>
      <c r="C19175" s="8">
        <v>273.92</v>
      </c>
    </row>
    <row r="19176" ht="15.75" spans="1:3">
      <c r="A19176" s="8" t="s">
        <v>1435</v>
      </c>
      <c r="B19176" s="8" t="s">
        <v>11</v>
      </c>
      <c r="C19176" s="8">
        <v>178.776</v>
      </c>
    </row>
    <row r="19177" ht="15.75" spans="1:3">
      <c r="A19177" s="8" t="s">
        <v>1365</v>
      </c>
      <c r="B19177" s="8" t="s">
        <v>11</v>
      </c>
      <c r="C19177" s="8">
        <v>96.9</v>
      </c>
    </row>
    <row r="19178" ht="15.75" spans="1:3">
      <c r="A19178" s="8" t="s">
        <v>1284</v>
      </c>
      <c r="B19178" s="8" t="s">
        <v>9</v>
      </c>
      <c r="C19178" s="8">
        <v>216.72</v>
      </c>
    </row>
    <row r="19179" ht="15.75" spans="1:3">
      <c r="A19179" s="8" t="s">
        <v>1398</v>
      </c>
      <c r="B19179" s="8" t="s">
        <v>26</v>
      </c>
      <c r="C19179" s="8">
        <v>161.19</v>
      </c>
    </row>
    <row r="19180" ht="15.75" spans="1:3">
      <c r="A19180" s="8" t="s">
        <v>2327</v>
      </c>
      <c r="B19180" s="8" t="s">
        <v>26</v>
      </c>
      <c r="C19180" s="8">
        <v>42.84</v>
      </c>
    </row>
    <row r="19181" ht="15.75" spans="1:3">
      <c r="A19181" s="8" t="s">
        <v>2162</v>
      </c>
      <c r="B19181" s="8" t="s">
        <v>11</v>
      </c>
      <c r="C19181" s="8">
        <v>39.36</v>
      </c>
    </row>
    <row r="19182" ht="15.75" spans="1:3">
      <c r="A19182" s="8" t="s">
        <v>926</v>
      </c>
      <c r="B19182" s="8" t="s">
        <v>23</v>
      </c>
      <c r="C19182" s="8">
        <v>94.98</v>
      </c>
    </row>
    <row r="19183" ht="15.75" spans="1:3">
      <c r="A19183" s="8" t="s">
        <v>1185</v>
      </c>
      <c r="B19183" s="8" t="s">
        <v>43</v>
      </c>
      <c r="C19183" s="8">
        <v>88.26</v>
      </c>
    </row>
    <row r="19184" ht="15.75" spans="1:3">
      <c r="A19184" s="8" t="s">
        <v>2326</v>
      </c>
      <c r="B19184" s="8" t="s">
        <v>9</v>
      </c>
      <c r="C19184" s="8">
        <v>75.24</v>
      </c>
    </row>
    <row r="19185" ht="15.75" spans="1:3">
      <c r="A19185" s="8" t="s">
        <v>1404</v>
      </c>
      <c r="B19185" s="8" t="s">
        <v>6</v>
      </c>
      <c r="C19185" s="8">
        <v>245.268</v>
      </c>
    </row>
    <row r="19186" ht="15.75" spans="1:3">
      <c r="A19186" s="8" t="s">
        <v>222</v>
      </c>
      <c r="B19186" s="8" t="s">
        <v>26</v>
      </c>
      <c r="C19186" s="8">
        <v>211.65</v>
      </c>
    </row>
    <row r="19187" ht="15.75" spans="1:3">
      <c r="A19187" s="8" t="s">
        <v>2656</v>
      </c>
      <c r="B19187" s="8" t="s">
        <v>6</v>
      </c>
      <c r="C19187" s="8">
        <v>120.933</v>
      </c>
    </row>
    <row r="19188" ht="15.75" spans="1:3">
      <c r="A19188" s="8" t="s">
        <v>1700</v>
      </c>
      <c r="B19188" s="8" t="s">
        <v>4</v>
      </c>
      <c r="C19188" s="8">
        <v>191.82</v>
      </c>
    </row>
    <row r="19189" ht="15.75" spans="1:3">
      <c r="A19189" s="8" t="s">
        <v>2151</v>
      </c>
      <c r="B19189" s="8" t="s">
        <v>23</v>
      </c>
      <c r="C19189" s="8">
        <v>38.4</v>
      </c>
    </row>
    <row r="19190" ht="15.75" spans="1:3">
      <c r="A19190" s="8" t="s">
        <v>1854</v>
      </c>
      <c r="B19190" s="8" t="s">
        <v>9</v>
      </c>
      <c r="C19190" s="8">
        <v>157</v>
      </c>
    </row>
    <row r="19191" ht="15.75" spans="1:3">
      <c r="A19191" s="8" t="s">
        <v>2657</v>
      </c>
      <c r="B19191" s="8" t="s">
        <v>9</v>
      </c>
      <c r="C19191" s="8">
        <v>42.96</v>
      </c>
    </row>
    <row r="19192" ht="15.75" spans="1:3">
      <c r="A19192" s="8" t="s">
        <v>1528</v>
      </c>
      <c r="B19192" s="8" t="s">
        <v>9</v>
      </c>
      <c r="C19192" s="8">
        <v>49.02</v>
      </c>
    </row>
    <row r="19193" ht="15.75" spans="1:3">
      <c r="A19193" s="8" t="s">
        <v>2071</v>
      </c>
      <c r="B19193" s="8" t="s">
        <v>18</v>
      </c>
      <c r="C19193" s="8">
        <v>73.44</v>
      </c>
    </row>
    <row r="19194" ht="15.75" spans="1:3">
      <c r="A19194" s="8" t="s">
        <v>1984</v>
      </c>
      <c r="B19194" s="8" t="s">
        <v>52</v>
      </c>
      <c r="C19194" s="8">
        <v>130.221</v>
      </c>
    </row>
    <row r="19195" ht="15.75" spans="1:3">
      <c r="A19195" s="8" t="s">
        <v>777</v>
      </c>
      <c r="B19195" s="8" t="s">
        <v>21</v>
      </c>
      <c r="C19195" s="8">
        <v>148.68</v>
      </c>
    </row>
    <row r="19196" ht="15.75" spans="1:3">
      <c r="A19196" s="8" t="s">
        <v>1278</v>
      </c>
      <c r="B19196" s="8" t="s">
        <v>4</v>
      </c>
      <c r="C19196" s="8">
        <v>78.8</v>
      </c>
    </row>
    <row r="19197" ht="15.75" spans="1:3">
      <c r="A19197" s="8" t="s">
        <v>2204</v>
      </c>
      <c r="B19197" s="8" t="s">
        <v>18</v>
      </c>
      <c r="C19197" s="8">
        <v>102.8</v>
      </c>
    </row>
    <row r="19198" ht="15.75" spans="1:3">
      <c r="A19198" s="8" t="s">
        <v>1229</v>
      </c>
      <c r="B19198" s="8" t="s">
        <v>18</v>
      </c>
      <c r="C19198" s="8">
        <v>82.28</v>
      </c>
    </row>
    <row r="19199" ht="15.75" spans="1:3">
      <c r="A19199" s="8" t="s">
        <v>1259</v>
      </c>
      <c r="B19199" s="8" t="s">
        <v>26</v>
      </c>
      <c r="C19199" s="8">
        <v>172.62</v>
      </c>
    </row>
    <row r="19200" ht="15.75" spans="1:3">
      <c r="A19200" s="8" t="s">
        <v>753</v>
      </c>
      <c r="B19200" s="8" t="s">
        <v>6</v>
      </c>
      <c r="C19200" s="8">
        <v>129.843</v>
      </c>
    </row>
    <row r="19201" ht="15.75" spans="1:3">
      <c r="A19201" s="8" t="s">
        <v>910</v>
      </c>
      <c r="B19201" s="8" t="s">
        <v>52</v>
      </c>
      <c r="C19201" s="8">
        <v>73.2336</v>
      </c>
    </row>
    <row r="19202" ht="15.75" spans="1:3">
      <c r="A19202" s="8" t="s">
        <v>1033</v>
      </c>
      <c r="B19202" s="8" t="s">
        <v>43</v>
      </c>
      <c r="C19202" s="8">
        <v>333.84</v>
      </c>
    </row>
    <row r="19203" ht="15.75" spans="1:3">
      <c r="A19203" s="8" t="s">
        <v>402</v>
      </c>
      <c r="B19203" s="8" t="s">
        <v>9</v>
      </c>
      <c r="C19203" s="8">
        <v>255.744</v>
      </c>
    </row>
    <row r="19204" ht="15.75" spans="1:3">
      <c r="A19204" s="8" t="s">
        <v>1655</v>
      </c>
      <c r="B19204" s="8" t="s">
        <v>9</v>
      </c>
      <c r="C19204" s="8">
        <v>184.59</v>
      </c>
    </row>
    <row r="19205" ht="15.75" spans="1:3">
      <c r="A19205" s="8" t="s">
        <v>1587</v>
      </c>
      <c r="B19205" s="8" t="s">
        <v>36</v>
      </c>
      <c r="C19205" s="8">
        <v>182.7</v>
      </c>
    </row>
    <row r="19206" ht="15.75" spans="1:3">
      <c r="A19206" s="8" t="s">
        <v>2658</v>
      </c>
      <c r="B19206" s="8" t="s">
        <v>4</v>
      </c>
      <c r="C19206" s="8">
        <v>51.84</v>
      </c>
    </row>
    <row r="19207" ht="15.75" spans="1:3">
      <c r="A19207" s="8" t="s">
        <v>1235</v>
      </c>
      <c r="B19207" s="8" t="s">
        <v>4</v>
      </c>
      <c r="C19207" s="8">
        <v>63.882</v>
      </c>
    </row>
    <row r="19208" ht="15.75" spans="1:3">
      <c r="A19208" s="8" t="s">
        <v>1272</v>
      </c>
      <c r="B19208" s="8" t="s">
        <v>23</v>
      </c>
      <c r="C19208" s="8">
        <v>86.97</v>
      </c>
    </row>
    <row r="19209" ht="15.75" spans="1:3">
      <c r="A19209" s="8" t="s">
        <v>2500</v>
      </c>
      <c r="B19209" s="8" t="s">
        <v>9</v>
      </c>
      <c r="C19209" s="8">
        <v>92.88</v>
      </c>
    </row>
    <row r="19210" ht="15.75" spans="1:3">
      <c r="A19210" s="8" t="s">
        <v>2164</v>
      </c>
      <c r="B19210" s="8" t="s">
        <v>9</v>
      </c>
      <c r="C19210" s="8">
        <v>145.53</v>
      </c>
    </row>
    <row r="19211" ht="15.75" spans="1:3">
      <c r="A19211" s="8" t="s">
        <v>1727</v>
      </c>
      <c r="B19211" s="8" t="s">
        <v>9</v>
      </c>
      <c r="C19211" s="8">
        <v>162.54</v>
      </c>
    </row>
    <row r="19212" ht="15.75" spans="1:3">
      <c r="A19212" s="8" t="s">
        <v>893</v>
      </c>
      <c r="B19212" s="8" t="s">
        <v>6</v>
      </c>
      <c r="C19212" s="8">
        <v>86.562</v>
      </c>
    </row>
    <row r="19213" ht="15.75" spans="1:3">
      <c r="A19213" s="8" t="s">
        <v>733</v>
      </c>
      <c r="B19213" s="8" t="s">
        <v>6</v>
      </c>
      <c r="C19213" s="8">
        <v>281.82</v>
      </c>
    </row>
    <row r="19214" ht="15.75" spans="1:3">
      <c r="A19214" s="8" t="s">
        <v>620</v>
      </c>
      <c r="B19214" s="8" t="s">
        <v>6</v>
      </c>
      <c r="C19214" s="8">
        <v>232.848</v>
      </c>
    </row>
    <row r="19215" ht="15.75" spans="1:3">
      <c r="A19215" s="8" t="s">
        <v>2159</v>
      </c>
      <c r="B19215" s="8" t="s">
        <v>4</v>
      </c>
      <c r="C19215" s="8">
        <v>128.85</v>
      </c>
    </row>
    <row r="19216" ht="15.75" spans="1:3">
      <c r="A19216" s="8" t="s">
        <v>1396</v>
      </c>
      <c r="B19216" s="8" t="s">
        <v>23</v>
      </c>
      <c r="C19216" s="8">
        <v>138.6</v>
      </c>
    </row>
    <row r="19217" ht="15.75" spans="1:3">
      <c r="A19217" s="8" t="s">
        <v>145</v>
      </c>
      <c r="B19217" s="8" t="s">
        <v>18</v>
      </c>
      <c r="C19217" s="8">
        <v>206.664</v>
      </c>
    </row>
    <row r="19218" ht="15.75" spans="1:3">
      <c r="A19218" s="8" t="s">
        <v>2151</v>
      </c>
      <c r="B19218" s="8" t="s">
        <v>36</v>
      </c>
      <c r="C19218" s="8">
        <v>51.84</v>
      </c>
    </row>
    <row r="19219" ht="15.75" spans="1:3">
      <c r="A19219" s="8" t="s">
        <v>1071</v>
      </c>
      <c r="B19219" s="8" t="s">
        <v>9</v>
      </c>
      <c r="C19219" s="8">
        <v>95.76</v>
      </c>
    </row>
    <row r="19220" ht="15.75" spans="1:3">
      <c r="A19220" s="8" t="s">
        <v>2411</v>
      </c>
      <c r="B19220" s="8" t="s">
        <v>9</v>
      </c>
      <c r="C19220" s="8">
        <v>91.44</v>
      </c>
    </row>
    <row r="19221" ht="15.75" spans="1:3">
      <c r="A19221" s="8" t="s">
        <v>1071</v>
      </c>
      <c r="B19221" s="8" t="s">
        <v>26</v>
      </c>
      <c r="C19221" s="8">
        <v>159.6</v>
      </c>
    </row>
    <row r="19222" ht="15.75" spans="1:3">
      <c r="A19222" s="8" t="s">
        <v>1593</v>
      </c>
      <c r="B19222" s="8" t="s">
        <v>6</v>
      </c>
      <c r="C19222" s="8">
        <v>183.924</v>
      </c>
    </row>
    <row r="19223" ht="15.75" spans="1:3">
      <c r="A19223" s="8" t="s">
        <v>2645</v>
      </c>
      <c r="B19223" s="8" t="s">
        <v>16</v>
      </c>
      <c r="C19223" s="8">
        <v>79.968</v>
      </c>
    </row>
    <row r="19224" ht="15.75" spans="1:3">
      <c r="A19224" s="8" t="s">
        <v>2027</v>
      </c>
      <c r="B19224" s="8" t="s">
        <v>18</v>
      </c>
      <c r="C19224" s="8">
        <v>246.168</v>
      </c>
    </row>
    <row r="19225" ht="15.75" spans="1:3">
      <c r="A19225" s="8" t="s">
        <v>1804</v>
      </c>
      <c r="B19225" s="8" t="s">
        <v>11</v>
      </c>
      <c r="C19225" s="8">
        <v>76.74</v>
      </c>
    </row>
    <row r="19226" ht="15.75" spans="1:3">
      <c r="A19226" s="8" t="s">
        <v>117</v>
      </c>
      <c r="B19226" s="8" t="s">
        <v>18</v>
      </c>
      <c r="C19226" s="8">
        <v>175.46836</v>
      </c>
    </row>
    <row r="19227" ht="15.75" spans="1:3">
      <c r="A19227" s="8" t="s">
        <v>2659</v>
      </c>
      <c r="B19227" s="8" t="s">
        <v>26</v>
      </c>
      <c r="C19227" s="8">
        <v>129.06</v>
      </c>
    </row>
    <row r="19228" ht="15.75" spans="1:3">
      <c r="A19228" s="8" t="s">
        <v>1062</v>
      </c>
      <c r="B19228" s="8" t="s">
        <v>21</v>
      </c>
      <c r="C19228" s="8">
        <v>139.77</v>
      </c>
    </row>
    <row r="19229" ht="15.75" spans="1:3">
      <c r="A19229" s="8" t="s">
        <v>677</v>
      </c>
      <c r="B19229" s="8" t="s">
        <v>52</v>
      </c>
      <c r="C19229" s="8">
        <v>195.786</v>
      </c>
    </row>
    <row r="19230" ht="15.75" spans="1:3">
      <c r="A19230" s="8" t="s">
        <v>2660</v>
      </c>
      <c r="B19230" s="8" t="s">
        <v>4</v>
      </c>
      <c r="C19230" s="8">
        <v>103.12</v>
      </c>
    </row>
    <row r="19231" ht="15.75" spans="1:3">
      <c r="A19231" s="8" t="s">
        <v>2304</v>
      </c>
      <c r="B19231" s="8" t="s">
        <v>18</v>
      </c>
      <c r="C19231" s="8">
        <v>179.94</v>
      </c>
    </row>
    <row r="19232" ht="15.75" spans="1:3">
      <c r="A19232" s="8" t="s">
        <v>2313</v>
      </c>
      <c r="B19232" s="8" t="s">
        <v>11</v>
      </c>
      <c r="C19232" s="8">
        <v>40.2</v>
      </c>
    </row>
    <row r="19233" ht="15.75" spans="1:3">
      <c r="A19233" s="8" t="s">
        <v>1588</v>
      </c>
      <c r="B19233" s="8" t="s">
        <v>43</v>
      </c>
      <c r="C19233" s="8">
        <v>127.2</v>
      </c>
    </row>
    <row r="19234" ht="15.75" spans="1:3">
      <c r="A19234" s="8" t="s">
        <v>671</v>
      </c>
      <c r="B19234" s="8" t="s">
        <v>9</v>
      </c>
      <c r="C19234" s="8">
        <v>66.4976</v>
      </c>
    </row>
    <row r="19235" ht="15.75" spans="1:3">
      <c r="A19235" s="8" t="s">
        <v>2413</v>
      </c>
      <c r="B19235" s="8" t="s">
        <v>9</v>
      </c>
      <c r="C19235" s="8">
        <v>77.4</v>
      </c>
    </row>
    <row r="19236" ht="15.75" spans="1:3">
      <c r="A19236" s="8" t="s">
        <v>2661</v>
      </c>
      <c r="B19236" s="8" t="s">
        <v>36</v>
      </c>
      <c r="C19236" s="8">
        <v>100.26</v>
      </c>
    </row>
    <row r="19237" ht="15.75" spans="1:3">
      <c r="A19237" s="8" t="s">
        <v>811</v>
      </c>
      <c r="B19237" s="8" t="s">
        <v>36</v>
      </c>
      <c r="C19237" s="8">
        <v>163.5</v>
      </c>
    </row>
    <row r="19238" ht="15.75" spans="1:3">
      <c r="A19238" s="8" t="s">
        <v>2554</v>
      </c>
      <c r="B19238" s="8" t="s">
        <v>52</v>
      </c>
      <c r="C19238" s="8">
        <v>41.2596</v>
      </c>
    </row>
    <row r="19239" ht="15.75" spans="1:3">
      <c r="A19239" s="8" t="s">
        <v>1587</v>
      </c>
      <c r="B19239" s="8" t="s">
        <v>23</v>
      </c>
      <c r="C19239" s="8">
        <v>116.04</v>
      </c>
    </row>
    <row r="19240" ht="15.75" spans="1:3">
      <c r="A19240" s="8" t="s">
        <v>1617</v>
      </c>
      <c r="B19240" s="8" t="s">
        <v>36</v>
      </c>
      <c r="C19240" s="8">
        <v>138.4</v>
      </c>
    </row>
    <row r="19241" ht="15.75" spans="1:3">
      <c r="A19241" s="8" t="s">
        <v>1234</v>
      </c>
      <c r="B19241" s="8" t="s">
        <v>36</v>
      </c>
      <c r="C19241" s="8">
        <v>153.36</v>
      </c>
    </row>
    <row r="19242" ht="15.75" spans="1:3">
      <c r="A19242" s="8" t="s">
        <v>1660</v>
      </c>
      <c r="B19242" s="8" t="s">
        <v>26</v>
      </c>
      <c r="C19242" s="8">
        <v>95.64</v>
      </c>
    </row>
    <row r="19243" ht="15.75" spans="1:3">
      <c r="A19243" s="8" t="s">
        <v>2655</v>
      </c>
      <c r="B19243" s="8" t="s">
        <v>16</v>
      </c>
      <c r="C19243" s="8">
        <v>102.72</v>
      </c>
    </row>
    <row r="19244" ht="15.75" spans="1:3">
      <c r="A19244" s="8" t="s">
        <v>72</v>
      </c>
      <c r="B19244" s="8" t="s">
        <v>11</v>
      </c>
      <c r="C19244" s="8">
        <v>166.89</v>
      </c>
    </row>
    <row r="19245" ht="15.75" spans="1:3">
      <c r="A19245" s="8" t="s">
        <v>1652</v>
      </c>
      <c r="B19245" s="8" t="s">
        <v>23</v>
      </c>
      <c r="C19245" s="8">
        <v>80.736</v>
      </c>
    </row>
    <row r="19246" ht="15.75" spans="1:3">
      <c r="A19246" s="8" t="s">
        <v>224</v>
      </c>
      <c r="B19246" s="8" t="s">
        <v>9</v>
      </c>
      <c r="C19246" s="8">
        <v>417.59536</v>
      </c>
    </row>
    <row r="19247" ht="15.75" spans="1:3">
      <c r="A19247" s="8" t="s">
        <v>967</v>
      </c>
      <c r="B19247" s="8" t="s">
        <v>36</v>
      </c>
      <c r="C19247" s="8">
        <v>235.344</v>
      </c>
    </row>
    <row r="19248" ht="15.75" spans="1:3">
      <c r="A19248" s="8" t="s">
        <v>1216</v>
      </c>
      <c r="B19248" s="8" t="s">
        <v>43</v>
      </c>
      <c r="C19248" s="8">
        <v>76.92</v>
      </c>
    </row>
    <row r="19249" ht="15.75" spans="1:3">
      <c r="A19249" s="8" t="s">
        <v>828</v>
      </c>
      <c r="B19249" s="8" t="s">
        <v>18</v>
      </c>
      <c r="C19249" s="8">
        <v>290.7</v>
      </c>
    </row>
    <row r="19250" ht="15.75" spans="1:3">
      <c r="A19250" s="8" t="s">
        <v>1799</v>
      </c>
      <c r="B19250" s="8" t="s">
        <v>6</v>
      </c>
      <c r="C19250" s="8">
        <v>176.256</v>
      </c>
    </row>
    <row r="19251" ht="15.75" spans="1:3">
      <c r="A19251" s="8" t="s">
        <v>2662</v>
      </c>
      <c r="B19251" s="8" t="s">
        <v>18</v>
      </c>
      <c r="C19251" s="8">
        <v>43.936</v>
      </c>
    </row>
    <row r="19252" ht="15.75" spans="1:3">
      <c r="A19252" s="8" t="s">
        <v>660</v>
      </c>
      <c r="B19252" s="8" t="s">
        <v>11</v>
      </c>
      <c r="C19252" s="8">
        <v>101.52</v>
      </c>
    </row>
    <row r="19253" ht="15.75" spans="1:3">
      <c r="A19253" s="8" t="s">
        <v>1530</v>
      </c>
      <c r="B19253" s="8" t="s">
        <v>23</v>
      </c>
      <c r="C19253" s="8">
        <v>93.6</v>
      </c>
    </row>
    <row r="19254" ht="15.75" spans="1:3">
      <c r="A19254" s="8" t="s">
        <v>839</v>
      </c>
      <c r="B19254" s="8" t="s">
        <v>36</v>
      </c>
      <c r="C19254" s="8">
        <v>168</v>
      </c>
    </row>
    <row r="19255" ht="15.75" spans="1:3">
      <c r="A19255" s="8" t="s">
        <v>1512</v>
      </c>
      <c r="B19255" s="8" t="s">
        <v>9</v>
      </c>
      <c r="C19255" s="8">
        <v>107.4</v>
      </c>
    </row>
    <row r="19256" ht="15.75" spans="1:3">
      <c r="A19256" s="8" t="s">
        <v>2240</v>
      </c>
      <c r="B19256" s="8" t="s">
        <v>9</v>
      </c>
      <c r="C19256" s="8">
        <v>44.94</v>
      </c>
    </row>
    <row r="19257" ht="15.75" spans="1:3">
      <c r="A19257" s="8" t="s">
        <v>2134</v>
      </c>
      <c r="B19257" s="8" t="s">
        <v>9</v>
      </c>
      <c r="C19257" s="8">
        <v>87.84</v>
      </c>
    </row>
    <row r="19258" ht="15.75" spans="1:3">
      <c r="A19258" s="8" t="s">
        <v>1588</v>
      </c>
      <c r="B19258" s="8" t="s">
        <v>52</v>
      </c>
      <c r="C19258" s="8">
        <v>63.2025</v>
      </c>
    </row>
    <row r="19259" ht="15.75" spans="1:3">
      <c r="A19259" s="8" t="s">
        <v>1770</v>
      </c>
      <c r="B19259" s="8" t="s">
        <v>6</v>
      </c>
      <c r="C19259" s="8">
        <v>56.52</v>
      </c>
    </row>
    <row r="19260" ht="15.75" spans="1:3">
      <c r="A19260" s="8" t="s">
        <v>1575</v>
      </c>
      <c r="B19260" s="8" t="s">
        <v>18</v>
      </c>
      <c r="C19260" s="8">
        <v>243.92</v>
      </c>
    </row>
    <row r="19261" ht="15.75" spans="1:3">
      <c r="A19261" s="8" t="s">
        <v>1650</v>
      </c>
      <c r="B19261" s="8" t="s">
        <v>9</v>
      </c>
      <c r="C19261" s="8">
        <v>35.24</v>
      </c>
    </row>
    <row r="19262" ht="15.75" spans="1:3">
      <c r="A19262" s="8" t="s">
        <v>1323</v>
      </c>
      <c r="B19262" s="8" t="s">
        <v>18</v>
      </c>
      <c r="C19262" s="8">
        <v>94.08</v>
      </c>
    </row>
    <row r="19263" ht="15.75" spans="1:3">
      <c r="A19263" s="8" t="s">
        <v>719</v>
      </c>
      <c r="B19263" s="8" t="s">
        <v>36</v>
      </c>
      <c r="C19263" s="8">
        <v>269.19</v>
      </c>
    </row>
    <row r="19264" ht="15.75" spans="1:3">
      <c r="A19264" s="8" t="s">
        <v>2580</v>
      </c>
      <c r="B19264" s="8" t="s">
        <v>26</v>
      </c>
      <c r="C19264" s="8">
        <v>140.49</v>
      </c>
    </row>
    <row r="19265" ht="15.75" spans="1:3">
      <c r="A19265" s="8" t="s">
        <v>2279</v>
      </c>
      <c r="B19265" s="8" t="s">
        <v>26</v>
      </c>
      <c r="C19265" s="8">
        <v>73.89</v>
      </c>
    </row>
    <row r="19266" ht="15.75" spans="1:3">
      <c r="A19266" s="8" t="s">
        <v>2663</v>
      </c>
      <c r="B19266" s="8" t="s">
        <v>16</v>
      </c>
      <c r="C19266" s="8">
        <v>79.96</v>
      </c>
    </row>
    <row r="19267" ht="15.75" spans="1:3">
      <c r="A19267" s="8" t="s">
        <v>1251</v>
      </c>
      <c r="B19267" s="8" t="s">
        <v>11</v>
      </c>
      <c r="C19267" s="8">
        <v>114.81</v>
      </c>
    </row>
    <row r="19268" ht="15.75" spans="1:3">
      <c r="A19268" s="8" t="s">
        <v>739</v>
      </c>
      <c r="B19268" s="8" t="s">
        <v>23</v>
      </c>
      <c r="C19268" s="8">
        <v>244.74</v>
      </c>
    </row>
    <row r="19269" ht="15.75" spans="1:3">
      <c r="A19269" s="8" t="s">
        <v>870</v>
      </c>
      <c r="B19269" s="8" t="s">
        <v>36</v>
      </c>
      <c r="C19269" s="8">
        <v>285.376</v>
      </c>
    </row>
    <row r="19270" ht="15.75" spans="1:3">
      <c r="A19270" s="8" t="s">
        <v>1275</v>
      </c>
      <c r="B19270" s="8" t="s">
        <v>43</v>
      </c>
      <c r="C19270" s="8">
        <v>781.7208</v>
      </c>
    </row>
    <row r="19271" ht="15.75" spans="1:3">
      <c r="A19271" s="8" t="s">
        <v>402</v>
      </c>
      <c r="B19271" s="8" t="s">
        <v>43</v>
      </c>
      <c r="C19271" s="8">
        <v>227.328</v>
      </c>
    </row>
    <row r="19272" ht="15.75" spans="1:3">
      <c r="A19272" s="8" t="s">
        <v>2317</v>
      </c>
      <c r="B19272" s="8" t="s">
        <v>18</v>
      </c>
      <c r="C19272" s="8">
        <v>166.8</v>
      </c>
    </row>
    <row r="19273" ht="15.75" spans="1:3">
      <c r="A19273" s="8" t="s">
        <v>1973</v>
      </c>
      <c r="B19273" s="8" t="s">
        <v>52</v>
      </c>
      <c r="C19273" s="8">
        <v>80.9205</v>
      </c>
    </row>
    <row r="19274" ht="15.75" spans="1:3">
      <c r="A19274" s="8" t="s">
        <v>1798</v>
      </c>
      <c r="B19274" s="8" t="s">
        <v>18</v>
      </c>
      <c r="C19274" s="8">
        <v>232.96</v>
      </c>
    </row>
    <row r="19275" ht="15.75" spans="1:3">
      <c r="A19275" s="8" t="s">
        <v>1676</v>
      </c>
      <c r="B19275" s="8" t="s">
        <v>9</v>
      </c>
      <c r="C19275" s="8">
        <v>109.92</v>
      </c>
    </row>
    <row r="19276" ht="15.75" spans="1:3">
      <c r="A19276" s="8" t="s">
        <v>2664</v>
      </c>
      <c r="B19276" s="8" t="s">
        <v>16</v>
      </c>
      <c r="C19276" s="8">
        <v>99.3</v>
      </c>
    </row>
    <row r="19277" ht="15.75" spans="1:3">
      <c r="A19277" s="8" t="s">
        <v>2665</v>
      </c>
      <c r="B19277" s="8" t="s">
        <v>4</v>
      </c>
      <c r="C19277" s="8">
        <v>122.94</v>
      </c>
    </row>
    <row r="19278" ht="15.75" spans="1:3">
      <c r="A19278" s="8" t="s">
        <v>1912</v>
      </c>
      <c r="B19278" s="8" t="s">
        <v>23</v>
      </c>
      <c r="C19278" s="8">
        <v>62.61</v>
      </c>
    </row>
    <row r="19279" ht="15.75" spans="1:3">
      <c r="A19279" s="8" t="s">
        <v>1062</v>
      </c>
      <c r="B19279" s="8" t="s">
        <v>11</v>
      </c>
      <c r="C19279" s="8">
        <v>139.77</v>
      </c>
    </row>
    <row r="19280" ht="15.75" spans="1:3">
      <c r="A19280" s="8" t="s">
        <v>1391</v>
      </c>
      <c r="B19280" s="8" t="s">
        <v>36</v>
      </c>
      <c r="C19280" s="8">
        <v>59.84</v>
      </c>
    </row>
    <row r="19281" ht="15.75" spans="1:3">
      <c r="A19281" s="8" t="s">
        <v>1182</v>
      </c>
      <c r="B19281" s="8" t="s">
        <v>9</v>
      </c>
      <c r="C19281" s="8">
        <v>362.46</v>
      </c>
    </row>
    <row r="19282" ht="15.75" spans="1:3">
      <c r="A19282" s="8" t="s">
        <v>1380</v>
      </c>
      <c r="B19282" s="8" t="s">
        <v>9</v>
      </c>
      <c r="C19282" s="8">
        <v>99.48</v>
      </c>
    </row>
    <row r="19283" ht="15.75" spans="1:3">
      <c r="A19283" s="8" t="s">
        <v>1603</v>
      </c>
      <c r="B19283" s="8" t="s">
        <v>26</v>
      </c>
      <c r="C19283" s="8">
        <v>221.13</v>
      </c>
    </row>
    <row r="19284" ht="15.75" spans="1:3">
      <c r="A19284" s="8" t="s">
        <v>2666</v>
      </c>
      <c r="B19284" s="8" t="s">
        <v>21</v>
      </c>
      <c r="C19284" s="8">
        <v>71.04</v>
      </c>
    </row>
    <row r="19285" ht="15.75" spans="1:3">
      <c r="A19285" s="8" t="s">
        <v>1788</v>
      </c>
      <c r="B19285" s="8" t="s">
        <v>52</v>
      </c>
      <c r="C19285" s="8">
        <v>171.9744</v>
      </c>
    </row>
    <row r="19286" ht="15.75" spans="1:3">
      <c r="A19286" s="8" t="s">
        <v>2049</v>
      </c>
      <c r="B19286" s="8" t="s">
        <v>4</v>
      </c>
      <c r="C19286" s="8">
        <v>197.97</v>
      </c>
    </row>
    <row r="19287" ht="15.75" spans="1:3">
      <c r="A19287" s="8" t="s">
        <v>1710</v>
      </c>
      <c r="B19287" s="8" t="s">
        <v>9</v>
      </c>
      <c r="C19287" s="8">
        <v>95.984</v>
      </c>
    </row>
    <row r="19288" ht="15.75" spans="1:3">
      <c r="A19288" s="8" t="s">
        <v>941</v>
      </c>
      <c r="B19288" s="8" t="s">
        <v>4</v>
      </c>
      <c r="C19288" s="8">
        <v>161.568</v>
      </c>
    </row>
    <row r="19289" ht="15.75" spans="1:3">
      <c r="A19289" s="8" t="s">
        <v>1575</v>
      </c>
      <c r="B19289" s="8" t="s">
        <v>16</v>
      </c>
      <c r="C19289" s="8">
        <v>146.352</v>
      </c>
    </row>
    <row r="19290" ht="15.75" spans="1:3">
      <c r="A19290" s="8" t="s">
        <v>130</v>
      </c>
      <c r="B19290" s="8" t="s">
        <v>11</v>
      </c>
      <c r="C19290" s="8">
        <v>262.89</v>
      </c>
    </row>
    <row r="19291" ht="15.75" spans="1:3">
      <c r="A19291" s="8" t="s">
        <v>2158</v>
      </c>
      <c r="B19291" s="8" t="s">
        <v>9</v>
      </c>
      <c r="C19291" s="8">
        <v>152.32</v>
      </c>
    </row>
    <row r="19292" ht="15.75" spans="1:3">
      <c r="A19292" s="8" t="s">
        <v>2129</v>
      </c>
      <c r="B19292" s="8" t="s">
        <v>36</v>
      </c>
      <c r="C19292" s="8">
        <v>40.464</v>
      </c>
    </row>
    <row r="19293" ht="15.75" spans="1:3">
      <c r="A19293" s="8" t="s">
        <v>409</v>
      </c>
      <c r="B19293" s="8" t="s">
        <v>9</v>
      </c>
      <c r="C19293" s="8">
        <v>136.68</v>
      </c>
    </row>
    <row r="19294" ht="15.75" spans="1:3">
      <c r="A19294" s="8" t="s">
        <v>2133</v>
      </c>
      <c r="B19294" s="8" t="s">
        <v>9</v>
      </c>
      <c r="C19294" s="8">
        <v>131.88</v>
      </c>
    </row>
    <row r="19295" ht="15.75" spans="1:3">
      <c r="A19295" s="8" t="s">
        <v>862</v>
      </c>
      <c r="B19295" s="8" t="s">
        <v>9</v>
      </c>
      <c r="C19295" s="8">
        <v>221.535</v>
      </c>
    </row>
    <row r="19296" ht="15.75" spans="1:3">
      <c r="A19296" s="8" t="s">
        <v>1091</v>
      </c>
      <c r="B19296" s="8" t="s">
        <v>52</v>
      </c>
      <c r="C19296" s="8">
        <v>133.3341</v>
      </c>
    </row>
    <row r="19297" ht="15.75" spans="1:3">
      <c r="A19297" s="8" t="s">
        <v>553</v>
      </c>
      <c r="B19297" s="8" t="s">
        <v>21</v>
      </c>
      <c r="C19297" s="8">
        <v>185.265</v>
      </c>
    </row>
    <row r="19298" ht="15.75" spans="1:3">
      <c r="A19298" s="8" t="s">
        <v>852</v>
      </c>
      <c r="B19298" s="8" t="s">
        <v>26</v>
      </c>
      <c r="C19298" s="8">
        <v>327.3</v>
      </c>
    </row>
    <row r="19299" ht="15.75" spans="1:3">
      <c r="A19299" s="8" t="s">
        <v>2041</v>
      </c>
      <c r="B19299" s="8" t="s">
        <v>21</v>
      </c>
      <c r="C19299" s="8">
        <v>194.64</v>
      </c>
    </row>
    <row r="19300" ht="15.75" spans="1:3">
      <c r="A19300" s="8" t="s">
        <v>2568</v>
      </c>
      <c r="B19300" s="8" t="s">
        <v>23</v>
      </c>
      <c r="C19300" s="8">
        <v>77.472</v>
      </c>
    </row>
    <row r="19301" ht="15.75" spans="1:3">
      <c r="A19301" s="8" t="s">
        <v>779</v>
      </c>
      <c r="B19301" s="8" t="s">
        <v>18</v>
      </c>
      <c r="C19301" s="8">
        <v>174.27076</v>
      </c>
    </row>
    <row r="19302" ht="15.75" spans="1:3">
      <c r="A19302" s="8" t="s">
        <v>2114</v>
      </c>
      <c r="B19302" s="8" t="s">
        <v>9</v>
      </c>
      <c r="C19302" s="8">
        <v>111.6</v>
      </c>
    </row>
    <row r="19303" ht="15.75" spans="1:3">
      <c r="A19303" s="8" t="s">
        <v>980</v>
      </c>
      <c r="B19303" s="8" t="s">
        <v>9</v>
      </c>
      <c r="C19303" s="8">
        <v>112.92</v>
      </c>
    </row>
    <row r="19304" ht="15.75" spans="1:3">
      <c r="A19304" s="8" t="s">
        <v>1611</v>
      </c>
      <c r="B19304" s="8" t="s">
        <v>36</v>
      </c>
      <c r="C19304" s="8">
        <v>171.45</v>
      </c>
    </row>
    <row r="19305" ht="15.75" spans="1:3">
      <c r="A19305" s="8" t="s">
        <v>1427</v>
      </c>
      <c r="B19305" s="8" t="s">
        <v>11</v>
      </c>
      <c r="C19305" s="8">
        <v>155.88</v>
      </c>
    </row>
    <row r="19306" ht="15.75" spans="1:3">
      <c r="A19306" s="8" t="s">
        <v>809</v>
      </c>
      <c r="B19306" s="8" t="s">
        <v>11</v>
      </c>
      <c r="C19306" s="8">
        <v>137.4</v>
      </c>
    </row>
    <row r="19307" ht="15.75" spans="1:3">
      <c r="A19307" s="8" t="s">
        <v>44</v>
      </c>
      <c r="B19307" s="8" t="s">
        <v>11</v>
      </c>
      <c r="C19307" s="8">
        <v>188.532</v>
      </c>
    </row>
    <row r="19308" ht="15.75" spans="1:3">
      <c r="A19308" s="8" t="s">
        <v>1734</v>
      </c>
      <c r="B19308" s="8" t="s">
        <v>43</v>
      </c>
      <c r="C19308" s="8">
        <v>70.32</v>
      </c>
    </row>
    <row r="19309" ht="15.75" spans="1:3">
      <c r="A19309" s="8" t="s">
        <v>98</v>
      </c>
      <c r="B19309" s="8" t="s">
        <v>26</v>
      </c>
      <c r="C19309" s="8">
        <v>2472.66</v>
      </c>
    </row>
    <row r="19310" ht="15.75" spans="1:3">
      <c r="A19310" s="8" t="s">
        <v>2177</v>
      </c>
      <c r="B19310" s="8" t="s">
        <v>6</v>
      </c>
      <c r="C19310" s="8">
        <v>143.046</v>
      </c>
    </row>
    <row r="19311" ht="15.75" spans="1:3">
      <c r="A19311" s="8" t="s">
        <v>636</v>
      </c>
      <c r="B19311" s="8" t="s">
        <v>52</v>
      </c>
      <c r="C19311" s="8">
        <v>294.0795</v>
      </c>
    </row>
    <row r="19312" ht="15.75" spans="1:3">
      <c r="A19312" s="8" t="s">
        <v>549</v>
      </c>
      <c r="B19312" s="8" t="s">
        <v>23</v>
      </c>
      <c r="C19312" s="8">
        <v>223.104</v>
      </c>
    </row>
    <row r="19313" ht="15.75" spans="1:3">
      <c r="A19313" s="8" t="s">
        <v>2057</v>
      </c>
      <c r="B19313" s="8" t="s">
        <v>18</v>
      </c>
      <c r="C19313" s="8">
        <v>140.2</v>
      </c>
    </row>
    <row r="19314" ht="15.75" spans="1:3">
      <c r="A19314" s="8" t="s">
        <v>951</v>
      </c>
      <c r="B19314" s="8" t="s">
        <v>18</v>
      </c>
      <c r="C19314" s="8">
        <v>172</v>
      </c>
    </row>
    <row r="19315" ht="15.75" spans="1:3">
      <c r="A19315" s="8" t="s">
        <v>2197</v>
      </c>
      <c r="B19315" s="8" t="s">
        <v>18</v>
      </c>
      <c r="C19315" s="8">
        <v>66.6</v>
      </c>
    </row>
    <row r="19316" ht="15.75" spans="1:3">
      <c r="A19316" s="8" t="s">
        <v>999</v>
      </c>
      <c r="B19316" s="8" t="s">
        <v>52</v>
      </c>
      <c r="C19316" s="8">
        <v>780.75</v>
      </c>
    </row>
    <row r="19317" ht="15.75" spans="1:3">
      <c r="A19317" s="8" t="s">
        <v>653</v>
      </c>
      <c r="B19317" s="8" t="s">
        <v>16</v>
      </c>
      <c r="C19317" s="8">
        <v>352.38</v>
      </c>
    </row>
    <row r="19318" ht="15.75" spans="1:3">
      <c r="A19318" s="8" t="s">
        <v>1889</v>
      </c>
      <c r="B19318" s="8" t="s">
        <v>4</v>
      </c>
      <c r="C19318" s="8">
        <v>146.82</v>
      </c>
    </row>
    <row r="19319" ht="15.75" spans="1:3">
      <c r="A19319" s="8" t="s">
        <v>222</v>
      </c>
      <c r="B19319" s="8" t="s">
        <v>23</v>
      </c>
      <c r="C19319" s="8">
        <v>84.66</v>
      </c>
    </row>
    <row r="19320" ht="15.75" spans="1:3">
      <c r="A19320" s="8" t="s">
        <v>1304</v>
      </c>
      <c r="B19320" s="8" t="s">
        <v>18</v>
      </c>
      <c r="C19320" s="8">
        <v>93.42</v>
      </c>
    </row>
    <row r="19321" ht="15.75" spans="1:3">
      <c r="A19321" s="8" t="s">
        <v>1573</v>
      </c>
      <c r="B19321" s="8" t="s">
        <v>9</v>
      </c>
      <c r="C19321" s="8">
        <v>78.12</v>
      </c>
    </row>
    <row r="19322" ht="15.75" spans="1:3">
      <c r="A19322" s="8" t="s">
        <v>1392</v>
      </c>
      <c r="B19322" s="8" t="s">
        <v>6</v>
      </c>
      <c r="C19322" s="8">
        <v>106.542</v>
      </c>
    </row>
    <row r="19323" ht="15.75" spans="1:3">
      <c r="A19323" s="8" t="s">
        <v>1161</v>
      </c>
      <c r="B19323" s="8" t="s">
        <v>21</v>
      </c>
      <c r="C19323" s="8">
        <v>284.97</v>
      </c>
    </row>
    <row r="19324" ht="15.75" spans="1:3">
      <c r="A19324" s="8" t="s">
        <v>1651</v>
      </c>
      <c r="B19324" s="8" t="s">
        <v>26</v>
      </c>
      <c r="C19324" s="8">
        <v>58.98</v>
      </c>
    </row>
    <row r="19325" ht="15.75" spans="1:3">
      <c r="A19325" s="8" t="s">
        <v>1822</v>
      </c>
      <c r="B19325" s="8" t="s">
        <v>26</v>
      </c>
      <c r="C19325" s="8">
        <v>145.26</v>
      </c>
    </row>
    <row r="19326" ht="15.75" spans="1:3">
      <c r="A19326" s="8" t="s">
        <v>2667</v>
      </c>
      <c r="B19326" s="8" t="s">
        <v>18</v>
      </c>
      <c r="C19326" s="8">
        <v>129.92</v>
      </c>
    </row>
    <row r="19327" ht="15.75" spans="1:3">
      <c r="A19327" s="8" t="s">
        <v>1452</v>
      </c>
      <c r="B19327" s="8" t="s">
        <v>9</v>
      </c>
      <c r="C19327" s="8">
        <v>383.84</v>
      </c>
    </row>
    <row r="19328" ht="15.75" spans="1:3">
      <c r="A19328" s="8" t="s">
        <v>1030</v>
      </c>
      <c r="B19328" s="8" t="s">
        <v>11</v>
      </c>
      <c r="C19328" s="8">
        <v>115.5</v>
      </c>
    </row>
    <row r="19329" ht="15.75" spans="1:3">
      <c r="A19329" s="8" t="s">
        <v>1187</v>
      </c>
      <c r="B19329" s="8" t="s">
        <v>23</v>
      </c>
      <c r="C19329" s="8">
        <v>169.8</v>
      </c>
    </row>
    <row r="19330" ht="15.75" spans="1:3">
      <c r="A19330" s="8" t="s">
        <v>1663</v>
      </c>
      <c r="B19330" s="8" t="s">
        <v>18</v>
      </c>
      <c r="C19330" s="8">
        <v>79.08</v>
      </c>
    </row>
    <row r="19331" ht="15.75" spans="1:3">
      <c r="A19331" s="8" t="s">
        <v>1647</v>
      </c>
      <c r="B19331" s="8" t="s">
        <v>36</v>
      </c>
      <c r="C19331" s="8">
        <v>131.1</v>
      </c>
    </row>
    <row r="19332" ht="15.75" spans="1:3">
      <c r="A19332" s="8" t="s">
        <v>1642</v>
      </c>
      <c r="B19332" s="8" t="s">
        <v>52</v>
      </c>
      <c r="C19332" s="8">
        <v>101.9445</v>
      </c>
    </row>
    <row r="19333" ht="15.75" spans="1:3">
      <c r="A19333" s="8" t="s">
        <v>1032</v>
      </c>
      <c r="B19333" s="8" t="s">
        <v>21</v>
      </c>
      <c r="C19333" s="8">
        <v>342.51</v>
      </c>
    </row>
    <row r="19334" ht="15.75" spans="1:3">
      <c r="A19334" s="8" t="s">
        <v>1193</v>
      </c>
      <c r="B19334" s="8" t="s">
        <v>6</v>
      </c>
      <c r="C19334" s="8">
        <v>204.552</v>
      </c>
    </row>
    <row r="19335" ht="15.75" spans="1:3">
      <c r="A19335" s="8" t="s">
        <v>1325</v>
      </c>
      <c r="B19335" s="8" t="s">
        <v>26</v>
      </c>
      <c r="C19335" s="8">
        <v>145.05</v>
      </c>
    </row>
    <row r="19336" ht="15.75" spans="1:3">
      <c r="A19336" s="8" t="s">
        <v>1188</v>
      </c>
      <c r="B19336" s="8" t="s">
        <v>16</v>
      </c>
      <c r="C19336" s="8">
        <v>71.976</v>
      </c>
    </row>
    <row r="19337" ht="15.75" spans="1:3">
      <c r="A19337" s="8" t="s">
        <v>1233</v>
      </c>
      <c r="B19337" s="8" t="s">
        <v>11</v>
      </c>
      <c r="C19337" s="8">
        <v>67.98</v>
      </c>
    </row>
    <row r="19338" ht="15.75" spans="1:3">
      <c r="A19338" s="8" t="s">
        <v>1380</v>
      </c>
      <c r="B19338" s="8" t="s">
        <v>11</v>
      </c>
      <c r="C19338" s="8">
        <v>49.74</v>
      </c>
    </row>
    <row r="19339" ht="15.75" spans="1:3">
      <c r="A19339" s="8" t="s">
        <v>1112</v>
      </c>
      <c r="B19339" s="8" t="s">
        <v>18</v>
      </c>
      <c r="C19339" s="8">
        <v>262.72</v>
      </c>
    </row>
    <row r="19340" ht="15.75" spans="1:3">
      <c r="A19340" s="8" t="s">
        <v>1705</v>
      </c>
      <c r="B19340" s="8" t="s">
        <v>43</v>
      </c>
      <c r="C19340" s="8">
        <v>59.52</v>
      </c>
    </row>
    <row r="19341" ht="15.75" spans="1:3">
      <c r="A19341" s="8" t="s">
        <v>1047</v>
      </c>
      <c r="B19341" s="8" t="s">
        <v>9</v>
      </c>
      <c r="C19341" s="8">
        <v>221.508</v>
      </c>
    </row>
    <row r="19342" ht="15.75" spans="1:3">
      <c r="A19342" s="8" t="s">
        <v>233</v>
      </c>
      <c r="B19342" s="8" t="s">
        <v>18</v>
      </c>
      <c r="C19342" s="8">
        <v>122.49</v>
      </c>
    </row>
    <row r="19343" ht="15.75" spans="1:3">
      <c r="A19343" s="8" t="s">
        <v>1817</v>
      </c>
      <c r="B19343" s="8" t="s">
        <v>9</v>
      </c>
      <c r="C19343" s="8">
        <v>128.52</v>
      </c>
    </row>
    <row r="19344" ht="15.75" spans="1:3">
      <c r="A19344" s="8" t="s">
        <v>2328</v>
      </c>
      <c r="B19344" s="8" t="s">
        <v>6</v>
      </c>
      <c r="C19344" s="8">
        <v>61.398</v>
      </c>
    </row>
    <row r="19345" ht="15.75" spans="1:3">
      <c r="A19345" s="8" t="s">
        <v>1517</v>
      </c>
      <c r="B19345" s="8" t="s">
        <v>26</v>
      </c>
      <c r="C19345" s="8">
        <v>173.61</v>
      </c>
    </row>
    <row r="19346" ht="15.75" spans="1:3">
      <c r="A19346" s="8" t="s">
        <v>2668</v>
      </c>
      <c r="B19346" s="8" t="s">
        <v>4</v>
      </c>
      <c r="C19346" s="8">
        <v>39.96</v>
      </c>
    </row>
    <row r="19347" ht="15.75" spans="1:3">
      <c r="A19347" s="8" t="s">
        <v>1552</v>
      </c>
      <c r="B19347" s="8" t="s">
        <v>4</v>
      </c>
      <c r="C19347" s="8">
        <v>394.816</v>
      </c>
    </row>
    <row r="19348" ht="15.75" spans="1:3">
      <c r="A19348" s="8" t="s">
        <v>1866</v>
      </c>
      <c r="B19348" s="8" t="s">
        <v>23</v>
      </c>
      <c r="C19348" s="8">
        <v>131.94</v>
      </c>
    </row>
    <row r="19349" ht="15.75" spans="1:3">
      <c r="A19349" s="8" t="s">
        <v>533</v>
      </c>
      <c r="B19349" s="8" t="s">
        <v>11</v>
      </c>
      <c r="C19349" s="8">
        <v>467.1</v>
      </c>
    </row>
    <row r="19350" ht="15.75" spans="1:3">
      <c r="A19350" s="8" t="s">
        <v>391</v>
      </c>
      <c r="B19350" s="8" t="s">
        <v>23</v>
      </c>
      <c r="C19350" s="8">
        <v>144.42</v>
      </c>
    </row>
    <row r="19351" ht="15.75" spans="1:3">
      <c r="A19351" s="8" t="s">
        <v>963</v>
      </c>
      <c r="B19351" s="8" t="s">
        <v>18</v>
      </c>
      <c r="C19351" s="8">
        <v>107.304</v>
      </c>
    </row>
    <row r="19352" ht="15.75" spans="1:3">
      <c r="A19352" s="8" t="s">
        <v>666</v>
      </c>
      <c r="B19352" s="8" t="s">
        <v>36</v>
      </c>
      <c r="C19352" s="8">
        <v>215.856</v>
      </c>
    </row>
    <row r="19353" ht="15.75" spans="1:3">
      <c r="A19353" s="8" t="s">
        <v>907</v>
      </c>
      <c r="B19353" s="8" t="s">
        <v>9</v>
      </c>
      <c r="C19353" s="8">
        <v>114.28</v>
      </c>
    </row>
    <row r="19354" ht="15.75" spans="1:3">
      <c r="A19354" s="8" t="s">
        <v>2192</v>
      </c>
      <c r="B19354" s="8" t="s">
        <v>36</v>
      </c>
      <c r="C19354" s="8">
        <v>75.75</v>
      </c>
    </row>
    <row r="19355" ht="15.75" spans="1:3">
      <c r="A19355" s="8" t="s">
        <v>2606</v>
      </c>
      <c r="B19355" s="8" t="s">
        <v>9</v>
      </c>
      <c r="C19355" s="8">
        <v>90.585</v>
      </c>
    </row>
    <row r="19356" ht="15.75" spans="1:3">
      <c r="A19356" s="8" t="s">
        <v>429</v>
      </c>
      <c r="B19356" s="8" t="s">
        <v>21</v>
      </c>
      <c r="C19356" s="8">
        <v>265.26</v>
      </c>
    </row>
    <row r="19357" ht="15.75" spans="1:3">
      <c r="A19357" s="8" t="s">
        <v>1488</v>
      </c>
      <c r="B19357" s="8" t="s">
        <v>26</v>
      </c>
      <c r="C19357" s="8">
        <v>95.1</v>
      </c>
    </row>
    <row r="19358" ht="15.75" spans="1:3">
      <c r="A19358" s="8" t="s">
        <v>2669</v>
      </c>
      <c r="B19358" s="8" t="s">
        <v>9</v>
      </c>
      <c r="C19358" s="8">
        <v>122.92</v>
      </c>
    </row>
    <row r="19359" ht="15.75" spans="1:3">
      <c r="A19359" s="8" t="s">
        <v>1105</v>
      </c>
      <c r="B19359" s="8" t="s">
        <v>18</v>
      </c>
      <c r="C19359" s="8">
        <v>95.97</v>
      </c>
    </row>
    <row r="19360" ht="15.75" spans="1:3">
      <c r="A19360" s="8" t="s">
        <v>1380</v>
      </c>
      <c r="B19360" s="8" t="s">
        <v>23</v>
      </c>
      <c r="C19360" s="8">
        <v>99.48</v>
      </c>
    </row>
    <row r="19361" ht="15.75" spans="1:3">
      <c r="A19361" s="8" t="s">
        <v>352</v>
      </c>
      <c r="B19361" s="8" t="s">
        <v>23</v>
      </c>
      <c r="C19361" s="8">
        <v>123.24</v>
      </c>
    </row>
    <row r="19362" ht="15.75" spans="1:3">
      <c r="A19362" s="8" t="s">
        <v>887</v>
      </c>
      <c r="B19362" s="8" t="s">
        <v>36</v>
      </c>
      <c r="C19362" s="8">
        <v>256.52592</v>
      </c>
    </row>
    <row r="19363" ht="15.75" spans="1:3">
      <c r="A19363" s="8" t="s">
        <v>980</v>
      </c>
      <c r="B19363" s="8" t="s">
        <v>9</v>
      </c>
      <c r="C19363" s="8">
        <v>152.442</v>
      </c>
    </row>
    <row r="19364" ht="15.75" spans="1:3">
      <c r="A19364" s="8" t="s">
        <v>1921</v>
      </c>
      <c r="B19364" s="8" t="s">
        <v>9</v>
      </c>
      <c r="C19364" s="8">
        <v>99</v>
      </c>
    </row>
    <row r="19365" ht="15.75" spans="1:3">
      <c r="A19365" s="8" t="s">
        <v>1316</v>
      </c>
      <c r="B19365" s="8" t="s">
        <v>9</v>
      </c>
      <c r="C19365" s="8">
        <v>223.668</v>
      </c>
    </row>
    <row r="19366" ht="15.75" spans="1:3">
      <c r="A19366" s="8" t="s">
        <v>987</v>
      </c>
      <c r="B19366" s="8" t="s">
        <v>52</v>
      </c>
      <c r="C19366" s="8">
        <v>108.66</v>
      </c>
    </row>
    <row r="19367" ht="15.75" spans="1:3">
      <c r="A19367" s="8" t="s">
        <v>778</v>
      </c>
      <c r="B19367" s="8" t="s">
        <v>6</v>
      </c>
      <c r="C19367" s="8">
        <v>212.583</v>
      </c>
    </row>
    <row r="19368" ht="15.75" spans="1:3">
      <c r="A19368" s="8" t="s">
        <v>1578</v>
      </c>
      <c r="B19368" s="8" t="s">
        <v>6</v>
      </c>
      <c r="C19368" s="8">
        <v>66.852</v>
      </c>
    </row>
    <row r="19369" ht="15.75" spans="1:3">
      <c r="A19369" s="8" t="s">
        <v>2138</v>
      </c>
      <c r="B19369" s="8" t="s">
        <v>26</v>
      </c>
      <c r="C19369" s="8">
        <v>195.72</v>
      </c>
    </row>
    <row r="19370" ht="15.75" spans="1:3">
      <c r="A19370" s="8" t="s">
        <v>2670</v>
      </c>
      <c r="B19370" s="8" t="s">
        <v>16</v>
      </c>
      <c r="C19370" s="8">
        <v>93.68</v>
      </c>
    </row>
    <row r="19371" ht="15.75" spans="1:3">
      <c r="A19371" s="8" t="s">
        <v>809</v>
      </c>
      <c r="B19371" s="8" t="s">
        <v>23</v>
      </c>
      <c r="C19371" s="8">
        <v>274.8</v>
      </c>
    </row>
    <row r="19372" ht="15.75" spans="1:3">
      <c r="A19372" s="8" t="s">
        <v>651</v>
      </c>
      <c r="B19372" s="8" t="s">
        <v>23</v>
      </c>
      <c r="C19372" s="8">
        <v>145.5</v>
      </c>
    </row>
    <row r="19373" ht="15.75" spans="1:3">
      <c r="A19373" s="8" t="s">
        <v>1526</v>
      </c>
      <c r="B19373" s="8" t="s">
        <v>23</v>
      </c>
      <c r="C19373" s="8">
        <v>63.66</v>
      </c>
    </row>
    <row r="19374" ht="15.75" spans="1:3">
      <c r="A19374" s="8" t="s">
        <v>1223</v>
      </c>
      <c r="B19374" s="8" t="s">
        <v>23</v>
      </c>
      <c r="C19374" s="8">
        <v>97.68</v>
      </c>
    </row>
    <row r="19375" ht="15.75" spans="1:3">
      <c r="A19375" s="8" t="s">
        <v>211</v>
      </c>
      <c r="B19375" s="8" t="s">
        <v>9</v>
      </c>
      <c r="C19375" s="8">
        <v>216.04</v>
      </c>
    </row>
    <row r="19376" ht="15.75" spans="1:3">
      <c r="A19376" s="8" t="s">
        <v>503</v>
      </c>
      <c r="B19376" s="8" t="s">
        <v>43</v>
      </c>
      <c r="C19376" s="8">
        <v>118.752</v>
      </c>
    </row>
    <row r="19377" ht="15.75" spans="1:3">
      <c r="A19377" s="8" t="s">
        <v>2671</v>
      </c>
      <c r="B19377" s="8" t="s">
        <v>9</v>
      </c>
      <c r="C19377" s="8">
        <v>56.052</v>
      </c>
    </row>
    <row r="19378" ht="15.75" spans="1:3">
      <c r="A19378" s="8" t="s">
        <v>2672</v>
      </c>
      <c r="B19378" s="8" t="s">
        <v>9</v>
      </c>
      <c r="C19378" s="8">
        <v>102.45</v>
      </c>
    </row>
    <row r="19379" ht="15.75" spans="1:3">
      <c r="A19379" s="8" t="s">
        <v>903</v>
      </c>
      <c r="B19379" s="8" t="s">
        <v>9</v>
      </c>
      <c r="C19379" s="8">
        <v>146.79</v>
      </c>
    </row>
    <row r="19380" ht="15.75" spans="1:3">
      <c r="A19380" s="8" t="s">
        <v>2354</v>
      </c>
      <c r="B19380" s="8" t="s">
        <v>6</v>
      </c>
      <c r="C19380" s="8">
        <v>44.64</v>
      </c>
    </row>
    <row r="19381" ht="15.75" spans="1:3">
      <c r="A19381" s="8" t="s">
        <v>2104</v>
      </c>
      <c r="B19381" s="8" t="s">
        <v>16</v>
      </c>
      <c r="C19381" s="8">
        <v>104.79</v>
      </c>
    </row>
    <row r="19382" ht="15.75" spans="1:3">
      <c r="A19382" s="8" t="s">
        <v>2045</v>
      </c>
      <c r="B19382" s="8" t="s">
        <v>9</v>
      </c>
      <c r="C19382" s="8">
        <v>131.88</v>
      </c>
    </row>
    <row r="19383" ht="15.75" spans="1:3">
      <c r="A19383" s="8" t="s">
        <v>254</v>
      </c>
      <c r="B19383" s="8" t="s">
        <v>23</v>
      </c>
      <c r="C19383" s="8">
        <v>128.37</v>
      </c>
    </row>
    <row r="19384" ht="15.75" spans="1:3">
      <c r="A19384" s="8" t="s">
        <v>254</v>
      </c>
      <c r="B19384" s="8" t="s">
        <v>18</v>
      </c>
      <c r="C19384" s="8">
        <v>171.16</v>
      </c>
    </row>
    <row r="19385" ht="15.75" spans="1:3">
      <c r="A19385" s="8" t="s">
        <v>1521</v>
      </c>
      <c r="B19385" s="8" t="s">
        <v>36</v>
      </c>
      <c r="C19385" s="8">
        <v>191.6</v>
      </c>
    </row>
    <row r="19386" ht="15.75" spans="1:3">
      <c r="A19386" s="8" t="s">
        <v>1704</v>
      </c>
      <c r="B19386" s="8" t="s">
        <v>18</v>
      </c>
      <c r="C19386" s="8">
        <v>156.528</v>
      </c>
    </row>
    <row r="19387" ht="15.75" spans="1:3">
      <c r="A19387" s="8" t="s">
        <v>1796</v>
      </c>
      <c r="B19387" s="8" t="s">
        <v>52</v>
      </c>
      <c r="C19387" s="8">
        <v>278.64</v>
      </c>
    </row>
    <row r="19388" ht="15.75" spans="1:3">
      <c r="A19388" s="8" t="s">
        <v>902</v>
      </c>
      <c r="B19388" s="8" t="s">
        <v>6</v>
      </c>
      <c r="C19388" s="8">
        <v>129.762</v>
      </c>
    </row>
    <row r="19389" ht="15.75" spans="1:3">
      <c r="A19389" s="8" t="s">
        <v>1967</v>
      </c>
      <c r="B19389" s="8" t="s">
        <v>6</v>
      </c>
      <c r="C19389" s="8">
        <v>159.84</v>
      </c>
    </row>
    <row r="19390" ht="15.75" spans="1:3">
      <c r="A19390" s="8" t="s">
        <v>1927</v>
      </c>
      <c r="B19390" s="8" t="s">
        <v>11</v>
      </c>
      <c r="C19390" s="8">
        <v>104.76</v>
      </c>
    </row>
    <row r="19391" ht="15.75" spans="1:3">
      <c r="A19391" s="8" t="s">
        <v>1820</v>
      </c>
      <c r="B19391" s="8" t="s">
        <v>23</v>
      </c>
      <c r="C19391" s="8">
        <v>111.06</v>
      </c>
    </row>
    <row r="19392" ht="15.75" spans="1:3">
      <c r="A19392" s="8" t="s">
        <v>1795</v>
      </c>
      <c r="B19392" s="8" t="s">
        <v>23</v>
      </c>
      <c r="C19392" s="8">
        <v>49.848</v>
      </c>
    </row>
    <row r="19393" ht="15.75" spans="1:3">
      <c r="A19393" s="8" t="s">
        <v>750</v>
      </c>
      <c r="B19393" s="8" t="s">
        <v>18</v>
      </c>
      <c r="C19393" s="8">
        <v>91.68</v>
      </c>
    </row>
    <row r="19394" ht="15.75" spans="1:3">
      <c r="A19394" s="8" t="s">
        <v>280</v>
      </c>
      <c r="B19394" s="8" t="s">
        <v>18</v>
      </c>
      <c r="C19394" s="8">
        <v>708.96</v>
      </c>
    </row>
    <row r="19395" ht="15.75" spans="1:3">
      <c r="A19395" s="8" t="s">
        <v>1118</v>
      </c>
      <c r="B19395" s="8" t="s">
        <v>52</v>
      </c>
      <c r="C19395" s="8">
        <v>179.5878</v>
      </c>
    </row>
    <row r="19396" ht="15.75" spans="1:3">
      <c r="A19396" s="8" t="s">
        <v>2363</v>
      </c>
      <c r="B19396" s="8" t="s">
        <v>52</v>
      </c>
      <c r="C19396" s="8">
        <v>193.05</v>
      </c>
    </row>
    <row r="19397" ht="15.75" spans="1:3">
      <c r="A19397" s="8" t="s">
        <v>1894</v>
      </c>
      <c r="B19397" s="8" t="s">
        <v>6</v>
      </c>
      <c r="C19397" s="8">
        <v>209.655</v>
      </c>
    </row>
    <row r="19398" ht="15.75" spans="1:3">
      <c r="A19398" s="8" t="s">
        <v>715</v>
      </c>
      <c r="B19398" s="8" t="s">
        <v>6</v>
      </c>
      <c r="C19398" s="8">
        <v>48.492</v>
      </c>
    </row>
    <row r="19399" ht="15.75" spans="1:3">
      <c r="A19399" s="8" t="s">
        <v>2057</v>
      </c>
      <c r="B19399" s="8" t="s">
        <v>6</v>
      </c>
      <c r="C19399" s="8">
        <v>84.12</v>
      </c>
    </row>
    <row r="19400" ht="15.75" spans="1:3">
      <c r="A19400" s="8" t="s">
        <v>751</v>
      </c>
      <c r="B19400" s="8" t="s">
        <v>6</v>
      </c>
      <c r="C19400" s="8">
        <v>302.04</v>
      </c>
    </row>
    <row r="19401" ht="15.75" spans="1:3">
      <c r="A19401" s="8" t="s">
        <v>2673</v>
      </c>
      <c r="B19401" s="8" t="s">
        <v>18</v>
      </c>
      <c r="C19401" s="8">
        <v>125.36</v>
      </c>
    </row>
    <row r="19402" ht="15.75" spans="1:3">
      <c r="A19402" s="8" t="s">
        <v>2440</v>
      </c>
      <c r="B19402" s="8" t="s">
        <v>18</v>
      </c>
      <c r="C19402" s="8">
        <v>158.04</v>
      </c>
    </row>
    <row r="19403" ht="15.75" spans="1:3">
      <c r="A19403" s="8" t="s">
        <v>1272</v>
      </c>
      <c r="B19403" s="8" t="s">
        <v>9</v>
      </c>
      <c r="C19403" s="8">
        <v>130.455</v>
      </c>
    </row>
    <row r="19404" ht="15.75" spans="1:3">
      <c r="A19404" s="8" t="s">
        <v>486</v>
      </c>
      <c r="B19404" s="8" t="s">
        <v>9</v>
      </c>
      <c r="C19404" s="8">
        <v>295.326</v>
      </c>
    </row>
    <row r="19405" ht="15.75" spans="1:3">
      <c r="A19405" s="8" t="s">
        <v>1033</v>
      </c>
      <c r="B19405" s="8" t="s">
        <v>36</v>
      </c>
      <c r="C19405" s="8">
        <v>250.38</v>
      </c>
    </row>
    <row r="19406" ht="15.75" spans="1:3">
      <c r="A19406" s="8" t="s">
        <v>2366</v>
      </c>
      <c r="B19406" s="8" t="s">
        <v>52</v>
      </c>
      <c r="C19406" s="8">
        <v>45.0288</v>
      </c>
    </row>
    <row r="19407" ht="15.75" spans="1:3">
      <c r="A19407" s="8" t="s">
        <v>1325</v>
      </c>
      <c r="B19407" s="8" t="s">
        <v>26</v>
      </c>
      <c r="C19407" s="8">
        <v>145.05</v>
      </c>
    </row>
    <row r="19408" ht="15.75" spans="1:3">
      <c r="A19408" s="8" t="s">
        <v>1569</v>
      </c>
      <c r="B19408" s="8" t="s">
        <v>26</v>
      </c>
      <c r="C19408" s="8">
        <v>118.92</v>
      </c>
    </row>
    <row r="19409" ht="15.75" spans="1:3">
      <c r="A19409" s="8" t="s">
        <v>2326</v>
      </c>
      <c r="B19409" s="8" t="s">
        <v>26</v>
      </c>
      <c r="C19409" s="8">
        <v>125.4</v>
      </c>
    </row>
    <row r="19410" ht="15.75" spans="1:3">
      <c r="A19410" s="8" t="s">
        <v>2133</v>
      </c>
      <c r="B19410" s="8" t="s">
        <v>23</v>
      </c>
      <c r="C19410" s="8">
        <v>226.08</v>
      </c>
    </row>
    <row r="19411" ht="15.75" spans="1:3">
      <c r="A19411" s="8" t="s">
        <v>1461</v>
      </c>
      <c r="B19411" s="8" t="s">
        <v>11</v>
      </c>
      <c r="C19411" s="8">
        <v>159.48</v>
      </c>
    </row>
    <row r="19412" ht="15.75" spans="1:3">
      <c r="A19412" s="8" t="s">
        <v>1918</v>
      </c>
      <c r="B19412" s="8" t="s">
        <v>36</v>
      </c>
      <c r="C19412" s="8">
        <v>54.12</v>
      </c>
    </row>
    <row r="19413" ht="15.75" spans="1:3">
      <c r="A19413" s="8" t="s">
        <v>2426</v>
      </c>
      <c r="B19413" s="8" t="s">
        <v>43</v>
      </c>
      <c r="C19413" s="8">
        <v>50.64</v>
      </c>
    </row>
    <row r="19414" ht="15.75" spans="1:3">
      <c r="A19414" s="8" t="s">
        <v>816</v>
      </c>
      <c r="B19414" s="8" t="s">
        <v>9</v>
      </c>
      <c r="C19414" s="8">
        <v>177.792</v>
      </c>
    </row>
    <row r="19415" ht="15.75" spans="1:3">
      <c r="A19415" s="8" t="s">
        <v>2674</v>
      </c>
      <c r="B19415" s="8" t="s">
        <v>36</v>
      </c>
      <c r="C19415" s="8">
        <v>59.184</v>
      </c>
    </row>
    <row r="19416" ht="15.75" spans="1:3">
      <c r="A19416" s="8" t="s">
        <v>316</v>
      </c>
      <c r="B19416" s="8" t="s">
        <v>9</v>
      </c>
      <c r="C19416" s="8">
        <v>292.1</v>
      </c>
    </row>
    <row r="19417" ht="15.75" spans="1:3">
      <c r="A19417" s="8" t="s">
        <v>1210</v>
      </c>
      <c r="B19417" s="8" t="s">
        <v>23</v>
      </c>
      <c r="C19417" s="8">
        <v>41.472</v>
      </c>
    </row>
    <row r="19418" ht="15.75" spans="1:3">
      <c r="A19418" s="8" t="s">
        <v>2074</v>
      </c>
      <c r="B19418" s="8" t="s">
        <v>18</v>
      </c>
      <c r="C19418" s="8">
        <v>101.52</v>
      </c>
    </row>
    <row r="19419" ht="15.75" spans="1:3">
      <c r="A19419" s="8" t="s">
        <v>850</v>
      </c>
      <c r="B19419" s="8" t="s">
        <v>36</v>
      </c>
      <c r="C19419" s="8">
        <v>64.8</v>
      </c>
    </row>
    <row r="19420" ht="15.75" spans="1:3">
      <c r="A19420" s="8" t="s">
        <v>1147</v>
      </c>
      <c r="B19420" s="8" t="s">
        <v>18</v>
      </c>
      <c r="C19420" s="8">
        <v>91.728</v>
      </c>
    </row>
    <row r="19421" ht="15.75" spans="1:3">
      <c r="A19421" s="8" t="s">
        <v>2675</v>
      </c>
      <c r="B19421" s="8" t="s">
        <v>36</v>
      </c>
      <c r="C19421" s="8">
        <v>142.05</v>
      </c>
    </row>
    <row r="19422" ht="15.75" spans="1:3">
      <c r="A19422" s="8" t="s">
        <v>1558</v>
      </c>
      <c r="B19422" s="8" t="s">
        <v>6</v>
      </c>
      <c r="C19422" s="8">
        <v>351.864</v>
      </c>
    </row>
    <row r="19423" ht="15.75" spans="1:3">
      <c r="A19423" s="8" t="s">
        <v>1326</v>
      </c>
      <c r="B19423" s="8" t="s">
        <v>26</v>
      </c>
      <c r="C19423" s="8">
        <v>194.04</v>
      </c>
    </row>
    <row r="19424" ht="15.75" spans="1:3">
      <c r="A19424" s="8" t="s">
        <v>308</v>
      </c>
      <c r="B19424" s="8" t="s">
        <v>21</v>
      </c>
      <c r="C19424" s="8">
        <v>289.32</v>
      </c>
    </row>
    <row r="19425" ht="15.75" spans="1:3">
      <c r="A19425" s="8" t="s">
        <v>629</v>
      </c>
      <c r="B19425" s="8" t="s">
        <v>18</v>
      </c>
      <c r="C19425" s="8">
        <v>200.76</v>
      </c>
    </row>
    <row r="19426" ht="15.75" spans="1:3">
      <c r="A19426" s="8" t="s">
        <v>2676</v>
      </c>
      <c r="B19426" s="8" t="s">
        <v>9</v>
      </c>
      <c r="C19426" s="8">
        <v>48.84</v>
      </c>
    </row>
    <row r="19427" ht="15.75" spans="1:3">
      <c r="A19427" s="8" t="s">
        <v>2225</v>
      </c>
      <c r="B19427" s="8" t="s">
        <v>9</v>
      </c>
      <c r="C19427" s="8">
        <v>251.1</v>
      </c>
    </row>
    <row r="19428" ht="15.75" spans="1:3">
      <c r="A19428" s="8" t="s">
        <v>2677</v>
      </c>
      <c r="B19428" s="8" t="s">
        <v>18</v>
      </c>
      <c r="C19428" s="8">
        <v>62.1</v>
      </c>
    </row>
    <row r="19429" ht="15.75" spans="1:3">
      <c r="A19429" s="8" t="s">
        <v>1365</v>
      </c>
      <c r="B19429" s="8" t="s">
        <v>9</v>
      </c>
      <c r="C19429" s="8">
        <v>145.35</v>
      </c>
    </row>
    <row r="19430" ht="15.75" spans="1:3">
      <c r="A19430" s="8" t="s">
        <v>1439</v>
      </c>
      <c r="B19430" s="8" t="s">
        <v>6</v>
      </c>
      <c r="C19430" s="8">
        <v>135.351</v>
      </c>
    </row>
    <row r="19431" ht="15.75" spans="1:3">
      <c r="A19431" s="8" t="s">
        <v>1131</v>
      </c>
      <c r="B19431" s="8" t="s">
        <v>6</v>
      </c>
      <c r="C19431" s="8">
        <v>85.464</v>
      </c>
    </row>
    <row r="19432" ht="15.75" spans="1:3">
      <c r="A19432" s="8" t="s">
        <v>1704</v>
      </c>
      <c r="B19432" s="8" t="s">
        <v>26</v>
      </c>
      <c r="C19432" s="8">
        <v>163.05</v>
      </c>
    </row>
    <row r="19433" ht="15.75" spans="1:3">
      <c r="A19433" s="8" t="s">
        <v>1773</v>
      </c>
      <c r="B19433" s="8" t="s">
        <v>21</v>
      </c>
      <c r="C19433" s="8">
        <v>185.64</v>
      </c>
    </row>
    <row r="19434" ht="15.75" spans="1:3">
      <c r="A19434" s="8" t="s">
        <v>1740</v>
      </c>
      <c r="B19434" s="8" t="s">
        <v>52</v>
      </c>
      <c r="C19434" s="8">
        <v>129.54</v>
      </c>
    </row>
    <row r="19435" ht="15.75" spans="1:3">
      <c r="A19435" s="8" t="s">
        <v>943</v>
      </c>
      <c r="B19435" s="8" t="s">
        <v>9</v>
      </c>
      <c r="C19435" s="8">
        <v>119.448</v>
      </c>
    </row>
    <row r="19436" ht="15.75" spans="1:3">
      <c r="A19436" s="8" t="s">
        <v>271</v>
      </c>
      <c r="B19436" s="8" t="s">
        <v>23</v>
      </c>
      <c r="C19436" s="8">
        <v>381.96</v>
      </c>
    </row>
    <row r="19437" ht="15.75" spans="1:3">
      <c r="A19437" s="8" t="s">
        <v>1912</v>
      </c>
      <c r="B19437" s="8" t="s">
        <v>11</v>
      </c>
      <c r="C19437" s="8">
        <v>62.61</v>
      </c>
    </row>
    <row r="19438" ht="15.75" spans="1:3">
      <c r="A19438" s="8" t="s">
        <v>1971</v>
      </c>
      <c r="B19438" s="8" t="s">
        <v>18</v>
      </c>
      <c r="C19438" s="8">
        <v>132.72</v>
      </c>
    </row>
    <row r="19439" ht="15.75" spans="1:3">
      <c r="A19439" s="8" t="s">
        <v>945</v>
      </c>
      <c r="B19439" s="8" t="s">
        <v>18</v>
      </c>
      <c r="C19439" s="8">
        <v>50.22</v>
      </c>
    </row>
    <row r="19440" ht="15.75" spans="1:3">
      <c r="A19440" s="8" t="s">
        <v>1756</v>
      </c>
      <c r="B19440" s="8" t="s">
        <v>9</v>
      </c>
      <c r="C19440" s="8">
        <v>103.95</v>
      </c>
    </row>
    <row r="19441" ht="15.75" spans="1:3">
      <c r="A19441" s="8" t="s">
        <v>1149</v>
      </c>
      <c r="B19441" s="8" t="s">
        <v>18</v>
      </c>
      <c r="C19441" s="8">
        <v>129.87</v>
      </c>
    </row>
    <row r="19442" ht="15.75" spans="1:3">
      <c r="A19442" s="8" t="s">
        <v>1875</v>
      </c>
      <c r="B19442" s="8" t="s">
        <v>21</v>
      </c>
      <c r="C19442" s="8">
        <v>205.08</v>
      </c>
    </row>
    <row r="19443" ht="15.75" spans="1:3">
      <c r="A19443" s="8" t="s">
        <v>1392</v>
      </c>
      <c r="B19443" s="8" t="s">
        <v>26</v>
      </c>
      <c r="C19443" s="8">
        <v>295.95</v>
      </c>
    </row>
    <row r="19444" ht="15.75" spans="1:3">
      <c r="A19444" s="8" t="s">
        <v>1376</v>
      </c>
      <c r="B19444" s="8" t="s">
        <v>6</v>
      </c>
      <c r="C19444" s="8">
        <v>98.88</v>
      </c>
    </row>
    <row r="19445" ht="15.75" spans="1:3">
      <c r="A19445" s="8" t="s">
        <v>1235</v>
      </c>
      <c r="B19445" s="8" t="s">
        <v>18</v>
      </c>
      <c r="C19445" s="8">
        <v>170.352</v>
      </c>
    </row>
    <row r="19446" ht="15.75" spans="1:3">
      <c r="A19446" s="8" t="s">
        <v>1993</v>
      </c>
      <c r="B19446" s="8" t="s">
        <v>23</v>
      </c>
      <c r="C19446" s="8">
        <v>54.18</v>
      </c>
    </row>
    <row r="19447" ht="15.75" spans="1:3">
      <c r="A19447" s="8" t="s">
        <v>2678</v>
      </c>
      <c r="B19447" s="8" t="s">
        <v>36</v>
      </c>
      <c r="C19447" s="8">
        <v>42.6</v>
      </c>
    </row>
    <row r="19448" ht="15.75" spans="1:3">
      <c r="A19448" s="8" t="s">
        <v>929</v>
      </c>
      <c r="B19448" s="8" t="s">
        <v>6</v>
      </c>
      <c r="C19448" s="8">
        <v>358.668</v>
      </c>
    </row>
    <row r="19449" ht="15.75" spans="1:3">
      <c r="A19449" s="8" t="s">
        <v>926</v>
      </c>
      <c r="B19449" s="8" t="s">
        <v>26</v>
      </c>
      <c r="C19449" s="8">
        <v>94.98</v>
      </c>
    </row>
    <row r="19450" ht="15.75" spans="1:3">
      <c r="A19450" s="8" t="s">
        <v>2361</v>
      </c>
      <c r="B19450" s="8" t="s">
        <v>18</v>
      </c>
      <c r="C19450" s="8">
        <v>90.6</v>
      </c>
    </row>
    <row r="19451" ht="15.75" spans="1:3">
      <c r="A19451" s="8" t="s">
        <v>1118</v>
      </c>
      <c r="B19451" s="8" t="s">
        <v>9</v>
      </c>
      <c r="C19451" s="8">
        <v>213.795</v>
      </c>
    </row>
    <row r="19452" ht="15.75" spans="1:3">
      <c r="A19452" s="8" t="s">
        <v>1912</v>
      </c>
      <c r="B19452" s="8" t="s">
        <v>9</v>
      </c>
      <c r="C19452" s="8">
        <v>169.047</v>
      </c>
    </row>
    <row r="19453" ht="15.75" spans="1:3">
      <c r="A19453" s="8" t="s">
        <v>2679</v>
      </c>
      <c r="B19453" s="8" t="s">
        <v>26</v>
      </c>
      <c r="C19453" s="8">
        <v>39.15</v>
      </c>
    </row>
    <row r="19454" ht="15.75" spans="1:3">
      <c r="A19454" s="8" t="s">
        <v>2572</v>
      </c>
      <c r="B19454" s="8" t="s">
        <v>6</v>
      </c>
      <c r="C19454" s="8">
        <v>126.9</v>
      </c>
    </row>
    <row r="19455" ht="15.75" spans="1:3">
      <c r="A19455" s="8" t="s">
        <v>2614</v>
      </c>
      <c r="B19455" s="8" t="s">
        <v>16</v>
      </c>
      <c r="C19455" s="8">
        <v>81.424</v>
      </c>
    </row>
    <row r="19456" ht="15.75" spans="1:3">
      <c r="A19456" s="8" t="s">
        <v>2680</v>
      </c>
      <c r="B19456" s="8" t="s">
        <v>18</v>
      </c>
      <c r="C19456" s="8">
        <v>83.92</v>
      </c>
    </row>
    <row r="19457" ht="15.75" spans="1:3">
      <c r="A19457" s="8" t="s">
        <v>837</v>
      </c>
      <c r="B19457" s="8" t="s">
        <v>91</v>
      </c>
      <c r="C19457" s="8">
        <v>206.4</v>
      </c>
    </row>
    <row r="19458" ht="15.75" spans="1:3">
      <c r="A19458" s="8" t="s">
        <v>1727</v>
      </c>
      <c r="B19458" s="8" t="s">
        <v>36</v>
      </c>
      <c r="C19458" s="8">
        <v>90.3</v>
      </c>
    </row>
    <row r="19459" ht="15.75" spans="1:3">
      <c r="A19459" s="8" t="s">
        <v>1198</v>
      </c>
      <c r="B19459" s="8" t="s">
        <v>18</v>
      </c>
      <c r="C19459" s="8">
        <v>76.356</v>
      </c>
    </row>
    <row r="19460" ht="15.75" spans="1:3">
      <c r="A19460" s="8" t="s">
        <v>1749</v>
      </c>
      <c r="B19460" s="8" t="s">
        <v>36</v>
      </c>
      <c r="C19460" s="8">
        <v>55.98</v>
      </c>
    </row>
    <row r="19461" ht="15.75" spans="1:3">
      <c r="A19461" s="8" t="s">
        <v>851</v>
      </c>
      <c r="B19461" s="8" t="s">
        <v>9</v>
      </c>
      <c r="C19461" s="8">
        <v>143.22</v>
      </c>
    </row>
    <row r="19462" ht="15.75" spans="1:3">
      <c r="A19462" s="8" t="s">
        <v>1879</v>
      </c>
      <c r="B19462" s="8" t="s">
        <v>26</v>
      </c>
      <c r="C19462" s="8">
        <v>103.95</v>
      </c>
    </row>
    <row r="19463" ht="15.75" spans="1:3">
      <c r="A19463" s="8" t="s">
        <v>1375</v>
      </c>
      <c r="B19463" s="8" t="s">
        <v>9</v>
      </c>
      <c r="C19463" s="8">
        <v>254.744</v>
      </c>
    </row>
    <row r="19464" ht="15.75" spans="1:3">
      <c r="A19464" s="8" t="s">
        <v>1290</v>
      </c>
      <c r="B19464" s="8" t="s">
        <v>9</v>
      </c>
      <c r="C19464" s="8">
        <v>93.032</v>
      </c>
    </row>
    <row r="19465" ht="15.75" spans="1:3">
      <c r="A19465" s="8" t="s">
        <v>1327</v>
      </c>
      <c r="B19465" s="8" t="s">
        <v>23</v>
      </c>
      <c r="C19465" s="8">
        <v>41.7</v>
      </c>
    </row>
    <row r="19466" ht="15.75" spans="1:3">
      <c r="A19466" s="8" t="s">
        <v>341</v>
      </c>
      <c r="B19466" s="8" t="s">
        <v>11</v>
      </c>
      <c r="C19466" s="8">
        <v>134.61</v>
      </c>
    </row>
    <row r="19467" ht="15.75" spans="1:3">
      <c r="A19467" s="8" t="s">
        <v>1833</v>
      </c>
      <c r="B19467" s="8" t="s">
        <v>36</v>
      </c>
      <c r="C19467" s="8">
        <v>207.06</v>
      </c>
    </row>
    <row r="19468" ht="15.75" spans="1:3">
      <c r="A19468" s="8" t="s">
        <v>445</v>
      </c>
      <c r="B19468" s="8" t="s">
        <v>36</v>
      </c>
      <c r="C19468" s="8">
        <v>183.72</v>
      </c>
    </row>
    <row r="19469" ht="15.75" spans="1:3">
      <c r="A19469" s="8" t="s">
        <v>1393</v>
      </c>
      <c r="B19469" s="8" t="s">
        <v>36</v>
      </c>
      <c r="C19469" s="8">
        <v>76.56</v>
      </c>
    </row>
    <row r="19470" ht="15.75" spans="1:3">
      <c r="A19470" s="8" t="s">
        <v>1026</v>
      </c>
      <c r="B19470" s="8" t="s">
        <v>9</v>
      </c>
      <c r="C19470" s="8">
        <v>205.44</v>
      </c>
    </row>
    <row r="19471" ht="15.75" spans="1:3">
      <c r="A19471" s="8" t="s">
        <v>1880</v>
      </c>
      <c r="B19471" s="8" t="s">
        <v>9</v>
      </c>
      <c r="C19471" s="8">
        <v>215.73</v>
      </c>
    </row>
    <row r="19472" ht="15.75" spans="1:3">
      <c r="A19472" s="8" t="s">
        <v>1129</v>
      </c>
      <c r="B19472" s="8" t="s">
        <v>6</v>
      </c>
      <c r="C19472" s="8">
        <v>223.938</v>
      </c>
    </row>
    <row r="19473" ht="15.75" spans="1:3">
      <c r="A19473" s="8" t="s">
        <v>534</v>
      </c>
      <c r="B19473" s="8" t="s">
        <v>6</v>
      </c>
      <c r="C19473" s="8">
        <v>463.563</v>
      </c>
    </row>
    <row r="19474" ht="15.75" spans="1:3">
      <c r="A19474" s="8" t="s">
        <v>2434</v>
      </c>
      <c r="B19474" s="8" t="s">
        <v>9</v>
      </c>
      <c r="C19474" s="8">
        <v>102.336</v>
      </c>
    </row>
    <row r="19475" ht="15.75" spans="1:3">
      <c r="A19475" s="8" t="s">
        <v>1151</v>
      </c>
      <c r="B19475" s="8" t="s">
        <v>11</v>
      </c>
      <c r="C19475" s="8">
        <v>122.49</v>
      </c>
    </row>
    <row r="19476" ht="15.75" spans="1:3">
      <c r="A19476" s="8" t="s">
        <v>1316</v>
      </c>
      <c r="B19476" s="8" t="s">
        <v>11</v>
      </c>
      <c r="C19476" s="8">
        <v>124.26</v>
      </c>
    </row>
    <row r="19477" ht="15.75" spans="1:3">
      <c r="A19477" s="8" t="s">
        <v>2388</v>
      </c>
      <c r="B19477" s="8" t="s">
        <v>23</v>
      </c>
      <c r="C19477" s="8">
        <v>76.62</v>
      </c>
    </row>
    <row r="19478" ht="15.75" spans="1:3">
      <c r="A19478" s="8" t="s">
        <v>921</v>
      </c>
      <c r="B19478" s="8" t="s">
        <v>23</v>
      </c>
      <c r="C19478" s="8">
        <v>192</v>
      </c>
    </row>
    <row r="19479" ht="15.75" spans="1:3">
      <c r="A19479" s="8" t="s">
        <v>1824</v>
      </c>
      <c r="B19479" s="8" t="s">
        <v>23</v>
      </c>
      <c r="C19479" s="8">
        <v>74.64</v>
      </c>
    </row>
    <row r="19480" ht="15.75" spans="1:3">
      <c r="A19480" s="8" t="s">
        <v>664</v>
      </c>
      <c r="B19480" s="8" t="s">
        <v>18</v>
      </c>
      <c r="C19480" s="8">
        <v>97.6</v>
      </c>
    </row>
    <row r="19481" ht="15.75" spans="1:3">
      <c r="A19481" s="8" t="s">
        <v>323</v>
      </c>
      <c r="B19481" s="8" t="s">
        <v>18</v>
      </c>
      <c r="C19481" s="8">
        <v>292.34</v>
      </c>
    </row>
    <row r="19482" ht="15.75" spans="1:3">
      <c r="A19482" s="8" t="s">
        <v>1291</v>
      </c>
      <c r="B19482" s="8" t="s">
        <v>9</v>
      </c>
      <c r="C19482" s="8">
        <v>162.54</v>
      </c>
    </row>
    <row r="19483" ht="15.75" spans="1:3">
      <c r="A19483" s="8" t="s">
        <v>2422</v>
      </c>
      <c r="B19483" s="8" t="s">
        <v>9</v>
      </c>
      <c r="C19483" s="8">
        <v>163.296</v>
      </c>
    </row>
    <row r="19484" ht="15.75" spans="1:3">
      <c r="A19484" s="8" t="s">
        <v>293</v>
      </c>
      <c r="B19484" s="8" t="s">
        <v>52</v>
      </c>
      <c r="C19484" s="8">
        <v>106.9704</v>
      </c>
    </row>
    <row r="19485" ht="15.75" spans="1:3">
      <c r="A19485" s="8" t="s">
        <v>2504</v>
      </c>
      <c r="B19485" s="8" t="s">
        <v>16</v>
      </c>
      <c r="C19485" s="8">
        <v>107.97</v>
      </c>
    </row>
    <row r="19486" ht="15.75" spans="1:3">
      <c r="A19486" s="8" t="s">
        <v>2507</v>
      </c>
      <c r="B19486" s="8" t="s">
        <v>9</v>
      </c>
      <c r="C19486" s="8">
        <v>54.336</v>
      </c>
    </row>
    <row r="19487" ht="15.75" spans="1:3">
      <c r="A19487" s="8" t="s">
        <v>1156</v>
      </c>
      <c r="B19487" s="8" t="s">
        <v>23</v>
      </c>
      <c r="C19487" s="8">
        <v>87.84</v>
      </c>
    </row>
    <row r="19488" ht="15.75" spans="1:3">
      <c r="A19488" s="8" t="s">
        <v>2028</v>
      </c>
      <c r="B19488" s="8" t="s">
        <v>9</v>
      </c>
      <c r="C19488" s="8">
        <v>171</v>
      </c>
    </row>
    <row r="19489" ht="15.75" spans="1:3">
      <c r="A19489" s="8" t="s">
        <v>1195</v>
      </c>
      <c r="B19489" s="8" t="s">
        <v>6</v>
      </c>
      <c r="C19489" s="8">
        <v>136.485</v>
      </c>
    </row>
    <row r="19490" ht="15.75" spans="1:3">
      <c r="A19490" s="8" t="s">
        <v>1418</v>
      </c>
      <c r="B19490" s="8" t="s">
        <v>21</v>
      </c>
      <c r="C19490" s="8">
        <v>97.83</v>
      </c>
    </row>
    <row r="19491" ht="15.75" spans="1:3">
      <c r="A19491" s="8" t="s">
        <v>1817</v>
      </c>
      <c r="B19491" s="8" t="s">
        <v>52</v>
      </c>
      <c r="C19491" s="8">
        <v>167.328</v>
      </c>
    </row>
    <row r="19492" ht="15.75" spans="1:3">
      <c r="A19492" s="8" t="s">
        <v>1942</v>
      </c>
      <c r="B19492" s="8" t="s">
        <v>6</v>
      </c>
      <c r="C19492" s="8">
        <v>47.04</v>
      </c>
    </row>
    <row r="19493" ht="15.75" spans="1:3">
      <c r="A19493" s="8" t="s">
        <v>907</v>
      </c>
      <c r="B19493" s="8" t="s">
        <v>6</v>
      </c>
      <c r="C19493" s="8">
        <v>171.42</v>
      </c>
    </row>
    <row r="19494" ht="15.75" spans="1:3">
      <c r="A19494" s="8" t="s">
        <v>902</v>
      </c>
      <c r="B19494" s="8" t="s">
        <v>36</v>
      </c>
      <c r="C19494" s="8">
        <v>95.92776</v>
      </c>
    </row>
    <row r="19495" ht="15.75" spans="1:3">
      <c r="A19495" s="8" t="s">
        <v>1586</v>
      </c>
      <c r="B19495" s="8" t="s">
        <v>18</v>
      </c>
      <c r="C19495" s="8">
        <v>172.3</v>
      </c>
    </row>
    <row r="19496" ht="15.75" spans="1:3">
      <c r="A19496" s="8" t="s">
        <v>713</v>
      </c>
      <c r="B19496" s="8" t="s">
        <v>36</v>
      </c>
      <c r="C19496" s="8">
        <v>229.44</v>
      </c>
    </row>
    <row r="19497" ht="15.75" spans="1:3">
      <c r="A19497" s="8" t="s">
        <v>2392</v>
      </c>
      <c r="B19497" s="8" t="s">
        <v>36</v>
      </c>
      <c r="C19497" s="8">
        <v>95.76</v>
      </c>
    </row>
    <row r="19498" ht="15.75" spans="1:3">
      <c r="A19498" s="8" t="s">
        <v>1725</v>
      </c>
      <c r="B19498" s="8" t="s">
        <v>9</v>
      </c>
      <c r="C19498" s="8">
        <v>216.432</v>
      </c>
    </row>
    <row r="19499" ht="15.75" spans="1:3">
      <c r="A19499" s="8" t="s">
        <v>2466</v>
      </c>
      <c r="B19499" s="8" t="s">
        <v>26</v>
      </c>
      <c r="C19499" s="8">
        <v>98.82</v>
      </c>
    </row>
    <row r="19500" ht="15.75" spans="1:3">
      <c r="A19500" s="8" t="s">
        <v>1805</v>
      </c>
      <c r="B19500" s="8" t="s">
        <v>18</v>
      </c>
      <c r="C19500" s="8">
        <v>94.74</v>
      </c>
    </row>
    <row r="19501" ht="15.75" spans="1:3">
      <c r="A19501" s="8" t="s">
        <v>903</v>
      </c>
      <c r="B19501" s="8" t="s">
        <v>11</v>
      </c>
      <c r="C19501" s="8">
        <v>48.93</v>
      </c>
    </row>
    <row r="19502" ht="15.75" spans="1:3">
      <c r="A19502" s="8" t="s">
        <v>651</v>
      </c>
      <c r="B19502" s="8" t="s">
        <v>36</v>
      </c>
      <c r="C19502" s="8">
        <v>96.806</v>
      </c>
    </row>
    <row r="19503" ht="15.75" spans="1:3">
      <c r="A19503" s="8" t="s">
        <v>502</v>
      </c>
      <c r="B19503" s="8" t="s">
        <v>9</v>
      </c>
      <c r="C19503" s="8">
        <v>188.8</v>
      </c>
    </row>
    <row r="19504" ht="15.75" spans="1:3">
      <c r="A19504" s="8" t="s">
        <v>1202</v>
      </c>
      <c r="B19504" s="8" t="s">
        <v>9</v>
      </c>
      <c r="C19504" s="8">
        <v>170.28</v>
      </c>
    </row>
    <row r="19505" ht="15.75" spans="1:3">
      <c r="A19505" s="8" t="s">
        <v>2422</v>
      </c>
      <c r="B19505" s="8" t="s">
        <v>9</v>
      </c>
      <c r="C19505" s="8">
        <v>90.72</v>
      </c>
    </row>
    <row r="19506" ht="15.75" spans="1:3">
      <c r="A19506" s="8" t="s">
        <v>2148</v>
      </c>
      <c r="B19506" s="8" t="s">
        <v>26</v>
      </c>
      <c r="C19506" s="8">
        <v>79.92</v>
      </c>
    </row>
    <row r="19507" ht="15.75" spans="1:3">
      <c r="A19507" s="8" t="s">
        <v>1675</v>
      </c>
      <c r="B19507" s="8" t="s">
        <v>4</v>
      </c>
      <c r="C19507" s="8">
        <v>84.784</v>
      </c>
    </row>
    <row r="19508" ht="15.75" spans="1:3">
      <c r="A19508" s="8" t="s">
        <v>2175</v>
      </c>
      <c r="B19508" s="8" t="s">
        <v>9</v>
      </c>
      <c r="C19508" s="8">
        <v>85.2</v>
      </c>
    </row>
    <row r="19509" ht="15.75" spans="1:3">
      <c r="A19509" s="8" t="s">
        <v>1262</v>
      </c>
      <c r="B19509" s="8" t="s">
        <v>9</v>
      </c>
      <c r="C19509" s="8">
        <v>111.72</v>
      </c>
    </row>
    <row r="19510" ht="15.75" spans="1:3">
      <c r="A19510" s="8" t="s">
        <v>1932</v>
      </c>
      <c r="B19510" s="8" t="s">
        <v>16</v>
      </c>
      <c r="C19510" s="8">
        <v>136.26</v>
      </c>
    </row>
    <row r="19511" ht="15.75" spans="1:3">
      <c r="A19511" s="8" t="s">
        <v>2028</v>
      </c>
      <c r="B19511" s="8" t="s">
        <v>91</v>
      </c>
      <c r="C19511" s="8">
        <v>57</v>
      </c>
    </row>
    <row r="19512" ht="15.75" spans="1:3">
      <c r="A19512" s="8" t="s">
        <v>1919</v>
      </c>
      <c r="B19512" s="8" t="s">
        <v>23</v>
      </c>
      <c r="C19512" s="8">
        <v>67.44</v>
      </c>
    </row>
    <row r="19513" ht="15.75" spans="1:3">
      <c r="A19513" s="8" t="s">
        <v>1989</v>
      </c>
      <c r="B19513" s="8" t="s">
        <v>23</v>
      </c>
      <c r="C19513" s="8">
        <v>61.44</v>
      </c>
    </row>
    <row r="19514" ht="15.75" spans="1:3">
      <c r="A19514" s="8" t="s">
        <v>543</v>
      </c>
      <c r="B19514" s="8" t="s">
        <v>36</v>
      </c>
      <c r="C19514" s="8">
        <v>935.76</v>
      </c>
    </row>
    <row r="19515" ht="15.75" spans="1:3">
      <c r="A19515" s="8" t="s">
        <v>2144</v>
      </c>
      <c r="B19515" s="8" t="s">
        <v>9</v>
      </c>
      <c r="C19515" s="8">
        <v>67.23</v>
      </c>
    </row>
    <row r="19516" ht="15.75" spans="1:3">
      <c r="A19516" s="8" t="s">
        <v>1746</v>
      </c>
      <c r="B19516" s="8" t="s">
        <v>9</v>
      </c>
      <c r="C19516" s="8">
        <v>146.88</v>
      </c>
    </row>
    <row r="19517" ht="15.75" spans="1:3">
      <c r="A19517" s="8" t="s">
        <v>2270</v>
      </c>
      <c r="B19517" s="8" t="s">
        <v>9</v>
      </c>
      <c r="C19517" s="8">
        <v>121.86</v>
      </c>
    </row>
    <row r="19518" ht="15.75" spans="1:3">
      <c r="A19518" s="8" t="s">
        <v>969</v>
      </c>
      <c r="B19518" s="8" t="s">
        <v>52</v>
      </c>
      <c r="C19518" s="8">
        <v>242.7252</v>
      </c>
    </row>
    <row r="19519" ht="15.75" spans="1:3">
      <c r="A19519" s="8" t="s">
        <v>197</v>
      </c>
      <c r="B19519" s="8" t="s">
        <v>52</v>
      </c>
      <c r="C19519" s="8">
        <v>740.6685</v>
      </c>
    </row>
    <row r="19520" ht="15.75" spans="1:3">
      <c r="A19520" s="8" t="s">
        <v>896</v>
      </c>
      <c r="B19520" s="8" t="s">
        <v>26</v>
      </c>
      <c r="C19520" s="8">
        <v>152.1</v>
      </c>
    </row>
    <row r="19521" ht="15.75" spans="1:3">
      <c r="A19521" s="8" t="s">
        <v>756</v>
      </c>
      <c r="B19521" s="8" t="s">
        <v>9</v>
      </c>
      <c r="C19521" s="8">
        <v>180.98</v>
      </c>
    </row>
    <row r="19522" ht="15.75" spans="1:3">
      <c r="A19522" s="8" t="s">
        <v>2681</v>
      </c>
      <c r="B19522" s="8" t="s">
        <v>4</v>
      </c>
      <c r="C19522" s="8">
        <v>78.759</v>
      </c>
    </row>
    <row r="19523" ht="15.75" spans="1:3">
      <c r="A19523" s="8" t="s">
        <v>2016</v>
      </c>
      <c r="B19523" s="8" t="s">
        <v>23</v>
      </c>
      <c r="C19523" s="8">
        <v>187.2</v>
      </c>
    </row>
    <row r="19524" ht="15.75" spans="1:3">
      <c r="A19524" s="8" t="s">
        <v>1746</v>
      </c>
      <c r="B19524" s="8" t="s">
        <v>23</v>
      </c>
      <c r="C19524" s="8">
        <v>97.92</v>
      </c>
    </row>
    <row r="19525" ht="15.75" spans="1:3">
      <c r="A19525" s="8" t="s">
        <v>2164</v>
      </c>
      <c r="B19525" s="8" t="s">
        <v>23</v>
      </c>
      <c r="C19525" s="8">
        <v>97.02</v>
      </c>
    </row>
    <row r="19526" ht="15.75" spans="1:3">
      <c r="A19526" s="8" t="s">
        <v>2100</v>
      </c>
      <c r="B19526" s="8" t="s">
        <v>9</v>
      </c>
      <c r="C19526" s="8">
        <v>85.36</v>
      </c>
    </row>
    <row r="19527" ht="15.75" spans="1:3">
      <c r="A19527" s="8" t="s">
        <v>2682</v>
      </c>
      <c r="B19527" s="8" t="s">
        <v>36</v>
      </c>
      <c r="C19527" s="8">
        <v>46.2</v>
      </c>
    </row>
    <row r="19528" ht="15.75" spans="1:3">
      <c r="A19528" s="8" t="s">
        <v>1857</v>
      </c>
      <c r="B19528" s="8" t="s">
        <v>9</v>
      </c>
      <c r="C19528" s="8">
        <v>142.02</v>
      </c>
    </row>
    <row r="19529" ht="15.75" spans="1:3">
      <c r="A19529" s="8" t="s">
        <v>1849</v>
      </c>
      <c r="B19529" s="8" t="s">
        <v>36</v>
      </c>
      <c r="C19529" s="8">
        <v>147.75</v>
      </c>
    </row>
    <row r="19530" ht="15.75" spans="1:3">
      <c r="A19530" s="8" t="s">
        <v>1058</v>
      </c>
      <c r="B19530" s="8" t="s">
        <v>11</v>
      </c>
      <c r="C19530" s="8">
        <v>110.7</v>
      </c>
    </row>
    <row r="19531" ht="15.75" spans="1:3">
      <c r="A19531" s="8" t="s">
        <v>570</v>
      </c>
      <c r="B19531" s="8" t="s">
        <v>91</v>
      </c>
      <c r="C19531" s="8">
        <v>100.08</v>
      </c>
    </row>
    <row r="19532" ht="15.75" spans="1:3">
      <c r="A19532" s="8" t="s">
        <v>1415</v>
      </c>
      <c r="B19532" s="8" t="s">
        <v>36</v>
      </c>
      <c r="C19532" s="8">
        <v>199.2</v>
      </c>
    </row>
    <row r="19533" ht="15.75" spans="1:3">
      <c r="A19533" s="8" t="s">
        <v>683</v>
      </c>
      <c r="B19533" s="8" t="s">
        <v>18</v>
      </c>
      <c r="C19533" s="8">
        <v>305.06</v>
      </c>
    </row>
    <row r="19534" ht="15.75" spans="1:3">
      <c r="A19534" s="8" t="s">
        <v>1251</v>
      </c>
      <c r="B19534" s="8" t="s">
        <v>9</v>
      </c>
      <c r="C19534" s="8">
        <v>229.62</v>
      </c>
    </row>
    <row r="19535" ht="15.75" spans="1:3">
      <c r="A19535" s="8" t="s">
        <v>1809</v>
      </c>
      <c r="B19535" s="8" t="s">
        <v>9</v>
      </c>
      <c r="C19535" s="8">
        <v>140.784</v>
      </c>
    </row>
    <row r="19536" ht="15.75" spans="1:3">
      <c r="A19536" s="8" t="s">
        <v>1586</v>
      </c>
      <c r="B19536" s="8" t="s">
        <v>26</v>
      </c>
      <c r="C19536" s="8">
        <v>103.38</v>
      </c>
    </row>
    <row r="19537" ht="15.75" spans="1:3">
      <c r="A19537" s="8" t="s">
        <v>2224</v>
      </c>
      <c r="B19537" s="8" t="s">
        <v>6</v>
      </c>
      <c r="C19537" s="8">
        <v>90.828</v>
      </c>
    </row>
    <row r="19538" ht="15.75" spans="1:3">
      <c r="A19538" s="8" t="s">
        <v>2622</v>
      </c>
      <c r="B19538" s="8" t="s">
        <v>18</v>
      </c>
      <c r="C19538" s="8">
        <v>154.9</v>
      </c>
    </row>
    <row r="19539" ht="15.75" spans="1:3">
      <c r="A19539" s="8" t="s">
        <v>896</v>
      </c>
      <c r="B19539" s="8" t="s">
        <v>23</v>
      </c>
      <c r="C19539" s="8">
        <v>40.56</v>
      </c>
    </row>
    <row r="19540" ht="15.75" spans="1:3">
      <c r="A19540" s="8" t="s">
        <v>655</v>
      </c>
      <c r="B19540" s="8" t="s">
        <v>36</v>
      </c>
      <c r="C19540" s="8">
        <v>156.24</v>
      </c>
    </row>
    <row r="19541" ht="15.75" spans="1:3">
      <c r="A19541" s="8" t="s">
        <v>2225</v>
      </c>
      <c r="B19541" s="8" t="s">
        <v>18</v>
      </c>
      <c r="C19541" s="8">
        <v>80.352</v>
      </c>
    </row>
    <row r="19542" ht="15.75" spans="1:3">
      <c r="A19542" s="8" t="s">
        <v>1283</v>
      </c>
      <c r="B19542" s="8" t="s">
        <v>18</v>
      </c>
      <c r="C19542" s="8">
        <v>118.26</v>
      </c>
    </row>
    <row r="19543" ht="15.75" spans="1:3">
      <c r="A19543" s="8" t="s">
        <v>1912</v>
      </c>
      <c r="B19543" s="8" t="s">
        <v>21</v>
      </c>
      <c r="C19543" s="8">
        <v>187.83</v>
      </c>
    </row>
    <row r="19544" ht="15.75" spans="1:3">
      <c r="A19544" s="8" t="s">
        <v>1239</v>
      </c>
      <c r="B19544" s="8" t="s">
        <v>21</v>
      </c>
      <c r="C19544" s="8">
        <v>126.63</v>
      </c>
    </row>
    <row r="19545" ht="15.75" spans="1:3">
      <c r="A19545" s="8" t="s">
        <v>863</v>
      </c>
      <c r="B19545" s="8" t="s">
        <v>26</v>
      </c>
      <c r="C19545" s="8">
        <v>170.73</v>
      </c>
    </row>
    <row r="19546" ht="15.75" spans="1:3">
      <c r="A19546" s="8" t="s">
        <v>1833</v>
      </c>
      <c r="B19546" s="8" t="s">
        <v>26</v>
      </c>
      <c r="C19546" s="8">
        <v>177.48</v>
      </c>
    </row>
    <row r="19547" ht="15.75" spans="1:3">
      <c r="A19547" s="8" t="s">
        <v>2683</v>
      </c>
      <c r="B19547" s="8" t="s">
        <v>18</v>
      </c>
      <c r="C19547" s="8">
        <v>90.06</v>
      </c>
    </row>
    <row r="19548" ht="15.75" spans="1:3">
      <c r="A19548" s="8" t="s">
        <v>1500</v>
      </c>
      <c r="B19548" s="8" t="s">
        <v>16</v>
      </c>
      <c r="C19548" s="8">
        <v>239.984</v>
      </c>
    </row>
    <row r="19549" ht="15.75" spans="1:3">
      <c r="A19549" s="8" t="s">
        <v>354</v>
      </c>
      <c r="B19549" s="8" t="s">
        <v>23</v>
      </c>
      <c r="C19549" s="8">
        <v>102.54</v>
      </c>
    </row>
    <row r="19550" ht="15.75" spans="1:3">
      <c r="A19550" s="8" t="s">
        <v>1263</v>
      </c>
      <c r="B19550" s="8" t="s">
        <v>23</v>
      </c>
      <c r="C19550" s="8">
        <v>174.96</v>
      </c>
    </row>
    <row r="19551" ht="15.75" spans="1:3">
      <c r="A19551" s="8" t="s">
        <v>1966</v>
      </c>
      <c r="B19551" s="8" t="s">
        <v>11</v>
      </c>
      <c r="C19551" s="8">
        <v>63.24</v>
      </c>
    </row>
    <row r="19552" ht="15.75" spans="1:3">
      <c r="A19552" s="8" t="s">
        <v>424</v>
      </c>
      <c r="B19552" s="8" t="s">
        <v>18</v>
      </c>
      <c r="C19552" s="8">
        <v>139.18856</v>
      </c>
    </row>
    <row r="19553" ht="15.75" spans="1:3">
      <c r="A19553" s="8" t="s">
        <v>1457</v>
      </c>
      <c r="B19553" s="8" t="s">
        <v>18</v>
      </c>
      <c r="C19553" s="8">
        <v>144.56</v>
      </c>
    </row>
    <row r="19554" ht="15.75" spans="1:3">
      <c r="A19554" s="8" t="s">
        <v>1006</v>
      </c>
      <c r="B19554" s="8" t="s">
        <v>36</v>
      </c>
      <c r="C19554" s="8">
        <v>42.768</v>
      </c>
    </row>
    <row r="19555" ht="15.75" spans="1:3">
      <c r="A19555" s="8" t="s">
        <v>1789</v>
      </c>
      <c r="B19555" s="8" t="s">
        <v>18</v>
      </c>
      <c r="C19555" s="8">
        <v>29.736</v>
      </c>
    </row>
    <row r="19556" ht="15.75" spans="1:3">
      <c r="A19556" s="8" t="s">
        <v>2158</v>
      </c>
      <c r="B19556" s="8" t="s">
        <v>9</v>
      </c>
      <c r="C19556" s="8">
        <v>130.56</v>
      </c>
    </row>
    <row r="19557" ht="15.75" spans="1:3">
      <c r="A19557" s="8" t="s">
        <v>602</v>
      </c>
      <c r="B19557" s="8" t="s">
        <v>9</v>
      </c>
      <c r="C19557" s="8">
        <v>148.41</v>
      </c>
    </row>
    <row r="19558" ht="15.75" spans="1:3">
      <c r="A19558" s="8" t="s">
        <v>563</v>
      </c>
      <c r="B19558" s="8" t="s">
        <v>9</v>
      </c>
      <c r="C19558" s="8">
        <v>183.42</v>
      </c>
    </row>
    <row r="19559" ht="15.75" spans="1:3">
      <c r="A19559" s="8" t="s">
        <v>1154</v>
      </c>
      <c r="B19559" s="8" t="s">
        <v>6</v>
      </c>
      <c r="C19559" s="8">
        <v>202.716</v>
      </c>
    </row>
    <row r="19560" ht="15.75" spans="1:3">
      <c r="A19560" s="8" t="s">
        <v>1812</v>
      </c>
      <c r="B19560" s="8" t="s">
        <v>52</v>
      </c>
      <c r="C19560" s="8">
        <v>136.1781</v>
      </c>
    </row>
    <row r="19561" ht="15.75" spans="1:3">
      <c r="A19561" s="8" t="s">
        <v>2512</v>
      </c>
      <c r="B19561" s="8" t="s">
        <v>6</v>
      </c>
      <c r="C19561" s="8">
        <v>80.109</v>
      </c>
    </row>
    <row r="19562" ht="15.75" spans="1:3">
      <c r="A19562" s="8" t="s">
        <v>1518</v>
      </c>
      <c r="B19562" s="8" t="s">
        <v>6</v>
      </c>
      <c r="C19562" s="8">
        <v>102.114</v>
      </c>
    </row>
    <row r="19563" ht="15.75" spans="1:3">
      <c r="A19563" s="8" t="s">
        <v>743</v>
      </c>
      <c r="B19563" s="8" t="s">
        <v>52</v>
      </c>
      <c r="C19563" s="8">
        <v>153.3555</v>
      </c>
    </row>
    <row r="19564" ht="15.75" spans="1:3">
      <c r="A19564" s="8" t="s">
        <v>2369</v>
      </c>
      <c r="B19564" s="8" t="s">
        <v>16</v>
      </c>
      <c r="C19564" s="8">
        <v>196.704</v>
      </c>
    </row>
    <row r="19565" ht="15.75" spans="1:3">
      <c r="A19565" s="8" t="s">
        <v>1142</v>
      </c>
      <c r="B19565" s="8" t="s">
        <v>9</v>
      </c>
      <c r="C19565" s="8">
        <v>71.7</v>
      </c>
    </row>
    <row r="19566" ht="15.75" spans="1:3">
      <c r="A19566" s="8" t="s">
        <v>302</v>
      </c>
      <c r="B19566" s="8" t="s">
        <v>18</v>
      </c>
      <c r="C19566" s="8">
        <v>248.856</v>
      </c>
    </row>
    <row r="19567" ht="15.75" spans="1:3">
      <c r="A19567" s="8" t="s">
        <v>1846</v>
      </c>
      <c r="B19567" s="8" t="s">
        <v>9</v>
      </c>
      <c r="C19567" s="8">
        <v>225.54</v>
      </c>
    </row>
    <row r="19568" ht="15.75" spans="1:3">
      <c r="A19568" s="8" t="s">
        <v>1532</v>
      </c>
      <c r="B19568" s="8" t="s">
        <v>21</v>
      </c>
      <c r="C19568" s="8">
        <v>119.64</v>
      </c>
    </row>
    <row r="19569" ht="15.75" spans="1:3">
      <c r="A19569" s="8" t="s">
        <v>575</v>
      </c>
      <c r="B19569" s="8" t="s">
        <v>6</v>
      </c>
      <c r="C19569" s="8">
        <v>206.784</v>
      </c>
    </row>
    <row r="19570" ht="15.75" spans="1:3">
      <c r="A19570" s="8" t="s">
        <v>2684</v>
      </c>
      <c r="B19570" s="8" t="s">
        <v>16</v>
      </c>
      <c r="C19570" s="8">
        <v>214.95</v>
      </c>
    </row>
    <row r="19571" ht="15.75" spans="1:3">
      <c r="A19571" s="8" t="s">
        <v>1940</v>
      </c>
      <c r="B19571" s="8" t="s">
        <v>36</v>
      </c>
      <c r="C19571" s="8">
        <v>79.2</v>
      </c>
    </row>
    <row r="19572" ht="15.75" spans="1:3">
      <c r="A19572" s="8" t="s">
        <v>2036</v>
      </c>
      <c r="B19572" s="8" t="s">
        <v>36</v>
      </c>
      <c r="C19572" s="8">
        <v>135.72</v>
      </c>
    </row>
    <row r="19573" ht="15.75" spans="1:3">
      <c r="A19573" s="8" t="s">
        <v>575</v>
      </c>
      <c r="B19573" s="8" t="s">
        <v>9</v>
      </c>
      <c r="C19573" s="8">
        <v>292.944</v>
      </c>
    </row>
    <row r="19574" ht="15.75" spans="1:3">
      <c r="A19574" s="8" t="s">
        <v>2054</v>
      </c>
      <c r="B19574" s="8" t="s">
        <v>9</v>
      </c>
      <c r="C19574" s="8">
        <v>250.83</v>
      </c>
    </row>
    <row r="19575" ht="15.75" spans="1:3">
      <c r="A19575" s="8" t="s">
        <v>1875</v>
      </c>
      <c r="B19575" s="8" t="s">
        <v>21</v>
      </c>
      <c r="C19575" s="8">
        <v>102.54</v>
      </c>
    </row>
    <row r="19576" ht="15.75" spans="1:3">
      <c r="A19576" s="8" t="s">
        <v>2117</v>
      </c>
      <c r="B19576" s="8" t="s">
        <v>52</v>
      </c>
      <c r="C19576" s="8">
        <v>74.0304</v>
      </c>
    </row>
    <row r="19577" ht="15.75" spans="1:3">
      <c r="A19577" s="8" t="s">
        <v>1496</v>
      </c>
      <c r="B19577" s="8" t="s">
        <v>26</v>
      </c>
      <c r="C19577" s="8">
        <v>50.94</v>
      </c>
    </row>
    <row r="19578" ht="15.75" spans="1:3">
      <c r="A19578" s="8" t="s">
        <v>1175</v>
      </c>
      <c r="B19578" s="8" t="s">
        <v>18</v>
      </c>
      <c r="C19578" s="8">
        <v>231.92</v>
      </c>
    </row>
    <row r="19579" ht="15.75" spans="1:3">
      <c r="A19579" s="8" t="s">
        <v>794</v>
      </c>
      <c r="B19579" s="8" t="s">
        <v>11</v>
      </c>
      <c r="C19579" s="8">
        <v>217.02</v>
      </c>
    </row>
    <row r="19580" ht="15.75" spans="1:3">
      <c r="A19580" s="8" t="s">
        <v>83</v>
      </c>
      <c r="B19580" s="8" t="s">
        <v>9</v>
      </c>
      <c r="C19580" s="8">
        <v>251.93512</v>
      </c>
    </row>
    <row r="19581" ht="15.75" spans="1:3">
      <c r="A19581" s="8" t="s">
        <v>1794</v>
      </c>
      <c r="B19581" s="8" t="s">
        <v>9</v>
      </c>
      <c r="C19581" s="8">
        <v>164.724</v>
      </c>
    </row>
    <row r="19582" ht="15.75" spans="1:3">
      <c r="A19582" s="8" t="s">
        <v>2531</v>
      </c>
      <c r="B19582" s="8" t="s">
        <v>36</v>
      </c>
      <c r="C19582" s="8">
        <v>162.54</v>
      </c>
    </row>
    <row r="19583" ht="15.75" spans="1:3">
      <c r="A19583" s="8" t="s">
        <v>1926</v>
      </c>
      <c r="B19583" s="8" t="s">
        <v>16</v>
      </c>
      <c r="C19583" s="8">
        <v>122.352</v>
      </c>
    </row>
    <row r="19584" ht="15.75" spans="1:3">
      <c r="A19584" s="8" t="s">
        <v>963</v>
      </c>
      <c r="B19584" s="8" t="s">
        <v>11</v>
      </c>
      <c r="C19584" s="8">
        <v>536.52</v>
      </c>
    </row>
    <row r="19585" ht="15.75" spans="1:3">
      <c r="A19585" s="8" t="s">
        <v>2142</v>
      </c>
      <c r="B19585" s="8" t="s">
        <v>23</v>
      </c>
      <c r="C19585" s="8">
        <v>123.696</v>
      </c>
    </row>
    <row r="19586" ht="15.75" spans="1:3">
      <c r="A19586" s="8" t="s">
        <v>496</v>
      </c>
      <c r="B19586" s="8" t="s">
        <v>9</v>
      </c>
      <c r="C19586" s="8">
        <v>164.2</v>
      </c>
    </row>
    <row r="19587" ht="15.75" spans="1:3">
      <c r="A19587" s="8" t="s">
        <v>1136</v>
      </c>
      <c r="B19587" s="8" t="s">
        <v>9</v>
      </c>
      <c r="C19587" s="8">
        <v>181.248</v>
      </c>
    </row>
    <row r="19588" ht="15.75" spans="1:3">
      <c r="A19588" s="8" t="s">
        <v>1155</v>
      </c>
      <c r="B19588" s="8" t="s">
        <v>9</v>
      </c>
      <c r="C19588" s="8">
        <v>137.22</v>
      </c>
    </row>
    <row r="19589" ht="15.75" spans="1:3">
      <c r="A19589" s="8" t="s">
        <v>1507</v>
      </c>
      <c r="B19589" s="8" t="s">
        <v>9</v>
      </c>
      <c r="C19589" s="8">
        <v>84.3</v>
      </c>
    </row>
    <row r="19590" ht="15.75" spans="1:3">
      <c r="A19590" s="8" t="s">
        <v>478</v>
      </c>
      <c r="B19590" s="8" t="s">
        <v>52</v>
      </c>
      <c r="C19590" s="8">
        <v>103.86</v>
      </c>
    </row>
    <row r="19591" ht="15.75" spans="1:3">
      <c r="A19591" s="8" t="s">
        <v>1511</v>
      </c>
      <c r="B19591" s="8" t="s">
        <v>26</v>
      </c>
      <c r="C19591" s="8">
        <v>96.78</v>
      </c>
    </row>
    <row r="19592" ht="15.75" spans="1:3">
      <c r="A19592" s="8" t="s">
        <v>593</v>
      </c>
      <c r="B19592" s="8" t="s">
        <v>6</v>
      </c>
      <c r="C19592" s="8">
        <v>314.388</v>
      </c>
    </row>
    <row r="19593" ht="15.75" spans="1:3">
      <c r="A19593" s="8" t="s">
        <v>2685</v>
      </c>
      <c r="B19593" s="8" t="s">
        <v>16</v>
      </c>
      <c r="C19593" s="8">
        <v>48.4</v>
      </c>
    </row>
    <row r="19594" ht="15.75" spans="1:3">
      <c r="A19594" s="8" t="s">
        <v>1371</v>
      </c>
      <c r="B19594" s="8" t="s">
        <v>23</v>
      </c>
      <c r="C19594" s="8">
        <v>112.2</v>
      </c>
    </row>
    <row r="19595" ht="15.75" spans="1:3">
      <c r="A19595" s="8" t="s">
        <v>2545</v>
      </c>
      <c r="B19595" s="8" t="s">
        <v>23</v>
      </c>
      <c r="C19595" s="8">
        <v>176.1</v>
      </c>
    </row>
    <row r="19596" ht="15.75" spans="1:3">
      <c r="A19596" s="8" t="s">
        <v>1439</v>
      </c>
      <c r="B19596" s="8" t="s">
        <v>23</v>
      </c>
      <c r="C19596" s="8">
        <v>200.52</v>
      </c>
    </row>
    <row r="19597" ht="15.75" spans="1:3">
      <c r="A19597" s="8" t="s">
        <v>575</v>
      </c>
      <c r="B19597" s="8" t="s">
        <v>11</v>
      </c>
      <c r="C19597" s="8">
        <v>172.32</v>
      </c>
    </row>
    <row r="19598" ht="15.75" spans="1:3">
      <c r="A19598" s="8" t="s">
        <v>1298</v>
      </c>
      <c r="B19598" s="8" t="s">
        <v>36</v>
      </c>
      <c r="C19598" s="8">
        <v>97.56</v>
      </c>
    </row>
    <row r="19599" ht="15.75" spans="1:3">
      <c r="A19599" s="8" t="s">
        <v>1913</v>
      </c>
      <c r="B19599" s="8" t="s">
        <v>36</v>
      </c>
      <c r="C19599" s="8">
        <v>56.46</v>
      </c>
    </row>
    <row r="19600" ht="15.75" spans="1:3">
      <c r="A19600" s="8" t="s">
        <v>2202</v>
      </c>
      <c r="B19600" s="8" t="s">
        <v>18</v>
      </c>
      <c r="C19600" s="8">
        <v>127.8</v>
      </c>
    </row>
    <row r="19601" ht="15.75" spans="1:3">
      <c r="A19601" s="8" t="s">
        <v>1806</v>
      </c>
      <c r="B19601" s="8" t="s">
        <v>9</v>
      </c>
      <c r="C19601" s="8">
        <v>155.7</v>
      </c>
    </row>
    <row r="19602" ht="15.75" spans="1:3">
      <c r="A19602" s="8" t="s">
        <v>1702</v>
      </c>
      <c r="B19602" s="8" t="s">
        <v>9</v>
      </c>
      <c r="C19602" s="8">
        <v>157.59</v>
      </c>
    </row>
    <row r="19603" ht="15.75" spans="1:3">
      <c r="A19603" s="8" t="s">
        <v>317</v>
      </c>
      <c r="B19603" s="8" t="s">
        <v>6</v>
      </c>
      <c r="C19603" s="8">
        <v>181.134</v>
      </c>
    </row>
    <row r="19604" ht="15.75" spans="1:3">
      <c r="A19604" s="8" t="s">
        <v>1706</v>
      </c>
      <c r="B19604" s="8" t="s">
        <v>4</v>
      </c>
      <c r="C19604" s="8">
        <v>186.048</v>
      </c>
    </row>
    <row r="19605" ht="15.75" spans="1:3">
      <c r="A19605" s="8" t="s">
        <v>992</v>
      </c>
      <c r="B19605" s="8" t="s">
        <v>23</v>
      </c>
      <c r="C19605" s="8">
        <v>125.1</v>
      </c>
    </row>
    <row r="19606" ht="15.75" spans="1:3">
      <c r="A19606" s="8" t="s">
        <v>2418</v>
      </c>
      <c r="B19606" s="8" t="s">
        <v>23</v>
      </c>
      <c r="C19606" s="8">
        <v>129.78</v>
      </c>
    </row>
    <row r="19607" ht="15.75" spans="1:3">
      <c r="A19607" s="8" t="s">
        <v>832</v>
      </c>
      <c r="B19607" s="8" t="s">
        <v>23</v>
      </c>
      <c r="C19607" s="8">
        <v>119.568</v>
      </c>
    </row>
    <row r="19608" ht="15.75" spans="1:3">
      <c r="A19608" s="8" t="s">
        <v>1217</v>
      </c>
      <c r="B19608" s="8" t="s">
        <v>36</v>
      </c>
      <c r="C19608" s="8">
        <v>136.14</v>
      </c>
    </row>
    <row r="19609" ht="15.75" spans="1:3">
      <c r="A19609" s="8" t="s">
        <v>168</v>
      </c>
      <c r="B19609" s="8" t="s">
        <v>9</v>
      </c>
      <c r="C19609" s="8">
        <v>194.106</v>
      </c>
    </row>
    <row r="19610" ht="15.75" spans="1:3">
      <c r="A19610" s="8" t="s">
        <v>725</v>
      </c>
      <c r="B19610" s="8" t="s">
        <v>9</v>
      </c>
      <c r="C19610" s="8">
        <v>88.83</v>
      </c>
    </row>
    <row r="19611" ht="15.75" spans="1:3">
      <c r="A19611" s="8" t="s">
        <v>1213</v>
      </c>
      <c r="B19611" s="8" t="s">
        <v>16</v>
      </c>
      <c r="C19611" s="8">
        <v>131.904</v>
      </c>
    </row>
    <row r="19612" ht="15.75" spans="1:3">
      <c r="A19612" s="8" t="s">
        <v>2010</v>
      </c>
      <c r="B19612" s="8" t="s">
        <v>9</v>
      </c>
      <c r="C19612" s="8">
        <v>159.56</v>
      </c>
    </row>
    <row r="19613" ht="15.75" spans="1:3">
      <c r="A19613" s="8" t="s">
        <v>402</v>
      </c>
      <c r="B19613" s="8" t="s">
        <v>11</v>
      </c>
      <c r="C19613" s="8">
        <v>84.978</v>
      </c>
    </row>
    <row r="19614" ht="15.75" spans="1:3">
      <c r="A19614" s="8" t="s">
        <v>210</v>
      </c>
      <c r="B19614" s="8" t="s">
        <v>36</v>
      </c>
      <c r="C19614" s="8">
        <v>187.56</v>
      </c>
    </row>
    <row r="19615" ht="15.75" spans="1:3">
      <c r="A19615" s="8" t="s">
        <v>787</v>
      </c>
      <c r="B19615" s="8" t="s">
        <v>9</v>
      </c>
      <c r="C19615" s="8">
        <v>464.52</v>
      </c>
    </row>
    <row r="19616" ht="15.75" spans="1:3">
      <c r="A19616" s="8" t="s">
        <v>1744</v>
      </c>
      <c r="B19616" s="8" t="s">
        <v>36</v>
      </c>
      <c r="C19616" s="8">
        <v>130.56</v>
      </c>
    </row>
    <row r="19617" ht="15.75" spans="1:3">
      <c r="A19617" s="8" t="s">
        <v>784</v>
      </c>
      <c r="B19617" s="8" t="s">
        <v>9</v>
      </c>
      <c r="C19617" s="8">
        <v>246.9</v>
      </c>
    </row>
    <row r="19618" ht="15.75" spans="1:3">
      <c r="A19618" s="8" t="s">
        <v>1197</v>
      </c>
      <c r="B19618" s="8" t="s">
        <v>36</v>
      </c>
      <c r="C19618" s="8">
        <v>69.648</v>
      </c>
    </row>
    <row r="19619" ht="15.75" spans="1:3">
      <c r="A19619" s="8" t="s">
        <v>1936</v>
      </c>
      <c r="B19619" s="8" t="s">
        <v>18</v>
      </c>
      <c r="C19619" s="8">
        <v>138.72</v>
      </c>
    </row>
    <row r="19620" ht="15.75" spans="1:3">
      <c r="A19620" s="8" t="s">
        <v>2460</v>
      </c>
      <c r="B19620" s="8" t="s">
        <v>43</v>
      </c>
      <c r="C19620" s="8">
        <v>60.48</v>
      </c>
    </row>
    <row r="19621" ht="15.75" spans="1:3">
      <c r="A19621" s="8" t="s">
        <v>2110</v>
      </c>
      <c r="B19621" s="8" t="s">
        <v>36</v>
      </c>
      <c r="C19621" s="8">
        <v>133.245</v>
      </c>
    </row>
    <row r="19622" ht="15.75" spans="1:3">
      <c r="A19622" s="8" t="s">
        <v>1143</v>
      </c>
      <c r="B19622" s="8" t="s">
        <v>36</v>
      </c>
      <c r="C19622" s="8">
        <v>188.784</v>
      </c>
    </row>
    <row r="19623" ht="15.75" spans="1:3">
      <c r="A19623" s="8" t="s">
        <v>2246</v>
      </c>
      <c r="B19623" s="8" t="s">
        <v>6</v>
      </c>
      <c r="C19623" s="8">
        <v>136.242</v>
      </c>
    </row>
    <row r="19624" ht="15.75" spans="1:3">
      <c r="A19624" s="8" t="s">
        <v>811</v>
      </c>
      <c r="B19624" s="8" t="s">
        <v>52</v>
      </c>
      <c r="C19624" s="8">
        <v>122.625</v>
      </c>
    </row>
    <row r="19625" ht="15.75" spans="1:3">
      <c r="A19625" s="8" t="s">
        <v>1313</v>
      </c>
      <c r="B19625" s="8" t="s">
        <v>6</v>
      </c>
      <c r="C19625" s="8">
        <v>182.52</v>
      </c>
    </row>
    <row r="19626" ht="15.75" spans="1:3">
      <c r="A19626" s="8" t="s">
        <v>2686</v>
      </c>
      <c r="B19626" s="8" t="s">
        <v>16</v>
      </c>
      <c r="C19626" s="8">
        <v>171.2</v>
      </c>
    </row>
    <row r="19627" ht="15.75" spans="1:3">
      <c r="A19627" s="8" t="s">
        <v>2668</v>
      </c>
      <c r="B19627" s="8" t="s">
        <v>4</v>
      </c>
      <c r="C19627" s="8">
        <v>39.96</v>
      </c>
    </row>
    <row r="19628" ht="15.75" spans="1:3">
      <c r="A19628" s="8" t="s">
        <v>2475</v>
      </c>
      <c r="B19628" s="8" t="s">
        <v>11</v>
      </c>
      <c r="C19628" s="8">
        <v>99.9</v>
      </c>
    </row>
    <row r="19629" ht="15.75" spans="1:3">
      <c r="A19629" s="8" t="s">
        <v>1746</v>
      </c>
      <c r="B19629" s="8" t="s">
        <v>11</v>
      </c>
      <c r="C19629" s="8">
        <v>195.84</v>
      </c>
    </row>
    <row r="19630" ht="15.75" spans="1:3">
      <c r="A19630" s="8" t="s">
        <v>227</v>
      </c>
      <c r="B19630" s="8" t="s">
        <v>23</v>
      </c>
      <c r="C19630" s="8">
        <v>165.24</v>
      </c>
    </row>
    <row r="19631" ht="15.75" spans="1:3">
      <c r="A19631" s="8" t="s">
        <v>1611</v>
      </c>
      <c r="B19631" s="8" t="s">
        <v>43</v>
      </c>
      <c r="C19631" s="8">
        <v>121.92</v>
      </c>
    </row>
    <row r="19632" ht="15.75" spans="1:3">
      <c r="A19632" s="8" t="s">
        <v>1071</v>
      </c>
      <c r="B19632" s="8" t="s">
        <v>43</v>
      </c>
      <c r="C19632" s="8">
        <v>319.2</v>
      </c>
    </row>
    <row r="19633" ht="15.75" spans="1:3">
      <c r="A19633" s="8" t="s">
        <v>1282</v>
      </c>
      <c r="B19633" s="8" t="s">
        <v>9</v>
      </c>
      <c r="C19633" s="8">
        <v>153.2</v>
      </c>
    </row>
    <row r="19634" ht="15.75" spans="1:3">
      <c r="A19634" s="8" t="s">
        <v>5</v>
      </c>
      <c r="B19634" s="8" t="s">
        <v>9</v>
      </c>
      <c r="C19634" s="8">
        <v>183.18</v>
      </c>
    </row>
    <row r="19635" ht="15.75" spans="1:3">
      <c r="A19635" s="8" t="s">
        <v>786</v>
      </c>
      <c r="B19635" s="8" t="s">
        <v>9</v>
      </c>
      <c r="C19635" s="8">
        <v>359.64</v>
      </c>
    </row>
    <row r="19636" ht="15.75" spans="1:3">
      <c r="A19636" s="8" t="s">
        <v>2321</v>
      </c>
      <c r="B19636" s="8" t="s">
        <v>36</v>
      </c>
      <c r="C19636" s="8">
        <v>140.76</v>
      </c>
    </row>
    <row r="19637" ht="15.75" spans="1:3">
      <c r="A19637" s="8" t="s">
        <v>2442</v>
      </c>
      <c r="B19637" s="8" t="s">
        <v>9</v>
      </c>
      <c r="C19637" s="8">
        <v>92.16</v>
      </c>
    </row>
    <row r="19638" ht="15.75" spans="1:3">
      <c r="A19638" s="8" t="s">
        <v>352</v>
      </c>
      <c r="B19638" s="8" t="s">
        <v>9</v>
      </c>
      <c r="C19638" s="8">
        <v>209.508</v>
      </c>
    </row>
    <row r="19639" ht="15.75" spans="1:3">
      <c r="A19639" s="8" t="s">
        <v>603</v>
      </c>
      <c r="B19639" s="8" t="s">
        <v>9</v>
      </c>
      <c r="C19639" s="8">
        <v>220.464</v>
      </c>
    </row>
    <row r="19640" ht="15.75" spans="1:3">
      <c r="A19640" s="8" t="s">
        <v>1398</v>
      </c>
      <c r="B19640" s="8" t="s">
        <v>52</v>
      </c>
      <c r="C19640" s="8">
        <v>133.7877</v>
      </c>
    </row>
    <row r="19641" ht="15.75" spans="1:3">
      <c r="A19641" s="8" t="s">
        <v>2687</v>
      </c>
      <c r="B19641" s="8" t="s">
        <v>6</v>
      </c>
      <c r="C19641" s="8">
        <v>112.86</v>
      </c>
    </row>
    <row r="19642" ht="15.75" spans="1:3">
      <c r="A19642" s="8" t="s">
        <v>1360</v>
      </c>
      <c r="B19642" s="8" t="s">
        <v>11</v>
      </c>
      <c r="C19642" s="8">
        <v>51.42</v>
      </c>
    </row>
    <row r="19643" ht="15.75" spans="1:3">
      <c r="A19643" s="8" t="s">
        <v>1421</v>
      </c>
      <c r="B19643" s="8" t="s">
        <v>18</v>
      </c>
      <c r="C19643" s="8">
        <v>64.44416</v>
      </c>
    </row>
    <row r="19644" ht="15.75" spans="1:3">
      <c r="A19644" s="8" t="s">
        <v>805</v>
      </c>
      <c r="B19644" s="8" t="s">
        <v>36</v>
      </c>
      <c r="C19644" s="8">
        <v>200.544</v>
      </c>
    </row>
    <row r="19645" ht="15.75" spans="1:3">
      <c r="A19645" s="8" t="s">
        <v>2409</v>
      </c>
      <c r="B19645" s="8" t="s">
        <v>9</v>
      </c>
      <c r="C19645" s="8">
        <v>35.94</v>
      </c>
    </row>
    <row r="19646" ht="15.75" spans="1:3">
      <c r="A19646" s="8" t="s">
        <v>2688</v>
      </c>
      <c r="B19646" s="8" t="s">
        <v>18</v>
      </c>
      <c r="C19646" s="8">
        <v>31.14</v>
      </c>
    </row>
    <row r="19647" ht="15.75" spans="1:3">
      <c r="A19647" s="8" t="s">
        <v>2145</v>
      </c>
      <c r="B19647" s="8" t="s">
        <v>21</v>
      </c>
      <c r="C19647" s="8">
        <v>43.2</v>
      </c>
    </row>
    <row r="19648" ht="15.75" spans="1:3">
      <c r="A19648" s="8" t="s">
        <v>2065</v>
      </c>
      <c r="B19648" s="8" t="s">
        <v>16</v>
      </c>
      <c r="C19648" s="8">
        <v>167.968</v>
      </c>
    </row>
    <row r="19649" ht="15.75" spans="1:3">
      <c r="A19649" s="8" t="s">
        <v>2689</v>
      </c>
      <c r="B19649" s="8" t="s">
        <v>16</v>
      </c>
      <c r="C19649" s="8">
        <v>85.44</v>
      </c>
    </row>
    <row r="19650" ht="15.75" spans="1:3">
      <c r="A19650" s="8" t="s">
        <v>258</v>
      </c>
      <c r="B19650" s="8" t="s">
        <v>11</v>
      </c>
      <c r="C19650" s="8">
        <v>145.98</v>
      </c>
    </row>
    <row r="19651" ht="15.75" spans="1:3">
      <c r="A19651" s="8" t="s">
        <v>1226</v>
      </c>
      <c r="B19651" s="8" t="s">
        <v>18</v>
      </c>
      <c r="C19651" s="8">
        <v>105.84</v>
      </c>
    </row>
    <row r="19652" ht="15.75" spans="1:3">
      <c r="A19652" s="8" t="s">
        <v>1060</v>
      </c>
      <c r="B19652" s="8" t="s">
        <v>26</v>
      </c>
      <c r="C19652" s="8">
        <v>96.84</v>
      </c>
    </row>
    <row r="19653" ht="15.75" spans="1:3">
      <c r="A19653" s="8" t="s">
        <v>1262</v>
      </c>
      <c r="B19653" s="8" t="s">
        <v>21</v>
      </c>
      <c r="C19653" s="8">
        <v>118.2</v>
      </c>
    </row>
    <row r="19654" ht="15.75" spans="1:3">
      <c r="A19654" s="8" t="s">
        <v>2202</v>
      </c>
      <c r="B19654" s="8" t="s">
        <v>6</v>
      </c>
      <c r="C19654" s="8">
        <v>86.265</v>
      </c>
    </row>
    <row r="19655" ht="15.75" spans="1:3">
      <c r="A19655" s="8" t="s">
        <v>1261</v>
      </c>
      <c r="B19655" s="8" t="s">
        <v>52</v>
      </c>
      <c r="C19655" s="8">
        <v>138.3942</v>
      </c>
    </row>
    <row r="19656" ht="15.75" spans="1:3">
      <c r="A19656" s="8" t="s">
        <v>2355</v>
      </c>
      <c r="B19656" s="8" t="s">
        <v>16</v>
      </c>
      <c r="C19656" s="8">
        <v>117.488</v>
      </c>
    </row>
    <row r="19657" ht="15.75" spans="1:3">
      <c r="A19657" s="8" t="s">
        <v>954</v>
      </c>
      <c r="B19657" s="8" t="s">
        <v>11</v>
      </c>
      <c r="C19657" s="8">
        <v>126.15</v>
      </c>
    </row>
    <row r="19658" ht="15.75" spans="1:3">
      <c r="A19658" s="8" t="s">
        <v>745</v>
      </c>
      <c r="B19658" s="8" t="s">
        <v>11</v>
      </c>
      <c r="C19658" s="8">
        <v>41.202</v>
      </c>
    </row>
    <row r="19659" ht="15.75" spans="1:3">
      <c r="A19659" s="8" t="s">
        <v>1508</v>
      </c>
      <c r="B19659" s="8" t="s">
        <v>43</v>
      </c>
      <c r="C19659" s="8">
        <v>79.5</v>
      </c>
    </row>
    <row r="19660" ht="15.75" spans="1:3">
      <c r="A19660" s="8" t="s">
        <v>1817</v>
      </c>
      <c r="B19660" s="8" t="s">
        <v>52</v>
      </c>
      <c r="C19660" s="8">
        <v>41.832</v>
      </c>
    </row>
    <row r="19661" ht="15.75" spans="1:3">
      <c r="A19661" s="8" t="s">
        <v>1555</v>
      </c>
      <c r="B19661" s="8" t="s">
        <v>6</v>
      </c>
      <c r="C19661" s="8">
        <v>84.672</v>
      </c>
    </row>
    <row r="19662" ht="15.75" spans="1:3">
      <c r="A19662" s="8" t="s">
        <v>1560</v>
      </c>
      <c r="B19662" s="8" t="s">
        <v>52</v>
      </c>
      <c r="C19662" s="8">
        <v>63.948</v>
      </c>
    </row>
    <row r="19663" ht="15.75" spans="1:3">
      <c r="A19663" s="8" t="s">
        <v>1655</v>
      </c>
      <c r="B19663" s="8" t="s">
        <v>52</v>
      </c>
      <c r="C19663" s="8">
        <v>115.5006</v>
      </c>
    </row>
    <row r="19664" ht="15.75" spans="1:3">
      <c r="A19664" s="8" t="s">
        <v>2220</v>
      </c>
      <c r="B19664" s="8" t="s">
        <v>4</v>
      </c>
      <c r="C19664" s="8">
        <v>220.752</v>
      </c>
    </row>
    <row r="19665" ht="15.75" spans="1:3">
      <c r="A19665" s="8" t="s">
        <v>2582</v>
      </c>
      <c r="B19665" s="8" t="s">
        <v>4</v>
      </c>
      <c r="C19665" s="8">
        <v>164.22</v>
      </c>
    </row>
    <row r="19666" ht="15.75" spans="1:3">
      <c r="A19666" s="8" t="s">
        <v>740</v>
      </c>
      <c r="B19666" s="8" t="s">
        <v>11</v>
      </c>
      <c r="C19666" s="8">
        <v>148.32</v>
      </c>
    </row>
    <row r="19667" ht="15.75" spans="1:3">
      <c r="A19667" s="8" t="s">
        <v>1348</v>
      </c>
      <c r="B19667" s="8" t="s">
        <v>9</v>
      </c>
      <c r="C19667" s="8">
        <v>84.18</v>
      </c>
    </row>
    <row r="19668" ht="15.75" spans="1:3">
      <c r="A19668" s="8" t="s">
        <v>1453</v>
      </c>
      <c r="B19668" s="8" t="s">
        <v>36</v>
      </c>
      <c r="C19668" s="8">
        <v>136.1</v>
      </c>
    </row>
    <row r="19669" ht="15.75" spans="1:3">
      <c r="A19669" s="8" t="s">
        <v>708</v>
      </c>
      <c r="B19669" s="8" t="s">
        <v>18</v>
      </c>
      <c r="C19669" s="8">
        <v>224.82</v>
      </c>
    </row>
    <row r="19670" ht="15.75" spans="1:3">
      <c r="A19670" s="8" t="s">
        <v>1058</v>
      </c>
      <c r="B19670" s="8" t="s">
        <v>18</v>
      </c>
      <c r="C19670" s="8">
        <v>221.4</v>
      </c>
    </row>
    <row r="19671" ht="15.75" spans="1:3">
      <c r="A19671" s="8" t="s">
        <v>1614</v>
      </c>
      <c r="B19671" s="8" t="s">
        <v>9</v>
      </c>
      <c r="C19671" s="8">
        <v>135.3</v>
      </c>
    </row>
    <row r="19672" ht="15.75" spans="1:3">
      <c r="A19672" s="8" t="s">
        <v>1457</v>
      </c>
      <c r="B19672" s="8" t="s">
        <v>18</v>
      </c>
      <c r="C19672" s="8">
        <v>195.156</v>
      </c>
    </row>
    <row r="19673" ht="15.75" spans="1:3">
      <c r="A19673" s="8" t="s">
        <v>1003</v>
      </c>
      <c r="B19673" s="8" t="s">
        <v>52</v>
      </c>
      <c r="C19673" s="8">
        <v>169.8678</v>
      </c>
    </row>
    <row r="19674" ht="15.75" spans="1:3">
      <c r="A19674" s="8" t="s">
        <v>882</v>
      </c>
      <c r="B19674" s="8" t="s">
        <v>26</v>
      </c>
      <c r="C19674" s="8">
        <v>113.76</v>
      </c>
    </row>
    <row r="19675" ht="15.75" spans="1:3">
      <c r="A19675" s="8" t="s">
        <v>1660</v>
      </c>
      <c r="B19675" s="8" t="s">
        <v>21</v>
      </c>
      <c r="C19675" s="8">
        <v>95.64</v>
      </c>
    </row>
    <row r="19676" ht="15.75" spans="1:3">
      <c r="A19676" s="8" t="s">
        <v>1275</v>
      </c>
      <c r="B19676" s="8" t="s">
        <v>52</v>
      </c>
      <c r="C19676" s="8">
        <v>277.7166</v>
      </c>
    </row>
    <row r="19677" ht="15.75" spans="1:3">
      <c r="A19677" s="8" t="s">
        <v>654</v>
      </c>
      <c r="B19677" s="8" t="s">
        <v>16</v>
      </c>
      <c r="C19677" s="8">
        <v>156.792</v>
      </c>
    </row>
    <row r="19678" ht="15.75" spans="1:3">
      <c r="A19678" s="8" t="s">
        <v>1221</v>
      </c>
      <c r="B19678" s="8" t="s">
        <v>36</v>
      </c>
      <c r="C19678" s="8">
        <v>89.248</v>
      </c>
    </row>
    <row r="19679" ht="15.75" spans="1:3">
      <c r="A19679" s="8" t="s">
        <v>1229</v>
      </c>
      <c r="B19679" s="8" t="s">
        <v>18</v>
      </c>
      <c r="C19679" s="8">
        <v>123.42</v>
      </c>
    </row>
    <row r="19680" ht="15.75" spans="1:3">
      <c r="A19680" s="8" t="s">
        <v>1195</v>
      </c>
      <c r="B19680" s="8" t="s">
        <v>18</v>
      </c>
      <c r="C19680" s="8">
        <v>151.65</v>
      </c>
    </row>
    <row r="19681" ht="15.75" spans="1:3">
      <c r="A19681" s="8" t="s">
        <v>1418</v>
      </c>
      <c r="B19681" s="8" t="s">
        <v>21</v>
      </c>
      <c r="C19681" s="8">
        <v>65.22</v>
      </c>
    </row>
    <row r="19682" ht="15.75" spans="1:3">
      <c r="A19682" s="8" t="s">
        <v>603</v>
      </c>
      <c r="B19682" s="8" t="s">
        <v>11</v>
      </c>
      <c r="C19682" s="8">
        <v>124.011</v>
      </c>
    </row>
    <row r="19683" ht="15.75" spans="1:3">
      <c r="A19683" s="8" t="s">
        <v>1820</v>
      </c>
      <c r="B19683" s="8" t="s">
        <v>36</v>
      </c>
      <c r="C19683" s="8">
        <v>27.765</v>
      </c>
    </row>
    <row r="19684" ht="15.75" spans="1:3">
      <c r="A19684" s="8" t="s">
        <v>2348</v>
      </c>
      <c r="B19684" s="8" t="s">
        <v>9</v>
      </c>
      <c r="C19684" s="8">
        <v>120.45</v>
      </c>
    </row>
    <row r="19685" ht="15.75" spans="1:3">
      <c r="A19685" s="8" t="s">
        <v>948</v>
      </c>
      <c r="B19685" s="8" t="s">
        <v>9</v>
      </c>
      <c r="C19685" s="8">
        <v>243.495</v>
      </c>
    </row>
    <row r="19686" ht="15.75" spans="1:3">
      <c r="A19686" s="8" t="s">
        <v>778</v>
      </c>
      <c r="B19686" s="8" t="s">
        <v>9</v>
      </c>
      <c r="C19686" s="8">
        <v>197.3985</v>
      </c>
    </row>
    <row r="19687" ht="15.75" spans="1:3">
      <c r="A19687" s="8" t="s">
        <v>683</v>
      </c>
      <c r="B19687" s="8" t="s">
        <v>26</v>
      </c>
      <c r="C19687" s="8">
        <v>130.74</v>
      </c>
    </row>
    <row r="19688" ht="15.75" spans="1:3">
      <c r="A19688" s="8" t="s">
        <v>207</v>
      </c>
      <c r="B19688" s="8" t="s">
        <v>52</v>
      </c>
      <c r="C19688" s="8">
        <v>276.9378</v>
      </c>
    </row>
    <row r="19689" ht="15.75" spans="1:3">
      <c r="A19689" s="8" t="s">
        <v>1226</v>
      </c>
      <c r="B19689" s="8" t="s">
        <v>52</v>
      </c>
      <c r="C19689" s="8">
        <v>131.7708</v>
      </c>
    </row>
    <row r="19690" ht="15.75" spans="1:3">
      <c r="A19690" s="8" t="s">
        <v>794</v>
      </c>
      <c r="B19690" s="8" t="s">
        <v>11</v>
      </c>
      <c r="C19690" s="8">
        <v>217.02</v>
      </c>
    </row>
    <row r="19691" ht="15.75" spans="1:3">
      <c r="A19691" s="8" t="s">
        <v>1895</v>
      </c>
      <c r="B19691" s="8" t="s">
        <v>18</v>
      </c>
      <c r="C19691" s="8">
        <v>58.68</v>
      </c>
    </row>
    <row r="19692" ht="15.75" spans="1:3">
      <c r="A19692" s="8" t="s">
        <v>896</v>
      </c>
      <c r="B19692" s="8" t="s">
        <v>9</v>
      </c>
      <c r="C19692" s="8">
        <v>152.1</v>
      </c>
    </row>
    <row r="19693" ht="15.75" spans="1:3">
      <c r="A19693" s="8" t="s">
        <v>1472</v>
      </c>
      <c r="B19693" s="8" t="s">
        <v>9</v>
      </c>
      <c r="C19693" s="8">
        <v>131.94</v>
      </c>
    </row>
    <row r="19694" ht="15.75" spans="1:3">
      <c r="A19694" s="8" t="s">
        <v>1232</v>
      </c>
      <c r="B19694" s="8" t="s">
        <v>18</v>
      </c>
      <c r="C19694" s="8">
        <v>159.624</v>
      </c>
    </row>
    <row r="19695" ht="15.75" spans="1:3">
      <c r="A19695" s="8" t="s">
        <v>2088</v>
      </c>
      <c r="B19695" s="8" t="s">
        <v>9</v>
      </c>
      <c r="C19695" s="8">
        <v>273.888</v>
      </c>
    </row>
    <row r="19696" ht="15.75" spans="1:3">
      <c r="A19696" s="8" t="s">
        <v>577</v>
      </c>
      <c r="B19696" s="8" t="s">
        <v>9</v>
      </c>
      <c r="C19696" s="8">
        <v>65.16</v>
      </c>
    </row>
    <row r="19697" ht="15.75" spans="1:3">
      <c r="A19697" s="8" t="s">
        <v>1185</v>
      </c>
      <c r="B19697" s="8" t="s">
        <v>6</v>
      </c>
      <c r="C19697" s="8">
        <v>88.26</v>
      </c>
    </row>
    <row r="19698" ht="15.75" spans="1:3">
      <c r="A19698" s="8" t="s">
        <v>1937</v>
      </c>
      <c r="B19698" s="8" t="s">
        <v>16</v>
      </c>
      <c r="C19698" s="8">
        <v>123.96</v>
      </c>
    </row>
    <row r="19699" ht="15.75" spans="1:3">
      <c r="A19699" s="8" t="s">
        <v>697</v>
      </c>
      <c r="B19699" s="8" t="s">
        <v>11</v>
      </c>
      <c r="C19699" s="8">
        <v>108.48</v>
      </c>
    </row>
    <row r="19700" ht="15.75" spans="1:3">
      <c r="A19700" s="8" t="s">
        <v>233</v>
      </c>
      <c r="B19700" s="8" t="s">
        <v>11</v>
      </c>
      <c r="C19700" s="8">
        <v>204.15</v>
      </c>
    </row>
    <row r="19701" ht="15.75" spans="1:3">
      <c r="A19701" s="8" t="s">
        <v>855</v>
      </c>
      <c r="B19701" s="8" t="s">
        <v>36</v>
      </c>
      <c r="C19701" s="8">
        <v>263.376</v>
      </c>
    </row>
    <row r="19702" ht="15.75" spans="1:3">
      <c r="A19702" s="8" t="s">
        <v>1401</v>
      </c>
      <c r="B19702" s="8" t="s">
        <v>43</v>
      </c>
      <c r="C19702" s="8">
        <v>80.32</v>
      </c>
    </row>
    <row r="19703" ht="15.75" spans="1:3">
      <c r="A19703" s="8" t="s">
        <v>1461</v>
      </c>
      <c r="B19703" s="8" t="s">
        <v>18</v>
      </c>
      <c r="C19703" s="8">
        <v>74.64</v>
      </c>
    </row>
    <row r="19704" ht="15.75" spans="1:3">
      <c r="A19704" s="8" t="s">
        <v>1516</v>
      </c>
      <c r="B19704" s="8" t="s">
        <v>43</v>
      </c>
      <c r="C19704" s="8">
        <v>84.3</v>
      </c>
    </row>
    <row r="19705" ht="15.75" spans="1:3">
      <c r="A19705" s="8" t="s">
        <v>946</v>
      </c>
      <c r="B19705" s="8" t="s">
        <v>9</v>
      </c>
      <c r="C19705" s="8">
        <v>148.014</v>
      </c>
    </row>
    <row r="19706" ht="15.75" spans="1:3">
      <c r="A19706" s="8" t="s">
        <v>1593</v>
      </c>
      <c r="B19706" s="8" t="s">
        <v>9</v>
      </c>
      <c r="C19706" s="8">
        <v>102.18</v>
      </c>
    </row>
    <row r="19707" ht="15.75" spans="1:3">
      <c r="A19707" s="8" t="s">
        <v>2690</v>
      </c>
      <c r="B19707" s="8" t="s">
        <v>9</v>
      </c>
      <c r="C19707" s="8">
        <v>86.4</v>
      </c>
    </row>
    <row r="19708" ht="15.75" spans="1:3">
      <c r="A19708" s="8" t="s">
        <v>492</v>
      </c>
      <c r="B19708" s="8" t="s">
        <v>26</v>
      </c>
      <c r="C19708" s="8">
        <v>178.56</v>
      </c>
    </row>
    <row r="19709" ht="15.75" spans="1:3">
      <c r="A19709" s="8" t="s">
        <v>2054</v>
      </c>
      <c r="B19709" s="8" t="s">
        <v>6</v>
      </c>
      <c r="C19709" s="8">
        <v>225.747</v>
      </c>
    </row>
    <row r="19710" ht="15.75" spans="1:3">
      <c r="A19710" s="8" t="s">
        <v>278</v>
      </c>
      <c r="B19710" s="8" t="s">
        <v>26</v>
      </c>
      <c r="C19710" s="8">
        <v>364.32</v>
      </c>
    </row>
    <row r="19711" ht="15.75" spans="1:3">
      <c r="A19711" s="8" t="s">
        <v>519</v>
      </c>
      <c r="B19711" s="8" t="s">
        <v>23</v>
      </c>
      <c r="C19711" s="8">
        <v>252.06</v>
      </c>
    </row>
    <row r="19712" ht="15.75" spans="1:3">
      <c r="A19712" s="8" t="s">
        <v>2345</v>
      </c>
      <c r="B19712" s="8" t="s">
        <v>11</v>
      </c>
      <c r="C19712" s="8">
        <v>172.44</v>
      </c>
    </row>
    <row r="19713" ht="15.75" spans="1:3">
      <c r="A19713" s="8" t="s">
        <v>850</v>
      </c>
      <c r="B19713" s="8" t="s">
        <v>9</v>
      </c>
      <c r="C19713" s="8">
        <v>194.4</v>
      </c>
    </row>
    <row r="19714" ht="15.75" spans="1:3">
      <c r="A19714" s="8" t="s">
        <v>1076</v>
      </c>
      <c r="B19714" s="8" t="s">
        <v>18</v>
      </c>
      <c r="C19714" s="8">
        <v>118.5</v>
      </c>
    </row>
    <row r="19715" ht="15.75" spans="1:3">
      <c r="A19715" s="8" t="s">
        <v>2025</v>
      </c>
      <c r="B19715" s="8" t="s">
        <v>6</v>
      </c>
      <c r="C19715" s="8">
        <v>63.072</v>
      </c>
    </row>
    <row r="19716" ht="15.75" spans="1:3">
      <c r="A19716" s="8" t="s">
        <v>1951</v>
      </c>
      <c r="B19716" s="8" t="s">
        <v>4</v>
      </c>
      <c r="C19716" s="8">
        <v>149.95</v>
      </c>
    </row>
    <row r="19717" ht="15.75" spans="1:3">
      <c r="A19717" s="8" t="s">
        <v>808</v>
      </c>
      <c r="B19717" s="8" t="s">
        <v>16</v>
      </c>
      <c r="C19717" s="8">
        <v>203.983</v>
      </c>
    </row>
    <row r="19718" ht="15.75" spans="1:3">
      <c r="A19718" s="8" t="s">
        <v>2691</v>
      </c>
      <c r="B19718" s="8" t="s">
        <v>9</v>
      </c>
      <c r="C19718" s="8">
        <v>67.144</v>
      </c>
    </row>
    <row r="19719" ht="15.75" spans="1:3">
      <c r="A19719" s="8" t="s">
        <v>2692</v>
      </c>
      <c r="B19719" s="8" t="s">
        <v>4</v>
      </c>
      <c r="C19719" s="8">
        <v>70.368</v>
      </c>
    </row>
    <row r="19720" ht="15.75" spans="1:3">
      <c r="A19720" s="8" t="s">
        <v>2092</v>
      </c>
      <c r="B19720" s="8" t="s">
        <v>23</v>
      </c>
      <c r="C19720" s="8">
        <v>59.58</v>
      </c>
    </row>
    <row r="19721" ht="15.75" spans="1:3">
      <c r="A19721" s="8" t="s">
        <v>1042</v>
      </c>
      <c r="B19721" s="8" t="s">
        <v>9</v>
      </c>
      <c r="C19721" s="8">
        <v>81</v>
      </c>
    </row>
    <row r="19722" ht="15.75" spans="1:3">
      <c r="A19722" s="8" t="s">
        <v>1226</v>
      </c>
      <c r="B19722" s="8" t="s">
        <v>18</v>
      </c>
      <c r="C19722" s="8">
        <v>63.504</v>
      </c>
    </row>
    <row r="19723" ht="15.75" spans="1:3">
      <c r="A19723" s="8" t="s">
        <v>877</v>
      </c>
      <c r="B19723" s="8" t="s">
        <v>43</v>
      </c>
      <c r="C19723" s="8">
        <v>120.128</v>
      </c>
    </row>
    <row r="19724" ht="15.75" spans="1:3">
      <c r="A19724" s="8" t="s">
        <v>559</v>
      </c>
      <c r="B19724" s="8" t="s">
        <v>9</v>
      </c>
      <c r="C19724" s="8">
        <v>219.84</v>
      </c>
    </row>
    <row r="19725" ht="15.75" spans="1:3">
      <c r="A19725" s="8" t="s">
        <v>1292</v>
      </c>
      <c r="B19725" s="8" t="s">
        <v>6</v>
      </c>
      <c r="C19725" s="8">
        <v>85.428</v>
      </c>
    </row>
    <row r="19726" ht="15.75" spans="1:3">
      <c r="A19726" s="8" t="s">
        <v>1190</v>
      </c>
      <c r="B19726" s="8" t="s">
        <v>9</v>
      </c>
      <c r="C19726" s="8">
        <v>145.836</v>
      </c>
    </row>
    <row r="19727" ht="15.75" spans="1:3">
      <c r="A19727" s="8" t="s">
        <v>882</v>
      </c>
      <c r="B19727" s="8" t="s">
        <v>18</v>
      </c>
      <c r="C19727" s="8">
        <v>113.76</v>
      </c>
    </row>
    <row r="19728" ht="15.75" spans="1:3">
      <c r="A19728" s="8" t="s">
        <v>2165</v>
      </c>
      <c r="B19728" s="8" t="s">
        <v>43</v>
      </c>
      <c r="C19728" s="8">
        <v>72.36</v>
      </c>
    </row>
    <row r="19729" ht="15.75" spans="1:3">
      <c r="A19729" s="8" t="s">
        <v>2693</v>
      </c>
      <c r="B19729" s="8" t="s">
        <v>9</v>
      </c>
      <c r="C19729" s="8">
        <v>51.9</v>
      </c>
    </row>
    <row r="19730" ht="15.75" spans="1:3">
      <c r="A19730" s="8" t="s">
        <v>2232</v>
      </c>
      <c r="B19730" s="8" t="s">
        <v>36</v>
      </c>
      <c r="C19730" s="8">
        <v>39.06</v>
      </c>
    </row>
    <row r="19731" ht="15.75" spans="1:3">
      <c r="A19731" s="8" t="s">
        <v>1665</v>
      </c>
      <c r="B19731" s="8" t="s">
        <v>9</v>
      </c>
      <c r="C19731" s="8">
        <v>217.728</v>
      </c>
    </row>
    <row r="19732" ht="15.75" spans="1:3">
      <c r="A19732" s="8" t="s">
        <v>1223</v>
      </c>
      <c r="B19732" s="8" t="s">
        <v>36</v>
      </c>
      <c r="C19732" s="8">
        <v>131.868</v>
      </c>
    </row>
    <row r="19733" ht="15.75" spans="1:3">
      <c r="A19733" s="8" t="s">
        <v>2016</v>
      </c>
      <c r="B19733" s="8" t="s">
        <v>6</v>
      </c>
      <c r="C19733" s="8">
        <v>241.299</v>
      </c>
    </row>
    <row r="19734" ht="15.75" spans="1:3">
      <c r="A19734" s="8" t="s">
        <v>2313</v>
      </c>
      <c r="B19734" s="8" t="s">
        <v>26</v>
      </c>
      <c r="C19734" s="8">
        <v>90.45</v>
      </c>
    </row>
    <row r="19735" ht="15.75" spans="1:3">
      <c r="A19735" s="8" t="s">
        <v>172</v>
      </c>
      <c r="B19735" s="8" t="s">
        <v>23</v>
      </c>
      <c r="C19735" s="8">
        <v>146.736</v>
      </c>
    </row>
    <row r="19736" ht="15.75" spans="1:3">
      <c r="A19736" s="8" t="s">
        <v>2240</v>
      </c>
      <c r="B19736" s="8" t="s">
        <v>23</v>
      </c>
      <c r="C19736" s="8">
        <v>89.88</v>
      </c>
    </row>
    <row r="19737" ht="15.75" spans="1:3">
      <c r="A19737" s="8" t="s">
        <v>2440</v>
      </c>
      <c r="B19737" s="8" t="s">
        <v>11</v>
      </c>
      <c r="C19737" s="8">
        <v>158.04</v>
      </c>
    </row>
    <row r="19738" ht="15.75" spans="1:3">
      <c r="A19738" s="8" t="s">
        <v>1660</v>
      </c>
      <c r="B19738" s="8" t="s">
        <v>9</v>
      </c>
      <c r="C19738" s="8">
        <v>159.4</v>
      </c>
    </row>
    <row r="19739" ht="15.75" spans="1:3">
      <c r="A19739" s="8" t="s">
        <v>2113</v>
      </c>
      <c r="B19739" s="8" t="s">
        <v>9</v>
      </c>
      <c r="C19739" s="8">
        <v>58.94</v>
      </c>
    </row>
    <row r="19740" ht="15.75" spans="1:3">
      <c r="A19740" s="8" t="s">
        <v>1555</v>
      </c>
      <c r="B19740" s="8" t="s">
        <v>9</v>
      </c>
      <c r="C19740" s="8">
        <v>141.12</v>
      </c>
    </row>
    <row r="19741" ht="15.75" spans="1:3">
      <c r="A19741" s="8" t="s">
        <v>1845</v>
      </c>
      <c r="B19741" s="8" t="s">
        <v>21</v>
      </c>
      <c r="C19741" s="8">
        <v>144.99</v>
      </c>
    </row>
    <row r="19742" ht="15.75" spans="1:3">
      <c r="A19742" s="8" t="s">
        <v>957</v>
      </c>
      <c r="B19742" s="8" t="s">
        <v>11</v>
      </c>
      <c r="C19742" s="8">
        <v>56.124</v>
      </c>
    </row>
    <row r="19743" ht="15.75" spans="1:3">
      <c r="A19743" s="8" t="s">
        <v>1063</v>
      </c>
      <c r="B19743" s="8" t="s">
        <v>23</v>
      </c>
      <c r="C19743" s="8">
        <v>146.88</v>
      </c>
    </row>
    <row r="19744" ht="15.75" spans="1:3">
      <c r="A19744" s="8" t="s">
        <v>467</v>
      </c>
      <c r="B19744" s="8" t="s">
        <v>18</v>
      </c>
      <c r="C19744" s="8">
        <v>141.28</v>
      </c>
    </row>
    <row r="19745" ht="15.75" spans="1:3">
      <c r="A19745" s="8" t="s">
        <v>2146</v>
      </c>
      <c r="B19745" s="8" t="s">
        <v>36</v>
      </c>
      <c r="C19745" s="8">
        <v>90</v>
      </c>
    </row>
    <row r="19746" ht="15.75" spans="1:3">
      <c r="A19746" s="8" t="s">
        <v>514</v>
      </c>
      <c r="B19746" s="8" t="s">
        <v>18</v>
      </c>
      <c r="C19746" s="8">
        <v>119.034</v>
      </c>
    </row>
    <row r="19747" ht="15.75" spans="1:3">
      <c r="A19747" s="8" t="s">
        <v>1880</v>
      </c>
      <c r="B19747" s="8" t="s">
        <v>9</v>
      </c>
      <c r="C19747" s="8">
        <v>86.292</v>
      </c>
    </row>
    <row r="19748" ht="15.75" spans="1:3">
      <c r="A19748" s="8" t="s">
        <v>1752</v>
      </c>
      <c r="B19748" s="8" t="s">
        <v>26</v>
      </c>
      <c r="C19748" s="8">
        <v>253.8</v>
      </c>
    </row>
    <row r="19749" ht="15.75" spans="1:3">
      <c r="A19749" s="8" t="s">
        <v>1327</v>
      </c>
      <c r="B19749" s="8" t="s">
        <v>26</v>
      </c>
      <c r="C19749" s="8">
        <v>83.4</v>
      </c>
    </row>
    <row r="19750" ht="15.75" spans="1:3">
      <c r="A19750" s="8" t="s">
        <v>1524</v>
      </c>
      <c r="B19750" s="8" t="s">
        <v>52</v>
      </c>
      <c r="C19750" s="8">
        <v>198.4797</v>
      </c>
    </row>
    <row r="19751" ht="15.75" spans="1:3">
      <c r="A19751" s="8" t="s">
        <v>1603</v>
      </c>
      <c r="B19751" s="8" t="s">
        <v>6</v>
      </c>
      <c r="C19751" s="8">
        <v>170.586</v>
      </c>
    </row>
    <row r="19752" ht="15.75" spans="1:3">
      <c r="A19752" s="8" t="s">
        <v>169</v>
      </c>
      <c r="B19752" s="8" t="s">
        <v>11</v>
      </c>
      <c r="C19752" s="8">
        <v>207.33</v>
      </c>
    </row>
    <row r="19753" ht="15.75" spans="1:3">
      <c r="A19753" s="8" t="s">
        <v>2649</v>
      </c>
      <c r="B19753" s="8" t="s">
        <v>36</v>
      </c>
      <c r="C19753" s="8">
        <v>183.24</v>
      </c>
    </row>
    <row r="19754" ht="15.75" spans="1:3">
      <c r="A19754" s="8" t="s">
        <v>761</v>
      </c>
      <c r="B19754" s="8" t="s">
        <v>43</v>
      </c>
      <c r="C19754" s="8">
        <v>155.392</v>
      </c>
    </row>
    <row r="19755" ht="15.75" spans="1:3">
      <c r="A19755" s="8" t="s">
        <v>1563</v>
      </c>
      <c r="B19755" s="8" t="s">
        <v>9</v>
      </c>
      <c r="C19755" s="8">
        <v>149.58</v>
      </c>
    </row>
    <row r="19756" ht="15.75" spans="1:3">
      <c r="A19756" s="8" t="s">
        <v>577</v>
      </c>
      <c r="B19756" s="8" t="s">
        <v>9</v>
      </c>
      <c r="C19756" s="8">
        <v>304.08</v>
      </c>
    </row>
    <row r="19757" ht="15.75" spans="1:3">
      <c r="A19757" s="8" t="s">
        <v>2694</v>
      </c>
      <c r="B19757" s="8" t="s">
        <v>4</v>
      </c>
      <c r="C19757" s="8">
        <v>30.84</v>
      </c>
    </row>
    <row r="19758" ht="15.75" spans="1:3">
      <c r="A19758" s="8" t="s">
        <v>2695</v>
      </c>
      <c r="B19758" s="8" t="s">
        <v>9</v>
      </c>
      <c r="C19758" s="8">
        <v>116.4</v>
      </c>
    </row>
    <row r="19759" ht="15.75" spans="1:3">
      <c r="A19759" s="8" t="s">
        <v>1631</v>
      </c>
      <c r="B19759" s="8" t="s">
        <v>9</v>
      </c>
      <c r="C19759" s="8">
        <v>180.12</v>
      </c>
    </row>
    <row r="19760" ht="15.75" spans="1:3">
      <c r="A19760" s="8" t="s">
        <v>2360</v>
      </c>
      <c r="B19760" s="8" t="s">
        <v>9</v>
      </c>
      <c r="C19760" s="8">
        <v>88.11</v>
      </c>
    </row>
    <row r="19761" ht="15.75" spans="1:3">
      <c r="A19761" s="8" t="s">
        <v>247</v>
      </c>
      <c r="B19761" s="8" t="s">
        <v>18</v>
      </c>
      <c r="C19761" s="8">
        <v>285.48</v>
      </c>
    </row>
    <row r="19762" ht="15.75" spans="1:3">
      <c r="A19762" s="8" t="s">
        <v>1398</v>
      </c>
      <c r="B19762" s="8" t="s">
        <v>18</v>
      </c>
      <c r="C19762" s="8">
        <v>96.714</v>
      </c>
    </row>
    <row r="19763" ht="15.75" spans="1:3">
      <c r="A19763" s="8" t="s">
        <v>1510</v>
      </c>
      <c r="B19763" s="8" t="s">
        <v>36</v>
      </c>
      <c r="C19763" s="8">
        <v>129.45</v>
      </c>
    </row>
    <row r="19764" ht="15.75" spans="1:3">
      <c r="A19764" s="8" t="s">
        <v>2367</v>
      </c>
      <c r="B19764" s="8" t="s">
        <v>9</v>
      </c>
      <c r="C19764" s="8">
        <v>82.98</v>
      </c>
    </row>
    <row r="19765" ht="15.75" spans="1:3">
      <c r="A19765" s="8" t="s">
        <v>1320</v>
      </c>
      <c r="B19765" s="8" t="s">
        <v>21</v>
      </c>
      <c r="C19765" s="8">
        <v>96.9</v>
      </c>
    </row>
    <row r="19766" ht="15.75" spans="1:3">
      <c r="A19766" s="8" t="s">
        <v>701</v>
      </c>
      <c r="B19766" s="8" t="s">
        <v>6</v>
      </c>
      <c r="C19766" s="8">
        <v>179.352</v>
      </c>
    </row>
    <row r="19767" ht="15.75" spans="1:3">
      <c r="A19767" s="8" t="s">
        <v>651</v>
      </c>
      <c r="B19767" s="8" t="s">
        <v>11</v>
      </c>
      <c r="C19767" s="8">
        <v>145.5</v>
      </c>
    </row>
    <row r="19768" ht="15.75" spans="1:3">
      <c r="A19768" s="8" t="s">
        <v>888</v>
      </c>
      <c r="B19768" s="8" t="s">
        <v>36</v>
      </c>
      <c r="C19768" s="8">
        <v>248.08284</v>
      </c>
    </row>
    <row r="19769" ht="15.75" spans="1:3">
      <c r="A19769" s="8" t="s">
        <v>745</v>
      </c>
      <c r="B19769" s="8" t="s">
        <v>36</v>
      </c>
      <c r="C19769" s="8">
        <v>274.68</v>
      </c>
    </row>
    <row r="19770" ht="15.75" spans="1:3">
      <c r="A19770" s="8" t="s">
        <v>1077</v>
      </c>
      <c r="B19770" s="8" t="s">
        <v>26</v>
      </c>
      <c r="C19770" s="8">
        <v>253.56</v>
      </c>
    </row>
    <row r="19771" ht="15.75" spans="1:3">
      <c r="A19771" s="8" t="s">
        <v>1782</v>
      </c>
      <c r="B19771" s="8" t="s">
        <v>21</v>
      </c>
      <c r="C19771" s="8">
        <v>194.64</v>
      </c>
    </row>
    <row r="19772" ht="15.75" spans="1:3">
      <c r="A19772" s="8" t="s">
        <v>1595</v>
      </c>
      <c r="B19772" s="8" t="s">
        <v>52</v>
      </c>
      <c r="C19772" s="8">
        <v>150.084</v>
      </c>
    </row>
    <row r="19773" ht="15.75" spans="1:3">
      <c r="A19773" s="8" t="s">
        <v>1369</v>
      </c>
      <c r="B19773" s="8" t="s">
        <v>16</v>
      </c>
      <c r="C19773" s="8">
        <v>164.88</v>
      </c>
    </row>
    <row r="19774" ht="15.75" spans="1:3">
      <c r="A19774" s="8" t="s">
        <v>1286</v>
      </c>
      <c r="B19774" s="8" t="s">
        <v>9</v>
      </c>
      <c r="C19774" s="8">
        <v>344.704</v>
      </c>
    </row>
    <row r="19775" ht="15.75" spans="1:3">
      <c r="A19775" s="8" t="s">
        <v>1670</v>
      </c>
      <c r="B19775" s="8" t="s">
        <v>11</v>
      </c>
      <c r="C19775" s="8">
        <v>278.28</v>
      </c>
    </row>
    <row r="19776" ht="15.75" spans="1:3">
      <c r="A19776" s="8" t="s">
        <v>1535</v>
      </c>
      <c r="B19776" s="8" t="s">
        <v>11</v>
      </c>
      <c r="C19776" s="8">
        <v>97.8</v>
      </c>
    </row>
    <row r="19777" ht="15.75" spans="1:3">
      <c r="A19777" s="8" t="s">
        <v>1734</v>
      </c>
      <c r="B19777" s="8" t="s">
        <v>23</v>
      </c>
      <c r="C19777" s="8">
        <v>105.48</v>
      </c>
    </row>
    <row r="19778" ht="15.75" spans="1:3">
      <c r="A19778" s="8" t="s">
        <v>1878</v>
      </c>
      <c r="B19778" s="8" t="s">
        <v>9</v>
      </c>
      <c r="C19778" s="8">
        <v>33.264</v>
      </c>
    </row>
    <row r="19779" ht="15.75" spans="1:3">
      <c r="A19779" s="8" t="s">
        <v>2242</v>
      </c>
      <c r="B19779" s="8" t="s">
        <v>52</v>
      </c>
      <c r="C19779" s="8">
        <v>63.2502</v>
      </c>
    </row>
    <row r="19780" ht="15.75" spans="1:3">
      <c r="A19780" s="8" t="s">
        <v>560</v>
      </c>
      <c r="B19780" s="8" t="s">
        <v>18</v>
      </c>
      <c r="C19780" s="8">
        <v>140.81</v>
      </c>
    </row>
    <row r="19781" ht="15.75" spans="1:3">
      <c r="A19781" s="8" t="s">
        <v>2001</v>
      </c>
      <c r="B19781" s="8" t="s">
        <v>16</v>
      </c>
      <c r="C19781" s="8">
        <v>108.96</v>
      </c>
    </row>
    <row r="19782" ht="15.75" spans="1:3">
      <c r="A19782" s="8" t="s">
        <v>2675</v>
      </c>
      <c r="B19782" s="8" t="s">
        <v>11</v>
      </c>
      <c r="C19782" s="8">
        <v>170.46</v>
      </c>
    </row>
    <row r="19783" ht="15.75" spans="1:3">
      <c r="A19783" s="8" t="s">
        <v>301</v>
      </c>
      <c r="B19783" s="8" t="s">
        <v>36</v>
      </c>
      <c r="C19783" s="8">
        <v>224.04</v>
      </c>
    </row>
    <row r="19784" ht="15.75" spans="1:3">
      <c r="A19784" s="8" t="s">
        <v>2143</v>
      </c>
      <c r="B19784" s="8" t="s">
        <v>36</v>
      </c>
      <c r="C19784" s="8">
        <v>290.73</v>
      </c>
    </row>
    <row r="19785" ht="15.75" spans="1:3">
      <c r="A19785" s="8" t="s">
        <v>1608</v>
      </c>
      <c r="B19785" s="8" t="s">
        <v>18</v>
      </c>
      <c r="C19785" s="8">
        <v>155.43</v>
      </c>
    </row>
    <row r="19786" ht="15.75" spans="1:3">
      <c r="A19786" s="8" t="s">
        <v>2375</v>
      </c>
      <c r="B19786" s="8" t="s">
        <v>9</v>
      </c>
      <c r="C19786" s="8">
        <v>50.04</v>
      </c>
    </row>
    <row r="19787" ht="15.75" spans="1:3">
      <c r="A19787" s="8" t="s">
        <v>1947</v>
      </c>
      <c r="B19787" s="8" t="s">
        <v>36</v>
      </c>
      <c r="C19787" s="8">
        <v>232.95</v>
      </c>
    </row>
    <row r="19788" ht="15.75" spans="1:3">
      <c r="A19788" s="8" t="s">
        <v>958</v>
      </c>
      <c r="B19788" s="8" t="s">
        <v>6</v>
      </c>
      <c r="C19788" s="8">
        <v>95.688</v>
      </c>
    </row>
    <row r="19789" ht="15.75" spans="1:3">
      <c r="A19789" s="8" t="s">
        <v>2485</v>
      </c>
      <c r="B19789" s="8" t="s">
        <v>52</v>
      </c>
      <c r="C19789" s="8">
        <v>93.45</v>
      </c>
    </row>
    <row r="19790" ht="15.75" spans="1:3">
      <c r="A19790" s="8" t="s">
        <v>528</v>
      </c>
      <c r="B19790" s="8" t="s">
        <v>4</v>
      </c>
      <c r="C19790" s="8">
        <v>273.568</v>
      </c>
    </row>
    <row r="19791" ht="15.75" spans="1:3">
      <c r="A19791" s="8" t="s">
        <v>82</v>
      </c>
      <c r="B19791" s="8" t="s">
        <v>23</v>
      </c>
      <c r="C19791" s="8">
        <v>181.884</v>
      </c>
    </row>
    <row r="19792" ht="15.75" spans="1:3">
      <c r="A19792" s="8" t="s">
        <v>1034</v>
      </c>
      <c r="B19792" s="8" t="s">
        <v>23</v>
      </c>
      <c r="C19792" s="8">
        <v>38.784</v>
      </c>
    </row>
    <row r="19793" ht="15.75" spans="1:3">
      <c r="A19793" s="8" t="s">
        <v>2481</v>
      </c>
      <c r="B19793" s="8" t="s">
        <v>18</v>
      </c>
      <c r="C19793" s="8">
        <v>70.95</v>
      </c>
    </row>
    <row r="19794" ht="15.75" spans="1:3">
      <c r="A19794" s="8" t="s">
        <v>1166</v>
      </c>
      <c r="B19794" s="8" t="s">
        <v>18</v>
      </c>
      <c r="C19794" s="8">
        <v>69.228</v>
      </c>
    </row>
    <row r="19795" ht="15.75" spans="1:3">
      <c r="A19795" s="8" t="s">
        <v>1620</v>
      </c>
      <c r="B19795" s="8" t="s">
        <v>26</v>
      </c>
      <c r="C19795" s="8">
        <v>67.92</v>
      </c>
    </row>
    <row r="19796" ht="15.75" spans="1:3">
      <c r="A19796" s="8" t="s">
        <v>2696</v>
      </c>
      <c r="B19796" s="8" t="s">
        <v>21</v>
      </c>
      <c r="C19796" s="8">
        <v>61.95</v>
      </c>
    </row>
    <row r="19797" ht="15.75" spans="1:3">
      <c r="A19797" s="8" t="s">
        <v>570</v>
      </c>
      <c r="B19797" s="8" t="s">
        <v>26</v>
      </c>
      <c r="C19797" s="8">
        <v>150.12</v>
      </c>
    </row>
    <row r="19798" ht="15.75" spans="1:3">
      <c r="A19798" s="8" t="s">
        <v>523</v>
      </c>
      <c r="B19798" s="8" t="s">
        <v>6</v>
      </c>
      <c r="C19798" s="8">
        <v>115.83</v>
      </c>
    </row>
    <row r="19799" ht="15.75" spans="1:3">
      <c r="A19799" s="8" t="s">
        <v>2433</v>
      </c>
      <c r="B19799" s="8" t="s">
        <v>6</v>
      </c>
      <c r="C19799" s="8">
        <v>37.476</v>
      </c>
    </row>
    <row r="19800" ht="15.75" spans="1:3">
      <c r="A19800" s="8" t="s">
        <v>2539</v>
      </c>
      <c r="B19800" s="8" t="s">
        <v>6</v>
      </c>
      <c r="C19800" s="8">
        <v>153.738</v>
      </c>
    </row>
    <row r="19801" ht="15.75" spans="1:3">
      <c r="A19801" s="8" t="s">
        <v>2335</v>
      </c>
      <c r="B19801" s="8" t="s">
        <v>16</v>
      </c>
      <c r="C19801" s="8">
        <v>177.48</v>
      </c>
    </row>
    <row r="19802" ht="15.75" spans="1:3">
      <c r="A19802" s="8" t="s">
        <v>2444</v>
      </c>
      <c r="B19802" s="8" t="s">
        <v>9</v>
      </c>
      <c r="C19802" s="8">
        <v>287.91</v>
      </c>
    </row>
    <row r="19803" ht="15.75" spans="1:3">
      <c r="A19803" s="8" t="s">
        <v>2634</v>
      </c>
      <c r="B19803" s="8" t="s">
        <v>18</v>
      </c>
      <c r="C19803" s="8">
        <v>59.2</v>
      </c>
    </row>
    <row r="19804" ht="15.75" spans="1:3">
      <c r="A19804" s="8" t="s">
        <v>487</v>
      </c>
      <c r="B19804" s="8" t="s">
        <v>23</v>
      </c>
      <c r="C19804" s="8">
        <v>176.43</v>
      </c>
    </row>
    <row r="19805" ht="15.75" spans="1:3">
      <c r="A19805" s="8" t="s">
        <v>2697</v>
      </c>
      <c r="B19805" s="8" t="s">
        <v>18</v>
      </c>
      <c r="C19805" s="8">
        <v>90.02</v>
      </c>
    </row>
    <row r="19806" ht="15.75" spans="1:3">
      <c r="A19806" s="8" t="s">
        <v>1925</v>
      </c>
      <c r="B19806" s="8" t="s">
        <v>9</v>
      </c>
      <c r="C19806" s="8">
        <v>35.22</v>
      </c>
    </row>
    <row r="19807" ht="15.75" spans="1:3">
      <c r="A19807" s="8" t="s">
        <v>1903</v>
      </c>
      <c r="B19807" s="8" t="s">
        <v>18</v>
      </c>
      <c r="C19807" s="8">
        <v>98.76</v>
      </c>
    </row>
    <row r="19808" ht="15.75" spans="1:3">
      <c r="A19808" s="8" t="s">
        <v>2690</v>
      </c>
      <c r="B19808" s="8" t="s">
        <v>9</v>
      </c>
      <c r="C19808" s="8">
        <v>86.4</v>
      </c>
    </row>
    <row r="19809" ht="15.75" spans="1:3">
      <c r="A19809" s="8" t="s">
        <v>2698</v>
      </c>
      <c r="B19809" s="8" t="s">
        <v>9</v>
      </c>
      <c r="C19809" s="8">
        <v>77.76</v>
      </c>
    </row>
    <row r="19810" ht="15.75" spans="1:3">
      <c r="A19810" s="8" t="s">
        <v>1104</v>
      </c>
      <c r="B19810" s="8" t="s">
        <v>6</v>
      </c>
      <c r="C19810" s="8">
        <v>222.345</v>
      </c>
    </row>
    <row r="19811" ht="15.75" spans="1:3">
      <c r="A19811" s="8" t="s">
        <v>2333</v>
      </c>
      <c r="B19811" s="8" t="s">
        <v>26</v>
      </c>
      <c r="C19811" s="8">
        <v>180.6</v>
      </c>
    </row>
    <row r="19812" ht="15.75" spans="1:3">
      <c r="A19812" s="8" t="s">
        <v>998</v>
      </c>
      <c r="B19812" s="8" t="s">
        <v>52</v>
      </c>
      <c r="C19812" s="8">
        <v>81.9882</v>
      </c>
    </row>
    <row r="19813" ht="15.75" spans="1:3">
      <c r="A19813" s="8" t="s">
        <v>1961</v>
      </c>
      <c r="B19813" s="8" t="s">
        <v>21</v>
      </c>
      <c r="C19813" s="8">
        <v>156.87</v>
      </c>
    </row>
    <row r="19814" ht="15.75" spans="1:3">
      <c r="A19814" s="8" t="s">
        <v>1147</v>
      </c>
      <c r="B19814" s="8" t="s">
        <v>18</v>
      </c>
      <c r="C19814" s="8">
        <v>267.54</v>
      </c>
    </row>
    <row r="19815" ht="15.75" spans="1:3">
      <c r="A19815" s="8" t="s">
        <v>765</v>
      </c>
      <c r="B19815" s="8" t="s">
        <v>36</v>
      </c>
      <c r="C19815" s="8">
        <v>129.696</v>
      </c>
    </row>
    <row r="19816" ht="15.75" spans="1:3">
      <c r="A19816" s="8" t="s">
        <v>235</v>
      </c>
      <c r="B19816" s="8" t="s">
        <v>9</v>
      </c>
      <c r="C19816" s="8">
        <v>347.88</v>
      </c>
    </row>
    <row r="19817" ht="15.75" spans="1:3">
      <c r="A19817" s="8" t="s">
        <v>2647</v>
      </c>
      <c r="B19817" s="8" t="s">
        <v>36</v>
      </c>
      <c r="C19817" s="8">
        <v>33.939</v>
      </c>
    </row>
    <row r="19818" ht="15.75" spans="1:3">
      <c r="A19818" s="8" t="s">
        <v>979</v>
      </c>
      <c r="B19818" s="8" t="s">
        <v>9</v>
      </c>
      <c r="C19818" s="8">
        <v>187.758</v>
      </c>
    </row>
    <row r="19819" ht="15.75" spans="1:3">
      <c r="A19819" s="8" t="s">
        <v>1483</v>
      </c>
      <c r="B19819" s="8" t="s">
        <v>6</v>
      </c>
      <c r="C19819" s="8">
        <v>170.964</v>
      </c>
    </row>
    <row r="19820" ht="15.75" spans="1:3">
      <c r="A19820" s="8" t="s">
        <v>587</v>
      </c>
      <c r="B19820" s="8" t="s">
        <v>21</v>
      </c>
      <c r="C19820" s="8">
        <v>340.08</v>
      </c>
    </row>
    <row r="19821" ht="15.75" spans="1:3">
      <c r="A19821" s="8" t="s">
        <v>756</v>
      </c>
      <c r="B19821" s="8" t="s">
        <v>18</v>
      </c>
      <c r="C19821" s="8">
        <v>542.94</v>
      </c>
    </row>
    <row r="19822" ht="15.75" spans="1:3">
      <c r="A19822" s="8" t="s">
        <v>1649</v>
      </c>
      <c r="B19822" s="8" t="s">
        <v>4</v>
      </c>
      <c r="C19822" s="8">
        <v>179.94</v>
      </c>
    </row>
    <row r="19823" ht="15.75" spans="1:3">
      <c r="A19823" s="8" t="s">
        <v>1389</v>
      </c>
      <c r="B19823" s="8" t="s">
        <v>11</v>
      </c>
      <c r="C19823" s="8">
        <v>40.92</v>
      </c>
    </row>
    <row r="19824" ht="15.75" spans="1:3">
      <c r="A19824" s="8" t="s">
        <v>209</v>
      </c>
      <c r="B19824" s="8" t="s">
        <v>23</v>
      </c>
      <c r="C19824" s="8">
        <v>306.78</v>
      </c>
    </row>
    <row r="19825" ht="15.75" spans="1:3">
      <c r="A19825" s="8" t="s">
        <v>1318</v>
      </c>
      <c r="B19825" s="8" t="s">
        <v>43</v>
      </c>
      <c r="C19825" s="8">
        <v>52.6</v>
      </c>
    </row>
    <row r="19826" ht="15.75" spans="1:3">
      <c r="A19826" s="8" t="s">
        <v>1524</v>
      </c>
      <c r="B19826" s="8" t="s">
        <v>18</v>
      </c>
      <c r="C19826" s="8">
        <v>40.28</v>
      </c>
    </row>
    <row r="19827" ht="15.75" spans="1:3">
      <c r="A19827" s="8" t="s">
        <v>1241</v>
      </c>
      <c r="B19827" s="8" t="s">
        <v>9</v>
      </c>
      <c r="C19827" s="8">
        <v>155.34</v>
      </c>
    </row>
    <row r="19828" ht="15.75" spans="1:3">
      <c r="A19828" s="8" t="s">
        <v>1632</v>
      </c>
      <c r="B19828" s="8" t="s">
        <v>52</v>
      </c>
      <c r="C19828" s="8">
        <v>63.3456</v>
      </c>
    </row>
    <row r="19829" ht="15.75" spans="1:3">
      <c r="A19829" s="8" t="s">
        <v>1060</v>
      </c>
      <c r="B19829" s="8" t="s">
        <v>52</v>
      </c>
      <c r="C19829" s="8">
        <v>200.943</v>
      </c>
    </row>
    <row r="19830" ht="15.75" spans="1:3">
      <c r="A19830" s="8" t="s">
        <v>1384</v>
      </c>
      <c r="B19830" s="8" t="s">
        <v>23</v>
      </c>
      <c r="C19830" s="8">
        <v>172.14</v>
      </c>
    </row>
    <row r="19831" ht="15.75" spans="1:3">
      <c r="A19831" s="8" t="s">
        <v>977</v>
      </c>
      <c r="B19831" s="8" t="s">
        <v>11</v>
      </c>
      <c r="C19831" s="8">
        <v>175.29</v>
      </c>
    </row>
    <row r="19832" ht="15.75" spans="1:3">
      <c r="A19832" s="8" t="s">
        <v>650</v>
      </c>
      <c r="B19832" s="8" t="s">
        <v>23</v>
      </c>
      <c r="C19832" s="8">
        <v>318.03</v>
      </c>
    </row>
    <row r="19833" ht="15.75" spans="1:3">
      <c r="A19833" s="8" t="s">
        <v>1849</v>
      </c>
      <c r="B19833" s="8" t="s">
        <v>23</v>
      </c>
      <c r="C19833" s="8">
        <v>94.56</v>
      </c>
    </row>
    <row r="19834" ht="15.75" spans="1:3">
      <c r="A19834" s="8" t="s">
        <v>617</v>
      </c>
      <c r="B19834" s="8" t="s">
        <v>43</v>
      </c>
      <c r="C19834" s="8">
        <v>254.33856</v>
      </c>
    </row>
    <row r="19835" ht="15.75" spans="1:3">
      <c r="A19835" s="8" t="s">
        <v>1586</v>
      </c>
      <c r="B19835" s="8" t="s">
        <v>9</v>
      </c>
      <c r="C19835" s="8">
        <v>139.563</v>
      </c>
    </row>
    <row r="19836" ht="15.75" spans="1:3">
      <c r="A19836" s="8" t="s">
        <v>2060</v>
      </c>
      <c r="B19836" s="8" t="s">
        <v>52</v>
      </c>
      <c r="C19836" s="8">
        <v>48.057</v>
      </c>
    </row>
    <row r="19837" ht="15.75" spans="1:3">
      <c r="A19837" s="8" t="s">
        <v>1655</v>
      </c>
      <c r="B19837" s="8" t="s">
        <v>6</v>
      </c>
      <c r="C19837" s="8">
        <v>71.199</v>
      </c>
    </row>
    <row r="19838" ht="15.75" spans="1:3">
      <c r="A19838" s="8" t="s">
        <v>2025</v>
      </c>
      <c r="B19838" s="8" t="s">
        <v>21</v>
      </c>
      <c r="C19838" s="8">
        <v>210.24</v>
      </c>
    </row>
    <row r="19839" ht="15.75" spans="1:3">
      <c r="A19839" s="8" t="s">
        <v>2623</v>
      </c>
      <c r="B19839" s="8" t="s">
        <v>18</v>
      </c>
      <c r="C19839" s="8">
        <v>50.94</v>
      </c>
    </row>
    <row r="19840" ht="15.75" spans="1:3">
      <c r="A19840" s="8" t="s">
        <v>864</v>
      </c>
      <c r="B19840" s="8" t="s">
        <v>11</v>
      </c>
      <c r="C19840" s="8">
        <v>160.32</v>
      </c>
    </row>
    <row r="19841" ht="15.75" spans="1:3">
      <c r="A19841" s="8" t="s">
        <v>306</v>
      </c>
      <c r="B19841" s="8" t="s">
        <v>23</v>
      </c>
      <c r="C19841" s="8">
        <v>253.32</v>
      </c>
    </row>
    <row r="19842" ht="15.75" spans="1:3">
      <c r="A19842" s="8" t="s">
        <v>839</v>
      </c>
      <c r="B19842" s="8" t="s">
        <v>23</v>
      </c>
      <c r="C19842" s="8">
        <v>100.8</v>
      </c>
    </row>
    <row r="19843" ht="15.75" spans="1:3">
      <c r="A19843" s="8" t="s">
        <v>2494</v>
      </c>
      <c r="B19843" s="8" t="s">
        <v>36</v>
      </c>
      <c r="C19843" s="8">
        <v>37.5</v>
      </c>
    </row>
    <row r="19844" ht="15.75" spans="1:3">
      <c r="A19844" s="8" t="s">
        <v>641</v>
      </c>
      <c r="B19844" s="8" t="s">
        <v>36</v>
      </c>
      <c r="C19844" s="8">
        <v>96.064</v>
      </c>
    </row>
    <row r="19845" ht="15.75" spans="1:3">
      <c r="A19845" s="8" t="s">
        <v>922</v>
      </c>
      <c r="B19845" s="8" t="s">
        <v>9</v>
      </c>
      <c r="C19845" s="8">
        <v>315.936</v>
      </c>
    </row>
    <row r="19846" ht="15.75" spans="1:3">
      <c r="A19846" s="8" t="s">
        <v>1696</v>
      </c>
      <c r="B19846" s="8" t="s">
        <v>9</v>
      </c>
      <c r="C19846" s="8">
        <v>137.25</v>
      </c>
    </row>
    <row r="19847" ht="15.75" spans="1:3">
      <c r="A19847" s="8" t="s">
        <v>498</v>
      </c>
      <c r="B19847" s="8" t="s">
        <v>6</v>
      </c>
      <c r="C19847" s="8">
        <v>103.38</v>
      </c>
    </row>
    <row r="19848" ht="15.75" spans="1:3">
      <c r="A19848" s="8" t="s">
        <v>2241</v>
      </c>
      <c r="B19848" s="8" t="s">
        <v>21</v>
      </c>
      <c r="C19848" s="8">
        <v>80.22</v>
      </c>
    </row>
    <row r="19849" ht="15.75" spans="1:3">
      <c r="A19849" s="8" t="s">
        <v>1139</v>
      </c>
      <c r="B19849" s="8" t="s">
        <v>52</v>
      </c>
      <c r="C19849" s="8">
        <v>171.4116</v>
      </c>
    </row>
    <row r="19850" ht="15.75" spans="1:3">
      <c r="A19850" s="8" t="s">
        <v>717</v>
      </c>
      <c r="B19850" s="8" t="s">
        <v>6</v>
      </c>
      <c r="C19850" s="8">
        <v>152.604</v>
      </c>
    </row>
    <row r="19851" ht="15.75" spans="1:3">
      <c r="A19851" s="8" t="s">
        <v>2699</v>
      </c>
      <c r="B19851" s="8" t="s">
        <v>4</v>
      </c>
      <c r="C19851" s="8">
        <v>37.376</v>
      </c>
    </row>
    <row r="19852" ht="15.75" spans="1:3">
      <c r="A19852" s="8" t="s">
        <v>1653</v>
      </c>
      <c r="B19852" s="8" t="s">
        <v>16</v>
      </c>
      <c r="C19852" s="8">
        <v>171.288</v>
      </c>
    </row>
    <row r="19853" ht="15.75" spans="1:3">
      <c r="A19853" s="8" t="s">
        <v>2033</v>
      </c>
      <c r="B19853" s="8" t="s">
        <v>16</v>
      </c>
      <c r="C19853" s="8">
        <v>159.968</v>
      </c>
    </row>
    <row r="19854" ht="15.75" spans="1:3">
      <c r="A19854" s="8" t="s">
        <v>1085</v>
      </c>
      <c r="B19854" s="8" t="s">
        <v>16</v>
      </c>
      <c r="C19854" s="8">
        <v>193.95</v>
      </c>
    </row>
    <row r="19855" ht="15.75" spans="1:3">
      <c r="A19855" s="8" t="s">
        <v>2409</v>
      </c>
      <c r="B19855" s="8" t="s">
        <v>23</v>
      </c>
      <c r="C19855" s="8">
        <v>143.76</v>
      </c>
    </row>
    <row r="19856" ht="15.75" spans="1:3">
      <c r="A19856" s="8" t="s">
        <v>2258</v>
      </c>
      <c r="B19856" s="8" t="s">
        <v>9</v>
      </c>
      <c r="C19856" s="8">
        <v>94.02</v>
      </c>
    </row>
    <row r="19857" ht="15.75" spans="1:3">
      <c r="A19857" s="8" t="s">
        <v>341</v>
      </c>
      <c r="B19857" s="8" t="s">
        <v>9</v>
      </c>
      <c r="C19857" s="8">
        <v>160.992</v>
      </c>
    </row>
    <row r="19858" ht="15.75" spans="1:3">
      <c r="A19858" s="8" t="s">
        <v>945</v>
      </c>
      <c r="B19858" s="8" t="s">
        <v>9</v>
      </c>
      <c r="C19858" s="8">
        <v>167.4</v>
      </c>
    </row>
    <row r="19859" ht="15.75" spans="1:3">
      <c r="A19859" s="8" t="s">
        <v>2601</v>
      </c>
      <c r="B19859" s="8" t="s">
        <v>18</v>
      </c>
      <c r="C19859" s="8">
        <v>112.86</v>
      </c>
    </row>
    <row r="19860" ht="15.75" spans="1:3">
      <c r="A19860" s="8" t="s">
        <v>1920</v>
      </c>
      <c r="B19860" s="8" t="s">
        <v>36</v>
      </c>
      <c r="C19860" s="8">
        <v>57.42</v>
      </c>
    </row>
    <row r="19861" ht="15.75" spans="1:3">
      <c r="A19861" s="8" t="s">
        <v>1888</v>
      </c>
      <c r="B19861" s="8" t="s">
        <v>18</v>
      </c>
      <c r="C19861" s="8">
        <v>166.74</v>
      </c>
    </row>
    <row r="19862" ht="15.75" spans="1:3">
      <c r="A19862" s="8" t="s">
        <v>2700</v>
      </c>
      <c r="B19862" s="8" t="s">
        <v>9</v>
      </c>
      <c r="C19862" s="8">
        <v>62.64</v>
      </c>
    </row>
    <row r="19863" ht="15.75" spans="1:3">
      <c r="A19863" s="8" t="s">
        <v>1032</v>
      </c>
      <c r="B19863" s="8" t="s">
        <v>6</v>
      </c>
      <c r="C19863" s="8">
        <v>44.037</v>
      </c>
    </row>
    <row r="19864" ht="15.75" spans="1:3">
      <c r="A19864" s="8" t="s">
        <v>2458</v>
      </c>
      <c r="B19864" s="8" t="s">
        <v>26</v>
      </c>
      <c r="C19864" s="8">
        <v>112.14</v>
      </c>
    </row>
    <row r="19865" ht="15.75" spans="1:3">
      <c r="A19865" s="8" t="s">
        <v>211</v>
      </c>
      <c r="B19865" s="8" t="s">
        <v>6</v>
      </c>
      <c r="C19865" s="8">
        <v>291.654</v>
      </c>
    </row>
    <row r="19866" ht="15.75" spans="1:3">
      <c r="A19866" s="8" t="s">
        <v>29</v>
      </c>
      <c r="B19866" s="8" t="s">
        <v>21</v>
      </c>
      <c r="C19866" s="8">
        <v>3410.82</v>
      </c>
    </row>
    <row r="19867" ht="15.75" spans="1:3">
      <c r="A19867" s="8" t="s">
        <v>2341</v>
      </c>
      <c r="B19867" s="8" t="s">
        <v>4</v>
      </c>
      <c r="C19867" s="8">
        <v>75.18</v>
      </c>
    </row>
    <row r="19868" ht="15.75" spans="1:3">
      <c r="A19868" s="8" t="s">
        <v>2299</v>
      </c>
      <c r="B19868" s="8" t="s">
        <v>23</v>
      </c>
      <c r="C19868" s="8">
        <v>90.24</v>
      </c>
    </row>
    <row r="19869" ht="15.75" spans="1:3">
      <c r="A19869" s="8" t="s">
        <v>704</v>
      </c>
      <c r="B19869" s="8" t="s">
        <v>36</v>
      </c>
      <c r="C19869" s="8">
        <v>165.92</v>
      </c>
    </row>
    <row r="19870" ht="15.75" spans="1:3">
      <c r="A19870" s="8" t="s">
        <v>1795</v>
      </c>
      <c r="B19870" s="8" t="s">
        <v>43</v>
      </c>
      <c r="C19870" s="8">
        <v>124.62</v>
      </c>
    </row>
    <row r="19871" ht="15.75" spans="1:3">
      <c r="A19871" s="8" t="s">
        <v>2280</v>
      </c>
      <c r="B19871" s="8" t="s">
        <v>36</v>
      </c>
      <c r="C19871" s="8">
        <v>81.96</v>
      </c>
    </row>
    <row r="19872" ht="15.75" spans="1:3">
      <c r="A19872" s="8" t="s">
        <v>1408</v>
      </c>
      <c r="B19872" s="8" t="s">
        <v>18</v>
      </c>
      <c r="C19872" s="8">
        <v>79.11</v>
      </c>
    </row>
    <row r="19873" ht="15.75" spans="1:3">
      <c r="A19873" s="8" t="s">
        <v>2143</v>
      </c>
      <c r="B19873" s="8" t="s">
        <v>9</v>
      </c>
      <c r="C19873" s="8">
        <v>79.29</v>
      </c>
    </row>
    <row r="19874" ht="15.75" spans="1:3">
      <c r="A19874" s="8" t="s">
        <v>1353</v>
      </c>
      <c r="B19874" s="8" t="s">
        <v>9</v>
      </c>
      <c r="C19874" s="8">
        <v>134.784</v>
      </c>
    </row>
    <row r="19875" ht="15.75" spans="1:3">
      <c r="A19875" s="8" t="s">
        <v>2071</v>
      </c>
      <c r="B19875" s="8" t="s">
        <v>52</v>
      </c>
      <c r="C19875" s="8">
        <v>68.1156</v>
      </c>
    </row>
    <row r="19876" ht="15.75" spans="1:3">
      <c r="A19876" s="8" t="s">
        <v>1972</v>
      </c>
      <c r="B19876" s="8" t="s">
        <v>52</v>
      </c>
      <c r="C19876" s="8">
        <v>82.6068</v>
      </c>
    </row>
    <row r="19877" ht="15.75" spans="1:3">
      <c r="A19877" s="8" t="s">
        <v>826</v>
      </c>
      <c r="B19877" s="8" t="s">
        <v>9</v>
      </c>
      <c r="C19877" s="8">
        <v>148.48</v>
      </c>
    </row>
    <row r="19878" ht="15.75" spans="1:3">
      <c r="A19878" s="8" t="s">
        <v>1444</v>
      </c>
      <c r="B19878" s="8" t="s">
        <v>16</v>
      </c>
      <c r="C19878" s="8">
        <v>198.46</v>
      </c>
    </row>
    <row r="19879" ht="15.75" spans="1:3">
      <c r="A19879" s="8" t="s">
        <v>2155</v>
      </c>
      <c r="B19879" s="8" t="s">
        <v>16</v>
      </c>
      <c r="C19879" s="8">
        <v>105.584</v>
      </c>
    </row>
    <row r="19880" ht="15.75" spans="1:3">
      <c r="A19880" s="8" t="s">
        <v>568</v>
      </c>
      <c r="B19880" s="8" t="s">
        <v>4</v>
      </c>
      <c r="C19880" s="8">
        <v>337.98</v>
      </c>
    </row>
    <row r="19881" ht="15.75" spans="1:3">
      <c r="A19881" s="8" t="s">
        <v>616</v>
      </c>
      <c r="B19881" s="8" t="s">
        <v>11</v>
      </c>
      <c r="C19881" s="8">
        <v>198.09</v>
      </c>
    </row>
    <row r="19882" ht="15.75" spans="1:3">
      <c r="A19882" s="8" t="s">
        <v>1226</v>
      </c>
      <c r="B19882" s="8" t="s">
        <v>36</v>
      </c>
      <c r="C19882" s="8">
        <v>158.76</v>
      </c>
    </row>
    <row r="19883" ht="15.75" spans="1:3">
      <c r="A19883" s="8" t="s">
        <v>1267</v>
      </c>
      <c r="B19883" s="8" t="s">
        <v>9</v>
      </c>
      <c r="C19883" s="8">
        <v>107.4</v>
      </c>
    </row>
    <row r="19884" ht="15.75" spans="1:3">
      <c r="A19884" s="8" t="s">
        <v>2117</v>
      </c>
      <c r="B19884" s="8" t="s">
        <v>26</v>
      </c>
      <c r="C19884" s="8">
        <v>139.68</v>
      </c>
    </row>
    <row r="19885" ht="15.75" spans="1:3">
      <c r="A19885" s="8" t="s">
        <v>1316</v>
      </c>
      <c r="B19885" s="8" t="s">
        <v>26</v>
      </c>
      <c r="C19885" s="8">
        <v>434.91</v>
      </c>
    </row>
    <row r="19886" ht="15.75" spans="1:3">
      <c r="A19886" s="8" t="s">
        <v>1037</v>
      </c>
      <c r="B19886" s="8" t="s">
        <v>6</v>
      </c>
      <c r="C19886" s="8">
        <v>147.258</v>
      </c>
    </row>
    <row r="19887" ht="15.75" spans="1:3">
      <c r="A19887" s="8" t="s">
        <v>318</v>
      </c>
      <c r="B19887" s="8" t="s">
        <v>23</v>
      </c>
      <c r="C19887" s="8">
        <v>164.088</v>
      </c>
    </row>
    <row r="19888" ht="15.75" spans="1:3">
      <c r="A19888" s="8" t="s">
        <v>1557</v>
      </c>
      <c r="B19888" s="8" t="s">
        <v>43</v>
      </c>
      <c r="C19888" s="8">
        <v>193.68</v>
      </c>
    </row>
    <row r="19889" ht="15.75" spans="1:3">
      <c r="A19889" s="8" t="s">
        <v>1631</v>
      </c>
      <c r="B19889" s="8" t="s">
        <v>36</v>
      </c>
      <c r="C19889" s="8">
        <v>90.06</v>
      </c>
    </row>
    <row r="19890" ht="15.75" spans="1:3">
      <c r="A19890" s="8" t="s">
        <v>858</v>
      </c>
      <c r="B19890" s="8" t="s">
        <v>26</v>
      </c>
      <c r="C19890" s="8">
        <v>251.73</v>
      </c>
    </row>
    <row r="19891" ht="15.75" spans="1:3">
      <c r="A19891" s="8" t="s">
        <v>1098</v>
      </c>
      <c r="B19891" s="8" t="s">
        <v>26</v>
      </c>
      <c r="C19891" s="8">
        <v>170.73</v>
      </c>
    </row>
    <row r="19892" ht="15.75" spans="1:3">
      <c r="A19892" s="8" t="s">
        <v>1233</v>
      </c>
      <c r="B19892" s="8" t="s">
        <v>6</v>
      </c>
      <c r="C19892" s="8">
        <v>244.728</v>
      </c>
    </row>
    <row r="19893" ht="15.75" spans="1:3">
      <c r="A19893" s="8" t="s">
        <v>1103</v>
      </c>
      <c r="B19893" s="8" t="s">
        <v>21</v>
      </c>
      <c r="C19893" s="8">
        <v>173.34</v>
      </c>
    </row>
    <row r="19894" ht="15.75" spans="1:3">
      <c r="A19894" s="8" t="s">
        <v>1554</v>
      </c>
      <c r="B19894" s="8" t="s">
        <v>21</v>
      </c>
      <c r="C19894" s="8">
        <v>194.52</v>
      </c>
    </row>
    <row r="19895" ht="15.75" spans="1:3">
      <c r="A19895" s="8" t="s">
        <v>1226</v>
      </c>
      <c r="B19895" s="8" t="s">
        <v>6</v>
      </c>
      <c r="C19895" s="8">
        <v>63.504</v>
      </c>
    </row>
    <row r="19896" ht="15.75" spans="1:3">
      <c r="A19896" s="8" t="s">
        <v>409</v>
      </c>
      <c r="B19896" s="8" t="s">
        <v>6</v>
      </c>
      <c r="C19896" s="8">
        <v>164.016</v>
      </c>
    </row>
    <row r="19897" ht="15.75" spans="1:3">
      <c r="A19897" s="8" t="s">
        <v>1786</v>
      </c>
      <c r="B19897" s="8" t="s">
        <v>4</v>
      </c>
      <c r="C19897" s="8">
        <v>220.98</v>
      </c>
    </row>
    <row r="19898" ht="15.75" spans="1:3">
      <c r="A19898" s="8" t="s">
        <v>1499</v>
      </c>
      <c r="B19898" s="8" t="s">
        <v>18</v>
      </c>
      <c r="C19898" s="8">
        <v>83.25</v>
      </c>
    </row>
    <row r="19899" ht="15.75" spans="1:3">
      <c r="A19899" s="8" t="s">
        <v>2667</v>
      </c>
      <c r="B19899" s="8" t="s">
        <v>4</v>
      </c>
      <c r="C19899" s="8">
        <v>25.984</v>
      </c>
    </row>
    <row r="19900" ht="15.75" spans="1:3">
      <c r="A19900" s="8" t="s">
        <v>1781</v>
      </c>
      <c r="B19900" s="8" t="s">
        <v>9</v>
      </c>
      <c r="C19900" s="8">
        <v>104.58</v>
      </c>
    </row>
    <row r="19901" ht="15.75" spans="1:3">
      <c r="A19901" s="8" t="s">
        <v>1033</v>
      </c>
      <c r="B19901" s="8" t="s">
        <v>11</v>
      </c>
      <c r="C19901" s="8">
        <v>100.152</v>
      </c>
    </row>
    <row r="19902" ht="15.75" spans="1:3">
      <c r="A19902" s="8" t="s">
        <v>1729</v>
      </c>
      <c r="B19902" s="8" t="s">
        <v>9</v>
      </c>
      <c r="C19902" s="8">
        <v>107.28</v>
      </c>
    </row>
    <row r="19903" ht="15.75" spans="1:3">
      <c r="A19903" s="8" t="s">
        <v>1295</v>
      </c>
      <c r="B19903" s="8" t="s">
        <v>36</v>
      </c>
      <c r="C19903" s="8">
        <v>158.4</v>
      </c>
    </row>
    <row r="19904" ht="15.75" spans="1:3">
      <c r="A19904" s="8" t="s">
        <v>1691</v>
      </c>
      <c r="B19904" s="8" t="s">
        <v>36</v>
      </c>
      <c r="C19904" s="8">
        <v>179.88</v>
      </c>
    </row>
    <row r="19905" ht="15.75" spans="1:3">
      <c r="A19905" s="8" t="s">
        <v>900</v>
      </c>
      <c r="B19905" s="8" t="s">
        <v>18</v>
      </c>
      <c r="C19905" s="8">
        <v>156.04</v>
      </c>
    </row>
    <row r="19906" ht="15.75" spans="1:3">
      <c r="A19906" s="8" t="s">
        <v>211</v>
      </c>
      <c r="B19906" s="8" t="s">
        <v>18</v>
      </c>
      <c r="C19906" s="8">
        <v>259.248</v>
      </c>
    </row>
    <row r="19907" ht="15.75" spans="1:3">
      <c r="A19907" s="8" t="s">
        <v>2558</v>
      </c>
      <c r="B19907" s="8" t="s">
        <v>36</v>
      </c>
      <c r="C19907" s="8">
        <v>66.744</v>
      </c>
    </row>
    <row r="19908" ht="15.75" spans="1:3">
      <c r="A19908" s="8" t="s">
        <v>2701</v>
      </c>
      <c r="B19908" s="8" t="s">
        <v>6</v>
      </c>
      <c r="C19908" s="8">
        <v>111.84</v>
      </c>
    </row>
    <row r="19909" ht="15.75" spans="1:3">
      <c r="A19909" s="8" t="s">
        <v>1131</v>
      </c>
      <c r="B19909" s="8" t="s">
        <v>6</v>
      </c>
      <c r="C19909" s="8">
        <v>170.928</v>
      </c>
    </row>
    <row r="19910" ht="15.75" spans="1:3">
      <c r="A19910" s="8" t="s">
        <v>2437</v>
      </c>
      <c r="B19910" s="8" t="s">
        <v>4</v>
      </c>
      <c r="C19910" s="8">
        <v>115.36</v>
      </c>
    </row>
    <row r="19911" ht="15.75" spans="1:3">
      <c r="A19911" s="8" t="s">
        <v>573</v>
      </c>
      <c r="B19911" s="8" t="s">
        <v>9</v>
      </c>
      <c r="C19911" s="8">
        <v>273.96</v>
      </c>
    </row>
    <row r="19912" ht="15.75" spans="1:3">
      <c r="A19912" s="8" t="s">
        <v>2475</v>
      </c>
      <c r="B19912" s="8" t="s">
        <v>11</v>
      </c>
      <c r="C19912" s="8">
        <v>66.6</v>
      </c>
    </row>
    <row r="19913" ht="15.75" spans="1:3">
      <c r="A19913" s="8" t="s">
        <v>1524</v>
      </c>
      <c r="B19913" s="8" t="s">
        <v>23</v>
      </c>
      <c r="C19913" s="8">
        <v>60.42</v>
      </c>
    </row>
    <row r="19914" ht="15.75" spans="1:3">
      <c r="A19914" s="8" t="s">
        <v>1728</v>
      </c>
      <c r="B19914" s="8" t="s">
        <v>18</v>
      </c>
      <c r="C19914" s="8">
        <v>162.12</v>
      </c>
    </row>
    <row r="19915" ht="15.75" spans="1:3">
      <c r="A19915" s="8" t="s">
        <v>2251</v>
      </c>
      <c r="B19915" s="8" t="s">
        <v>9</v>
      </c>
      <c r="C19915" s="8">
        <v>66.96</v>
      </c>
    </row>
    <row r="19916" ht="15.75" spans="1:3">
      <c r="A19916" s="8" t="s">
        <v>2468</v>
      </c>
      <c r="B19916" s="8" t="s">
        <v>21</v>
      </c>
      <c r="C19916" s="8">
        <v>76.68</v>
      </c>
    </row>
    <row r="19917" ht="15.75" spans="1:3">
      <c r="A19917" s="8" t="s">
        <v>1295</v>
      </c>
      <c r="B19917" s="8" t="s">
        <v>26</v>
      </c>
      <c r="C19917" s="8">
        <v>95.04</v>
      </c>
    </row>
    <row r="19918" ht="15.75" spans="1:3">
      <c r="A19918" s="8" t="s">
        <v>1268</v>
      </c>
      <c r="B19918" s="8" t="s">
        <v>23</v>
      </c>
      <c r="C19918" s="8">
        <v>168.96</v>
      </c>
    </row>
    <row r="19919" ht="15.75" spans="1:3">
      <c r="A19919" s="8" t="s">
        <v>402</v>
      </c>
      <c r="B19919" s="8" t="s">
        <v>23</v>
      </c>
      <c r="C19919" s="8">
        <v>56.652</v>
      </c>
    </row>
    <row r="19920" ht="15.75" spans="1:3">
      <c r="A19920" s="8" t="s">
        <v>2117</v>
      </c>
      <c r="B19920" s="8" t="s">
        <v>23</v>
      </c>
      <c r="C19920" s="8">
        <v>139.68</v>
      </c>
    </row>
    <row r="19921" ht="15.75" spans="1:3">
      <c r="A19921" s="8" t="s">
        <v>1818</v>
      </c>
      <c r="B19921" s="8" t="s">
        <v>11</v>
      </c>
      <c r="C19921" s="8">
        <v>116.04</v>
      </c>
    </row>
    <row r="19922" ht="15.75" spans="1:3">
      <c r="A19922" s="8" t="s">
        <v>1165</v>
      </c>
      <c r="B19922" s="8" t="s">
        <v>36</v>
      </c>
      <c r="C19922" s="8">
        <v>122.432</v>
      </c>
    </row>
    <row r="19923" ht="15.75" spans="1:3">
      <c r="A19923" s="8" t="s">
        <v>231</v>
      </c>
      <c r="B19923" s="8" t="s">
        <v>43</v>
      </c>
      <c r="C19923" s="8">
        <v>225.728</v>
      </c>
    </row>
    <row r="19924" ht="15.75" spans="1:3">
      <c r="A19924" s="8" t="s">
        <v>2160</v>
      </c>
      <c r="B19924" s="8" t="s">
        <v>9</v>
      </c>
      <c r="C19924" s="8">
        <v>60.6</v>
      </c>
    </row>
    <row r="19925" ht="15.75" spans="1:3">
      <c r="A19925" s="8" t="s">
        <v>704</v>
      </c>
      <c r="B19925" s="8" t="s">
        <v>36</v>
      </c>
      <c r="C19925" s="8">
        <v>248.88</v>
      </c>
    </row>
    <row r="19926" ht="15.75" spans="1:3">
      <c r="A19926" s="8" t="s">
        <v>2103</v>
      </c>
      <c r="B19926" s="8" t="s">
        <v>9</v>
      </c>
      <c r="C19926" s="8">
        <v>221.7</v>
      </c>
    </row>
    <row r="19927" ht="15.75" spans="1:3">
      <c r="A19927" s="8" t="s">
        <v>1555</v>
      </c>
      <c r="B19927" s="8" t="s">
        <v>9</v>
      </c>
      <c r="C19927" s="8">
        <v>94.08</v>
      </c>
    </row>
    <row r="19928" ht="15.75" spans="1:3">
      <c r="A19928" s="8" t="s">
        <v>2702</v>
      </c>
      <c r="B19928" s="8" t="s">
        <v>9</v>
      </c>
      <c r="C19928" s="8">
        <v>68.88</v>
      </c>
    </row>
    <row r="19929" ht="15.75" spans="1:3">
      <c r="A19929" s="8" t="s">
        <v>1642</v>
      </c>
      <c r="B19929" s="8" t="s">
        <v>9</v>
      </c>
      <c r="C19929" s="8">
        <v>167.58</v>
      </c>
    </row>
    <row r="19930" ht="15.75" spans="1:3">
      <c r="A19930" s="8" t="s">
        <v>1472</v>
      </c>
      <c r="B19930" s="8" t="s">
        <v>52</v>
      </c>
      <c r="C19930" s="8">
        <v>131.94</v>
      </c>
    </row>
    <row r="19931" ht="15.75" spans="1:3">
      <c r="A19931" s="8" t="s">
        <v>719</v>
      </c>
      <c r="B19931" s="8" t="s">
        <v>21</v>
      </c>
      <c r="C19931" s="8">
        <v>179.46</v>
      </c>
    </row>
    <row r="19932" ht="15.75" spans="1:3">
      <c r="A19932" s="8" t="s">
        <v>1262</v>
      </c>
      <c r="B19932" s="8" t="s">
        <v>6</v>
      </c>
      <c r="C19932" s="8">
        <v>111.72</v>
      </c>
    </row>
    <row r="19933" ht="15.75" spans="1:3">
      <c r="A19933" s="8" t="s">
        <v>2703</v>
      </c>
      <c r="B19933" s="8" t="s">
        <v>4</v>
      </c>
      <c r="C19933" s="8">
        <v>63.84</v>
      </c>
    </row>
    <row r="19934" ht="15.75" spans="1:3">
      <c r="A19934" s="8" t="s">
        <v>1520</v>
      </c>
      <c r="B19934" s="8" t="s">
        <v>9</v>
      </c>
      <c r="C19934" s="8">
        <v>151.96</v>
      </c>
    </row>
    <row r="19935" ht="15.75" spans="1:3">
      <c r="A19935" s="8" t="s">
        <v>1390</v>
      </c>
      <c r="B19935" s="8" t="s">
        <v>11</v>
      </c>
      <c r="C19935" s="8">
        <v>60.75</v>
      </c>
    </row>
    <row r="19936" ht="15.75" spans="1:3">
      <c r="A19936" s="8" t="s">
        <v>791</v>
      </c>
      <c r="B19936" s="8" t="s">
        <v>11</v>
      </c>
      <c r="C19936" s="8">
        <v>141.33</v>
      </c>
    </row>
    <row r="19937" ht="15.75" spans="1:3">
      <c r="A19937" s="8" t="s">
        <v>338</v>
      </c>
      <c r="B19937" s="8" t="s">
        <v>11</v>
      </c>
      <c r="C19937" s="8">
        <v>168.03</v>
      </c>
    </row>
    <row r="19938" ht="15.75" spans="1:3">
      <c r="A19938" s="8" t="s">
        <v>237</v>
      </c>
      <c r="B19938" s="8" t="s">
        <v>23</v>
      </c>
      <c r="C19938" s="8">
        <v>175.17</v>
      </c>
    </row>
    <row r="19939" ht="15.75" spans="1:3">
      <c r="A19939" s="8" t="s">
        <v>1761</v>
      </c>
      <c r="B19939" s="8" t="s">
        <v>9</v>
      </c>
      <c r="C19939" s="8">
        <v>252.16</v>
      </c>
    </row>
    <row r="19940" ht="15.75" spans="1:3">
      <c r="A19940" s="8" t="s">
        <v>1808</v>
      </c>
      <c r="B19940" s="8" t="s">
        <v>43</v>
      </c>
      <c r="C19940" s="8">
        <v>64.638</v>
      </c>
    </row>
    <row r="19941" ht="15.75" spans="1:3">
      <c r="A19941" s="8" t="s">
        <v>655</v>
      </c>
      <c r="B19941" s="8" t="s">
        <v>52</v>
      </c>
      <c r="C19941" s="8">
        <v>234.36</v>
      </c>
    </row>
    <row r="19942" ht="15.75" spans="1:3">
      <c r="A19942" s="8" t="s">
        <v>1933</v>
      </c>
      <c r="B19942" s="8" t="s">
        <v>6</v>
      </c>
      <c r="C19942" s="8">
        <v>221.184</v>
      </c>
    </row>
    <row r="19943" ht="15.75" spans="1:3">
      <c r="A19943" s="8" t="s">
        <v>1318</v>
      </c>
      <c r="B19943" s="8" t="s">
        <v>6</v>
      </c>
      <c r="C19943" s="8">
        <v>177.525</v>
      </c>
    </row>
    <row r="19944" ht="15.75" spans="1:3">
      <c r="A19944" s="8" t="s">
        <v>1200</v>
      </c>
      <c r="B19944" s="8" t="s">
        <v>21</v>
      </c>
      <c r="C19944" s="8">
        <v>231.36</v>
      </c>
    </row>
    <row r="19945" ht="15.75" spans="1:3">
      <c r="A19945" s="8" t="s">
        <v>1843</v>
      </c>
      <c r="B19945" s="8" t="s">
        <v>21</v>
      </c>
      <c r="C19945" s="8">
        <v>267.96</v>
      </c>
    </row>
    <row r="19946" ht="15.75" spans="1:3">
      <c r="A19946" s="8" t="s">
        <v>1570</v>
      </c>
      <c r="B19946" s="8" t="s">
        <v>16</v>
      </c>
      <c r="C19946" s="8">
        <v>81.98</v>
      </c>
    </row>
    <row r="19947" ht="15.75" spans="1:3">
      <c r="A19947" s="8" t="s">
        <v>2537</v>
      </c>
      <c r="B19947" s="8" t="s">
        <v>11</v>
      </c>
      <c r="C19947" s="8">
        <v>90.48</v>
      </c>
    </row>
    <row r="19948" ht="15.75" spans="1:3">
      <c r="A19948" s="8" t="s">
        <v>1966</v>
      </c>
      <c r="B19948" s="8" t="s">
        <v>18</v>
      </c>
      <c r="C19948" s="8">
        <v>105.4</v>
      </c>
    </row>
    <row r="19949" ht="15.75" spans="1:3">
      <c r="A19949" s="8" t="s">
        <v>2612</v>
      </c>
      <c r="B19949" s="8" t="s">
        <v>43</v>
      </c>
      <c r="C19949" s="8">
        <v>47.904</v>
      </c>
    </row>
    <row r="19950" ht="15.75" spans="1:3">
      <c r="A19950" s="8" t="s">
        <v>2017</v>
      </c>
      <c r="B19950" s="8" t="s">
        <v>18</v>
      </c>
      <c r="C19950" s="8">
        <v>152.28</v>
      </c>
    </row>
    <row r="19951" ht="15.75" spans="1:3">
      <c r="A19951" s="8" t="s">
        <v>755</v>
      </c>
      <c r="B19951" s="8" t="s">
        <v>36</v>
      </c>
      <c r="C19951" s="8">
        <v>854.49</v>
      </c>
    </row>
    <row r="19952" ht="15.75" spans="1:3">
      <c r="A19952" s="8" t="s">
        <v>1032</v>
      </c>
      <c r="B19952" s="8" t="s">
        <v>36</v>
      </c>
      <c r="C19952" s="8">
        <v>97.86</v>
      </c>
    </row>
    <row r="19953" ht="15.75" spans="1:3">
      <c r="A19953" s="8" t="s">
        <v>2704</v>
      </c>
      <c r="B19953" s="8" t="s">
        <v>43</v>
      </c>
      <c r="C19953" s="8">
        <v>35.196</v>
      </c>
    </row>
    <row r="19954" ht="15.75" spans="1:3">
      <c r="A19954" s="8" t="s">
        <v>950</v>
      </c>
      <c r="B19954" s="8" t="s">
        <v>18</v>
      </c>
      <c r="C19954" s="8">
        <v>182.625</v>
      </c>
    </row>
    <row r="19955" ht="15.75" spans="1:3">
      <c r="A19955" s="8" t="s">
        <v>1163</v>
      </c>
      <c r="B19955" s="8" t="s">
        <v>9</v>
      </c>
      <c r="C19955" s="8">
        <v>207.18</v>
      </c>
    </row>
    <row r="19956" ht="15.75" spans="1:3">
      <c r="A19956" s="8" t="s">
        <v>1234</v>
      </c>
      <c r="B19956" s="8" t="s">
        <v>6</v>
      </c>
      <c r="C19956" s="8">
        <v>517.59</v>
      </c>
    </row>
    <row r="19957" ht="15.75" spans="1:3">
      <c r="A19957" s="8" t="s">
        <v>2297</v>
      </c>
      <c r="B19957" s="8" t="s">
        <v>16</v>
      </c>
      <c r="C19957" s="8">
        <v>92.52</v>
      </c>
    </row>
    <row r="19958" ht="15.75" spans="1:3">
      <c r="A19958" s="8" t="s">
        <v>1465</v>
      </c>
      <c r="B19958" s="8" t="s">
        <v>9</v>
      </c>
      <c r="C19958" s="8">
        <v>299.98</v>
      </c>
    </row>
    <row r="19959" ht="15.75" spans="1:3">
      <c r="A19959" s="8" t="s">
        <v>804</v>
      </c>
      <c r="B19959" s="8" t="s">
        <v>11</v>
      </c>
      <c r="C19959" s="8">
        <v>273</v>
      </c>
    </row>
    <row r="19960" ht="15.75" spans="1:3">
      <c r="A19960" s="8" t="s">
        <v>244</v>
      </c>
      <c r="B19960" s="8" t="s">
        <v>11</v>
      </c>
      <c r="C19960" s="8">
        <v>146.82</v>
      </c>
    </row>
    <row r="19961" ht="15.75" spans="1:3">
      <c r="A19961" s="8" t="s">
        <v>1720</v>
      </c>
      <c r="B19961" s="8" t="s">
        <v>23</v>
      </c>
      <c r="C19961" s="8">
        <v>89.4</v>
      </c>
    </row>
    <row r="19962" ht="15.75" spans="1:3">
      <c r="A19962" s="8" t="s">
        <v>590</v>
      </c>
      <c r="B19962" s="8" t="s">
        <v>36</v>
      </c>
      <c r="C19962" s="8">
        <v>129.12</v>
      </c>
    </row>
    <row r="19963" ht="15.75" spans="1:3">
      <c r="A19963" s="8" t="s">
        <v>1241</v>
      </c>
      <c r="B19963" s="8" t="s">
        <v>9</v>
      </c>
      <c r="C19963" s="8">
        <v>207.12</v>
      </c>
    </row>
    <row r="19964" ht="15.75" spans="1:3">
      <c r="A19964" s="8" t="s">
        <v>2149</v>
      </c>
      <c r="B19964" s="8" t="s">
        <v>52</v>
      </c>
      <c r="C19964" s="8">
        <v>134.55</v>
      </c>
    </row>
    <row r="19965" ht="15.75" spans="1:3">
      <c r="A19965" s="8" t="s">
        <v>2360</v>
      </c>
      <c r="B19965" s="8" t="s">
        <v>6</v>
      </c>
      <c r="C19965" s="8">
        <v>132.165</v>
      </c>
    </row>
    <row r="19966" ht="15.75" spans="1:3">
      <c r="A19966" s="8" t="s">
        <v>1581</v>
      </c>
      <c r="B19966" s="8" t="s">
        <v>52</v>
      </c>
      <c r="C19966" s="8">
        <v>94.122</v>
      </c>
    </row>
    <row r="19967" ht="15.75" spans="1:3">
      <c r="A19967" s="8" t="s">
        <v>2602</v>
      </c>
      <c r="B19967" s="8" t="s">
        <v>18</v>
      </c>
      <c r="C19967" s="8">
        <v>93.024</v>
      </c>
    </row>
    <row r="19968" ht="15.75" spans="1:3">
      <c r="A19968" s="8" t="s">
        <v>1424</v>
      </c>
      <c r="B19968" s="8" t="s">
        <v>9</v>
      </c>
      <c r="C19968" s="8">
        <v>117.456</v>
      </c>
    </row>
    <row r="19969" ht="15.75" spans="1:3">
      <c r="A19969" s="8" t="s">
        <v>2655</v>
      </c>
      <c r="B19969" s="8" t="s">
        <v>4</v>
      </c>
      <c r="C19969" s="8">
        <v>166.92</v>
      </c>
    </row>
    <row r="19970" ht="15.75" spans="1:3">
      <c r="A19970" s="8" t="s">
        <v>235</v>
      </c>
      <c r="B19970" s="8" t="s">
        <v>18</v>
      </c>
      <c r="C19970" s="8">
        <v>417.456</v>
      </c>
    </row>
    <row r="19971" ht="15.75" spans="1:3">
      <c r="A19971" s="8" t="s">
        <v>2705</v>
      </c>
      <c r="B19971" s="8" t="s">
        <v>9</v>
      </c>
      <c r="C19971" s="8">
        <v>162.24</v>
      </c>
    </row>
    <row r="19972" ht="15.75" spans="1:3">
      <c r="A19972" s="8" t="s">
        <v>2656</v>
      </c>
      <c r="B19972" s="8" t="s">
        <v>9</v>
      </c>
      <c r="C19972" s="8">
        <v>268.74</v>
      </c>
    </row>
    <row r="19973" ht="15.75" spans="1:3">
      <c r="A19973" s="8" t="s">
        <v>1794</v>
      </c>
      <c r="B19973" s="8" t="s">
        <v>6</v>
      </c>
      <c r="C19973" s="8">
        <v>141.192</v>
      </c>
    </row>
    <row r="19974" ht="15.75" spans="1:3">
      <c r="A19974" s="8" t="s">
        <v>2448</v>
      </c>
      <c r="B19974" s="8" t="s">
        <v>9</v>
      </c>
      <c r="C19974" s="8">
        <v>82.524</v>
      </c>
    </row>
    <row r="19975" ht="15.75" spans="1:3">
      <c r="A19975" s="8" t="s">
        <v>2706</v>
      </c>
      <c r="B19975" s="8" t="s">
        <v>43</v>
      </c>
      <c r="C19975" s="8">
        <v>57.12</v>
      </c>
    </row>
    <row r="19976" ht="15.75" spans="1:3">
      <c r="A19976" s="8" t="s">
        <v>1936</v>
      </c>
      <c r="B19976" s="8" t="s">
        <v>9</v>
      </c>
      <c r="C19976" s="8">
        <v>93.636</v>
      </c>
    </row>
    <row r="19977" ht="15.75" spans="1:3">
      <c r="A19977" s="8" t="s">
        <v>2235</v>
      </c>
      <c r="B19977" s="8" t="s">
        <v>9</v>
      </c>
      <c r="C19977" s="8">
        <v>147.45</v>
      </c>
    </row>
    <row r="19978" ht="15.75" spans="1:3">
      <c r="A19978" s="8" t="s">
        <v>1510</v>
      </c>
      <c r="B19978" s="8" t="s">
        <v>21</v>
      </c>
      <c r="C19978" s="8">
        <v>155.34</v>
      </c>
    </row>
    <row r="19979" ht="15.75" spans="1:3">
      <c r="A19979" s="8" t="s">
        <v>803</v>
      </c>
      <c r="B19979" s="8" t="s">
        <v>6</v>
      </c>
      <c r="C19979" s="8">
        <v>126.198</v>
      </c>
    </row>
    <row r="19980" ht="15.75" spans="1:3">
      <c r="A19980" s="8" t="s">
        <v>812</v>
      </c>
      <c r="B19980" s="8" t="s">
        <v>23</v>
      </c>
      <c r="C19980" s="8">
        <v>146.79</v>
      </c>
    </row>
    <row r="19981" ht="15.75" spans="1:3">
      <c r="A19981" s="8" t="s">
        <v>1376</v>
      </c>
      <c r="B19981" s="8" t="s">
        <v>9</v>
      </c>
      <c r="C19981" s="8">
        <v>131.84</v>
      </c>
    </row>
    <row r="19982" ht="15.75" spans="1:3">
      <c r="A19982" s="8" t="s">
        <v>1770</v>
      </c>
      <c r="B19982" s="8" t="s">
        <v>18</v>
      </c>
      <c r="C19982" s="8">
        <v>45.216</v>
      </c>
    </row>
    <row r="19983" ht="15.75" spans="1:3">
      <c r="A19983" s="8" t="s">
        <v>1549</v>
      </c>
      <c r="B19983" s="8" t="s">
        <v>9</v>
      </c>
      <c r="C19983" s="8">
        <v>195.84</v>
      </c>
    </row>
    <row r="19984" ht="15.75" spans="1:3">
      <c r="A19984" s="8" t="s">
        <v>833</v>
      </c>
      <c r="B19984" s="8" t="s">
        <v>43</v>
      </c>
      <c r="C19984" s="8">
        <v>256.16664</v>
      </c>
    </row>
    <row r="19985" ht="15.75" spans="1:3">
      <c r="A19985" s="8" t="s">
        <v>863</v>
      </c>
      <c r="B19985" s="8" t="s">
        <v>26</v>
      </c>
      <c r="C19985" s="8">
        <v>113.82</v>
      </c>
    </row>
    <row r="19986" ht="15.75" spans="1:3">
      <c r="A19986" s="8" t="s">
        <v>2707</v>
      </c>
      <c r="B19986" s="8" t="s">
        <v>21</v>
      </c>
      <c r="C19986" s="8">
        <v>61.56</v>
      </c>
    </row>
    <row r="19987" ht="15.75" spans="1:3">
      <c r="A19987" s="8" t="s">
        <v>2191</v>
      </c>
      <c r="B19987" s="8" t="s">
        <v>52</v>
      </c>
      <c r="C19987" s="8">
        <v>79.68</v>
      </c>
    </row>
    <row r="19988" ht="15.75" spans="1:3">
      <c r="A19988" s="8" t="s">
        <v>2416</v>
      </c>
      <c r="B19988" s="8" t="s">
        <v>6</v>
      </c>
      <c r="C19988" s="8">
        <v>127.413</v>
      </c>
    </row>
    <row r="19989" ht="15.75" spans="1:3">
      <c r="A19989" s="8" t="s">
        <v>72</v>
      </c>
      <c r="B19989" s="8" t="s">
        <v>6</v>
      </c>
      <c r="C19989" s="8">
        <v>333.78</v>
      </c>
    </row>
    <row r="19990" ht="15.75" spans="1:3">
      <c r="A19990" s="8" t="s">
        <v>2692</v>
      </c>
      <c r="B19990" s="8" t="s">
        <v>16</v>
      </c>
      <c r="C19990" s="8">
        <v>140.736</v>
      </c>
    </row>
    <row r="19991" ht="15.75" spans="1:3">
      <c r="A19991" s="8" t="s">
        <v>1506</v>
      </c>
      <c r="B19991" s="8" t="s">
        <v>4</v>
      </c>
      <c r="C19991" s="8">
        <v>166.44</v>
      </c>
    </row>
    <row r="19992" ht="15.75" spans="1:3">
      <c r="A19992" s="8" t="s">
        <v>1218</v>
      </c>
      <c r="B19992" s="8" t="s">
        <v>23</v>
      </c>
      <c r="C19992" s="8">
        <v>110.88</v>
      </c>
    </row>
    <row r="19993" ht="15.75" spans="1:3">
      <c r="A19993" s="8" t="s">
        <v>1507</v>
      </c>
      <c r="B19993" s="8" t="s">
        <v>18</v>
      </c>
      <c r="C19993" s="8">
        <v>84.3</v>
      </c>
    </row>
    <row r="19994" ht="15.75" spans="1:3">
      <c r="A19994" s="8" t="s">
        <v>2103</v>
      </c>
      <c r="B19994" s="8" t="s">
        <v>36</v>
      </c>
      <c r="C19994" s="8">
        <v>325.16</v>
      </c>
    </row>
    <row r="19995" ht="15.75" spans="1:3">
      <c r="A19995" s="8" t="s">
        <v>530</v>
      </c>
      <c r="B19995" s="8" t="s">
        <v>9</v>
      </c>
      <c r="C19995" s="8">
        <v>202.608</v>
      </c>
    </row>
    <row r="19996" ht="15.75" spans="1:3">
      <c r="A19996" s="8" t="s">
        <v>714</v>
      </c>
      <c r="B19996" s="8" t="s">
        <v>36</v>
      </c>
      <c r="C19996" s="8">
        <v>303.57</v>
      </c>
    </row>
    <row r="19997" ht="15.75" spans="1:3">
      <c r="A19997" s="8" t="s">
        <v>1495</v>
      </c>
      <c r="B19997" s="8" t="s">
        <v>9</v>
      </c>
      <c r="C19997" s="8">
        <v>79.512</v>
      </c>
    </row>
    <row r="19998" ht="15.75" spans="1:3">
      <c r="A19998" s="8" t="s">
        <v>122</v>
      </c>
      <c r="B19998" s="8" t="s">
        <v>18</v>
      </c>
      <c r="C19998" s="8">
        <v>156.456</v>
      </c>
    </row>
    <row r="19999" ht="15.75" spans="1:3">
      <c r="A19999" s="8" t="s">
        <v>1475</v>
      </c>
      <c r="B19999" s="8" t="s">
        <v>43</v>
      </c>
      <c r="C19999" s="8">
        <v>88.096</v>
      </c>
    </row>
    <row r="20000" ht="15.75" spans="1:3">
      <c r="A20000" s="8" t="s">
        <v>1503</v>
      </c>
      <c r="B20000" s="8" t="s">
        <v>36</v>
      </c>
      <c r="C20000" s="8">
        <v>172.17</v>
      </c>
    </row>
    <row r="20001" ht="15.75" spans="1:3">
      <c r="A20001" s="8" t="s">
        <v>2708</v>
      </c>
      <c r="B20001" s="8" t="s">
        <v>36</v>
      </c>
      <c r="C20001" s="8">
        <v>41.94</v>
      </c>
    </row>
    <row r="20002" ht="15.75" spans="1:3">
      <c r="A20002" s="8" t="s">
        <v>1316</v>
      </c>
      <c r="B20002" s="8" t="s">
        <v>36</v>
      </c>
      <c r="C20002" s="8">
        <v>186.39</v>
      </c>
    </row>
    <row r="20003" ht="15.75" spans="1:3">
      <c r="A20003" s="8" t="s">
        <v>1872</v>
      </c>
      <c r="B20003" s="8" t="s">
        <v>18</v>
      </c>
      <c r="C20003" s="8">
        <v>63.968</v>
      </c>
    </row>
    <row r="20004" ht="15.75" spans="1:3">
      <c r="A20004" s="8" t="s">
        <v>502</v>
      </c>
      <c r="B20004" s="8" t="s">
        <v>23</v>
      </c>
      <c r="C20004" s="8">
        <v>56.64</v>
      </c>
    </row>
    <row r="20005" ht="15.75" spans="1:3">
      <c r="A20005" s="8" t="s">
        <v>1197</v>
      </c>
      <c r="B20005" s="8" t="s">
        <v>18</v>
      </c>
      <c r="C20005" s="8">
        <v>58.04</v>
      </c>
    </row>
    <row r="20006" ht="15.75" spans="1:3">
      <c r="A20006" s="8" t="s">
        <v>1034</v>
      </c>
      <c r="B20006" s="8" t="s">
        <v>9</v>
      </c>
      <c r="C20006" s="8">
        <v>130.896</v>
      </c>
    </row>
    <row r="20007" ht="15.75" spans="1:3">
      <c r="A20007" s="8" t="s">
        <v>1032</v>
      </c>
      <c r="B20007" s="8" t="s">
        <v>9</v>
      </c>
      <c r="C20007" s="8">
        <v>122.325</v>
      </c>
    </row>
    <row r="20008" ht="15.75" spans="1:3">
      <c r="A20008" s="8" t="s">
        <v>1464</v>
      </c>
      <c r="B20008" s="8" t="s">
        <v>52</v>
      </c>
      <c r="C20008" s="8">
        <v>146.9052</v>
      </c>
    </row>
    <row r="20009" ht="15.75" spans="1:3">
      <c r="A20009" s="8" t="s">
        <v>2014</v>
      </c>
      <c r="B20009" s="8" t="s">
        <v>6</v>
      </c>
      <c r="C20009" s="8">
        <v>164.025</v>
      </c>
    </row>
    <row r="20010" ht="15.75" spans="1:3">
      <c r="A20010" s="8" t="s">
        <v>1220</v>
      </c>
      <c r="B20010" s="8" t="s">
        <v>6</v>
      </c>
      <c r="C20010" s="8">
        <v>307.557</v>
      </c>
    </row>
    <row r="20011" ht="15.75" spans="1:3">
      <c r="A20011" s="8" t="s">
        <v>1166</v>
      </c>
      <c r="B20011" s="8" t="s">
        <v>52</v>
      </c>
      <c r="C20011" s="8">
        <v>84.2274</v>
      </c>
    </row>
    <row r="20012" ht="15.75" spans="1:3">
      <c r="A20012" s="8" t="s">
        <v>1251</v>
      </c>
      <c r="B20012" s="8" t="s">
        <v>6</v>
      </c>
      <c r="C20012" s="8">
        <v>137.772</v>
      </c>
    </row>
    <row r="20013" ht="15.75" spans="1:3">
      <c r="A20013" s="8" t="s">
        <v>1873</v>
      </c>
      <c r="B20013" s="8" t="s">
        <v>4</v>
      </c>
      <c r="C20013" s="8">
        <v>166.44</v>
      </c>
    </row>
    <row r="20014" ht="15.75" spans="1:3">
      <c r="A20014" s="8" t="s">
        <v>1116</v>
      </c>
      <c r="B20014" s="8" t="s">
        <v>11</v>
      </c>
      <c r="C20014" s="8">
        <v>48</v>
      </c>
    </row>
    <row r="20015" ht="15.75" spans="1:3">
      <c r="A20015" s="8" t="s">
        <v>2074</v>
      </c>
      <c r="B20015" s="8" t="s">
        <v>23</v>
      </c>
      <c r="C20015" s="8">
        <v>304.56</v>
      </c>
    </row>
    <row r="20016" ht="15.75" spans="1:3">
      <c r="A20016" s="8" t="s">
        <v>1602</v>
      </c>
      <c r="B20016" s="8" t="s">
        <v>11</v>
      </c>
      <c r="C20016" s="8">
        <v>251.46</v>
      </c>
    </row>
    <row r="20017" ht="15.75" spans="1:3">
      <c r="A20017" s="8" t="s">
        <v>2468</v>
      </c>
      <c r="B20017" s="8" t="s">
        <v>36</v>
      </c>
      <c r="C20017" s="8">
        <v>59.64</v>
      </c>
    </row>
    <row r="20018" ht="15.75" spans="1:3">
      <c r="A20018" s="8" t="s">
        <v>2007</v>
      </c>
      <c r="B20018" s="8" t="s">
        <v>9</v>
      </c>
      <c r="C20018" s="8">
        <v>68.04</v>
      </c>
    </row>
    <row r="20019" ht="15.75" spans="1:3">
      <c r="A20019" s="8" t="s">
        <v>1380</v>
      </c>
      <c r="B20019" s="8" t="s">
        <v>36</v>
      </c>
      <c r="C20019" s="8">
        <v>99.48</v>
      </c>
    </row>
    <row r="20020" ht="15.75" spans="1:3">
      <c r="A20020" s="8" t="s">
        <v>2143</v>
      </c>
      <c r="B20020" s="8" t="s">
        <v>9</v>
      </c>
      <c r="C20020" s="8">
        <v>71.361</v>
      </c>
    </row>
    <row r="20021" ht="15.75" spans="1:3">
      <c r="A20021" s="8" t="s">
        <v>1103</v>
      </c>
      <c r="B20021" s="8" t="s">
        <v>9</v>
      </c>
      <c r="C20021" s="8">
        <v>156.006</v>
      </c>
    </row>
    <row r="20022" ht="15.75" spans="1:3">
      <c r="A20022" s="8" t="s">
        <v>1058</v>
      </c>
      <c r="B20022" s="8" t="s">
        <v>9</v>
      </c>
      <c r="C20022" s="8">
        <v>166.05</v>
      </c>
    </row>
    <row r="20023" ht="15.75" spans="1:3">
      <c r="A20023" s="8" t="s">
        <v>168</v>
      </c>
      <c r="B20023" s="8" t="s">
        <v>36</v>
      </c>
      <c r="C20023" s="8">
        <v>228.36</v>
      </c>
    </row>
    <row r="20024" ht="15.75" spans="1:3">
      <c r="A20024" s="8" t="s">
        <v>2373</v>
      </c>
      <c r="B20024" s="8" t="s">
        <v>52</v>
      </c>
      <c r="C20024" s="8">
        <v>59.8794</v>
      </c>
    </row>
    <row r="20025" ht="15.75" spans="1:3">
      <c r="A20025" s="8" t="s">
        <v>1662</v>
      </c>
      <c r="B20025" s="8" t="s">
        <v>21</v>
      </c>
      <c r="C20025" s="8">
        <v>129.15</v>
      </c>
    </row>
    <row r="20026" ht="15.75" spans="1:3">
      <c r="A20026" s="8" t="s">
        <v>2016</v>
      </c>
      <c r="B20026" s="8" t="s">
        <v>21</v>
      </c>
      <c r="C20026" s="8">
        <v>62.4</v>
      </c>
    </row>
    <row r="20027" ht="15.75" spans="1:3">
      <c r="A20027" s="8" t="s">
        <v>1759</v>
      </c>
      <c r="B20027" s="8" t="s">
        <v>52</v>
      </c>
      <c r="C20027" s="8">
        <v>65.6352</v>
      </c>
    </row>
    <row r="20028" ht="15.75" spans="1:3">
      <c r="A20028" s="8" t="s">
        <v>408</v>
      </c>
      <c r="B20028" s="8" t="s">
        <v>9</v>
      </c>
      <c r="C20028" s="8">
        <v>151.192</v>
      </c>
    </row>
    <row r="20029" ht="15.75" spans="1:3">
      <c r="A20029" s="8" t="s">
        <v>1009</v>
      </c>
      <c r="B20029" s="8" t="s">
        <v>16</v>
      </c>
      <c r="C20029" s="8">
        <v>104.85</v>
      </c>
    </row>
    <row r="20030" ht="15.75" spans="1:3">
      <c r="A20030" s="8" t="s">
        <v>1256</v>
      </c>
      <c r="B20030" s="8" t="s">
        <v>23</v>
      </c>
      <c r="C20030" s="8">
        <v>74.52</v>
      </c>
    </row>
    <row r="20031" ht="15.75" spans="1:3">
      <c r="A20031" s="8" t="s">
        <v>2002</v>
      </c>
      <c r="B20031" s="8" t="s">
        <v>36</v>
      </c>
      <c r="C20031" s="8">
        <v>78.75</v>
      </c>
    </row>
    <row r="20032" ht="15.75" spans="1:3">
      <c r="A20032" s="8" t="s">
        <v>1804</v>
      </c>
      <c r="B20032" s="8" t="s">
        <v>9</v>
      </c>
      <c r="C20032" s="8">
        <v>345.33</v>
      </c>
    </row>
    <row r="20033" ht="15.75" spans="1:3">
      <c r="A20033" s="8" t="s">
        <v>2119</v>
      </c>
      <c r="B20033" s="8" t="s">
        <v>21</v>
      </c>
      <c r="C20033" s="8">
        <v>169.29</v>
      </c>
    </row>
    <row r="20034" ht="15.75" spans="1:3">
      <c r="A20034" s="8" t="s">
        <v>2434</v>
      </c>
      <c r="B20034" s="8" t="s">
        <v>16</v>
      </c>
      <c r="C20034" s="8">
        <v>95.94</v>
      </c>
    </row>
    <row r="20035" ht="15.75" spans="1:3">
      <c r="A20035" s="8" t="s">
        <v>1747</v>
      </c>
      <c r="B20035" s="8" t="s">
        <v>4</v>
      </c>
      <c r="C20035" s="8">
        <v>70.71</v>
      </c>
    </row>
    <row r="20036" ht="15.75" spans="1:3">
      <c r="A20036" s="8" t="s">
        <v>519</v>
      </c>
      <c r="B20036" s="8" t="s">
        <v>11</v>
      </c>
      <c r="C20036" s="8">
        <v>249.72</v>
      </c>
    </row>
    <row r="20037" ht="15.75" spans="1:3">
      <c r="A20037" s="8" t="s">
        <v>1789</v>
      </c>
      <c r="B20037" s="8" t="s">
        <v>18</v>
      </c>
      <c r="C20037" s="8">
        <v>74.34</v>
      </c>
    </row>
    <row r="20038" ht="15.75" spans="1:3">
      <c r="A20038" s="8" t="s">
        <v>2233</v>
      </c>
      <c r="B20038" s="8" t="s">
        <v>43</v>
      </c>
      <c r="C20038" s="8">
        <v>61.04</v>
      </c>
    </row>
    <row r="20039" ht="15.75" spans="1:3">
      <c r="A20039" s="8" t="s">
        <v>1532</v>
      </c>
      <c r="B20039" s="8" t="s">
        <v>9</v>
      </c>
      <c r="C20039" s="8">
        <v>161.514</v>
      </c>
    </row>
    <row r="20040" ht="15.75" spans="1:3">
      <c r="A20040" s="8" t="s">
        <v>1690</v>
      </c>
      <c r="B20040" s="8" t="s">
        <v>36</v>
      </c>
      <c r="C20040" s="8">
        <v>237.51</v>
      </c>
    </row>
    <row r="20041" ht="15.75" spans="1:3">
      <c r="A20041" s="8" t="s">
        <v>1682</v>
      </c>
      <c r="B20041" s="8" t="s">
        <v>9</v>
      </c>
      <c r="C20041" s="8">
        <v>212.1</v>
      </c>
    </row>
    <row r="20042" ht="15.75" spans="1:3">
      <c r="A20042" s="8" t="s">
        <v>2202</v>
      </c>
      <c r="B20042" s="8" t="s">
        <v>9</v>
      </c>
      <c r="C20042" s="8">
        <v>95.85</v>
      </c>
    </row>
    <row r="20043" ht="15.75" spans="1:3">
      <c r="A20043" s="8" t="s">
        <v>479</v>
      </c>
      <c r="B20043" s="8" t="s">
        <v>9</v>
      </c>
      <c r="C20043" s="8">
        <v>227.718</v>
      </c>
    </row>
    <row r="20044" ht="15.75" spans="1:3">
      <c r="A20044" s="8" t="s">
        <v>2136</v>
      </c>
      <c r="B20044" s="8" t="s">
        <v>18</v>
      </c>
      <c r="C20044" s="8">
        <v>181.86</v>
      </c>
    </row>
    <row r="20045" ht="15.75" spans="1:3">
      <c r="A20045" s="8" t="s">
        <v>1686</v>
      </c>
      <c r="B20045" s="8" t="s">
        <v>11</v>
      </c>
      <c r="C20045" s="8">
        <v>83.46</v>
      </c>
    </row>
    <row r="20046" ht="15.75" spans="1:3">
      <c r="A20046" s="8" t="s">
        <v>579</v>
      </c>
      <c r="B20046" s="8" t="s">
        <v>23</v>
      </c>
      <c r="C20046" s="8">
        <v>156.96</v>
      </c>
    </row>
    <row r="20047" ht="15.75" spans="1:3">
      <c r="A20047" s="8" t="s">
        <v>402</v>
      </c>
      <c r="B20047" s="8" t="s">
        <v>11</v>
      </c>
      <c r="C20047" s="8">
        <v>142.08</v>
      </c>
    </row>
    <row r="20048" ht="15.75" spans="1:3">
      <c r="A20048" s="8" t="s">
        <v>1042</v>
      </c>
      <c r="B20048" s="8" t="s">
        <v>11</v>
      </c>
      <c r="C20048" s="8">
        <v>162</v>
      </c>
    </row>
    <row r="20049" ht="15.75" spans="1:3">
      <c r="A20049" s="8" t="s">
        <v>758</v>
      </c>
      <c r="B20049" s="8" t="s">
        <v>36</v>
      </c>
      <c r="C20049" s="8">
        <v>292.176</v>
      </c>
    </row>
    <row r="20050" ht="15.75" spans="1:3">
      <c r="A20050" s="8" t="s">
        <v>1804</v>
      </c>
      <c r="B20050" s="8" t="s">
        <v>18</v>
      </c>
      <c r="C20050" s="8">
        <v>127.9</v>
      </c>
    </row>
    <row r="20051" ht="15.75" spans="1:3">
      <c r="A20051" s="8" t="s">
        <v>590</v>
      </c>
      <c r="B20051" s="8" t="s">
        <v>36</v>
      </c>
      <c r="C20051" s="8">
        <v>322.8</v>
      </c>
    </row>
    <row r="20052" ht="15.75" spans="1:3">
      <c r="A20052" s="8" t="s">
        <v>1263</v>
      </c>
      <c r="B20052" s="8" t="s">
        <v>36</v>
      </c>
      <c r="C20052" s="8">
        <v>116.64</v>
      </c>
    </row>
    <row r="20053" ht="15.75" spans="1:3">
      <c r="A20053" s="8" t="s">
        <v>867</v>
      </c>
      <c r="B20053" s="8" t="s">
        <v>26</v>
      </c>
      <c r="C20053" s="8">
        <v>95.28</v>
      </c>
    </row>
    <row r="20054" ht="15.75" spans="1:3">
      <c r="A20054" s="8" t="s">
        <v>1360</v>
      </c>
      <c r="B20054" s="8" t="s">
        <v>6</v>
      </c>
      <c r="C20054" s="8">
        <v>138.834</v>
      </c>
    </row>
    <row r="20055" ht="15.75" spans="1:3">
      <c r="A20055" s="8" t="s">
        <v>1676</v>
      </c>
      <c r="B20055" s="8" t="s">
        <v>18</v>
      </c>
      <c r="C20055" s="8">
        <v>131.904</v>
      </c>
    </row>
    <row r="20056" ht="15.75" spans="1:3">
      <c r="A20056" s="8" t="s">
        <v>2157</v>
      </c>
      <c r="B20056" s="8" t="s">
        <v>16</v>
      </c>
      <c r="C20056" s="8">
        <v>123.92</v>
      </c>
    </row>
    <row r="20057" ht="15.75" spans="1:3">
      <c r="A20057" s="8" t="s">
        <v>2547</v>
      </c>
      <c r="B20057" s="8" t="s">
        <v>18</v>
      </c>
      <c r="C20057" s="8">
        <v>161.376</v>
      </c>
    </row>
    <row r="20058" ht="15.75" spans="1:3">
      <c r="A20058" s="8" t="s">
        <v>1317</v>
      </c>
      <c r="B20058" s="8" t="s">
        <v>16</v>
      </c>
      <c r="C20058" s="8">
        <v>170.352</v>
      </c>
    </row>
    <row r="20059" ht="15.75" spans="1:3">
      <c r="A20059" s="8" t="s">
        <v>699</v>
      </c>
      <c r="B20059" s="8" t="s">
        <v>11</v>
      </c>
      <c r="C20059" s="8">
        <v>131.07</v>
      </c>
    </row>
    <row r="20060" ht="15.75" spans="1:3">
      <c r="A20060" s="8" t="s">
        <v>1938</v>
      </c>
      <c r="B20060" s="8" t="s">
        <v>43</v>
      </c>
      <c r="C20060" s="8">
        <v>61.44</v>
      </c>
    </row>
    <row r="20061" ht="15.75" spans="1:3">
      <c r="A20061" s="8" t="s">
        <v>308</v>
      </c>
      <c r="B20061" s="8" t="s">
        <v>36</v>
      </c>
      <c r="C20061" s="8">
        <v>154.304</v>
      </c>
    </row>
    <row r="20062" ht="15.75" spans="1:3">
      <c r="A20062" s="8" t="s">
        <v>2709</v>
      </c>
      <c r="B20062" s="8" t="s">
        <v>36</v>
      </c>
      <c r="C20062" s="8">
        <v>48.24</v>
      </c>
    </row>
    <row r="20063" ht="15.75" spans="1:3">
      <c r="A20063" s="8" t="s">
        <v>2446</v>
      </c>
      <c r="B20063" s="8" t="s">
        <v>9</v>
      </c>
      <c r="C20063" s="8">
        <v>122.22</v>
      </c>
    </row>
    <row r="20064" ht="15.75" spans="1:3">
      <c r="A20064" s="8" t="s">
        <v>366</v>
      </c>
      <c r="B20064" s="8" t="s">
        <v>9</v>
      </c>
      <c r="C20064" s="8">
        <v>374.058</v>
      </c>
    </row>
    <row r="20065" ht="15.75" spans="1:3">
      <c r="A20065" s="8" t="s">
        <v>2109</v>
      </c>
      <c r="B20065" s="8" t="s">
        <v>21</v>
      </c>
      <c r="C20065" s="8">
        <v>93.51</v>
      </c>
    </row>
    <row r="20066" ht="15.75" spans="1:3">
      <c r="A20066" s="8" t="s">
        <v>2147</v>
      </c>
      <c r="B20066" s="8" t="s">
        <v>52</v>
      </c>
      <c r="C20066" s="8">
        <v>87.381</v>
      </c>
    </row>
    <row r="20067" ht="15.75" spans="1:3">
      <c r="A20067" s="8" t="s">
        <v>2392</v>
      </c>
      <c r="B20067" s="8" t="s">
        <v>91</v>
      </c>
      <c r="C20067" s="8">
        <v>54.72</v>
      </c>
    </row>
    <row r="20068" ht="15.75" spans="1:3">
      <c r="A20068" s="8" t="s">
        <v>1516</v>
      </c>
      <c r="B20068" s="8" t="s">
        <v>23</v>
      </c>
      <c r="C20068" s="8">
        <v>42.15</v>
      </c>
    </row>
    <row r="20069" ht="15.75" spans="1:3">
      <c r="A20069" s="8" t="s">
        <v>911</v>
      </c>
      <c r="B20069" s="8" t="s">
        <v>18</v>
      </c>
      <c r="C20069" s="8">
        <v>272.544</v>
      </c>
    </row>
    <row r="20070" ht="15.75" spans="1:3">
      <c r="A20070" s="8" t="s">
        <v>1415</v>
      </c>
      <c r="B20070" s="8" t="s">
        <v>18</v>
      </c>
      <c r="C20070" s="8">
        <v>232.4</v>
      </c>
    </row>
    <row r="20071" ht="15.75" spans="1:3">
      <c r="A20071" s="8" t="s">
        <v>502</v>
      </c>
      <c r="B20071" s="8" t="s">
        <v>18</v>
      </c>
      <c r="C20071" s="8">
        <v>188.8</v>
      </c>
    </row>
    <row r="20072" ht="15.75" spans="1:3">
      <c r="A20072" s="8" t="s">
        <v>1326</v>
      </c>
      <c r="B20072" s="8" t="s">
        <v>18</v>
      </c>
      <c r="C20072" s="8">
        <v>174.636</v>
      </c>
    </row>
    <row r="20073" ht="15.75" spans="1:3">
      <c r="A20073" s="8" t="s">
        <v>805</v>
      </c>
      <c r="B20073" s="8" t="s">
        <v>18</v>
      </c>
      <c r="C20073" s="8">
        <v>100.272</v>
      </c>
    </row>
    <row r="20074" ht="15.75" spans="1:3">
      <c r="A20074" s="8" t="s">
        <v>2433</v>
      </c>
      <c r="B20074" s="8" t="s">
        <v>36</v>
      </c>
      <c r="C20074" s="8">
        <v>83.28</v>
      </c>
    </row>
    <row r="20075" ht="15.75" spans="1:3">
      <c r="A20075" s="8" t="s">
        <v>1214</v>
      </c>
      <c r="B20075" s="8" t="s">
        <v>26</v>
      </c>
      <c r="C20075" s="8">
        <v>310.5</v>
      </c>
    </row>
    <row r="20076" ht="15.75" spans="1:3">
      <c r="A20076" s="8" t="s">
        <v>1419</v>
      </c>
      <c r="B20076" s="8" t="s">
        <v>26</v>
      </c>
      <c r="C20076" s="8">
        <v>284.25</v>
      </c>
    </row>
    <row r="20077" ht="15.75" spans="1:3">
      <c r="A20077" s="8" t="s">
        <v>1746</v>
      </c>
      <c r="B20077" s="8" t="s">
        <v>6</v>
      </c>
      <c r="C20077" s="8">
        <v>88.128</v>
      </c>
    </row>
    <row r="20078" ht="15.75" spans="1:3">
      <c r="A20078" s="8" t="s">
        <v>2710</v>
      </c>
      <c r="B20078" s="8" t="s">
        <v>9</v>
      </c>
      <c r="C20078" s="8">
        <v>94.2</v>
      </c>
    </row>
    <row r="20079" ht="15.75" spans="1:3">
      <c r="A20079" s="8" t="s">
        <v>1798</v>
      </c>
      <c r="B20079" s="8" t="s">
        <v>16</v>
      </c>
      <c r="C20079" s="8">
        <v>133.12</v>
      </c>
    </row>
    <row r="20080" ht="15.75" spans="1:3">
      <c r="A20080" s="8" t="s">
        <v>2089</v>
      </c>
      <c r="B20080" s="8" t="s">
        <v>18</v>
      </c>
      <c r="C20080" s="8">
        <v>120</v>
      </c>
    </row>
    <row r="20081" ht="15.75" spans="1:3">
      <c r="A20081" s="8" t="s">
        <v>1761</v>
      </c>
      <c r="B20081" s="8" t="s">
        <v>23</v>
      </c>
      <c r="C20081" s="8">
        <v>85.104</v>
      </c>
    </row>
    <row r="20082" ht="15.75" spans="1:3">
      <c r="A20082" s="8" t="s">
        <v>1222</v>
      </c>
      <c r="B20082" s="8" t="s">
        <v>11</v>
      </c>
      <c r="C20082" s="8">
        <v>137.31</v>
      </c>
    </row>
    <row r="20083" ht="15.75" spans="1:3">
      <c r="A20083" s="8" t="s">
        <v>1226</v>
      </c>
      <c r="B20083" s="8" t="s">
        <v>36</v>
      </c>
      <c r="C20083" s="8">
        <v>282.24</v>
      </c>
    </row>
    <row r="20084" ht="15.75" spans="1:3">
      <c r="A20084" s="8" t="s">
        <v>1128</v>
      </c>
      <c r="B20084" s="8" t="s">
        <v>9</v>
      </c>
      <c r="C20084" s="8">
        <v>60</v>
      </c>
    </row>
    <row r="20085" ht="15.75" spans="1:3">
      <c r="A20085" s="8" t="s">
        <v>1162</v>
      </c>
      <c r="B20085" s="8" t="s">
        <v>6</v>
      </c>
      <c r="C20085" s="8">
        <v>126.684</v>
      </c>
    </row>
    <row r="20086" ht="15.75" spans="1:3">
      <c r="A20086" s="8" t="s">
        <v>1936</v>
      </c>
      <c r="B20086" s="8" t="s">
        <v>52</v>
      </c>
      <c r="C20086" s="8">
        <v>27.5706</v>
      </c>
    </row>
    <row r="20087" ht="15.75" spans="1:3">
      <c r="A20087" s="8" t="s">
        <v>2200</v>
      </c>
      <c r="B20087" s="8" t="s">
        <v>4</v>
      </c>
      <c r="C20087" s="8">
        <v>166.72</v>
      </c>
    </row>
    <row r="20088" ht="15.75" spans="1:3">
      <c r="A20088" s="8" t="s">
        <v>1377</v>
      </c>
      <c r="B20088" s="8" t="s">
        <v>36</v>
      </c>
      <c r="C20088" s="8">
        <v>136.256</v>
      </c>
    </row>
    <row r="20089" ht="15.75" spans="1:3">
      <c r="A20089" s="8" t="s">
        <v>1338</v>
      </c>
      <c r="B20089" s="8" t="s">
        <v>9</v>
      </c>
      <c r="C20089" s="8">
        <v>137.07</v>
      </c>
    </row>
    <row r="20090" ht="15.75" spans="1:3">
      <c r="A20090" s="8" t="s">
        <v>1480</v>
      </c>
      <c r="B20090" s="8" t="s">
        <v>18</v>
      </c>
      <c r="C20090" s="8">
        <v>154.89</v>
      </c>
    </row>
    <row r="20091" ht="15.75" spans="1:3">
      <c r="A20091" s="8" t="s">
        <v>1942</v>
      </c>
      <c r="B20091" s="8" t="s">
        <v>36</v>
      </c>
      <c r="C20091" s="8">
        <v>63.504</v>
      </c>
    </row>
    <row r="20092" ht="15.75" spans="1:3">
      <c r="A20092" s="8" t="s">
        <v>1622</v>
      </c>
      <c r="B20092" s="8" t="s">
        <v>11</v>
      </c>
      <c r="C20092" s="8">
        <v>107.82</v>
      </c>
    </row>
    <row r="20093" ht="15.75" spans="1:3">
      <c r="A20093" s="8" t="s">
        <v>2257</v>
      </c>
      <c r="B20093" s="8" t="s">
        <v>36</v>
      </c>
      <c r="C20093" s="8">
        <v>122.88</v>
      </c>
    </row>
    <row r="20094" ht="15.75" spans="1:3">
      <c r="A20094" s="8" t="s">
        <v>1274</v>
      </c>
      <c r="B20094" s="8" t="s">
        <v>52</v>
      </c>
      <c r="C20094" s="8">
        <v>216.1125</v>
      </c>
    </row>
    <row r="20095" ht="15.75" spans="1:3">
      <c r="A20095" s="8" t="s">
        <v>1355</v>
      </c>
      <c r="B20095" s="8" t="s">
        <v>6</v>
      </c>
      <c r="C20095" s="8">
        <v>87.804</v>
      </c>
    </row>
    <row r="20096" ht="15.75" spans="1:3">
      <c r="A20096" s="8" t="s">
        <v>2617</v>
      </c>
      <c r="B20096" s="8" t="s">
        <v>52</v>
      </c>
      <c r="C20096" s="8">
        <v>45.0288</v>
      </c>
    </row>
    <row r="20097" ht="15.75" spans="1:3">
      <c r="A20097" s="8" t="s">
        <v>1367</v>
      </c>
      <c r="B20097" s="8" t="s">
        <v>6</v>
      </c>
      <c r="C20097" s="8">
        <v>128.628</v>
      </c>
    </row>
    <row r="20098" ht="15.75" spans="1:3">
      <c r="A20098" s="8" t="s">
        <v>1223</v>
      </c>
      <c r="B20098" s="8" t="s">
        <v>52</v>
      </c>
      <c r="C20098" s="8">
        <v>162.1488</v>
      </c>
    </row>
    <row r="20099" ht="15.75" spans="1:3">
      <c r="A20099" s="8" t="s">
        <v>1297</v>
      </c>
      <c r="B20099" s="8" t="s">
        <v>9</v>
      </c>
      <c r="C20099" s="8">
        <v>131.94</v>
      </c>
    </row>
    <row r="20100" ht="15.75" spans="1:3">
      <c r="A20100" s="8" t="s">
        <v>2513</v>
      </c>
      <c r="B20100" s="8" t="s">
        <v>16</v>
      </c>
      <c r="C20100" s="8">
        <v>95.1</v>
      </c>
    </row>
    <row r="20101" ht="15.75" spans="1:3">
      <c r="A20101" s="8" t="s">
        <v>1683</v>
      </c>
      <c r="B20101" s="8" t="s">
        <v>9</v>
      </c>
      <c r="C20101" s="8">
        <v>142.8</v>
      </c>
    </row>
    <row r="20102" ht="15.75" spans="1:3">
      <c r="A20102" s="8" t="s">
        <v>1378</v>
      </c>
      <c r="B20102" s="8" t="s">
        <v>18</v>
      </c>
      <c r="C20102" s="8">
        <v>129.552</v>
      </c>
    </row>
    <row r="20103" ht="15.75" spans="1:3">
      <c r="A20103" s="8" t="s">
        <v>1401</v>
      </c>
      <c r="B20103" s="8" t="s">
        <v>11</v>
      </c>
      <c r="C20103" s="8">
        <v>60.24</v>
      </c>
    </row>
    <row r="20104" ht="15.75" spans="1:3">
      <c r="A20104" s="8" t="s">
        <v>372</v>
      </c>
      <c r="B20104" s="8" t="s">
        <v>11</v>
      </c>
      <c r="C20104" s="8">
        <v>309.24</v>
      </c>
    </row>
    <row r="20105" ht="15.75" spans="1:3">
      <c r="A20105" s="8" t="s">
        <v>1418</v>
      </c>
      <c r="B20105" s="8" t="s">
        <v>36</v>
      </c>
      <c r="C20105" s="8">
        <v>173.92</v>
      </c>
    </row>
    <row r="20106" ht="15.75" spans="1:3">
      <c r="A20106" s="8" t="s">
        <v>2493</v>
      </c>
      <c r="B20106" s="8" t="s">
        <v>43</v>
      </c>
      <c r="C20106" s="8">
        <v>56.448</v>
      </c>
    </row>
    <row r="20107" ht="15.75" spans="1:3">
      <c r="A20107" s="8" t="s">
        <v>904</v>
      </c>
      <c r="B20107" s="8" t="s">
        <v>18</v>
      </c>
      <c r="C20107" s="8">
        <v>158.76</v>
      </c>
    </row>
    <row r="20108" ht="15.75" spans="1:3">
      <c r="A20108" s="8" t="s">
        <v>1359</v>
      </c>
      <c r="B20108" s="8" t="s">
        <v>9</v>
      </c>
      <c r="C20108" s="8">
        <v>123.9</v>
      </c>
    </row>
    <row r="20109" ht="15.75" spans="1:3">
      <c r="A20109" s="8" t="s">
        <v>688</v>
      </c>
      <c r="B20109" s="8" t="s">
        <v>9</v>
      </c>
      <c r="C20109" s="8">
        <v>196.74</v>
      </c>
    </row>
    <row r="20110" ht="15.75" spans="1:3">
      <c r="A20110" s="8" t="s">
        <v>2323</v>
      </c>
      <c r="B20110" s="8" t="s">
        <v>36</v>
      </c>
      <c r="C20110" s="8">
        <v>63.27</v>
      </c>
    </row>
    <row r="20111" ht="15.75" spans="1:3">
      <c r="A20111" s="8" t="s">
        <v>1129</v>
      </c>
      <c r="B20111" s="8" t="s">
        <v>6</v>
      </c>
      <c r="C20111" s="8">
        <v>447.876</v>
      </c>
    </row>
    <row r="20112" ht="15.75" spans="1:3">
      <c r="A20112" s="8" t="s">
        <v>1601</v>
      </c>
      <c r="B20112" s="8" t="s">
        <v>9</v>
      </c>
      <c r="C20112" s="8">
        <v>153.584</v>
      </c>
    </row>
    <row r="20113" ht="15.75" spans="1:3">
      <c r="A20113" s="8" t="s">
        <v>1963</v>
      </c>
      <c r="B20113" s="8" t="s">
        <v>16</v>
      </c>
      <c r="C20113" s="8">
        <v>189.7</v>
      </c>
    </row>
    <row r="20114" ht="15.75" spans="1:3">
      <c r="A20114" s="8" t="s">
        <v>2372</v>
      </c>
      <c r="B20114" s="8" t="s">
        <v>23</v>
      </c>
      <c r="C20114" s="8">
        <v>128.34</v>
      </c>
    </row>
    <row r="20115" ht="15.75" spans="1:3">
      <c r="A20115" s="8" t="s">
        <v>325</v>
      </c>
      <c r="B20115" s="8" t="s">
        <v>23</v>
      </c>
      <c r="C20115" s="8">
        <v>127.824</v>
      </c>
    </row>
    <row r="20116" ht="15.75" spans="1:3">
      <c r="A20116" s="8" t="s">
        <v>1457</v>
      </c>
      <c r="B20116" s="8" t="s">
        <v>23</v>
      </c>
      <c r="C20116" s="8">
        <v>108.42</v>
      </c>
    </row>
    <row r="20117" ht="15.75" spans="1:3">
      <c r="A20117" s="8" t="s">
        <v>582</v>
      </c>
      <c r="B20117" s="8" t="s">
        <v>36</v>
      </c>
      <c r="C20117" s="8">
        <v>136.36</v>
      </c>
    </row>
    <row r="20118" ht="15.75" spans="1:3">
      <c r="A20118" s="8" t="s">
        <v>81</v>
      </c>
      <c r="B20118" s="8" t="s">
        <v>9</v>
      </c>
      <c r="C20118" s="8">
        <v>248.892</v>
      </c>
    </row>
    <row r="20119" ht="15.75" spans="1:3">
      <c r="A20119" s="8" t="s">
        <v>1226</v>
      </c>
      <c r="B20119" s="8" t="s">
        <v>9</v>
      </c>
      <c r="C20119" s="8">
        <v>105.84</v>
      </c>
    </row>
    <row r="20120" ht="15.75" spans="1:3">
      <c r="A20120" s="8" t="s">
        <v>2711</v>
      </c>
      <c r="B20120" s="8" t="s">
        <v>21</v>
      </c>
      <c r="C20120" s="8">
        <v>72.75</v>
      </c>
    </row>
    <row r="20121" ht="15.75" spans="1:3">
      <c r="A20121" s="8" t="s">
        <v>2623</v>
      </c>
      <c r="B20121" s="8" t="s">
        <v>18</v>
      </c>
      <c r="C20121" s="8">
        <v>33.96</v>
      </c>
    </row>
    <row r="20122" ht="15.75" spans="1:3">
      <c r="A20122" s="8" t="s">
        <v>694</v>
      </c>
      <c r="B20122" s="8" t="s">
        <v>9</v>
      </c>
      <c r="C20122" s="8">
        <v>245.88</v>
      </c>
    </row>
    <row r="20123" ht="15.75" spans="1:3">
      <c r="A20123" s="8" t="s">
        <v>970</v>
      </c>
      <c r="B20123" s="8" t="s">
        <v>23</v>
      </c>
      <c r="C20123" s="8">
        <v>187.92</v>
      </c>
    </row>
    <row r="20124" ht="15.75" spans="1:3">
      <c r="A20124" s="8" t="s">
        <v>2712</v>
      </c>
      <c r="B20124" s="8" t="s">
        <v>23</v>
      </c>
      <c r="C20124" s="8">
        <v>26.64</v>
      </c>
    </row>
    <row r="20125" ht="15.75" spans="1:3">
      <c r="A20125" s="8" t="s">
        <v>399</v>
      </c>
      <c r="B20125" s="8" t="s">
        <v>23</v>
      </c>
      <c r="C20125" s="8">
        <v>124.53</v>
      </c>
    </row>
    <row r="20126" ht="15.75" spans="1:3">
      <c r="A20126" s="8" t="s">
        <v>1598</v>
      </c>
      <c r="B20126" s="8" t="s">
        <v>9</v>
      </c>
      <c r="C20126" s="8">
        <v>133.6455</v>
      </c>
    </row>
    <row r="20127" ht="15.75" spans="1:3">
      <c r="A20127" s="8" t="s">
        <v>1583</v>
      </c>
      <c r="B20127" s="8" t="s">
        <v>23</v>
      </c>
      <c r="C20127" s="8">
        <v>187.02</v>
      </c>
    </row>
    <row r="20128" ht="15.75" spans="1:3">
      <c r="A20128" s="8" t="s">
        <v>1669</v>
      </c>
      <c r="B20128" s="8" t="s">
        <v>11</v>
      </c>
      <c r="C20128" s="8">
        <v>47.61</v>
      </c>
    </row>
    <row r="20129" ht="15.75" spans="1:3">
      <c r="A20129" s="8" t="s">
        <v>915</v>
      </c>
      <c r="B20129" s="8" t="s">
        <v>9</v>
      </c>
      <c r="C20129" s="8">
        <v>135.48</v>
      </c>
    </row>
    <row r="20130" ht="15.75" spans="1:3">
      <c r="A20130" s="8" t="s">
        <v>1060</v>
      </c>
      <c r="B20130" s="8" t="s">
        <v>36</v>
      </c>
      <c r="C20130" s="8">
        <v>96.84</v>
      </c>
    </row>
    <row r="20131" ht="15.75" spans="1:3">
      <c r="A20131" s="8" t="s">
        <v>1977</v>
      </c>
      <c r="B20131" s="8" t="s">
        <v>52</v>
      </c>
      <c r="C20131" s="8">
        <v>121.074</v>
      </c>
    </row>
    <row r="20132" ht="15.75" spans="1:3">
      <c r="A20132" s="8" t="s">
        <v>2464</v>
      </c>
      <c r="B20132" s="8" t="s">
        <v>52</v>
      </c>
      <c r="C20132" s="8">
        <v>99.5181</v>
      </c>
    </row>
    <row r="20133" ht="15.75" spans="1:3">
      <c r="A20133" s="8" t="s">
        <v>2409</v>
      </c>
      <c r="B20133" s="8" t="s">
        <v>21</v>
      </c>
      <c r="C20133" s="8">
        <v>53.91</v>
      </c>
    </row>
    <row r="20134" ht="15.75" spans="1:3">
      <c r="A20134" s="8" t="s">
        <v>709</v>
      </c>
      <c r="B20134" s="8" t="s">
        <v>9</v>
      </c>
      <c r="C20134" s="8">
        <v>286.29</v>
      </c>
    </row>
    <row r="20135" ht="15.75" spans="1:3">
      <c r="A20135" s="8" t="s">
        <v>1910</v>
      </c>
      <c r="B20135" s="8" t="s">
        <v>16</v>
      </c>
      <c r="C20135" s="8">
        <v>89.584</v>
      </c>
    </row>
    <row r="20136" ht="15.75" spans="1:3">
      <c r="A20136" s="8" t="s">
        <v>2713</v>
      </c>
      <c r="B20136" s="8" t="s">
        <v>16</v>
      </c>
      <c r="C20136" s="8">
        <v>72</v>
      </c>
    </row>
    <row r="20137" ht="15.75" spans="1:3">
      <c r="A20137" s="8" t="s">
        <v>2432</v>
      </c>
      <c r="B20137" s="8" t="s">
        <v>11</v>
      </c>
      <c r="C20137" s="8">
        <v>49.02</v>
      </c>
    </row>
    <row r="20138" ht="15.75" spans="1:3">
      <c r="A20138" s="8" t="s">
        <v>1981</v>
      </c>
      <c r="B20138" s="8" t="s">
        <v>23</v>
      </c>
      <c r="C20138" s="8">
        <v>151.44</v>
      </c>
    </row>
    <row r="20139" ht="15.75" spans="1:3">
      <c r="A20139" s="8" t="s">
        <v>1794</v>
      </c>
      <c r="B20139" s="8" t="s">
        <v>9</v>
      </c>
      <c r="C20139" s="8">
        <v>141.192</v>
      </c>
    </row>
    <row r="20140" ht="15.75" spans="1:3">
      <c r="A20140" s="8" t="s">
        <v>2248</v>
      </c>
      <c r="B20140" s="8" t="s">
        <v>36</v>
      </c>
      <c r="C20140" s="8">
        <v>108.7</v>
      </c>
    </row>
    <row r="20141" ht="15.75" spans="1:3">
      <c r="A20141" s="8" t="s">
        <v>64</v>
      </c>
      <c r="B20141" s="8" t="s">
        <v>18</v>
      </c>
      <c r="C20141" s="8">
        <v>190.815</v>
      </c>
    </row>
    <row r="20142" ht="15.75" spans="1:3">
      <c r="A20142" s="8" t="s">
        <v>1490</v>
      </c>
      <c r="B20142" s="8" t="s">
        <v>21</v>
      </c>
      <c r="C20142" s="8">
        <v>185.58</v>
      </c>
    </row>
    <row r="20143" ht="15.75" spans="1:3">
      <c r="A20143" s="8" t="s">
        <v>442</v>
      </c>
      <c r="B20143" s="8" t="s">
        <v>6</v>
      </c>
      <c r="C20143" s="8">
        <v>334.611</v>
      </c>
    </row>
    <row r="20144" ht="15.75" spans="1:3">
      <c r="A20144" s="8" t="s">
        <v>2114</v>
      </c>
      <c r="B20144" s="8" t="s">
        <v>6</v>
      </c>
      <c r="C20144" s="8">
        <v>150.633</v>
      </c>
    </row>
    <row r="20145" ht="15.75" spans="1:3">
      <c r="A20145" s="8" t="s">
        <v>44</v>
      </c>
      <c r="B20145" s="8" t="s">
        <v>21</v>
      </c>
      <c r="C20145" s="8">
        <v>314.22</v>
      </c>
    </row>
    <row r="20146" ht="15.75" spans="1:3">
      <c r="A20146" s="8" t="s">
        <v>2427</v>
      </c>
      <c r="B20146" s="8" t="s">
        <v>6</v>
      </c>
      <c r="C20146" s="8">
        <v>99.24</v>
      </c>
    </row>
    <row r="20147" ht="15.75" spans="1:3">
      <c r="A20147" s="8" t="s">
        <v>2714</v>
      </c>
      <c r="B20147" s="8" t="s">
        <v>9</v>
      </c>
      <c r="C20147" s="8">
        <v>54.192</v>
      </c>
    </row>
    <row r="20148" ht="15.75" spans="1:3">
      <c r="A20148" s="8" t="s">
        <v>1535</v>
      </c>
      <c r="B20148" s="8" t="s">
        <v>11</v>
      </c>
      <c r="C20148" s="8">
        <v>48.9</v>
      </c>
    </row>
    <row r="20149" ht="15.75" spans="1:3">
      <c r="A20149" s="8" t="s">
        <v>1659</v>
      </c>
      <c r="B20149" s="8" t="s">
        <v>23</v>
      </c>
      <c r="C20149" s="8">
        <v>180.84</v>
      </c>
    </row>
    <row r="20150" ht="15.75" spans="1:3">
      <c r="A20150" s="8" t="s">
        <v>1193</v>
      </c>
      <c r="B20150" s="8" t="s">
        <v>23</v>
      </c>
      <c r="C20150" s="8">
        <v>113.64</v>
      </c>
    </row>
    <row r="20151" ht="15.75" spans="1:3">
      <c r="A20151" s="8" t="s">
        <v>2143</v>
      </c>
      <c r="B20151" s="8" t="s">
        <v>23</v>
      </c>
      <c r="C20151" s="8">
        <v>52.86</v>
      </c>
    </row>
    <row r="20152" ht="15.75" spans="1:3">
      <c r="A20152" s="8" t="s">
        <v>333</v>
      </c>
      <c r="B20152" s="8" t="s">
        <v>23</v>
      </c>
      <c r="C20152" s="8">
        <v>113.004</v>
      </c>
    </row>
    <row r="20153" ht="15.75" spans="1:3">
      <c r="A20153" s="8" t="s">
        <v>667</v>
      </c>
      <c r="B20153" s="8" t="s">
        <v>11</v>
      </c>
      <c r="C20153" s="8">
        <v>139.35</v>
      </c>
    </row>
    <row r="20154" ht="15.75" spans="1:3">
      <c r="A20154" s="8" t="s">
        <v>1731</v>
      </c>
      <c r="B20154" s="8" t="s">
        <v>9</v>
      </c>
      <c r="C20154" s="8">
        <v>145.32</v>
      </c>
    </row>
    <row r="20155" ht="15.75" spans="1:3">
      <c r="A20155" s="8" t="s">
        <v>2024</v>
      </c>
      <c r="B20155" s="8" t="s">
        <v>9</v>
      </c>
      <c r="C20155" s="8">
        <v>44.1</v>
      </c>
    </row>
    <row r="20156" ht="15.75" spans="1:3">
      <c r="A20156" s="8" t="s">
        <v>646</v>
      </c>
      <c r="B20156" s="8" t="s">
        <v>9</v>
      </c>
      <c r="C20156" s="8">
        <v>174.42</v>
      </c>
    </row>
    <row r="20157" ht="15.75" spans="1:3">
      <c r="A20157" s="8" t="s">
        <v>2433</v>
      </c>
      <c r="B20157" s="8" t="s">
        <v>26</v>
      </c>
      <c r="C20157" s="8">
        <v>62.46</v>
      </c>
    </row>
    <row r="20158" ht="15.75" spans="1:3">
      <c r="A20158" s="8" t="s">
        <v>2041</v>
      </c>
      <c r="B20158" s="8" t="s">
        <v>52</v>
      </c>
      <c r="C20158" s="8">
        <v>80.7756</v>
      </c>
    </row>
    <row r="20159" ht="15.75" spans="1:3">
      <c r="A20159" s="8" t="s">
        <v>2132</v>
      </c>
      <c r="B20159" s="8" t="s">
        <v>18</v>
      </c>
      <c r="C20159" s="8">
        <v>173.488</v>
      </c>
    </row>
    <row r="20160" ht="15.75" spans="1:3">
      <c r="A20160" s="8" t="s">
        <v>804</v>
      </c>
      <c r="B20160" s="8" t="s">
        <v>11</v>
      </c>
      <c r="C20160" s="8">
        <v>136.5</v>
      </c>
    </row>
    <row r="20161" ht="15.75" spans="1:3">
      <c r="A20161" s="8" t="s">
        <v>688</v>
      </c>
      <c r="B20161" s="8" t="s">
        <v>23</v>
      </c>
      <c r="C20161" s="8">
        <v>196.74</v>
      </c>
    </row>
    <row r="20162" ht="15.75" spans="1:3">
      <c r="A20162" s="8" t="s">
        <v>530</v>
      </c>
      <c r="B20162" s="8" t="s">
        <v>11</v>
      </c>
      <c r="C20162" s="8">
        <v>337.68</v>
      </c>
    </row>
    <row r="20163" ht="15.75" spans="1:3">
      <c r="A20163" s="8" t="s">
        <v>1077</v>
      </c>
      <c r="B20163" s="8" t="s">
        <v>18</v>
      </c>
      <c r="C20163" s="8">
        <v>76.068</v>
      </c>
    </row>
    <row r="20164" ht="15.75" spans="1:3">
      <c r="A20164" s="8" t="s">
        <v>992</v>
      </c>
      <c r="B20164" s="8" t="s">
        <v>18</v>
      </c>
      <c r="C20164" s="8">
        <v>583.8</v>
      </c>
    </row>
    <row r="20165" ht="15.75" spans="1:3">
      <c r="A20165" s="8" t="s">
        <v>1652</v>
      </c>
      <c r="B20165" s="8" t="s">
        <v>43</v>
      </c>
      <c r="C20165" s="8">
        <v>134.56</v>
      </c>
    </row>
    <row r="20166" ht="15.75" spans="1:3">
      <c r="A20166" s="8" t="s">
        <v>1474</v>
      </c>
      <c r="B20166" s="8" t="s">
        <v>9</v>
      </c>
      <c r="C20166" s="8">
        <v>225.9</v>
      </c>
    </row>
    <row r="20167" ht="15.75" spans="1:3">
      <c r="A20167" s="8" t="s">
        <v>473</v>
      </c>
      <c r="B20167" s="8" t="s">
        <v>9</v>
      </c>
      <c r="C20167" s="8">
        <v>306.24</v>
      </c>
    </row>
    <row r="20168" ht="15.75" spans="1:3">
      <c r="A20168" s="8" t="s">
        <v>1995</v>
      </c>
      <c r="B20168" s="8" t="s">
        <v>36</v>
      </c>
      <c r="C20168" s="8">
        <v>92.46</v>
      </c>
    </row>
    <row r="20169" ht="15.75" spans="1:3">
      <c r="A20169" s="8" t="s">
        <v>1210</v>
      </c>
      <c r="B20169" s="8" t="s">
        <v>6</v>
      </c>
      <c r="C20169" s="8">
        <v>279.936</v>
      </c>
    </row>
    <row r="20170" ht="15.75" spans="1:3">
      <c r="A20170" s="8" t="s">
        <v>992</v>
      </c>
      <c r="B20170" s="8" t="s">
        <v>21</v>
      </c>
      <c r="C20170" s="8">
        <v>500.4</v>
      </c>
    </row>
    <row r="20171" ht="15.75" spans="1:3">
      <c r="A20171" s="8" t="s">
        <v>1464</v>
      </c>
      <c r="B20171" s="8" t="s">
        <v>6</v>
      </c>
      <c r="C20171" s="8">
        <v>90.558</v>
      </c>
    </row>
    <row r="20172" ht="15.75" spans="1:3">
      <c r="A20172" s="8" t="s">
        <v>2715</v>
      </c>
      <c r="B20172" s="8" t="s">
        <v>16</v>
      </c>
      <c r="C20172" s="8">
        <v>76.58</v>
      </c>
    </row>
    <row r="20173" ht="15.75" spans="1:3">
      <c r="A20173" s="8" t="s">
        <v>382</v>
      </c>
      <c r="B20173" s="8" t="s">
        <v>4</v>
      </c>
      <c r="C20173" s="8">
        <v>209.148</v>
      </c>
    </row>
    <row r="20174" ht="15.75" spans="1:3">
      <c r="A20174" s="8" t="s">
        <v>1807</v>
      </c>
      <c r="B20174" s="8" t="s">
        <v>11</v>
      </c>
      <c r="C20174" s="8">
        <v>41.43</v>
      </c>
    </row>
    <row r="20175" ht="15.75" spans="1:3">
      <c r="A20175" s="8" t="s">
        <v>1196</v>
      </c>
      <c r="B20175" s="8" t="s">
        <v>11</v>
      </c>
      <c r="C20175" s="8">
        <v>353.76</v>
      </c>
    </row>
    <row r="20176" ht="15.75" spans="1:3">
      <c r="A20176" s="8" t="s">
        <v>2124</v>
      </c>
      <c r="B20176" s="8" t="s">
        <v>9</v>
      </c>
      <c r="C20176" s="8">
        <v>76.5</v>
      </c>
    </row>
    <row r="20177" ht="15.75" spans="1:3">
      <c r="A20177" s="8" t="s">
        <v>2067</v>
      </c>
      <c r="B20177" s="8" t="s">
        <v>43</v>
      </c>
      <c r="C20177" s="8">
        <v>175.56</v>
      </c>
    </row>
    <row r="20178" ht="15.75" spans="1:3">
      <c r="A20178" s="8" t="s">
        <v>259</v>
      </c>
      <c r="B20178" s="8" t="s">
        <v>18</v>
      </c>
      <c r="C20178" s="8">
        <v>163.2</v>
      </c>
    </row>
    <row r="20179" ht="15.75" spans="1:3">
      <c r="A20179" s="8" t="s">
        <v>2277</v>
      </c>
      <c r="B20179" s="8" t="s">
        <v>9</v>
      </c>
      <c r="C20179" s="8">
        <v>48.86</v>
      </c>
    </row>
    <row r="20180" ht="15.75" spans="1:3">
      <c r="A20180" s="8" t="s">
        <v>664</v>
      </c>
      <c r="B20180" s="8" t="s">
        <v>18</v>
      </c>
      <c r="C20180" s="8">
        <v>175.68</v>
      </c>
    </row>
    <row r="20181" ht="15.75" spans="1:3">
      <c r="A20181" s="8" t="s">
        <v>1746</v>
      </c>
      <c r="B20181" s="8" t="s">
        <v>9</v>
      </c>
      <c r="C20181" s="8">
        <v>97.92</v>
      </c>
    </row>
    <row r="20182" ht="15.75" spans="1:3">
      <c r="A20182" s="8" t="s">
        <v>566</v>
      </c>
      <c r="B20182" s="8" t="s">
        <v>9</v>
      </c>
      <c r="C20182" s="8">
        <v>194.94</v>
      </c>
    </row>
    <row r="20183" ht="15.75" spans="1:3">
      <c r="A20183" s="8" t="s">
        <v>1955</v>
      </c>
      <c r="B20183" s="8" t="s">
        <v>9</v>
      </c>
      <c r="C20183" s="8">
        <v>239.976</v>
      </c>
    </row>
    <row r="20184" ht="15.75" spans="1:3">
      <c r="A20184" s="8" t="s">
        <v>725</v>
      </c>
      <c r="B20184" s="8" t="s">
        <v>36</v>
      </c>
      <c r="C20184" s="8">
        <v>169.2</v>
      </c>
    </row>
    <row r="20185" ht="15.75" spans="1:3">
      <c r="A20185" s="8" t="s">
        <v>1350</v>
      </c>
      <c r="B20185" s="8" t="s">
        <v>9</v>
      </c>
      <c r="C20185" s="8">
        <v>295.1</v>
      </c>
    </row>
    <row r="20186" ht="15.75" spans="1:3">
      <c r="A20186" s="8" t="s">
        <v>1327</v>
      </c>
      <c r="B20186" s="8" t="s">
        <v>9</v>
      </c>
      <c r="C20186" s="8">
        <v>111.2</v>
      </c>
    </row>
    <row r="20187" ht="15.75" spans="1:3">
      <c r="A20187" s="8" t="s">
        <v>2716</v>
      </c>
      <c r="B20187" s="8" t="s">
        <v>9</v>
      </c>
      <c r="C20187" s="8">
        <v>33.57</v>
      </c>
    </row>
    <row r="20188" ht="15.75" spans="1:3">
      <c r="A20188" s="8" t="s">
        <v>744</v>
      </c>
      <c r="B20188" s="8" t="s">
        <v>52</v>
      </c>
      <c r="C20188" s="8">
        <v>84.8625</v>
      </c>
    </row>
    <row r="20189" ht="15.75" spans="1:3">
      <c r="A20189" s="8" t="s">
        <v>2318</v>
      </c>
      <c r="B20189" s="8" t="s">
        <v>21</v>
      </c>
      <c r="C20189" s="8">
        <v>41.22</v>
      </c>
    </row>
    <row r="20190" ht="15.75" spans="1:3">
      <c r="A20190" s="8" t="s">
        <v>908</v>
      </c>
      <c r="B20190" s="8" t="s">
        <v>26</v>
      </c>
      <c r="C20190" s="8">
        <v>201.48</v>
      </c>
    </row>
    <row r="20191" ht="15.75" spans="1:3">
      <c r="A20191" s="8" t="s">
        <v>1158</v>
      </c>
      <c r="B20191" s="8" t="s">
        <v>52</v>
      </c>
      <c r="C20191" s="8">
        <v>179.9658</v>
      </c>
    </row>
    <row r="20192" ht="15.75" spans="1:3">
      <c r="A20192" s="8" t="s">
        <v>660</v>
      </c>
      <c r="B20192" s="8" t="s">
        <v>11</v>
      </c>
      <c r="C20192" s="8">
        <v>169.2</v>
      </c>
    </row>
    <row r="20193" ht="15.75" spans="1:3">
      <c r="A20193" s="8" t="s">
        <v>1221</v>
      </c>
      <c r="B20193" s="8" t="s">
        <v>9</v>
      </c>
      <c r="C20193" s="8">
        <v>234.276</v>
      </c>
    </row>
    <row r="20194" ht="15.75" spans="1:3">
      <c r="A20194" s="8" t="s">
        <v>1316</v>
      </c>
      <c r="B20194" s="8" t="s">
        <v>18</v>
      </c>
      <c r="C20194" s="8">
        <v>149.112</v>
      </c>
    </row>
    <row r="20195" ht="15.75" spans="1:3">
      <c r="A20195" s="8" t="s">
        <v>1819</v>
      </c>
      <c r="B20195" s="8" t="s">
        <v>18</v>
      </c>
      <c r="C20195" s="8">
        <v>81.69</v>
      </c>
    </row>
    <row r="20196" ht="15.75" spans="1:3">
      <c r="A20196" s="8" t="s">
        <v>1812</v>
      </c>
      <c r="B20196" s="8" t="s">
        <v>21</v>
      </c>
      <c r="C20196" s="8">
        <v>164.07</v>
      </c>
    </row>
    <row r="20197" ht="15.75" spans="1:3">
      <c r="A20197" s="8" t="s">
        <v>2717</v>
      </c>
      <c r="B20197" s="8" t="s">
        <v>21</v>
      </c>
      <c r="C20197" s="8">
        <v>74.55</v>
      </c>
    </row>
    <row r="20198" ht="15.75" spans="1:3">
      <c r="A20198" s="8" t="s">
        <v>1161</v>
      </c>
      <c r="B20198" s="8" t="s">
        <v>26</v>
      </c>
      <c r="C20198" s="8">
        <v>203.55</v>
      </c>
    </row>
    <row r="20199" ht="15.75" spans="1:3">
      <c r="A20199" s="8" t="s">
        <v>643</v>
      </c>
      <c r="B20199" s="8" t="s">
        <v>21</v>
      </c>
      <c r="C20199" s="8">
        <v>169.44</v>
      </c>
    </row>
    <row r="20200" ht="15.75" spans="1:3">
      <c r="A20200" s="8" t="s">
        <v>898</v>
      </c>
      <c r="B20200" s="8" t="s">
        <v>52</v>
      </c>
      <c r="C20200" s="8">
        <v>229.5612</v>
      </c>
    </row>
    <row r="20201" ht="15.75" spans="1:3">
      <c r="A20201" s="8" t="s">
        <v>430</v>
      </c>
      <c r="B20201" s="8" t="s">
        <v>43</v>
      </c>
      <c r="C20201" s="8">
        <v>355.48</v>
      </c>
    </row>
    <row r="20202" ht="15.75" spans="1:3">
      <c r="A20202" s="8" t="s">
        <v>2368</v>
      </c>
      <c r="B20202" s="8" t="s">
        <v>43</v>
      </c>
      <c r="C20202" s="8">
        <v>239.3</v>
      </c>
    </row>
    <row r="20203" ht="15.75" spans="1:3">
      <c r="A20203" s="8" t="s">
        <v>1921</v>
      </c>
      <c r="B20203" s="8" t="s">
        <v>9</v>
      </c>
      <c r="C20203" s="8">
        <v>99</v>
      </c>
    </row>
    <row r="20204" ht="15.75" spans="1:3">
      <c r="A20204" s="8" t="s">
        <v>293</v>
      </c>
      <c r="B20204" s="8" t="s">
        <v>9</v>
      </c>
      <c r="C20204" s="8">
        <v>115.992</v>
      </c>
    </row>
    <row r="20205" ht="15.75" spans="1:3">
      <c r="A20205" s="8" t="s">
        <v>2023</v>
      </c>
      <c r="B20205" s="8" t="s">
        <v>9</v>
      </c>
      <c r="C20205" s="8">
        <v>103.68</v>
      </c>
    </row>
    <row r="20206" ht="15.75" spans="1:3">
      <c r="A20206" s="8" t="s">
        <v>1229</v>
      </c>
      <c r="B20206" s="8" t="s">
        <v>9</v>
      </c>
      <c r="C20206" s="8">
        <v>246.84</v>
      </c>
    </row>
    <row r="20207" ht="15.75" spans="1:3">
      <c r="A20207" s="8" t="s">
        <v>2718</v>
      </c>
      <c r="B20207" s="8" t="s">
        <v>6</v>
      </c>
      <c r="C20207" s="8">
        <v>110.376</v>
      </c>
    </row>
    <row r="20208" ht="15.75" spans="1:3">
      <c r="A20208" s="8" t="s">
        <v>2629</v>
      </c>
      <c r="B20208" s="8" t="s">
        <v>6</v>
      </c>
      <c r="C20208" s="8">
        <v>126</v>
      </c>
    </row>
    <row r="20209" ht="15.75" spans="1:3">
      <c r="A20209" s="8" t="s">
        <v>2434</v>
      </c>
      <c r="B20209" s="8" t="s">
        <v>18</v>
      </c>
      <c r="C20209" s="8">
        <v>191.88</v>
      </c>
    </row>
    <row r="20210" ht="15.75" spans="1:3">
      <c r="A20210" s="8" t="s">
        <v>675</v>
      </c>
      <c r="B20210" s="8" t="s">
        <v>16</v>
      </c>
      <c r="C20210" s="8">
        <v>99.99</v>
      </c>
    </row>
    <row r="20211" ht="15.75" spans="1:3">
      <c r="A20211" s="8" t="s">
        <v>966</v>
      </c>
      <c r="B20211" s="8" t="s">
        <v>4</v>
      </c>
      <c r="C20211" s="8">
        <v>341.96</v>
      </c>
    </row>
    <row r="20212" ht="15.75" spans="1:3">
      <c r="A20212" s="8" t="s">
        <v>740</v>
      </c>
      <c r="B20212" s="8" t="s">
        <v>23</v>
      </c>
      <c r="C20212" s="8">
        <v>148.32</v>
      </c>
    </row>
    <row r="20213" ht="15.75" spans="1:3">
      <c r="A20213" s="8" t="s">
        <v>883</v>
      </c>
      <c r="B20213" s="8" t="s">
        <v>11</v>
      </c>
      <c r="C20213" s="8">
        <v>137.16</v>
      </c>
    </row>
    <row r="20214" ht="15.75" spans="1:3">
      <c r="A20214" s="8" t="s">
        <v>1754</v>
      </c>
      <c r="B20214" s="8" t="s">
        <v>23</v>
      </c>
      <c r="C20214" s="8">
        <v>96.78</v>
      </c>
    </row>
    <row r="20215" ht="15.75" spans="1:3">
      <c r="A20215" s="8" t="s">
        <v>2392</v>
      </c>
      <c r="B20215" s="8" t="s">
        <v>23</v>
      </c>
      <c r="C20215" s="8">
        <v>109.44</v>
      </c>
    </row>
    <row r="20216" ht="15.75" spans="1:3">
      <c r="A20216" s="8" t="s">
        <v>1169</v>
      </c>
      <c r="B20216" s="8" t="s">
        <v>9</v>
      </c>
      <c r="C20216" s="8">
        <v>220.08</v>
      </c>
    </row>
    <row r="20217" ht="15.75" spans="1:3">
      <c r="A20217" s="8" t="s">
        <v>334</v>
      </c>
      <c r="B20217" s="8" t="s">
        <v>43</v>
      </c>
      <c r="C20217" s="8">
        <v>95.2</v>
      </c>
    </row>
    <row r="20218" ht="15.75" spans="1:3">
      <c r="A20218" s="8" t="s">
        <v>903</v>
      </c>
      <c r="B20218" s="8" t="s">
        <v>9</v>
      </c>
      <c r="C20218" s="8">
        <v>88.074</v>
      </c>
    </row>
    <row r="20219" ht="15.75" spans="1:3">
      <c r="A20219" s="8" t="s">
        <v>2129</v>
      </c>
      <c r="B20219" s="8" t="s">
        <v>9</v>
      </c>
      <c r="C20219" s="8">
        <v>126.45</v>
      </c>
    </row>
    <row r="20220" ht="15.75" spans="1:3">
      <c r="A20220" s="8" t="s">
        <v>1112</v>
      </c>
      <c r="B20220" s="8" t="s">
        <v>26</v>
      </c>
      <c r="C20220" s="8">
        <v>344.82</v>
      </c>
    </row>
    <row r="20221" ht="15.75" spans="1:3">
      <c r="A20221" s="8" t="s">
        <v>455</v>
      </c>
      <c r="B20221" s="8" t="s">
        <v>23</v>
      </c>
      <c r="C20221" s="8">
        <v>170.07</v>
      </c>
    </row>
    <row r="20222" ht="15.75" spans="1:3">
      <c r="A20222" s="8" t="s">
        <v>1984</v>
      </c>
      <c r="B20222" s="8" t="s">
        <v>11</v>
      </c>
      <c r="C20222" s="8">
        <v>245.7</v>
      </c>
    </row>
    <row r="20223" ht="15.75" spans="1:3">
      <c r="A20223" s="8" t="s">
        <v>1995</v>
      </c>
      <c r="B20223" s="8" t="s">
        <v>9</v>
      </c>
      <c r="C20223" s="8">
        <v>184.92</v>
      </c>
    </row>
    <row r="20224" ht="15.75" spans="1:3">
      <c r="A20224" s="8" t="s">
        <v>1037</v>
      </c>
      <c r="B20224" s="8" t="s">
        <v>9</v>
      </c>
      <c r="C20224" s="8">
        <v>163.62</v>
      </c>
    </row>
    <row r="20225" ht="15.75" spans="1:3">
      <c r="A20225" s="8" t="s">
        <v>2719</v>
      </c>
      <c r="B20225" s="8" t="s">
        <v>9</v>
      </c>
      <c r="C20225" s="8">
        <v>99.45</v>
      </c>
    </row>
    <row r="20226" ht="15.75" spans="1:3">
      <c r="A20226" s="8" t="s">
        <v>2363</v>
      </c>
      <c r="B20226" s="8" t="s">
        <v>9</v>
      </c>
      <c r="C20226" s="8">
        <v>104.247</v>
      </c>
    </row>
    <row r="20227" ht="15.75" spans="1:3">
      <c r="A20227" s="8" t="s">
        <v>1587</v>
      </c>
      <c r="B20227" s="8" t="s">
        <v>9</v>
      </c>
      <c r="C20227" s="8">
        <v>104.4</v>
      </c>
    </row>
    <row r="20228" ht="15.75" spans="1:3">
      <c r="A20228" s="8" t="s">
        <v>2647</v>
      </c>
      <c r="B20228" s="8" t="s">
        <v>26</v>
      </c>
      <c r="C20228" s="8">
        <v>62.85</v>
      </c>
    </row>
    <row r="20229" ht="15.75" spans="1:3">
      <c r="A20229" s="8" t="s">
        <v>613</v>
      </c>
      <c r="B20229" s="8" t="s">
        <v>52</v>
      </c>
      <c r="C20229" s="8">
        <v>454.6242</v>
      </c>
    </row>
    <row r="20230" ht="15.75" spans="1:3">
      <c r="A20230" s="8" t="s">
        <v>135</v>
      </c>
      <c r="B20230" s="8" t="s">
        <v>4</v>
      </c>
      <c r="C20230" s="8">
        <v>4228.704</v>
      </c>
    </row>
    <row r="20231" ht="15.75" spans="1:3">
      <c r="A20231" s="8" t="s">
        <v>1963</v>
      </c>
      <c r="B20231" s="8" t="s">
        <v>9</v>
      </c>
      <c r="C20231" s="8">
        <v>75.88</v>
      </c>
    </row>
    <row r="20232" ht="15.75" spans="1:3">
      <c r="A20232" s="8" t="s">
        <v>502</v>
      </c>
      <c r="B20232" s="8" t="s">
        <v>23</v>
      </c>
      <c r="C20232" s="8">
        <v>141.6</v>
      </c>
    </row>
    <row r="20233" ht="15.75" spans="1:3">
      <c r="A20233" s="8" t="s">
        <v>1554</v>
      </c>
      <c r="B20233" s="8" t="s">
        <v>23</v>
      </c>
      <c r="C20233" s="8">
        <v>48.63</v>
      </c>
    </row>
    <row r="20234" ht="15.75" spans="1:3">
      <c r="A20234" s="8" t="s">
        <v>293</v>
      </c>
      <c r="B20234" s="8" t="s">
        <v>23</v>
      </c>
      <c r="C20234" s="8">
        <v>128.43</v>
      </c>
    </row>
    <row r="20235" ht="15.75" spans="1:3">
      <c r="A20235" s="8" t="s">
        <v>1271</v>
      </c>
      <c r="B20235" s="8" t="s">
        <v>36</v>
      </c>
      <c r="C20235" s="8">
        <v>134.3</v>
      </c>
    </row>
    <row r="20236" ht="15.75" spans="1:3">
      <c r="A20236" s="8" t="s">
        <v>1593</v>
      </c>
      <c r="B20236" s="8" t="s">
        <v>18</v>
      </c>
      <c r="C20236" s="8">
        <v>204.36</v>
      </c>
    </row>
    <row r="20237" ht="15.75" spans="1:3">
      <c r="A20237" s="8" t="s">
        <v>602</v>
      </c>
      <c r="B20237" s="8" t="s">
        <v>18</v>
      </c>
      <c r="C20237" s="8">
        <v>148.41</v>
      </c>
    </row>
    <row r="20238" ht="15.75" spans="1:3">
      <c r="A20238" s="8" t="s">
        <v>1759</v>
      </c>
      <c r="B20238" s="8" t="s">
        <v>9</v>
      </c>
      <c r="C20238" s="8">
        <v>206.4</v>
      </c>
    </row>
    <row r="20239" ht="15.75" spans="1:3">
      <c r="A20239" s="8" t="s">
        <v>1088</v>
      </c>
      <c r="B20239" s="8" t="s">
        <v>9</v>
      </c>
      <c r="C20239" s="8">
        <v>125.1</v>
      </c>
    </row>
    <row r="20240" ht="15.75" spans="1:3">
      <c r="A20240" s="8" t="s">
        <v>1642</v>
      </c>
      <c r="B20240" s="8" t="s">
        <v>9</v>
      </c>
      <c r="C20240" s="8">
        <v>167.58</v>
      </c>
    </row>
    <row r="20241" ht="15.75" spans="1:3">
      <c r="A20241" s="8" t="s">
        <v>2572</v>
      </c>
      <c r="B20241" s="8" t="s">
        <v>18</v>
      </c>
      <c r="C20241" s="8">
        <v>76.14</v>
      </c>
    </row>
    <row r="20242" ht="15.75" spans="1:3">
      <c r="A20242" s="8" t="s">
        <v>1612</v>
      </c>
      <c r="B20242" s="8" t="s">
        <v>6</v>
      </c>
      <c r="C20242" s="8">
        <v>133.812</v>
      </c>
    </row>
    <row r="20243" ht="15.75" spans="1:3">
      <c r="A20243" s="8" t="s">
        <v>1648</v>
      </c>
      <c r="B20243" s="8" t="s">
        <v>52</v>
      </c>
      <c r="C20243" s="8">
        <v>61.116</v>
      </c>
    </row>
    <row r="20244" ht="15.75" spans="1:3">
      <c r="A20244" s="8" t="s">
        <v>2560</v>
      </c>
      <c r="B20244" s="8" t="s">
        <v>21</v>
      </c>
      <c r="C20244" s="8">
        <v>66.6</v>
      </c>
    </row>
    <row r="20245" ht="15.75" spans="1:3">
      <c r="A20245" s="8" t="s">
        <v>1259</v>
      </c>
      <c r="B20245" s="8" t="s">
        <v>6</v>
      </c>
      <c r="C20245" s="8">
        <v>221.94</v>
      </c>
    </row>
    <row r="20246" ht="15.75" spans="1:3">
      <c r="A20246" s="8" t="s">
        <v>2720</v>
      </c>
      <c r="B20246" s="8" t="s">
        <v>4</v>
      </c>
      <c r="C20246" s="8">
        <v>88.08</v>
      </c>
    </row>
    <row r="20247" ht="15.75" spans="1:3">
      <c r="A20247" s="8" t="s">
        <v>1924</v>
      </c>
      <c r="B20247" s="8" t="s">
        <v>4</v>
      </c>
      <c r="C20247" s="8">
        <v>109.764</v>
      </c>
    </row>
    <row r="20248" ht="15.75" spans="1:3">
      <c r="A20248" s="8" t="s">
        <v>2721</v>
      </c>
      <c r="B20248" s="8" t="s">
        <v>18</v>
      </c>
      <c r="C20248" s="8">
        <v>113.73</v>
      </c>
    </row>
    <row r="20249" ht="15.75" spans="1:3">
      <c r="A20249" s="8" t="s">
        <v>1133</v>
      </c>
      <c r="B20249" s="8" t="s">
        <v>4</v>
      </c>
      <c r="C20249" s="8">
        <v>51.897</v>
      </c>
    </row>
    <row r="20250" ht="15.75" spans="1:3">
      <c r="A20250" s="8" t="s">
        <v>1117</v>
      </c>
      <c r="B20250" s="8" t="s">
        <v>36</v>
      </c>
      <c r="C20250" s="8">
        <v>108.912</v>
      </c>
    </row>
    <row r="20251" ht="15.75" spans="1:3">
      <c r="A20251" s="8" t="s">
        <v>1471</v>
      </c>
      <c r="B20251" s="8" t="s">
        <v>9</v>
      </c>
      <c r="C20251" s="8">
        <v>153.576</v>
      </c>
    </row>
    <row r="20252" ht="15.75" spans="1:3">
      <c r="A20252" s="8" t="s">
        <v>863</v>
      </c>
      <c r="B20252" s="8" t="s">
        <v>52</v>
      </c>
      <c r="C20252" s="8">
        <v>141.7059</v>
      </c>
    </row>
    <row r="20253" ht="15.75" spans="1:3">
      <c r="A20253" s="8" t="s">
        <v>1973</v>
      </c>
      <c r="B20253" s="8" t="s">
        <v>21</v>
      </c>
      <c r="C20253" s="8">
        <v>95.04</v>
      </c>
    </row>
    <row r="20254" ht="15.75" spans="1:3">
      <c r="A20254" s="8" t="s">
        <v>2188</v>
      </c>
      <c r="B20254" s="8" t="s">
        <v>6</v>
      </c>
      <c r="C20254" s="8">
        <v>64.152</v>
      </c>
    </row>
    <row r="20255" ht="15.75" spans="1:3">
      <c r="A20255" s="8" t="s">
        <v>2722</v>
      </c>
      <c r="B20255" s="8" t="s">
        <v>4</v>
      </c>
      <c r="C20255" s="8">
        <v>108.92</v>
      </c>
    </row>
    <row r="20256" ht="15.75" spans="1:3">
      <c r="A20256" s="8" t="s">
        <v>1203</v>
      </c>
      <c r="B20256" s="8" t="s">
        <v>36</v>
      </c>
      <c r="C20256" s="8">
        <v>140.192</v>
      </c>
    </row>
    <row r="20257" ht="15.75" spans="1:3">
      <c r="A20257" s="8" t="s">
        <v>2601</v>
      </c>
      <c r="B20257" s="8" t="s">
        <v>9</v>
      </c>
      <c r="C20257" s="8">
        <v>41.04</v>
      </c>
    </row>
    <row r="20258" ht="15.75" spans="1:3">
      <c r="A20258" s="8" t="s">
        <v>1621</v>
      </c>
      <c r="B20258" s="8" t="s">
        <v>18</v>
      </c>
      <c r="C20258" s="8">
        <v>139.8</v>
      </c>
    </row>
    <row r="20259" ht="15.75" spans="1:3">
      <c r="A20259" s="8" t="s">
        <v>2151</v>
      </c>
      <c r="B20259" s="8" t="s">
        <v>36</v>
      </c>
      <c r="C20259" s="8">
        <v>76.8</v>
      </c>
    </row>
    <row r="20260" ht="15.75" spans="1:3">
      <c r="A20260" s="8" t="s">
        <v>325</v>
      </c>
      <c r="B20260" s="8" t="s">
        <v>36</v>
      </c>
      <c r="C20260" s="8">
        <v>319.56</v>
      </c>
    </row>
    <row r="20261" ht="15.75" spans="1:3">
      <c r="A20261" s="8" t="s">
        <v>1971</v>
      </c>
      <c r="B20261" s="8" t="s">
        <v>52</v>
      </c>
      <c r="C20261" s="8">
        <v>213.3</v>
      </c>
    </row>
    <row r="20262" ht="15.75" spans="1:3">
      <c r="A20262" s="8" t="s">
        <v>936</v>
      </c>
      <c r="B20262" s="8" t="s">
        <v>21</v>
      </c>
      <c r="C20262" s="8">
        <v>300.42</v>
      </c>
    </row>
    <row r="20263" ht="15.75" spans="1:3">
      <c r="A20263" s="8" t="s">
        <v>2115</v>
      </c>
      <c r="B20263" s="8" t="s">
        <v>6</v>
      </c>
      <c r="C20263" s="8">
        <v>189.54</v>
      </c>
    </row>
    <row r="20264" ht="15.75" spans="1:3">
      <c r="A20264" s="8" t="s">
        <v>2723</v>
      </c>
      <c r="B20264" s="8" t="s">
        <v>21</v>
      </c>
      <c r="C20264" s="8">
        <v>49.35</v>
      </c>
    </row>
    <row r="20265" ht="15.75" spans="1:3">
      <c r="A20265" s="8" t="s">
        <v>2208</v>
      </c>
      <c r="B20265" s="8" t="s">
        <v>9</v>
      </c>
      <c r="C20265" s="8">
        <v>108.4</v>
      </c>
    </row>
    <row r="20266" ht="15.75" spans="1:3">
      <c r="A20266" s="8" t="s">
        <v>875</v>
      </c>
      <c r="B20266" s="8" t="s">
        <v>16</v>
      </c>
      <c r="C20266" s="8">
        <v>206.352</v>
      </c>
    </row>
    <row r="20267" ht="15.75" spans="1:3">
      <c r="A20267" s="8" t="s">
        <v>2386</v>
      </c>
      <c r="B20267" s="8" t="s">
        <v>9</v>
      </c>
      <c r="C20267" s="8">
        <v>35.184</v>
      </c>
    </row>
    <row r="20268" ht="15.75" spans="1:3">
      <c r="A20268" s="8" t="s">
        <v>1439</v>
      </c>
      <c r="B20268" s="8" t="s">
        <v>23</v>
      </c>
      <c r="C20268" s="8">
        <v>50.13</v>
      </c>
    </row>
    <row r="20269" ht="15.75" spans="1:3">
      <c r="A20269" s="8" t="s">
        <v>922</v>
      </c>
      <c r="B20269" s="8" t="s">
        <v>11</v>
      </c>
      <c r="C20269" s="8">
        <v>65.82</v>
      </c>
    </row>
    <row r="20270" ht="15.75" spans="1:3">
      <c r="A20270" s="8" t="s">
        <v>231</v>
      </c>
      <c r="B20270" s="8" t="s">
        <v>11</v>
      </c>
      <c r="C20270" s="8">
        <v>211.62</v>
      </c>
    </row>
    <row r="20271" ht="15.75" spans="1:3">
      <c r="A20271" s="8" t="s">
        <v>949</v>
      </c>
      <c r="B20271" s="8" t="s">
        <v>11</v>
      </c>
      <c r="C20271" s="8">
        <v>109.8</v>
      </c>
    </row>
    <row r="20272" ht="15.75" spans="1:3">
      <c r="A20272" s="8" t="s">
        <v>1037</v>
      </c>
      <c r="B20272" s="8" t="s">
        <v>18</v>
      </c>
      <c r="C20272" s="8">
        <v>163.62</v>
      </c>
    </row>
    <row r="20273" ht="15.75" spans="1:3">
      <c r="A20273" s="8" t="s">
        <v>1104</v>
      </c>
      <c r="B20273" s="8" t="s">
        <v>52</v>
      </c>
      <c r="C20273" s="8">
        <v>148.23</v>
      </c>
    </row>
    <row r="20274" ht="15.75" spans="1:3">
      <c r="A20274" s="8" t="s">
        <v>2383</v>
      </c>
      <c r="B20274" s="8" t="s">
        <v>21</v>
      </c>
      <c r="C20274" s="8">
        <v>47.64</v>
      </c>
    </row>
    <row r="20275" ht="15.75" spans="1:3">
      <c r="A20275" s="8" t="s">
        <v>2206</v>
      </c>
      <c r="B20275" s="8" t="s">
        <v>43</v>
      </c>
      <c r="C20275" s="8">
        <v>144.9</v>
      </c>
    </row>
    <row r="20276" ht="15.75" spans="1:3">
      <c r="A20276" s="8" t="s">
        <v>590</v>
      </c>
      <c r="B20276" s="8" t="s">
        <v>36</v>
      </c>
      <c r="C20276" s="8">
        <v>129.12</v>
      </c>
    </row>
    <row r="20277" ht="15.75" spans="1:3">
      <c r="A20277" s="8" t="s">
        <v>207</v>
      </c>
      <c r="B20277" s="8" t="s">
        <v>43</v>
      </c>
      <c r="C20277" s="8">
        <v>111.22</v>
      </c>
    </row>
    <row r="20278" ht="15.75" spans="1:3">
      <c r="A20278" s="8" t="s">
        <v>946</v>
      </c>
      <c r="B20278" s="8" t="s">
        <v>9</v>
      </c>
      <c r="C20278" s="8">
        <v>54.82</v>
      </c>
    </row>
    <row r="20279" ht="15.75" spans="1:3">
      <c r="A20279" s="8" t="s">
        <v>1478</v>
      </c>
      <c r="B20279" s="8" t="s">
        <v>18</v>
      </c>
      <c r="C20279" s="8">
        <v>65.6</v>
      </c>
    </row>
    <row r="20280" ht="15.75" spans="1:3">
      <c r="A20280" s="8" t="s">
        <v>1591</v>
      </c>
      <c r="B20280" s="8" t="s">
        <v>18</v>
      </c>
      <c r="C20280" s="8">
        <v>117</v>
      </c>
    </row>
    <row r="20281" ht="15.75" spans="1:3">
      <c r="A20281" s="8" t="s">
        <v>2133</v>
      </c>
      <c r="B20281" s="8" t="s">
        <v>21</v>
      </c>
      <c r="C20281" s="8">
        <v>75.36</v>
      </c>
    </row>
    <row r="20282" ht="15.75" spans="1:3">
      <c r="A20282" s="8" t="s">
        <v>1110</v>
      </c>
      <c r="B20282" s="8" t="s">
        <v>26</v>
      </c>
      <c r="C20282" s="8">
        <v>33.9</v>
      </c>
    </row>
    <row r="20283" ht="15.75" spans="1:3">
      <c r="A20283" s="8" t="s">
        <v>1009</v>
      </c>
      <c r="B20283" s="8" t="s">
        <v>4</v>
      </c>
      <c r="C20283" s="8">
        <v>419.4</v>
      </c>
    </row>
    <row r="20284" ht="15.75" spans="1:3">
      <c r="A20284" s="8" t="s">
        <v>1994</v>
      </c>
      <c r="B20284" s="8" t="s">
        <v>18</v>
      </c>
      <c r="C20284" s="8">
        <v>186.304</v>
      </c>
    </row>
    <row r="20285" ht="15.75" spans="1:3">
      <c r="A20285" s="8" t="s">
        <v>1812</v>
      </c>
      <c r="B20285" s="8" t="s">
        <v>23</v>
      </c>
      <c r="C20285" s="8">
        <v>109.38</v>
      </c>
    </row>
    <row r="20286" ht="15.75" spans="1:3">
      <c r="A20286" s="8" t="s">
        <v>293</v>
      </c>
      <c r="B20286" s="8" t="s">
        <v>11</v>
      </c>
      <c r="C20286" s="8">
        <v>128.43</v>
      </c>
    </row>
    <row r="20287" ht="15.75" spans="1:3">
      <c r="A20287" s="8" t="s">
        <v>1284</v>
      </c>
      <c r="B20287" s="8" t="s">
        <v>36</v>
      </c>
      <c r="C20287" s="8">
        <v>48.16</v>
      </c>
    </row>
    <row r="20288" ht="15.75" spans="1:3">
      <c r="A20288" s="8" t="s">
        <v>857</v>
      </c>
      <c r="B20288" s="8" t="s">
        <v>18</v>
      </c>
      <c r="C20288" s="8">
        <v>93.68</v>
      </c>
    </row>
    <row r="20289" ht="15.75" spans="1:3">
      <c r="A20289" s="8" t="s">
        <v>2112</v>
      </c>
      <c r="B20289" s="8" t="s">
        <v>18</v>
      </c>
      <c r="C20289" s="8">
        <v>155.4</v>
      </c>
    </row>
    <row r="20290" ht="15.75" spans="1:3">
      <c r="A20290" s="8" t="s">
        <v>1563</v>
      </c>
      <c r="B20290" s="8" t="s">
        <v>18</v>
      </c>
      <c r="C20290" s="8">
        <v>99.72</v>
      </c>
    </row>
    <row r="20291" ht="15.75" spans="1:3">
      <c r="A20291" s="8" t="s">
        <v>2192</v>
      </c>
      <c r="B20291" s="8" t="s">
        <v>9</v>
      </c>
      <c r="C20291" s="8">
        <v>45.45</v>
      </c>
    </row>
    <row r="20292" ht="15.75" spans="1:3">
      <c r="A20292" s="8" t="s">
        <v>1746</v>
      </c>
      <c r="B20292" s="8" t="s">
        <v>26</v>
      </c>
      <c r="C20292" s="8">
        <v>244.8</v>
      </c>
    </row>
    <row r="20293" ht="15.75" spans="1:3">
      <c r="A20293" s="8" t="s">
        <v>1045</v>
      </c>
      <c r="B20293" s="8" t="s">
        <v>21</v>
      </c>
      <c r="C20293" s="8">
        <v>143.1</v>
      </c>
    </row>
    <row r="20294" ht="15.75" spans="1:3">
      <c r="A20294" s="8" t="s">
        <v>1673</v>
      </c>
      <c r="B20294" s="8" t="s">
        <v>52</v>
      </c>
      <c r="C20294" s="8">
        <v>152.2584</v>
      </c>
    </row>
    <row r="20295" ht="15.75" spans="1:3">
      <c r="A20295" s="8" t="s">
        <v>2557</v>
      </c>
      <c r="B20295" s="8" t="s">
        <v>6</v>
      </c>
      <c r="C20295" s="8">
        <v>61.8</v>
      </c>
    </row>
    <row r="20296" ht="15.75" spans="1:3">
      <c r="A20296" s="8" t="s">
        <v>1039</v>
      </c>
      <c r="B20296" s="8" t="s">
        <v>16</v>
      </c>
      <c r="C20296" s="8">
        <v>99.6</v>
      </c>
    </row>
    <row r="20297" ht="15.75" spans="1:3">
      <c r="A20297" s="8" t="s">
        <v>1060</v>
      </c>
      <c r="B20297" s="8" t="s">
        <v>9</v>
      </c>
      <c r="C20297" s="8">
        <v>64.56</v>
      </c>
    </row>
    <row r="20298" ht="15.75" spans="1:3">
      <c r="A20298" s="8" t="s">
        <v>1318</v>
      </c>
      <c r="B20298" s="8" t="s">
        <v>36</v>
      </c>
      <c r="C20298" s="8">
        <v>105.2</v>
      </c>
    </row>
    <row r="20299" ht="15.75" spans="1:3">
      <c r="A20299" s="8" t="s">
        <v>1416</v>
      </c>
      <c r="B20299" s="8" t="s">
        <v>36</v>
      </c>
      <c r="C20299" s="8">
        <v>77.49</v>
      </c>
    </row>
    <row r="20300" ht="15.75" spans="1:3">
      <c r="A20300" s="8" t="s">
        <v>1481</v>
      </c>
      <c r="B20300" s="8" t="s">
        <v>36</v>
      </c>
      <c r="C20300" s="8">
        <v>54.9</v>
      </c>
    </row>
    <row r="20301" ht="15.75" spans="1:3">
      <c r="A20301" s="8" t="s">
        <v>1214</v>
      </c>
      <c r="B20301" s="8" t="s">
        <v>6</v>
      </c>
      <c r="C20301" s="8">
        <v>93.15</v>
      </c>
    </row>
    <row r="20302" ht="15.75" spans="1:3">
      <c r="A20302" s="8" t="s">
        <v>2552</v>
      </c>
      <c r="B20302" s="8" t="s">
        <v>26</v>
      </c>
      <c r="C20302" s="8">
        <v>60.9</v>
      </c>
    </row>
    <row r="20303" ht="15.75" spans="1:3">
      <c r="A20303" s="8" t="s">
        <v>2724</v>
      </c>
      <c r="B20303" s="8" t="s">
        <v>18</v>
      </c>
      <c r="C20303" s="8">
        <v>108.08</v>
      </c>
    </row>
    <row r="20304" ht="15.75" spans="1:3">
      <c r="A20304" s="8" t="s">
        <v>2240</v>
      </c>
      <c r="B20304" s="8" t="s">
        <v>23</v>
      </c>
      <c r="C20304" s="8">
        <v>89.88</v>
      </c>
    </row>
    <row r="20305" ht="15.75" spans="1:3">
      <c r="A20305" s="8" t="s">
        <v>1132</v>
      </c>
      <c r="B20305" s="8" t="s">
        <v>23</v>
      </c>
      <c r="C20305" s="8">
        <v>126.9</v>
      </c>
    </row>
    <row r="20306" ht="15.75" spans="1:3">
      <c r="A20306" s="8" t="s">
        <v>559</v>
      </c>
      <c r="B20306" s="8" t="s">
        <v>23</v>
      </c>
      <c r="C20306" s="8">
        <v>54.96</v>
      </c>
    </row>
    <row r="20307" ht="15.75" spans="1:3">
      <c r="A20307" s="8" t="s">
        <v>2258</v>
      </c>
      <c r="B20307" s="8" t="s">
        <v>43</v>
      </c>
      <c r="C20307" s="8">
        <v>125.36</v>
      </c>
    </row>
    <row r="20308" ht="15.75" spans="1:3">
      <c r="A20308" s="8" t="s">
        <v>1616</v>
      </c>
      <c r="B20308" s="8" t="s">
        <v>9</v>
      </c>
      <c r="C20308" s="8">
        <v>124.08</v>
      </c>
    </row>
    <row r="20309" ht="15.75" spans="1:3">
      <c r="A20309" s="8" t="s">
        <v>1705</v>
      </c>
      <c r="B20309" s="8" t="s">
        <v>9</v>
      </c>
      <c r="C20309" s="8">
        <v>59.52</v>
      </c>
    </row>
    <row r="20310" ht="15.75" spans="1:3">
      <c r="A20310" s="8" t="s">
        <v>938</v>
      </c>
      <c r="B20310" s="8" t="s">
        <v>36</v>
      </c>
      <c r="C20310" s="8">
        <v>293.52</v>
      </c>
    </row>
    <row r="20311" ht="15.75" spans="1:3">
      <c r="A20311" s="8" t="s">
        <v>1752</v>
      </c>
      <c r="B20311" s="8" t="s">
        <v>9</v>
      </c>
      <c r="C20311" s="8">
        <v>84.6</v>
      </c>
    </row>
    <row r="20312" ht="15.75" spans="1:3">
      <c r="A20312" s="8" t="s">
        <v>1938</v>
      </c>
      <c r="B20312" s="8" t="s">
        <v>9</v>
      </c>
      <c r="C20312" s="8">
        <v>201.6</v>
      </c>
    </row>
    <row r="20313" ht="15.75" spans="1:3">
      <c r="A20313" s="8" t="s">
        <v>1284</v>
      </c>
      <c r="B20313" s="8" t="s">
        <v>6</v>
      </c>
      <c r="C20313" s="8">
        <v>195.048</v>
      </c>
    </row>
    <row r="20314" ht="15.75" spans="1:3">
      <c r="A20314" s="8" t="s">
        <v>291</v>
      </c>
      <c r="B20314" s="8" t="s">
        <v>23</v>
      </c>
      <c r="C20314" s="8">
        <v>208.032</v>
      </c>
    </row>
    <row r="20315" ht="15.75" spans="1:3">
      <c r="A20315" s="8" t="s">
        <v>231</v>
      </c>
      <c r="B20315" s="8" t="s">
        <v>11</v>
      </c>
      <c r="C20315" s="8">
        <v>253.944</v>
      </c>
    </row>
    <row r="20316" ht="15.75" spans="1:3">
      <c r="A20316" s="8" t="s">
        <v>1671</v>
      </c>
      <c r="B20316" s="8" t="s">
        <v>43</v>
      </c>
      <c r="C20316" s="8">
        <v>97.56</v>
      </c>
    </row>
    <row r="20317" ht="15.75" spans="1:3">
      <c r="A20317" s="8" t="s">
        <v>1673</v>
      </c>
      <c r="B20317" s="8" t="s">
        <v>9</v>
      </c>
      <c r="C20317" s="8">
        <v>54.72</v>
      </c>
    </row>
    <row r="20318" ht="15.75" spans="1:3">
      <c r="A20318" s="8" t="s">
        <v>1026</v>
      </c>
      <c r="B20318" s="8" t="s">
        <v>9</v>
      </c>
      <c r="C20318" s="8">
        <v>154.08</v>
      </c>
    </row>
    <row r="20319" ht="15.75" spans="1:3">
      <c r="A20319" s="8" t="s">
        <v>1120</v>
      </c>
      <c r="B20319" s="8" t="s">
        <v>9</v>
      </c>
      <c r="C20319" s="8">
        <v>204.93</v>
      </c>
    </row>
    <row r="20320" ht="15.75" spans="1:3">
      <c r="A20320" s="8" t="s">
        <v>2078</v>
      </c>
      <c r="B20320" s="8" t="s">
        <v>6</v>
      </c>
      <c r="C20320" s="8">
        <v>89.91</v>
      </c>
    </row>
    <row r="20321" ht="15.75" spans="1:3">
      <c r="A20321" s="8" t="s">
        <v>872</v>
      </c>
      <c r="B20321" s="8" t="s">
        <v>6</v>
      </c>
      <c r="C20321" s="8">
        <v>151.362</v>
      </c>
    </row>
    <row r="20322" ht="15.75" spans="1:3">
      <c r="A20322" s="8" t="s">
        <v>2725</v>
      </c>
      <c r="B20322" s="8" t="s">
        <v>21</v>
      </c>
      <c r="C20322" s="8">
        <v>27.6</v>
      </c>
    </row>
    <row r="20323" ht="15.75" spans="1:3">
      <c r="A20323" s="8" t="s">
        <v>2012</v>
      </c>
      <c r="B20323" s="8" t="s">
        <v>9</v>
      </c>
      <c r="C20323" s="8">
        <v>275.058</v>
      </c>
    </row>
    <row r="20324" ht="15.75" spans="1:3">
      <c r="A20324" s="8" t="s">
        <v>2233</v>
      </c>
      <c r="B20324" s="8" t="s">
        <v>11</v>
      </c>
      <c r="C20324" s="8">
        <v>45.78</v>
      </c>
    </row>
    <row r="20325" ht="15.75" spans="1:3">
      <c r="A20325" s="8" t="s">
        <v>629</v>
      </c>
      <c r="B20325" s="8" t="s">
        <v>36</v>
      </c>
      <c r="C20325" s="8">
        <v>107.072</v>
      </c>
    </row>
    <row r="20326" ht="15.75" spans="1:3">
      <c r="A20326" s="8" t="s">
        <v>1417</v>
      </c>
      <c r="B20326" s="8" t="s">
        <v>9</v>
      </c>
      <c r="C20326" s="8">
        <v>73.52</v>
      </c>
    </row>
    <row r="20327" ht="15.75" spans="1:3">
      <c r="A20327" s="8" t="s">
        <v>2204</v>
      </c>
      <c r="B20327" s="8" t="s">
        <v>36</v>
      </c>
      <c r="C20327" s="8">
        <v>179.9</v>
      </c>
    </row>
    <row r="20328" ht="15.75" spans="1:3">
      <c r="A20328" s="8" t="s">
        <v>1607</v>
      </c>
      <c r="B20328" s="8" t="s">
        <v>43</v>
      </c>
      <c r="C20328" s="8">
        <v>72.88</v>
      </c>
    </row>
    <row r="20329" ht="15.75" spans="1:3">
      <c r="A20329" s="8" t="s">
        <v>862</v>
      </c>
      <c r="B20329" s="8" t="s">
        <v>18</v>
      </c>
      <c r="C20329" s="8">
        <v>98.46</v>
      </c>
    </row>
    <row r="20330" ht="15.75" spans="1:3">
      <c r="A20330" s="8" t="s">
        <v>1995</v>
      </c>
      <c r="B20330" s="8" t="s">
        <v>9</v>
      </c>
      <c r="C20330" s="8">
        <v>231.15</v>
      </c>
    </row>
    <row r="20331" ht="15.75" spans="1:3">
      <c r="A20331" s="8" t="s">
        <v>2316</v>
      </c>
      <c r="B20331" s="8" t="s">
        <v>18</v>
      </c>
      <c r="C20331" s="8">
        <v>97.44</v>
      </c>
    </row>
    <row r="20332" ht="15.75" spans="1:3">
      <c r="A20332" s="8" t="s">
        <v>980</v>
      </c>
      <c r="B20332" s="8" t="s">
        <v>52</v>
      </c>
      <c r="C20332" s="8">
        <v>140.5854</v>
      </c>
    </row>
    <row r="20333" ht="15.75" spans="1:3">
      <c r="A20333" s="8" t="s">
        <v>1198</v>
      </c>
      <c r="B20333" s="8" t="s">
        <v>21</v>
      </c>
      <c r="C20333" s="8">
        <v>81.81</v>
      </c>
    </row>
    <row r="20334" ht="15.75" spans="1:3">
      <c r="A20334" s="8" t="s">
        <v>1882</v>
      </c>
      <c r="B20334" s="8" t="s">
        <v>16</v>
      </c>
      <c r="C20334" s="8">
        <v>305.01</v>
      </c>
    </row>
    <row r="20335" ht="15.75" spans="1:3">
      <c r="A20335" s="8" t="s">
        <v>2502</v>
      </c>
      <c r="B20335" s="8" t="s">
        <v>16</v>
      </c>
      <c r="C20335" s="8">
        <v>150.66</v>
      </c>
    </row>
    <row r="20336" ht="15.75" spans="1:3">
      <c r="A20336" s="8" t="s">
        <v>2293</v>
      </c>
      <c r="B20336" s="8" t="s">
        <v>9</v>
      </c>
      <c r="C20336" s="8">
        <v>102.15</v>
      </c>
    </row>
    <row r="20337" ht="15.75" spans="1:3">
      <c r="A20337" s="8" t="s">
        <v>1857</v>
      </c>
      <c r="B20337" s="8" t="s">
        <v>26</v>
      </c>
      <c r="C20337" s="8">
        <v>94.68</v>
      </c>
    </row>
    <row r="20338" ht="15.75" spans="1:3">
      <c r="A20338" s="8" t="s">
        <v>542</v>
      </c>
      <c r="B20338" s="8" t="s">
        <v>18</v>
      </c>
      <c r="C20338" s="8">
        <v>348.208</v>
      </c>
    </row>
    <row r="20339" ht="15.75" spans="1:3">
      <c r="A20339" s="8" t="s">
        <v>2106</v>
      </c>
      <c r="B20339" s="8" t="s">
        <v>18</v>
      </c>
      <c r="C20339" s="8">
        <v>79.14</v>
      </c>
    </row>
    <row r="20340" ht="15.75" spans="1:3">
      <c r="A20340" s="8" t="s">
        <v>2576</v>
      </c>
      <c r="B20340" s="8" t="s">
        <v>16</v>
      </c>
      <c r="C20340" s="8">
        <v>248.08</v>
      </c>
    </row>
    <row r="20341" ht="15.75" spans="1:3">
      <c r="A20341" s="8" t="s">
        <v>2726</v>
      </c>
      <c r="B20341" s="8" t="s">
        <v>16</v>
      </c>
      <c r="C20341" s="8">
        <v>37.17</v>
      </c>
    </row>
    <row r="20342" ht="15.75" spans="1:3">
      <c r="A20342" s="8" t="s">
        <v>2727</v>
      </c>
      <c r="B20342" s="8" t="s">
        <v>9</v>
      </c>
      <c r="C20342" s="8">
        <v>207.144</v>
      </c>
    </row>
    <row r="20343" ht="15.75" spans="1:3">
      <c r="A20343" s="8" t="s">
        <v>532</v>
      </c>
      <c r="B20343" s="8" t="s">
        <v>11</v>
      </c>
      <c r="C20343" s="8">
        <v>142.38</v>
      </c>
    </row>
    <row r="20344" ht="15.75" spans="1:3">
      <c r="A20344" s="8" t="s">
        <v>1669</v>
      </c>
      <c r="B20344" s="8" t="s">
        <v>23</v>
      </c>
      <c r="C20344" s="8">
        <v>47.61</v>
      </c>
    </row>
    <row r="20345" ht="15.75" spans="1:3">
      <c r="A20345" s="8" t="s">
        <v>66</v>
      </c>
      <c r="B20345" s="8" t="s">
        <v>36</v>
      </c>
      <c r="C20345" s="8">
        <v>4363.35</v>
      </c>
    </row>
    <row r="20346" ht="15.75" spans="1:3">
      <c r="A20346" s="8" t="s">
        <v>2728</v>
      </c>
      <c r="B20346" s="8" t="s">
        <v>36</v>
      </c>
      <c r="C20346" s="8">
        <v>54.24</v>
      </c>
    </row>
    <row r="20347" ht="15.75" spans="1:3">
      <c r="A20347" s="8" t="s">
        <v>1376</v>
      </c>
      <c r="B20347" s="8" t="s">
        <v>26</v>
      </c>
      <c r="C20347" s="8">
        <v>158.208</v>
      </c>
    </row>
    <row r="20348" ht="15.75" spans="1:3">
      <c r="A20348" s="8" t="s">
        <v>2574</v>
      </c>
      <c r="B20348" s="8" t="s">
        <v>52</v>
      </c>
      <c r="C20348" s="8">
        <v>115.6356</v>
      </c>
    </row>
    <row r="20349" ht="15.75" spans="1:3">
      <c r="A20349" s="8" t="s">
        <v>1989</v>
      </c>
      <c r="B20349" s="8" t="s">
        <v>6</v>
      </c>
      <c r="C20349" s="8">
        <v>138.24</v>
      </c>
    </row>
    <row r="20350" ht="15.75" spans="1:3">
      <c r="A20350" s="8" t="s">
        <v>2729</v>
      </c>
      <c r="B20350" s="8" t="s">
        <v>18</v>
      </c>
      <c r="C20350" s="8">
        <v>76.92</v>
      </c>
    </row>
    <row r="20351" ht="15.75" spans="1:3">
      <c r="A20351" s="8" t="s">
        <v>2730</v>
      </c>
      <c r="B20351" s="8" t="s">
        <v>16</v>
      </c>
      <c r="C20351" s="8">
        <v>71.28</v>
      </c>
    </row>
    <row r="20352" ht="15.75" spans="1:3">
      <c r="A20352" s="8" t="s">
        <v>1790</v>
      </c>
      <c r="B20352" s="8" t="s">
        <v>16</v>
      </c>
      <c r="C20352" s="8">
        <v>186.15</v>
      </c>
    </row>
    <row r="20353" ht="15.75" spans="1:3">
      <c r="A20353" s="8" t="s">
        <v>1799</v>
      </c>
      <c r="B20353" s="8" t="s">
        <v>43</v>
      </c>
      <c r="C20353" s="8">
        <v>174.08</v>
      </c>
    </row>
    <row r="20354" ht="15.75" spans="1:3">
      <c r="A20354" s="8" t="s">
        <v>489</v>
      </c>
      <c r="B20354" s="8" t="s">
        <v>18</v>
      </c>
      <c r="C20354" s="8">
        <v>355.38</v>
      </c>
    </row>
    <row r="20355" ht="15.75" spans="1:3">
      <c r="A20355" s="8" t="s">
        <v>1814</v>
      </c>
      <c r="B20355" s="8" t="s">
        <v>18</v>
      </c>
      <c r="C20355" s="8">
        <v>91.53</v>
      </c>
    </row>
    <row r="20356" ht="15.75" spans="1:3">
      <c r="A20356" s="8" t="s">
        <v>799</v>
      </c>
      <c r="B20356" s="8" t="s">
        <v>9</v>
      </c>
      <c r="C20356" s="8">
        <v>194.4</v>
      </c>
    </row>
    <row r="20357" ht="15.75" spans="1:3">
      <c r="A20357" s="8" t="s">
        <v>2672</v>
      </c>
      <c r="B20357" s="8" t="s">
        <v>26</v>
      </c>
      <c r="C20357" s="8">
        <v>143.43</v>
      </c>
    </row>
    <row r="20358" ht="15.75" spans="1:3">
      <c r="A20358" s="8" t="s">
        <v>2167</v>
      </c>
      <c r="B20358" s="8" t="s">
        <v>6</v>
      </c>
      <c r="C20358" s="8">
        <v>115.857</v>
      </c>
    </row>
    <row r="20359" ht="15.75" spans="1:3">
      <c r="A20359" s="8" t="s">
        <v>893</v>
      </c>
      <c r="B20359" s="8" t="s">
        <v>21</v>
      </c>
      <c r="C20359" s="8">
        <v>336.63</v>
      </c>
    </row>
    <row r="20360" ht="15.75" spans="1:3">
      <c r="A20360" s="8" t="s">
        <v>428</v>
      </c>
      <c r="B20360" s="8" t="s">
        <v>26</v>
      </c>
      <c r="C20360" s="8">
        <v>289.92</v>
      </c>
    </row>
    <row r="20361" ht="15.75" spans="1:3">
      <c r="A20361" s="8" t="s">
        <v>2731</v>
      </c>
      <c r="B20361" s="8" t="s">
        <v>16</v>
      </c>
      <c r="C20361" s="8">
        <v>43.26</v>
      </c>
    </row>
    <row r="20362" ht="15.75" spans="1:3">
      <c r="A20362" s="8" t="s">
        <v>2732</v>
      </c>
      <c r="B20362" s="8" t="s">
        <v>9</v>
      </c>
      <c r="C20362" s="8">
        <v>146.176</v>
      </c>
    </row>
    <row r="20363" ht="15.75" spans="1:3">
      <c r="A20363" s="8" t="s">
        <v>1092</v>
      </c>
      <c r="B20363" s="8" t="s">
        <v>9</v>
      </c>
      <c r="C20363" s="8">
        <v>103.481</v>
      </c>
    </row>
    <row r="20364" ht="15.75" spans="1:3">
      <c r="A20364" s="8" t="s">
        <v>1826</v>
      </c>
      <c r="B20364" s="8" t="s">
        <v>4</v>
      </c>
      <c r="C20364" s="8">
        <v>83.92</v>
      </c>
    </row>
    <row r="20365" ht="15.75" spans="1:3">
      <c r="A20365" s="8" t="s">
        <v>1824</v>
      </c>
      <c r="B20365" s="8" t="s">
        <v>23</v>
      </c>
      <c r="C20365" s="8">
        <v>74.64</v>
      </c>
    </row>
    <row r="20366" ht="15.75" spans="1:3">
      <c r="A20366" s="8" t="s">
        <v>1475</v>
      </c>
      <c r="B20366" s="8" t="s">
        <v>11</v>
      </c>
      <c r="C20366" s="8">
        <v>82.59</v>
      </c>
    </row>
    <row r="20367" ht="15.75" spans="1:3">
      <c r="A20367" s="8" t="s">
        <v>1327</v>
      </c>
      <c r="B20367" s="8" t="s">
        <v>18</v>
      </c>
      <c r="C20367" s="8">
        <v>194.6</v>
      </c>
    </row>
    <row r="20368" ht="15.75" spans="1:3">
      <c r="A20368" s="8" t="s">
        <v>2262</v>
      </c>
      <c r="B20368" s="8" t="s">
        <v>18</v>
      </c>
      <c r="C20368" s="8">
        <v>59.4</v>
      </c>
    </row>
    <row r="20369" ht="15.75" spans="1:3">
      <c r="A20369" s="8" t="s">
        <v>1743</v>
      </c>
      <c r="B20369" s="8" t="s">
        <v>21</v>
      </c>
      <c r="C20369" s="8">
        <v>211.41</v>
      </c>
    </row>
    <row r="20370" ht="15.75" spans="1:3">
      <c r="A20370" s="8" t="s">
        <v>685</v>
      </c>
      <c r="B20370" s="8" t="s">
        <v>52</v>
      </c>
      <c r="C20370" s="8">
        <v>219.78</v>
      </c>
    </row>
    <row r="20371" ht="15.75" spans="1:3">
      <c r="A20371" s="8" t="s">
        <v>317</v>
      </c>
      <c r="B20371" s="8" t="s">
        <v>26</v>
      </c>
      <c r="C20371" s="8">
        <v>301.77</v>
      </c>
    </row>
    <row r="20372" ht="15.75" spans="1:3">
      <c r="A20372" s="8" t="s">
        <v>1799</v>
      </c>
      <c r="B20372" s="8" t="s">
        <v>52</v>
      </c>
      <c r="C20372" s="8">
        <v>146.88</v>
      </c>
    </row>
    <row r="20373" ht="15.75" spans="1:3">
      <c r="A20373" s="8" t="s">
        <v>2733</v>
      </c>
      <c r="B20373" s="8" t="s">
        <v>6</v>
      </c>
      <c r="C20373" s="8">
        <v>106.32</v>
      </c>
    </row>
    <row r="20374" ht="15.75" spans="1:3">
      <c r="A20374" s="8" t="s">
        <v>2504</v>
      </c>
      <c r="B20374" s="8" t="s">
        <v>16</v>
      </c>
      <c r="C20374" s="8">
        <v>71.98</v>
      </c>
    </row>
    <row r="20375" ht="15.75" spans="1:3">
      <c r="A20375" s="8" t="s">
        <v>1816</v>
      </c>
      <c r="B20375" s="8" t="s">
        <v>36</v>
      </c>
      <c r="C20375" s="8">
        <v>108.84</v>
      </c>
    </row>
    <row r="20376" ht="15.75" spans="1:3">
      <c r="A20376" s="8" t="s">
        <v>2334</v>
      </c>
      <c r="B20376" s="8" t="s">
        <v>36</v>
      </c>
      <c r="C20376" s="8">
        <v>49.2</v>
      </c>
    </row>
    <row r="20377" ht="15.75" spans="1:3">
      <c r="A20377" s="8" t="s">
        <v>1615</v>
      </c>
      <c r="B20377" s="8" t="s">
        <v>9</v>
      </c>
      <c r="C20377" s="8">
        <v>130.458</v>
      </c>
    </row>
    <row r="20378" ht="15.75" spans="1:3">
      <c r="A20378" s="8" t="s">
        <v>1487</v>
      </c>
      <c r="B20378" s="8" t="s">
        <v>52</v>
      </c>
      <c r="C20378" s="8">
        <v>153.2844</v>
      </c>
    </row>
    <row r="20379" ht="15.75" spans="1:3">
      <c r="A20379" s="8" t="s">
        <v>1751</v>
      </c>
      <c r="B20379" s="8" t="s">
        <v>21</v>
      </c>
      <c r="C20379" s="8">
        <v>118.08</v>
      </c>
    </row>
    <row r="20380" ht="15.75" spans="1:3">
      <c r="A20380" s="8" t="s">
        <v>1882</v>
      </c>
      <c r="B20380" s="8" t="s">
        <v>4</v>
      </c>
      <c r="C20380" s="8">
        <v>54.224</v>
      </c>
    </row>
    <row r="20381" ht="15.75" spans="1:3">
      <c r="A20381" s="8" t="s">
        <v>626</v>
      </c>
      <c r="B20381" s="8" t="s">
        <v>36</v>
      </c>
      <c r="C20381" s="8">
        <v>330.04</v>
      </c>
    </row>
    <row r="20382" ht="15.75" spans="1:3">
      <c r="A20382" s="8" t="s">
        <v>1390</v>
      </c>
      <c r="B20382" s="8" t="s">
        <v>43</v>
      </c>
      <c r="C20382" s="8">
        <v>121.5</v>
      </c>
    </row>
    <row r="20383" ht="15.75" spans="1:3">
      <c r="A20383" s="8" t="s">
        <v>2309</v>
      </c>
      <c r="B20383" s="8" t="s">
        <v>9</v>
      </c>
      <c r="C20383" s="8">
        <v>98.5</v>
      </c>
    </row>
    <row r="20384" ht="15.75" spans="1:3">
      <c r="A20384" s="8" t="s">
        <v>2734</v>
      </c>
      <c r="B20384" s="8" t="s">
        <v>43</v>
      </c>
      <c r="C20384" s="8">
        <v>43.92</v>
      </c>
    </row>
    <row r="20385" ht="15.75" spans="1:3">
      <c r="A20385" s="8" t="s">
        <v>1913</v>
      </c>
      <c r="B20385" s="8" t="s">
        <v>18</v>
      </c>
      <c r="C20385" s="8">
        <v>197.61</v>
      </c>
    </row>
    <row r="20386" ht="15.75" spans="1:3">
      <c r="A20386" s="8" t="s">
        <v>1249</v>
      </c>
      <c r="B20386" s="8" t="s">
        <v>18</v>
      </c>
      <c r="C20386" s="8">
        <v>48.33</v>
      </c>
    </row>
    <row r="20387" ht="15.75" spans="1:3">
      <c r="A20387" s="8" t="s">
        <v>1541</v>
      </c>
      <c r="B20387" s="8" t="s">
        <v>18</v>
      </c>
      <c r="C20387" s="8">
        <v>240.3</v>
      </c>
    </row>
    <row r="20388" ht="15.75" spans="1:3">
      <c r="A20388" s="8" t="s">
        <v>2548</v>
      </c>
      <c r="B20388" s="8" t="s">
        <v>36</v>
      </c>
      <c r="C20388" s="8">
        <v>47.736</v>
      </c>
    </row>
    <row r="20389" ht="15.75" spans="1:3">
      <c r="A20389" s="8" t="s">
        <v>2329</v>
      </c>
      <c r="B20389" s="8" t="s">
        <v>26</v>
      </c>
      <c r="C20389" s="8">
        <v>58.8</v>
      </c>
    </row>
    <row r="20390" ht="15.75" spans="1:3">
      <c r="A20390" s="8" t="s">
        <v>1914</v>
      </c>
      <c r="B20390" s="8" t="s">
        <v>6</v>
      </c>
      <c r="C20390" s="8">
        <v>138.348</v>
      </c>
    </row>
    <row r="20391" ht="15.75" spans="1:3">
      <c r="A20391" s="8" t="s">
        <v>1259</v>
      </c>
      <c r="B20391" s="8" t="s">
        <v>21</v>
      </c>
      <c r="C20391" s="8">
        <v>98.64</v>
      </c>
    </row>
    <row r="20392" ht="15.75" spans="1:3">
      <c r="A20392" s="8" t="s">
        <v>872</v>
      </c>
      <c r="B20392" s="8" t="s">
        <v>52</v>
      </c>
      <c r="C20392" s="8">
        <v>252.27</v>
      </c>
    </row>
    <row r="20393" ht="15.75" spans="1:3">
      <c r="A20393" s="8" t="s">
        <v>1065</v>
      </c>
      <c r="B20393" s="8" t="s">
        <v>18</v>
      </c>
      <c r="C20393" s="8">
        <v>191.96</v>
      </c>
    </row>
    <row r="20394" ht="15.75" spans="1:3">
      <c r="A20394" s="8" t="s">
        <v>1434</v>
      </c>
      <c r="B20394" s="8" t="s">
        <v>4</v>
      </c>
      <c r="C20394" s="8">
        <v>155.372</v>
      </c>
    </row>
    <row r="20395" ht="15.75" spans="1:3">
      <c r="A20395" s="8" t="s">
        <v>2088</v>
      </c>
      <c r="B20395" s="8" t="s">
        <v>23</v>
      </c>
      <c r="C20395" s="8">
        <v>228.24</v>
      </c>
    </row>
    <row r="20396" ht="15.75" spans="1:3">
      <c r="A20396" s="8" t="s">
        <v>402</v>
      </c>
      <c r="B20396" s="8" t="s">
        <v>23</v>
      </c>
      <c r="C20396" s="8">
        <v>56.652</v>
      </c>
    </row>
    <row r="20397" ht="15.75" spans="1:3">
      <c r="A20397" s="8" t="s">
        <v>394</v>
      </c>
      <c r="B20397" s="8" t="s">
        <v>23</v>
      </c>
      <c r="C20397" s="8">
        <v>295.65</v>
      </c>
    </row>
    <row r="20398" ht="15.75" spans="1:3">
      <c r="A20398" s="8" t="s">
        <v>2659</v>
      </c>
      <c r="B20398" s="8" t="s">
        <v>36</v>
      </c>
      <c r="C20398" s="8">
        <v>47.8</v>
      </c>
    </row>
    <row r="20399" ht="15.75" spans="1:3">
      <c r="A20399" s="8" t="s">
        <v>2415</v>
      </c>
      <c r="B20399" s="8" t="s">
        <v>18</v>
      </c>
      <c r="C20399" s="8">
        <v>65.34</v>
      </c>
    </row>
    <row r="20400" ht="15.75" spans="1:3">
      <c r="A20400" s="8" t="s">
        <v>543</v>
      </c>
      <c r="B20400" s="8" t="s">
        <v>52</v>
      </c>
      <c r="C20400" s="8">
        <v>267.36</v>
      </c>
    </row>
    <row r="20401" ht="15.75" spans="1:3">
      <c r="A20401" s="8" t="s">
        <v>2326</v>
      </c>
      <c r="B20401" s="8" t="s">
        <v>26</v>
      </c>
      <c r="C20401" s="8">
        <v>100.32</v>
      </c>
    </row>
    <row r="20402" ht="15.75" spans="1:3">
      <c r="A20402" s="8" t="s">
        <v>1390</v>
      </c>
      <c r="B20402" s="8" t="s">
        <v>52</v>
      </c>
      <c r="C20402" s="8">
        <v>121.5</v>
      </c>
    </row>
    <row r="20403" ht="15.75" spans="1:3">
      <c r="A20403" s="8" t="s">
        <v>1350</v>
      </c>
      <c r="B20403" s="8" t="s">
        <v>52</v>
      </c>
      <c r="C20403" s="8">
        <v>146.9598</v>
      </c>
    </row>
    <row r="20404" ht="15.75" spans="1:3">
      <c r="A20404" s="8" t="s">
        <v>352</v>
      </c>
      <c r="B20404" s="8" t="s">
        <v>11</v>
      </c>
      <c r="C20404" s="8">
        <v>123.24</v>
      </c>
    </row>
    <row r="20405" ht="15.75" spans="1:3">
      <c r="A20405" s="8" t="s">
        <v>794</v>
      </c>
      <c r="B20405" s="8" t="s">
        <v>18</v>
      </c>
      <c r="C20405" s="8">
        <v>217.02</v>
      </c>
    </row>
    <row r="20406" ht="15.75" spans="1:3">
      <c r="A20406" s="8" t="s">
        <v>1034</v>
      </c>
      <c r="B20406" s="8" t="s">
        <v>36</v>
      </c>
      <c r="C20406" s="8">
        <v>193.92</v>
      </c>
    </row>
    <row r="20407" ht="15.75" spans="1:3">
      <c r="A20407" s="8" t="s">
        <v>1387</v>
      </c>
      <c r="B20407" s="8" t="s">
        <v>52</v>
      </c>
      <c r="C20407" s="8">
        <v>99.396</v>
      </c>
    </row>
    <row r="20408" ht="15.75" spans="1:3">
      <c r="A20408" s="8" t="s">
        <v>1129</v>
      </c>
      <c r="B20408" s="8" t="s">
        <v>26</v>
      </c>
      <c r="C20408" s="8">
        <v>248.82</v>
      </c>
    </row>
    <row r="20409" ht="15.75" spans="1:3">
      <c r="A20409" s="8" t="s">
        <v>1528</v>
      </c>
      <c r="B20409" s="8" t="s">
        <v>26</v>
      </c>
      <c r="C20409" s="8">
        <v>73.53</v>
      </c>
    </row>
    <row r="20410" ht="15.75" spans="1:3">
      <c r="A20410" s="8" t="s">
        <v>1352</v>
      </c>
      <c r="B20410" s="8" t="s">
        <v>16</v>
      </c>
      <c r="C20410" s="8">
        <v>93.024</v>
      </c>
    </row>
    <row r="20411" ht="15.75" spans="1:3">
      <c r="A20411" s="8" t="s">
        <v>1188</v>
      </c>
      <c r="B20411" s="8" t="s">
        <v>16</v>
      </c>
      <c r="C20411" s="8">
        <v>59.98</v>
      </c>
    </row>
    <row r="20412" ht="15.75" spans="1:3">
      <c r="A20412" s="8" t="s">
        <v>713</v>
      </c>
      <c r="B20412" s="8" t="s">
        <v>23</v>
      </c>
      <c r="C20412" s="8">
        <v>143.4</v>
      </c>
    </row>
    <row r="20413" ht="15.75" spans="1:3">
      <c r="A20413" s="8" t="s">
        <v>139</v>
      </c>
      <c r="B20413" s="8" t="s">
        <v>18</v>
      </c>
      <c r="C20413" s="8">
        <v>90.402</v>
      </c>
    </row>
    <row r="20414" ht="15.75" spans="1:3">
      <c r="A20414" s="8" t="s">
        <v>1404</v>
      </c>
      <c r="B20414" s="8" t="s">
        <v>43</v>
      </c>
      <c r="C20414" s="8">
        <v>72.672</v>
      </c>
    </row>
    <row r="20415" ht="15.75" spans="1:3">
      <c r="A20415" s="8" t="s">
        <v>2148</v>
      </c>
      <c r="B20415" s="8" t="s">
        <v>36</v>
      </c>
      <c r="C20415" s="8">
        <v>53.28</v>
      </c>
    </row>
    <row r="20416" ht="15.75" spans="1:3">
      <c r="A20416" s="8" t="s">
        <v>1067</v>
      </c>
      <c r="B20416" s="8" t="s">
        <v>18</v>
      </c>
      <c r="C20416" s="8">
        <v>113.28</v>
      </c>
    </row>
    <row r="20417" ht="15.75" spans="1:3">
      <c r="A20417" s="8" t="s">
        <v>2241</v>
      </c>
      <c r="B20417" s="8" t="s">
        <v>9</v>
      </c>
      <c r="C20417" s="8">
        <v>91.68</v>
      </c>
    </row>
    <row r="20418" ht="15.75" spans="1:3">
      <c r="A20418" s="8" t="s">
        <v>2161</v>
      </c>
      <c r="B20418" s="8" t="s">
        <v>6</v>
      </c>
      <c r="C20418" s="8">
        <v>85.455</v>
      </c>
    </row>
    <row r="20419" ht="15.75" spans="1:3">
      <c r="A20419" s="8" t="s">
        <v>293</v>
      </c>
      <c r="B20419" s="8" t="s">
        <v>6</v>
      </c>
      <c r="C20419" s="8">
        <v>154.116</v>
      </c>
    </row>
    <row r="20420" ht="15.75" spans="1:3">
      <c r="A20420" s="8" t="s">
        <v>2735</v>
      </c>
      <c r="B20420" s="8" t="s">
        <v>18</v>
      </c>
      <c r="C20420" s="8">
        <v>60.64</v>
      </c>
    </row>
    <row r="20421" ht="15.75" spans="1:3">
      <c r="A20421" s="8" t="s">
        <v>2736</v>
      </c>
      <c r="B20421" s="8" t="s">
        <v>4</v>
      </c>
      <c r="C20421" s="8">
        <v>60.672</v>
      </c>
    </row>
    <row r="20422" ht="15.75" spans="1:3">
      <c r="A20422" s="8" t="s">
        <v>1011</v>
      </c>
      <c r="B20422" s="8" t="s">
        <v>11</v>
      </c>
      <c r="C20422" s="8">
        <v>148.92</v>
      </c>
    </row>
    <row r="20423" ht="15.75" spans="1:3">
      <c r="A20423" s="8" t="s">
        <v>119</v>
      </c>
      <c r="B20423" s="8" t="s">
        <v>11</v>
      </c>
      <c r="C20423" s="8">
        <v>77.688</v>
      </c>
    </row>
    <row r="20424" ht="15.75" spans="1:3">
      <c r="A20424" s="8" t="s">
        <v>2737</v>
      </c>
      <c r="B20424" s="8" t="s">
        <v>18</v>
      </c>
      <c r="C20424" s="8">
        <v>128.8</v>
      </c>
    </row>
    <row r="20425" ht="15.75" spans="1:3">
      <c r="A20425" s="8" t="s">
        <v>2531</v>
      </c>
      <c r="B20425" s="8" t="s">
        <v>43</v>
      </c>
      <c r="C20425" s="8">
        <v>101.136</v>
      </c>
    </row>
    <row r="20426" ht="15.75" spans="1:3">
      <c r="A20426" s="8" t="s">
        <v>61</v>
      </c>
      <c r="B20426" s="8" t="s">
        <v>9</v>
      </c>
      <c r="C20426" s="8">
        <v>315.24168</v>
      </c>
    </row>
    <row r="20427" ht="15.75" spans="1:3">
      <c r="A20427" s="8" t="s">
        <v>1037</v>
      </c>
      <c r="B20427" s="8" t="s">
        <v>18</v>
      </c>
      <c r="C20427" s="8">
        <v>109.08</v>
      </c>
    </row>
    <row r="20428" ht="15.75" spans="1:3">
      <c r="A20428" s="8" t="s">
        <v>1897</v>
      </c>
      <c r="B20428" s="8" t="s">
        <v>9</v>
      </c>
      <c r="C20428" s="8">
        <v>150.66</v>
      </c>
    </row>
    <row r="20429" ht="15.75" spans="1:3">
      <c r="A20429" s="8" t="s">
        <v>2556</v>
      </c>
      <c r="B20429" s="8" t="s">
        <v>36</v>
      </c>
      <c r="C20429" s="8">
        <v>115.71</v>
      </c>
    </row>
    <row r="20430" ht="15.75" spans="1:3">
      <c r="A20430" s="8" t="s">
        <v>2029</v>
      </c>
      <c r="B20430" s="8" t="s">
        <v>6</v>
      </c>
      <c r="C20430" s="8">
        <v>126.927</v>
      </c>
    </row>
    <row r="20431" ht="15.75" spans="1:3">
      <c r="A20431" s="8" t="s">
        <v>419</v>
      </c>
      <c r="B20431" s="8" t="s">
        <v>11</v>
      </c>
      <c r="C20431" s="8">
        <v>52.857</v>
      </c>
    </row>
    <row r="20432" ht="15.75" spans="1:3">
      <c r="A20432" s="8" t="s">
        <v>1195</v>
      </c>
      <c r="B20432" s="8" t="s">
        <v>11</v>
      </c>
      <c r="C20432" s="8">
        <v>101.1</v>
      </c>
    </row>
    <row r="20433" ht="15.75" spans="1:3">
      <c r="A20433" s="8" t="s">
        <v>772</v>
      </c>
      <c r="B20433" s="8" t="s">
        <v>18</v>
      </c>
      <c r="C20433" s="8">
        <v>226.12</v>
      </c>
    </row>
    <row r="20434" ht="15.75" spans="1:3">
      <c r="A20434" s="8" t="s">
        <v>2206</v>
      </c>
      <c r="B20434" s="8" t="s">
        <v>36</v>
      </c>
      <c r="C20434" s="8">
        <v>86.94</v>
      </c>
    </row>
    <row r="20435" ht="15.75" spans="1:3">
      <c r="A20435" s="8" t="s">
        <v>506</v>
      </c>
      <c r="B20435" s="8" t="s">
        <v>18</v>
      </c>
      <c r="C20435" s="8">
        <v>457.056</v>
      </c>
    </row>
    <row r="20436" ht="15.75" spans="1:3">
      <c r="A20436" s="8" t="s">
        <v>1817</v>
      </c>
      <c r="B20436" s="8" t="s">
        <v>36</v>
      </c>
      <c r="C20436" s="8">
        <v>100.8</v>
      </c>
    </row>
    <row r="20437" ht="15.75" spans="1:3">
      <c r="A20437" s="8" t="s">
        <v>2017</v>
      </c>
      <c r="B20437" s="8" t="s">
        <v>9</v>
      </c>
      <c r="C20437" s="8">
        <v>177.66</v>
      </c>
    </row>
    <row r="20438" ht="15.75" spans="1:3">
      <c r="A20438" s="8" t="s">
        <v>852</v>
      </c>
      <c r="B20438" s="8" t="s">
        <v>21</v>
      </c>
      <c r="C20438" s="8">
        <v>163.65</v>
      </c>
    </row>
    <row r="20439" ht="15.75" spans="1:3">
      <c r="A20439" s="8" t="s">
        <v>1491</v>
      </c>
      <c r="B20439" s="8" t="s">
        <v>26</v>
      </c>
      <c r="C20439" s="8">
        <v>285.36</v>
      </c>
    </row>
    <row r="20440" ht="15.75" spans="1:3">
      <c r="A20440" s="8" t="s">
        <v>402</v>
      </c>
      <c r="B20440" s="8" t="s">
        <v>52</v>
      </c>
      <c r="C20440" s="8">
        <v>235.8528</v>
      </c>
    </row>
    <row r="20441" ht="15.75" spans="1:3">
      <c r="A20441" s="8" t="s">
        <v>1938</v>
      </c>
      <c r="B20441" s="8" t="s">
        <v>11</v>
      </c>
      <c r="C20441" s="8">
        <v>115.2</v>
      </c>
    </row>
    <row r="20442" ht="15.75" spans="1:3">
      <c r="A20442" s="8" t="s">
        <v>1037</v>
      </c>
      <c r="B20442" s="8" t="s">
        <v>9</v>
      </c>
      <c r="C20442" s="8">
        <v>163.62</v>
      </c>
    </row>
    <row r="20443" ht="15.75" spans="1:3">
      <c r="A20443" s="8" t="s">
        <v>2000</v>
      </c>
      <c r="B20443" s="8" t="s">
        <v>6</v>
      </c>
      <c r="C20443" s="8">
        <v>44.712</v>
      </c>
    </row>
    <row r="20444" ht="15.75" spans="1:3">
      <c r="A20444" s="8" t="s">
        <v>2656</v>
      </c>
      <c r="B20444" s="8" t="s">
        <v>6</v>
      </c>
      <c r="C20444" s="8">
        <v>161.244</v>
      </c>
    </row>
    <row r="20445" ht="15.75" spans="1:3">
      <c r="A20445" s="8" t="s">
        <v>750</v>
      </c>
      <c r="B20445" s="8" t="s">
        <v>6</v>
      </c>
      <c r="C20445" s="8">
        <v>68.76</v>
      </c>
    </row>
    <row r="20446" ht="15.75" spans="1:3">
      <c r="A20446" s="8" t="s">
        <v>2311</v>
      </c>
      <c r="B20446" s="8" t="s">
        <v>21</v>
      </c>
      <c r="C20446" s="8">
        <v>131.58</v>
      </c>
    </row>
    <row r="20447" ht="15.75" spans="1:3">
      <c r="A20447" s="8" t="s">
        <v>280</v>
      </c>
      <c r="B20447" s="8" t="s">
        <v>26</v>
      </c>
      <c r="C20447" s="8">
        <v>151.92</v>
      </c>
    </row>
    <row r="20448" ht="15.75" spans="1:3">
      <c r="A20448" s="8" t="s">
        <v>2190</v>
      </c>
      <c r="B20448" s="8" t="s">
        <v>16</v>
      </c>
      <c r="C20448" s="8">
        <v>69.48</v>
      </c>
    </row>
    <row r="20449" ht="15.75" spans="1:3">
      <c r="A20449" s="8" t="s">
        <v>1887</v>
      </c>
      <c r="B20449" s="8" t="s">
        <v>11</v>
      </c>
      <c r="C20449" s="8">
        <v>168</v>
      </c>
    </row>
    <row r="20450" ht="15.75" spans="1:3">
      <c r="A20450" s="8" t="s">
        <v>1606</v>
      </c>
      <c r="B20450" s="8" t="s">
        <v>36</v>
      </c>
      <c r="C20450" s="8">
        <v>132.72</v>
      </c>
    </row>
    <row r="20451" ht="15.75" spans="1:3">
      <c r="A20451" s="8" t="s">
        <v>2062</v>
      </c>
      <c r="B20451" s="8" t="s">
        <v>9</v>
      </c>
      <c r="C20451" s="8">
        <v>27.44</v>
      </c>
    </row>
    <row r="20452" ht="15.75" spans="1:3">
      <c r="A20452" s="8" t="s">
        <v>1158</v>
      </c>
      <c r="B20452" s="8" t="s">
        <v>18</v>
      </c>
      <c r="C20452" s="8">
        <v>142.83</v>
      </c>
    </row>
    <row r="20453" ht="15.75" spans="1:3">
      <c r="A20453" s="8" t="s">
        <v>1766</v>
      </c>
      <c r="B20453" s="8" t="s">
        <v>9</v>
      </c>
      <c r="C20453" s="8">
        <v>57.3</v>
      </c>
    </row>
    <row r="20454" ht="15.75" spans="1:3">
      <c r="A20454" s="8" t="s">
        <v>2738</v>
      </c>
      <c r="B20454" s="8" t="s">
        <v>9</v>
      </c>
      <c r="C20454" s="8">
        <v>73.92</v>
      </c>
    </row>
    <row r="20455" ht="15.75" spans="1:3">
      <c r="A20455" s="8" t="s">
        <v>2099</v>
      </c>
      <c r="B20455" s="8" t="s">
        <v>21</v>
      </c>
      <c r="C20455" s="8">
        <v>193.41</v>
      </c>
    </row>
    <row r="20456" ht="15.75" spans="1:3">
      <c r="A20456" s="8" t="s">
        <v>2266</v>
      </c>
      <c r="B20456" s="8" t="s">
        <v>52</v>
      </c>
      <c r="C20456" s="8">
        <v>114.5151</v>
      </c>
    </row>
    <row r="20457" ht="15.75" spans="1:3">
      <c r="A20457" s="8" t="s">
        <v>164</v>
      </c>
      <c r="B20457" s="8" t="s">
        <v>18</v>
      </c>
      <c r="C20457" s="8">
        <v>142.776</v>
      </c>
    </row>
    <row r="20458" ht="15.75" spans="1:3">
      <c r="A20458" s="8" t="s">
        <v>1017</v>
      </c>
      <c r="B20458" s="8" t="s">
        <v>4</v>
      </c>
      <c r="C20458" s="8">
        <v>73.85</v>
      </c>
    </row>
    <row r="20459" ht="15.75" spans="1:3">
      <c r="A20459" s="8" t="s">
        <v>1178</v>
      </c>
      <c r="B20459" s="8" t="s">
        <v>23</v>
      </c>
      <c r="C20459" s="8">
        <v>117.024</v>
      </c>
    </row>
    <row r="20460" ht="15.75" spans="1:3">
      <c r="A20460" s="8" t="s">
        <v>1686</v>
      </c>
      <c r="B20460" s="8" t="s">
        <v>23</v>
      </c>
      <c r="C20460" s="8">
        <v>166.92</v>
      </c>
    </row>
    <row r="20461" ht="15.75" spans="1:3">
      <c r="A20461" s="8" t="s">
        <v>2251</v>
      </c>
      <c r="B20461" s="8" t="s">
        <v>43</v>
      </c>
      <c r="C20461" s="8">
        <v>44.64</v>
      </c>
    </row>
    <row r="20462" ht="15.75" spans="1:3">
      <c r="A20462" s="8" t="s">
        <v>1745</v>
      </c>
      <c r="B20462" s="8" t="s">
        <v>9</v>
      </c>
      <c r="C20462" s="8">
        <v>162</v>
      </c>
    </row>
    <row r="20463" ht="15.75" spans="1:3">
      <c r="A20463" s="8" t="s">
        <v>2134</v>
      </c>
      <c r="B20463" s="8" t="s">
        <v>9</v>
      </c>
      <c r="C20463" s="8">
        <v>146.4</v>
      </c>
    </row>
    <row r="20464" ht="15.75" spans="1:3">
      <c r="A20464" s="8" t="s">
        <v>1852</v>
      </c>
      <c r="B20464" s="8" t="s">
        <v>18</v>
      </c>
      <c r="C20464" s="8">
        <v>199.92</v>
      </c>
    </row>
    <row r="20465" ht="15.75" spans="1:3">
      <c r="A20465" s="8" t="s">
        <v>1599</v>
      </c>
      <c r="B20465" s="8" t="s">
        <v>9</v>
      </c>
      <c r="C20465" s="8">
        <v>175.725</v>
      </c>
    </row>
    <row r="20466" ht="15.75" spans="1:3">
      <c r="A20466" s="8" t="s">
        <v>1510</v>
      </c>
      <c r="B20466" s="8" t="s">
        <v>52</v>
      </c>
      <c r="C20466" s="8">
        <v>128.9322</v>
      </c>
    </row>
    <row r="20467" ht="15.75" spans="1:3">
      <c r="A20467" s="8" t="s">
        <v>2520</v>
      </c>
      <c r="B20467" s="8" t="s">
        <v>9</v>
      </c>
      <c r="C20467" s="8">
        <v>35.952</v>
      </c>
    </row>
    <row r="20468" ht="15.75" spans="1:3">
      <c r="A20468" s="8" t="s">
        <v>1877</v>
      </c>
      <c r="B20468" s="8" t="s">
        <v>11</v>
      </c>
      <c r="C20468" s="8">
        <v>175.8</v>
      </c>
    </row>
    <row r="20469" ht="15.75" spans="1:3">
      <c r="A20469" s="8" t="s">
        <v>2334</v>
      </c>
      <c r="B20469" s="8" t="s">
        <v>23</v>
      </c>
      <c r="C20469" s="8">
        <v>55.104</v>
      </c>
    </row>
    <row r="20470" ht="15.75" spans="1:3">
      <c r="A20470" s="8" t="s">
        <v>2099</v>
      </c>
      <c r="B20470" s="8" t="s">
        <v>9</v>
      </c>
      <c r="C20470" s="8">
        <v>73.68</v>
      </c>
    </row>
    <row r="20471" ht="15.75" spans="1:3">
      <c r="A20471" s="8" t="s">
        <v>698</v>
      </c>
      <c r="B20471" s="8" t="s">
        <v>43</v>
      </c>
      <c r="C20471" s="8">
        <v>148.392</v>
      </c>
    </row>
    <row r="20472" ht="15.75" spans="1:3">
      <c r="A20472" s="8" t="s">
        <v>2739</v>
      </c>
      <c r="B20472" s="8" t="s">
        <v>9</v>
      </c>
      <c r="C20472" s="8">
        <v>68.1</v>
      </c>
    </row>
    <row r="20473" ht="15.75" spans="1:3">
      <c r="A20473" s="8" t="s">
        <v>1151</v>
      </c>
      <c r="B20473" s="8" t="s">
        <v>52</v>
      </c>
      <c r="C20473" s="8">
        <v>154.3374</v>
      </c>
    </row>
    <row r="20474" ht="15.75" spans="1:3">
      <c r="A20474" s="8" t="s">
        <v>881</v>
      </c>
      <c r="B20474" s="8" t="s">
        <v>6</v>
      </c>
      <c r="C20474" s="8">
        <v>215.541</v>
      </c>
    </row>
    <row r="20475" ht="15.75" spans="1:3">
      <c r="A20475" s="8" t="s">
        <v>2649</v>
      </c>
      <c r="B20475" s="8" t="s">
        <v>6</v>
      </c>
      <c r="C20475" s="8">
        <v>146.592</v>
      </c>
    </row>
    <row r="20476" ht="15.75" spans="1:3">
      <c r="A20476" s="8" t="s">
        <v>1783</v>
      </c>
      <c r="B20476" s="8" t="s">
        <v>18</v>
      </c>
      <c r="C20476" s="8">
        <v>302.94</v>
      </c>
    </row>
    <row r="20477" ht="15.75" spans="1:3">
      <c r="A20477" s="8" t="s">
        <v>1260</v>
      </c>
      <c r="B20477" s="8" t="s">
        <v>11</v>
      </c>
      <c r="C20477" s="8">
        <v>30.81</v>
      </c>
    </row>
    <row r="20478" ht="15.75" spans="1:3">
      <c r="A20478" s="8" t="s">
        <v>792</v>
      </c>
      <c r="B20478" s="8" t="s">
        <v>23</v>
      </c>
      <c r="C20478" s="8">
        <v>122.94</v>
      </c>
    </row>
    <row r="20479" ht="15.75" spans="1:3">
      <c r="A20479" s="8" t="s">
        <v>1262</v>
      </c>
      <c r="B20479" s="8" t="s">
        <v>18</v>
      </c>
      <c r="C20479" s="8">
        <v>59.1</v>
      </c>
    </row>
    <row r="20480" ht="15.75" spans="1:3">
      <c r="A20480" s="8" t="s">
        <v>1268</v>
      </c>
      <c r="B20480" s="8" t="s">
        <v>9</v>
      </c>
      <c r="C20480" s="8">
        <v>168.96</v>
      </c>
    </row>
    <row r="20481" ht="15.75" spans="1:3">
      <c r="A20481" s="8" t="s">
        <v>2544</v>
      </c>
      <c r="B20481" s="8" t="s">
        <v>9</v>
      </c>
      <c r="C20481" s="8">
        <v>84.48</v>
      </c>
    </row>
    <row r="20482" ht="15.75" spans="1:3">
      <c r="A20482" s="8" t="s">
        <v>1511</v>
      </c>
      <c r="B20482" s="8" t="s">
        <v>21</v>
      </c>
      <c r="C20482" s="8">
        <v>96.78</v>
      </c>
    </row>
    <row r="20483" ht="15.75" spans="1:3">
      <c r="A20483" s="8" t="s">
        <v>826</v>
      </c>
      <c r="B20483" s="8" t="s">
        <v>9</v>
      </c>
      <c r="C20483" s="8">
        <v>148.48</v>
      </c>
    </row>
    <row r="20484" ht="15.75" spans="1:3">
      <c r="A20484" s="8" t="s">
        <v>2122</v>
      </c>
      <c r="B20484" s="8" t="s">
        <v>91</v>
      </c>
      <c r="C20484" s="8">
        <v>139.5</v>
      </c>
    </row>
    <row r="20485" ht="15.75" spans="1:3">
      <c r="A20485" s="8" t="s">
        <v>2330</v>
      </c>
      <c r="B20485" s="8" t="s">
        <v>91</v>
      </c>
      <c r="C20485" s="8">
        <v>142.74</v>
      </c>
    </row>
    <row r="20486" ht="15.75" spans="1:3">
      <c r="A20486" s="8" t="s">
        <v>1605</v>
      </c>
      <c r="B20486" s="8" t="s">
        <v>52</v>
      </c>
      <c r="C20486" s="8">
        <v>113.8599</v>
      </c>
    </row>
    <row r="20487" ht="15.75" spans="1:3">
      <c r="A20487" s="8" t="s">
        <v>2740</v>
      </c>
      <c r="B20487" s="8" t="s">
        <v>21</v>
      </c>
      <c r="C20487" s="8">
        <v>94.5</v>
      </c>
    </row>
    <row r="20488" ht="15.75" spans="1:3">
      <c r="A20488" s="8" t="s">
        <v>2741</v>
      </c>
      <c r="B20488" s="8" t="s">
        <v>4</v>
      </c>
      <c r="C20488" s="8">
        <v>119.8</v>
      </c>
    </row>
    <row r="20489" ht="15.75" spans="1:3">
      <c r="A20489" s="8" t="s">
        <v>2742</v>
      </c>
      <c r="B20489" s="8" t="s">
        <v>9</v>
      </c>
      <c r="C20489" s="8">
        <v>149.95</v>
      </c>
    </row>
    <row r="20490" ht="15.75" spans="1:3">
      <c r="A20490" s="8" t="s">
        <v>124</v>
      </c>
      <c r="B20490" s="8" t="s">
        <v>11</v>
      </c>
      <c r="C20490" s="8">
        <v>256.17</v>
      </c>
    </row>
    <row r="20491" ht="15.75" spans="1:3">
      <c r="A20491" s="8" t="s">
        <v>1246</v>
      </c>
      <c r="B20491" s="8" t="s">
        <v>9</v>
      </c>
      <c r="C20491" s="8">
        <v>111.027</v>
      </c>
    </row>
    <row r="20492" ht="15.75" spans="1:3">
      <c r="A20492" s="8" t="s">
        <v>254</v>
      </c>
      <c r="B20492" s="8" t="s">
        <v>18</v>
      </c>
      <c r="C20492" s="8">
        <v>154.044</v>
      </c>
    </row>
    <row r="20493" ht="15.75" spans="1:3">
      <c r="A20493" s="8" t="s">
        <v>1226</v>
      </c>
      <c r="B20493" s="8" t="s">
        <v>6</v>
      </c>
      <c r="C20493" s="8">
        <v>190.512</v>
      </c>
    </row>
    <row r="20494" ht="15.75" spans="1:3">
      <c r="A20494" s="8" t="s">
        <v>1385</v>
      </c>
      <c r="B20494" s="8" t="s">
        <v>26</v>
      </c>
      <c r="C20494" s="8">
        <v>254.88</v>
      </c>
    </row>
    <row r="20495" ht="15.75" spans="1:3">
      <c r="A20495" s="8" t="s">
        <v>1769</v>
      </c>
      <c r="B20495" s="8" t="s">
        <v>6</v>
      </c>
      <c r="C20495" s="8">
        <v>111.024</v>
      </c>
    </row>
    <row r="20496" ht="15.75" spans="1:3">
      <c r="A20496" s="8" t="s">
        <v>1536</v>
      </c>
      <c r="B20496" s="8" t="s">
        <v>16</v>
      </c>
      <c r="C20496" s="8">
        <v>327.76</v>
      </c>
    </row>
    <row r="20497" ht="15.75" spans="1:3">
      <c r="A20497" s="8" t="s">
        <v>2469</v>
      </c>
      <c r="B20497" s="8" t="s">
        <v>4</v>
      </c>
      <c r="C20497" s="8">
        <v>46.76</v>
      </c>
    </row>
    <row r="20498" ht="15.75" spans="1:3">
      <c r="A20498" s="8" t="s">
        <v>1797</v>
      </c>
      <c r="B20498" s="8" t="s">
        <v>4</v>
      </c>
      <c r="C20498" s="8">
        <v>296.37</v>
      </c>
    </row>
    <row r="20499" ht="15.75" spans="1:3">
      <c r="A20499" s="8" t="s">
        <v>1204</v>
      </c>
      <c r="B20499" s="8" t="s">
        <v>16</v>
      </c>
      <c r="C20499" s="8">
        <v>270</v>
      </c>
    </row>
    <row r="20500" ht="15.75" spans="1:3">
      <c r="A20500" s="8" t="s">
        <v>924</v>
      </c>
      <c r="B20500" s="8" t="s">
        <v>11</v>
      </c>
      <c r="C20500" s="8">
        <v>56.907</v>
      </c>
    </row>
    <row r="20501" ht="15.75" spans="1:3">
      <c r="A20501" s="8" t="s">
        <v>1050</v>
      </c>
      <c r="B20501" s="8" t="s">
        <v>36</v>
      </c>
      <c r="C20501" s="8">
        <v>257.25</v>
      </c>
    </row>
    <row r="20502" ht="15.75" spans="1:3">
      <c r="A20502" s="8" t="s">
        <v>1359</v>
      </c>
      <c r="B20502" s="8" t="s">
        <v>9</v>
      </c>
      <c r="C20502" s="8">
        <v>123.9</v>
      </c>
    </row>
    <row r="20503" ht="15.75" spans="1:3">
      <c r="A20503" s="8" t="s">
        <v>1775</v>
      </c>
      <c r="B20503" s="8" t="s">
        <v>21</v>
      </c>
      <c r="C20503" s="8">
        <v>74.76</v>
      </c>
    </row>
    <row r="20504" ht="15.75" spans="1:3">
      <c r="A20504" s="8" t="s">
        <v>949</v>
      </c>
      <c r="B20504" s="8" t="s">
        <v>26</v>
      </c>
      <c r="C20504" s="8">
        <v>164.7</v>
      </c>
    </row>
    <row r="20505" ht="15.75" spans="1:3">
      <c r="A20505" s="8" t="s">
        <v>2456</v>
      </c>
      <c r="B20505" s="8" t="s">
        <v>4</v>
      </c>
      <c r="C20505" s="8">
        <v>105.52</v>
      </c>
    </row>
    <row r="20506" ht="15.75" spans="1:3">
      <c r="A20506" s="8" t="s">
        <v>1783</v>
      </c>
      <c r="B20506" s="8" t="s">
        <v>9</v>
      </c>
      <c r="C20506" s="8">
        <v>205.9992</v>
      </c>
    </row>
    <row r="20507" ht="15.75" spans="1:3">
      <c r="A20507" s="8" t="s">
        <v>996</v>
      </c>
      <c r="B20507" s="8" t="s">
        <v>11</v>
      </c>
      <c r="C20507" s="8">
        <v>114.39</v>
      </c>
    </row>
    <row r="20508" ht="15.75" spans="1:3">
      <c r="A20508" s="8" t="s">
        <v>1031</v>
      </c>
      <c r="B20508" s="8" t="s">
        <v>9</v>
      </c>
      <c r="C20508" s="8">
        <v>252.672</v>
      </c>
    </row>
    <row r="20509" ht="15.75" spans="1:3">
      <c r="A20509" s="8" t="s">
        <v>1098</v>
      </c>
      <c r="B20509" s="8" t="s">
        <v>43</v>
      </c>
      <c r="C20509" s="8">
        <v>136.584</v>
      </c>
    </row>
    <row r="20510" ht="15.75" spans="1:3">
      <c r="A20510" s="8" t="s">
        <v>1763</v>
      </c>
      <c r="B20510" s="8" t="s">
        <v>21</v>
      </c>
      <c r="C20510" s="8">
        <v>143.91</v>
      </c>
    </row>
    <row r="20511" ht="15.75" spans="1:3">
      <c r="A20511" s="8" t="s">
        <v>2588</v>
      </c>
      <c r="B20511" s="8" t="s">
        <v>52</v>
      </c>
      <c r="C20511" s="8">
        <v>93.03</v>
      </c>
    </row>
    <row r="20512" ht="15.75" spans="1:3">
      <c r="A20512" s="8" t="s">
        <v>2743</v>
      </c>
      <c r="B20512" s="8" t="s">
        <v>6</v>
      </c>
      <c r="C20512" s="8">
        <v>70.065</v>
      </c>
    </row>
    <row r="20513" ht="15.75" spans="1:3">
      <c r="A20513" s="8" t="s">
        <v>1890</v>
      </c>
      <c r="B20513" s="8" t="s">
        <v>26</v>
      </c>
      <c r="C20513" s="8">
        <v>218.64</v>
      </c>
    </row>
    <row r="20514" ht="15.75" spans="1:3">
      <c r="A20514" s="8" t="s">
        <v>2179</v>
      </c>
      <c r="B20514" s="8" t="s">
        <v>4</v>
      </c>
      <c r="C20514" s="8">
        <v>83.976</v>
      </c>
    </row>
    <row r="20515" ht="15.75" spans="1:3">
      <c r="A20515" s="8" t="s">
        <v>2037</v>
      </c>
      <c r="B20515" s="8" t="s">
        <v>16</v>
      </c>
      <c r="C20515" s="8">
        <v>36.24</v>
      </c>
    </row>
    <row r="20516" ht="15.75" spans="1:3">
      <c r="A20516" s="8" t="s">
        <v>720</v>
      </c>
      <c r="B20516" s="8" t="s">
        <v>9</v>
      </c>
      <c r="C20516" s="8">
        <v>227.976</v>
      </c>
    </row>
    <row r="20517" ht="15.75" spans="1:3">
      <c r="A20517" s="8" t="s">
        <v>2417</v>
      </c>
      <c r="B20517" s="8" t="s">
        <v>4</v>
      </c>
      <c r="C20517" s="8">
        <v>139.96</v>
      </c>
    </row>
    <row r="20518" ht="15.75" spans="1:3">
      <c r="A20518" s="8" t="s">
        <v>1246</v>
      </c>
      <c r="B20518" s="8" t="s">
        <v>23</v>
      </c>
      <c r="C20518" s="8">
        <v>156.744</v>
      </c>
    </row>
    <row r="20519" ht="15.75" spans="1:3">
      <c r="A20519" s="8" t="s">
        <v>476</v>
      </c>
      <c r="B20519" s="8" t="s">
        <v>9</v>
      </c>
      <c r="C20519" s="8">
        <v>193.008</v>
      </c>
    </row>
    <row r="20520" ht="15.75" spans="1:3">
      <c r="A20520" s="8" t="s">
        <v>1123</v>
      </c>
      <c r="B20520" s="8" t="s">
        <v>6</v>
      </c>
      <c r="C20520" s="8">
        <v>258.336</v>
      </c>
    </row>
    <row r="20521" ht="15.75" spans="1:3">
      <c r="A20521" s="8" t="s">
        <v>1195</v>
      </c>
      <c r="B20521" s="8" t="s">
        <v>21</v>
      </c>
      <c r="C20521" s="8">
        <v>75.825</v>
      </c>
    </row>
    <row r="20522" ht="15.75" spans="1:3">
      <c r="A20522" s="8" t="s">
        <v>2744</v>
      </c>
      <c r="B20522" s="8" t="s">
        <v>6</v>
      </c>
      <c r="C20522" s="8">
        <v>92.583</v>
      </c>
    </row>
    <row r="20523" ht="15.75" spans="1:3">
      <c r="A20523" s="8" t="s">
        <v>2704</v>
      </c>
      <c r="B20523" s="8" t="s">
        <v>6</v>
      </c>
      <c r="C20523" s="8">
        <v>56.565</v>
      </c>
    </row>
    <row r="20524" ht="15.75" spans="1:3">
      <c r="A20524" s="8" t="s">
        <v>2745</v>
      </c>
      <c r="B20524" s="8" t="s">
        <v>18</v>
      </c>
      <c r="C20524" s="8">
        <v>155.35</v>
      </c>
    </row>
    <row r="20525" ht="15.75" spans="1:3">
      <c r="A20525" s="8" t="s">
        <v>2273</v>
      </c>
      <c r="B20525" s="8" t="s">
        <v>18</v>
      </c>
      <c r="C20525" s="8">
        <v>143.856</v>
      </c>
    </row>
    <row r="20526" ht="15.75" spans="1:3">
      <c r="A20526" s="8" t="s">
        <v>1937</v>
      </c>
      <c r="B20526" s="8" t="s">
        <v>4</v>
      </c>
      <c r="C20526" s="8">
        <v>66.112</v>
      </c>
    </row>
    <row r="20527" ht="15.75" spans="1:3">
      <c r="A20527" s="8" t="s">
        <v>950</v>
      </c>
      <c r="B20527" s="8" t="s">
        <v>23</v>
      </c>
      <c r="C20527" s="8">
        <v>146.1</v>
      </c>
    </row>
    <row r="20528" ht="15.75" spans="1:3">
      <c r="A20528" s="8" t="s">
        <v>1077</v>
      </c>
      <c r="B20528" s="8" t="s">
        <v>11</v>
      </c>
      <c r="C20528" s="8">
        <v>63.39</v>
      </c>
    </row>
    <row r="20529" ht="15.75" spans="1:3">
      <c r="A20529" s="8" t="s">
        <v>2079</v>
      </c>
      <c r="B20529" s="8" t="s">
        <v>9</v>
      </c>
      <c r="C20529" s="8">
        <v>239.28</v>
      </c>
    </row>
    <row r="20530" ht="15.75" spans="1:3">
      <c r="A20530" s="8" t="s">
        <v>259</v>
      </c>
      <c r="B20530" s="8" t="s">
        <v>18</v>
      </c>
      <c r="C20530" s="8">
        <v>183.6</v>
      </c>
    </row>
    <row r="20531" ht="15.75" spans="1:3">
      <c r="A20531" s="8" t="s">
        <v>1579</v>
      </c>
      <c r="B20531" s="8" t="s">
        <v>9</v>
      </c>
      <c r="C20531" s="8">
        <v>94.65</v>
      </c>
    </row>
    <row r="20532" ht="15.75" spans="1:3">
      <c r="A20532" s="8" t="s">
        <v>1746</v>
      </c>
      <c r="B20532" s="8" t="s">
        <v>9</v>
      </c>
      <c r="C20532" s="8">
        <v>73.44</v>
      </c>
    </row>
    <row r="20533" ht="15.75" spans="1:3">
      <c r="A20533" s="8" t="s">
        <v>1574</v>
      </c>
      <c r="B20533" s="8" t="s">
        <v>18</v>
      </c>
      <c r="C20533" s="8">
        <v>152.25</v>
      </c>
    </row>
    <row r="20534" ht="15.75" spans="1:3">
      <c r="A20534" s="8" t="s">
        <v>1930</v>
      </c>
      <c r="B20534" s="8" t="s">
        <v>36</v>
      </c>
      <c r="C20534" s="8">
        <v>129.06</v>
      </c>
    </row>
    <row r="20535" ht="15.75" spans="1:3">
      <c r="A20535" s="8" t="s">
        <v>1080</v>
      </c>
      <c r="B20535" s="8" t="s">
        <v>26</v>
      </c>
      <c r="C20535" s="8">
        <v>202.776</v>
      </c>
    </row>
    <row r="20536" ht="15.75" spans="1:3">
      <c r="A20536" s="8" t="s">
        <v>1037</v>
      </c>
      <c r="B20536" s="8" t="s">
        <v>52</v>
      </c>
      <c r="C20536" s="8">
        <v>149.985</v>
      </c>
    </row>
    <row r="20537" ht="15.75" spans="1:3">
      <c r="A20537" s="8" t="s">
        <v>2621</v>
      </c>
      <c r="B20537" s="8" t="s">
        <v>6</v>
      </c>
      <c r="C20537" s="8">
        <v>120.96</v>
      </c>
    </row>
    <row r="20538" ht="15.75" spans="1:3">
      <c r="A20538" s="8" t="s">
        <v>2503</v>
      </c>
      <c r="B20538" s="8" t="s">
        <v>6</v>
      </c>
      <c r="C20538" s="8">
        <v>139.2</v>
      </c>
    </row>
    <row r="20539" ht="15.75" spans="1:3">
      <c r="A20539" s="8" t="s">
        <v>1543</v>
      </c>
      <c r="B20539" s="8" t="s">
        <v>16</v>
      </c>
      <c r="C20539" s="8">
        <v>148.704</v>
      </c>
    </row>
    <row r="20540" ht="15.75" spans="1:3">
      <c r="A20540" s="8" t="s">
        <v>1310</v>
      </c>
      <c r="B20540" s="8" t="s">
        <v>23</v>
      </c>
      <c r="C20540" s="8">
        <v>179.064</v>
      </c>
    </row>
    <row r="20541" ht="15.75" spans="1:3">
      <c r="A20541" s="8" t="s">
        <v>1178</v>
      </c>
      <c r="B20541" s="8" t="s">
        <v>23</v>
      </c>
      <c r="C20541" s="8">
        <v>146.28</v>
      </c>
    </row>
    <row r="20542" ht="15.75" spans="1:3">
      <c r="A20542" s="8" t="s">
        <v>1819</v>
      </c>
      <c r="B20542" s="8" t="s">
        <v>23</v>
      </c>
      <c r="C20542" s="8">
        <v>81.69</v>
      </c>
    </row>
    <row r="20543" ht="15.75" spans="1:3">
      <c r="A20543" s="8" t="s">
        <v>606</v>
      </c>
      <c r="B20543" s="8" t="s">
        <v>23</v>
      </c>
      <c r="C20543" s="8">
        <v>204.63</v>
      </c>
    </row>
    <row r="20544" ht="15.75" spans="1:3">
      <c r="A20544" s="8" t="s">
        <v>486</v>
      </c>
      <c r="B20544" s="8" t="s">
        <v>43</v>
      </c>
      <c r="C20544" s="8">
        <v>109.38</v>
      </c>
    </row>
    <row r="20545" ht="15.75" spans="1:3">
      <c r="A20545" s="8" t="s">
        <v>658</v>
      </c>
      <c r="B20545" s="8" t="s">
        <v>9</v>
      </c>
      <c r="C20545" s="8">
        <v>334.88</v>
      </c>
    </row>
    <row r="20546" ht="15.75" spans="1:3">
      <c r="A20546" s="8" t="s">
        <v>2158</v>
      </c>
      <c r="B20546" s="8" t="s">
        <v>9</v>
      </c>
      <c r="C20546" s="8">
        <v>130.56</v>
      </c>
    </row>
    <row r="20547" ht="15.75" spans="1:3">
      <c r="A20547" s="8" t="s">
        <v>893</v>
      </c>
      <c r="B20547" s="8" t="s">
        <v>18</v>
      </c>
      <c r="C20547" s="8">
        <v>144.27</v>
      </c>
    </row>
    <row r="20548" ht="15.75" spans="1:3">
      <c r="A20548" s="8" t="s">
        <v>1997</v>
      </c>
      <c r="B20548" s="8" t="s">
        <v>6</v>
      </c>
      <c r="C20548" s="8">
        <v>104.004</v>
      </c>
    </row>
    <row r="20549" ht="15.75" spans="1:3">
      <c r="A20549" s="8" t="s">
        <v>1432</v>
      </c>
      <c r="B20549" s="8" t="s">
        <v>9</v>
      </c>
      <c r="C20549" s="8">
        <v>147.168</v>
      </c>
    </row>
    <row r="20550" ht="15.75" spans="1:3">
      <c r="A20550" s="8" t="s">
        <v>1086</v>
      </c>
      <c r="B20550" s="8" t="s">
        <v>9</v>
      </c>
      <c r="C20550" s="8">
        <v>191.98</v>
      </c>
    </row>
    <row r="20551" ht="15.75" spans="1:3">
      <c r="A20551" s="8" t="s">
        <v>1793</v>
      </c>
      <c r="B20551" s="8" t="s">
        <v>9</v>
      </c>
      <c r="C20551" s="8">
        <v>144.12</v>
      </c>
    </row>
    <row r="20552" ht="15.75" spans="1:3">
      <c r="A20552" s="8" t="s">
        <v>2746</v>
      </c>
      <c r="B20552" s="8" t="s">
        <v>16</v>
      </c>
      <c r="C20552" s="8">
        <v>114.2</v>
      </c>
    </row>
    <row r="20553" ht="15.75" spans="1:3">
      <c r="A20553" s="8" t="s">
        <v>773</v>
      </c>
      <c r="B20553" s="8" t="s">
        <v>23</v>
      </c>
      <c r="C20553" s="8">
        <v>244.08</v>
      </c>
    </row>
    <row r="20554" ht="15.75" spans="1:3">
      <c r="A20554" s="8" t="s">
        <v>546</v>
      </c>
      <c r="B20554" s="8" t="s">
        <v>36</v>
      </c>
      <c r="C20554" s="8">
        <v>194.528</v>
      </c>
    </row>
    <row r="20555" ht="15.75" spans="1:3">
      <c r="A20555" s="8" t="s">
        <v>465</v>
      </c>
      <c r="B20555" s="8" t="s">
        <v>18</v>
      </c>
      <c r="C20555" s="8">
        <v>141.4</v>
      </c>
    </row>
    <row r="20556" ht="15.75" spans="1:3">
      <c r="A20556" s="8" t="s">
        <v>1938</v>
      </c>
      <c r="B20556" s="8" t="s">
        <v>9</v>
      </c>
      <c r="C20556" s="8">
        <v>134.4</v>
      </c>
    </row>
    <row r="20557" ht="15.75" spans="1:3">
      <c r="A20557" s="8" t="s">
        <v>2535</v>
      </c>
      <c r="B20557" s="8" t="s">
        <v>9</v>
      </c>
      <c r="C20557" s="8">
        <v>71.52</v>
      </c>
    </row>
    <row r="20558" ht="15.75" spans="1:3">
      <c r="A20558" s="8" t="s">
        <v>932</v>
      </c>
      <c r="B20558" s="8" t="s">
        <v>9</v>
      </c>
      <c r="C20558" s="8">
        <v>121.3</v>
      </c>
    </row>
    <row r="20559" ht="15.75" spans="1:3">
      <c r="A20559" s="8" t="s">
        <v>1224</v>
      </c>
      <c r="B20559" s="8" t="s">
        <v>16</v>
      </c>
      <c r="C20559" s="8">
        <v>95.984</v>
      </c>
    </row>
    <row r="20560" ht="15.75" spans="1:3">
      <c r="A20560" s="8" t="s">
        <v>804</v>
      </c>
      <c r="B20560" s="8" t="s">
        <v>36</v>
      </c>
      <c r="C20560" s="8">
        <v>91</v>
      </c>
    </row>
    <row r="20561" ht="15.75" spans="1:3">
      <c r="A20561" s="8" t="s">
        <v>1371</v>
      </c>
      <c r="B20561" s="8" t="s">
        <v>43</v>
      </c>
      <c r="C20561" s="8">
        <v>224.4</v>
      </c>
    </row>
    <row r="20562" ht="15.75" spans="1:3">
      <c r="A20562" s="8" t="s">
        <v>1841</v>
      </c>
      <c r="B20562" s="8" t="s">
        <v>9</v>
      </c>
      <c r="C20562" s="8">
        <v>240.3</v>
      </c>
    </row>
    <row r="20563" ht="15.75" spans="1:3">
      <c r="A20563" s="8" t="s">
        <v>2109</v>
      </c>
      <c r="B20563" s="8" t="s">
        <v>9</v>
      </c>
      <c r="C20563" s="8">
        <v>140.265</v>
      </c>
    </row>
    <row r="20564" ht="15.75" spans="1:3">
      <c r="A20564" s="8" t="s">
        <v>1325</v>
      </c>
      <c r="B20564" s="8" t="s">
        <v>9</v>
      </c>
      <c r="C20564" s="8">
        <v>87.03</v>
      </c>
    </row>
    <row r="20565" ht="15.75" spans="1:3">
      <c r="A20565" s="8" t="s">
        <v>1360</v>
      </c>
      <c r="B20565" s="8" t="s">
        <v>21</v>
      </c>
      <c r="C20565" s="8">
        <v>154.26</v>
      </c>
    </row>
    <row r="20566" ht="15.75" spans="1:3">
      <c r="A20566" s="8" t="s">
        <v>1543</v>
      </c>
      <c r="B20566" s="8" t="s">
        <v>9</v>
      </c>
      <c r="C20566" s="8">
        <v>99.136</v>
      </c>
    </row>
    <row r="20567" ht="15.75" spans="1:3">
      <c r="A20567" s="8" t="s">
        <v>2747</v>
      </c>
      <c r="B20567" s="8" t="s">
        <v>9</v>
      </c>
      <c r="C20567" s="8">
        <v>81.576</v>
      </c>
    </row>
    <row r="20568" ht="15.75" spans="1:3">
      <c r="A20568" s="8" t="s">
        <v>2183</v>
      </c>
      <c r="B20568" s="8" t="s">
        <v>16</v>
      </c>
      <c r="C20568" s="8">
        <v>149.73</v>
      </c>
    </row>
    <row r="20569" ht="15.75" spans="1:3">
      <c r="A20569" s="8" t="s">
        <v>1133</v>
      </c>
      <c r="B20569" s="8" t="s">
        <v>4</v>
      </c>
      <c r="C20569" s="8">
        <v>415.176</v>
      </c>
    </row>
    <row r="20570" ht="15.75" spans="1:3">
      <c r="A20570" s="8" t="s">
        <v>2607</v>
      </c>
      <c r="B20570" s="8" t="s">
        <v>16</v>
      </c>
      <c r="C20570" s="8">
        <v>102.336</v>
      </c>
    </row>
    <row r="20571" ht="15.75" spans="1:3">
      <c r="A20571" s="8" t="s">
        <v>1107</v>
      </c>
      <c r="B20571" s="8" t="s">
        <v>91</v>
      </c>
      <c r="C20571" s="8">
        <v>107.94</v>
      </c>
    </row>
    <row r="20572" ht="15.75" spans="1:3">
      <c r="A20572" s="8" t="s">
        <v>1587</v>
      </c>
      <c r="B20572" s="8" t="s">
        <v>23</v>
      </c>
      <c r="C20572" s="8">
        <v>69.624</v>
      </c>
    </row>
    <row r="20573" ht="15.75" spans="1:3">
      <c r="A20573" s="8" t="s">
        <v>901</v>
      </c>
      <c r="B20573" s="8" t="s">
        <v>9</v>
      </c>
      <c r="C20573" s="8">
        <v>259.44</v>
      </c>
    </row>
    <row r="20574" ht="15.75" spans="1:3">
      <c r="A20574" s="8" t="s">
        <v>1540</v>
      </c>
      <c r="B20574" s="8" t="s">
        <v>36</v>
      </c>
      <c r="C20574" s="8">
        <v>204.96</v>
      </c>
    </row>
    <row r="20575" ht="15.75" spans="1:3">
      <c r="A20575" s="8" t="s">
        <v>2013</v>
      </c>
      <c r="B20575" s="8" t="s">
        <v>16</v>
      </c>
      <c r="C20575" s="8">
        <v>72.294</v>
      </c>
    </row>
    <row r="20576" ht="15.75" spans="1:3">
      <c r="A20576" s="8" t="s">
        <v>1892</v>
      </c>
      <c r="B20576" s="8" t="s">
        <v>23</v>
      </c>
      <c r="C20576" s="8">
        <v>71.67</v>
      </c>
    </row>
    <row r="20577" ht="15.75" spans="1:3">
      <c r="A20577" s="8" t="s">
        <v>54</v>
      </c>
      <c r="B20577" s="8" t="s">
        <v>23</v>
      </c>
      <c r="C20577" s="8">
        <v>174.396</v>
      </c>
    </row>
    <row r="20578" ht="15.75" spans="1:3">
      <c r="A20578" s="8" t="s">
        <v>2333</v>
      </c>
      <c r="B20578" s="8" t="s">
        <v>36</v>
      </c>
      <c r="C20578" s="8">
        <v>86</v>
      </c>
    </row>
    <row r="20579" ht="15.75" spans="1:3">
      <c r="A20579" s="8" t="s">
        <v>1425</v>
      </c>
      <c r="B20579" s="8" t="s">
        <v>9</v>
      </c>
      <c r="C20579" s="8">
        <v>110.76</v>
      </c>
    </row>
    <row r="20580" ht="15.75" spans="1:3">
      <c r="A20580" s="8" t="s">
        <v>2748</v>
      </c>
      <c r="B20580" s="8" t="s">
        <v>9</v>
      </c>
      <c r="C20580" s="8">
        <v>42.84</v>
      </c>
    </row>
    <row r="20581" ht="15.75" spans="1:3">
      <c r="A20581" s="8" t="s">
        <v>132</v>
      </c>
      <c r="B20581" s="8" t="s">
        <v>52</v>
      </c>
      <c r="C20581" s="8">
        <v>535.782</v>
      </c>
    </row>
    <row r="20582" ht="15.75" spans="1:3">
      <c r="A20582" s="8" t="s">
        <v>233</v>
      </c>
      <c r="B20582" s="8" t="s">
        <v>52</v>
      </c>
      <c r="C20582" s="8">
        <v>224.565</v>
      </c>
    </row>
    <row r="20583" ht="15.75" spans="1:3">
      <c r="A20583" s="8" t="s">
        <v>2645</v>
      </c>
      <c r="B20583" s="8" t="s">
        <v>16</v>
      </c>
      <c r="C20583" s="8">
        <v>139.944</v>
      </c>
    </row>
    <row r="20584" ht="15.75" spans="1:3">
      <c r="A20584" s="8" t="s">
        <v>498</v>
      </c>
      <c r="B20584" s="8" t="s">
        <v>23</v>
      </c>
      <c r="C20584" s="8">
        <v>165.408</v>
      </c>
    </row>
    <row r="20585" ht="15.75" spans="1:3">
      <c r="A20585" s="8" t="s">
        <v>2182</v>
      </c>
      <c r="B20585" s="8" t="s">
        <v>23</v>
      </c>
      <c r="C20585" s="8">
        <v>48.78</v>
      </c>
    </row>
    <row r="20586" ht="15.75" spans="1:3">
      <c r="A20586" s="8" t="s">
        <v>1101</v>
      </c>
      <c r="B20586" s="8" t="s">
        <v>23</v>
      </c>
      <c r="C20586" s="8">
        <v>194.616</v>
      </c>
    </row>
    <row r="20587" ht="15.75" spans="1:3">
      <c r="A20587" s="8" t="s">
        <v>2204</v>
      </c>
      <c r="B20587" s="8" t="s">
        <v>18</v>
      </c>
      <c r="C20587" s="8">
        <v>77.1</v>
      </c>
    </row>
    <row r="20588" ht="15.75" spans="1:3">
      <c r="A20588" s="8" t="s">
        <v>2239</v>
      </c>
      <c r="B20588" s="8" t="s">
        <v>18</v>
      </c>
      <c r="C20588" s="8">
        <v>54.12</v>
      </c>
    </row>
    <row r="20589" ht="15.75" spans="1:3">
      <c r="A20589" s="8" t="s">
        <v>1642</v>
      </c>
      <c r="B20589" s="8" t="s">
        <v>6</v>
      </c>
      <c r="C20589" s="8">
        <v>125.685</v>
      </c>
    </row>
    <row r="20590" ht="15.75" spans="1:3">
      <c r="A20590" s="8" t="s">
        <v>1247</v>
      </c>
      <c r="B20590" s="8" t="s">
        <v>26</v>
      </c>
      <c r="C20590" s="8">
        <v>102.9</v>
      </c>
    </row>
    <row r="20591" ht="15.75" spans="1:3">
      <c r="A20591" s="8" t="s">
        <v>293</v>
      </c>
      <c r="B20591" s="8" t="s">
        <v>11</v>
      </c>
      <c r="C20591" s="8">
        <v>128.43</v>
      </c>
    </row>
    <row r="20592" ht="15.75" spans="1:3">
      <c r="A20592" s="8" t="s">
        <v>2556</v>
      </c>
      <c r="B20592" s="8" t="s">
        <v>36</v>
      </c>
      <c r="C20592" s="8">
        <v>77.14</v>
      </c>
    </row>
    <row r="20593" ht="15.75" spans="1:3">
      <c r="A20593" s="8" t="s">
        <v>1605</v>
      </c>
      <c r="B20593" s="8" t="s">
        <v>9</v>
      </c>
      <c r="C20593" s="8">
        <v>245.52</v>
      </c>
    </row>
    <row r="20594" ht="15.75" spans="1:3">
      <c r="A20594" s="8" t="s">
        <v>1927</v>
      </c>
      <c r="B20594" s="8" t="s">
        <v>36</v>
      </c>
      <c r="C20594" s="8">
        <v>157.14</v>
      </c>
    </row>
    <row r="20595" ht="15.75" spans="1:3">
      <c r="A20595" s="8" t="s">
        <v>1289</v>
      </c>
      <c r="B20595" s="8" t="s">
        <v>21</v>
      </c>
      <c r="C20595" s="8">
        <v>212.976</v>
      </c>
    </row>
    <row r="20596" ht="15.75" spans="1:3">
      <c r="A20596" s="8" t="s">
        <v>341</v>
      </c>
      <c r="B20596" s="8" t="s">
        <v>52</v>
      </c>
      <c r="C20596" s="8">
        <v>111.7263</v>
      </c>
    </row>
    <row r="20597" ht="15.75" spans="1:3">
      <c r="A20597" s="8" t="s">
        <v>2393</v>
      </c>
      <c r="B20597" s="8" t="s">
        <v>16</v>
      </c>
      <c r="C20597" s="8">
        <v>84.98</v>
      </c>
    </row>
    <row r="20598" ht="15.75" spans="1:3">
      <c r="A20598" s="8" t="s">
        <v>1529</v>
      </c>
      <c r="B20598" s="8" t="s">
        <v>18</v>
      </c>
      <c r="C20598" s="8">
        <v>78.6</v>
      </c>
    </row>
    <row r="20599" ht="15.75" spans="1:3">
      <c r="A20599" s="8" t="s">
        <v>1880</v>
      </c>
      <c r="B20599" s="8" t="s">
        <v>23</v>
      </c>
      <c r="C20599" s="8">
        <v>287.64</v>
      </c>
    </row>
    <row r="20600" ht="15.75" spans="1:3">
      <c r="A20600" s="8" t="s">
        <v>2254</v>
      </c>
      <c r="B20600" s="8" t="s">
        <v>9</v>
      </c>
      <c r="C20600" s="8">
        <v>90.56</v>
      </c>
    </row>
    <row r="20601" ht="15.75" spans="1:3">
      <c r="A20601" s="8" t="s">
        <v>1478</v>
      </c>
      <c r="B20601" s="8" t="s">
        <v>9</v>
      </c>
      <c r="C20601" s="8">
        <v>196.8</v>
      </c>
    </row>
    <row r="20602" ht="15.75" spans="1:3">
      <c r="A20602" s="8" t="s">
        <v>1006</v>
      </c>
      <c r="B20602" s="8" t="s">
        <v>18</v>
      </c>
      <c r="C20602" s="8">
        <v>213.84</v>
      </c>
    </row>
    <row r="20603" ht="15.75" spans="1:3">
      <c r="A20603" s="8" t="s">
        <v>2409</v>
      </c>
      <c r="B20603" s="8" t="s">
        <v>6</v>
      </c>
      <c r="C20603" s="8">
        <v>32.346</v>
      </c>
    </row>
    <row r="20604" ht="15.75" spans="1:3">
      <c r="A20604" s="8" t="s">
        <v>803</v>
      </c>
      <c r="B20604" s="8" t="s">
        <v>21</v>
      </c>
      <c r="C20604" s="8">
        <v>140.22</v>
      </c>
    </row>
    <row r="20605" ht="15.75" spans="1:3">
      <c r="A20605" s="8" t="s">
        <v>419</v>
      </c>
      <c r="B20605" s="8" t="s">
        <v>6</v>
      </c>
      <c r="C20605" s="8">
        <v>704.76</v>
      </c>
    </row>
    <row r="20606" ht="15.75" spans="1:3">
      <c r="A20606" s="8" t="s">
        <v>1272</v>
      </c>
      <c r="B20606" s="8" t="s">
        <v>23</v>
      </c>
      <c r="C20606" s="8">
        <v>173.94</v>
      </c>
    </row>
    <row r="20607" ht="15.75" spans="1:3">
      <c r="A20607" s="8" t="s">
        <v>1524</v>
      </c>
      <c r="B20607" s="8" t="s">
        <v>11</v>
      </c>
      <c r="C20607" s="8">
        <v>30.21</v>
      </c>
    </row>
    <row r="20608" ht="15.75" spans="1:3">
      <c r="A20608" s="8" t="s">
        <v>1417</v>
      </c>
      <c r="B20608" s="8" t="s">
        <v>23</v>
      </c>
      <c r="C20608" s="8">
        <v>55.14</v>
      </c>
    </row>
    <row r="20609" ht="15.75" spans="1:3">
      <c r="A20609" s="8" t="s">
        <v>1416</v>
      </c>
      <c r="B20609" s="8" t="s">
        <v>36</v>
      </c>
      <c r="C20609" s="8">
        <v>180.81</v>
      </c>
    </row>
    <row r="20610" ht="15.75" spans="1:3">
      <c r="A20610" s="8" t="s">
        <v>1641</v>
      </c>
      <c r="B20610" s="8" t="s">
        <v>9</v>
      </c>
      <c r="C20610" s="8">
        <v>160.65</v>
      </c>
    </row>
    <row r="20611" ht="15.75" spans="1:3">
      <c r="A20611" s="8" t="s">
        <v>2546</v>
      </c>
      <c r="B20611" s="8" t="s">
        <v>9</v>
      </c>
      <c r="C20611" s="8">
        <v>97.82</v>
      </c>
    </row>
    <row r="20612" ht="15.75" spans="1:3">
      <c r="A20612" s="8" t="s">
        <v>1793</v>
      </c>
      <c r="B20612" s="8" t="s">
        <v>4</v>
      </c>
      <c r="C20612" s="8">
        <v>144.12</v>
      </c>
    </row>
    <row r="20613" ht="15.75" spans="1:3">
      <c r="A20613" s="8" t="s">
        <v>1913</v>
      </c>
      <c r="B20613" s="8" t="s">
        <v>11</v>
      </c>
      <c r="C20613" s="8">
        <v>169.38</v>
      </c>
    </row>
    <row r="20614" ht="15.75" spans="1:3">
      <c r="A20614" s="8" t="s">
        <v>497</v>
      </c>
      <c r="B20614" s="8" t="s">
        <v>23</v>
      </c>
      <c r="C20614" s="8">
        <v>310.32</v>
      </c>
    </row>
    <row r="20615" ht="15.75" spans="1:3">
      <c r="A20615" s="8" t="s">
        <v>794</v>
      </c>
      <c r="B20615" s="8" t="s">
        <v>18</v>
      </c>
      <c r="C20615" s="8">
        <v>144.68</v>
      </c>
    </row>
    <row r="20616" ht="15.75" spans="1:3">
      <c r="A20616" s="8" t="s">
        <v>332</v>
      </c>
      <c r="B20616" s="8" t="s">
        <v>18</v>
      </c>
      <c r="C20616" s="8">
        <v>199.12</v>
      </c>
    </row>
    <row r="20617" ht="15.75" spans="1:3">
      <c r="A20617" s="8" t="s">
        <v>2464</v>
      </c>
      <c r="B20617" s="8" t="s">
        <v>36</v>
      </c>
      <c r="C20617" s="8">
        <v>68.28</v>
      </c>
    </row>
    <row r="20618" ht="15.75" spans="1:3">
      <c r="A20618" s="8" t="s">
        <v>2749</v>
      </c>
      <c r="B20618" s="8" t="s">
        <v>9</v>
      </c>
      <c r="C20618" s="8">
        <v>94.08</v>
      </c>
    </row>
    <row r="20619" ht="15.75" spans="1:3">
      <c r="A20619" s="8" t="s">
        <v>1704</v>
      </c>
      <c r="B20619" s="8" t="s">
        <v>9</v>
      </c>
      <c r="C20619" s="8">
        <v>166.311</v>
      </c>
    </row>
    <row r="20620" ht="15.75" spans="1:3">
      <c r="A20620" s="8" t="s">
        <v>1226</v>
      </c>
      <c r="B20620" s="8" t="s">
        <v>18</v>
      </c>
      <c r="C20620" s="8">
        <v>158.76</v>
      </c>
    </row>
    <row r="20621" ht="15.75" spans="1:3">
      <c r="A20621" s="8" t="s">
        <v>2643</v>
      </c>
      <c r="B20621" s="8" t="s">
        <v>6</v>
      </c>
      <c r="C20621" s="8">
        <v>117.612</v>
      </c>
    </row>
    <row r="20622" ht="15.75" spans="1:3">
      <c r="A20622" s="8" t="s">
        <v>72</v>
      </c>
      <c r="B20622" s="8" t="s">
        <v>26</v>
      </c>
      <c r="C20622" s="8">
        <v>166.89</v>
      </c>
    </row>
    <row r="20623" ht="15.75" spans="1:3">
      <c r="A20623" s="8" t="s">
        <v>1393</v>
      </c>
      <c r="B20623" s="8" t="s">
        <v>6</v>
      </c>
      <c r="C20623" s="8">
        <v>229.68</v>
      </c>
    </row>
    <row r="20624" ht="15.75" spans="1:3">
      <c r="A20624" s="8" t="s">
        <v>1512</v>
      </c>
      <c r="B20624" s="8" t="s">
        <v>6</v>
      </c>
      <c r="C20624" s="8">
        <v>107.4</v>
      </c>
    </row>
    <row r="20625" ht="15.75" spans="1:3">
      <c r="A20625" s="8" t="s">
        <v>653</v>
      </c>
      <c r="B20625" s="8" t="s">
        <v>4</v>
      </c>
      <c r="C20625" s="8">
        <v>281.904</v>
      </c>
    </row>
    <row r="20626" ht="15.75" spans="1:3">
      <c r="A20626" s="8" t="s">
        <v>1618</v>
      </c>
      <c r="B20626" s="8" t="s">
        <v>9</v>
      </c>
      <c r="C20626" s="8">
        <v>259.96</v>
      </c>
    </row>
    <row r="20627" ht="15.75" spans="1:3">
      <c r="A20627" s="8" t="s">
        <v>885</v>
      </c>
      <c r="B20627" s="8" t="s">
        <v>9</v>
      </c>
      <c r="C20627" s="8">
        <v>386.34</v>
      </c>
    </row>
    <row r="20628" ht="15.75" spans="1:3">
      <c r="A20628" s="8" t="s">
        <v>1845</v>
      </c>
      <c r="B20628" s="8" t="s">
        <v>23</v>
      </c>
      <c r="C20628" s="8">
        <v>48.33</v>
      </c>
    </row>
    <row r="20629" ht="15.75" spans="1:3">
      <c r="A20629" s="8" t="s">
        <v>631</v>
      </c>
      <c r="B20629" s="8" t="s">
        <v>11</v>
      </c>
      <c r="C20629" s="8">
        <v>82.98</v>
      </c>
    </row>
    <row r="20630" ht="15.75" spans="1:3">
      <c r="A20630" s="8" t="s">
        <v>929</v>
      </c>
      <c r="B20630" s="8" t="s">
        <v>36</v>
      </c>
      <c r="C20630" s="8">
        <v>221.4</v>
      </c>
    </row>
    <row r="20631" ht="15.75" spans="1:3">
      <c r="A20631" s="8" t="s">
        <v>1516</v>
      </c>
      <c r="B20631" s="8" t="s">
        <v>9</v>
      </c>
      <c r="C20631" s="8">
        <v>126.45</v>
      </c>
    </row>
    <row r="20632" ht="15.75" spans="1:3">
      <c r="A20632" s="8" t="s">
        <v>1727</v>
      </c>
      <c r="B20632" s="8" t="s">
        <v>9</v>
      </c>
      <c r="C20632" s="8">
        <v>243.81</v>
      </c>
    </row>
    <row r="20633" ht="15.75" spans="1:3">
      <c r="A20633" s="8" t="s">
        <v>2321</v>
      </c>
      <c r="B20633" s="8" t="s">
        <v>18</v>
      </c>
      <c r="C20633" s="8">
        <v>117.3</v>
      </c>
    </row>
    <row r="20634" ht="15.75" spans="1:3">
      <c r="A20634" s="8" t="s">
        <v>2587</v>
      </c>
      <c r="B20634" s="8" t="s">
        <v>6</v>
      </c>
      <c r="C20634" s="8">
        <v>80.46</v>
      </c>
    </row>
    <row r="20635" ht="15.75" spans="1:3">
      <c r="A20635" s="8" t="s">
        <v>1831</v>
      </c>
      <c r="B20635" s="8" t="s">
        <v>16</v>
      </c>
      <c r="C20635" s="8">
        <v>113.888</v>
      </c>
    </row>
    <row r="20636" ht="15.75" spans="1:3">
      <c r="A20636" s="8" t="s">
        <v>2523</v>
      </c>
      <c r="B20636" s="8" t="s">
        <v>16</v>
      </c>
      <c r="C20636" s="8">
        <v>120.768</v>
      </c>
    </row>
    <row r="20637" ht="15.75" spans="1:3">
      <c r="A20637" s="8" t="s">
        <v>2410</v>
      </c>
      <c r="B20637" s="8" t="s">
        <v>18</v>
      </c>
      <c r="C20637" s="8">
        <v>206.1</v>
      </c>
    </row>
    <row r="20638" ht="15.75" spans="1:3">
      <c r="A20638" s="8" t="s">
        <v>2750</v>
      </c>
      <c r="B20638" s="8" t="s">
        <v>11</v>
      </c>
      <c r="C20638" s="8">
        <v>51.6</v>
      </c>
    </row>
    <row r="20639" ht="15.75" spans="1:3">
      <c r="A20639" s="8" t="s">
        <v>2057</v>
      </c>
      <c r="B20639" s="8" t="s">
        <v>23</v>
      </c>
      <c r="C20639" s="8">
        <v>84.12</v>
      </c>
    </row>
    <row r="20640" ht="15.75" spans="1:3">
      <c r="A20640" s="8" t="s">
        <v>946</v>
      </c>
      <c r="B20640" s="8" t="s">
        <v>43</v>
      </c>
      <c r="C20640" s="8">
        <v>131.568</v>
      </c>
    </row>
    <row r="20641" ht="15.75" spans="1:3">
      <c r="A20641" s="8" t="s">
        <v>911</v>
      </c>
      <c r="B20641" s="8" t="s">
        <v>9</v>
      </c>
      <c r="C20641" s="8">
        <v>136.272</v>
      </c>
    </row>
    <row r="20642" ht="15.75" spans="1:3">
      <c r="A20642" s="8" t="s">
        <v>2750</v>
      </c>
      <c r="B20642" s="8" t="s">
        <v>9</v>
      </c>
      <c r="C20642" s="8">
        <v>116.1</v>
      </c>
    </row>
    <row r="20643" ht="15.75" spans="1:3">
      <c r="A20643" s="8" t="s">
        <v>1749</v>
      </c>
      <c r="B20643" s="8" t="s">
        <v>18</v>
      </c>
      <c r="C20643" s="8">
        <v>55.98</v>
      </c>
    </row>
    <row r="20644" ht="15.75" spans="1:3">
      <c r="A20644" s="8" t="s">
        <v>1713</v>
      </c>
      <c r="B20644" s="8" t="s">
        <v>52</v>
      </c>
      <c r="C20644" s="8">
        <v>220.6206</v>
      </c>
    </row>
    <row r="20645" ht="15.75" spans="1:3">
      <c r="A20645" s="8" t="s">
        <v>921</v>
      </c>
      <c r="B20645" s="8" t="s">
        <v>52</v>
      </c>
      <c r="C20645" s="8">
        <v>119.52</v>
      </c>
    </row>
    <row r="20646" ht="15.75" spans="1:3">
      <c r="A20646" s="8" t="s">
        <v>589</v>
      </c>
      <c r="B20646" s="8" t="s">
        <v>23</v>
      </c>
      <c r="C20646" s="8">
        <v>169.68</v>
      </c>
    </row>
    <row r="20647" ht="15.75" spans="1:3">
      <c r="A20647" s="8" t="s">
        <v>1354</v>
      </c>
      <c r="B20647" s="8" t="s">
        <v>23</v>
      </c>
      <c r="C20647" s="8">
        <v>99.6</v>
      </c>
    </row>
    <row r="20648" ht="15.75" spans="1:3">
      <c r="A20648" s="8" t="s">
        <v>854</v>
      </c>
      <c r="B20648" s="8" t="s">
        <v>11</v>
      </c>
      <c r="C20648" s="8">
        <v>73.95</v>
      </c>
    </row>
    <row r="20649" ht="15.75" spans="1:3">
      <c r="A20649" s="8" t="s">
        <v>1590</v>
      </c>
      <c r="B20649" s="8" t="s">
        <v>43</v>
      </c>
      <c r="C20649" s="8">
        <v>92.2</v>
      </c>
    </row>
    <row r="20650" ht="15.75" spans="1:3">
      <c r="A20650" s="8" t="s">
        <v>1521</v>
      </c>
      <c r="B20650" s="8" t="s">
        <v>18</v>
      </c>
      <c r="C20650" s="8">
        <v>239.5</v>
      </c>
    </row>
    <row r="20651" ht="15.75" spans="1:3">
      <c r="A20651" s="8" t="s">
        <v>1399</v>
      </c>
      <c r="B20651" s="8" t="s">
        <v>9</v>
      </c>
      <c r="C20651" s="8">
        <v>239.76</v>
      </c>
    </row>
    <row r="20652" ht="15.75" spans="1:3">
      <c r="A20652" s="8" t="s">
        <v>1888</v>
      </c>
      <c r="B20652" s="8" t="s">
        <v>18</v>
      </c>
      <c r="C20652" s="8">
        <v>71.46</v>
      </c>
    </row>
    <row r="20653" ht="15.75" spans="1:3">
      <c r="A20653" s="8" t="s">
        <v>2648</v>
      </c>
      <c r="B20653" s="8" t="s">
        <v>36</v>
      </c>
      <c r="C20653" s="8">
        <v>125.895</v>
      </c>
    </row>
    <row r="20654" ht="15.75" spans="1:3">
      <c r="A20654" s="8" t="s">
        <v>1819</v>
      </c>
      <c r="B20654" s="8" t="s">
        <v>52</v>
      </c>
      <c r="C20654" s="8">
        <v>129.8871</v>
      </c>
    </row>
    <row r="20655" ht="15.75" spans="1:3">
      <c r="A20655" s="8" t="s">
        <v>1480</v>
      </c>
      <c r="B20655" s="8" t="s">
        <v>21</v>
      </c>
      <c r="C20655" s="8">
        <v>206.52</v>
      </c>
    </row>
    <row r="20656" ht="15.75" spans="1:3">
      <c r="A20656" s="8" t="s">
        <v>308</v>
      </c>
      <c r="B20656" s="8" t="s">
        <v>21</v>
      </c>
      <c r="C20656" s="8">
        <v>144.66</v>
      </c>
    </row>
    <row r="20657" ht="15.75" spans="1:3">
      <c r="A20657" s="8" t="s">
        <v>1667</v>
      </c>
      <c r="B20657" s="8" t="s">
        <v>6</v>
      </c>
      <c r="C20657" s="8">
        <v>47.25</v>
      </c>
    </row>
    <row r="20658" ht="15.75" spans="1:3">
      <c r="A20658" s="8" t="s">
        <v>2374</v>
      </c>
      <c r="B20658" s="8" t="s">
        <v>16</v>
      </c>
      <c r="C20658" s="8">
        <v>91.68</v>
      </c>
    </row>
    <row r="20659" ht="15.75" spans="1:3">
      <c r="A20659" s="8" t="s">
        <v>2187</v>
      </c>
      <c r="B20659" s="8" t="s">
        <v>18</v>
      </c>
      <c r="C20659" s="8">
        <v>151.96</v>
      </c>
    </row>
    <row r="20660" ht="15.75" spans="1:3">
      <c r="A20660" s="8" t="s">
        <v>580</v>
      </c>
      <c r="B20660" s="8" t="s">
        <v>23</v>
      </c>
      <c r="C20660" s="8">
        <v>391.86</v>
      </c>
    </row>
    <row r="20661" ht="15.75" spans="1:3">
      <c r="A20661" s="8" t="s">
        <v>1439</v>
      </c>
      <c r="B20661" s="8" t="s">
        <v>11</v>
      </c>
      <c r="C20661" s="8">
        <v>200.52</v>
      </c>
    </row>
    <row r="20662" ht="15.75" spans="1:3">
      <c r="A20662" s="8" t="s">
        <v>1647</v>
      </c>
      <c r="B20662" s="8" t="s">
        <v>9</v>
      </c>
      <c r="C20662" s="8">
        <v>110.124</v>
      </c>
    </row>
    <row r="20663" ht="15.75" spans="1:3">
      <c r="A20663" s="8" t="s">
        <v>1058</v>
      </c>
      <c r="B20663" s="8" t="s">
        <v>36</v>
      </c>
      <c r="C20663" s="8">
        <v>73.8</v>
      </c>
    </row>
    <row r="20664" ht="15.75" spans="1:3">
      <c r="A20664" s="8" t="s">
        <v>1480</v>
      </c>
      <c r="B20664" s="8" t="s">
        <v>36</v>
      </c>
      <c r="C20664" s="8">
        <v>77.445</v>
      </c>
    </row>
    <row r="20665" ht="15.75" spans="1:3">
      <c r="A20665" s="8" t="s">
        <v>2510</v>
      </c>
      <c r="B20665" s="8" t="s">
        <v>6</v>
      </c>
      <c r="C20665" s="8">
        <v>76.005</v>
      </c>
    </row>
    <row r="20666" ht="15.75" spans="1:3">
      <c r="A20666" s="8" t="s">
        <v>1114</v>
      </c>
      <c r="B20666" s="8" t="s">
        <v>6</v>
      </c>
      <c r="C20666" s="8">
        <v>178.2</v>
      </c>
    </row>
    <row r="20667" ht="15.75" spans="1:3">
      <c r="A20667" s="8" t="s">
        <v>2683</v>
      </c>
      <c r="B20667" s="8" t="s">
        <v>16</v>
      </c>
      <c r="C20667" s="8">
        <v>84.056</v>
      </c>
    </row>
    <row r="20668" ht="15.75" spans="1:3">
      <c r="A20668" s="8" t="s">
        <v>1157</v>
      </c>
      <c r="B20668" s="8" t="s">
        <v>9</v>
      </c>
      <c r="C20668" s="8">
        <v>84.272</v>
      </c>
    </row>
    <row r="20669" ht="15.75" spans="1:3">
      <c r="A20669" s="8" t="s">
        <v>2680</v>
      </c>
      <c r="B20669" s="8" t="s">
        <v>18</v>
      </c>
      <c r="C20669" s="8">
        <v>67.136</v>
      </c>
    </row>
    <row r="20670" ht="15.75" spans="1:3">
      <c r="A20670" s="8" t="s">
        <v>2392</v>
      </c>
      <c r="B20670" s="8" t="s">
        <v>11</v>
      </c>
      <c r="C20670" s="8">
        <v>109.44</v>
      </c>
    </row>
    <row r="20671" ht="15.75" spans="1:3">
      <c r="A20671" s="8" t="s">
        <v>1011</v>
      </c>
      <c r="B20671" s="8" t="s">
        <v>23</v>
      </c>
      <c r="C20671" s="8">
        <v>148.92</v>
      </c>
    </row>
    <row r="20672" ht="15.75" spans="1:3">
      <c r="A20672" s="8" t="s">
        <v>1720</v>
      </c>
      <c r="B20672" s="8" t="s">
        <v>9</v>
      </c>
      <c r="C20672" s="8">
        <v>89.4</v>
      </c>
    </row>
    <row r="20673" ht="15.75" spans="1:3">
      <c r="A20673" s="8" t="s">
        <v>1284</v>
      </c>
      <c r="B20673" s="8" t="s">
        <v>9</v>
      </c>
      <c r="C20673" s="8">
        <v>108.36</v>
      </c>
    </row>
    <row r="20674" ht="15.75" spans="1:3">
      <c r="A20674" s="8" t="s">
        <v>2644</v>
      </c>
      <c r="B20674" s="8" t="s">
        <v>9</v>
      </c>
      <c r="C20674" s="8">
        <v>173.61</v>
      </c>
    </row>
    <row r="20675" ht="15.75" spans="1:3">
      <c r="A20675" s="8" t="s">
        <v>2412</v>
      </c>
      <c r="B20675" s="8" t="s">
        <v>18</v>
      </c>
      <c r="C20675" s="8">
        <v>117.45</v>
      </c>
    </row>
    <row r="20676" ht="15.75" spans="1:3">
      <c r="A20676" s="8" t="s">
        <v>899</v>
      </c>
      <c r="B20676" s="8" t="s">
        <v>6</v>
      </c>
      <c r="C20676" s="8">
        <v>86.913</v>
      </c>
    </row>
    <row r="20677" ht="15.75" spans="1:3">
      <c r="A20677" s="8" t="s">
        <v>690</v>
      </c>
      <c r="B20677" s="8" t="s">
        <v>4</v>
      </c>
      <c r="C20677" s="8">
        <v>120.33</v>
      </c>
    </row>
    <row r="20678" ht="15.75" spans="1:3">
      <c r="A20678" s="8" t="s">
        <v>1920</v>
      </c>
      <c r="B20678" s="8" t="s">
        <v>9</v>
      </c>
      <c r="C20678" s="8">
        <v>76.56</v>
      </c>
    </row>
    <row r="20679" ht="15.75" spans="1:3">
      <c r="A20679" s="8" t="s">
        <v>1457</v>
      </c>
      <c r="B20679" s="8" t="s">
        <v>9</v>
      </c>
      <c r="C20679" s="8">
        <v>146.367</v>
      </c>
    </row>
    <row r="20680" ht="15.75" spans="1:3">
      <c r="A20680" s="8" t="s">
        <v>1262</v>
      </c>
      <c r="B20680" s="8" t="s">
        <v>6</v>
      </c>
      <c r="C20680" s="8">
        <v>106.38</v>
      </c>
    </row>
    <row r="20681" ht="15.75" spans="1:3">
      <c r="A20681" s="8" t="s">
        <v>1058</v>
      </c>
      <c r="B20681" s="8" t="s">
        <v>6</v>
      </c>
      <c r="C20681" s="8">
        <v>66.672</v>
      </c>
    </row>
    <row r="20682" ht="15.75" spans="1:3">
      <c r="A20682" s="8" t="s">
        <v>2751</v>
      </c>
      <c r="B20682" s="8" t="s">
        <v>16</v>
      </c>
      <c r="C20682" s="8">
        <v>64.96</v>
      </c>
    </row>
    <row r="20683" ht="15.75" spans="1:3">
      <c r="A20683" s="8" t="s">
        <v>1438</v>
      </c>
      <c r="B20683" s="8" t="s">
        <v>9</v>
      </c>
      <c r="C20683" s="8">
        <v>86.04</v>
      </c>
    </row>
    <row r="20684" ht="15.75" spans="1:3">
      <c r="A20684" s="8" t="s">
        <v>2407</v>
      </c>
      <c r="B20684" s="8" t="s">
        <v>18</v>
      </c>
      <c r="C20684" s="8">
        <v>70.08</v>
      </c>
    </row>
    <row r="20685" ht="15.75" spans="1:3">
      <c r="A20685" s="8" t="s">
        <v>1429</v>
      </c>
      <c r="B20685" s="8" t="s">
        <v>18</v>
      </c>
      <c r="C20685" s="8">
        <v>146.79</v>
      </c>
    </row>
    <row r="20686" ht="15.75" spans="1:3">
      <c r="A20686" s="8" t="s">
        <v>1984</v>
      </c>
      <c r="B20686" s="8" t="s">
        <v>18</v>
      </c>
      <c r="C20686" s="8">
        <v>163.8</v>
      </c>
    </row>
    <row r="20687" ht="15.75" spans="1:3">
      <c r="A20687" s="8" t="s">
        <v>2184</v>
      </c>
      <c r="B20687" s="8" t="s">
        <v>26</v>
      </c>
      <c r="C20687" s="8">
        <v>79.35</v>
      </c>
    </row>
    <row r="20688" ht="15.75" spans="1:3">
      <c r="A20688" s="8" t="s">
        <v>1220</v>
      </c>
      <c r="B20688" s="8" t="s">
        <v>11</v>
      </c>
      <c r="C20688" s="8">
        <v>113.91</v>
      </c>
    </row>
    <row r="20689" ht="15.75" spans="1:3">
      <c r="A20689" s="8" t="s">
        <v>549</v>
      </c>
      <c r="B20689" s="8" t="s">
        <v>11</v>
      </c>
      <c r="C20689" s="8">
        <v>139.44</v>
      </c>
    </row>
    <row r="20690" ht="15.75" spans="1:3">
      <c r="A20690" s="8" t="s">
        <v>1475</v>
      </c>
      <c r="B20690" s="8" t="s">
        <v>9</v>
      </c>
      <c r="C20690" s="8">
        <v>99.108</v>
      </c>
    </row>
    <row r="20691" ht="15.75" spans="1:3">
      <c r="A20691" s="8" t="s">
        <v>1050</v>
      </c>
      <c r="B20691" s="8" t="s">
        <v>18</v>
      </c>
      <c r="C20691" s="8">
        <v>240.1</v>
      </c>
    </row>
    <row r="20692" ht="15.75" spans="1:3">
      <c r="A20692" s="8" t="s">
        <v>2201</v>
      </c>
      <c r="B20692" s="8" t="s">
        <v>9</v>
      </c>
      <c r="C20692" s="8">
        <v>123.72</v>
      </c>
    </row>
    <row r="20693" ht="15.75" spans="1:3">
      <c r="A20693" s="8" t="s">
        <v>2682</v>
      </c>
      <c r="B20693" s="8" t="s">
        <v>18</v>
      </c>
      <c r="C20693" s="8">
        <v>73.92</v>
      </c>
    </row>
    <row r="20694" ht="15.75" spans="1:3">
      <c r="A20694" s="8" t="s">
        <v>2165</v>
      </c>
      <c r="B20694" s="8" t="s">
        <v>9</v>
      </c>
      <c r="C20694" s="8">
        <v>108.54</v>
      </c>
    </row>
    <row r="20695" ht="15.75" spans="1:3">
      <c r="A20695" s="8" t="s">
        <v>1477</v>
      </c>
      <c r="B20695" s="8" t="s">
        <v>9</v>
      </c>
      <c r="C20695" s="8">
        <v>62.625</v>
      </c>
    </row>
    <row r="20696" ht="15.75" spans="1:3">
      <c r="A20696" s="8" t="s">
        <v>1058</v>
      </c>
      <c r="B20696" s="8" t="s">
        <v>21</v>
      </c>
      <c r="C20696" s="8">
        <v>110.7</v>
      </c>
    </row>
    <row r="20697" ht="15.75" spans="1:3">
      <c r="A20697" s="8" t="s">
        <v>718</v>
      </c>
      <c r="B20697" s="8" t="s">
        <v>6</v>
      </c>
      <c r="C20697" s="8">
        <v>143.16</v>
      </c>
    </row>
    <row r="20698" ht="15.75" spans="1:3">
      <c r="A20698" s="8" t="s">
        <v>2752</v>
      </c>
      <c r="B20698" s="8" t="s">
        <v>16</v>
      </c>
      <c r="C20698" s="8">
        <v>33.024</v>
      </c>
    </row>
    <row r="20699" ht="15.75" spans="1:3">
      <c r="A20699" s="8" t="s">
        <v>2753</v>
      </c>
      <c r="B20699" s="8" t="s">
        <v>4</v>
      </c>
      <c r="C20699" s="8">
        <v>377.97</v>
      </c>
    </row>
    <row r="20700" ht="15.75" spans="1:3">
      <c r="A20700" s="8" t="s">
        <v>1179</v>
      </c>
      <c r="B20700" s="8" t="s">
        <v>9</v>
      </c>
      <c r="C20700" s="8">
        <v>491.55</v>
      </c>
    </row>
    <row r="20701" ht="15.75" spans="1:3">
      <c r="A20701" s="8" t="s">
        <v>247</v>
      </c>
      <c r="B20701" s="8" t="s">
        <v>18</v>
      </c>
      <c r="C20701" s="8">
        <v>189.93936</v>
      </c>
    </row>
    <row r="20702" ht="15.75" spans="1:3">
      <c r="A20702" s="8" t="s">
        <v>1190</v>
      </c>
      <c r="B20702" s="8" t="s">
        <v>43</v>
      </c>
      <c r="C20702" s="8">
        <v>243.06</v>
      </c>
    </row>
    <row r="20703" ht="15.75" spans="1:3">
      <c r="A20703" s="8" t="s">
        <v>2510</v>
      </c>
      <c r="B20703" s="8" t="s">
        <v>9</v>
      </c>
      <c r="C20703" s="8">
        <v>67.56</v>
      </c>
    </row>
    <row r="20704" ht="15.75" spans="1:3">
      <c r="A20704" s="8" t="s">
        <v>1404</v>
      </c>
      <c r="B20704" s="8" t="s">
        <v>9</v>
      </c>
      <c r="C20704" s="8">
        <v>115.821</v>
      </c>
    </row>
    <row r="20705" ht="15.75" spans="1:3">
      <c r="A20705" s="8" t="s">
        <v>1004</v>
      </c>
      <c r="B20705" s="8" t="s">
        <v>18</v>
      </c>
      <c r="C20705" s="8">
        <v>151.02</v>
      </c>
    </row>
    <row r="20706" ht="15.75" spans="1:3">
      <c r="A20706" s="8" t="s">
        <v>2754</v>
      </c>
      <c r="B20706" s="8" t="s">
        <v>26</v>
      </c>
      <c r="C20706" s="8">
        <v>65.34</v>
      </c>
    </row>
    <row r="20707" ht="15.75" spans="1:3">
      <c r="A20707" s="8" t="s">
        <v>835</v>
      </c>
      <c r="B20707" s="8" t="s">
        <v>52</v>
      </c>
      <c r="C20707" s="8">
        <v>177.5844</v>
      </c>
    </row>
    <row r="20708" ht="15.75" spans="1:3">
      <c r="A20708" s="8" t="s">
        <v>2223</v>
      </c>
      <c r="B20708" s="8" t="s">
        <v>11</v>
      </c>
      <c r="C20708" s="8">
        <v>37.8</v>
      </c>
    </row>
    <row r="20709" ht="15.75" spans="1:3">
      <c r="A20709" s="8" t="s">
        <v>2381</v>
      </c>
      <c r="B20709" s="8" t="s">
        <v>11</v>
      </c>
      <c r="C20709" s="8">
        <v>119.16</v>
      </c>
    </row>
    <row r="20710" ht="15.75" spans="1:3">
      <c r="A20710" s="8" t="s">
        <v>1043</v>
      </c>
      <c r="B20710" s="8" t="s">
        <v>23</v>
      </c>
      <c r="C20710" s="8">
        <v>115.032</v>
      </c>
    </row>
    <row r="20711" ht="15.75" spans="1:3">
      <c r="A20711" s="8" t="s">
        <v>1497</v>
      </c>
      <c r="B20711" s="8" t="s">
        <v>9</v>
      </c>
      <c r="C20711" s="8">
        <v>176.49</v>
      </c>
    </row>
    <row r="20712" ht="15.75" spans="1:3">
      <c r="A20712" s="8" t="s">
        <v>2080</v>
      </c>
      <c r="B20712" s="8" t="s">
        <v>9</v>
      </c>
      <c r="C20712" s="8">
        <v>139.8</v>
      </c>
    </row>
    <row r="20713" ht="15.75" spans="1:3">
      <c r="A20713" s="8" t="s">
        <v>1762</v>
      </c>
      <c r="B20713" s="8" t="s">
        <v>52</v>
      </c>
      <c r="C20713" s="8">
        <v>55.8885</v>
      </c>
    </row>
    <row r="20714" ht="15.75" spans="1:3">
      <c r="A20714" s="8" t="s">
        <v>2755</v>
      </c>
      <c r="B20714" s="8" t="s">
        <v>26</v>
      </c>
      <c r="C20714" s="8">
        <v>56.4</v>
      </c>
    </row>
    <row r="20715" ht="15.75" spans="1:3">
      <c r="A20715" s="8" t="s">
        <v>447</v>
      </c>
      <c r="B20715" s="8" t="s">
        <v>4</v>
      </c>
      <c r="C20715" s="8">
        <v>155.37</v>
      </c>
    </row>
    <row r="20716" ht="15.75" spans="1:3">
      <c r="A20716" s="8" t="s">
        <v>1141</v>
      </c>
      <c r="B20716" s="8" t="s">
        <v>11</v>
      </c>
      <c r="C20716" s="8">
        <v>123.03</v>
      </c>
    </row>
    <row r="20717" ht="15.75" spans="1:3">
      <c r="A20717" s="8" t="s">
        <v>1160</v>
      </c>
      <c r="B20717" s="8" t="s">
        <v>23</v>
      </c>
      <c r="C20717" s="8">
        <v>193.2</v>
      </c>
    </row>
    <row r="20718" ht="15.75" spans="1:3">
      <c r="A20718" s="8" t="s">
        <v>2587</v>
      </c>
      <c r="B20718" s="8" t="s">
        <v>18</v>
      </c>
      <c r="C20718" s="8">
        <v>82.8</v>
      </c>
    </row>
    <row r="20719" ht="15.75" spans="1:3">
      <c r="A20719" s="8" t="s">
        <v>374</v>
      </c>
      <c r="B20719" s="8" t="s">
        <v>18</v>
      </c>
      <c r="C20719" s="8">
        <v>140.94</v>
      </c>
    </row>
    <row r="20720" ht="15.75" spans="1:3">
      <c r="A20720" s="8" t="s">
        <v>259</v>
      </c>
      <c r="B20720" s="8" t="s">
        <v>9</v>
      </c>
      <c r="C20720" s="8">
        <v>122.4</v>
      </c>
    </row>
    <row r="20721" ht="15.75" spans="1:3">
      <c r="A20721" s="8" t="s">
        <v>2756</v>
      </c>
      <c r="B20721" s="8" t="s">
        <v>9</v>
      </c>
      <c r="C20721" s="8">
        <v>100.02</v>
      </c>
    </row>
    <row r="20722" ht="15.75" spans="1:3">
      <c r="A20722" s="8" t="s">
        <v>2757</v>
      </c>
      <c r="B20722" s="8" t="s">
        <v>18</v>
      </c>
      <c r="C20722" s="8">
        <v>58.56</v>
      </c>
    </row>
    <row r="20723" ht="15.75" spans="1:3">
      <c r="A20723" s="8" t="s">
        <v>1733</v>
      </c>
      <c r="B20723" s="8" t="s">
        <v>36</v>
      </c>
      <c r="C20723" s="8">
        <v>103.5</v>
      </c>
    </row>
    <row r="20724" ht="15.75" spans="1:3">
      <c r="A20724" s="8" t="s">
        <v>1258</v>
      </c>
      <c r="B20724" s="8" t="s">
        <v>9</v>
      </c>
      <c r="C20724" s="8">
        <v>65.13</v>
      </c>
    </row>
    <row r="20725" ht="15.75" spans="1:3">
      <c r="A20725" s="8" t="s">
        <v>2329</v>
      </c>
      <c r="B20725" s="8" t="s">
        <v>6</v>
      </c>
      <c r="C20725" s="8">
        <v>79.38</v>
      </c>
    </row>
    <row r="20726" ht="15.75" spans="1:3">
      <c r="A20726" s="8" t="s">
        <v>2504</v>
      </c>
      <c r="B20726" s="8" t="s">
        <v>18</v>
      </c>
      <c r="C20726" s="8">
        <v>71.98</v>
      </c>
    </row>
    <row r="20727" ht="15.75" spans="1:3">
      <c r="A20727" s="8" t="s">
        <v>1153</v>
      </c>
      <c r="B20727" s="8" t="s">
        <v>18</v>
      </c>
      <c r="C20727" s="8">
        <v>239.976</v>
      </c>
    </row>
    <row r="20728" ht="15.75" spans="1:3">
      <c r="A20728" s="8" t="s">
        <v>210</v>
      </c>
      <c r="B20728" s="8" t="s">
        <v>23</v>
      </c>
      <c r="C20728" s="8">
        <v>84.402</v>
      </c>
    </row>
    <row r="20729" ht="15.75" spans="1:3">
      <c r="A20729" s="8" t="s">
        <v>546</v>
      </c>
      <c r="B20729" s="8" t="s">
        <v>11</v>
      </c>
      <c r="C20729" s="8">
        <v>182.37</v>
      </c>
    </row>
    <row r="20730" ht="15.75" spans="1:3">
      <c r="A20730" s="8" t="s">
        <v>1103</v>
      </c>
      <c r="B20730" s="8" t="s">
        <v>43</v>
      </c>
      <c r="C20730" s="8">
        <v>192.6</v>
      </c>
    </row>
    <row r="20731" ht="15.75" spans="1:3">
      <c r="A20731" s="8" t="s">
        <v>1590</v>
      </c>
      <c r="B20731" s="8" t="s">
        <v>43</v>
      </c>
      <c r="C20731" s="8">
        <v>73.76</v>
      </c>
    </row>
    <row r="20732" ht="15.75" spans="1:3">
      <c r="A20732" s="8" t="s">
        <v>1830</v>
      </c>
      <c r="B20732" s="8" t="s">
        <v>36</v>
      </c>
      <c r="C20732" s="8">
        <v>193.32</v>
      </c>
    </row>
    <row r="20733" ht="15.75" spans="1:3">
      <c r="A20733" s="8" t="s">
        <v>2182</v>
      </c>
      <c r="B20733" s="8" t="s">
        <v>9</v>
      </c>
      <c r="C20733" s="8">
        <v>97.56</v>
      </c>
    </row>
    <row r="20734" ht="15.75" spans="1:3">
      <c r="A20734" s="8" t="s">
        <v>1591</v>
      </c>
      <c r="B20734" s="8" t="s">
        <v>36</v>
      </c>
      <c r="C20734" s="8">
        <v>117</v>
      </c>
    </row>
    <row r="20735" ht="15.75" spans="1:3">
      <c r="A20735" s="8" t="s">
        <v>486</v>
      </c>
      <c r="B20735" s="8" t="s">
        <v>36</v>
      </c>
      <c r="C20735" s="8">
        <v>82.035</v>
      </c>
    </row>
    <row r="20736" ht="15.75" spans="1:3">
      <c r="A20736" s="8" t="s">
        <v>2162</v>
      </c>
      <c r="B20736" s="8" t="s">
        <v>9</v>
      </c>
      <c r="C20736" s="8">
        <v>53.136</v>
      </c>
    </row>
    <row r="20737" ht="15.75" spans="1:3">
      <c r="A20737" s="8" t="s">
        <v>2261</v>
      </c>
      <c r="B20737" s="8" t="s">
        <v>52</v>
      </c>
      <c r="C20737" s="8">
        <v>49.8465</v>
      </c>
    </row>
    <row r="20738" ht="15.75" spans="1:3">
      <c r="A20738" s="8" t="s">
        <v>744</v>
      </c>
      <c r="B20738" s="8" t="s">
        <v>26</v>
      </c>
      <c r="C20738" s="8">
        <v>232.5</v>
      </c>
    </row>
    <row r="20739" ht="15.75" spans="1:3">
      <c r="A20739" s="8" t="s">
        <v>1752</v>
      </c>
      <c r="B20739" s="8" t="s">
        <v>21</v>
      </c>
      <c r="C20739" s="8">
        <v>338.4</v>
      </c>
    </row>
    <row r="20740" ht="15.75" spans="1:3">
      <c r="A20740" s="8" t="s">
        <v>1568</v>
      </c>
      <c r="B20740" s="8" t="s">
        <v>18</v>
      </c>
      <c r="C20740" s="8">
        <v>91.2</v>
      </c>
    </row>
    <row r="20741" ht="15.75" spans="1:3">
      <c r="A20741" s="8" t="s">
        <v>2736</v>
      </c>
      <c r="B20741" s="8" t="s">
        <v>16</v>
      </c>
      <c r="C20741" s="8">
        <v>63.2</v>
      </c>
    </row>
    <row r="20742" ht="15.75" spans="1:3">
      <c r="A20742" s="8" t="s">
        <v>2758</v>
      </c>
      <c r="B20742" s="8" t="s">
        <v>18</v>
      </c>
      <c r="C20742" s="8">
        <v>72.704</v>
      </c>
    </row>
    <row r="20743" ht="15.75" spans="1:3">
      <c r="A20743" s="8" t="s">
        <v>813</v>
      </c>
      <c r="B20743" s="8" t="s">
        <v>23</v>
      </c>
      <c r="C20743" s="8">
        <v>312.09</v>
      </c>
    </row>
    <row r="20744" ht="15.75" spans="1:3">
      <c r="A20744" s="8" t="s">
        <v>2197</v>
      </c>
      <c r="B20744" s="8" t="s">
        <v>36</v>
      </c>
      <c r="C20744" s="8">
        <v>53.28</v>
      </c>
    </row>
    <row r="20745" ht="15.75" spans="1:3">
      <c r="A20745" s="8" t="s">
        <v>1914</v>
      </c>
      <c r="B20745" s="8" t="s">
        <v>18</v>
      </c>
      <c r="C20745" s="8">
        <v>184.464</v>
      </c>
    </row>
    <row r="20746" ht="15.75" spans="1:3">
      <c r="A20746" s="8" t="s">
        <v>1619</v>
      </c>
      <c r="B20746" s="8" t="s">
        <v>9</v>
      </c>
      <c r="C20746" s="8">
        <v>81.168</v>
      </c>
    </row>
    <row r="20747" ht="15.75" spans="1:3">
      <c r="A20747" s="8" t="s">
        <v>1316</v>
      </c>
      <c r="B20747" s="8" t="s">
        <v>18</v>
      </c>
      <c r="C20747" s="8">
        <v>82.84</v>
      </c>
    </row>
    <row r="20748" ht="15.75" spans="1:3">
      <c r="A20748" s="8" t="s">
        <v>1822</v>
      </c>
      <c r="B20748" s="8" t="s">
        <v>43</v>
      </c>
      <c r="C20748" s="8">
        <v>161.4</v>
      </c>
    </row>
    <row r="20749" ht="15.75" spans="1:3">
      <c r="A20749" s="8" t="s">
        <v>816</v>
      </c>
      <c r="B20749" s="8" t="s">
        <v>9</v>
      </c>
      <c r="C20749" s="8">
        <v>222.24</v>
      </c>
    </row>
    <row r="20750" ht="15.75" spans="1:3">
      <c r="A20750" s="8" t="s">
        <v>2569</v>
      </c>
      <c r="B20750" s="8" t="s">
        <v>9</v>
      </c>
      <c r="C20750" s="8">
        <v>68.25</v>
      </c>
    </row>
    <row r="20751" ht="15.75" spans="1:3">
      <c r="A20751" s="8" t="s">
        <v>2672</v>
      </c>
      <c r="B20751" s="8" t="s">
        <v>18</v>
      </c>
      <c r="C20751" s="8">
        <v>102.45</v>
      </c>
    </row>
    <row r="20752" ht="15.75" spans="1:3">
      <c r="A20752" s="8" t="s">
        <v>2117</v>
      </c>
      <c r="B20752" s="8" t="s">
        <v>21</v>
      </c>
      <c r="C20752" s="8">
        <v>104.76</v>
      </c>
    </row>
    <row r="20753" ht="15.75" spans="1:3">
      <c r="A20753" s="8" t="s">
        <v>715</v>
      </c>
      <c r="B20753" s="8" t="s">
        <v>6</v>
      </c>
      <c r="C20753" s="8">
        <v>48.492</v>
      </c>
    </row>
    <row r="20754" ht="15.75" spans="1:3">
      <c r="A20754" s="8" t="s">
        <v>1088</v>
      </c>
      <c r="B20754" s="8" t="s">
        <v>26</v>
      </c>
      <c r="C20754" s="8">
        <v>166.8</v>
      </c>
    </row>
    <row r="20755" ht="15.75" spans="1:3">
      <c r="A20755" s="8" t="s">
        <v>906</v>
      </c>
      <c r="B20755" s="8" t="s">
        <v>6</v>
      </c>
      <c r="C20755" s="8">
        <v>351.84</v>
      </c>
    </row>
    <row r="20756" ht="15.75" spans="1:3">
      <c r="A20756" s="8" t="s">
        <v>1865</v>
      </c>
      <c r="B20756" s="8" t="s">
        <v>9</v>
      </c>
      <c r="C20756" s="8">
        <v>242.94</v>
      </c>
    </row>
    <row r="20757" ht="15.75" spans="1:3">
      <c r="A20757" s="8" t="s">
        <v>1565</v>
      </c>
      <c r="B20757" s="8" t="s">
        <v>16</v>
      </c>
      <c r="C20757" s="8">
        <v>107.88</v>
      </c>
    </row>
    <row r="20758" ht="15.75" spans="1:3">
      <c r="A20758" s="8" t="s">
        <v>449</v>
      </c>
      <c r="B20758" s="8" t="s">
        <v>11</v>
      </c>
      <c r="C20758" s="8">
        <v>378.3</v>
      </c>
    </row>
    <row r="20759" ht="15.75" spans="1:3">
      <c r="A20759" s="8" t="s">
        <v>617</v>
      </c>
      <c r="B20759" s="8" t="s">
        <v>23</v>
      </c>
      <c r="C20759" s="8">
        <v>95.616</v>
      </c>
    </row>
    <row r="20760" ht="15.75" spans="1:3">
      <c r="A20760" s="8" t="s">
        <v>1537</v>
      </c>
      <c r="B20760" s="8" t="s">
        <v>23</v>
      </c>
      <c r="C20760" s="8">
        <v>119.28</v>
      </c>
    </row>
    <row r="20761" ht="15.75" spans="1:3">
      <c r="A20761" s="8" t="s">
        <v>2400</v>
      </c>
      <c r="B20761" s="8" t="s">
        <v>23</v>
      </c>
      <c r="C20761" s="8">
        <v>74.88</v>
      </c>
    </row>
    <row r="20762" ht="15.75" spans="1:3">
      <c r="A20762" s="8" t="s">
        <v>1875</v>
      </c>
      <c r="B20762" s="8" t="s">
        <v>18</v>
      </c>
      <c r="C20762" s="8">
        <v>136.72</v>
      </c>
    </row>
    <row r="20763" ht="15.75" spans="1:3">
      <c r="A20763" s="8" t="s">
        <v>2759</v>
      </c>
      <c r="B20763" s="8" t="s">
        <v>18</v>
      </c>
      <c r="C20763" s="8">
        <v>32.5</v>
      </c>
    </row>
    <row r="20764" ht="15.75" spans="1:3">
      <c r="A20764" s="8" t="s">
        <v>1821</v>
      </c>
      <c r="B20764" s="8" t="s">
        <v>52</v>
      </c>
      <c r="C20764" s="8">
        <v>34.425</v>
      </c>
    </row>
    <row r="20765" ht="15.75" spans="1:3">
      <c r="A20765" s="8" t="s">
        <v>913</v>
      </c>
      <c r="B20765" s="8" t="s">
        <v>6</v>
      </c>
      <c r="C20765" s="8">
        <v>153.684</v>
      </c>
    </row>
    <row r="20766" ht="15.75" spans="1:3">
      <c r="A20766" s="8" t="s">
        <v>2606</v>
      </c>
      <c r="B20766" s="8" t="s">
        <v>6</v>
      </c>
      <c r="C20766" s="8">
        <v>40.26</v>
      </c>
    </row>
    <row r="20767" ht="15.75" spans="1:3">
      <c r="A20767" s="8" t="s">
        <v>1542</v>
      </c>
      <c r="B20767" s="8" t="s">
        <v>16</v>
      </c>
      <c r="C20767" s="8">
        <v>199.96</v>
      </c>
    </row>
    <row r="20768" ht="15.75" spans="1:3">
      <c r="A20768" s="8" t="s">
        <v>826</v>
      </c>
      <c r="B20768" s="8" t="s">
        <v>9</v>
      </c>
      <c r="C20768" s="8">
        <v>148.48</v>
      </c>
    </row>
    <row r="20769" ht="15.75" spans="1:3">
      <c r="A20769" s="8" t="s">
        <v>1025</v>
      </c>
      <c r="B20769" s="8" t="s">
        <v>11</v>
      </c>
      <c r="C20769" s="8">
        <v>58.194</v>
      </c>
    </row>
    <row r="20770" ht="15.75" spans="1:3">
      <c r="A20770" s="8" t="s">
        <v>467</v>
      </c>
      <c r="B20770" s="8" t="s">
        <v>43</v>
      </c>
      <c r="C20770" s="8">
        <v>105.96</v>
      </c>
    </row>
    <row r="20771" ht="15.75" spans="1:3">
      <c r="A20771" s="8" t="s">
        <v>1094</v>
      </c>
      <c r="B20771" s="8" t="s">
        <v>18</v>
      </c>
      <c r="C20771" s="8">
        <v>66.015</v>
      </c>
    </row>
    <row r="20772" ht="15.75" spans="1:3">
      <c r="A20772" s="8" t="s">
        <v>862</v>
      </c>
      <c r="B20772" s="8" t="s">
        <v>9</v>
      </c>
      <c r="C20772" s="8">
        <v>196.92</v>
      </c>
    </row>
    <row r="20773" ht="15.75" spans="1:3">
      <c r="A20773" s="8" t="s">
        <v>1912</v>
      </c>
      <c r="B20773" s="8" t="s">
        <v>18</v>
      </c>
      <c r="C20773" s="8">
        <v>37.566</v>
      </c>
    </row>
    <row r="20774" ht="15.75" spans="1:3">
      <c r="A20774" s="8" t="s">
        <v>1802</v>
      </c>
      <c r="B20774" s="8" t="s">
        <v>26</v>
      </c>
      <c r="C20774" s="8">
        <v>110.25</v>
      </c>
    </row>
    <row r="20775" ht="15.75" spans="1:3">
      <c r="A20775" s="8" t="s">
        <v>1933</v>
      </c>
      <c r="B20775" s="8" t="s">
        <v>6</v>
      </c>
      <c r="C20775" s="8">
        <v>61.44</v>
      </c>
    </row>
    <row r="20776" ht="15.75" spans="1:3">
      <c r="A20776" s="8" t="s">
        <v>2760</v>
      </c>
      <c r="B20776" s="8" t="s">
        <v>16</v>
      </c>
      <c r="C20776" s="8">
        <v>239.8</v>
      </c>
    </row>
    <row r="20777" ht="15.75" spans="1:3">
      <c r="A20777" s="8" t="s">
        <v>1994</v>
      </c>
      <c r="B20777" s="8" t="s">
        <v>16</v>
      </c>
      <c r="C20777" s="8">
        <v>279.456</v>
      </c>
    </row>
    <row r="20778" ht="15.75" spans="1:3">
      <c r="A20778" s="8" t="s">
        <v>2761</v>
      </c>
      <c r="B20778" s="8" t="s">
        <v>18</v>
      </c>
      <c r="C20778" s="8">
        <v>31.984</v>
      </c>
    </row>
    <row r="20779" ht="15.75" spans="1:3">
      <c r="A20779" s="8" t="s">
        <v>2029</v>
      </c>
      <c r="B20779" s="8" t="s">
        <v>18</v>
      </c>
      <c r="C20779" s="8">
        <v>94.02</v>
      </c>
    </row>
    <row r="20780" ht="15.75" spans="1:3">
      <c r="A20780" s="8" t="s">
        <v>1517</v>
      </c>
      <c r="B20780" s="8" t="s">
        <v>43</v>
      </c>
      <c r="C20780" s="8">
        <v>77.16</v>
      </c>
    </row>
    <row r="20781" ht="15.75" spans="1:3">
      <c r="A20781" s="8" t="s">
        <v>334</v>
      </c>
      <c r="B20781" s="8" t="s">
        <v>9</v>
      </c>
      <c r="C20781" s="8">
        <v>228.48</v>
      </c>
    </row>
    <row r="20782" ht="15.75" spans="1:3">
      <c r="A20782" s="8" t="s">
        <v>1478</v>
      </c>
      <c r="B20782" s="8" t="s">
        <v>9</v>
      </c>
      <c r="C20782" s="8">
        <v>78.72</v>
      </c>
    </row>
    <row r="20783" ht="15.75" spans="1:3">
      <c r="A20783" s="8" t="s">
        <v>1026</v>
      </c>
      <c r="B20783" s="8" t="s">
        <v>9</v>
      </c>
      <c r="C20783" s="8">
        <v>171.2</v>
      </c>
    </row>
    <row r="20784" ht="15.75" spans="1:3">
      <c r="A20784" s="8" t="s">
        <v>1034</v>
      </c>
      <c r="B20784" s="8" t="s">
        <v>9</v>
      </c>
      <c r="C20784" s="8">
        <v>130.896</v>
      </c>
    </row>
    <row r="20785" ht="15.75" spans="1:3">
      <c r="A20785" s="8" t="s">
        <v>1034</v>
      </c>
      <c r="B20785" s="8" t="s">
        <v>36</v>
      </c>
      <c r="C20785" s="8">
        <v>145.44</v>
      </c>
    </row>
    <row r="20786" ht="15.75" spans="1:3">
      <c r="A20786" s="8" t="s">
        <v>2193</v>
      </c>
      <c r="B20786" s="8" t="s">
        <v>9</v>
      </c>
      <c r="C20786" s="8">
        <v>85.14</v>
      </c>
    </row>
    <row r="20787" ht="15.75" spans="1:3">
      <c r="A20787" s="8" t="s">
        <v>1393</v>
      </c>
      <c r="B20787" s="8" t="s">
        <v>18</v>
      </c>
      <c r="C20787" s="8">
        <v>137.808</v>
      </c>
    </row>
    <row r="20788" ht="15.75" spans="1:3">
      <c r="A20788" s="8" t="s">
        <v>489</v>
      </c>
      <c r="B20788" s="8" t="s">
        <v>18</v>
      </c>
      <c r="C20788" s="8">
        <v>568.608</v>
      </c>
    </row>
    <row r="20789" ht="15.75" spans="1:3">
      <c r="A20789" s="8" t="s">
        <v>2762</v>
      </c>
      <c r="B20789" s="8" t="s">
        <v>21</v>
      </c>
      <c r="C20789" s="8">
        <v>50.64</v>
      </c>
    </row>
    <row r="20790" ht="15.75" spans="1:3">
      <c r="A20790" s="8" t="s">
        <v>249</v>
      </c>
      <c r="B20790" s="8" t="s">
        <v>6</v>
      </c>
      <c r="C20790" s="8">
        <v>270.594</v>
      </c>
    </row>
    <row r="20791" ht="15.75" spans="1:3">
      <c r="A20791" s="8" t="s">
        <v>1879</v>
      </c>
      <c r="B20791" s="8" t="s">
        <v>21</v>
      </c>
      <c r="C20791" s="8">
        <v>69.3</v>
      </c>
    </row>
    <row r="20792" ht="15.75" spans="1:3">
      <c r="A20792" s="8" t="s">
        <v>830</v>
      </c>
      <c r="B20792" s="8" t="s">
        <v>6</v>
      </c>
      <c r="C20792" s="8">
        <v>131.94</v>
      </c>
    </row>
    <row r="20793" ht="15.75" spans="1:3">
      <c r="A20793" s="8" t="s">
        <v>2710</v>
      </c>
      <c r="B20793" s="8" t="s">
        <v>16</v>
      </c>
      <c r="C20793" s="8">
        <v>62.8</v>
      </c>
    </row>
    <row r="20794" ht="15.75" spans="1:3">
      <c r="A20794" s="8" t="s">
        <v>291</v>
      </c>
      <c r="B20794" s="8" t="s">
        <v>11</v>
      </c>
      <c r="C20794" s="8">
        <v>156.024</v>
      </c>
    </row>
    <row r="20795" ht="15.75" spans="1:3">
      <c r="A20795" s="8" t="s">
        <v>1026</v>
      </c>
      <c r="B20795" s="8" t="s">
        <v>23</v>
      </c>
      <c r="C20795" s="8">
        <v>102.72</v>
      </c>
    </row>
    <row r="20796" ht="15.75" spans="1:3">
      <c r="A20796" s="8" t="s">
        <v>517</v>
      </c>
      <c r="B20796" s="8" t="s">
        <v>36</v>
      </c>
      <c r="C20796" s="8">
        <v>173.21288</v>
      </c>
    </row>
    <row r="20797" ht="15.75" spans="1:3">
      <c r="A20797" s="8" t="s">
        <v>1690</v>
      </c>
      <c r="B20797" s="8" t="s">
        <v>18</v>
      </c>
      <c r="C20797" s="8">
        <v>67.86</v>
      </c>
    </row>
    <row r="20798" ht="15.75" spans="1:3">
      <c r="A20798" s="8" t="s">
        <v>2235</v>
      </c>
      <c r="B20798" s="8" t="s">
        <v>9</v>
      </c>
      <c r="C20798" s="8">
        <v>78.64</v>
      </c>
    </row>
    <row r="20799" ht="15.75" spans="1:3">
      <c r="A20799" s="8" t="s">
        <v>2361</v>
      </c>
      <c r="B20799" s="8" t="s">
        <v>26</v>
      </c>
      <c r="C20799" s="8">
        <v>126.84</v>
      </c>
    </row>
    <row r="20800" ht="15.75" spans="1:3">
      <c r="A20800" s="8" t="s">
        <v>1323</v>
      </c>
      <c r="B20800" s="8" t="s">
        <v>21</v>
      </c>
      <c r="C20800" s="8">
        <v>70.56</v>
      </c>
    </row>
    <row r="20801" ht="15.75" spans="1:3">
      <c r="A20801" s="8" t="s">
        <v>2464</v>
      </c>
      <c r="B20801" s="8" t="s">
        <v>6</v>
      </c>
      <c r="C20801" s="8">
        <v>76.815</v>
      </c>
    </row>
    <row r="20802" ht="15.75" spans="1:3">
      <c r="A20802" s="8" t="s">
        <v>990</v>
      </c>
      <c r="B20802" s="8" t="s">
        <v>9</v>
      </c>
      <c r="C20802" s="8">
        <v>109.95</v>
      </c>
    </row>
    <row r="20803" ht="15.75" spans="1:3">
      <c r="A20803" s="8" t="s">
        <v>1905</v>
      </c>
      <c r="B20803" s="8" t="s">
        <v>23</v>
      </c>
      <c r="C20803" s="8">
        <v>58.68</v>
      </c>
    </row>
    <row r="20804" ht="15.75" spans="1:3">
      <c r="A20804" s="8" t="s">
        <v>1896</v>
      </c>
      <c r="B20804" s="8" t="s">
        <v>23</v>
      </c>
      <c r="C20804" s="8">
        <v>215.82</v>
      </c>
    </row>
    <row r="20805" ht="15.75" spans="1:3">
      <c r="A20805" s="8" t="s">
        <v>2591</v>
      </c>
      <c r="B20805" s="8" t="s">
        <v>9</v>
      </c>
      <c r="C20805" s="8">
        <v>29.88</v>
      </c>
    </row>
    <row r="20806" ht="15.75" spans="1:3">
      <c r="A20806" s="8" t="s">
        <v>2025</v>
      </c>
      <c r="B20806" s="8" t="s">
        <v>9</v>
      </c>
      <c r="C20806" s="8">
        <v>105.12</v>
      </c>
    </row>
    <row r="20807" ht="15.75" spans="1:3">
      <c r="A20807" s="8" t="s">
        <v>713</v>
      </c>
      <c r="B20807" s="8" t="s">
        <v>9</v>
      </c>
      <c r="C20807" s="8">
        <v>258.12</v>
      </c>
    </row>
    <row r="20808" ht="15.75" spans="1:3">
      <c r="A20808" s="8" t="s">
        <v>1811</v>
      </c>
      <c r="B20808" s="8" t="s">
        <v>21</v>
      </c>
      <c r="C20808" s="8">
        <v>185.55</v>
      </c>
    </row>
    <row r="20809" ht="15.75" spans="1:3">
      <c r="A20809" s="8" t="s">
        <v>2763</v>
      </c>
      <c r="B20809" s="8" t="s">
        <v>6</v>
      </c>
      <c r="C20809" s="8">
        <v>49.44</v>
      </c>
    </row>
    <row r="20810" ht="15.75" spans="1:3">
      <c r="A20810" s="8" t="s">
        <v>825</v>
      </c>
      <c r="B20810" s="8" t="s">
        <v>16</v>
      </c>
      <c r="C20810" s="8">
        <v>220.96</v>
      </c>
    </row>
    <row r="20811" ht="15.75" spans="1:3">
      <c r="A20811" s="8" t="s">
        <v>2545</v>
      </c>
      <c r="B20811" s="8" t="s">
        <v>11</v>
      </c>
      <c r="C20811" s="8">
        <v>105.66</v>
      </c>
    </row>
    <row r="20812" ht="15.75" spans="1:3">
      <c r="A20812" s="8" t="s">
        <v>1696</v>
      </c>
      <c r="B20812" s="8" t="s">
        <v>11</v>
      </c>
      <c r="C20812" s="8">
        <v>183</v>
      </c>
    </row>
    <row r="20813" ht="15.75" spans="1:3">
      <c r="A20813" s="8" t="s">
        <v>2164</v>
      </c>
      <c r="B20813" s="8" t="s">
        <v>36</v>
      </c>
      <c r="C20813" s="8">
        <v>194.04</v>
      </c>
    </row>
    <row r="20814" ht="15.75" spans="1:3">
      <c r="A20814" s="8" t="s">
        <v>2149</v>
      </c>
      <c r="B20814" s="8" t="s">
        <v>36</v>
      </c>
      <c r="C20814" s="8">
        <v>35.88</v>
      </c>
    </row>
    <row r="20815" ht="15.75" spans="1:3">
      <c r="A20815" s="8" t="s">
        <v>896</v>
      </c>
      <c r="B20815" s="8" t="s">
        <v>9</v>
      </c>
      <c r="C20815" s="8">
        <v>63.375</v>
      </c>
    </row>
    <row r="20816" ht="15.75" spans="1:3">
      <c r="A20816" s="8" t="s">
        <v>1856</v>
      </c>
      <c r="B20816" s="8" t="s">
        <v>21</v>
      </c>
      <c r="C20816" s="8">
        <v>60.57</v>
      </c>
    </row>
    <row r="20817" ht="15.75" spans="1:3">
      <c r="A20817" s="8" t="s">
        <v>1221</v>
      </c>
      <c r="B20817" s="8" t="s">
        <v>26</v>
      </c>
      <c r="C20817" s="8">
        <v>167.34</v>
      </c>
    </row>
    <row r="20818" ht="15.75" spans="1:3">
      <c r="A20818" s="8" t="s">
        <v>1746</v>
      </c>
      <c r="B20818" s="8" t="s">
        <v>6</v>
      </c>
      <c r="C20818" s="8">
        <v>117.504</v>
      </c>
    </row>
    <row r="20819" ht="15.75" spans="1:3">
      <c r="A20819" s="8" t="s">
        <v>1228</v>
      </c>
      <c r="B20819" s="8" t="s">
        <v>18</v>
      </c>
      <c r="C20819" s="8">
        <v>186.69</v>
      </c>
    </row>
    <row r="20820" ht="15.75" spans="1:3">
      <c r="A20820" s="8" t="s">
        <v>1486</v>
      </c>
      <c r="B20820" s="8" t="s">
        <v>18</v>
      </c>
      <c r="C20820" s="8">
        <v>333.056</v>
      </c>
    </row>
    <row r="20821" ht="15.75" spans="1:3">
      <c r="A20821" s="8" t="s">
        <v>2764</v>
      </c>
      <c r="B20821" s="8" t="s">
        <v>16</v>
      </c>
      <c r="C20821" s="8">
        <v>49.5</v>
      </c>
    </row>
    <row r="20822" ht="15.75" spans="1:3">
      <c r="A20822" s="8" t="s">
        <v>769</v>
      </c>
      <c r="B20822" s="8" t="s">
        <v>4</v>
      </c>
      <c r="C20822" s="8">
        <v>1091.93</v>
      </c>
    </row>
    <row r="20823" ht="15.75" spans="1:3">
      <c r="A20823" s="8" t="s">
        <v>1062</v>
      </c>
      <c r="B20823" s="8" t="s">
        <v>23</v>
      </c>
      <c r="C20823" s="8">
        <v>41.931</v>
      </c>
    </row>
    <row r="20824" ht="15.75" spans="1:3">
      <c r="A20824" s="8" t="s">
        <v>1223</v>
      </c>
      <c r="B20824" s="8" t="s">
        <v>23</v>
      </c>
      <c r="C20824" s="8">
        <v>195.36</v>
      </c>
    </row>
    <row r="20825" ht="15.75" spans="1:3">
      <c r="A20825" s="8" t="s">
        <v>656</v>
      </c>
      <c r="B20825" s="8" t="s">
        <v>11</v>
      </c>
      <c r="C20825" s="8">
        <v>332.28</v>
      </c>
    </row>
    <row r="20826" ht="15.75" spans="1:3">
      <c r="A20826" s="8" t="s">
        <v>1820</v>
      </c>
      <c r="B20826" s="8" t="s">
        <v>18</v>
      </c>
      <c r="C20826" s="8">
        <v>111.06</v>
      </c>
    </row>
    <row r="20827" ht="15.75" spans="1:3">
      <c r="A20827" s="8" t="s">
        <v>1116</v>
      </c>
      <c r="B20827" s="8" t="s">
        <v>9</v>
      </c>
      <c r="C20827" s="8">
        <v>160</v>
      </c>
    </row>
    <row r="20828" ht="15.75" spans="1:3">
      <c r="A20828" s="8" t="s">
        <v>903</v>
      </c>
      <c r="B20828" s="8" t="s">
        <v>26</v>
      </c>
      <c r="C20828" s="8">
        <v>48.93</v>
      </c>
    </row>
    <row r="20829" ht="15.75" spans="1:3">
      <c r="A20829" s="8" t="s">
        <v>954</v>
      </c>
      <c r="B20829" s="8" t="s">
        <v>6</v>
      </c>
      <c r="C20829" s="8">
        <v>227.07</v>
      </c>
    </row>
    <row r="20830" ht="15.75" spans="1:3">
      <c r="A20830" s="8" t="s">
        <v>1773</v>
      </c>
      <c r="B20830" s="8" t="s">
        <v>26</v>
      </c>
      <c r="C20830" s="8">
        <v>139.23</v>
      </c>
    </row>
    <row r="20831" ht="15.75" spans="1:3">
      <c r="A20831" s="8" t="s">
        <v>2594</v>
      </c>
      <c r="B20831" s="8" t="s">
        <v>16</v>
      </c>
      <c r="C20831" s="8">
        <v>101.84</v>
      </c>
    </row>
    <row r="20832" ht="15.75" spans="1:3">
      <c r="A20832" s="8" t="s">
        <v>413</v>
      </c>
      <c r="B20832" s="8" t="s">
        <v>4</v>
      </c>
      <c r="C20832" s="8">
        <v>138.588</v>
      </c>
    </row>
    <row r="20833" ht="15.75" spans="1:3">
      <c r="A20833" s="8" t="s">
        <v>639</v>
      </c>
      <c r="B20833" s="8" t="s">
        <v>11</v>
      </c>
      <c r="C20833" s="8">
        <v>243.69</v>
      </c>
    </row>
    <row r="20834" ht="15.75" spans="1:3">
      <c r="A20834" s="8" t="s">
        <v>1326</v>
      </c>
      <c r="B20834" s="8" t="s">
        <v>11</v>
      </c>
      <c r="C20834" s="8">
        <v>48.51</v>
      </c>
    </row>
    <row r="20835" ht="15.75" spans="1:3">
      <c r="A20835" s="8" t="s">
        <v>591</v>
      </c>
      <c r="B20835" s="8" t="s">
        <v>36</v>
      </c>
      <c r="C20835" s="8">
        <v>136.736</v>
      </c>
    </row>
    <row r="20836" ht="15.75" spans="1:3">
      <c r="A20836" s="8" t="s">
        <v>2029</v>
      </c>
      <c r="B20836" s="8" t="s">
        <v>36</v>
      </c>
      <c r="C20836" s="8">
        <v>126.927</v>
      </c>
    </row>
    <row r="20837" ht="15.75" spans="1:3">
      <c r="A20837" s="8" t="s">
        <v>1713</v>
      </c>
      <c r="B20837" s="8" t="s">
        <v>18</v>
      </c>
      <c r="C20837" s="8">
        <v>201.48</v>
      </c>
    </row>
    <row r="20838" ht="15.75" spans="1:3">
      <c r="A20838" s="8" t="s">
        <v>773</v>
      </c>
      <c r="B20838" s="8" t="s">
        <v>26</v>
      </c>
      <c r="C20838" s="8">
        <v>244.08</v>
      </c>
    </row>
    <row r="20839" ht="15.75" spans="1:3">
      <c r="A20839" s="8" t="s">
        <v>907</v>
      </c>
      <c r="B20839" s="8" t="s">
        <v>6</v>
      </c>
      <c r="C20839" s="8">
        <v>154.278</v>
      </c>
    </row>
    <row r="20840" ht="15.75" spans="1:3">
      <c r="A20840" s="8" t="s">
        <v>506</v>
      </c>
      <c r="B20840" s="8" t="s">
        <v>6</v>
      </c>
      <c r="C20840" s="8">
        <v>342.792</v>
      </c>
    </row>
    <row r="20841" ht="15.75" spans="1:3">
      <c r="A20841" s="8" t="s">
        <v>534</v>
      </c>
      <c r="B20841" s="8" t="s">
        <v>36</v>
      </c>
      <c r="C20841" s="8">
        <v>183.136</v>
      </c>
    </row>
    <row r="20842" ht="15.75" spans="1:3">
      <c r="A20842" s="8" t="s">
        <v>1419</v>
      </c>
      <c r="B20842" s="8" t="s">
        <v>9</v>
      </c>
      <c r="C20842" s="8">
        <v>189.5</v>
      </c>
    </row>
    <row r="20843" ht="15.75" spans="1:3">
      <c r="A20843" s="8" t="s">
        <v>1530</v>
      </c>
      <c r="B20843" s="8" t="s">
        <v>26</v>
      </c>
      <c r="C20843" s="8">
        <v>74.97</v>
      </c>
    </row>
    <row r="20844" ht="15.75" spans="1:3">
      <c r="A20844" s="8" t="s">
        <v>1679</v>
      </c>
      <c r="B20844" s="8" t="s">
        <v>6</v>
      </c>
      <c r="C20844" s="8">
        <v>130.734</v>
      </c>
    </row>
    <row r="20845" ht="15.75" spans="1:3">
      <c r="A20845" s="8" t="s">
        <v>2765</v>
      </c>
      <c r="B20845" s="8" t="s">
        <v>9</v>
      </c>
      <c r="C20845" s="8">
        <v>78.12</v>
      </c>
    </row>
    <row r="20846" ht="15.75" spans="1:3">
      <c r="A20846" s="8" t="s">
        <v>2588</v>
      </c>
      <c r="B20846" s="8" t="s">
        <v>9</v>
      </c>
      <c r="C20846" s="8">
        <v>119.61</v>
      </c>
    </row>
    <row r="20847" ht="15.75" spans="1:3">
      <c r="A20847" s="8" t="s">
        <v>1140</v>
      </c>
      <c r="B20847" s="8" t="s">
        <v>52</v>
      </c>
      <c r="C20847" s="8">
        <v>148.2516</v>
      </c>
    </row>
    <row r="20848" ht="15.75" spans="1:3">
      <c r="A20848" s="8" t="s">
        <v>1630</v>
      </c>
      <c r="B20848" s="8" t="s">
        <v>18</v>
      </c>
      <c r="C20848" s="8">
        <v>64.384</v>
      </c>
    </row>
    <row r="20849" ht="15.75" spans="1:3">
      <c r="A20849" s="8" t="s">
        <v>912</v>
      </c>
      <c r="B20849" s="8" t="s">
        <v>11</v>
      </c>
      <c r="C20849" s="8">
        <v>129.87</v>
      </c>
    </row>
    <row r="20850" ht="15.75" spans="1:3">
      <c r="A20850" s="8" t="s">
        <v>1691</v>
      </c>
      <c r="B20850" s="8" t="s">
        <v>11</v>
      </c>
      <c r="C20850" s="8">
        <v>44.97</v>
      </c>
    </row>
    <row r="20851" ht="15.75" spans="1:3">
      <c r="A20851" s="8" t="s">
        <v>1138</v>
      </c>
      <c r="B20851" s="8" t="s">
        <v>9</v>
      </c>
      <c r="C20851" s="8">
        <v>164.32</v>
      </c>
    </row>
    <row r="20852" ht="15.75" spans="1:3">
      <c r="A20852" s="8" t="s">
        <v>607</v>
      </c>
      <c r="B20852" s="8" t="s">
        <v>9</v>
      </c>
      <c r="C20852" s="8">
        <v>127.12524</v>
      </c>
    </row>
    <row r="20853" ht="15.75" spans="1:3">
      <c r="A20853" s="8" t="s">
        <v>1118</v>
      </c>
      <c r="B20853" s="8" t="s">
        <v>18</v>
      </c>
      <c r="C20853" s="8">
        <v>189.65992</v>
      </c>
    </row>
    <row r="20854" ht="15.75" spans="1:3">
      <c r="A20854" s="8" t="s">
        <v>1232</v>
      </c>
      <c r="B20854" s="8" t="s">
        <v>18</v>
      </c>
      <c r="C20854" s="8">
        <v>221.7</v>
      </c>
    </row>
    <row r="20855" ht="15.75" spans="1:3">
      <c r="A20855" s="8" t="s">
        <v>712</v>
      </c>
      <c r="B20855" s="8" t="s">
        <v>9</v>
      </c>
      <c r="C20855" s="8">
        <v>243.864</v>
      </c>
    </row>
    <row r="20856" ht="15.75" spans="1:3">
      <c r="A20856" s="8" t="s">
        <v>1100</v>
      </c>
      <c r="B20856" s="8" t="s">
        <v>43</v>
      </c>
      <c r="C20856" s="8">
        <v>108.6</v>
      </c>
    </row>
    <row r="20857" ht="15.75" spans="1:3">
      <c r="A20857" s="8" t="s">
        <v>1997</v>
      </c>
      <c r="B20857" s="8" t="s">
        <v>9</v>
      </c>
      <c r="C20857" s="8">
        <v>192.6</v>
      </c>
    </row>
    <row r="20858" ht="15.75" spans="1:3">
      <c r="A20858" s="8" t="s">
        <v>1642</v>
      </c>
      <c r="B20858" s="8" t="s">
        <v>52</v>
      </c>
      <c r="C20858" s="8">
        <v>61.446</v>
      </c>
    </row>
    <row r="20859" ht="15.75" spans="1:3">
      <c r="A20859" s="8" t="s">
        <v>255</v>
      </c>
      <c r="B20859" s="8" t="s">
        <v>21</v>
      </c>
      <c r="C20859" s="8">
        <v>213.12</v>
      </c>
    </row>
    <row r="20860" ht="15.75" spans="1:3">
      <c r="A20860" s="8" t="s">
        <v>1795</v>
      </c>
      <c r="B20860" s="8" t="s">
        <v>6</v>
      </c>
      <c r="C20860" s="8">
        <v>168.237</v>
      </c>
    </row>
    <row r="20861" ht="15.75" spans="1:3">
      <c r="A20861" s="8" t="s">
        <v>1089</v>
      </c>
      <c r="B20861" s="8" t="s">
        <v>6</v>
      </c>
      <c r="C20861" s="8">
        <v>75.114</v>
      </c>
    </row>
    <row r="20862" ht="15.75" spans="1:3">
      <c r="A20862" s="8" t="s">
        <v>1954</v>
      </c>
      <c r="B20862" s="8" t="s">
        <v>4</v>
      </c>
      <c r="C20862" s="8">
        <v>63.92</v>
      </c>
    </row>
    <row r="20863" ht="15.75" spans="1:3">
      <c r="A20863" s="8" t="s">
        <v>1705</v>
      </c>
      <c r="B20863" s="8" t="s">
        <v>23</v>
      </c>
      <c r="C20863" s="8">
        <v>59.52</v>
      </c>
    </row>
    <row r="20864" ht="15.75" spans="1:3">
      <c r="A20864" s="8" t="s">
        <v>2206</v>
      </c>
      <c r="B20864" s="8" t="s">
        <v>18</v>
      </c>
      <c r="C20864" s="8">
        <v>202.86</v>
      </c>
    </row>
    <row r="20865" ht="15.75" spans="1:3">
      <c r="A20865" s="8" t="s">
        <v>2766</v>
      </c>
      <c r="B20865" s="8" t="s">
        <v>9</v>
      </c>
      <c r="C20865" s="8">
        <v>71.04</v>
      </c>
    </row>
    <row r="20866" ht="15.75" spans="1:3">
      <c r="A20866" s="8" t="s">
        <v>1524</v>
      </c>
      <c r="B20866" s="8" t="s">
        <v>9</v>
      </c>
      <c r="C20866" s="8">
        <v>90.63</v>
      </c>
    </row>
    <row r="20867" ht="15.75" spans="1:3">
      <c r="A20867" s="8" t="s">
        <v>969</v>
      </c>
      <c r="B20867" s="8" t="s">
        <v>21</v>
      </c>
      <c r="C20867" s="8">
        <v>219.33</v>
      </c>
    </row>
    <row r="20868" ht="15.75" spans="1:3">
      <c r="A20868" s="8" t="s">
        <v>2022</v>
      </c>
      <c r="B20868" s="8" t="s">
        <v>52</v>
      </c>
      <c r="C20868" s="8">
        <v>64.7625</v>
      </c>
    </row>
    <row r="20869" ht="15.75" spans="1:3">
      <c r="A20869" s="8" t="s">
        <v>1894</v>
      </c>
      <c r="B20869" s="8" t="s">
        <v>26</v>
      </c>
      <c r="C20869" s="8">
        <v>46.59</v>
      </c>
    </row>
    <row r="20870" ht="15.75" spans="1:3">
      <c r="A20870" s="8" t="s">
        <v>267</v>
      </c>
      <c r="B20870" s="8" t="s">
        <v>6</v>
      </c>
      <c r="C20870" s="8">
        <v>150.255</v>
      </c>
    </row>
    <row r="20871" ht="15.75" spans="1:3">
      <c r="A20871" s="8" t="s">
        <v>2155</v>
      </c>
      <c r="B20871" s="8" t="s">
        <v>9</v>
      </c>
      <c r="C20871" s="8">
        <v>131.98</v>
      </c>
    </row>
    <row r="20872" ht="15.75" spans="1:3">
      <c r="A20872" s="8" t="s">
        <v>1604</v>
      </c>
      <c r="B20872" s="8" t="s">
        <v>16</v>
      </c>
      <c r="C20872" s="8">
        <v>99.98</v>
      </c>
    </row>
    <row r="20873" ht="15.75" spans="1:3">
      <c r="A20873" s="8" t="s">
        <v>1034</v>
      </c>
      <c r="B20873" s="8" t="s">
        <v>11</v>
      </c>
      <c r="C20873" s="8">
        <v>96.96</v>
      </c>
    </row>
    <row r="20874" ht="15.75" spans="1:3">
      <c r="A20874" s="8" t="s">
        <v>292</v>
      </c>
      <c r="B20874" s="8" t="s">
        <v>23</v>
      </c>
      <c r="C20874" s="8">
        <v>168.12</v>
      </c>
    </row>
    <row r="20875" ht="15.75" spans="1:3">
      <c r="A20875" s="8" t="s">
        <v>1512</v>
      </c>
      <c r="B20875" s="8" t="s">
        <v>11</v>
      </c>
      <c r="C20875" s="8">
        <v>107.4</v>
      </c>
    </row>
    <row r="20876" ht="15.75" spans="1:3">
      <c r="A20876" s="8" t="s">
        <v>954</v>
      </c>
      <c r="B20876" s="8" t="s">
        <v>23</v>
      </c>
      <c r="C20876" s="8">
        <v>100.92</v>
      </c>
    </row>
    <row r="20877" ht="15.75" spans="1:3">
      <c r="A20877" s="8" t="s">
        <v>751</v>
      </c>
      <c r="B20877" s="8" t="s">
        <v>18</v>
      </c>
      <c r="C20877" s="8">
        <v>200.6888</v>
      </c>
    </row>
    <row r="20878" ht="15.75" spans="1:3">
      <c r="A20878" s="8" t="s">
        <v>2230</v>
      </c>
      <c r="B20878" s="8" t="s">
        <v>18</v>
      </c>
      <c r="C20878" s="8">
        <v>74.08</v>
      </c>
    </row>
    <row r="20879" ht="15.75" spans="1:3">
      <c r="A20879" s="8" t="s">
        <v>537</v>
      </c>
      <c r="B20879" s="8" t="s">
        <v>9</v>
      </c>
      <c r="C20879" s="8">
        <v>245.016</v>
      </c>
    </row>
    <row r="20880" ht="15.75" spans="1:3">
      <c r="A20880" s="8" t="s">
        <v>2197</v>
      </c>
      <c r="B20880" s="8" t="s">
        <v>9</v>
      </c>
      <c r="C20880" s="8">
        <v>39.96</v>
      </c>
    </row>
    <row r="20881" ht="15.75" spans="1:3">
      <c r="A20881" s="8" t="s">
        <v>2767</v>
      </c>
      <c r="B20881" s="8" t="s">
        <v>21</v>
      </c>
      <c r="C20881" s="8">
        <v>54.75</v>
      </c>
    </row>
    <row r="20882" ht="15.75" spans="1:3">
      <c r="A20882" s="8" t="s">
        <v>1448</v>
      </c>
      <c r="B20882" s="8" t="s">
        <v>4</v>
      </c>
      <c r="C20882" s="8">
        <v>64.784</v>
      </c>
    </row>
    <row r="20883" ht="15.75" spans="1:3">
      <c r="A20883" s="8" t="s">
        <v>2768</v>
      </c>
      <c r="B20883" s="8" t="s">
        <v>4</v>
      </c>
      <c r="C20883" s="8">
        <v>77.55</v>
      </c>
    </row>
    <row r="20884" ht="15.75" spans="1:3">
      <c r="A20884" s="8" t="s">
        <v>542</v>
      </c>
      <c r="B20884" s="8" t="s">
        <v>4</v>
      </c>
      <c r="C20884" s="8">
        <v>62.18</v>
      </c>
    </row>
    <row r="20885" ht="15.75" spans="1:3">
      <c r="A20885" s="8" t="s">
        <v>1510</v>
      </c>
      <c r="B20885" s="8" t="s">
        <v>23</v>
      </c>
      <c r="C20885" s="8">
        <v>103.56</v>
      </c>
    </row>
    <row r="20886" ht="15.75" spans="1:3">
      <c r="A20886" s="8" t="s">
        <v>1631</v>
      </c>
      <c r="B20886" s="8" t="s">
        <v>23</v>
      </c>
      <c r="C20886" s="8">
        <v>45.03</v>
      </c>
    </row>
    <row r="20887" ht="15.75" spans="1:3">
      <c r="A20887" s="8" t="s">
        <v>747</v>
      </c>
      <c r="B20887" s="8" t="s">
        <v>43</v>
      </c>
      <c r="C20887" s="8">
        <v>113.52</v>
      </c>
    </row>
    <row r="20888" ht="15.75" spans="1:3">
      <c r="A20888" s="8" t="s">
        <v>2583</v>
      </c>
      <c r="B20888" s="8" t="s">
        <v>36</v>
      </c>
      <c r="C20888" s="8">
        <v>56.1</v>
      </c>
    </row>
    <row r="20889" ht="15.75" spans="1:3">
      <c r="A20889" s="8" t="s">
        <v>1338</v>
      </c>
      <c r="B20889" s="8" t="s">
        <v>9</v>
      </c>
      <c r="C20889" s="8">
        <v>228.45</v>
      </c>
    </row>
    <row r="20890" ht="15.75" spans="1:3">
      <c r="A20890" s="8" t="s">
        <v>2232</v>
      </c>
      <c r="B20890" s="8" t="s">
        <v>9</v>
      </c>
      <c r="C20890" s="8">
        <v>117.18</v>
      </c>
    </row>
    <row r="20891" ht="15.75" spans="1:3">
      <c r="A20891" s="8" t="s">
        <v>1365</v>
      </c>
      <c r="B20891" s="8" t="s">
        <v>9</v>
      </c>
      <c r="C20891" s="8">
        <v>174.42</v>
      </c>
    </row>
    <row r="20892" ht="15.75" spans="1:3">
      <c r="A20892" s="8" t="s">
        <v>1590</v>
      </c>
      <c r="B20892" s="8" t="s">
        <v>9</v>
      </c>
      <c r="C20892" s="8">
        <v>69.15</v>
      </c>
    </row>
    <row r="20893" ht="15.75" spans="1:3">
      <c r="A20893" s="8" t="s">
        <v>1555</v>
      </c>
      <c r="B20893" s="8" t="s">
        <v>18</v>
      </c>
      <c r="C20893" s="8">
        <v>94.08</v>
      </c>
    </row>
    <row r="20894" ht="15.75" spans="1:3">
      <c r="A20894" s="8" t="s">
        <v>1002</v>
      </c>
      <c r="B20894" s="8" t="s">
        <v>52</v>
      </c>
      <c r="C20894" s="8">
        <v>102.339</v>
      </c>
    </row>
    <row r="20895" ht="15.75" spans="1:3">
      <c r="A20895" s="8" t="s">
        <v>2368</v>
      </c>
      <c r="B20895" s="8" t="s">
        <v>6</v>
      </c>
      <c r="C20895" s="8">
        <v>143.58</v>
      </c>
    </row>
    <row r="20896" ht="15.75" spans="1:3">
      <c r="A20896" s="8" t="s">
        <v>1584</v>
      </c>
      <c r="B20896" s="8" t="s">
        <v>16</v>
      </c>
      <c r="C20896" s="8">
        <v>108.96</v>
      </c>
    </row>
    <row r="20897" ht="15.75" spans="1:3">
      <c r="A20897" s="8" t="s">
        <v>363</v>
      </c>
      <c r="B20897" s="8" t="s">
        <v>11</v>
      </c>
      <c r="C20897" s="8">
        <v>115.722</v>
      </c>
    </row>
    <row r="20898" ht="15.75" spans="1:3">
      <c r="A20898" s="8" t="s">
        <v>1267</v>
      </c>
      <c r="B20898" s="8" t="s">
        <v>11</v>
      </c>
      <c r="C20898" s="8">
        <v>64.44</v>
      </c>
    </row>
    <row r="20899" ht="15.75" spans="1:3">
      <c r="A20899" s="8" t="s">
        <v>1268</v>
      </c>
      <c r="B20899" s="8" t="s">
        <v>11</v>
      </c>
      <c r="C20899" s="8">
        <v>84.48</v>
      </c>
    </row>
    <row r="20900" ht="15.75" spans="1:3">
      <c r="A20900" s="8" t="s">
        <v>1511</v>
      </c>
      <c r="B20900" s="8" t="s">
        <v>9</v>
      </c>
      <c r="C20900" s="8">
        <v>96.78</v>
      </c>
    </row>
    <row r="20901" ht="15.75" spans="1:3">
      <c r="A20901" s="8" t="s">
        <v>400</v>
      </c>
      <c r="B20901" s="8" t="s">
        <v>36</v>
      </c>
      <c r="C20901" s="8">
        <v>583.872</v>
      </c>
    </row>
    <row r="20902" ht="15.75" spans="1:3">
      <c r="A20902" s="8" t="s">
        <v>2188</v>
      </c>
      <c r="B20902" s="8" t="s">
        <v>9</v>
      </c>
      <c r="C20902" s="8">
        <v>85.536</v>
      </c>
    </row>
    <row r="20903" ht="15.75" spans="1:3">
      <c r="A20903" s="8" t="s">
        <v>2666</v>
      </c>
      <c r="B20903" s="8" t="s">
        <v>36</v>
      </c>
      <c r="C20903" s="8">
        <v>55.944</v>
      </c>
    </row>
    <row r="20904" ht="15.75" spans="1:3">
      <c r="A20904" s="8" t="s">
        <v>2769</v>
      </c>
      <c r="B20904" s="8" t="s">
        <v>16</v>
      </c>
      <c r="C20904" s="8">
        <v>87.71</v>
      </c>
    </row>
    <row r="20905" ht="15.75" spans="1:3">
      <c r="A20905" s="8" t="s">
        <v>2271</v>
      </c>
      <c r="B20905" s="8" t="s">
        <v>4</v>
      </c>
      <c r="C20905" s="8">
        <v>163.88</v>
      </c>
    </row>
    <row r="20906" ht="15.75" spans="1:3">
      <c r="A20906" s="8" t="s">
        <v>1188</v>
      </c>
      <c r="B20906" s="8" t="s">
        <v>4</v>
      </c>
      <c r="C20906" s="8">
        <v>89.97</v>
      </c>
    </row>
    <row r="20907" ht="15.75" spans="1:3">
      <c r="A20907" s="8" t="s">
        <v>2366</v>
      </c>
      <c r="B20907" s="8" t="s">
        <v>9</v>
      </c>
      <c r="C20907" s="8">
        <v>94.4</v>
      </c>
    </row>
    <row r="20908" ht="15.75" spans="1:3">
      <c r="A20908" s="8" t="s">
        <v>1324</v>
      </c>
      <c r="B20908" s="8" t="s">
        <v>9</v>
      </c>
      <c r="C20908" s="8">
        <v>58.96</v>
      </c>
    </row>
    <row r="20909" ht="15.75" spans="1:3">
      <c r="A20909" s="8" t="s">
        <v>2743</v>
      </c>
      <c r="B20909" s="8" t="s">
        <v>36</v>
      </c>
      <c r="C20909" s="8">
        <v>74.48</v>
      </c>
    </row>
    <row r="20910" ht="15.75" spans="1:3">
      <c r="A20910" s="8" t="s">
        <v>1682</v>
      </c>
      <c r="B20910" s="8" t="s">
        <v>36</v>
      </c>
      <c r="C20910" s="8">
        <v>90.9</v>
      </c>
    </row>
    <row r="20911" ht="15.75" spans="1:3">
      <c r="A20911" s="8" t="s">
        <v>677</v>
      </c>
      <c r="B20911" s="8" t="s">
        <v>9</v>
      </c>
      <c r="C20911" s="8">
        <v>107.28</v>
      </c>
    </row>
    <row r="20912" ht="15.75" spans="1:3">
      <c r="A20912" s="8" t="s">
        <v>1481</v>
      </c>
      <c r="B20912" s="8" t="s">
        <v>9</v>
      </c>
      <c r="C20912" s="8">
        <v>109.8</v>
      </c>
    </row>
    <row r="20913" ht="15.75" spans="1:3">
      <c r="A20913" s="8" t="s">
        <v>2770</v>
      </c>
      <c r="B20913" s="8" t="s">
        <v>21</v>
      </c>
      <c r="C20913" s="8">
        <v>140.1</v>
      </c>
    </row>
    <row r="20914" ht="15.75" spans="1:3">
      <c r="A20914" s="8" t="s">
        <v>1110</v>
      </c>
      <c r="B20914" s="8" t="s">
        <v>52</v>
      </c>
      <c r="C20914" s="8">
        <v>197.637</v>
      </c>
    </row>
    <row r="20915" ht="15.75" spans="1:3">
      <c r="A20915" s="8" t="s">
        <v>257</v>
      </c>
      <c r="B20915" s="8" t="s">
        <v>23</v>
      </c>
      <c r="C20915" s="8">
        <v>79.695</v>
      </c>
    </row>
    <row r="20916" ht="15.75" spans="1:3">
      <c r="A20916" s="8" t="s">
        <v>1519</v>
      </c>
      <c r="B20916" s="8" t="s">
        <v>36</v>
      </c>
      <c r="C20916" s="8">
        <v>125.22</v>
      </c>
    </row>
    <row r="20917" ht="15.75" spans="1:3">
      <c r="A20917" s="8" t="s">
        <v>1602</v>
      </c>
      <c r="B20917" s="8" t="s">
        <v>36</v>
      </c>
      <c r="C20917" s="8">
        <v>167.30472</v>
      </c>
    </row>
    <row r="20918" ht="15.75" spans="1:3">
      <c r="A20918" s="8" t="s">
        <v>697</v>
      </c>
      <c r="B20918" s="8" t="s">
        <v>9</v>
      </c>
      <c r="C20918" s="8">
        <v>97.632</v>
      </c>
    </row>
    <row r="20919" ht="15.75" spans="1:3">
      <c r="A20919" s="8" t="s">
        <v>2193</v>
      </c>
      <c r="B20919" s="8" t="s">
        <v>36</v>
      </c>
      <c r="C20919" s="8">
        <v>60</v>
      </c>
    </row>
    <row r="20920" ht="15.75" spans="1:3">
      <c r="A20920" s="8" t="s">
        <v>2418</v>
      </c>
      <c r="B20920" s="8" t="s">
        <v>9</v>
      </c>
      <c r="C20920" s="8">
        <v>55.62</v>
      </c>
    </row>
    <row r="20921" ht="15.75" spans="1:3">
      <c r="A20921" s="8" t="s">
        <v>1879</v>
      </c>
      <c r="B20921" s="8" t="s">
        <v>18</v>
      </c>
      <c r="C20921" s="8">
        <v>173.25</v>
      </c>
    </row>
    <row r="20922" ht="15.75" spans="1:3">
      <c r="A20922" s="8" t="s">
        <v>1335</v>
      </c>
      <c r="B20922" s="8" t="s">
        <v>52</v>
      </c>
      <c r="C20922" s="8">
        <v>183.885</v>
      </c>
    </row>
    <row r="20923" ht="15.75" spans="1:3">
      <c r="A20923" s="8" t="s">
        <v>1579</v>
      </c>
      <c r="B20923" s="8" t="s">
        <v>21</v>
      </c>
      <c r="C20923" s="8">
        <v>132.51</v>
      </c>
    </row>
    <row r="20924" ht="15.75" spans="1:3">
      <c r="A20924" s="8" t="s">
        <v>2196</v>
      </c>
      <c r="B20924" s="8" t="s">
        <v>18</v>
      </c>
      <c r="C20924" s="8">
        <v>97.6</v>
      </c>
    </row>
    <row r="20925" ht="15.75" spans="1:3">
      <c r="A20925" s="8" t="s">
        <v>1789</v>
      </c>
      <c r="B20925" s="8" t="s">
        <v>36</v>
      </c>
      <c r="C20925" s="8">
        <v>148.68</v>
      </c>
    </row>
    <row r="20926" ht="15.75" spans="1:3">
      <c r="A20926" s="8" t="s">
        <v>886</v>
      </c>
      <c r="B20926" s="8" t="s">
        <v>9</v>
      </c>
      <c r="C20926" s="8">
        <v>87.3</v>
      </c>
    </row>
    <row r="20927" ht="15.75" spans="1:3">
      <c r="A20927" s="8" t="s">
        <v>2196</v>
      </c>
      <c r="B20927" s="8" t="s">
        <v>36</v>
      </c>
      <c r="C20927" s="8">
        <v>146.4</v>
      </c>
    </row>
    <row r="20928" ht="15.75" spans="1:3">
      <c r="A20928" s="8" t="s">
        <v>1867</v>
      </c>
      <c r="B20928" s="8" t="s">
        <v>6</v>
      </c>
      <c r="C20928" s="8">
        <v>191.241</v>
      </c>
    </row>
    <row r="20929" ht="15.75" spans="1:3">
      <c r="A20929" s="8" t="s">
        <v>1571</v>
      </c>
      <c r="B20929" s="8" t="s">
        <v>52</v>
      </c>
      <c r="C20929" s="8">
        <v>271.44</v>
      </c>
    </row>
    <row r="20930" ht="15.75" spans="1:3">
      <c r="A20930" s="8" t="s">
        <v>1853</v>
      </c>
      <c r="B20930" s="8" t="s">
        <v>26</v>
      </c>
      <c r="C20930" s="8">
        <v>146.61</v>
      </c>
    </row>
    <row r="20931" ht="15.75" spans="1:3">
      <c r="A20931" s="8" t="s">
        <v>2396</v>
      </c>
      <c r="B20931" s="8" t="s">
        <v>9</v>
      </c>
      <c r="C20931" s="8">
        <v>228.92</v>
      </c>
    </row>
    <row r="20932" ht="15.75" spans="1:3">
      <c r="A20932" s="8" t="s">
        <v>1096</v>
      </c>
      <c r="B20932" s="8" t="s">
        <v>4</v>
      </c>
      <c r="C20932" s="8">
        <v>99.99</v>
      </c>
    </row>
    <row r="20933" ht="15.75" spans="1:3">
      <c r="A20933" s="8" t="s">
        <v>1888</v>
      </c>
      <c r="B20933" s="8" t="s">
        <v>11</v>
      </c>
      <c r="C20933" s="8">
        <v>47.64</v>
      </c>
    </row>
    <row r="20934" ht="15.75" spans="1:3">
      <c r="A20934" s="8" t="s">
        <v>671</v>
      </c>
      <c r="B20934" s="8" t="s">
        <v>11</v>
      </c>
      <c r="C20934" s="8">
        <v>333.6</v>
      </c>
    </row>
    <row r="20935" ht="15.75" spans="1:3">
      <c r="A20935" s="8" t="s">
        <v>1222</v>
      </c>
      <c r="B20935" s="8" t="s">
        <v>23</v>
      </c>
      <c r="C20935" s="8">
        <v>109.848</v>
      </c>
    </row>
    <row r="20936" ht="15.75" spans="1:3">
      <c r="A20936" s="8" t="s">
        <v>1376</v>
      </c>
      <c r="B20936" s="8" t="s">
        <v>18</v>
      </c>
      <c r="C20936" s="8">
        <v>65.92</v>
      </c>
    </row>
    <row r="20937" ht="15.75" spans="1:3">
      <c r="A20937" s="8" t="s">
        <v>1138</v>
      </c>
      <c r="B20937" s="8" t="s">
        <v>43</v>
      </c>
      <c r="C20937" s="8">
        <v>123.24</v>
      </c>
    </row>
    <row r="20938" ht="15.75" spans="1:3">
      <c r="A20938" s="8" t="s">
        <v>600</v>
      </c>
      <c r="B20938" s="8" t="s">
        <v>9</v>
      </c>
      <c r="C20938" s="8">
        <v>175.9914</v>
      </c>
    </row>
    <row r="20939" ht="15.75" spans="1:3">
      <c r="A20939" s="8" t="s">
        <v>1140</v>
      </c>
      <c r="B20939" s="8" t="s">
        <v>21</v>
      </c>
      <c r="C20939" s="8">
        <v>93.24</v>
      </c>
    </row>
    <row r="20940" ht="15.75" spans="1:3">
      <c r="A20940" s="8" t="s">
        <v>1458</v>
      </c>
      <c r="B20940" s="8" t="s">
        <v>4</v>
      </c>
      <c r="C20940" s="8">
        <v>85.056</v>
      </c>
    </row>
    <row r="20941" ht="15.75" spans="1:3">
      <c r="A20941" s="8" t="s">
        <v>592</v>
      </c>
      <c r="B20941" s="8" t="s">
        <v>11</v>
      </c>
      <c r="C20941" s="8">
        <v>379.242</v>
      </c>
    </row>
    <row r="20942" ht="15.75" spans="1:3">
      <c r="A20942" s="8" t="s">
        <v>2451</v>
      </c>
      <c r="B20942" s="8" t="s">
        <v>11</v>
      </c>
      <c r="C20942" s="8">
        <v>64.2</v>
      </c>
    </row>
    <row r="20943" ht="15.75" spans="1:3">
      <c r="A20943" s="8" t="s">
        <v>1296</v>
      </c>
      <c r="B20943" s="8" t="s">
        <v>43</v>
      </c>
      <c r="C20943" s="8">
        <v>116.712</v>
      </c>
    </row>
    <row r="20944" ht="15.75" spans="1:3">
      <c r="A20944" s="8" t="s">
        <v>1469</v>
      </c>
      <c r="B20944" s="8" t="s">
        <v>9</v>
      </c>
      <c r="C20944" s="8">
        <v>332.64</v>
      </c>
    </row>
    <row r="20945" ht="15.75" spans="1:3">
      <c r="A20945" s="8" t="s">
        <v>2592</v>
      </c>
      <c r="B20945" s="8" t="s">
        <v>6</v>
      </c>
      <c r="C20945" s="8">
        <v>90.072</v>
      </c>
    </row>
    <row r="20946" ht="15.75" spans="1:3">
      <c r="A20946" s="8" t="s">
        <v>957</v>
      </c>
      <c r="B20946" s="8" t="s">
        <v>6</v>
      </c>
      <c r="C20946" s="8">
        <v>84.186</v>
      </c>
    </row>
    <row r="20947" ht="15.75" spans="1:3">
      <c r="A20947" s="8" t="s">
        <v>1680</v>
      </c>
      <c r="B20947" s="8" t="s">
        <v>16</v>
      </c>
      <c r="C20947" s="8">
        <v>106.96</v>
      </c>
    </row>
    <row r="20948" ht="15.75" spans="1:3">
      <c r="A20948" s="8" t="s">
        <v>1207</v>
      </c>
      <c r="B20948" s="8" t="s">
        <v>23</v>
      </c>
      <c r="C20948" s="8">
        <v>166.68</v>
      </c>
    </row>
    <row r="20949" ht="15.75" spans="1:3">
      <c r="A20949" s="8" t="s">
        <v>2606</v>
      </c>
      <c r="B20949" s="8" t="s">
        <v>23</v>
      </c>
      <c r="C20949" s="8">
        <v>40.26</v>
      </c>
    </row>
    <row r="20950" ht="15.75" spans="1:3">
      <c r="A20950" s="8" t="s">
        <v>1246</v>
      </c>
      <c r="B20950" s="8" t="s">
        <v>18</v>
      </c>
      <c r="C20950" s="8">
        <v>217.7</v>
      </c>
    </row>
    <row r="20951" ht="15.75" spans="1:3">
      <c r="A20951" s="8" t="s">
        <v>1158</v>
      </c>
      <c r="B20951" s="8" t="s">
        <v>9</v>
      </c>
      <c r="C20951" s="8">
        <v>171.396</v>
      </c>
    </row>
    <row r="20952" ht="15.75" spans="1:3">
      <c r="A20952" s="8" t="s">
        <v>1696</v>
      </c>
      <c r="B20952" s="8" t="s">
        <v>18</v>
      </c>
      <c r="C20952" s="8">
        <v>137.25</v>
      </c>
    </row>
    <row r="20953" ht="15.75" spans="1:3">
      <c r="A20953" s="8" t="s">
        <v>2015</v>
      </c>
      <c r="B20953" s="8" t="s">
        <v>9</v>
      </c>
      <c r="C20953" s="8">
        <v>122.94</v>
      </c>
    </row>
    <row r="20954" ht="15.75" spans="1:3">
      <c r="A20954" s="8" t="s">
        <v>1603</v>
      </c>
      <c r="B20954" s="8" t="s">
        <v>9</v>
      </c>
      <c r="C20954" s="8">
        <v>157.95</v>
      </c>
    </row>
    <row r="20955" ht="15.75" spans="1:3">
      <c r="A20955" s="8" t="s">
        <v>850</v>
      </c>
      <c r="B20955" s="8" t="s">
        <v>9</v>
      </c>
      <c r="C20955" s="8">
        <v>97.2</v>
      </c>
    </row>
    <row r="20956" ht="15.75" spans="1:3">
      <c r="A20956" s="8" t="s">
        <v>707</v>
      </c>
      <c r="B20956" s="8" t="s">
        <v>26</v>
      </c>
      <c r="C20956" s="8">
        <v>239.28</v>
      </c>
    </row>
    <row r="20957" ht="15.75" spans="1:3">
      <c r="A20957" s="8" t="s">
        <v>1938</v>
      </c>
      <c r="B20957" s="8" t="s">
        <v>6</v>
      </c>
      <c r="C20957" s="8">
        <v>51.84</v>
      </c>
    </row>
    <row r="20958" ht="15.75" spans="1:3">
      <c r="A20958" s="8" t="s">
        <v>1798</v>
      </c>
      <c r="B20958" s="8" t="s">
        <v>16</v>
      </c>
      <c r="C20958" s="8">
        <v>53.248</v>
      </c>
    </row>
    <row r="20959" ht="15.75" spans="1:3">
      <c r="A20959" s="8" t="s">
        <v>1739</v>
      </c>
      <c r="B20959" s="8" t="s">
        <v>16</v>
      </c>
      <c r="C20959" s="8">
        <v>97.84</v>
      </c>
    </row>
    <row r="20960" ht="15.75" spans="1:3">
      <c r="A20960" s="8" t="s">
        <v>1246</v>
      </c>
      <c r="B20960" s="8" t="s">
        <v>11</v>
      </c>
      <c r="C20960" s="8">
        <v>65.31</v>
      </c>
    </row>
    <row r="20961" ht="15.75" spans="1:3">
      <c r="A20961" s="8" t="s">
        <v>1599</v>
      </c>
      <c r="B20961" s="8" t="s">
        <v>11</v>
      </c>
      <c r="C20961" s="8">
        <v>234.3</v>
      </c>
    </row>
    <row r="20962" ht="15.75" spans="1:3">
      <c r="A20962" s="8" t="s">
        <v>2544</v>
      </c>
      <c r="B20962" s="8" t="s">
        <v>11</v>
      </c>
      <c r="C20962" s="8">
        <v>126.72</v>
      </c>
    </row>
    <row r="20963" ht="15.75" spans="1:3">
      <c r="A20963" s="8" t="s">
        <v>646</v>
      </c>
      <c r="B20963" s="8" t="s">
        <v>18</v>
      </c>
      <c r="C20963" s="8">
        <v>38.76</v>
      </c>
    </row>
    <row r="20964" ht="15.75" spans="1:3">
      <c r="A20964" s="8" t="s">
        <v>1170</v>
      </c>
      <c r="B20964" s="8" t="s">
        <v>18</v>
      </c>
      <c r="C20964" s="8">
        <v>48.86</v>
      </c>
    </row>
    <row r="20965" ht="15.75" spans="1:3">
      <c r="A20965" s="8" t="s">
        <v>1586</v>
      </c>
      <c r="B20965" s="8" t="s">
        <v>18</v>
      </c>
      <c r="C20965" s="8">
        <v>144.732</v>
      </c>
    </row>
    <row r="20966" ht="15.75" spans="1:3">
      <c r="A20966" s="8" t="s">
        <v>1459</v>
      </c>
      <c r="B20966" s="8" t="s">
        <v>21</v>
      </c>
      <c r="C20966" s="8">
        <v>128.22</v>
      </c>
    </row>
    <row r="20967" ht="15.75" spans="1:3">
      <c r="A20967" s="8" t="s">
        <v>815</v>
      </c>
      <c r="B20967" s="8" t="s">
        <v>6</v>
      </c>
      <c r="C20967" s="8">
        <v>239.166</v>
      </c>
    </row>
    <row r="20968" ht="15.75" spans="1:3">
      <c r="A20968" s="8" t="s">
        <v>2771</v>
      </c>
      <c r="B20968" s="8" t="s">
        <v>6</v>
      </c>
      <c r="C20968" s="8">
        <v>57.06</v>
      </c>
    </row>
    <row r="20969" ht="15.75" spans="1:3">
      <c r="A20969" s="8" t="s">
        <v>2151</v>
      </c>
      <c r="B20969" s="8" t="s">
        <v>91</v>
      </c>
      <c r="C20969" s="8">
        <v>153.6</v>
      </c>
    </row>
    <row r="20970" ht="15.75" spans="1:3">
      <c r="A20970" s="8" t="s">
        <v>1058</v>
      </c>
      <c r="B20970" s="8" t="s">
        <v>23</v>
      </c>
      <c r="C20970" s="8">
        <v>222.24</v>
      </c>
    </row>
    <row r="20971" ht="15.75" spans="1:3">
      <c r="A20971" s="8" t="s">
        <v>2332</v>
      </c>
      <c r="B20971" s="8" t="s">
        <v>9</v>
      </c>
      <c r="C20971" s="8">
        <v>106.974</v>
      </c>
    </row>
    <row r="20972" ht="15.75" spans="1:3">
      <c r="A20972" s="8" t="s">
        <v>1532</v>
      </c>
      <c r="B20972" s="8" t="s">
        <v>9</v>
      </c>
      <c r="C20972" s="8">
        <v>107.676</v>
      </c>
    </row>
    <row r="20973" ht="15.75" spans="1:3">
      <c r="A20973" s="8" t="s">
        <v>545</v>
      </c>
      <c r="B20973" s="8" t="s">
        <v>18</v>
      </c>
      <c r="C20973" s="8">
        <v>134.352</v>
      </c>
    </row>
    <row r="20974" ht="15.75" spans="1:3">
      <c r="A20974" s="8" t="s">
        <v>2242</v>
      </c>
      <c r="B20974" s="8" t="s">
        <v>52</v>
      </c>
      <c r="C20974" s="8">
        <v>55.029</v>
      </c>
    </row>
    <row r="20975" ht="15.75" spans="1:3">
      <c r="A20975" s="8" t="s">
        <v>1688</v>
      </c>
      <c r="B20975" s="8" t="s">
        <v>9</v>
      </c>
      <c r="C20975" s="8">
        <v>212.94</v>
      </c>
    </row>
    <row r="20976" ht="15.75" spans="1:3">
      <c r="A20976" s="8" t="s">
        <v>1598</v>
      </c>
      <c r="B20976" s="8" t="s">
        <v>23</v>
      </c>
      <c r="C20976" s="8">
        <v>104.82</v>
      </c>
    </row>
    <row r="20977" ht="15.75" spans="1:3">
      <c r="A20977" s="8" t="s">
        <v>1149</v>
      </c>
      <c r="B20977" s="8" t="s">
        <v>36</v>
      </c>
      <c r="C20977" s="8">
        <v>173.16</v>
      </c>
    </row>
    <row r="20978" ht="15.75" spans="1:3">
      <c r="A20978" s="8" t="s">
        <v>1817</v>
      </c>
      <c r="B20978" s="8" t="s">
        <v>36</v>
      </c>
      <c r="C20978" s="8">
        <v>181.44</v>
      </c>
    </row>
    <row r="20979" ht="15.75" spans="1:3">
      <c r="A20979" s="8" t="s">
        <v>2569</v>
      </c>
      <c r="B20979" s="8" t="s">
        <v>9</v>
      </c>
      <c r="C20979" s="8">
        <v>54.6</v>
      </c>
    </row>
    <row r="20980" ht="15.75" spans="1:3">
      <c r="A20980" s="8" t="s">
        <v>1154</v>
      </c>
      <c r="B20980" s="8" t="s">
        <v>6</v>
      </c>
      <c r="C20980" s="8">
        <v>101.358</v>
      </c>
    </row>
    <row r="20981" ht="15.75" spans="1:3">
      <c r="A20981" s="8" t="s">
        <v>1048</v>
      </c>
      <c r="B20981" s="8" t="s">
        <v>9</v>
      </c>
      <c r="C20981" s="8">
        <v>197.372</v>
      </c>
    </row>
    <row r="20982" ht="15.75" spans="1:3">
      <c r="A20982" s="8" t="s">
        <v>2428</v>
      </c>
      <c r="B20982" s="8" t="s">
        <v>16</v>
      </c>
      <c r="C20982" s="8">
        <v>158.13</v>
      </c>
    </row>
    <row r="20983" ht="15.75" spans="1:3">
      <c r="A20983" s="8" t="s">
        <v>1089</v>
      </c>
      <c r="B20983" s="8" t="s">
        <v>23</v>
      </c>
      <c r="C20983" s="8">
        <v>83.46</v>
      </c>
    </row>
    <row r="20984" ht="15.75" spans="1:3">
      <c r="A20984" s="8" t="s">
        <v>1411</v>
      </c>
      <c r="B20984" s="8" t="s">
        <v>18</v>
      </c>
      <c r="C20984" s="8">
        <v>137.04</v>
      </c>
    </row>
    <row r="20985" ht="15.75" spans="1:3">
      <c r="A20985" s="8" t="s">
        <v>2494</v>
      </c>
      <c r="B20985" s="8" t="s">
        <v>18</v>
      </c>
      <c r="C20985" s="8">
        <v>112.5</v>
      </c>
    </row>
    <row r="20986" ht="15.75" spans="1:3">
      <c r="A20986" s="8" t="s">
        <v>2158</v>
      </c>
      <c r="B20986" s="8" t="s">
        <v>6</v>
      </c>
      <c r="C20986" s="8">
        <v>58.752</v>
      </c>
    </row>
    <row r="20987" ht="15.75" spans="1:3">
      <c r="A20987" s="8" t="s">
        <v>1512</v>
      </c>
      <c r="B20987" s="8" t="s">
        <v>21</v>
      </c>
      <c r="C20987" s="8">
        <v>80.55</v>
      </c>
    </row>
    <row r="20988" ht="15.75" spans="1:3">
      <c r="A20988" s="8" t="s">
        <v>1115</v>
      </c>
      <c r="B20988" s="8" t="s">
        <v>6</v>
      </c>
      <c r="C20988" s="8">
        <v>99.972</v>
      </c>
    </row>
    <row r="20989" ht="15.75" spans="1:3">
      <c r="A20989" s="8" t="s">
        <v>2401</v>
      </c>
      <c r="B20989" s="8" t="s">
        <v>4</v>
      </c>
      <c r="C20989" s="8">
        <v>35.36</v>
      </c>
    </row>
    <row r="20990" ht="15.75" spans="1:3">
      <c r="A20990" s="8" t="s">
        <v>2772</v>
      </c>
      <c r="B20990" s="8" t="s">
        <v>16</v>
      </c>
      <c r="C20990" s="8">
        <v>121.68</v>
      </c>
    </row>
    <row r="20991" ht="15.75" spans="1:3">
      <c r="A20991" s="8" t="s">
        <v>1226</v>
      </c>
      <c r="B20991" s="8" t="s">
        <v>23</v>
      </c>
      <c r="C20991" s="8">
        <v>42.336</v>
      </c>
    </row>
    <row r="20992" ht="15.75" spans="1:3">
      <c r="A20992" s="8" t="s">
        <v>506</v>
      </c>
      <c r="B20992" s="8" t="s">
        <v>11</v>
      </c>
      <c r="C20992" s="8">
        <v>253.92</v>
      </c>
    </row>
    <row r="20993" ht="15.75" spans="1:3">
      <c r="A20993" s="8" t="s">
        <v>64</v>
      </c>
      <c r="B20993" s="8" t="s">
        <v>23</v>
      </c>
      <c r="C20993" s="8">
        <v>152.652</v>
      </c>
    </row>
    <row r="20994" ht="15.75" spans="1:3">
      <c r="A20994" s="8" t="s">
        <v>1230</v>
      </c>
      <c r="B20994" s="8" t="s">
        <v>36</v>
      </c>
      <c r="C20994" s="8">
        <v>130.272</v>
      </c>
    </row>
    <row r="20995" ht="15.75" spans="1:3">
      <c r="A20995" s="8" t="s">
        <v>1977</v>
      </c>
      <c r="B20995" s="8" t="s">
        <v>43</v>
      </c>
      <c r="C20995" s="8">
        <v>94.96</v>
      </c>
    </row>
    <row r="20996" ht="15.75" spans="1:3">
      <c r="A20996" s="8" t="s">
        <v>2442</v>
      </c>
      <c r="B20996" s="8" t="s">
        <v>9</v>
      </c>
      <c r="C20996" s="8">
        <v>115.2</v>
      </c>
    </row>
    <row r="20997" ht="15.75" spans="1:3">
      <c r="A20997" s="8" t="s">
        <v>1792</v>
      </c>
      <c r="B20997" s="8" t="s">
        <v>21</v>
      </c>
      <c r="C20997" s="8">
        <v>241.5</v>
      </c>
    </row>
    <row r="20998" ht="15.75" spans="1:3">
      <c r="A20998" s="8" t="s">
        <v>1681</v>
      </c>
      <c r="B20998" s="8" t="s">
        <v>11</v>
      </c>
      <c r="C20998" s="8">
        <v>57.096</v>
      </c>
    </row>
    <row r="20999" ht="15.75" spans="1:3">
      <c r="A20999" s="8" t="s">
        <v>1196</v>
      </c>
      <c r="B20999" s="8" t="s">
        <v>23</v>
      </c>
      <c r="C20999" s="8">
        <v>176.88</v>
      </c>
    </row>
    <row r="21000" ht="15.75" spans="1:3">
      <c r="A21000" s="8" t="s">
        <v>2267</v>
      </c>
      <c r="B21000" s="8" t="s">
        <v>11</v>
      </c>
      <c r="C21000" s="8">
        <v>173.64</v>
      </c>
    </row>
    <row r="21001" ht="15.75" spans="1:3">
      <c r="A21001" s="8" t="s">
        <v>1221</v>
      </c>
      <c r="B21001" s="8" t="s">
        <v>43</v>
      </c>
      <c r="C21001" s="8">
        <v>89.248</v>
      </c>
    </row>
    <row r="21002" ht="15.75" spans="1:3">
      <c r="A21002" s="8" t="s">
        <v>803</v>
      </c>
      <c r="B21002" s="8" t="s">
        <v>9</v>
      </c>
      <c r="C21002" s="8">
        <v>233.7</v>
      </c>
    </row>
    <row r="21003" ht="15.75" spans="1:3">
      <c r="A21003" s="8" t="s">
        <v>309</v>
      </c>
      <c r="B21003" s="8" t="s">
        <v>9</v>
      </c>
      <c r="C21003" s="8">
        <v>205.6065</v>
      </c>
    </row>
    <row r="21004" ht="15.75" spans="1:3">
      <c r="A21004" s="8" t="s">
        <v>2512</v>
      </c>
      <c r="B21004" s="8" t="s">
        <v>9</v>
      </c>
      <c r="C21004" s="8">
        <v>118.68</v>
      </c>
    </row>
    <row r="21005" ht="15.75" spans="1:3">
      <c r="A21005" s="8" t="s">
        <v>1503</v>
      </c>
      <c r="B21005" s="8" t="s">
        <v>52</v>
      </c>
      <c r="C21005" s="8">
        <v>95.2674</v>
      </c>
    </row>
    <row r="21006" ht="15.75" spans="1:3">
      <c r="A21006" s="8" t="s">
        <v>2128</v>
      </c>
      <c r="B21006" s="8" t="s">
        <v>16</v>
      </c>
      <c r="C21006" s="8">
        <v>135.9</v>
      </c>
    </row>
    <row r="21007" ht="15.75" spans="1:3">
      <c r="A21007" s="8" t="s">
        <v>158</v>
      </c>
      <c r="B21007" s="8" t="s">
        <v>23</v>
      </c>
      <c r="C21007" s="8">
        <v>197.49</v>
      </c>
    </row>
    <row r="21008" ht="15.75" spans="1:3">
      <c r="A21008" s="8" t="s">
        <v>2071</v>
      </c>
      <c r="B21008" s="8" t="s">
        <v>23</v>
      </c>
      <c r="C21008" s="8">
        <v>88.56</v>
      </c>
    </row>
    <row r="21009" ht="15.75" spans="1:3">
      <c r="A21009" s="8" t="s">
        <v>1874</v>
      </c>
      <c r="B21009" s="8" t="s">
        <v>23</v>
      </c>
      <c r="C21009" s="8">
        <v>233.04</v>
      </c>
    </row>
    <row r="21010" ht="15.75" spans="1:3">
      <c r="A21010" s="8" t="s">
        <v>1736</v>
      </c>
      <c r="B21010" s="8" t="s">
        <v>11</v>
      </c>
      <c r="C21010" s="8">
        <v>67.8</v>
      </c>
    </row>
    <row r="21011" ht="15.75" spans="1:3">
      <c r="A21011" s="8" t="s">
        <v>991</v>
      </c>
      <c r="B21011" s="8" t="s">
        <v>43</v>
      </c>
      <c r="C21011" s="8">
        <v>78.08</v>
      </c>
    </row>
    <row r="21012" ht="15.75" spans="1:3">
      <c r="A21012" s="8" t="s">
        <v>2305</v>
      </c>
      <c r="B21012" s="8" t="s">
        <v>9</v>
      </c>
      <c r="C21012" s="8">
        <v>119.04</v>
      </c>
    </row>
    <row r="21013" ht="15.75" spans="1:3">
      <c r="A21013" s="8" t="s">
        <v>1549</v>
      </c>
      <c r="B21013" s="8" t="s">
        <v>9</v>
      </c>
      <c r="C21013" s="8">
        <v>117.504</v>
      </c>
    </row>
    <row r="21014" ht="15.75" spans="1:3">
      <c r="A21014" s="8" t="s">
        <v>2240</v>
      </c>
      <c r="B21014" s="8" t="s">
        <v>18</v>
      </c>
      <c r="C21014" s="8">
        <v>44.94</v>
      </c>
    </row>
    <row r="21015" ht="15.75" spans="1:3">
      <c r="A21015" s="8" t="s">
        <v>803</v>
      </c>
      <c r="B21015" s="8" t="s">
        <v>9</v>
      </c>
      <c r="C21015" s="8">
        <v>280.44</v>
      </c>
    </row>
    <row r="21016" ht="15.75" spans="1:3">
      <c r="A21016" s="8" t="s">
        <v>987</v>
      </c>
      <c r="B21016" s="8" t="s">
        <v>6</v>
      </c>
      <c r="C21016" s="8">
        <v>217.32</v>
      </c>
    </row>
    <row r="21017" ht="15.75" spans="1:3">
      <c r="A21017" s="8" t="s">
        <v>1864</v>
      </c>
      <c r="B21017" s="8" t="s">
        <v>16</v>
      </c>
      <c r="C21017" s="8">
        <v>104.184</v>
      </c>
    </row>
    <row r="21018" ht="15.75" spans="1:3">
      <c r="A21018" s="8" t="s">
        <v>2333</v>
      </c>
      <c r="B21018" s="8" t="s">
        <v>18</v>
      </c>
      <c r="C21018" s="8">
        <v>103.2</v>
      </c>
    </row>
    <row r="21019" ht="15.75" spans="1:3">
      <c r="A21019" s="8" t="s">
        <v>2666</v>
      </c>
      <c r="B21019" s="8" t="s">
        <v>36</v>
      </c>
      <c r="C21019" s="8">
        <v>71.04</v>
      </c>
    </row>
    <row r="21020" ht="15.75" spans="1:3">
      <c r="A21020" s="8" t="s">
        <v>950</v>
      </c>
      <c r="B21020" s="8" t="s">
        <v>43</v>
      </c>
      <c r="C21020" s="8">
        <v>243.5</v>
      </c>
    </row>
    <row r="21021" ht="15.75" spans="1:3">
      <c r="A21021" s="8" t="s">
        <v>1399</v>
      </c>
      <c r="B21021" s="8" t="s">
        <v>36</v>
      </c>
      <c r="C21021" s="8">
        <v>142.08</v>
      </c>
    </row>
    <row r="21022" ht="15.75" spans="1:3">
      <c r="A21022" s="8" t="s">
        <v>800</v>
      </c>
      <c r="B21022" s="8" t="s">
        <v>43</v>
      </c>
      <c r="C21022" s="8">
        <v>59.24</v>
      </c>
    </row>
    <row r="21023" ht="15.75" spans="1:3">
      <c r="A21023" s="8" t="s">
        <v>961</v>
      </c>
      <c r="B21023" s="8" t="s">
        <v>9</v>
      </c>
      <c r="C21023" s="8">
        <v>98.64</v>
      </c>
    </row>
    <row r="21024" ht="15.75" spans="1:3">
      <c r="A21024" s="8" t="s">
        <v>949</v>
      </c>
      <c r="B21024" s="8" t="s">
        <v>9</v>
      </c>
      <c r="C21024" s="8">
        <v>164.7</v>
      </c>
    </row>
    <row r="21025" ht="15.75" spans="1:3">
      <c r="A21025" s="8" t="s">
        <v>2109</v>
      </c>
      <c r="B21025" s="8" t="s">
        <v>9</v>
      </c>
      <c r="C21025" s="8">
        <v>112.212</v>
      </c>
    </row>
    <row r="21026" ht="15.75" spans="1:3">
      <c r="A21026" s="8" t="s">
        <v>332</v>
      </c>
      <c r="B21026" s="8" t="s">
        <v>26</v>
      </c>
      <c r="C21026" s="8">
        <v>148.17</v>
      </c>
    </row>
    <row r="21027" ht="15.75" spans="1:3">
      <c r="A21027" s="8" t="s">
        <v>2323</v>
      </c>
      <c r="B21027" s="8" t="s">
        <v>26</v>
      </c>
      <c r="C21027" s="8">
        <v>126.54</v>
      </c>
    </row>
    <row r="21028" ht="15.75" spans="1:3">
      <c r="A21028" s="8" t="s">
        <v>2773</v>
      </c>
      <c r="B21028" s="8" t="s">
        <v>16</v>
      </c>
      <c r="C21028" s="8">
        <v>80.96</v>
      </c>
    </row>
    <row r="21029" ht="15.75" spans="1:3">
      <c r="A21029" s="8" t="s">
        <v>818</v>
      </c>
      <c r="B21029" s="8" t="s">
        <v>11</v>
      </c>
      <c r="C21029" s="8">
        <v>127.47</v>
      </c>
    </row>
    <row r="21030" ht="15.75" spans="1:3">
      <c r="A21030" s="8" t="s">
        <v>605</v>
      </c>
      <c r="B21030" s="8" t="s">
        <v>23</v>
      </c>
      <c r="C21030" s="8">
        <v>100.008</v>
      </c>
    </row>
    <row r="21031" ht="15.75" spans="1:3">
      <c r="A21031" s="8" t="s">
        <v>967</v>
      </c>
      <c r="B21031" s="8" t="s">
        <v>11</v>
      </c>
      <c r="C21031" s="8">
        <v>147.09</v>
      </c>
    </row>
    <row r="21032" ht="15.75" spans="1:3">
      <c r="A21032" s="8" t="s">
        <v>1174</v>
      </c>
      <c r="B21032" s="8" t="s">
        <v>23</v>
      </c>
      <c r="C21032" s="8">
        <v>49.83</v>
      </c>
    </row>
    <row r="21033" ht="15.75" spans="1:3">
      <c r="A21033" s="8" t="s">
        <v>2733</v>
      </c>
      <c r="B21033" s="8" t="s">
        <v>36</v>
      </c>
      <c r="C21033" s="8">
        <v>35.44</v>
      </c>
    </row>
    <row r="21034" ht="15.75" spans="1:3">
      <c r="A21034" s="8" t="s">
        <v>589</v>
      </c>
      <c r="B21034" s="8" t="s">
        <v>18</v>
      </c>
      <c r="C21034" s="8">
        <v>203.616</v>
      </c>
    </row>
    <row r="21035" ht="15.75" spans="1:3">
      <c r="A21035" s="8" t="s">
        <v>773</v>
      </c>
      <c r="B21035" s="8" t="s">
        <v>43</v>
      </c>
      <c r="C21035" s="8">
        <v>97.632</v>
      </c>
    </row>
    <row r="21036" ht="15.75" spans="1:3">
      <c r="A21036" s="8" t="s">
        <v>1665</v>
      </c>
      <c r="B21036" s="8" t="s">
        <v>26</v>
      </c>
      <c r="C21036" s="8">
        <v>241.92</v>
      </c>
    </row>
    <row r="21037" ht="15.75" spans="1:3">
      <c r="A21037" s="8" t="s">
        <v>989</v>
      </c>
      <c r="B21037" s="8" t="s">
        <v>4</v>
      </c>
      <c r="C21037" s="8">
        <v>205.176</v>
      </c>
    </row>
    <row r="21038" ht="15.75" spans="1:3">
      <c r="A21038" s="8" t="s">
        <v>1236</v>
      </c>
      <c r="B21038" s="8" t="s">
        <v>16</v>
      </c>
      <c r="C21038" s="8">
        <v>438.368</v>
      </c>
    </row>
    <row r="21039" ht="15.75" spans="1:3">
      <c r="A21039" s="8" t="s">
        <v>1159</v>
      </c>
      <c r="B21039" s="8" t="s">
        <v>18</v>
      </c>
      <c r="C21039" s="8">
        <v>84.192</v>
      </c>
    </row>
    <row r="21040" ht="15.75" spans="1:3">
      <c r="A21040" s="8" t="s">
        <v>2606</v>
      </c>
      <c r="B21040" s="8" t="s">
        <v>9</v>
      </c>
      <c r="C21040" s="8">
        <v>40.26</v>
      </c>
    </row>
    <row r="21041" ht="15.75" spans="1:3">
      <c r="A21041" s="8" t="s">
        <v>972</v>
      </c>
      <c r="B21041" s="8" t="s">
        <v>9</v>
      </c>
      <c r="C21041" s="8">
        <v>172.38</v>
      </c>
    </row>
    <row r="21042" ht="15.75" spans="1:3">
      <c r="A21042" s="8" t="s">
        <v>1522</v>
      </c>
      <c r="B21042" s="8" t="s">
        <v>21</v>
      </c>
      <c r="C21042" s="8">
        <v>109.32</v>
      </c>
    </row>
    <row r="21043" ht="15.75" spans="1:3">
      <c r="A21043" s="8" t="s">
        <v>963</v>
      </c>
      <c r="B21043" s="8" t="s">
        <v>11</v>
      </c>
      <c r="C21043" s="8">
        <v>134.13</v>
      </c>
    </row>
    <row r="21044" ht="15.75" spans="1:3">
      <c r="A21044" s="8" t="s">
        <v>1062</v>
      </c>
      <c r="B21044" s="8" t="s">
        <v>43</v>
      </c>
      <c r="C21044" s="8">
        <v>223.632</v>
      </c>
    </row>
    <row r="21045" ht="15.75" spans="1:3">
      <c r="A21045" s="8" t="s">
        <v>1282</v>
      </c>
      <c r="B21045" s="8" t="s">
        <v>18</v>
      </c>
      <c r="C21045" s="8">
        <v>61.28</v>
      </c>
    </row>
    <row r="21046" ht="15.75" spans="1:3">
      <c r="A21046" s="8" t="s">
        <v>1875</v>
      </c>
      <c r="B21046" s="8" t="s">
        <v>9</v>
      </c>
      <c r="C21046" s="8">
        <v>102.54</v>
      </c>
    </row>
    <row r="21047" ht="15.75" spans="1:3">
      <c r="A21047" s="8" t="s">
        <v>271</v>
      </c>
      <c r="B21047" s="8" t="s">
        <v>9</v>
      </c>
      <c r="C21047" s="8">
        <v>254.13072</v>
      </c>
    </row>
    <row r="21048" ht="15.75" spans="1:3">
      <c r="A21048" s="8" t="s">
        <v>2774</v>
      </c>
      <c r="B21048" s="8" t="s">
        <v>36</v>
      </c>
      <c r="C21048" s="8">
        <v>89.28</v>
      </c>
    </row>
    <row r="21049" ht="15.75" spans="1:3">
      <c r="A21049" s="8" t="s">
        <v>1058</v>
      </c>
      <c r="B21049" s="8" t="s">
        <v>9</v>
      </c>
      <c r="C21049" s="8">
        <v>166.05</v>
      </c>
    </row>
    <row r="21050" ht="15.75" spans="1:3">
      <c r="A21050" s="8" t="s">
        <v>2705</v>
      </c>
      <c r="B21050" s="8" t="s">
        <v>9</v>
      </c>
      <c r="C21050" s="8">
        <v>121.68</v>
      </c>
    </row>
    <row r="21051" ht="15.75" spans="1:3">
      <c r="A21051" s="8" t="s">
        <v>1117</v>
      </c>
      <c r="B21051" s="8" t="s">
        <v>52</v>
      </c>
      <c r="C21051" s="8">
        <v>198.7644</v>
      </c>
    </row>
    <row r="21052" ht="15.75" spans="1:3">
      <c r="A21052" s="8" t="s">
        <v>1118</v>
      </c>
      <c r="B21052" s="8" t="s">
        <v>52</v>
      </c>
      <c r="C21052" s="8">
        <v>463.2225</v>
      </c>
    </row>
    <row r="21053" ht="15.75" spans="1:3">
      <c r="A21053" s="8" t="s">
        <v>602</v>
      </c>
      <c r="B21053" s="8" t="s">
        <v>23</v>
      </c>
      <c r="C21053" s="8">
        <v>89.046</v>
      </c>
    </row>
    <row r="21054" ht="15.75" spans="1:3">
      <c r="A21054" s="8" t="s">
        <v>1999</v>
      </c>
      <c r="B21054" s="8" t="s">
        <v>18</v>
      </c>
      <c r="C21054" s="8">
        <v>98.64</v>
      </c>
    </row>
    <row r="21055" ht="15.75" spans="1:3">
      <c r="A21055" s="8" t="s">
        <v>2255</v>
      </c>
      <c r="B21055" s="8" t="s">
        <v>9</v>
      </c>
      <c r="C21055" s="8">
        <v>50.5</v>
      </c>
    </row>
    <row r="21056" ht="15.75" spans="1:3">
      <c r="A21056" s="8" t="s">
        <v>1058</v>
      </c>
      <c r="B21056" s="8" t="s">
        <v>9</v>
      </c>
      <c r="C21056" s="8">
        <v>138.9</v>
      </c>
    </row>
    <row r="21057" ht="15.75" spans="1:3">
      <c r="A21057" s="8" t="s">
        <v>1222</v>
      </c>
      <c r="B21057" s="8" t="s">
        <v>9</v>
      </c>
      <c r="C21057" s="8">
        <v>247.158</v>
      </c>
    </row>
    <row r="21058" ht="15.75" spans="1:3">
      <c r="A21058" s="8" t="s">
        <v>816</v>
      </c>
      <c r="B21058" s="8" t="s">
        <v>36</v>
      </c>
      <c r="C21058" s="8">
        <v>88.896</v>
      </c>
    </row>
    <row r="21059" ht="15.75" spans="1:3">
      <c r="A21059" s="8" t="s">
        <v>1433</v>
      </c>
      <c r="B21059" s="8" t="s">
        <v>9</v>
      </c>
      <c r="C21059" s="8">
        <v>204.12</v>
      </c>
    </row>
    <row r="21060" ht="15.75" spans="1:3">
      <c r="A21060" s="8" t="s">
        <v>2775</v>
      </c>
      <c r="B21060" s="8" t="s">
        <v>9</v>
      </c>
      <c r="C21060" s="8">
        <v>47.88</v>
      </c>
    </row>
    <row r="21061" ht="15.75" spans="1:3">
      <c r="A21061" s="8" t="s">
        <v>1641</v>
      </c>
      <c r="B21061" s="8" t="s">
        <v>36</v>
      </c>
      <c r="C21061" s="8">
        <v>96.39</v>
      </c>
    </row>
    <row r="21062" ht="15.75" spans="1:3">
      <c r="A21062" s="8" t="s">
        <v>2114</v>
      </c>
      <c r="B21062" s="8" t="s">
        <v>6</v>
      </c>
      <c r="C21062" s="8">
        <v>43.038</v>
      </c>
    </row>
    <row r="21063" ht="15.75" spans="1:3">
      <c r="A21063" s="8" t="s">
        <v>1817</v>
      </c>
      <c r="B21063" s="8" t="s">
        <v>52</v>
      </c>
      <c r="C21063" s="8">
        <v>83.664</v>
      </c>
    </row>
    <row r="21064" ht="15.75" spans="1:3">
      <c r="A21064" s="8" t="s">
        <v>922</v>
      </c>
      <c r="B21064" s="8" t="s">
        <v>21</v>
      </c>
      <c r="C21064" s="8">
        <v>157.968</v>
      </c>
    </row>
    <row r="21065" ht="15.75" spans="1:3">
      <c r="A21065" s="8" t="s">
        <v>1284</v>
      </c>
      <c r="B21065" s="8" t="s">
        <v>52</v>
      </c>
      <c r="C21065" s="8">
        <v>57.4308</v>
      </c>
    </row>
    <row r="21066" ht="15.75" spans="1:3">
      <c r="A21066" s="8" t="s">
        <v>1672</v>
      </c>
      <c r="B21066" s="8" t="s">
        <v>36</v>
      </c>
      <c r="C21066" s="8">
        <v>105.18</v>
      </c>
    </row>
    <row r="21067" ht="15.75" spans="1:3">
      <c r="A21067" s="8" t="s">
        <v>2678</v>
      </c>
      <c r="B21067" s="8" t="s">
        <v>18</v>
      </c>
      <c r="C21067" s="8">
        <v>31.95</v>
      </c>
    </row>
    <row r="21068" ht="15.75" spans="1:3">
      <c r="A21068" s="8" t="s">
        <v>2629</v>
      </c>
      <c r="B21068" s="8" t="s">
        <v>52</v>
      </c>
      <c r="C21068" s="8">
        <v>126</v>
      </c>
    </row>
    <row r="21069" ht="15.75" spans="1:3">
      <c r="A21069" s="8" t="s">
        <v>2060</v>
      </c>
      <c r="B21069" s="8" t="s">
        <v>21</v>
      </c>
      <c r="C21069" s="8">
        <v>173.7</v>
      </c>
    </row>
    <row r="21070" ht="15.75" spans="1:3">
      <c r="A21070" s="8" t="s">
        <v>1198</v>
      </c>
      <c r="B21070" s="8" t="s">
        <v>23</v>
      </c>
      <c r="C21070" s="8">
        <v>109.08</v>
      </c>
    </row>
    <row r="21071" ht="15.75" spans="1:3">
      <c r="A21071" s="8" t="s">
        <v>2416</v>
      </c>
      <c r="B21071" s="8" t="s">
        <v>23</v>
      </c>
      <c r="C21071" s="8">
        <v>113.256</v>
      </c>
    </row>
    <row r="21072" ht="15.75" spans="1:3">
      <c r="A21072" s="8" t="s">
        <v>2240</v>
      </c>
      <c r="B21072" s="8" t="s">
        <v>11</v>
      </c>
      <c r="C21072" s="8">
        <v>134.82</v>
      </c>
    </row>
    <row r="21073" ht="15.75" spans="1:3">
      <c r="A21073" s="8" t="s">
        <v>46</v>
      </c>
      <c r="B21073" s="8" t="s">
        <v>11</v>
      </c>
      <c r="C21073" s="8">
        <v>561.54</v>
      </c>
    </row>
    <row r="21074" ht="15.75" spans="1:3">
      <c r="A21074" s="8" t="s">
        <v>2776</v>
      </c>
      <c r="B21074" s="8" t="s">
        <v>9</v>
      </c>
      <c r="C21074" s="8">
        <v>67.1</v>
      </c>
    </row>
    <row r="21075" ht="15.75" spans="1:3">
      <c r="A21075" s="8" t="s">
        <v>341</v>
      </c>
      <c r="B21075" s="8" t="s">
        <v>18</v>
      </c>
      <c r="C21075" s="8">
        <v>161.532</v>
      </c>
    </row>
    <row r="21076" ht="15.75" spans="1:3">
      <c r="A21076" s="8" t="s">
        <v>1992</v>
      </c>
      <c r="B21076" s="8" t="s">
        <v>36</v>
      </c>
      <c r="C21076" s="8">
        <v>73.494</v>
      </c>
    </row>
    <row r="21077" ht="15.75" spans="1:3">
      <c r="A21077" s="8" t="s">
        <v>803</v>
      </c>
      <c r="B21077" s="8" t="s">
        <v>36</v>
      </c>
      <c r="C21077" s="8">
        <v>93.48</v>
      </c>
    </row>
    <row r="21078" ht="15.75" spans="1:3">
      <c r="A21078" s="8" t="s">
        <v>1263</v>
      </c>
      <c r="B21078" s="8" t="s">
        <v>36</v>
      </c>
      <c r="C21078" s="8">
        <v>58.32</v>
      </c>
    </row>
    <row r="21079" ht="15.75" spans="1:3">
      <c r="A21079" s="8" t="s">
        <v>961</v>
      </c>
      <c r="B21079" s="8" t="s">
        <v>26</v>
      </c>
      <c r="C21079" s="8">
        <v>197.28</v>
      </c>
    </row>
    <row r="21080" ht="15.75" spans="1:3">
      <c r="A21080" s="8" t="s">
        <v>1607</v>
      </c>
      <c r="B21080" s="8" t="s">
        <v>26</v>
      </c>
      <c r="C21080" s="8">
        <v>136.65</v>
      </c>
    </row>
    <row r="21081" ht="15.75" spans="1:3">
      <c r="A21081" s="8" t="s">
        <v>1161</v>
      </c>
      <c r="B21081" s="8" t="s">
        <v>21</v>
      </c>
      <c r="C21081" s="8">
        <v>122.13</v>
      </c>
    </row>
    <row r="21082" ht="15.75" spans="1:3">
      <c r="A21082" s="8" t="s">
        <v>1952</v>
      </c>
      <c r="B21082" s="8" t="s">
        <v>16</v>
      </c>
      <c r="C21082" s="8">
        <v>88.768</v>
      </c>
    </row>
    <row r="21083" ht="15.75" spans="1:3">
      <c r="A21083" s="8" t="s">
        <v>932</v>
      </c>
      <c r="B21083" s="8" t="s">
        <v>16</v>
      </c>
      <c r="C21083" s="8">
        <v>303.25</v>
      </c>
    </row>
    <row r="21084" ht="15.75" spans="1:3">
      <c r="A21084" s="8" t="s">
        <v>729</v>
      </c>
      <c r="B21084" s="8" t="s">
        <v>16</v>
      </c>
      <c r="C21084" s="8">
        <v>258.576</v>
      </c>
    </row>
    <row r="21085" ht="15.75" spans="1:3">
      <c r="A21085" s="8" t="s">
        <v>1540</v>
      </c>
      <c r="B21085" s="8" t="s">
        <v>11</v>
      </c>
      <c r="C21085" s="8">
        <v>102.48</v>
      </c>
    </row>
    <row r="21086" ht="15.75" spans="1:3">
      <c r="A21086" s="8" t="s">
        <v>912</v>
      </c>
      <c r="B21086" s="8" t="s">
        <v>18</v>
      </c>
      <c r="C21086" s="8">
        <v>259.74</v>
      </c>
    </row>
    <row r="21087" ht="15.75" spans="1:3">
      <c r="A21087" s="8" t="s">
        <v>946</v>
      </c>
      <c r="B21087" s="8" t="s">
        <v>18</v>
      </c>
      <c r="C21087" s="8">
        <v>197.352</v>
      </c>
    </row>
    <row r="21088" ht="15.75" spans="1:3">
      <c r="A21088" s="8" t="s">
        <v>338</v>
      </c>
      <c r="B21088" s="8" t="s">
        <v>26</v>
      </c>
      <c r="C21088" s="8">
        <v>168.03</v>
      </c>
    </row>
    <row r="21089" ht="15.75" spans="1:3">
      <c r="A21089" s="8" t="s">
        <v>1973</v>
      </c>
      <c r="B21089" s="8" t="s">
        <v>26</v>
      </c>
      <c r="C21089" s="8">
        <v>118.8</v>
      </c>
    </row>
    <row r="21090" ht="15.75" spans="1:3">
      <c r="A21090" s="8" t="s">
        <v>2777</v>
      </c>
      <c r="B21090" s="8" t="s">
        <v>4</v>
      </c>
      <c r="C21090" s="8">
        <v>24.55</v>
      </c>
    </row>
    <row r="21091" ht="15.75" spans="1:3">
      <c r="A21091" s="8" t="s">
        <v>2778</v>
      </c>
      <c r="B21091" s="8" t="s">
        <v>23</v>
      </c>
      <c r="C21091" s="8">
        <v>148.32</v>
      </c>
    </row>
    <row r="21092" ht="15.75" spans="1:3">
      <c r="A21092" s="8" t="s">
        <v>222</v>
      </c>
      <c r="B21092" s="8" t="s">
        <v>23</v>
      </c>
      <c r="C21092" s="8">
        <v>211.65</v>
      </c>
    </row>
    <row r="21093" ht="15.75" spans="1:3">
      <c r="A21093" s="8" t="s">
        <v>341</v>
      </c>
      <c r="B21093" s="8" t="s">
        <v>23</v>
      </c>
      <c r="C21093" s="8">
        <v>269.22</v>
      </c>
    </row>
    <row r="21094" ht="15.75" spans="1:3">
      <c r="A21094" s="8" t="s">
        <v>2073</v>
      </c>
      <c r="B21094" s="8" t="s">
        <v>9</v>
      </c>
      <c r="C21094" s="8">
        <v>48</v>
      </c>
    </row>
    <row r="21095" ht="15.75" spans="1:3">
      <c r="A21095" s="8" t="s">
        <v>1403</v>
      </c>
      <c r="B21095" s="8" t="s">
        <v>36</v>
      </c>
      <c r="C21095" s="8">
        <v>45.09</v>
      </c>
    </row>
    <row r="21096" ht="15.75" spans="1:3">
      <c r="A21096" s="8" t="s">
        <v>1619</v>
      </c>
      <c r="B21096" s="8" t="s">
        <v>36</v>
      </c>
      <c r="C21096" s="8">
        <v>253.65</v>
      </c>
    </row>
    <row r="21097" ht="15.75" spans="1:3">
      <c r="A21097" s="8" t="s">
        <v>1420</v>
      </c>
      <c r="B21097" s="8" t="s">
        <v>21</v>
      </c>
      <c r="C21097" s="8">
        <v>39.75</v>
      </c>
    </row>
    <row r="21098" ht="15.75" spans="1:3">
      <c r="A21098" s="8" t="s">
        <v>1115</v>
      </c>
      <c r="B21098" s="8" t="s">
        <v>6</v>
      </c>
      <c r="C21098" s="8">
        <v>449.874</v>
      </c>
    </row>
    <row r="21099" ht="15.75" spans="1:3">
      <c r="A21099" s="8" t="s">
        <v>2065</v>
      </c>
      <c r="B21099" s="8" t="s">
        <v>16</v>
      </c>
      <c r="C21099" s="8">
        <v>83.984</v>
      </c>
    </row>
    <row r="21100" ht="15.75" spans="1:3">
      <c r="A21100" s="8" t="s">
        <v>1395</v>
      </c>
      <c r="B21100" s="8" t="s">
        <v>16</v>
      </c>
      <c r="C21100" s="8">
        <v>191.82</v>
      </c>
    </row>
    <row r="21101" ht="15.75" spans="1:3">
      <c r="A21101" s="8" t="s">
        <v>1694</v>
      </c>
      <c r="B21101" s="8" t="s">
        <v>4</v>
      </c>
      <c r="C21101" s="8">
        <v>141.76</v>
      </c>
    </row>
    <row r="21102" ht="15.75" spans="1:3">
      <c r="A21102" s="8" t="s">
        <v>2300</v>
      </c>
      <c r="B21102" s="8" t="s">
        <v>18</v>
      </c>
      <c r="C21102" s="8">
        <v>110.4</v>
      </c>
    </row>
    <row r="21103" ht="15.75" spans="1:3">
      <c r="A21103" s="8" t="s">
        <v>2056</v>
      </c>
      <c r="B21103" s="8" t="s">
        <v>16</v>
      </c>
      <c r="C21103" s="8">
        <v>118.25</v>
      </c>
    </row>
    <row r="21104" ht="15.75" spans="1:3">
      <c r="A21104" s="8" t="s">
        <v>2631</v>
      </c>
      <c r="B21104" s="8" t="s">
        <v>9</v>
      </c>
      <c r="C21104" s="8">
        <v>61.544</v>
      </c>
    </row>
    <row r="21105" ht="15.75" spans="1:3">
      <c r="A21105" s="8" t="s">
        <v>507</v>
      </c>
      <c r="B21105" s="8" t="s">
        <v>23</v>
      </c>
      <c r="C21105" s="8">
        <v>126.348</v>
      </c>
    </row>
    <row r="21106" ht="15.75" spans="1:3">
      <c r="A21106" s="8" t="s">
        <v>1619</v>
      </c>
      <c r="B21106" s="8" t="s">
        <v>23</v>
      </c>
      <c r="C21106" s="8">
        <v>50.73</v>
      </c>
    </row>
    <row r="21107" ht="15.75" spans="1:3">
      <c r="A21107" s="8" t="s">
        <v>1736</v>
      </c>
      <c r="B21107" s="8" t="s">
        <v>18</v>
      </c>
      <c r="C21107" s="8">
        <v>45.2</v>
      </c>
    </row>
    <row r="21108" ht="15.75" spans="1:3">
      <c r="A21108" s="8" t="s">
        <v>736</v>
      </c>
      <c r="B21108" s="8" t="s">
        <v>6</v>
      </c>
      <c r="C21108" s="8">
        <v>201.285</v>
      </c>
    </row>
    <row r="21109" ht="15.75" spans="1:3">
      <c r="A21109" s="8" t="s">
        <v>2562</v>
      </c>
      <c r="B21109" s="8" t="s">
        <v>16</v>
      </c>
      <c r="C21109" s="8">
        <v>42.976</v>
      </c>
    </row>
    <row r="21110" ht="15.75" spans="1:3">
      <c r="A21110" s="8" t="s">
        <v>632</v>
      </c>
      <c r="B21110" s="8" t="s">
        <v>23</v>
      </c>
      <c r="C21110" s="8">
        <v>62.16</v>
      </c>
    </row>
    <row r="21111" ht="15.75" spans="1:3">
      <c r="A21111" s="8" t="s">
        <v>392</v>
      </c>
      <c r="B21111" s="8" t="s">
        <v>18</v>
      </c>
      <c r="C21111" s="8">
        <v>246.78</v>
      </c>
    </row>
    <row r="21112" ht="15.75" spans="1:3">
      <c r="A21112" s="8" t="s">
        <v>940</v>
      </c>
      <c r="B21112" s="8" t="s">
        <v>18</v>
      </c>
      <c r="C21112" s="8">
        <v>65.16</v>
      </c>
    </row>
    <row r="21113" ht="15.75" spans="1:3">
      <c r="A21113" s="8" t="s">
        <v>1890</v>
      </c>
      <c r="B21113" s="8" t="s">
        <v>18</v>
      </c>
      <c r="C21113" s="8">
        <v>145.76</v>
      </c>
    </row>
    <row r="21114" ht="15.75" spans="1:3">
      <c r="A21114" s="8" t="s">
        <v>2779</v>
      </c>
      <c r="B21114" s="8" t="s">
        <v>18</v>
      </c>
      <c r="C21114" s="8">
        <v>58.59</v>
      </c>
    </row>
    <row r="21115" ht="15.75" spans="1:3">
      <c r="A21115" s="8" t="s">
        <v>1496</v>
      </c>
      <c r="B21115" s="8" t="s">
        <v>9</v>
      </c>
      <c r="C21115" s="8">
        <v>84.9</v>
      </c>
    </row>
    <row r="21116" ht="15.75" spans="1:3">
      <c r="A21116" s="8" t="s">
        <v>1045</v>
      </c>
      <c r="B21116" s="8" t="s">
        <v>9</v>
      </c>
      <c r="C21116" s="8">
        <v>143.1</v>
      </c>
    </row>
    <row r="21117" ht="15.75" spans="1:3">
      <c r="A21117" s="8" t="s">
        <v>1116</v>
      </c>
      <c r="B21117" s="8" t="s">
        <v>9</v>
      </c>
      <c r="C21117" s="8">
        <v>129.6</v>
      </c>
    </row>
    <row r="21118" ht="15.75" spans="1:3">
      <c r="A21118" s="8" t="s">
        <v>1792</v>
      </c>
      <c r="B21118" s="8" t="s">
        <v>6</v>
      </c>
      <c r="C21118" s="8">
        <v>62.1</v>
      </c>
    </row>
    <row r="21119" ht="15.75" spans="1:3">
      <c r="A21119" s="8" t="s">
        <v>1704</v>
      </c>
      <c r="B21119" s="8" t="s">
        <v>6</v>
      </c>
      <c r="C21119" s="8">
        <v>234.792</v>
      </c>
    </row>
    <row r="21120" ht="15.75" spans="1:3">
      <c r="A21120" s="8" t="s">
        <v>1736</v>
      </c>
      <c r="B21120" s="8" t="s">
        <v>21</v>
      </c>
      <c r="C21120" s="8">
        <v>84.75</v>
      </c>
    </row>
    <row r="21121" ht="15.75" spans="1:3">
      <c r="A21121" s="8" t="s">
        <v>2159</v>
      </c>
      <c r="B21121" s="8" t="s">
        <v>9</v>
      </c>
      <c r="C21121" s="8">
        <v>34.36</v>
      </c>
    </row>
    <row r="21122" ht="15.75" spans="1:3">
      <c r="A21122" s="8" t="s">
        <v>2780</v>
      </c>
      <c r="B21122" s="8" t="s">
        <v>4</v>
      </c>
      <c r="C21122" s="8">
        <v>89.95</v>
      </c>
    </row>
    <row r="21123" ht="15.75" spans="1:3">
      <c r="A21123" s="8" t="s">
        <v>402</v>
      </c>
      <c r="B21123" s="8" t="s">
        <v>11</v>
      </c>
      <c r="C21123" s="8">
        <v>141.63</v>
      </c>
    </row>
    <row r="21124" ht="15.75" spans="1:3">
      <c r="A21124" s="8" t="s">
        <v>526</v>
      </c>
      <c r="B21124" s="8" t="s">
        <v>36</v>
      </c>
      <c r="C21124" s="8">
        <v>153.568</v>
      </c>
    </row>
    <row r="21125" ht="15.75" spans="1:3">
      <c r="A21125" s="8" t="s">
        <v>1967</v>
      </c>
      <c r="B21125" s="8" t="s">
        <v>43</v>
      </c>
      <c r="C21125" s="8">
        <v>47.36</v>
      </c>
    </row>
    <row r="21126" ht="15.75" spans="1:3">
      <c r="A21126" s="8" t="s">
        <v>2609</v>
      </c>
      <c r="B21126" s="8" t="s">
        <v>36</v>
      </c>
      <c r="C21126" s="8">
        <v>58.9</v>
      </c>
    </row>
    <row r="21127" ht="15.75" spans="1:3">
      <c r="A21127" s="8" t="s">
        <v>526</v>
      </c>
      <c r="B21127" s="8" t="s">
        <v>36</v>
      </c>
      <c r="C21127" s="8">
        <v>719.85</v>
      </c>
    </row>
    <row r="21128" ht="15.75" spans="1:3">
      <c r="A21128" s="8" t="s">
        <v>602</v>
      </c>
      <c r="B21128" s="8" t="s">
        <v>9</v>
      </c>
      <c r="C21128" s="8">
        <v>197.88</v>
      </c>
    </row>
    <row r="21129" ht="15.75" spans="1:3">
      <c r="A21129" s="8" t="s">
        <v>850</v>
      </c>
      <c r="B21129" s="8" t="s">
        <v>9</v>
      </c>
      <c r="C21129" s="8">
        <v>87.48</v>
      </c>
    </row>
    <row r="21130" ht="15.75" spans="1:3">
      <c r="A21130" s="8" t="s">
        <v>2781</v>
      </c>
      <c r="B21130" s="8" t="s">
        <v>11</v>
      </c>
      <c r="C21130" s="8">
        <v>104.94</v>
      </c>
    </row>
    <row r="21131" ht="15.75" spans="1:3">
      <c r="A21131" s="8" t="s">
        <v>616</v>
      </c>
      <c r="B21131" s="8" t="s">
        <v>18</v>
      </c>
      <c r="C21131" s="8">
        <v>158.472</v>
      </c>
    </row>
    <row r="21132" ht="15.75" spans="1:3">
      <c r="A21132" s="8" t="s">
        <v>2443</v>
      </c>
      <c r="B21132" s="8" t="s">
        <v>36</v>
      </c>
      <c r="C21132" s="8">
        <v>42.525</v>
      </c>
    </row>
    <row r="21133" ht="15.75" spans="1:3">
      <c r="A21133" s="8" t="s">
        <v>1225</v>
      </c>
      <c r="B21133" s="8" t="s">
        <v>52</v>
      </c>
      <c r="C21133" s="8">
        <v>105.4011</v>
      </c>
    </row>
    <row r="21134" ht="15.75" spans="1:3">
      <c r="A21134" s="8" t="s">
        <v>1234</v>
      </c>
      <c r="B21134" s="8" t="s">
        <v>26</v>
      </c>
      <c r="C21134" s="8">
        <v>115.02</v>
      </c>
    </row>
    <row r="21135" ht="15.75" spans="1:3">
      <c r="A21135" s="8" t="s">
        <v>1746</v>
      </c>
      <c r="B21135" s="8" t="s">
        <v>23</v>
      </c>
      <c r="C21135" s="8">
        <v>48.96</v>
      </c>
    </row>
    <row r="21136" ht="15.75" spans="1:3">
      <c r="A21136" s="8" t="s">
        <v>1182</v>
      </c>
      <c r="B21136" s="8" t="s">
        <v>43</v>
      </c>
      <c r="C21136" s="8">
        <v>138.08</v>
      </c>
    </row>
    <row r="21137" ht="15.75" spans="1:3">
      <c r="A21137" s="8" t="s">
        <v>341</v>
      </c>
      <c r="B21137" s="8" t="s">
        <v>36</v>
      </c>
      <c r="C21137" s="8">
        <v>134.61</v>
      </c>
    </row>
    <row r="21138" ht="15.75" spans="1:3">
      <c r="A21138" s="8" t="s">
        <v>1879</v>
      </c>
      <c r="B21138" s="8" t="s">
        <v>9</v>
      </c>
      <c r="C21138" s="8">
        <v>138.6</v>
      </c>
    </row>
    <row r="21139" ht="15.75" spans="1:3">
      <c r="A21139" s="8" t="s">
        <v>1082</v>
      </c>
      <c r="B21139" s="8" t="s">
        <v>6</v>
      </c>
      <c r="C21139" s="8">
        <v>410.346</v>
      </c>
    </row>
    <row r="21140" ht="15.75" spans="1:3">
      <c r="A21140" s="8" t="s">
        <v>1508</v>
      </c>
      <c r="B21140" s="8" t="s">
        <v>52</v>
      </c>
      <c r="C21140" s="8">
        <v>113.7486</v>
      </c>
    </row>
    <row r="21141" ht="15.75" spans="1:3">
      <c r="A21141" s="8" t="s">
        <v>1032</v>
      </c>
      <c r="B21141" s="8" t="s">
        <v>52</v>
      </c>
      <c r="C21141" s="8">
        <v>71.4378</v>
      </c>
    </row>
    <row r="21142" ht="15.75" spans="1:3">
      <c r="A21142" s="8" t="s">
        <v>1819</v>
      </c>
      <c r="B21142" s="8" t="s">
        <v>6</v>
      </c>
      <c r="C21142" s="8">
        <v>98.028</v>
      </c>
    </row>
    <row r="21143" ht="15.75" spans="1:3">
      <c r="A21143" s="8" t="s">
        <v>1458</v>
      </c>
      <c r="B21143" s="8" t="s">
        <v>18</v>
      </c>
      <c r="C21143" s="8">
        <v>106.32</v>
      </c>
    </row>
    <row r="21144" ht="15.75" spans="1:3">
      <c r="A21144" s="8" t="s">
        <v>652</v>
      </c>
      <c r="B21144" s="8" t="s">
        <v>11</v>
      </c>
      <c r="C21144" s="8">
        <v>40.158</v>
      </c>
    </row>
    <row r="21145" ht="15.75" spans="1:3">
      <c r="A21145" s="8" t="s">
        <v>1480</v>
      </c>
      <c r="B21145" s="8" t="s">
        <v>11</v>
      </c>
      <c r="C21145" s="8">
        <v>309.78</v>
      </c>
    </row>
    <row r="21146" ht="15.75" spans="1:3">
      <c r="A21146" s="8" t="s">
        <v>1491</v>
      </c>
      <c r="B21146" s="8" t="s">
        <v>11</v>
      </c>
      <c r="C21146" s="8">
        <v>71.34</v>
      </c>
    </row>
    <row r="21147" ht="15.75" spans="1:3">
      <c r="A21147" s="8" t="s">
        <v>2124</v>
      </c>
      <c r="B21147" s="8" t="s">
        <v>9</v>
      </c>
      <c r="C21147" s="8">
        <v>127.5</v>
      </c>
    </row>
    <row r="21148" ht="15.75" spans="1:3">
      <c r="A21148" s="8" t="s">
        <v>1679</v>
      </c>
      <c r="B21148" s="8" t="s">
        <v>18</v>
      </c>
      <c r="C21148" s="8">
        <v>77.472</v>
      </c>
    </row>
    <row r="21149" ht="15.75" spans="1:3">
      <c r="A21149" s="8" t="s">
        <v>1167</v>
      </c>
      <c r="B21149" s="8" t="s">
        <v>18</v>
      </c>
      <c r="C21149" s="8">
        <v>111.04</v>
      </c>
    </row>
    <row r="21150" ht="15.75" spans="1:3">
      <c r="A21150" s="8" t="s">
        <v>1547</v>
      </c>
      <c r="B21150" s="8" t="s">
        <v>9</v>
      </c>
      <c r="C21150" s="8">
        <v>107.82</v>
      </c>
    </row>
    <row r="21151" ht="15.75" spans="1:3">
      <c r="A21151" s="8" t="s">
        <v>258</v>
      </c>
      <c r="B21151" s="8" t="s">
        <v>9</v>
      </c>
      <c r="C21151" s="8">
        <v>145.98</v>
      </c>
    </row>
    <row r="21152" ht="15.75" spans="1:3">
      <c r="A21152" s="8" t="s">
        <v>2781</v>
      </c>
      <c r="B21152" s="8" t="s">
        <v>9</v>
      </c>
      <c r="C21152" s="8">
        <v>110.187</v>
      </c>
    </row>
    <row r="21153" ht="15.75" spans="1:3">
      <c r="A21153" s="8" t="s">
        <v>2479</v>
      </c>
      <c r="B21153" s="8" t="s">
        <v>9</v>
      </c>
      <c r="C21153" s="8">
        <v>80.43</v>
      </c>
    </row>
    <row r="21154" ht="15.75" spans="1:3">
      <c r="A21154" s="8" t="s">
        <v>968</v>
      </c>
      <c r="B21154" s="8" t="s">
        <v>6</v>
      </c>
      <c r="C21154" s="8">
        <v>192.726</v>
      </c>
    </row>
    <row r="21155" ht="15.75" spans="1:3">
      <c r="A21155" s="8" t="s">
        <v>697</v>
      </c>
      <c r="B21155" s="8" t="s">
        <v>6</v>
      </c>
      <c r="C21155" s="8">
        <v>108.48</v>
      </c>
    </row>
    <row r="21156" ht="15.75" spans="1:3">
      <c r="A21156" s="8" t="s">
        <v>1362</v>
      </c>
      <c r="B21156" s="8" t="s">
        <v>9</v>
      </c>
      <c r="C21156" s="8">
        <v>121.536</v>
      </c>
    </row>
    <row r="21157" ht="15.75" spans="1:3">
      <c r="A21157" s="8" t="s">
        <v>1470</v>
      </c>
      <c r="B21157" s="8" t="s">
        <v>11</v>
      </c>
      <c r="C21157" s="8">
        <v>122.58</v>
      </c>
    </row>
    <row r="21158" ht="15.75" spans="1:3">
      <c r="A21158" s="8" t="s">
        <v>1147</v>
      </c>
      <c r="B21158" s="8" t="s">
        <v>43</v>
      </c>
      <c r="C21158" s="8">
        <v>76.44</v>
      </c>
    </row>
    <row r="21159" ht="15.75" spans="1:3">
      <c r="A21159" s="8" t="s">
        <v>1853</v>
      </c>
      <c r="B21159" s="8" t="s">
        <v>43</v>
      </c>
      <c r="C21159" s="8">
        <v>146.61</v>
      </c>
    </row>
    <row r="21160" ht="15.75" spans="1:3">
      <c r="A21160" s="8" t="s">
        <v>1004</v>
      </c>
      <c r="B21160" s="8" t="s">
        <v>36</v>
      </c>
      <c r="C21160" s="8">
        <v>100.68</v>
      </c>
    </row>
    <row r="21161" ht="15.75" spans="1:3">
      <c r="A21161" s="8" t="s">
        <v>1399</v>
      </c>
      <c r="B21161" s="8" t="s">
        <v>36</v>
      </c>
      <c r="C21161" s="8">
        <v>142.08</v>
      </c>
    </row>
    <row r="21162" ht="15.75" spans="1:3">
      <c r="A21162" s="8" t="s">
        <v>2411</v>
      </c>
      <c r="B21162" s="8" t="s">
        <v>9</v>
      </c>
      <c r="C21162" s="8">
        <v>114.3</v>
      </c>
    </row>
    <row r="21163" ht="15.75" spans="1:3">
      <c r="A21163" s="8" t="s">
        <v>743</v>
      </c>
      <c r="B21163" s="8" t="s">
        <v>36</v>
      </c>
      <c r="C21163" s="8">
        <v>173.61</v>
      </c>
    </row>
    <row r="21164" ht="15.75" spans="1:3">
      <c r="A21164" s="8" t="s">
        <v>862</v>
      </c>
      <c r="B21164" s="8" t="s">
        <v>9</v>
      </c>
      <c r="C21164" s="8">
        <v>147.69</v>
      </c>
    </row>
    <row r="21165" ht="15.75" spans="1:3">
      <c r="A21165" s="8" t="s">
        <v>1063</v>
      </c>
      <c r="B21165" s="8" t="s">
        <v>52</v>
      </c>
      <c r="C21165" s="8">
        <v>185.0688</v>
      </c>
    </row>
    <row r="21166" ht="15.75" spans="1:3">
      <c r="A21166" s="8" t="s">
        <v>2392</v>
      </c>
      <c r="B21166" s="8" t="s">
        <v>52</v>
      </c>
      <c r="C21166" s="8">
        <v>46.512</v>
      </c>
    </row>
    <row r="21167" ht="15.75" spans="1:3">
      <c r="A21167" s="8" t="s">
        <v>1263</v>
      </c>
      <c r="B21167" s="8" t="s">
        <v>26</v>
      </c>
      <c r="C21167" s="8">
        <v>116.64</v>
      </c>
    </row>
    <row r="21168" ht="15.75" spans="1:3">
      <c r="A21168" s="8" t="s">
        <v>1716</v>
      </c>
      <c r="B21168" s="8" t="s">
        <v>52</v>
      </c>
      <c r="C21168" s="8">
        <v>62.3712</v>
      </c>
    </row>
    <row r="21169" ht="15.75" spans="1:3">
      <c r="A21169" s="8" t="s">
        <v>1534</v>
      </c>
      <c r="B21169" s="8" t="s">
        <v>16</v>
      </c>
      <c r="C21169" s="8">
        <v>304.23</v>
      </c>
    </row>
    <row r="21170" ht="15.75" spans="1:3">
      <c r="A21170" s="8" t="s">
        <v>2448</v>
      </c>
      <c r="B21170" s="8" t="s">
        <v>16</v>
      </c>
      <c r="C21170" s="8">
        <v>137.54</v>
      </c>
    </row>
    <row r="21171" ht="15.75" spans="1:3">
      <c r="A21171" s="8" t="s">
        <v>2553</v>
      </c>
      <c r="B21171" s="8" t="s">
        <v>11</v>
      </c>
      <c r="C21171" s="8">
        <v>169.38</v>
      </c>
    </row>
    <row r="21172" ht="15.75" spans="1:3">
      <c r="A21172" s="8" t="s">
        <v>1681</v>
      </c>
      <c r="B21172" s="8" t="s">
        <v>23</v>
      </c>
      <c r="C21172" s="8">
        <v>47.58</v>
      </c>
    </row>
    <row r="21173" ht="15.75" spans="1:3">
      <c r="A21173" s="8" t="s">
        <v>1233</v>
      </c>
      <c r="B21173" s="8" t="s">
        <v>9</v>
      </c>
      <c r="C21173" s="8">
        <v>135.96</v>
      </c>
    </row>
    <row r="21174" ht="15.75" spans="1:3">
      <c r="A21174" s="8" t="s">
        <v>233</v>
      </c>
      <c r="B21174" s="8" t="s">
        <v>18</v>
      </c>
      <c r="C21174" s="8">
        <v>272.2</v>
      </c>
    </row>
    <row r="21175" ht="15.75" spans="1:3">
      <c r="A21175" s="8" t="s">
        <v>2493</v>
      </c>
      <c r="B21175" s="8" t="s">
        <v>18</v>
      </c>
      <c r="C21175" s="8">
        <v>70.56</v>
      </c>
    </row>
    <row r="21176" ht="15.75" spans="1:3">
      <c r="A21176" s="8" t="s">
        <v>956</v>
      </c>
      <c r="B21176" s="8" t="s">
        <v>43</v>
      </c>
      <c r="C21176" s="8">
        <v>135.92</v>
      </c>
    </row>
    <row r="21177" ht="15.75" spans="1:3">
      <c r="A21177" s="8" t="s">
        <v>1355</v>
      </c>
      <c r="B21177" s="8" t="s">
        <v>9</v>
      </c>
      <c r="C21177" s="8">
        <v>162.6</v>
      </c>
    </row>
    <row r="21178" ht="15.75" spans="1:3">
      <c r="A21178" s="8" t="s">
        <v>1459</v>
      </c>
      <c r="B21178" s="8" t="s">
        <v>36</v>
      </c>
      <c r="C21178" s="8">
        <v>128.22</v>
      </c>
    </row>
    <row r="21179" ht="15.75" spans="1:3">
      <c r="A21179" s="8" t="s">
        <v>2109</v>
      </c>
      <c r="B21179" s="8" t="s">
        <v>18</v>
      </c>
      <c r="C21179" s="8">
        <v>140.265</v>
      </c>
    </row>
    <row r="21180" ht="15.75" spans="1:3">
      <c r="A21180" s="8" t="s">
        <v>169</v>
      </c>
      <c r="B21180" s="8" t="s">
        <v>9</v>
      </c>
      <c r="C21180" s="8">
        <v>207.33</v>
      </c>
    </row>
    <row r="21181" ht="15.75" spans="1:3">
      <c r="A21181" s="8" t="s">
        <v>1030</v>
      </c>
      <c r="B21181" s="8" t="s">
        <v>18</v>
      </c>
      <c r="C21181" s="8">
        <v>231</v>
      </c>
    </row>
    <row r="21182" ht="15.75" spans="1:3">
      <c r="A21182" s="8" t="s">
        <v>1686</v>
      </c>
      <c r="B21182" s="8" t="s">
        <v>26</v>
      </c>
      <c r="C21182" s="8">
        <v>166.92</v>
      </c>
    </row>
    <row r="21183" ht="15.75" spans="1:3">
      <c r="A21183" s="8" t="s">
        <v>2540</v>
      </c>
      <c r="B21183" s="8" t="s">
        <v>21</v>
      </c>
      <c r="C21183" s="8">
        <v>42.675</v>
      </c>
    </row>
    <row r="21184" ht="15.75" spans="1:3">
      <c r="A21184" s="8" t="s">
        <v>1165</v>
      </c>
      <c r="B21184" s="8" t="s">
        <v>26</v>
      </c>
      <c r="C21184" s="8">
        <v>114.78</v>
      </c>
    </row>
    <row r="21185" ht="15.75" spans="1:3">
      <c r="A21185" s="8" t="s">
        <v>2653</v>
      </c>
      <c r="B21185" s="8" t="s">
        <v>21</v>
      </c>
      <c r="C21185" s="8">
        <v>118.2</v>
      </c>
    </row>
    <row r="21186" ht="15.75" spans="1:3">
      <c r="A21186" s="8" t="s">
        <v>2164</v>
      </c>
      <c r="B21186" s="8" t="s">
        <v>52</v>
      </c>
      <c r="C21186" s="8">
        <v>128.5515</v>
      </c>
    </row>
    <row r="21187" ht="15.75" spans="1:3">
      <c r="A21187" s="8" t="s">
        <v>1603</v>
      </c>
      <c r="B21187" s="8" t="s">
        <v>6</v>
      </c>
      <c r="C21187" s="8">
        <v>85.293</v>
      </c>
    </row>
    <row r="21188" ht="15.75" spans="1:3">
      <c r="A21188" s="8" t="s">
        <v>2423</v>
      </c>
      <c r="B21188" s="8" t="s">
        <v>4</v>
      </c>
      <c r="C21188" s="8">
        <v>128.82</v>
      </c>
    </row>
    <row r="21189" ht="15.75" spans="1:3">
      <c r="A21189" s="8" t="s">
        <v>2370</v>
      </c>
      <c r="B21189" s="8" t="s">
        <v>9</v>
      </c>
      <c r="C21189" s="8">
        <v>138.56</v>
      </c>
    </row>
    <row r="21190" ht="15.75" spans="1:3">
      <c r="A21190" s="8" t="s">
        <v>865</v>
      </c>
      <c r="B21190" s="8" t="s">
        <v>11</v>
      </c>
      <c r="C21190" s="8">
        <v>170.19</v>
      </c>
    </row>
    <row r="21191" ht="15.75" spans="1:3">
      <c r="A21191" s="8" t="s">
        <v>1908</v>
      </c>
      <c r="B21191" s="8" t="s">
        <v>43</v>
      </c>
      <c r="C21191" s="8">
        <v>91</v>
      </c>
    </row>
    <row r="21192" ht="15.75" spans="1:3">
      <c r="A21192" s="8" t="s">
        <v>580</v>
      </c>
      <c r="B21192" s="8" t="s">
        <v>43</v>
      </c>
      <c r="C21192" s="8">
        <v>235.116</v>
      </c>
    </row>
    <row r="21193" ht="15.75" spans="1:3">
      <c r="A21193" s="8" t="s">
        <v>926</v>
      </c>
      <c r="B21193" s="8" t="s">
        <v>18</v>
      </c>
      <c r="C21193" s="8">
        <v>94.98</v>
      </c>
    </row>
    <row r="21194" ht="15.75" spans="1:3">
      <c r="A21194" s="8" t="s">
        <v>995</v>
      </c>
      <c r="B21194" s="8" t="s">
        <v>9</v>
      </c>
      <c r="C21194" s="8">
        <v>86.94</v>
      </c>
    </row>
    <row r="21195" ht="15.75" spans="1:3">
      <c r="A21195" s="8" t="s">
        <v>338</v>
      </c>
      <c r="B21195" s="8" t="s">
        <v>36</v>
      </c>
      <c r="C21195" s="8">
        <v>179.232</v>
      </c>
    </row>
    <row r="21196" ht="15.75" spans="1:3">
      <c r="A21196" s="8" t="s">
        <v>2258</v>
      </c>
      <c r="B21196" s="8" t="s">
        <v>9</v>
      </c>
      <c r="C21196" s="8">
        <v>126.927</v>
      </c>
    </row>
    <row r="21197" ht="15.75" spans="1:3">
      <c r="A21197" s="8" t="s">
        <v>1091</v>
      </c>
      <c r="B21197" s="8" t="s">
        <v>36</v>
      </c>
      <c r="C21197" s="8">
        <v>143.37</v>
      </c>
    </row>
    <row r="21198" ht="15.75" spans="1:3">
      <c r="A21198" s="8" t="s">
        <v>2145</v>
      </c>
      <c r="B21198" s="8" t="s">
        <v>6</v>
      </c>
      <c r="C21198" s="8">
        <v>38.88</v>
      </c>
    </row>
    <row r="21199" ht="15.75" spans="1:3">
      <c r="A21199" s="8" t="s">
        <v>2006</v>
      </c>
      <c r="B21199" s="8" t="s">
        <v>18</v>
      </c>
      <c r="C21199" s="8">
        <v>241.96</v>
      </c>
    </row>
    <row r="21200" ht="15.75" spans="1:3">
      <c r="A21200" s="8" t="s">
        <v>1085</v>
      </c>
      <c r="B21200" s="8" t="s">
        <v>4</v>
      </c>
      <c r="C21200" s="8">
        <v>129.3</v>
      </c>
    </row>
    <row r="21201" ht="15.75" spans="1:3">
      <c r="A21201" s="8" t="s">
        <v>1323</v>
      </c>
      <c r="B21201" s="8" t="s">
        <v>9</v>
      </c>
      <c r="C21201" s="8">
        <v>156.8</v>
      </c>
    </row>
    <row r="21202" ht="15.75" spans="1:3">
      <c r="A21202" s="8" t="s">
        <v>1246</v>
      </c>
      <c r="B21202" s="8" t="s">
        <v>9</v>
      </c>
      <c r="C21202" s="8">
        <v>130.62</v>
      </c>
    </row>
    <row r="21203" ht="15.75" spans="1:3">
      <c r="A21203" s="8" t="s">
        <v>2235</v>
      </c>
      <c r="B21203" s="8" t="s">
        <v>9</v>
      </c>
      <c r="C21203" s="8">
        <v>39.32</v>
      </c>
    </row>
    <row r="21204" ht="15.75" spans="1:3">
      <c r="A21204" s="8" t="s">
        <v>2782</v>
      </c>
      <c r="B21204" s="8" t="s">
        <v>36</v>
      </c>
      <c r="C21204" s="8">
        <v>71.82</v>
      </c>
    </row>
    <row r="21205" ht="15.75" spans="1:3">
      <c r="A21205" s="8" t="s">
        <v>1819</v>
      </c>
      <c r="B21205" s="8" t="s">
        <v>9</v>
      </c>
      <c r="C21205" s="8">
        <v>81.69</v>
      </c>
    </row>
    <row r="21206" ht="15.75" spans="1:3">
      <c r="A21206" s="8" t="s">
        <v>610</v>
      </c>
      <c r="B21206" s="8" t="s">
        <v>9</v>
      </c>
      <c r="C21206" s="8">
        <v>191.13</v>
      </c>
    </row>
    <row r="21207" ht="15.75" spans="1:3">
      <c r="A21207" s="8" t="s">
        <v>1176</v>
      </c>
      <c r="B21207" s="8" t="s">
        <v>52</v>
      </c>
      <c r="C21207" s="8">
        <v>135.9333</v>
      </c>
    </row>
    <row r="21208" ht="15.75" spans="1:3">
      <c r="A21208" s="8" t="s">
        <v>2204</v>
      </c>
      <c r="B21208" s="8" t="s">
        <v>21</v>
      </c>
      <c r="C21208" s="8">
        <v>77.1</v>
      </c>
    </row>
    <row r="21209" ht="15.75" spans="1:3">
      <c r="A21209" s="8" t="s">
        <v>1634</v>
      </c>
      <c r="B21209" s="8" t="s">
        <v>6</v>
      </c>
      <c r="C21209" s="8">
        <v>136.89</v>
      </c>
    </row>
    <row r="21210" ht="15.75" spans="1:3">
      <c r="A21210" s="8" t="s">
        <v>1735</v>
      </c>
      <c r="B21210" s="8" t="s">
        <v>16</v>
      </c>
      <c r="C21210" s="8">
        <v>128.744</v>
      </c>
    </row>
    <row r="21211" ht="15.75" spans="1:3">
      <c r="A21211" s="8" t="s">
        <v>1314</v>
      </c>
      <c r="B21211" s="8" t="s">
        <v>18</v>
      </c>
      <c r="C21211" s="8">
        <v>64.784</v>
      </c>
    </row>
    <row r="21212" ht="15.75" spans="1:3">
      <c r="A21212" s="8" t="s">
        <v>1868</v>
      </c>
      <c r="B21212" s="8" t="s">
        <v>11</v>
      </c>
      <c r="C21212" s="8">
        <v>115.56</v>
      </c>
    </row>
    <row r="21213" ht="15.75" spans="1:3">
      <c r="A21213" s="8" t="s">
        <v>1398</v>
      </c>
      <c r="B21213" s="8" t="s">
        <v>9</v>
      </c>
      <c r="C21213" s="8">
        <v>107.46</v>
      </c>
    </row>
    <row r="21214" ht="15.75" spans="1:3">
      <c r="A21214" s="8" t="s">
        <v>962</v>
      </c>
      <c r="B21214" s="8" t="s">
        <v>18</v>
      </c>
      <c r="C21214" s="8">
        <v>436.32</v>
      </c>
    </row>
    <row r="21215" ht="15.75" spans="1:3">
      <c r="A21215" s="8" t="s">
        <v>1466</v>
      </c>
      <c r="B21215" s="8" t="s">
        <v>18</v>
      </c>
      <c r="C21215" s="8">
        <v>156.24</v>
      </c>
    </row>
    <row r="21216" ht="15.75" spans="1:3">
      <c r="A21216" s="8" t="s">
        <v>1642</v>
      </c>
      <c r="B21216" s="8" t="s">
        <v>36</v>
      </c>
      <c r="C21216" s="8">
        <v>130.34</v>
      </c>
    </row>
    <row r="21217" ht="15.75" spans="1:3">
      <c r="A21217" s="8" t="s">
        <v>2647</v>
      </c>
      <c r="B21217" s="8" t="s">
        <v>18</v>
      </c>
      <c r="C21217" s="8">
        <v>87.99</v>
      </c>
    </row>
    <row r="21218" ht="15.75" spans="1:3">
      <c r="A21218" s="8" t="s">
        <v>685</v>
      </c>
      <c r="B21218" s="8" t="s">
        <v>26</v>
      </c>
      <c r="C21218" s="8">
        <v>219.78</v>
      </c>
    </row>
    <row r="21219" ht="15.75" spans="1:3">
      <c r="A21219" s="8" t="s">
        <v>1851</v>
      </c>
      <c r="B21219" s="8" t="s">
        <v>6</v>
      </c>
      <c r="C21219" s="8">
        <v>101.76</v>
      </c>
    </row>
    <row r="21220" ht="15.75" spans="1:3">
      <c r="A21220" s="8" t="s">
        <v>2441</v>
      </c>
      <c r="B21220" s="8" t="s">
        <v>9</v>
      </c>
      <c r="C21220" s="8">
        <v>112.8</v>
      </c>
    </row>
    <row r="21221" ht="15.75" spans="1:3">
      <c r="A21221" s="8" t="s">
        <v>2247</v>
      </c>
      <c r="B21221" s="8" t="s">
        <v>16</v>
      </c>
      <c r="C21221" s="8">
        <v>119.616</v>
      </c>
    </row>
    <row r="21222" ht="15.75" spans="1:3">
      <c r="A21222" s="8" t="s">
        <v>80</v>
      </c>
      <c r="B21222" s="8" t="s">
        <v>23</v>
      </c>
      <c r="C21222" s="8">
        <v>148.74</v>
      </c>
    </row>
    <row r="21223" ht="15.75" spans="1:3">
      <c r="A21223" s="8" t="s">
        <v>2416</v>
      </c>
      <c r="B21223" s="8" t="s">
        <v>36</v>
      </c>
      <c r="C21223" s="8">
        <v>56.628</v>
      </c>
    </row>
    <row r="21224" ht="15.75" spans="1:3">
      <c r="A21224" s="8" t="s">
        <v>1746</v>
      </c>
      <c r="B21224" s="8" t="s">
        <v>36</v>
      </c>
      <c r="C21224" s="8">
        <v>163.2</v>
      </c>
    </row>
    <row r="21225" ht="15.75" spans="1:3">
      <c r="A21225" s="8" t="s">
        <v>2783</v>
      </c>
      <c r="B21225" s="8" t="s">
        <v>43</v>
      </c>
      <c r="C21225" s="8">
        <v>69.92</v>
      </c>
    </row>
    <row r="21226" ht="15.75" spans="1:3">
      <c r="A21226" s="8" t="s">
        <v>1775</v>
      </c>
      <c r="B21226" s="8" t="s">
        <v>36</v>
      </c>
      <c r="C21226" s="8">
        <v>87.22</v>
      </c>
    </row>
    <row r="21227" ht="15.75" spans="1:3">
      <c r="A21227" s="8" t="s">
        <v>455</v>
      </c>
      <c r="B21227" s="8" t="s">
        <v>18</v>
      </c>
      <c r="C21227" s="8">
        <v>204.084</v>
      </c>
    </row>
    <row r="21228" ht="15.75" spans="1:3">
      <c r="A21228" s="8" t="s">
        <v>1905</v>
      </c>
      <c r="B21228" s="8" t="s">
        <v>6</v>
      </c>
      <c r="C21228" s="8">
        <v>171.639</v>
      </c>
    </row>
    <row r="21229" ht="15.75" spans="1:3">
      <c r="A21229" s="8" t="s">
        <v>1776</v>
      </c>
      <c r="B21229" s="8" t="s">
        <v>6</v>
      </c>
      <c r="C21229" s="8">
        <v>101.412</v>
      </c>
    </row>
    <row r="21230" ht="15.75" spans="1:3">
      <c r="A21230" s="8" t="s">
        <v>2456</v>
      </c>
      <c r="B21230" s="8" t="s">
        <v>4</v>
      </c>
      <c r="C21230" s="8">
        <v>63.312</v>
      </c>
    </row>
    <row r="21231" ht="15.75" spans="1:3">
      <c r="A21231" s="8" t="s">
        <v>1963</v>
      </c>
      <c r="B21231" s="8" t="s">
        <v>9</v>
      </c>
      <c r="C21231" s="8">
        <v>182.112</v>
      </c>
    </row>
    <row r="21232" ht="15.75" spans="1:3">
      <c r="A21232" s="8" t="s">
        <v>2206</v>
      </c>
      <c r="B21232" s="8" t="s">
        <v>23</v>
      </c>
      <c r="C21232" s="8">
        <v>173.88</v>
      </c>
    </row>
    <row r="21233" ht="15.75" spans="1:3">
      <c r="A21233" s="8" t="s">
        <v>117</v>
      </c>
      <c r="B21233" s="8" t="s">
        <v>91</v>
      </c>
      <c r="C21233" s="8">
        <v>520.98</v>
      </c>
    </row>
    <row r="21234" ht="15.75" spans="1:3">
      <c r="A21234" s="8" t="s">
        <v>1418</v>
      </c>
      <c r="B21234" s="8" t="s">
        <v>9</v>
      </c>
      <c r="C21234" s="8">
        <v>86.96</v>
      </c>
    </row>
    <row r="21235" ht="15.75" spans="1:3">
      <c r="A21235" s="8" t="s">
        <v>2392</v>
      </c>
      <c r="B21235" s="8" t="s">
        <v>36</v>
      </c>
      <c r="C21235" s="8">
        <v>82.08</v>
      </c>
    </row>
    <row r="21236" ht="15.75" spans="1:3">
      <c r="A21236" s="8" t="s">
        <v>1182</v>
      </c>
      <c r="B21236" s="8" t="s">
        <v>18</v>
      </c>
      <c r="C21236" s="8">
        <v>258.9</v>
      </c>
    </row>
    <row r="21237" ht="15.75" spans="1:3">
      <c r="A21237" s="8" t="s">
        <v>2706</v>
      </c>
      <c r="B21237" s="8" t="s">
        <v>36</v>
      </c>
      <c r="C21237" s="8">
        <v>88.128</v>
      </c>
    </row>
    <row r="21238" ht="15.75" spans="1:3">
      <c r="A21238" s="8" t="s">
        <v>1011</v>
      </c>
      <c r="B21238" s="8" t="s">
        <v>52</v>
      </c>
      <c r="C21238" s="8">
        <v>96.798</v>
      </c>
    </row>
    <row r="21239" ht="15.75" spans="1:3">
      <c r="A21239" s="8" t="s">
        <v>980</v>
      </c>
      <c r="B21239" s="8" t="s">
        <v>6</v>
      </c>
      <c r="C21239" s="8">
        <v>254.07</v>
      </c>
    </row>
    <row r="21240" ht="15.75" spans="1:3">
      <c r="A21240" s="8" t="s">
        <v>2280</v>
      </c>
      <c r="B21240" s="8" t="s">
        <v>26</v>
      </c>
      <c r="C21240" s="8">
        <v>163.92</v>
      </c>
    </row>
    <row r="21241" ht="15.75" spans="1:3">
      <c r="A21241" s="8" t="s">
        <v>984</v>
      </c>
      <c r="B21241" s="8" t="s">
        <v>52</v>
      </c>
      <c r="C21241" s="8">
        <v>241.6446</v>
      </c>
    </row>
    <row r="21242" ht="15.75" spans="1:3">
      <c r="A21242" s="8" t="s">
        <v>2784</v>
      </c>
      <c r="B21242" s="8" t="s">
        <v>18</v>
      </c>
      <c r="C21242" s="8">
        <v>40.05</v>
      </c>
    </row>
    <row r="21243" ht="15.75" spans="1:3">
      <c r="A21243" s="8" t="s">
        <v>1241</v>
      </c>
      <c r="B21243" s="8" t="s">
        <v>11</v>
      </c>
      <c r="C21243" s="8">
        <v>207.12</v>
      </c>
    </row>
    <row r="21244" ht="15.75" spans="1:3">
      <c r="A21244" s="8" t="s">
        <v>1102</v>
      </c>
      <c r="B21244" s="8" t="s">
        <v>9</v>
      </c>
      <c r="C21244" s="8">
        <v>105.32</v>
      </c>
    </row>
    <row r="21245" ht="15.75" spans="1:3">
      <c r="A21245" s="8" t="s">
        <v>2442</v>
      </c>
      <c r="B21245" s="8" t="s">
        <v>36</v>
      </c>
      <c r="C21245" s="8">
        <v>76.8</v>
      </c>
    </row>
    <row r="21246" ht="15.75" spans="1:3">
      <c r="A21246" s="8" t="s">
        <v>2682</v>
      </c>
      <c r="B21246" s="8" t="s">
        <v>18</v>
      </c>
      <c r="C21246" s="8">
        <v>43.12</v>
      </c>
    </row>
    <row r="21247" ht="15.75" spans="1:3">
      <c r="A21247" s="8" t="s">
        <v>945</v>
      </c>
      <c r="B21247" s="8" t="s">
        <v>18</v>
      </c>
      <c r="C21247" s="8">
        <v>100.44</v>
      </c>
    </row>
    <row r="21248" ht="15.75" spans="1:3">
      <c r="A21248" s="8" t="s">
        <v>1418</v>
      </c>
      <c r="B21248" s="8" t="s">
        <v>18</v>
      </c>
      <c r="C21248" s="8">
        <v>117.396</v>
      </c>
    </row>
    <row r="21249" ht="15.75" spans="1:3">
      <c r="A21249" s="8" t="s">
        <v>2358</v>
      </c>
      <c r="B21249" s="8" t="s">
        <v>9</v>
      </c>
      <c r="C21249" s="8">
        <v>96.75</v>
      </c>
    </row>
    <row r="21250" ht="15.75" spans="1:3">
      <c r="A21250" s="8" t="s">
        <v>1673</v>
      </c>
      <c r="B21250" s="8" t="s">
        <v>21</v>
      </c>
      <c r="C21250" s="8">
        <v>123.12</v>
      </c>
    </row>
    <row r="21251" ht="15.75" spans="1:3">
      <c r="A21251" s="8" t="s">
        <v>841</v>
      </c>
      <c r="B21251" s="8" t="s">
        <v>21</v>
      </c>
      <c r="C21251" s="8">
        <v>118.2</v>
      </c>
    </row>
    <row r="21252" ht="15.75" spans="1:3">
      <c r="A21252" s="8" t="s">
        <v>2785</v>
      </c>
      <c r="B21252" s="8" t="s">
        <v>6</v>
      </c>
      <c r="C21252" s="8">
        <v>34.2</v>
      </c>
    </row>
    <row r="21253" ht="15.75" spans="1:3">
      <c r="A21253" s="8" t="s">
        <v>1882</v>
      </c>
      <c r="B21253" s="8" t="s">
        <v>4</v>
      </c>
      <c r="C21253" s="8">
        <v>54.224</v>
      </c>
    </row>
    <row r="21254" ht="15.75" spans="1:3">
      <c r="A21254" s="8" t="s">
        <v>2457</v>
      </c>
      <c r="B21254" s="8" t="s">
        <v>16</v>
      </c>
      <c r="C21254" s="8">
        <v>182.72</v>
      </c>
    </row>
    <row r="21255" ht="15.75" spans="1:3">
      <c r="A21255" s="8" t="s">
        <v>2068</v>
      </c>
      <c r="B21255" s="8" t="s">
        <v>23</v>
      </c>
      <c r="C21255" s="8">
        <v>130.944</v>
      </c>
    </row>
    <row r="21256" ht="15.75" spans="1:3">
      <c r="A21256" s="8" t="s">
        <v>1156</v>
      </c>
      <c r="B21256" s="8" t="s">
        <v>23</v>
      </c>
      <c r="C21256" s="8">
        <v>87.84</v>
      </c>
    </row>
    <row r="21257" ht="15.75" spans="1:3">
      <c r="A21257" s="8" t="s">
        <v>1453</v>
      </c>
      <c r="B21257" s="8" t="s">
        <v>11</v>
      </c>
      <c r="C21257" s="8">
        <v>81.66</v>
      </c>
    </row>
    <row r="21258" ht="15.75" spans="1:3">
      <c r="A21258" s="8" t="s">
        <v>1125</v>
      </c>
      <c r="B21258" s="8" t="s">
        <v>11</v>
      </c>
      <c r="C21258" s="8">
        <v>93.555</v>
      </c>
    </row>
    <row r="21259" ht="15.75" spans="1:3">
      <c r="A21259" s="8" t="s">
        <v>1673</v>
      </c>
      <c r="B21259" s="8" t="s">
        <v>18</v>
      </c>
      <c r="C21259" s="8">
        <v>123.12</v>
      </c>
    </row>
    <row r="21260" ht="15.75" spans="1:3">
      <c r="A21260" s="8" t="s">
        <v>2280</v>
      </c>
      <c r="B21260" s="8" t="s">
        <v>9</v>
      </c>
      <c r="C21260" s="8">
        <v>122.94</v>
      </c>
    </row>
    <row r="21261" ht="15.75" spans="1:3">
      <c r="A21261" s="8" t="s">
        <v>1824</v>
      </c>
      <c r="B21261" s="8" t="s">
        <v>6</v>
      </c>
      <c r="C21261" s="8">
        <v>147.987</v>
      </c>
    </row>
    <row r="21262" ht="15.75" spans="1:3">
      <c r="A21262" s="8" t="s">
        <v>745</v>
      </c>
      <c r="B21262" s="8" t="s">
        <v>21</v>
      </c>
      <c r="C21262" s="8">
        <v>412.02</v>
      </c>
    </row>
    <row r="21263" ht="15.75" spans="1:3">
      <c r="A21263" s="8" t="s">
        <v>440</v>
      </c>
      <c r="B21263" s="8" t="s">
        <v>52</v>
      </c>
      <c r="C21263" s="8">
        <v>252.0378</v>
      </c>
    </row>
    <row r="21264" ht="15.75" spans="1:3">
      <c r="A21264" s="8" t="s">
        <v>2081</v>
      </c>
      <c r="B21264" s="8" t="s">
        <v>26</v>
      </c>
      <c r="C21264" s="8">
        <v>252</v>
      </c>
    </row>
    <row r="21265" ht="15.75" spans="1:3">
      <c r="A21265" s="8" t="s">
        <v>2609</v>
      </c>
      <c r="B21265" s="8" t="s">
        <v>52</v>
      </c>
      <c r="C21265" s="8">
        <v>65.5557</v>
      </c>
    </row>
    <row r="21266" ht="15.75" spans="1:3">
      <c r="A21266" s="8" t="s">
        <v>1991</v>
      </c>
      <c r="B21266" s="8" t="s">
        <v>18</v>
      </c>
      <c r="C21266" s="8">
        <v>121.104</v>
      </c>
    </row>
    <row r="21267" ht="15.75" spans="1:3">
      <c r="A21267" s="8" t="s">
        <v>1641</v>
      </c>
      <c r="B21267" s="8" t="s">
        <v>91</v>
      </c>
      <c r="C21267" s="8">
        <v>116.88</v>
      </c>
    </row>
    <row r="21268" ht="15.75" spans="1:3">
      <c r="A21268" s="8" t="s">
        <v>1241</v>
      </c>
      <c r="B21268" s="8" t="s">
        <v>91</v>
      </c>
      <c r="C21268" s="8">
        <v>103.56</v>
      </c>
    </row>
    <row r="21269" ht="15.75" spans="1:3">
      <c r="A21269" s="8" t="s">
        <v>1478</v>
      </c>
      <c r="B21269" s="8" t="s">
        <v>9</v>
      </c>
      <c r="C21269" s="8">
        <v>98.4</v>
      </c>
    </row>
    <row r="21270" ht="15.75" spans="1:3">
      <c r="A21270" s="8" t="s">
        <v>1834</v>
      </c>
      <c r="B21270" s="8" t="s">
        <v>18</v>
      </c>
      <c r="C21270" s="8">
        <v>144.9</v>
      </c>
    </row>
    <row r="21271" ht="15.75" spans="1:3">
      <c r="A21271" s="8" t="s">
        <v>2786</v>
      </c>
      <c r="B21271" s="8" t="s">
        <v>26</v>
      </c>
      <c r="C21271" s="8">
        <v>111.72</v>
      </c>
    </row>
    <row r="21272" ht="15.75" spans="1:3">
      <c r="A21272" s="8" t="s">
        <v>1138</v>
      </c>
      <c r="B21272" s="8" t="s">
        <v>11</v>
      </c>
      <c r="C21272" s="8">
        <v>61.62</v>
      </c>
    </row>
    <row r="21273" ht="15.75" spans="1:3">
      <c r="A21273" s="8" t="s">
        <v>2047</v>
      </c>
      <c r="B21273" s="8" t="s">
        <v>91</v>
      </c>
      <c r="C21273" s="8">
        <v>43.95</v>
      </c>
    </row>
    <row r="21274" ht="15.75" spans="1:3">
      <c r="A21274" s="8" t="s">
        <v>2036</v>
      </c>
      <c r="B21274" s="8" t="s">
        <v>9</v>
      </c>
      <c r="C21274" s="8">
        <v>95.004</v>
      </c>
    </row>
    <row r="21275" ht="15.75" spans="1:3">
      <c r="A21275" s="8" t="s">
        <v>2505</v>
      </c>
      <c r="B21275" s="8" t="s">
        <v>18</v>
      </c>
      <c r="C21275" s="8">
        <v>25.47</v>
      </c>
    </row>
    <row r="21276" ht="15.75" spans="1:3">
      <c r="A21276" s="8" t="s">
        <v>2107</v>
      </c>
      <c r="B21276" s="8" t="s">
        <v>9</v>
      </c>
      <c r="C21276" s="8">
        <v>138.96</v>
      </c>
    </row>
    <row r="21277" ht="15.75" spans="1:3">
      <c r="A21277" s="8" t="s">
        <v>1877</v>
      </c>
      <c r="B21277" s="8" t="s">
        <v>9</v>
      </c>
      <c r="C21277" s="8">
        <v>158.22</v>
      </c>
    </row>
    <row r="21278" ht="15.75" spans="1:3">
      <c r="A21278" s="8" t="s">
        <v>1239</v>
      </c>
      <c r="B21278" s="8" t="s">
        <v>9</v>
      </c>
      <c r="C21278" s="8">
        <v>211.05</v>
      </c>
    </row>
    <row r="21279" ht="15.75" spans="1:3">
      <c r="A21279" s="8" t="s">
        <v>1729</v>
      </c>
      <c r="B21279" s="8" t="s">
        <v>6</v>
      </c>
      <c r="C21279" s="8">
        <v>96.552</v>
      </c>
    </row>
    <row r="21280" ht="15.75" spans="1:3">
      <c r="A21280" s="8" t="s">
        <v>2180</v>
      </c>
      <c r="B21280" s="8" t="s">
        <v>23</v>
      </c>
      <c r="C21280" s="8">
        <v>111</v>
      </c>
    </row>
    <row r="21281" ht="15.75" spans="1:3">
      <c r="A21281" s="8" t="s">
        <v>2368</v>
      </c>
      <c r="B21281" s="8" t="s">
        <v>23</v>
      </c>
      <c r="C21281" s="8">
        <v>114.864</v>
      </c>
    </row>
    <row r="21282" ht="15.75" spans="1:3">
      <c r="A21282" s="8" t="s">
        <v>1652</v>
      </c>
      <c r="B21282" s="8" t="s">
        <v>18</v>
      </c>
      <c r="C21282" s="8">
        <v>94.192</v>
      </c>
    </row>
    <row r="21283" ht="15.75" spans="1:3">
      <c r="A21283" s="8" t="s">
        <v>1503</v>
      </c>
      <c r="B21283" s="8" t="s">
        <v>36</v>
      </c>
      <c r="C21283" s="8">
        <v>114.78</v>
      </c>
    </row>
    <row r="21284" ht="15.75" spans="1:3">
      <c r="A21284" s="8" t="s">
        <v>2754</v>
      </c>
      <c r="B21284" s="8" t="s">
        <v>9</v>
      </c>
      <c r="C21284" s="8">
        <v>47.04</v>
      </c>
    </row>
    <row r="21285" ht="15.75" spans="1:3">
      <c r="A21285" s="8" t="s">
        <v>1743</v>
      </c>
      <c r="B21285" s="8" t="s">
        <v>36</v>
      </c>
      <c r="C21285" s="8">
        <v>211.41</v>
      </c>
    </row>
    <row r="21286" ht="15.75" spans="1:3">
      <c r="A21286" s="8" t="s">
        <v>2770</v>
      </c>
      <c r="B21286" s="8" t="s">
        <v>18</v>
      </c>
      <c r="C21286" s="8">
        <v>42.03</v>
      </c>
    </row>
    <row r="21287" ht="15.75" spans="1:3">
      <c r="A21287" s="8" t="s">
        <v>1260</v>
      </c>
      <c r="B21287" s="8" t="s">
        <v>36</v>
      </c>
      <c r="C21287" s="8">
        <v>92.43</v>
      </c>
    </row>
    <row r="21288" ht="15.75" spans="1:3">
      <c r="A21288" s="8" t="s">
        <v>2167</v>
      </c>
      <c r="B21288" s="8" t="s">
        <v>18</v>
      </c>
      <c r="C21288" s="8">
        <v>55.17</v>
      </c>
    </row>
    <row r="21289" ht="15.75" spans="1:3">
      <c r="A21289" s="8" t="s">
        <v>2265</v>
      </c>
      <c r="B21289" s="8" t="s">
        <v>26</v>
      </c>
      <c r="C21289" s="8">
        <v>46.5</v>
      </c>
    </row>
    <row r="21290" ht="15.75" spans="1:3">
      <c r="A21290" s="8" t="s">
        <v>1047</v>
      </c>
      <c r="B21290" s="8" t="s">
        <v>6</v>
      </c>
      <c r="C21290" s="8">
        <v>221.508</v>
      </c>
    </row>
    <row r="21291" ht="15.75" spans="1:3">
      <c r="A21291" s="8" t="s">
        <v>1147</v>
      </c>
      <c r="B21291" s="8" t="s">
        <v>6</v>
      </c>
      <c r="C21291" s="8">
        <v>206.388</v>
      </c>
    </row>
    <row r="21292" ht="15.75" spans="1:3">
      <c r="A21292" s="8" t="s">
        <v>655</v>
      </c>
      <c r="B21292" s="8" t="s">
        <v>52</v>
      </c>
      <c r="C21292" s="8">
        <v>85.5414</v>
      </c>
    </row>
    <row r="21293" ht="15.75" spans="1:3">
      <c r="A21293" s="8" t="s">
        <v>2746</v>
      </c>
      <c r="B21293" s="8" t="s">
        <v>16</v>
      </c>
      <c r="C21293" s="8">
        <v>159.88</v>
      </c>
    </row>
    <row r="21294" ht="15.75" spans="1:3">
      <c r="A21294" s="8" t="s">
        <v>445</v>
      </c>
      <c r="B21294" s="8" t="s">
        <v>11</v>
      </c>
      <c r="C21294" s="8">
        <v>137.79</v>
      </c>
    </row>
    <row r="21295" ht="15.75" spans="1:3">
      <c r="A21295" s="8" t="s">
        <v>1639</v>
      </c>
      <c r="B21295" s="8" t="s">
        <v>11</v>
      </c>
      <c r="C21295" s="8">
        <v>60.96</v>
      </c>
    </row>
    <row r="21296" ht="15.75" spans="1:3">
      <c r="A21296" s="8" t="s">
        <v>1079</v>
      </c>
      <c r="B21296" s="8" t="s">
        <v>11</v>
      </c>
      <c r="C21296" s="8">
        <v>132.84</v>
      </c>
    </row>
    <row r="21297" ht="15.75" spans="1:3">
      <c r="A21297" s="8" t="s">
        <v>367</v>
      </c>
      <c r="B21297" s="8" t="s">
        <v>23</v>
      </c>
      <c r="C21297" s="8">
        <v>149.82</v>
      </c>
    </row>
    <row r="21298" ht="15.75" spans="1:3">
      <c r="A21298" s="8" t="s">
        <v>950</v>
      </c>
      <c r="B21298" s="8" t="s">
        <v>11</v>
      </c>
      <c r="C21298" s="8">
        <v>146.1</v>
      </c>
    </row>
    <row r="21299" ht="15.75" spans="1:3">
      <c r="A21299" s="8" t="s">
        <v>718</v>
      </c>
      <c r="B21299" s="8" t="s">
        <v>18</v>
      </c>
      <c r="C21299" s="8">
        <v>114.528</v>
      </c>
    </row>
    <row r="21300" ht="15.75" spans="1:3">
      <c r="A21300" s="8" t="s">
        <v>1863</v>
      </c>
      <c r="B21300" s="8" t="s">
        <v>36</v>
      </c>
      <c r="C21300" s="8">
        <v>254.88</v>
      </c>
    </row>
    <row r="21301" ht="15.75" spans="1:3">
      <c r="A21301" s="8" t="s">
        <v>2404</v>
      </c>
      <c r="B21301" s="8" t="s">
        <v>36</v>
      </c>
      <c r="C21301" s="8">
        <v>28.96</v>
      </c>
    </row>
    <row r="21302" ht="15.75" spans="1:3">
      <c r="A21302" s="8" t="s">
        <v>1168</v>
      </c>
      <c r="B21302" s="8" t="s">
        <v>9</v>
      </c>
      <c r="C21302" s="8">
        <v>128.8</v>
      </c>
    </row>
    <row r="21303" ht="15.75" spans="1:3">
      <c r="A21303" s="8" t="s">
        <v>1587</v>
      </c>
      <c r="B21303" s="8" t="s">
        <v>9</v>
      </c>
      <c r="C21303" s="8">
        <v>156.6</v>
      </c>
    </row>
    <row r="21304" ht="15.75" spans="1:3">
      <c r="A21304" s="8" t="s">
        <v>899</v>
      </c>
      <c r="B21304" s="8" t="s">
        <v>9</v>
      </c>
      <c r="C21304" s="8">
        <v>64.38</v>
      </c>
    </row>
    <row r="21305" ht="15.75" spans="1:3">
      <c r="A21305" s="8" t="s">
        <v>1207</v>
      </c>
      <c r="B21305" s="8" t="s">
        <v>52</v>
      </c>
      <c r="C21305" s="8">
        <v>187.515</v>
      </c>
    </row>
    <row r="21306" ht="15.75" spans="1:3">
      <c r="A21306" s="8" t="s">
        <v>2268</v>
      </c>
      <c r="B21306" s="8" t="s">
        <v>52</v>
      </c>
      <c r="C21306" s="8">
        <v>103.584</v>
      </c>
    </row>
    <row r="21307" ht="15.75" spans="1:3">
      <c r="A21307" s="8" t="s">
        <v>2123</v>
      </c>
      <c r="B21307" s="8" t="s">
        <v>26</v>
      </c>
      <c r="C21307" s="8">
        <v>109.65</v>
      </c>
    </row>
    <row r="21308" ht="15.75" spans="1:3">
      <c r="A21308" s="8" t="s">
        <v>1013</v>
      </c>
      <c r="B21308" s="8" t="s">
        <v>9</v>
      </c>
      <c r="C21308" s="8">
        <v>134.97</v>
      </c>
    </row>
    <row r="21309" ht="15.75" spans="1:3">
      <c r="A21309" s="8" t="s">
        <v>644</v>
      </c>
      <c r="B21309" s="8" t="s">
        <v>16</v>
      </c>
      <c r="C21309" s="8">
        <v>421.1</v>
      </c>
    </row>
    <row r="21310" ht="15.75" spans="1:3">
      <c r="A21310" s="8" t="s">
        <v>2300</v>
      </c>
      <c r="B21310" s="8" t="s">
        <v>9</v>
      </c>
      <c r="C21310" s="8">
        <v>165.6</v>
      </c>
    </row>
    <row r="21311" ht="15.75" spans="1:3">
      <c r="A21311" s="8" t="s">
        <v>923</v>
      </c>
      <c r="B21311" s="8" t="s">
        <v>11</v>
      </c>
      <c r="C21311" s="8">
        <v>130.62</v>
      </c>
    </row>
    <row r="21312" ht="15.75" spans="1:3">
      <c r="A21312" s="8" t="s">
        <v>1614</v>
      </c>
      <c r="B21312" s="8" t="s">
        <v>23</v>
      </c>
      <c r="C21312" s="8">
        <v>28.68</v>
      </c>
    </row>
    <row r="21313" ht="15.75" spans="1:3">
      <c r="A21313" s="8" t="s">
        <v>1114</v>
      </c>
      <c r="B21313" s="8" t="s">
        <v>36</v>
      </c>
      <c r="C21313" s="8">
        <v>158.4</v>
      </c>
    </row>
    <row r="21314" ht="15.75" spans="1:3">
      <c r="A21314" s="8" t="s">
        <v>2294</v>
      </c>
      <c r="B21314" s="8" t="s">
        <v>18</v>
      </c>
      <c r="C21314" s="8">
        <v>67.44</v>
      </c>
    </row>
    <row r="21315" ht="15.75" spans="1:3">
      <c r="A21315" s="8" t="s">
        <v>1998</v>
      </c>
      <c r="B21315" s="8" t="s">
        <v>36</v>
      </c>
      <c r="C21315" s="8">
        <v>153.42</v>
      </c>
    </row>
    <row r="21316" ht="15.75" spans="1:3">
      <c r="A21316" s="8" t="s">
        <v>1709</v>
      </c>
      <c r="B21316" s="8" t="s">
        <v>52</v>
      </c>
      <c r="C21316" s="8">
        <v>146.9052</v>
      </c>
    </row>
    <row r="21317" ht="15.75" spans="1:3">
      <c r="A21317" s="8" t="s">
        <v>1062</v>
      </c>
      <c r="B21317" s="8" t="s">
        <v>6</v>
      </c>
      <c r="C21317" s="8">
        <v>139.77</v>
      </c>
    </row>
    <row r="21318" ht="15.75" spans="1:3">
      <c r="A21318" s="8" t="s">
        <v>2336</v>
      </c>
      <c r="B21318" s="8" t="s">
        <v>4</v>
      </c>
      <c r="C21318" s="8">
        <v>248.57</v>
      </c>
    </row>
    <row r="21319" ht="15.75" spans="1:3">
      <c r="A21319" s="8" t="s">
        <v>250</v>
      </c>
      <c r="B21319" s="8" t="s">
        <v>23</v>
      </c>
      <c r="C21319" s="8">
        <v>221.568</v>
      </c>
    </row>
    <row r="21320" ht="15.75" spans="1:3">
      <c r="A21320" s="8" t="s">
        <v>1030</v>
      </c>
      <c r="B21320" s="8" t="s">
        <v>36</v>
      </c>
      <c r="C21320" s="8">
        <v>77</v>
      </c>
    </row>
    <row r="21321" ht="15.75" spans="1:3">
      <c r="A21321" s="8" t="s">
        <v>1928</v>
      </c>
      <c r="B21321" s="8" t="s">
        <v>36</v>
      </c>
      <c r="C21321" s="8">
        <v>174.84</v>
      </c>
    </row>
    <row r="21322" ht="15.75" spans="1:3">
      <c r="A21322" s="8" t="s">
        <v>1295</v>
      </c>
      <c r="B21322" s="8" t="s">
        <v>18</v>
      </c>
      <c r="C21322" s="8">
        <v>95.04</v>
      </c>
    </row>
    <row r="21323" ht="15.75" spans="1:3">
      <c r="A21323" s="8" t="s">
        <v>743</v>
      </c>
      <c r="B21323" s="8" t="s">
        <v>36</v>
      </c>
      <c r="C21323" s="8">
        <v>289.35</v>
      </c>
    </row>
    <row r="21324" ht="15.75" spans="1:3">
      <c r="A21324" s="8" t="s">
        <v>2728</v>
      </c>
      <c r="B21324" s="8" t="s">
        <v>21</v>
      </c>
      <c r="C21324" s="8">
        <v>40.68</v>
      </c>
    </row>
    <row r="21325" ht="15.75" spans="1:3">
      <c r="A21325" s="8" t="s">
        <v>1022</v>
      </c>
      <c r="B21325" s="8" t="s">
        <v>21</v>
      </c>
      <c r="C21325" s="8">
        <v>110.28</v>
      </c>
    </row>
    <row r="21326" ht="15.75" spans="1:3">
      <c r="A21326" s="8" t="s">
        <v>1162</v>
      </c>
      <c r="B21326" s="8" t="s">
        <v>52</v>
      </c>
      <c r="C21326" s="8">
        <v>124.338</v>
      </c>
    </row>
    <row r="21327" ht="15.75" spans="1:3">
      <c r="A21327" s="8" t="s">
        <v>928</v>
      </c>
      <c r="B21327" s="8" t="s">
        <v>26</v>
      </c>
      <c r="C21327" s="8">
        <v>325.92</v>
      </c>
    </row>
    <row r="21328" ht="15.75" spans="1:3">
      <c r="A21328" s="8" t="s">
        <v>2778</v>
      </c>
      <c r="B21328" s="8" t="s">
        <v>26</v>
      </c>
      <c r="C21328" s="8">
        <v>49.44</v>
      </c>
    </row>
    <row r="21329" ht="15.75" spans="1:3">
      <c r="A21329" s="8" t="s">
        <v>2003</v>
      </c>
      <c r="B21329" s="8" t="s">
        <v>26</v>
      </c>
      <c r="C21329" s="8">
        <v>59.4</v>
      </c>
    </row>
    <row r="21330" ht="15.75" spans="1:3">
      <c r="A21330" s="8" t="s">
        <v>441</v>
      </c>
      <c r="B21330" s="8" t="s">
        <v>9</v>
      </c>
      <c r="C21330" s="8">
        <v>563.43</v>
      </c>
    </row>
    <row r="21331" ht="15.75" spans="1:3">
      <c r="A21331" s="8" t="s">
        <v>776</v>
      </c>
      <c r="B21331" s="8" t="s">
        <v>16</v>
      </c>
      <c r="C21331" s="8">
        <v>48.712</v>
      </c>
    </row>
    <row r="21332" ht="15.75" spans="1:3">
      <c r="A21332" s="8" t="s">
        <v>1222</v>
      </c>
      <c r="B21332" s="8" t="s">
        <v>91</v>
      </c>
      <c r="C21332" s="8">
        <v>137.31</v>
      </c>
    </row>
    <row r="21333" ht="15.75" spans="1:3">
      <c r="A21333" s="8" t="s">
        <v>2443</v>
      </c>
      <c r="B21333" s="8" t="s">
        <v>36</v>
      </c>
      <c r="C21333" s="8">
        <v>34.02</v>
      </c>
    </row>
    <row r="21334" ht="15.75" spans="1:3">
      <c r="A21334" s="8" t="s">
        <v>1008</v>
      </c>
      <c r="B21334" s="8" t="s">
        <v>18</v>
      </c>
      <c r="C21334" s="8">
        <v>107.1</v>
      </c>
    </row>
    <row r="21335" ht="15.75" spans="1:3">
      <c r="A21335" s="8" t="s">
        <v>949</v>
      </c>
      <c r="B21335" s="8" t="s">
        <v>21</v>
      </c>
      <c r="C21335" s="8">
        <v>109.8</v>
      </c>
    </row>
    <row r="21336" ht="15.75" spans="1:3">
      <c r="A21336" s="8" t="s">
        <v>834</v>
      </c>
      <c r="B21336" s="8" t="s">
        <v>21</v>
      </c>
      <c r="C21336" s="8">
        <v>124.32</v>
      </c>
    </row>
    <row r="21337" ht="15.75" spans="1:3">
      <c r="A21337" s="8" t="s">
        <v>862</v>
      </c>
      <c r="B21337" s="8" t="s">
        <v>6</v>
      </c>
      <c r="C21337" s="8">
        <v>98.46</v>
      </c>
    </row>
    <row r="21338" ht="15.75" spans="1:3">
      <c r="A21338" s="8" t="s">
        <v>1701</v>
      </c>
      <c r="B21338" s="8" t="s">
        <v>6</v>
      </c>
      <c r="C21338" s="8">
        <v>69.516</v>
      </c>
    </row>
    <row r="21339" ht="15.75" spans="1:3">
      <c r="A21339" s="8" t="s">
        <v>2747</v>
      </c>
      <c r="B21339" s="8" t="s">
        <v>4</v>
      </c>
      <c r="C21339" s="8">
        <v>54.384</v>
      </c>
    </row>
    <row r="21340" ht="15.75" spans="1:3">
      <c r="A21340" s="8" t="s">
        <v>2482</v>
      </c>
      <c r="B21340" s="8" t="s">
        <v>18</v>
      </c>
      <c r="C21340" s="8">
        <v>129.92</v>
      </c>
    </row>
    <row r="21341" ht="15.75" spans="1:3">
      <c r="A21341" s="8" t="s">
        <v>2787</v>
      </c>
      <c r="B21341" s="8" t="s">
        <v>4</v>
      </c>
      <c r="C21341" s="8">
        <v>51.968</v>
      </c>
    </row>
    <row r="21342" ht="15.75" spans="1:3">
      <c r="A21342" s="8" t="s">
        <v>1761</v>
      </c>
      <c r="B21342" s="8" t="s">
        <v>23</v>
      </c>
      <c r="C21342" s="8">
        <v>189.12</v>
      </c>
    </row>
    <row r="21343" ht="15.75" spans="1:3">
      <c r="A21343" s="8" t="s">
        <v>1920</v>
      </c>
      <c r="B21343" s="8" t="s">
        <v>43</v>
      </c>
      <c r="C21343" s="8">
        <v>38.28</v>
      </c>
    </row>
    <row r="21344" ht="15.75" spans="1:3">
      <c r="A21344" s="8" t="s">
        <v>641</v>
      </c>
      <c r="B21344" s="8" t="s">
        <v>36</v>
      </c>
      <c r="C21344" s="8">
        <v>192.128</v>
      </c>
    </row>
    <row r="21345" ht="15.75" spans="1:3">
      <c r="A21345" s="8" t="s">
        <v>194</v>
      </c>
      <c r="B21345" s="8" t="s">
        <v>18</v>
      </c>
      <c r="C21345" s="8">
        <v>199.44</v>
      </c>
    </row>
    <row r="21346" ht="15.75" spans="1:3">
      <c r="A21346" s="8" t="s">
        <v>505</v>
      </c>
      <c r="B21346" s="8" t="s">
        <v>36</v>
      </c>
      <c r="C21346" s="8">
        <v>168.12</v>
      </c>
    </row>
    <row r="21347" ht="15.75" spans="1:3">
      <c r="A21347" s="8" t="s">
        <v>1652</v>
      </c>
      <c r="B21347" s="8" t="s">
        <v>18</v>
      </c>
      <c r="C21347" s="8">
        <v>151.38</v>
      </c>
    </row>
    <row r="21348" ht="15.75" spans="1:3">
      <c r="A21348" s="8" t="s">
        <v>862</v>
      </c>
      <c r="B21348" s="8" t="s">
        <v>9</v>
      </c>
      <c r="C21348" s="8">
        <v>98.46</v>
      </c>
    </row>
    <row r="21349" ht="15.75" spans="1:3">
      <c r="A21349" s="8" t="s">
        <v>854</v>
      </c>
      <c r="B21349" s="8" t="s">
        <v>9</v>
      </c>
      <c r="C21349" s="8">
        <v>147.9</v>
      </c>
    </row>
    <row r="21350" ht="15.75" spans="1:3">
      <c r="A21350" s="8" t="s">
        <v>1762</v>
      </c>
      <c r="B21350" s="8" t="s">
        <v>6</v>
      </c>
      <c r="C21350" s="8">
        <v>132.867</v>
      </c>
    </row>
    <row r="21351" ht="15.75" spans="1:3">
      <c r="A21351" s="8" t="s">
        <v>605</v>
      </c>
      <c r="B21351" s="8" t="s">
        <v>21</v>
      </c>
      <c r="C21351" s="8">
        <v>266.688</v>
      </c>
    </row>
    <row r="21352" ht="15.75" spans="1:3">
      <c r="A21352" s="8" t="s">
        <v>1477</v>
      </c>
      <c r="B21352" s="8" t="s">
        <v>6</v>
      </c>
      <c r="C21352" s="8">
        <v>75.492</v>
      </c>
    </row>
    <row r="21353" ht="15.75" spans="1:3">
      <c r="A21353" s="8" t="s">
        <v>1894</v>
      </c>
      <c r="B21353" s="8" t="s">
        <v>21</v>
      </c>
      <c r="C21353" s="8">
        <v>93.18</v>
      </c>
    </row>
    <row r="21354" ht="15.75" spans="1:3">
      <c r="A21354" s="8" t="s">
        <v>2558</v>
      </c>
      <c r="B21354" s="8" t="s">
        <v>6</v>
      </c>
      <c r="C21354" s="8">
        <v>66.744</v>
      </c>
    </row>
    <row r="21355" ht="15.75" spans="1:3">
      <c r="A21355" s="8" t="s">
        <v>2007</v>
      </c>
      <c r="B21355" s="8" t="s">
        <v>21</v>
      </c>
      <c r="C21355" s="8">
        <v>32.85</v>
      </c>
    </row>
    <row r="21356" ht="15.75" spans="1:3">
      <c r="A21356" s="8" t="s">
        <v>1968</v>
      </c>
      <c r="B21356" s="8" t="s">
        <v>21</v>
      </c>
      <c r="C21356" s="8">
        <v>141.9</v>
      </c>
    </row>
    <row r="21357" ht="15.75" spans="1:3">
      <c r="A21357" s="8" t="s">
        <v>2715</v>
      </c>
      <c r="B21357" s="8" t="s">
        <v>4</v>
      </c>
      <c r="C21357" s="8">
        <v>52.512</v>
      </c>
    </row>
    <row r="21358" ht="15.75" spans="1:3">
      <c r="A21358" s="8" t="s">
        <v>2788</v>
      </c>
      <c r="B21358" s="8" t="s">
        <v>9</v>
      </c>
      <c r="C21358" s="8">
        <v>69.93</v>
      </c>
    </row>
    <row r="21359" ht="15.75" spans="1:3">
      <c r="A21359" s="8" t="s">
        <v>763</v>
      </c>
      <c r="B21359" s="8" t="s">
        <v>4</v>
      </c>
      <c r="C21359" s="8">
        <v>221.024</v>
      </c>
    </row>
    <row r="21360" ht="15.75" spans="1:3">
      <c r="A21360" s="8" t="s">
        <v>315</v>
      </c>
      <c r="B21360" s="8" t="s">
        <v>23</v>
      </c>
      <c r="C21360" s="8">
        <v>257.85</v>
      </c>
    </row>
    <row r="21361" ht="15.75" spans="1:3">
      <c r="A21361" s="8" t="s">
        <v>857</v>
      </c>
      <c r="B21361" s="8" t="s">
        <v>23</v>
      </c>
      <c r="C21361" s="8">
        <v>140.52</v>
      </c>
    </row>
    <row r="21362" ht="15.75" spans="1:3">
      <c r="A21362" s="8" t="s">
        <v>2240</v>
      </c>
      <c r="B21362" s="8" t="s">
        <v>23</v>
      </c>
      <c r="C21362" s="8">
        <v>44.94</v>
      </c>
    </row>
    <row r="21363" ht="15.75" spans="1:3">
      <c r="A21363" s="8" t="s">
        <v>854</v>
      </c>
      <c r="B21363" s="8" t="s">
        <v>9</v>
      </c>
      <c r="C21363" s="8">
        <v>147.9</v>
      </c>
    </row>
    <row r="21364" ht="15.75" spans="1:3">
      <c r="A21364" s="8" t="s">
        <v>2677</v>
      </c>
      <c r="B21364" s="8" t="s">
        <v>18</v>
      </c>
      <c r="C21364" s="8">
        <v>111.78</v>
      </c>
    </row>
    <row r="21365" ht="15.75" spans="1:3">
      <c r="A21365" s="8" t="s">
        <v>464</v>
      </c>
      <c r="B21365" s="8" t="s">
        <v>9</v>
      </c>
      <c r="C21365" s="8">
        <v>303.858</v>
      </c>
    </row>
    <row r="21366" ht="15.75" spans="1:3">
      <c r="A21366" s="8" t="s">
        <v>821</v>
      </c>
      <c r="B21366" s="8" t="s">
        <v>52</v>
      </c>
      <c r="C21366" s="8">
        <v>160.5366</v>
      </c>
    </row>
    <row r="21367" ht="15.75" spans="1:3">
      <c r="A21367" s="8" t="s">
        <v>1147</v>
      </c>
      <c r="B21367" s="8" t="s">
        <v>21</v>
      </c>
      <c r="C21367" s="8">
        <v>114.66</v>
      </c>
    </row>
    <row r="21368" ht="15.75" spans="1:3">
      <c r="A21368" s="8" t="s">
        <v>1160</v>
      </c>
      <c r="B21368" s="8" t="s">
        <v>6</v>
      </c>
      <c r="C21368" s="8">
        <v>130.41</v>
      </c>
    </row>
    <row r="21369" ht="15.75" spans="1:3">
      <c r="A21369" s="8" t="s">
        <v>1863</v>
      </c>
      <c r="B21369" s="8" t="s">
        <v>52</v>
      </c>
      <c r="C21369" s="8">
        <v>77.526</v>
      </c>
    </row>
    <row r="21370" ht="15.75" spans="1:3">
      <c r="A21370" s="8" t="s">
        <v>2704</v>
      </c>
      <c r="B21370" s="8" t="s">
        <v>21</v>
      </c>
      <c r="C21370" s="8">
        <v>38.88</v>
      </c>
    </row>
    <row r="21371" ht="15.75" spans="1:3">
      <c r="A21371" s="8" t="s">
        <v>632</v>
      </c>
      <c r="B21371" s="8" t="s">
        <v>52</v>
      </c>
      <c r="C21371" s="8">
        <v>154.7784</v>
      </c>
    </row>
    <row r="21372" ht="15.75" spans="1:3">
      <c r="A21372" s="8" t="s">
        <v>2789</v>
      </c>
      <c r="B21372" s="8" t="s">
        <v>6</v>
      </c>
      <c r="C21372" s="8">
        <v>96.3</v>
      </c>
    </row>
    <row r="21373" ht="15.75" spans="1:3">
      <c r="A21373" s="8" t="s">
        <v>2295</v>
      </c>
      <c r="B21373" s="8" t="s">
        <v>9</v>
      </c>
      <c r="C21373" s="8">
        <v>296.85</v>
      </c>
    </row>
    <row r="21374" ht="15.75" spans="1:3">
      <c r="A21374" s="8" t="s">
        <v>1952</v>
      </c>
      <c r="B21374" s="8" t="s">
        <v>16</v>
      </c>
      <c r="C21374" s="8">
        <v>166.44</v>
      </c>
    </row>
    <row r="21375" ht="15.75" spans="1:3">
      <c r="A21375" s="8" t="s">
        <v>2502</v>
      </c>
      <c r="B21375" s="8" t="s">
        <v>16</v>
      </c>
      <c r="C21375" s="8">
        <v>83.7</v>
      </c>
    </row>
    <row r="21376" ht="15.75" spans="1:3">
      <c r="A21376" s="8" t="s">
        <v>1045</v>
      </c>
      <c r="B21376" s="8" t="s">
        <v>23</v>
      </c>
      <c r="C21376" s="8">
        <v>143.1</v>
      </c>
    </row>
    <row r="21377" ht="15.75" spans="1:3">
      <c r="A21377" s="8" t="s">
        <v>1799</v>
      </c>
      <c r="B21377" s="8" t="s">
        <v>9</v>
      </c>
      <c r="C21377" s="8">
        <v>130.56</v>
      </c>
    </row>
    <row r="21378" ht="15.75" spans="1:3">
      <c r="A21378" s="8" t="s">
        <v>1327</v>
      </c>
      <c r="B21378" s="8" t="s">
        <v>18</v>
      </c>
      <c r="C21378" s="8">
        <v>66.72</v>
      </c>
    </row>
    <row r="21379" ht="15.75" spans="1:3">
      <c r="A21379" s="8" t="s">
        <v>1268</v>
      </c>
      <c r="B21379" s="8" t="s">
        <v>9</v>
      </c>
      <c r="C21379" s="8">
        <v>253.44</v>
      </c>
    </row>
    <row r="21380" ht="15.75" spans="1:3">
      <c r="A21380" s="8" t="s">
        <v>1343</v>
      </c>
      <c r="B21380" s="8" t="s">
        <v>36</v>
      </c>
      <c r="C21380" s="8">
        <v>185.28</v>
      </c>
    </row>
    <row r="21381" ht="15.75" spans="1:3">
      <c r="A21381" s="8" t="s">
        <v>1365</v>
      </c>
      <c r="B21381" s="8" t="s">
        <v>21</v>
      </c>
      <c r="C21381" s="8">
        <v>145.35</v>
      </c>
    </row>
    <row r="21382" ht="15.75" spans="1:3">
      <c r="A21382" s="8" t="s">
        <v>2092</v>
      </c>
      <c r="B21382" s="8" t="s">
        <v>21</v>
      </c>
      <c r="C21382" s="8">
        <v>178.74</v>
      </c>
    </row>
    <row r="21383" ht="15.75" spans="1:3">
      <c r="A21383" s="8" t="s">
        <v>1715</v>
      </c>
      <c r="B21383" s="8" t="s">
        <v>6</v>
      </c>
      <c r="C21383" s="8">
        <v>158.94</v>
      </c>
    </row>
    <row r="21384" ht="15.75" spans="1:3">
      <c r="A21384" s="8" t="s">
        <v>2228</v>
      </c>
      <c r="B21384" s="8" t="s">
        <v>4</v>
      </c>
      <c r="C21384" s="8">
        <v>37.94</v>
      </c>
    </row>
    <row r="21385" ht="15.75" spans="1:3">
      <c r="A21385" s="8" t="s">
        <v>921</v>
      </c>
      <c r="B21385" s="8" t="s">
        <v>91</v>
      </c>
      <c r="C21385" s="8">
        <v>96</v>
      </c>
    </row>
    <row r="21386" ht="15.75" spans="1:3">
      <c r="A21386" s="8" t="s">
        <v>1621</v>
      </c>
      <c r="B21386" s="8" t="s">
        <v>11</v>
      </c>
      <c r="C21386" s="8">
        <v>139.8</v>
      </c>
    </row>
    <row r="21387" ht="15.75" spans="1:3">
      <c r="A21387" s="8" t="s">
        <v>1461</v>
      </c>
      <c r="B21387" s="8" t="s">
        <v>9</v>
      </c>
      <c r="C21387" s="8">
        <v>74.64</v>
      </c>
    </row>
    <row r="21388" ht="15.75" spans="1:3">
      <c r="A21388" s="8" t="s">
        <v>293</v>
      </c>
      <c r="B21388" s="8" t="s">
        <v>9</v>
      </c>
      <c r="C21388" s="8">
        <v>85.62</v>
      </c>
    </row>
    <row r="21389" ht="15.75" spans="1:3">
      <c r="A21389" s="8" t="s">
        <v>2362</v>
      </c>
      <c r="B21389" s="8" t="s">
        <v>18</v>
      </c>
      <c r="C21389" s="8">
        <v>80.1</v>
      </c>
    </row>
    <row r="21390" ht="15.75" spans="1:3">
      <c r="A21390" s="8" t="s">
        <v>2701</v>
      </c>
      <c r="B21390" s="8" t="s">
        <v>18</v>
      </c>
      <c r="C21390" s="8">
        <v>111.84</v>
      </c>
    </row>
    <row r="21391" ht="15.75" spans="1:3">
      <c r="A21391" s="8" t="s">
        <v>1958</v>
      </c>
      <c r="B21391" s="8" t="s">
        <v>21</v>
      </c>
      <c r="C21391" s="8">
        <v>108.42</v>
      </c>
    </row>
    <row r="21392" ht="15.75" spans="1:3">
      <c r="A21392" s="8" t="s">
        <v>1969</v>
      </c>
      <c r="B21392" s="8" t="s">
        <v>4</v>
      </c>
      <c r="C21392" s="8">
        <v>166.5</v>
      </c>
    </row>
    <row r="21393" ht="15.75" spans="1:3">
      <c r="A21393" s="8" t="s">
        <v>1641</v>
      </c>
      <c r="B21393" s="8" t="s">
        <v>11</v>
      </c>
      <c r="C21393" s="8">
        <v>116.88</v>
      </c>
    </row>
    <row r="21394" ht="15.75" spans="1:3">
      <c r="A21394" s="8" t="s">
        <v>1821</v>
      </c>
      <c r="B21394" s="8" t="s">
        <v>23</v>
      </c>
      <c r="C21394" s="8">
        <v>54</v>
      </c>
    </row>
    <row r="21395" ht="15.75" spans="1:3">
      <c r="A21395" s="8" t="s">
        <v>1599</v>
      </c>
      <c r="B21395" s="8" t="s">
        <v>11</v>
      </c>
      <c r="C21395" s="8">
        <v>117.15</v>
      </c>
    </row>
    <row r="21396" ht="15.75" spans="1:3">
      <c r="A21396" s="8" t="s">
        <v>893</v>
      </c>
      <c r="B21396" s="8" t="s">
        <v>11</v>
      </c>
      <c r="C21396" s="8">
        <v>96.18</v>
      </c>
    </row>
    <row r="21397" ht="15.75" spans="1:3">
      <c r="A21397" s="8" t="s">
        <v>1488</v>
      </c>
      <c r="B21397" s="8" t="s">
        <v>18</v>
      </c>
      <c r="C21397" s="8">
        <v>126.8</v>
      </c>
    </row>
    <row r="21398" ht="15.75" spans="1:3">
      <c r="A21398" s="8" t="s">
        <v>132</v>
      </c>
      <c r="B21398" s="8" t="s">
        <v>36</v>
      </c>
      <c r="C21398" s="8">
        <v>659.424</v>
      </c>
    </row>
    <row r="21399" ht="15.75" spans="1:3">
      <c r="A21399" s="8" t="s">
        <v>1130</v>
      </c>
      <c r="B21399" s="8" t="s">
        <v>18</v>
      </c>
      <c r="C21399" s="8">
        <v>170.64</v>
      </c>
    </row>
    <row r="21400" ht="15.75" spans="1:3">
      <c r="A21400" s="8" t="s">
        <v>1117</v>
      </c>
      <c r="B21400" s="8" t="s">
        <v>18</v>
      </c>
      <c r="C21400" s="8">
        <v>226.9</v>
      </c>
    </row>
    <row r="21401" ht="15.75" spans="1:3">
      <c r="A21401" s="8" t="s">
        <v>1076</v>
      </c>
      <c r="B21401" s="8" t="s">
        <v>36</v>
      </c>
      <c r="C21401" s="8">
        <v>110.6</v>
      </c>
    </row>
    <row r="21402" ht="15.75" spans="1:3">
      <c r="A21402" s="8" t="s">
        <v>1477</v>
      </c>
      <c r="B21402" s="8" t="s">
        <v>36</v>
      </c>
      <c r="C21402" s="8">
        <v>75.15</v>
      </c>
    </row>
    <row r="21403" ht="15.75" spans="1:3">
      <c r="A21403" s="8" t="s">
        <v>2354</v>
      </c>
      <c r="B21403" s="8" t="s">
        <v>9</v>
      </c>
      <c r="C21403" s="8">
        <v>178.56</v>
      </c>
    </row>
    <row r="21404" ht="15.75" spans="1:3">
      <c r="A21404" s="8" t="s">
        <v>2363</v>
      </c>
      <c r="B21404" s="8" t="s">
        <v>6</v>
      </c>
      <c r="C21404" s="8">
        <v>69.498</v>
      </c>
    </row>
    <row r="21405" ht="15.75" spans="1:3">
      <c r="A21405" s="8" t="s">
        <v>2736</v>
      </c>
      <c r="B21405" s="8" t="s">
        <v>16</v>
      </c>
      <c r="C21405" s="8">
        <v>101.12</v>
      </c>
    </row>
    <row r="21406" ht="15.75" spans="1:3">
      <c r="A21406" s="8" t="s">
        <v>542</v>
      </c>
      <c r="B21406" s="8" t="s">
        <v>16</v>
      </c>
      <c r="C21406" s="8">
        <v>186.54</v>
      </c>
    </row>
    <row r="21407" ht="15.75" spans="1:3">
      <c r="A21407" s="8" t="s">
        <v>2192</v>
      </c>
      <c r="B21407" s="8" t="s">
        <v>36</v>
      </c>
      <c r="C21407" s="8">
        <v>40.4</v>
      </c>
    </row>
    <row r="21408" ht="15.75" spans="1:3">
      <c r="A21408" s="8" t="s">
        <v>311</v>
      </c>
      <c r="B21408" s="8" t="s">
        <v>9</v>
      </c>
      <c r="C21408" s="8">
        <v>187.848</v>
      </c>
    </row>
    <row r="21409" ht="15.75" spans="1:3">
      <c r="A21409" s="8" t="s">
        <v>1830</v>
      </c>
      <c r="B21409" s="8" t="s">
        <v>9</v>
      </c>
      <c r="C21409" s="8">
        <v>96.66</v>
      </c>
    </row>
    <row r="21410" ht="15.75" spans="1:3">
      <c r="A21410" s="8" t="s">
        <v>1651</v>
      </c>
      <c r="B21410" s="8" t="s">
        <v>9</v>
      </c>
      <c r="C21410" s="8">
        <v>147.45</v>
      </c>
    </row>
    <row r="21411" ht="15.75" spans="1:3">
      <c r="A21411" s="8" t="s">
        <v>2073</v>
      </c>
      <c r="B21411" s="8" t="s">
        <v>9</v>
      </c>
      <c r="C21411" s="8">
        <v>108</v>
      </c>
    </row>
    <row r="21412" ht="15.75" spans="1:3">
      <c r="A21412" s="8" t="s">
        <v>1261</v>
      </c>
      <c r="B21412" s="8" t="s">
        <v>26</v>
      </c>
      <c r="C21412" s="8">
        <v>166.74</v>
      </c>
    </row>
    <row r="21413" ht="15.75" spans="1:3">
      <c r="A21413" s="8" t="s">
        <v>1318</v>
      </c>
      <c r="B21413" s="8" t="s">
        <v>52</v>
      </c>
      <c r="C21413" s="8">
        <v>167.268</v>
      </c>
    </row>
    <row r="21414" ht="15.75" spans="1:3">
      <c r="A21414" s="8" t="s">
        <v>1371</v>
      </c>
      <c r="B21414" s="8" t="s">
        <v>26</v>
      </c>
      <c r="C21414" s="8">
        <v>112.2</v>
      </c>
    </row>
    <row r="21415" ht="15.75" spans="1:3">
      <c r="A21415" s="8" t="s">
        <v>1522</v>
      </c>
      <c r="B21415" s="8" t="s">
        <v>26</v>
      </c>
      <c r="C21415" s="8">
        <v>109.32</v>
      </c>
    </row>
    <row r="21416" ht="15.75" spans="1:3">
      <c r="A21416" s="8" t="s">
        <v>1812</v>
      </c>
      <c r="B21416" s="8" t="s">
        <v>6</v>
      </c>
      <c r="C21416" s="8">
        <v>196.884</v>
      </c>
    </row>
    <row r="21417" ht="15.75" spans="1:3">
      <c r="A21417" s="8" t="s">
        <v>2202</v>
      </c>
      <c r="B21417" s="8" t="s">
        <v>21</v>
      </c>
      <c r="C21417" s="8">
        <v>95.85</v>
      </c>
    </row>
    <row r="21418" ht="15.75" spans="1:3">
      <c r="A21418" s="8" t="s">
        <v>1189</v>
      </c>
      <c r="B21418" s="8" t="s">
        <v>9</v>
      </c>
      <c r="C21418" s="8">
        <v>191.079</v>
      </c>
    </row>
    <row r="21419" ht="15.75" spans="1:3">
      <c r="A21419" s="8" t="s">
        <v>1912</v>
      </c>
      <c r="B21419" s="8" t="s">
        <v>11</v>
      </c>
      <c r="C21419" s="8">
        <v>62.61</v>
      </c>
    </row>
    <row r="21420" ht="15.75" spans="1:3">
      <c r="A21420" s="8" t="s">
        <v>2028</v>
      </c>
      <c r="B21420" s="8" t="s">
        <v>11</v>
      </c>
      <c r="C21420" s="8">
        <v>171</v>
      </c>
    </row>
    <row r="21421" ht="15.75" spans="1:3">
      <c r="A21421" s="8" t="s">
        <v>2415</v>
      </c>
      <c r="B21421" s="8" t="s">
        <v>11</v>
      </c>
      <c r="C21421" s="8">
        <v>130.68</v>
      </c>
    </row>
    <row r="21422" ht="15.75" spans="1:3">
      <c r="A21422" s="8" t="s">
        <v>2790</v>
      </c>
      <c r="B21422" s="8" t="s">
        <v>18</v>
      </c>
      <c r="C21422" s="8">
        <v>35.8</v>
      </c>
    </row>
    <row r="21423" ht="15.75" spans="1:3">
      <c r="A21423" s="8" t="s">
        <v>1210</v>
      </c>
      <c r="B21423" s="8" t="s">
        <v>9</v>
      </c>
      <c r="C21423" s="8">
        <v>145.152</v>
      </c>
    </row>
    <row r="21424" ht="15.75" spans="1:3">
      <c r="A21424" s="8" t="s">
        <v>641</v>
      </c>
      <c r="B21424" s="8" t="s">
        <v>9</v>
      </c>
      <c r="C21424" s="8">
        <v>144.096</v>
      </c>
    </row>
    <row r="21425" ht="15.75" spans="1:3">
      <c r="A21425" s="8" t="s">
        <v>1158</v>
      </c>
      <c r="B21425" s="8" t="s">
        <v>43</v>
      </c>
      <c r="C21425" s="8">
        <v>190.44</v>
      </c>
    </row>
    <row r="21426" ht="15.75" spans="1:3">
      <c r="A21426" s="8" t="s">
        <v>1998</v>
      </c>
      <c r="B21426" s="8" t="s">
        <v>18</v>
      </c>
      <c r="C21426" s="8">
        <v>92.052</v>
      </c>
    </row>
    <row r="21427" ht="15.75" spans="1:3">
      <c r="A21427" s="8" t="s">
        <v>2609</v>
      </c>
      <c r="B21427" s="8" t="s">
        <v>36</v>
      </c>
      <c r="C21427" s="8">
        <v>88.35</v>
      </c>
    </row>
    <row r="21428" ht="15.75" spans="1:3">
      <c r="A21428" s="8" t="s">
        <v>1457</v>
      </c>
      <c r="B21428" s="8" t="s">
        <v>9</v>
      </c>
      <c r="C21428" s="8">
        <v>65.052</v>
      </c>
    </row>
    <row r="21429" ht="15.75" spans="1:3">
      <c r="A21429" s="8" t="s">
        <v>586</v>
      </c>
      <c r="B21429" s="8" t="s">
        <v>36</v>
      </c>
      <c r="C21429" s="8">
        <v>73.26</v>
      </c>
    </row>
    <row r="21430" ht="15.75" spans="1:3">
      <c r="A21430" s="8" t="s">
        <v>1542</v>
      </c>
      <c r="B21430" s="8" t="s">
        <v>4</v>
      </c>
      <c r="C21430" s="8">
        <v>149.97</v>
      </c>
    </row>
    <row r="21431" ht="15.75" spans="1:3">
      <c r="A21431" s="8" t="s">
        <v>1175</v>
      </c>
      <c r="B21431" s="8" t="s">
        <v>4</v>
      </c>
      <c r="C21431" s="8">
        <v>115.96</v>
      </c>
    </row>
    <row r="21432" ht="15.75" spans="1:3">
      <c r="A21432" s="8" t="s">
        <v>1246</v>
      </c>
      <c r="B21432" s="8" t="s">
        <v>23</v>
      </c>
      <c r="C21432" s="8">
        <v>65.31</v>
      </c>
    </row>
    <row r="21433" ht="15.75" spans="1:3">
      <c r="A21433" s="8" t="s">
        <v>2791</v>
      </c>
      <c r="B21433" s="8" t="s">
        <v>11</v>
      </c>
      <c r="C21433" s="8">
        <v>34.68</v>
      </c>
    </row>
    <row r="21434" ht="15.75" spans="1:3">
      <c r="A21434" s="8" t="s">
        <v>743</v>
      </c>
      <c r="B21434" s="8" t="s">
        <v>36</v>
      </c>
      <c r="C21434" s="8">
        <v>38.58</v>
      </c>
    </row>
    <row r="21435" ht="15.75" spans="1:3">
      <c r="A21435" s="8" t="s">
        <v>2792</v>
      </c>
      <c r="B21435" s="8" t="s">
        <v>26</v>
      </c>
      <c r="C21435" s="8">
        <v>102.33</v>
      </c>
    </row>
    <row r="21436" ht="15.75" spans="1:3">
      <c r="A21436" s="8" t="s">
        <v>1748</v>
      </c>
      <c r="B21436" s="8" t="s">
        <v>6</v>
      </c>
      <c r="C21436" s="8">
        <v>149.28</v>
      </c>
    </row>
    <row r="21437" ht="15.75" spans="1:3">
      <c r="A21437" s="8" t="s">
        <v>2793</v>
      </c>
      <c r="B21437" s="8" t="s">
        <v>4</v>
      </c>
      <c r="C21437" s="8">
        <v>137.94</v>
      </c>
    </row>
    <row r="21438" ht="15.75" spans="1:3">
      <c r="A21438" s="8" t="s">
        <v>602</v>
      </c>
      <c r="B21438" s="8" t="s">
        <v>23</v>
      </c>
      <c r="C21438" s="8">
        <v>49.47</v>
      </c>
    </row>
    <row r="21439" ht="15.75" spans="1:3">
      <c r="A21439" s="8" t="s">
        <v>1304</v>
      </c>
      <c r="B21439" s="8" t="s">
        <v>36</v>
      </c>
      <c r="C21439" s="8">
        <v>124.56</v>
      </c>
    </row>
    <row r="21440" ht="15.75" spans="1:3">
      <c r="A21440" s="8" t="s">
        <v>2100</v>
      </c>
      <c r="B21440" s="8" t="s">
        <v>9</v>
      </c>
      <c r="C21440" s="8">
        <v>149.38</v>
      </c>
    </row>
    <row r="21441" ht="15.75" spans="1:3">
      <c r="A21441" s="8" t="s">
        <v>592</v>
      </c>
      <c r="B21441" s="8" t="s">
        <v>36</v>
      </c>
      <c r="C21441" s="8">
        <v>210.69</v>
      </c>
    </row>
    <row r="21442" ht="15.75" spans="1:3">
      <c r="A21442" s="8" t="s">
        <v>547</v>
      </c>
      <c r="B21442" s="8" t="s">
        <v>9</v>
      </c>
      <c r="C21442" s="8">
        <v>168.3</v>
      </c>
    </row>
    <row r="21443" ht="15.75" spans="1:3">
      <c r="A21443" s="8" t="s">
        <v>2512</v>
      </c>
      <c r="B21443" s="8" t="s">
        <v>36</v>
      </c>
      <c r="C21443" s="8">
        <v>53.406</v>
      </c>
    </row>
    <row r="21444" ht="15.75" spans="1:3">
      <c r="A21444" s="8" t="s">
        <v>1128</v>
      </c>
      <c r="B21444" s="8" t="s">
        <v>52</v>
      </c>
      <c r="C21444" s="8">
        <v>99.6</v>
      </c>
    </row>
    <row r="21445" ht="15.75" spans="1:3">
      <c r="A21445" s="8" t="s">
        <v>1481</v>
      </c>
      <c r="B21445" s="8" t="s">
        <v>52</v>
      </c>
      <c r="C21445" s="8">
        <v>91.134</v>
      </c>
    </row>
    <row r="21446" ht="15.75" spans="1:3">
      <c r="A21446" s="8" t="s">
        <v>2794</v>
      </c>
      <c r="B21446" s="8" t="s">
        <v>4</v>
      </c>
      <c r="C21446" s="8">
        <v>32.4</v>
      </c>
    </row>
    <row r="21447" ht="15.75" spans="1:3">
      <c r="A21447" s="8" t="s">
        <v>2502</v>
      </c>
      <c r="B21447" s="8" t="s">
        <v>16</v>
      </c>
      <c r="C21447" s="8">
        <v>50.22</v>
      </c>
    </row>
    <row r="21448" ht="15.75" spans="1:3">
      <c r="A21448" s="8" t="s">
        <v>1226</v>
      </c>
      <c r="B21448" s="8" t="s">
        <v>11</v>
      </c>
      <c r="C21448" s="8">
        <v>31.752</v>
      </c>
    </row>
    <row r="21449" ht="15.75" spans="1:3">
      <c r="A21449" s="8" t="s">
        <v>928</v>
      </c>
      <c r="B21449" s="8" t="s">
        <v>23</v>
      </c>
      <c r="C21449" s="8">
        <v>162.96</v>
      </c>
    </row>
    <row r="21450" ht="15.75" spans="1:3">
      <c r="A21450" s="8" t="s">
        <v>815</v>
      </c>
      <c r="B21450" s="8" t="s">
        <v>11</v>
      </c>
      <c r="C21450" s="8">
        <v>132.87</v>
      </c>
    </row>
    <row r="21451" ht="15.75" spans="1:3">
      <c r="A21451" s="8" t="s">
        <v>1993</v>
      </c>
      <c r="B21451" s="8" t="s">
        <v>23</v>
      </c>
      <c r="C21451" s="8">
        <v>108.36</v>
      </c>
    </row>
    <row r="21452" ht="15.75" spans="1:3">
      <c r="A21452" s="8" t="s">
        <v>1401</v>
      </c>
      <c r="B21452" s="8" t="s">
        <v>43</v>
      </c>
      <c r="C21452" s="8">
        <v>80.32</v>
      </c>
    </row>
    <row r="21453" ht="15.75" spans="1:3">
      <c r="A21453" s="8" t="s">
        <v>1324</v>
      </c>
      <c r="B21453" s="8" t="s">
        <v>9</v>
      </c>
      <c r="C21453" s="8">
        <v>88.44</v>
      </c>
    </row>
    <row r="21454" ht="15.75" spans="1:3">
      <c r="A21454" s="8" t="s">
        <v>1261</v>
      </c>
      <c r="B21454" s="8" t="s">
        <v>18</v>
      </c>
      <c r="C21454" s="8">
        <v>200.088</v>
      </c>
    </row>
    <row r="21455" ht="15.75" spans="1:3">
      <c r="A21455" s="8" t="s">
        <v>1778</v>
      </c>
      <c r="B21455" s="8" t="s">
        <v>52</v>
      </c>
      <c r="C21455" s="8">
        <v>123.8664</v>
      </c>
    </row>
    <row r="21456" ht="15.75" spans="1:3">
      <c r="A21456" s="8" t="s">
        <v>323</v>
      </c>
      <c r="B21456" s="8" t="s">
        <v>52</v>
      </c>
      <c r="C21456" s="8">
        <v>276.2613</v>
      </c>
    </row>
    <row r="21457" ht="15.75" spans="1:3">
      <c r="A21457" s="8" t="s">
        <v>1682</v>
      </c>
      <c r="B21457" s="8" t="s">
        <v>21</v>
      </c>
      <c r="C21457" s="8">
        <v>181.8</v>
      </c>
    </row>
    <row r="21458" ht="15.75" spans="1:3">
      <c r="A21458" s="8" t="s">
        <v>817</v>
      </c>
      <c r="B21458" s="8" t="s">
        <v>16</v>
      </c>
      <c r="C21458" s="8">
        <v>109.592</v>
      </c>
    </row>
    <row r="21459" ht="15.75" spans="1:3">
      <c r="A21459" s="8" t="s">
        <v>2795</v>
      </c>
      <c r="B21459" s="8" t="s">
        <v>16</v>
      </c>
      <c r="C21459" s="8">
        <v>92.88</v>
      </c>
    </row>
    <row r="21460" ht="15.75" spans="1:3">
      <c r="A21460" s="8" t="s">
        <v>2422</v>
      </c>
      <c r="B21460" s="8" t="s">
        <v>11</v>
      </c>
      <c r="C21460" s="8">
        <v>84.672</v>
      </c>
    </row>
    <row r="21461" ht="15.75" spans="1:3">
      <c r="A21461" s="8" t="s">
        <v>1705</v>
      </c>
      <c r="B21461" s="8" t="s">
        <v>11</v>
      </c>
      <c r="C21461" s="8">
        <v>238.08</v>
      </c>
    </row>
    <row r="21462" ht="15.75" spans="1:3">
      <c r="A21462" s="8" t="s">
        <v>2743</v>
      </c>
      <c r="B21462" s="8" t="s">
        <v>11</v>
      </c>
      <c r="C21462" s="8">
        <v>63.84</v>
      </c>
    </row>
    <row r="21463" ht="15.75" spans="1:3">
      <c r="A21463" s="8" t="s">
        <v>2676</v>
      </c>
      <c r="B21463" s="8" t="s">
        <v>18</v>
      </c>
      <c r="C21463" s="8">
        <v>85.47</v>
      </c>
    </row>
    <row r="21464" ht="15.75" spans="1:3">
      <c r="A21464" s="8" t="s">
        <v>1022</v>
      </c>
      <c r="B21464" s="8" t="s">
        <v>52</v>
      </c>
      <c r="C21464" s="8">
        <v>146.121</v>
      </c>
    </row>
    <row r="21465" ht="15.75" spans="1:3">
      <c r="A21465" s="8" t="s">
        <v>1778</v>
      </c>
      <c r="B21465" s="8" t="s">
        <v>21</v>
      </c>
      <c r="C21465" s="8">
        <v>169.68</v>
      </c>
    </row>
    <row r="21466" ht="15.75" spans="1:3">
      <c r="A21466" s="8" t="s">
        <v>2576</v>
      </c>
      <c r="B21466" s="8" t="s">
        <v>16</v>
      </c>
      <c r="C21466" s="8">
        <v>70.88</v>
      </c>
    </row>
    <row r="21467" ht="15.75" spans="1:3">
      <c r="A21467" s="8" t="s">
        <v>1549</v>
      </c>
      <c r="B21467" s="8" t="s">
        <v>23</v>
      </c>
      <c r="C21467" s="8">
        <v>48.96</v>
      </c>
    </row>
    <row r="21468" ht="15.75" spans="1:3">
      <c r="A21468" s="8" t="s">
        <v>608</v>
      </c>
      <c r="B21468" s="8" t="s">
        <v>23</v>
      </c>
      <c r="C21468" s="8">
        <v>120</v>
      </c>
    </row>
    <row r="21469" ht="15.75" spans="1:3">
      <c r="A21469" s="8" t="s">
        <v>1470</v>
      </c>
      <c r="B21469" s="8" t="s">
        <v>23</v>
      </c>
      <c r="C21469" s="8">
        <v>122.58</v>
      </c>
    </row>
    <row r="21470" ht="15.75" spans="1:3">
      <c r="A21470" s="8" t="s">
        <v>1478</v>
      </c>
      <c r="B21470" s="8" t="s">
        <v>43</v>
      </c>
      <c r="C21470" s="8">
        <v>98.4</v>
      </c>
    </row>
    <row r="21471" ht="15.75" spans="1:3">
      <c r="A21471" s="8" t="s">
        <v>1845</v>
      </c>
      <c r="B21471" s="8" t="s">
        <v>18</v>
      </c>
      <c r="C21471" s="8">
        <v>161.1</v>
      </c>
    </row>
    <row r="21472" ht="15.75" spans="1:3">
      <c r="A21472" s="8" t="s">
        <v>921</v>
      </c>
      <c r="B21472" s="8" t="s">
        <v>9</v>
      </c>
      <c r="C21472" s="8">
        <v>129.6</v>
      </c>
    </row>
    <row r="21473" ht="15.75" spans="1:3">
      <c r="A21473" s="8" t="s">
        <v>1740</v>
      </c>
      <c r="B21473" s="8" t="s">
        <v>9</v>
      </c>
      <c r="C21473" s="8">
        <v>121.92</v>
      </c>
    </row>
    <row r="21474" ht="15.75" spans="1:3">
      <c r="A21474" s="8" t="s">
        <v>1342</v>
      </c>
      <c r="B21474" s="8" t="s">
        <v>9</v>
      </c>
      <c r="C21474" s="8">
        <v>88.83</v>
      </c>
    </row>
    <row r="21475" ht="15.75" spans="1:3">
      <c r="A21475" s="8" t="s">
        <v>1343</v>
      </c>
      <c r="B21475" s="8" t="s">
        <v>9</v>
      </c>
      <c r="C21475" s="8">
        <v>138.96</v>
      </c>
    </row>
    <row r="21476" ht="15.75" spans="1:3">
      <c r="A21476" s="8" t="s">
        <v>1933</v>
      </c>
      <c r="B21476" s="8" t="s">
        <v>52</v>
      </c>
      <c r="C21476" s="8">
        <v>81.408</v>
      </c>
    </row>
    <row r="21477" ht="15.75" spans="1:3">
      <c r="A21477" s="8" t="s">
        <v>1006</v>
      </c>
      <c r="B21477" s="8" t="s">
        <v>52</v>
      </c>
      <c r="C21477" s="8">
        <v>156.1032</v>
      </c>
    </row>
    <row r="21478" ht="15.75" spans="1:3">
      <c r="A21478" s="8" t="s">
        <v>1731</v>
      </c>
      <c r="B21478" s="8" t="s">
        <v>21</v>
      </c>
      <c r="C21478" s="8">
        <v>145.32</v>
      </c>
    </row>
    <row r="21479" ht="15.75" spans="1:3">
      <c r="A21479" s="8" t="s">
        <v>1869</v>
      </c>
      <c r="B21479" s="8" t="s">
        <v>21</v>
      </c>
      <c r="C21479" s="8">
        <v>177.93</v>
      </c>
    </row>
    <row r="21480" ht="15.75" spans="1:3">
      <c r="A21480" s="8" t="s">
        <v>1032</v>
      </c>
      <c r="B21480" s="8" t="s">
        <v>26</v>
      </c>
      <c r="C21480" s="8">
        <v>195.72</v>
      </c>
    </row>
    <row r="21481" ht="15.75" spans="1:3">
      <c r="A21481" s="8" t="s">
        <v>2157</v>
      </c>
      <c r="B21481" s="8" t="s">
        <v>4</v>
      </c>
      <c r="C21481" s="8">
        <v>61.96</v>
      </c>
    </row>
    <row r="21482" ht="15.75" spans="1:3">
      <c r="A21482" s="8" t="s">
        <v>834</v>
      </c>
      <c r="B21482" s="8" t="s">
        <v>11</v>
      </c>
      <c r="C21482" s="8">
        <v>124.32</v>
      </c>
    </row>
    <row r="21483" ht="15.75" spans="1:3">
      <c r="A21483" s="8" t="s">
        <v>2796</v>
      </c>
      <c r="B21483" s="8" t="s">
        <v>23</v>
      </c>
      <c r="C21483" s="8">
        <v>40.32</v>
      </c>
    </row>
    <row r="21484" ht="15.75" spans="1:3">
      <c r="A21484" s="8" t="s">
        <v>589</v>
      </c>
      <c r="B21484" s="8" t="s">
        <v>23</v>
      </c>
      <c r="C21484" s="8">
        <v>169.68</v>
      </c>
    </row>
    <row r="21485" ht="15.75" spans="1:3">
      <c r="A21485" s="8" t="s">
        <v>2244</v>
      </c>
      <c r="B21485" s="8" t="s">
        <v>91</v>
      </c>
      <c r="C21485" s="8">
        <v>123.12</v>
      </c>
    </row>
    <row r="21486" ht="15.75" spans="1:3">
      <c r="A21486" s="8" t="s">
        <v>750</v>
      </c>
      <c r="B21486" s="8" t="s">
        <v>23</v>
      </c>
      <c r="C21486" s="8">
        <v>91.68</v>
      </c>
    </row>
    <row r="21487" ht="15.75" spans="1:3">
      <c r="A21487" s="8" t="s">
        <v>1966</v>
      </c>
      <c r="B21487" s="8" t="s">
        <v>36</v>
      </c>
      <c r="C21487" s="8">
        <v>63.24</v>
      </c>
    </row>
    <row r="21488" ht="15.75" spans="1:3">
      <c r="A21488" s="8" t="s">
        <v>1705</v>
      </c>
      <c r="B21488" s="8" t="s">
        <v>36</v>
      </c>
      <c r="C21488" s="8">
        <v>99.2</v>
      </c>
    </row>
    <row r="21489" ht="15.75" spans="1:3">
      <c r="A21489" s="8" t="s">
        <v>921</v>
      </c>
      <c r="B21489" s="8" t="s">
        <v>9</v>
      </c>
      <c r="C21489" s="8">
        <v>86.4</v>
      </c>
    </row>
    <row r="21490" ht="15.75" spans="1:3">
      <c r="A21490" s="8" t="s">
        <v>2557</v>
      </c>
      <c r="B21490" s="8" t="s">
        <v>9</v>
      </c>
      <c r="C21490" s="8">
        <v>154.5</v>
      </c>
    </row>
    <row r="21491" ht="15.75" spans="1:3">
      <c r="A21491" s="8" t="s">
        <v>1989</v>
      </c>
      <c r="B21491" s="8" t="s">
        <v>6</v>
      </c>
      <c r="C21491" s="8">
        <v>165.888</v>
      </c>
    </row>
    <row r="21492" ht="15.75" spans="1:3">
      <c r="A21492" s="8" t="s">
        <v>1469</v>
      </c>
      <c r="B21492" s="8" t="s">
        <v>26</v>
      </c>
      <c r="C21492" s="8">
        <v>73.92</v>
      </c>
    </row>
    <row r="21493" ht="15.75" spans="1:3">
      <c r="A21493" s="8" t="s">
        <v>1820</v>
      </c>
      <c r="B21493" s="8" t="s">
        <v>52</v>
      </c>
      <c r="C21493" s="8">
        <v>208.2375</v>
      </c>
    </row>
    <row r="21494" ht="15.75" spans="1:3">
      <c r="A21494" s="8" t="s">
        <v>1777</v>
      </c>
      <c r="B21494" s="8" t="s">
        <v>52</v>
      </c>
      <c r="C21494" s="8">
        <v>121.6116</v>
      </c>
    </row>
    <row r="21495" ht="15.75" spans="1:3">
      <c r="A21495" s="8" t="s">
        <v>1608</v>
      </c>
      <c r="B21495" s="8" t="s">
        <v>6</v>
      </c>
      <c r="C21495" s="8">
        <v>248.688</v>
      </c>
    </row>
    <row r="21496" ht="15.75" spans="1:3">
      <c r="A21496" s="8" t="s">
        <v>201</v>
      </c>
      <c r="B21496" s="8" t="s">
        <v>6</v>
      </c>
      <c r="C21496" s="8">
        <v>273.3</v>
      </c>
    </row>
    <row r="21497" ht="15.75" spans="1:3">
      <c r="A21497" s="8" t="s">
        <v>1263</v>
      </c>
      <c r="B21497" s="8" t="s">
        <v>9</v>
      </c>
      <c r="C21497" s="8">
        <v>58.32</v>
      </c>
    </row>
    <row r="21498" ht="15.75" spans="1:3">
      <c r="A21498" s="8" t="s">
        <v>677</v>
      </c>
      <c r="B21498" s="8" t="s">
        <v>18</v>
      </c>
      <c r="C21498" s="8">
        <v>160.92</v>
      </c>
    </row>
    <row r="21499" ht="15.75" spans="1:3">
      <c r="A21499" s="8" t="s">
        <v>1526</v>
      </c>
      <c r="B21499" s="8" t="s">
        <v>18</v>
      </c>
      <c r="C21499" s="8">
        <v>222.81</v>
      </c>
    </row>
    <row r="21500" ht="15.75" spans="1:3">
      <c r="A21500" s="8" t="s">
        <v>2182</v>
      </c>
      <c r="B21500" s="8" t="s">
        <v>9</v>
      </c>
      <c r="C21500" s="8">
        <v>41.463</v>
      </c>
    </row>
    <row r="21501" ht="15.75" spans="1:3">
      <c r="A21501" s="8" t="s">
        <v>2253</v>
      </c>
      <c r="B21501" s="8" t="s">
        <v>9</v>
      </c>
      <c r="C21501" s="8">
        <v>43.83</v>
      </c>
    </row>
    <row r="21502" ht="15.75" spans="1:3">
      <c r="A21502" s="8" t="s">
        <v>2163</v>
      </c>
      <c r="B21502" s="8" t="s">
        <v>36</v>
      </c>
      <c r="C21502" s="8">
        <v>133.488</v>
      </c>
    </row>
    <row r="21503" ht="15.75" spans="1:3">
      <c r="A21503" s="8" t="s">
        <v>2756</v>
      </c>
      <c r="B21503" s="8" t="s">
        <v>21</v>
      </c>
      <c r="C21503" s="8">
        <v>200.04</v>
      </c>
    </row>
    <row r="21504" ht="15.75" spans="1:3">
      <c r="A21504" s="8" t="s">
        <v>1532</v>
      </c>
      <c r="B21504" s="8" t="s">
        <v>26</v>
      </c>
      <c r="C21504" s="8">
        <v>179.46</v>
      </c>
    </row>
    <row r="21505" ht="15.75" spans="1:3">
      <c r="A21505" s="8" t="s">
        <v>1083</v>
      </c>
      <c r="B21505" s="8" t="s">
        <v>52</v>
      </c>
      <c r="C21505" s="8">
        <v>52.0566</v>
      </c>
    </row>
    <row r="21506" ht="15.75" spans="1:3">
      <c r="A21506" s="8" t="s">
        <v>2050</v>
      </c>
      <c r="B21506" s="8" t="s">
        <v>16</v>
      </c>
      <c r="C21506" s="8">
        <v>122.328</v>
      </c>
    </row>
    <row r="21507" ht="15.75" spans="1:3">
      <c r="A21507" s="8" t="s">
        <v>1400</v>
      </c>
      <c r="B21507" s="8" t="s">
        <v>18</v>
      </c>
      <c r="C21507" s="8">
        <v>249.95</v>
      </c>
    </row>
    <row r="21508" ht="15.75" spans="1:3">
      <c r="A21508" s="8" t="s">
        <v>2050</v>
      </c>
      <c r="B21508" s="8" t="s">
        <v>4</v>
      </c>
      <c r="C21508" s="8">
        <v>81.552</v>
      </c>
    </row>
    <row r="21509" ht="15.75" spans="1:3">
      <c r="A21509" s="8" t="s">
        <v>2205</v>
      </c>
      <c r="B21509" s="8" t="s">
        <v>9</v>
      </c>
      <c r="C21509" s="8">
        <v>74.352</v>
      </c>
    </row>
    <row r="21510" ht="15.75" spans="1:3">
      <c r="A21510" s="8" t="s">
        <v>1144</v>
      </c>
      <c r="B21510" s="8" t="s">
        <v>11</v>
      </c>
      <c r="C21510" s="8">
        <v>110.1</v>
      </c>
    </row>
    <row r="21511" ht="15.75" spans="1:3">
      <c r="A21511" s="8" t="s">
        <v>1431</v>
      </c>
      <c r="B21511" s="8" t="s">
        <v>23</v>
      </c>
      <c r="C21511" s="8">
        <v>74.49</v>
      </c>
    </row>
    <row r="21512" ht="15.75" spans="1:3">
      <c r="A21512" s="8" t="s">
        <v>646</v>
      </c>
      <c r="B21512" s="8" t="s">
        <v>36</v>
      </c>
      <c r="C21512" s="8">
        <v>161.5</v>
      </c>
    </row>
    <row r="21513" ht="15.75" spans="1:3">
      <c r="A21513" s="8" t="s">
        <v>1620</v>
      </c>
      <c r="B21513" s="8" t="s">
        <v>18</v>
      </c>
      <c r="C21513" s="8">
        <v>67.92</v>
      </c>
    </row>
    <row r="21514" ht="15.75" spans="1:3">
      <c r="A21514" s="8" t="s">
        <v>1691</v>
      </c>
      <c r="B21514" s="8" t="s">
        <v>9</v>
      </c>
      <c r="C21514" s="8">
        <v>89.94</v>
      </c>
    </row>
    <row r="21515" ht="15.75" spans="1:3">
      <c r="A21515" s="8" t="s">
        <v>1642</v>
      </c>
      <c r="B21515" s="8" t="s">
        <v>9</v>
      </c>
      <c r="C21515" s="8">
        <v>55.86</v>
      </c>
    </row>
    <row r="21516" ht="15.75" spans="1:3">
      <c r="A21516" s="8" t="s">
        <v>1353</v>
      </c>
      <c r="B21516" s="8" t="s">
        <v>18</v>
      </c>
      <c r="C21516" s="8">
        <v>99.84</v>
      </c>
    </row>
    <row r="21517" ht="15.75" spans="1:3">
      <c r="A21517" s="8" t="s">
        <v>2527</v>
      </c>
      <c r="B21517" s="8" t="s">
        <v>26</v>
      </c>
      <c r="C21517" s="8">
        <v>70.2</v>
      </c>
    </row>
    <row r="21518" ht="15.75" spans="1:3">
      <c r="A21518" s="8" t="s">
        <v>2797</v>
      </c>
      <c r="B21518" s="8" t="s">
        <v>18</v>
      </c>
      <c r="C21518" s="8">
        <v>101.7</v>
      </c>
    </row>
    <row r="21519" ht="15.75" spans="1:3">
      <c r="A21519" s="8" t="s">
        <v>2187</v>
      </c>
      <c r="B21519" s="8" t="s">
        <v>16</v>
      </c>
      <c r="C21519" s="8">
        <v>91.176</v>
      </c>
    </row>
    <row r="21520" ht="15.75" spans="1:3">
      <c r="A21520" s="8" t="s">
        <v>2798</v>
      </c>
      <c r="B21520" s="8" t="s">
        <v>18</v>
      </c>
      <c r="C21520" s="8">
        <v>123.088</v>
      </c>
    </row>
    <row r="21521" ht="15.75" spans="1:3">
      <c r="A21521" s="8" t="s">
        <v>2143</v>
      </c>
      <c r="B21521" s="8" t="s">
        <v>11</v>
      </c>
      <c r="C21521" s="8">
        <v>105.72</v>
      </c>
    </row>
    <row r="21522" ht="15.75" spans="1:3">
      <c r="A21522" s="8" t="s">
        <v>2348</v>
      </c>
      <c r="B21522" s="8" t="s">
        <v>36</v>
      </c>
      <c r="C21522" s="8">
        <v>65.043</v>
      </c>
    </row>
    <row r="21523" ht="15.75" spans="1:3">
      <c r="A21523" s="8" t="s">
        <v>2799</v>
      </c>
      <c r="B21523" s="8" t="s">
        <v>6</v>
      </c>
      <c r="C21523" s="8">
        <v>63.504</v>
      </c>
    </row>
    <row r="21524" ht="15.75" spans="1:3">
      <c r="A21524" s="8" t="s">
        <v>2007</v>
      </c>
      <c r="B21524" s="8" t="s">
        <v>6</v>
      </c>
      <c r="C21524" s="8">
        <v>68.985</v>
      </c>
    </row>
    <row r="21525" ht="15.75" spans="1:3">
      <c r="A21525" s="8" t="s">
        <v>1219</v>
      </c>
      <c r="B21525" s="8" t="s">
        <v>16</v>
      </c>
      <c r="C21525" s="8">
        <v>435.26</v>
      </c>
    </row>
    <row r="21526" ht="15.75" spans="1:3">
      <c r="A21526" s="8" t="s">
        <v>2800</v>
      </c>
      <c r="B21526" s="8" t="s">
        <v>4</v>
      </c>
      <c r="C21526" s="8">
        <v>61.96</v>
      </c>
    </row>
    <row r="21527" ht="15.75" spans="1:3">
      <c r="A21527" s="8" t="s">
        <v>1361</v>
      </c>
      <c r="B21527" s="8" t="s">
        <v>4</v>
      </c>
      <c r="C21527" s="8">
        <v>138</v>
      </c>
    </row>
    <row r="21528" ht="15.75" spans="1:3">
      <c r="A21528" s="8" t="s">
        <v>2417</v>
      </c>
      <c r="B21528" s="8" t="s">
        <v>16</v>
      </c>
      <c r="C21528" s="8">
        <v>174.95</v>
      </c>
    </row>
    <row r="21529" ht="15.75" spans="1:3">
      <c r="A21529" s="8" t="s">
        <v>2257</v>
      </c>
      <c r="B21529" s="8" t="s">
        <v>23</v>
      </c>
      <c r="C21529" s="8">
        <v>61.44</v>
      </c>
    </row>
    <row r="21530" ht="15.75" spans="1:3">
      <c r="A21530" s="8" t="s">
        <v>2321</v>
      </c>
      <c r="B21530" s="8" t="s">
        <v>11</v>
      </c>
      <c r="C21530" s="8">
        <v>93.84</v>
      </c>
    </row>
    <row r="21531" ht="15.75" spans="1:3">
      <c r="A21531" s="8" t="s">
        <v>987</v>
      </c>
      <c r="B21531" s="8" t="s">
        <v>23</v>
      </c>
      <c r="C21531" s="8">
        <v>217.32</v>
      </c>
    </row>
    <row r="21532" ht="15.75" spans="1:3">
      <c r="A21532" s="8" t="s">
        <v>2801</v>
      </c>
      <c r="B21532" s="8" t="s">
        <v>11</v>
      </c>
      <c r="C21532" s="8">
        <v>112.86</v>
      </c>
    </row>
    <row r="21533" ht="15.75" spans="1:3">
      <c r="A21533" s="8" t="s">
        <v>2218</v>
      </c>
      <c r="B21533" s="8" t="s">
        <v>23</v>
      </c>
      <c r="C21533" s="8">
        <v>92.04</v>
      </c>
    </row>
    <row r="21534" ht="15.75" spans="1:3">
      <c r="A21534" s="8" t="s">
        <v>1276</v>
      </c>
      <c r="B21534" s="8" t="s">
        <v>9</v>
      </c>
      <c r="C21534" s="8">
        <v>95.42</v>
      </c>
    </row>
    <row r="21535" ht="15.75" spans="1:3">
      <c r="A21535" s="8" t="s">
        <v>1755</v>
      </c>
      <c r="B21535" s="8" t="s">
        <v>36</v>
      </c>
      <c r="C21535" s="8">
        <v>94.32</v>
      </c>
    </row>
    <row r="21536" ht="15.75" spans="1:3">
      <c r="A21536" s="8" t="s">
        <v>2002</v>
      </c>
      <c r="B21536" s="8" t="s">
        <v>18</v>
      </c>
      <c r="C21536" s="8">
        <v>92.88</v>
      </c>
    </row>
    <row r="21537" ht="15.75" spans="1:3">
      <c r="A21537" s="8" t="s">
        <v>667</v>
      </c>
      <c r="B21537" s="8" t="s">
        <v>36</v>
      </c>
      <c r="C21537" s="8">
        <v>185.8</v>
      </c>
    </row>
    <row r="21538" ht="15.75" spans="1:3">
      <c r="A21538" s="8" t="s">
        <v>2138</v>
      </c>
      <c r="B21538" s="8" t="s">
        <v>43</v>
      </c>
      <c r="C21538" s="8">
        <v>114.17</v>
      </c>
    </row>
    <row r="21539" ht="15.75" spans="1:3">
      <c r="A21539" s="8" t="s">
        <v>1170</v>
      </c>
      <c r="B21539" s="8" t="s">
        <v>43</v>
      </c>
      <c r="C21539" s="8">
        <v>146.58</v>
      </c>
    </row>
    <row r="21540" ht="15.75" spans="1:3">
      <c r="A21540" s="8" t="s">
        <v>1404</v>
      </c>
      <c r="B21540" s="8" t="s">
        <v>9</v>
      </c>
      <c r="C21540" s="8">
        <v>231.642</v>
      </c>
    </row>
    <row r="21541" ht="15.75" spans="1:3">
      <c r="A21541" s="8" t="s">
        <v>2236</v>
      </c>
      <c r="B21541" s="8" t="s">
        <v>26</v>
      </c>
      <c r="C21541" s="8">
        <v>256.5</v>
      </c>
    </row>
    <row r="21542" ht="15.75" spans="1:3">
      <c r="A21542" s="8" t="s">
        <v>2701</v>
      </c>
      <c r="B21542" s="8" t="s">
        <v>26</v>
      </c>
      <c r="C21542" s="8">
        <v>83.88</v>
      </c>
    </row>
    <row r="21543" ht="15.75" spans="1:3">
      <c r="A21543" s="8" t="s">
        <v>1924</v>
      </c>
      <c r="B21543" s="8" t="s">
        <v>16</v>
      </c>
      <c r="C21543" s="8">
        <v>146.352</v>
      </c>
    </row>
    <row r="21544" ht="15.75" spans="1:3">
      <c r="A21544" s="8" t="s">
        <v>269</v>
      </c>
      <c r="B21544" s="8" t="s">
        <v>4</v>
      </c>
      <c r="C21544" s="8">
        <v>99.588</v>
      </c>
    </row>
    <row r="21545" ht="15.75" spans="1:3">
      <c r="A21545" s="8" t="s">
        <v>2307</v>
      </c>
      <c r="B21545" s="8" t="s">
        <v>23</v>
      </c>
      <c r="C21545" s="8">
        <v>75.48</v>
      </c>
    </row>
    <row r="21546" ht="15.75" spans="1:3">
      <c r="A21546" s="8" t="s">
        <v>220</v>
      </c>
      <c r="B21546" s="8" t="s">
        <v>23</v>
      </c>
      <c r="C21546" s="8">
        <v>158.736</v>
      </c>
    </row>
    <row r="21547" ht="15.75" spans="1:3">
      <c r="A21547" s="8" t="s">
        <v>2381</v>
      </c>
      <c r="B21547" s="8" t="s">
        <v>18</v>
      </c>
      <c r="C21547" s="8">
        <v>99.3</v>
      </c>
    </row>
    <row r="21548" ht="15.75" spans="1:3">
      <c r="A21548" s="8" t="s">
        <v>790</v>
      </c>
      <c r="B21548" s="8" t="s">
        <v>9</v>
      </c>
      <c r="C21548" s="8">
        <v>167.4</v>
      </c>
    </row>
    <row r="21549" ht="15.75" spans="1:3">
      <c r="A21549" s="8" t="s">
        <v>1669</v>
      </c>
      <c r="B21549" s="8" t="s">
        <v>43</v>
      </c>
      <c r="C21549" s="8">
        <v>126.96</v>
      </c>
    </row>
    <row r="21550" ht="15.75" spans="1:3">
      <c r="A21550" s="8" t="s">
        <v>2191</v>
      </c>
      <c r="B21550" s="8" t="s">
        <v>9</v>
      </c>
      <c r="C21550" s="8">
        <v>64</v>
      </c>
    </row>
    <row r="21551" ht="15.75" spans="1:3">
      <c r="A21551" s="8" t="s">
        <v>948</v>
      </c>
      <c r="B21551" s="8" t="s">
        <v>36</v>
      </c>
      <c r="C21551" s="8">
        <v>74.208</v>
      </c>
    </row>
    <row r="21552" ht="15.75" spans="1:3">
      <c r="A21552" s="8" t="s">
        <v>1549</v>
      </c>
      <c r="B21552" s="8" t="s">
        <v>9</v>
      </c>
      <c r="C21552" s="8">
        <v>97.92</v>
      </c>
    </row>
    <row r="21553" ht="15.75" spans="1:3">
      <c r="A21553" s="8" t="s">
        <v>2028</v>
      </c>
      <c r="B21553" s="8" t="s">
        <v>9</v>
      </c>
      <c r="C21553" s="8">
        <v>85.5</v>
      </c>
    </row>
    <row r="21554" ht="15.75" spans="1:3">
      <c r="A21554" s="8" t="s">
        <v>563</v>
      </c>
      <c r="B21554" s="8" t="s">
        <v>26</v>
      </c>
      <c r="C21554" s="8">
        <v>275.13</v>
      </c>
    </row>
    <row r="21555" ht="15.75" spans="1:3">
      <c r="A21555" s="8" t="s">
        <v>2506</v>
      </c>
      <c r="B21555" s="8" t="s">
        <v>6</v>
      </c>
      <c r="C21555" s="8">
        <v>117.126</v>
      </c>
    </row>
    <row r="21556" ht="15.75" spans="1:3">
      <c r="A21556" s="8" t="s">
        <v>1114</v>
      </c>
      <c r="B21556" s="8" t="s">
        <v>21</v>
      </c>
      <c r="C21556" s="8">
        <v>445.5</v>
      </c>
    </row>
    <row r="21557" ht="15.75" spans="1:3">
      <c r="A21557" s="8" t="s">
        <v>2480</v>
      </c>
      <c r="B21557" s="8" t="s">
        <v>4</v>
      </c>
      <c r="C21557" s="8">
        <v>93.888</v>
      </c>
    </row>
    <row r="21558" ht="15.75" spans="1:3">
      <c r="A21558" s="8" t="s">
        <v>2338</v>
      </c>
      <c r="B21558" s="8" t="s">
        <v>16</v>
      </c>
      <c r="C21558" s="8">
        <v>99.87</v>
      </c>
    </row>
    <row r="21559" ht="15.75" spans="1:3">
      <c r="A21559" s="8" t="s">
        <v>850</v>
      </c>
      <c r="B21559" s="8" t="s">
        <v>11</v>
      </c>
      <c r="C21559" s="8">
        <v>48.6</v>
      </c>
    </row>
    <row r="21560" ht="15.75" spans="1:3">
      <c r="A21560" s="8" t="s">
        <v>1298</v>
      </c>
      <c r="B21560" s="8" t="s">
        <v>11</v>
      </c>
      <c r="C21560" s="8">
        <v>97.56</v>
      </c>
    </row>
    <row r="21561" ht="15.75" spans="1:3">
      <c r="A21561" s="8" t="s">
        <v>1053</v>
      </c>
      <c r="B21561" s="8" t="s">
        <v>43</v>
      </c>
      <c r="C21561" s="8">
        <v>144.2</v>
      </c>
    </row>
    <row r="21562" ht="15.75" spans="1:3">
      <c r="A21562" s="8" t="s">
        <v>784</v>
      </c>
      <c r="B21562" s="8" t="s">
        <v>18</v>
      </c>
      <c r="C21562" s="8">
        <v>246.9</v>
      </c>
    </row>
    <row r="21563" ht="15.75" spans="1:3">
      <c r="A21563" s="8" t="s">
        <v>2332</v>
      </c>
      <c r="B21563" s="8" t="s">
        <v>9</v>
      </c>
      <c r="C21563" s="8">
        <v>84.9</v>
      </c>
    </row>
    <row r="21564" ht="15.75" spans="1:3">
      <c r="A21564" s="8" t="s">
        <v>1679</v>
      </c>
      <c r="B21564" s="8" t="s">
        <v>36</v>
      </c>
      <c r="C21564" s="8">
        <v>193.68</v>
      </c>
    </row>
    <row r="21565" ht="15.75" spans="1:3">
      <c r="A21565" s="8" t="s">
        <v>643</v>
      </c>
      <c r="B21565" s="8" t="s">
        <v>26</v>
      </c>
      <c r="C21565" s="8">
        <v>169.44</v>
      </c>
    </row>
    <row r="21566" ht="15.75" spans="1:3">
      <c r="A21566" s="8" t="s">
        <v>1148</v>
      </c>
      <c r="B21566" s="8" t="s">
        <v>16</v>
      </c>
      <c r="C21566" s="8">
        <v>242.352</v>
      </c>
    </row>
    <row r="21567" ht="15.75" spans="1:3">
      <c r="A21567" s="8" t="s">
        <v>2298</v>
      </c>
      <c r="B21567" s="8" t="s">
        <v>9</v>
      </c>
      <c r="C21567" s="8">
        <v>36.784</v>
      </c>
    </row>
    <row r="21568" ht="15.75" spans="1:3">
      <c r="A21568" s="8" t="s">
        <v>47</v>
      </c>
      <c r="B21568" s="8" t="s">
        <v>16</v>
      </c>
      <c r="C21568" s="8">
        <v>300.904</v>
      </c>
    </row>
    <row r="21569" ht="15.75" spans="1:3">
      <c r="A21569" s="8" t="s">
        <v>2802</v>
      </c>
      <c r="B21569" s="8" t="s">
        <v>18</v>
      </c>
      <c r="C21569" s="8">
        <v>91.475</v>
      </c>
    </row>
    <row r="21570" ht="15.75" spans="1:3">
      <c r="A21570" s="8" t="s">
        <v>287</v>
      </c>
      <c r="B21570" s="8" t="s">
        <v>11</v>
      </c>
      <c r="C21570" s="8">
        <v>297.09</v>
      </c>
    </row>
    <row r="21571" ht="15.75" spans="1:3">
      <c r="A21571" s="8" t="s">
        <v>1338</v>
      </c>
      <c r="B21571" s="8" t="s">
        <v>36</v>
      </c>
      <c r="C21571" s="8">
        <v>121.84</v>
      </c>
    </row>
    <row r="21572" ht="15.75" spans="1:3">
      <c r="A21572" s="8" t="s">
        <v>2082</v>
      </c>
      <c r="B21572" s="8" t="s">
        <v>36</v>
      </c>
      <c r="C21572" s="8">
        <v>81.84</v>
      </c>
    </row>
    <row r="21573" ht="15.75" spans="1:3">
      <c r="A21573" s="8" t="s">
        <v>915</v>
      </c>
      <c r="B21573" s="8" t="s">
        <v>43</v>
      </c>
      <c r="C21573" s="8">
        <v>135.48</v>
      </c>
    </row>
    <row r="21574" ht="15.75" spans="1:3">
      <c r="A21574" s="8" t="s">
        <v>1671</v>
      </c>
      <c r="B21574" s="8" t="s">
        <v>9</v>
      </c>
      <c r="C21574" s="8">
        <v>97.56</v>
      </c>
    </row>
    <row r="21575" ht="15.75" spans="1:3">
      <c r="A21575" s="8" t="s">
        <v>2416</v>
      </c>
      <c r="B21575" s="8" t="s">
        <v>9</v>
      </c>
      <c r="C21575" s="8">
        <v>188.76</v>
      </c>
    </row>
    <row r="21576" ht="15.75" spans="1:3">
      <c r="A21576" s="8" t="s">
        <v>809</v>
      </c>
      <c r="B21576" s="8" t="s">
        <v>9</v>
      </c>
      <c r="C21576" s="8">
        <v>123.66</v>
      </c>
    </row>
    <row r="21577" ht="15.75" spans="1:3">
      <c r="A21577" s="8" t="s">
        <v>800</v>
      </c>
      <c r="B21577" s="8" t="s">
        <v>9</v>
      </c>
      <c r="C21577" s="8">
        <v>133.29</v>
      </c>
    </row>
    <row r="21578" ht="15.75" spans="1:3">
      <c r="A21578" s="8" t="s">
        <v>2803</v>
      </c>
      <c r="B21578" s="8" t="s">
        <v>18</v>
      </c>
      <c r="C21578" s="8">
        <v>82.5</v>
      </c>
    </row>
    <row r="21579" ht="15.75" spans="1:3">
      <c r="A21579" s="8" t="s">
        <v>2804</v>
      </c>
      <c r="B21579" s="8" t="s">
        <v>9</v>
      </c>
      <c r="C21579" s="8">
        <v>42.84</v>
      </c>
    </row>
    <row r="21580" ht="15.75" spans="1:3">
      <c r="A21580" s="8" t="s">
        <v>372</v>
      </c>
      <c r="B21580" s="8" t="s">
        <v>6</v>
      </c>
      <c r="C21580" s="8">
        <v>1113.264</v>
      </c>
    </row>
    <row r="21581" ht="15.75" spans="1:3">
      <c r="A21581" s="8" t="s">
        <v>1448</v>
      </c>
      <c r="B21581" s="8" t="s">
        <v>9</v>
      </c>
      <c r="C21581" s="8">
        <v>129.568</v>
      </c>
    </row>
    <row r="21582" ht="15.75" spans="1:3">
      <c r="A21582" s="8" t="s">
        <v>1517</v>
      </c>
      <c r="B21582" s="8" t="s">
        <v>91</v>
      </c>
      <c r="C21582" s="8">
        <v>115.74</v>
      </c>
    </row>
    <row r="21583" ht="15.75" spans="1:3">
      <c r="A21583" s="8" t="s">
        <v>1886</v>
      </c>
      <c r="B21583" s="8" t="s">
        <v>11</v>
      </c>
      <c r="C21583" s="8">
        <v>77.52</v>
      </c>
    </row>
    <row r="21584" ht="15.75" spans="1:3">
      <c r="A21584" s="8" t="s">
        <v>2246</v>
      </c>
      <c r="B21584" s="8" t="s">
        <v>36</v>
      </c>
      <c r="C21584" s="8">
        <v>168.2</v>
      </c>
    </row>
    <row r="21585" ht="15.75" spans="1:3">
      <c r="A21585" s="8" t="s">
        <v>2649</v>
      </c>
      <c r="B21585" s="8" t="s">
        <v>43</v>
      </c>
      <c r="C21585" s="8">
        <v>32.576</v>
      </c>
    </row>
    <row r="21586" ht="15.75" spans="1:3">
      <c r="A21586" s="8" t="s">
        <v>1173</v>
      </c>
      <c r="B21586" s="8" t="s">
        <v>36</v>
      </c>
      <c r="C21586" s="8">
        <v>184.76</v>
      </c>
    </row>
    <row r="21587" ht="15.75" spans="1:3">
      <c r="A21587" s="8" t="s">
        <v>1869</v>
      </c>
      <c r="B21587" s="8" t="s">
        <v>9</v>
      </c>
      <c r="C21587" s="8">
        <v>52.72</v>
      </c>
    </row>
    <row r="21588" ht="15.75" spans="1:3">
      <c r="A21588" s="8" t="s">
        <v>1262</v>
      </c>
      <c r="B21588" s="8" t="s">
        <v>36</v>
      </c>
      <c r="C21588" s="8">
        <v>118.2</v>
      </c>
    </row>
    <row r="21589" ht="15.75" spans="1:3">
      <c r="A21589" s="8" t="s">
        <v>1220</v>
      </c>
      <c r="B21589" s="8" t="s">
        <v>18</v>
      </c>
      <c r="C21589" s="8">
        <v>227.82</v>
      </c>
    </row>
    <row r="21590" ht="15.75" spans="1:3">
      <c r="A21590" s="8" t="s">
        <v>1572</v>
      </c>
      <c r="B21590" s="8" t="s">
        <v>9</v>
      </c>
      <c r="C21590" s="8">
        <v>190.296</v>
      </c>
    </row>
    <row r="21591" ht="15.75" spans="1:3">
      <c r="A21591" s="8" t="s">
        <v>2700</v>
      </c>
      <c r="B21591" s="8" t="s">
        <v>21</v>
      </c>
      <c r="C21591" s="8">
        <v>109.62</v>
      </c>
    </row>
    <row r="21592" ht="15.75" spans="1:3">
      <c r="A21592" s="8" t="s">
        <v>1547</v>
      </c>
      <c r="B21592" s="8" t="s">
        <v>6</v>
      </c>
      <c r="C21592" s="8">
        <v>145.557</v>
      </c>
    </row>
    <row r="21593" ht="15.75" spans="1:3">
      <c r="A21593" s="8" t="s">
        <v>1328</v>
      </c>
      <c r="B21593" s="8" t="s">
        <v>26</v>
      </c>
      <c r="C21593" s="8">
        <v>95.64</v>
      </c>
    </row>
    <row r="21594" ht="15.75" spans="1:3">
      <c r="A21594" s="8" t="s">
        <v>964</v>
      </c>
      <c r="B21594" s="8" t="s">
        <v>18</v>
      </c>
      <c r="C21594" s="8">
        <v>95.616</v>
      </c>
    </row>
    <row r="21595" ht="15.75" spans="1:3">
      <c r="A21595" s="8" t="s">
        <v>1591</v>
      </c>
      <c r="B21595" s="8" t="s">
        <v>21</v>
      </c>
      <c r="C21595" s="8">
        <v>136.5</v>
      </c>
    </row>
    <row r="21596" ht="15.75" spans="1:3">
      <c r="A21596" s="8" t="s">
        <v>836</v>
      </c>
      <c r="B21596" s="8" t="s">
        <v>6</v>
      </c>
      <c r="C21596" s="8">
        <v>124.146</v>
      </c>
    </row>
    <row r="21597" ht="15.75" spans="1:3">
      <c r="A21597" s="8" t="s">
        <v>1304</v>
      </c>
      <c r="B21597" s="8" t="s">
        <v>21</v>
      </c>
      <c r="C21597" s="8">
        <v>93.42</v>
      </c>
    </row>
    <row r="21598" ht="15.75" spans="1:3">
      <c r="A21598" s="8" t="s">
        <v>880</v>
      </c>
      <c r="B21598" s="8" t="s">
        <v>11</v>
      </c>
      <c r="C21598" s="8">
        <v>136.38</v>
      </c>
    </row>
    <row r="21599" ht="15.75" spans="1:3">
      <c r="A21599" s="8" t="s">
        <v>949</v>
      </c>
      <c r="B21599" s="8" t="s">
        <v>23</v>
      </c>
      <c r="C21599" s="8">
        <v>54.9</v>
      </c>
    </row>
    <row r="21600" ht="15.75" spans="1:3">
      <c r="A21600" s="8" t="s">
        <v>1555</v>
      </c>
      <c r="B21600" s="8" t="s">
        <v>18</v>
      </c>
      <c r="C21600" s="8">
        <v>62.72</v>
      </c>
    </row>
    <row r="21601" ht="15.75" spans="1:3">
      <c r="A21601" s="8" t="s">
        <v>1367</v>
      </c>
      <c r="B21601" s="8" t="s">
        <v>18</v>
      </c>
      <c r="C21601" s="8">
        <v>133.392</v>
      </c>
    </row>
    <row r="21602" ht="15.75" spans="1:3">
      <c r="A21602" s="8" t="s">
        <v>2103</v>
      </c>
      <c r="B21602" s="8" t="s">
        <v>36</v>
      </c>
      <c r="C21602" s="8">
        <v>88.68</v>
      </c>
    </row>
    <row r="21603" ht="15.75" spans="1:3">
      <c r="A21603" s="8" t="s">
        <v>2206</v>
      </c>
      <c r="B21603" s="8" t="s">
        <v>6</v>
      </c>
      <c r="C21603" s="8">
        <v>78.246</v>
      </c>
    </row>
    <row r="21604" ht="15.75" spans="1:3">
      <c r="A21604" s="8" t="s">
        <v>1729</v>
      </c>
      <c r="B21604" s="8" t="s">
        <v>6</v>
      </c>
      <c r="C21604" s="8">
        <v>80.46</v>
      </c>
    </row>
    <row r="21605" ht="15.75" spans="1:3">
      <c r="A21605" s="8" t="s">
        <v>1059</v>
      </c>
      <c r="B21605" s="8" t="s">
        <v>21</v>
      </c>
      <c r="C21605" s="8">
        <v>244.26</v>
      </c>
    </row>
    <row r="21606" ht="15.75" spans="1:3">
      <c r="A21606" s="8" t="s">
        <v>2113</v>
      </c>
      <c r="B21606" s="8" t="s">
        <v>6</v>
      </c>
      <c r="C21606" s="8">
        <v>34.101</v>
      </c>
    </row>
    <row r="21607" ht="15.75" spans="1:3">
      <c r="A21607" s="8" t="s">
        <v>2288</v>
      </c>
      <c r="B21607" s="8" t="s">
        <v>16</v>
      </c>
      <c r="C21607" s="8">
        <v>169.68</v>
      </c>
    </row>
    <row r="21608" ht="15.75" spans="1:3">
      <c r="A21608" s="8" t="s">
        <v>2351</v>
      </c>
      <c r="B21608" s="8" t="s">
        <v>4</v>
      </c>
      <c r="C21608" s="8">
        <v>85.3</v>
      </c>
    </row>
    <row r="21609" ht="15.75" spans="1:3">
      <c r="A21609" s="8" t="s">
        <v>2805</v>
      </c>
      <c r="B21609" s="8" t="s">
        <v>4</v>
      </c>
      <c r="C21609" s="8">
        <v>65.17</v>
      </c>
    </row>
    <row r="21610" ht="15.75" spans="1:3">
      <c r="A21610" s="8" t="s">
        <v>2806</v>
      </c>
      <c r="B21610" s="8" t="s">
        <v>16</v>
      </c>
      <c r="C21610" s="8">
        <v>71.632</v>
      </c>
    </row>
    <row r="21611" ht="15.75" spans="1:3">
      <c r="A21611" s="8" t="s">
        <v>1548</v>
      </c>
      <c r="B21611" s="8" t="s">
        <v>9</v>
      </c>
      <c r="C21611" s="8">
        <v>239.96</v>
      </c>
    </row>
    <row r="21612" ht="15.75" spans="1:3">
      <c r="A21612" s="8" t="s">
        <v>1956</v>
      </c>
      <c r="B21612" s="8" t="s">
        <v>16</v>
      </c>
      <c r="C21612" s="8">
        <v>184.752</v>
      </c>
    </row>
    <row r="21613" ht="15.75" spans="1:3">
      <c r="A21613" s="8" t="s">
        <v>1797</v>
      </c>
      <c r="B21613" s="8" t="s">
        <v>16</v>
      </c>
      <c r="C21613" s="8">
        <v>237.096</v>
      </c>
    </row>
    <row r="21614" ht="15.75" spans="1:3">
      <c r="A21614" s="8" t="s">
        <v>1050</v>
      </c>
      <c r="B21614" s="8" t="s">
        <v>23</v>
      </c>
      <c r="C21614" s="8">
        <v>82.32</v>
      </c>
    </row>
    <row r="21615" ht="15.75" spans="1:3">
      <c r="A21615" s="8" t="s">
        <v>791</v>
      </c>
      <c r="B21615" s="8" t="s">
        <v>23</v>
      </c>
      <c r="C21615" s="8">
        <v>141.33</v>
      </c>
    </row>
    <row r="21616" ht="15.75" spans="1:3">
      <c r="A21616" s="8" t="s">
        <v>1162</v>
      </c>
      <c r="B21616" s="8" t="s">
        <v>36</v>
      </c>
      <c r="C21616" s="8">
        <v>93.84</v>
      </c>
    </row>
    <row r="21617" ht="15.75" spans="1:3">
      <c r="A21617" s="8" t="s">
        <v>2193</v>
      </c>
      <c r="B21617" s="8" t="s">
        <v>43</v>
      </c>
      <c r="C21617" s="8">
        <v>105.952</v>
      </c>
    </row>
    <row r="21618" ht="15.75" spans="1:3">
      <c r="A21618" s="8" t="s">
        <v>1089</v>
      </c>
      <c r="B21618" s="8" t="s">
        <v>43</v>
      </c>
      <c r="C21618" s="8">
        <v>166.92</v>
      </c>
    </row>
    <row r="21619" ht="15.75" spans="1:3">
      <c r="A21619" s="8" t="s">
        <v>170</v>
      </c>
      <c r="B21619" s="8" t="s">
        <v>9</v>
      </c>
      <c r="C21619" s="8">
        <v>291</v>
      </c>
    </row>
    <row r="21620" ht="15.75" spans="1:3">
      <c r="A21620" s="8" t="s">
        <v>2236</v>
      </c>
      <c r="B21620" s="8" t="s">
        <v>9</v>
      </c>
      <c r="C21620" s="8">
        <v>192.375</v>
      </c>
    </row>
    <row r="21621" ht="15.75" spans="1:3">
      <c r="A21621" s="8" t="s">
        <v>1289</v>
      </c>
      <c r="B21621" s="8" t="s">
        <v>9</v>
      </c>
      <c r="C21621" s="8">
        <v>119.799</v>
      </c>
    </row>
    <row r="21622" ht="15.75" spans="1:3">
      <c r="A21622" s="8" t="s">
        <v>2069</v>
      </c>
      <c r="B21622" s="8" t="s">
        <v>16</v>
      </c>
      <c r="C21622" s="8">
        <v>107.94</v>
      </c>
    </row>
    <row r="21623" ht="15.75" spans="1:3">
      <c r="A21623" s="8" t="s">
        <v>2281</v>
      </c>
      <c r="B21623" s="8" t="s">
        <v>23</v>
      </c>
      <c r="C21623" s="8">
        <v>120.96</v>
      </c>
    </row>
    <row r="21624" ht="15.75" spans="1:3">
      <c r="A21624" s="8" t="s">
        <v>1462</v>
      </c>
      <c r="B21624" s="8" t="s">
        <v>23</v>
      </c>
      <c r="C21624" s="8">
        <v>68.892</v>
      </c>
    </row>
    <row r="21625" ht="15.75" spans="1:3">
      <c r="A21625" s="8" t="s">
        <v>2265</v>
      </c>
      <c r="B21625" s="8" t="s">
        <v>11</v>
      </c>
      <c r="C21625" s="8">
        <v>186</v>
      </c>
    </row>
    <row r="21626" ht="15.75" spans="1:3">
      <c r="A21626" s="8" t="s">
        <v>666</v>
      </c>
      <c r="B21626" s="8" t="s">
        <v>23</v>
      </c>
      <c r="C21626" s="8">
        <v>134.91</v>
      </c>
    </row>
    <row r="21627" ht="15.75" spans="1:3">
      <c r="A21627" s="8" t="s">
        <v>2807</v>
      </c>
      <c r="B21627" s="8" t="s">
        <v>36</v>
      </c>
      <c r="C21627" s="8">
        <v>43.08</v>
      </c>
    </row>
    <row r="21628" ht="15.75" spans="1:3">
      <c r="A21628" s="8" t="s">
        <v>1060</v>
      </c>
      <c r="B21628" s="8" t="s">
        <v>9</v>
      </c>
      <c r="C21628" s="8">
        <v>96.84</v>
      </c>
    </row>
    <row r="21629" ht="15.75" spans="1:3">
      <c r="A21629" s="8" t="s">
        <v>1271</v>
      </c>
      <c r="B21629" s="8" t="s">
        <v>36</v>
      </c>
      <c r="C21629" s="8">
        <v>161.16</v>
      </c>
    </row>
    <row r="21630" ht="15.75" spans="1:3">
      <c r="A21630" s="8" t="s">
        <v>2808</v>
      </c>
      <c r="B21630" s="8" t="s">
        <v>36</v>
      </c>
      <c r="C21630" s="8">
        <v>55.5</v>
      </c>
    </row>
    <row r="21631" ht="15.75" spans="1:3">
      <c r="A21631" s="8" t="s">
        <v>995</v>
      </c>
      <c r="B21631" s="8" t="s">
        <v>21</v>
      </c>
      <c r="C21631" s="8">
        <v>144.9</v>
      </c>
    </row>
    <row r="21632" ht="15.75" spans="1:3">
      <c r="A21632" s="8" t="s">
        <v>920</v>
      </c>
      <c r="B21632" s="8" t="s">
        <v>4</v>
      </c>
      <c r="C21632" s="8">
        <v>162.64</v>
      </c>
    </row>
    <row r="21633" ht="15.75" spans="1:3">
      <c r="A21633" s="8" t="s">
        <v>2809</v>
      </c>
      <c r="B21633" s="8" t="s">
        <v>18</v>
      </c>
      <c r="C21633" s="8">
        <v>140.75</v>
      </c>
    </row>
    <row r="21634" ht="15.75" spans="1:3">
      <c r="A21634" s="8" t="s">
        <v>623</v>
      </c>
      <c r="B21634" s="8" t="s">
        <v>23</v>
      </c>
      <c r="C21634" s="8">
        <v>115.89</v>
      </c>
    </row>
    <row r="21635" ht="15.75" spans="1:3">
      <c r="A21635" s="8" t="s">
        <v>2066</v>
      </c>
      <c r="B21635" s="8" t="s">
        <v>11</v>
      </c>
      <c r="C21635" s="8">
        <v>103.92</v>
      </c>
    </row>
    <row r="21636" ht="15.75" spans="1:3">
      <c r="A21636" s="8" t="s">
        <v>708</v>
      </c>
      <c r="B21636" s="8" t="s">
        <v>36</v>
      </c>
      <c r="C21636" s="8">
        <v>224.82</v>
      </c>
    </row>
    <row r="21637" ht="15.75" spans="1:3">
      <c r="A21637" s="8" t="s">
        <v>1746</v>
      </c>
      <c r="B21637" s="8" t="s">
        <v>18</v>
      </c>
      <c r="C21637" s="8">
        <v>117.504</v>
      </c>
    </row>
    <row r="21638" ht="15.75" spans="1:3">
      <c r="A21638" s="8" t="s">
        <v>1715</v>
      </c>
      <c r="B21638" s="8" t="s">
        <v>18</v>
      </c>
      <c r="C21638" s="8">
        <v>88.3</v>
      </c>
    </row>
    <row r="21639" ht="15.75" spans="1:3">
      <c r="A21639" s="8" t="s">
        <v>2177</v>
      </c>
      <c r="B21639" s="8" t="s">
        <v>36</v>
      </c>
      <c r="C21639" s="8">
        <v>88.3</v>
      </c>
    </row>
    <row r="21640" ht="15.75" spans="1:3">
      <c r="A21640" s="8" t="s">
        <v>2241</v>
      </c>
      <c r="B21640" s="8" t="s">
        <v>36</v>
      </c>
      <c r="C21640" s="8">
        <v>57.3</v>
      </c>
    </row>
    <row r="21641" ht="15.75" spans="1:3">
      <c r="A21641" s="8" t="s">
        <v>604</v>
      </c>
      <c r="B21641" s="8" t="s">
        <v>18</v>
      </c>
      <c r="C21641" s="8">
        <v>172.53</v>
      </c>
    </row>
    <row r="21642" ht="15.75" spans="1:3">
      <c r="A21642" s="8" t="s">
        <v>2810</v>
      </c>
      <c r="B21642" s="8" t="s">
        <v>9</v>
      </c>
      <c r="C21642" s="8">
        <v>78.84</v>
      </c>
    </row>
    <row r="21643" ht="15.75" spans="1:3">
      <c r="A21643" s="8" t="s">
        <v>1316</v>
      </c>
      <c r="B21643" s="8" t="s">
        <v>36</v>
      </c>
      <c r="C21643" s="8">
        <v>93.195</v>
      </c>
    </row>
    <row r="21644" ht="15.75" spans="1:3">
      <c r="A21644" s="8" t="s">
        <v>2416</v>
      </c>
      <c r="B21644" s="8" t="s">
        <v>9</v>
      </c>
      <c r="C21644" s="8">
        <v>94.38</v>
      </c>
    </row>
    <row r="21645" ht="15.75" spans="1:3">
      <c r="A21645" s="8" t="s">
        <v>2531</v>
      </c>
      <c r="B21645" s="8" t="s">
        <v>18</v>
      </c>
      <c r="C21645" s="8">
        <v>54.18</v>
      </c>
    </row>
    <row r="21646" ht="15.75" spans="1:3">
      <c r="A21646" s="8" t="s">
        <v>1880</v>
      </c>
      <c r="B21646" s="8" t="s">
        <v>18</v>
      </c>
      <c r="C21646" s="8">
        <v>57.528</v>
      </c>
    </row>
    <row r="21647" ht="15.75" spans="1:3">
      <c r="A21647" s="8" t="s">
        <v>1237</v>
      </c>
      <c r="B21647" s="8" t="s">
        <v>36</v>
      </c>
      <c r="C21647" s="8">
        <v>275.16</v>
      </c>
    </row>
    <row r="21648" ht="15.75" spans="1:3">
      <c r="A21648" s="8" t="s">
        <v>2572</v>
      </c>
      <c r="B21648" s="8" t="s">
        <v>52</v>
      </c>
      <c r="C21648" s="8">
        <v>53.9325</v>
      </c>
    </row>
    <row r="21649" ht="15.75" spans="1:3">
      <c r="A21649" s="8" t="s">
        <v>1483</v>
      </c>
      <c r="B21649" s="8" t="s">
        <v>21</v>
      </c>
      <c r="C21649" s="8">
        <v>94.98</v>
      </c>
    </row>
    <row r="21650" ht="15.75" spans="1:3">
      <c r="A21650" s="8" t="s">
        <v>2193</v>
      </c>
      <c r="B21650" s="8" t="s">
        <v>21</v>
      </c>
      <c r="C21650" s="8">
        <v>85.14</v>
      </c>
    </row>
    <row r="21651" ht="15.75" spans="1:3">
      <c r="A21651" s="8" t="s">
        <v>1776</v>
      </c>
      <c r="B21651" s="8" t="s">
        <v>6</v>
      </c>
      <c r="C21651" s="8">
        <v>152.118</v>
      </c>
    </row>
    <row r="21652" ht="15.75" spans="1:3">
      <c r="A21652" s="8" t="s">
        <v>2158</v>
      </c>
      <c r="B21652" s="8" t="s">
        <v>6</v>
      </c>
      <c r="C21652" s="8">
        <v>130.56</v>
      </c>
    </row>
    <row r="21653" ht="15.75" spans="1:3">
      <c r="A21653" s="8" t="s">
        <v>2811</v>
      </c>
      <c r="B21653" s="8" t="s">
        <v>16</v>
      </c>
      <c r="C21653" s="8">
        <v>88.776</v>
      </c>
    </row>
    <row r="21654" ht="15.75" spans="1:3">
      <c r="A21654" s="8" t="s">
        <v>2156</v>
      </c>
      <c r="B21654" s="8" t="s">
        <v>16</v>
      </c>
      <c r="C21654" s="8">
        <v>180.96</v>
      </c>
    </row>
    <row r="21655" ht="15.75" spans="1:3">
      <c r="A21655" s="8" t="s">
        <v>2447</v>
      </c>
      <c r="B21655" s="8" t="s">
        <v>16</v>
      </c>
      <c r="C21655" s="8">
        <v>109.53</v>
      </c>
    </row>
    <row r="21656" ht="15.75" spans="1:3">
      <c r="A21656" s="8" t="s">
        <v>1604</v>
      </c>
      <c r="B21656" s="8" t="s">
        <v>9</v>
      </c>
      <c r="C21656" s="8">
        <v>119.976</v>
      </c>
    </row>
    <row r="21657" ht="15.75" spans="1:3">
      <c r="A21657" s="8" t="s">
        <v>2093</v>
      </c>
      <c r="B21657" s="8" t="s">
        <v>18</v>
      </c>
      <c r="C21657" s="8">
        <v>194.7</v>
      </c>
    </row>
    <row r="21658" ht="15.75" spans="1:3">
      <c r="A21658" s="8" t="s">
        <v>1982</v>
      </c>
      <c r="B21658" s="8" t="s">
        <v>23</v>
      </c>
      <c r="C21658" s="8">
        <v>178.5</v>
      </c>
    </row>
    <row r="21659" ht="15.75" spans="1:3">
      <c r="A21659" s="8" t="s">
        <v>1031</v>
      </c>
      <c r="B21659" s="8" t="s">
        <v>43</v>
      </c>
      <c r="C21659" s="8">
        <v>96.256</v>
      </c>
    </row>
    <row r="21660" ht="15.75" spans="1:3">
      <c r="A21660" s="8" t="s">
        <v>1050</v>
      </c>
      <c r="B21660" s="8" t="s">
        <v>18</v>
      </c>
      <c r="C21660" s="8">
        <v>68.6</v>
      </c>
    </row>
    <row r="21661" ht="15.75" spans="1:3">
      <c r="A21661" s="8" t="s">
        <v>1681</v>
      </c>
      <c r="B21661" s="8" t="s">
        <v>36</v>
      </c>
      <c r="C21661" s="8">
        <v>158.6</v>
      </c>
    </row>
    <row r="21662" ht="15.75" spans="1:3">
      <c r="A21662" s="8" t="s">
        <v>951</v>
      </c>
      <c r="B21662" s="8" t="s">
        <v>9</v>
      </c>
      <c r="C21662" s="8">
        <v>154.8</v>
      </c>
    </row>
    <row r="21663" ht="15.75" spans="1:3">
      <c r="A21663" s="8" t="s">
        <v>691</v>
      </c>
      <c r="B21663" s="8" t="s">
        <v>18</v>
      </c>
      <c r="C21663" s="8">
        <v>123.93</v>
      </c>
    </row>
    <row r="21664" ht="15.75" spans="1:3">
      <c r="A21664" s="8" t="s">
        <v>976</v>
      </c>
      <c r="B21664" s="8" t="s">
        <v>9</v>
      </c>
      <c r="C21664" s="8">
        <v>101.4135</v>
      </c>
    </row>
    <row r="21665" ht="15.75" spans="1:3">
      <c r="A21665" s="8" t="s">
        <v>2207</v>
      </c>
      <c r="B21665" s="8" t="s">
        <v>9</v>
      </c>
      <c r="C21665" s="8">
        <v>62.04</v>
      </c>
    </row>
    <row r="21666" ht="15.75" spans="1:3">
      <c r="A21666" s="8" t="s">
        <v>2232</v>
      </c>
      <c r="B21666" s="8" t="s">
        <v>6</v>
      </c>
      <c r="C21666" s="8">
        <v>70.308</v>
      </c>
    </row>
    <row r="21667" ht="15.75" spans="1:3">
      <c r="A21667" s="8" t="s">
        <v>1172</v>
      </c>
      <c r="B21667" s="8" t="s">
        <v>6</v>
      </c>
      <c r="C21667" s="8">
        <v>99.198</v>
      </c>
    </row>
    <row r="21668" ht="15.75" spans="1:3">
      <c r="A21668" s="8" t="s">
        <v>1195</v>
      </c>
      <c r="B21668" s="8" t="s">
        <v>52</v>
      </c>
      <c r="C21668" s="8">
        <v>128.9025</v>
      </c>
    </row>
    <row r="21669" ht="15.75" spans="1:3">
      <c r="A21669" s="8" t="s">
        <v>1481</v>
      </c>
      <c r="B21669" s="8" t="s">
        <v>52</v>
      </c>
      <c r="C21669" s="8">
        <v>163.3275</v>
      </c>
    </row>
    <row r="21670" ht="15.75" spans="1:3">
      <c r="A21670" s="8" t="s">
        <v>1770</v>
      </c>
      <c r="B21670" s="8" t="s">
        <v>11</v>
      </c>
      <c r="C21670" s="8">
        <v>169.56</v>
      </c>
    </row>
    <row r="21671" ht="15.75" spans="1:3">
      <c r="A21671" s="8" t="s">
        <v>1619</v>
      </c>
      <c r="B21671" s="8" t="s">
        <v>23</v>
      </c>
      <c r="C21671" s="8">
        <v>101.46</v>
      </c>
    </row>
    <row r="21672" ht="15.75" spans="1:3">
      <c r="A21672" s="8" t="s">
        <v>1563</v>
      </c>
      <c r="B21672" s="8" t="s">
        <v>36</v>
      </c>
      <c r="C21672" s="8">
        <v>66.48</v>
      </c>
    </row>
    <row r="21673" ht="15.75" spans="1:3">
      <c r="A21673" s="8" t="s">
        <v>918</v>
      </c>
      <c r="B21673" s="8" t="s">
        <v>21</v>
      </c>
      <c r="C21673" s="8">
        <v>177.75</v>
      </c>
    </row>
    <row r="21674" ht="15.75" spans="1:3">
      <c r="A21674" s="8" t="s">
        <v>2254</v>
      </c>
      <c r="B21674" s="8" t="s">
        <v>26</v>
      </c>
      <c r="C21674" s="8">
        <v>67.92</v>
      </c>
    </row>
    <row r="21675" ht="15.75" spans="1:3">
      <c r="A21675" s="8" t="s">
        <v>2201</v>
      </c>
      <c r="B21675" s="8" t="s">
        <v>6</v>
      </c>
      <c r="C21675" s="8">
        <v>61.86</v>
      </c>
    </row>
    <row r="21676" ht="15.75" spans="1:3">
      <c r="A21676" s="8" t="s">
        <v>1255</v>
      </c>
      <c r="B21676" s="8" t="s">
        <v>18</v>
      </c>
      <c r="C21676" s="8">
        <v>177.68</v>
      </c>
    </row>
    <row r="21677" ht="15.75" spans="1:3">
      <c r="A21677" s="8" t="s">
        <v>1491</v>
      </c>
      <c r="B21677" s="8" t="s">
        <v>11</v>
      </c>
      <c r="C21677" s="8">
        <v>142.68</v>
      </c>
    </row>
    <row r="21678" ht="15.75" spans="1:3">
      <c r="A21678" s="8" t="s">
        <v>493</v>
      </c>
      <c r="B21678" s="8" t="s">
        <v>11</v>
      </c>
      <c r="C21678" s="8">
        <v>124.416</v>
      </c>
    </row>
    <row r="21679" ht="15.75" spans="1:3">
      <c r="A21679" s="8" t="s">
        <v>1259</v>
      </c>
      <c r="B21679" s="8" t="s">
        <v>11</v>
      </c>
      <c r="C21679" s="8">
        <v>98.64</v>
      </c>
    </row>
    <row r="21680" ht="15.75" spans="1:3">
      <c r="A21680" s="8" t="s">
        <v>1745</v>
      </c>
      <c r="B21680" s="8" t="s">
        <v>9</v>
      </c>
      <c r="C21680" s="8">
        <v>64.8</v>
      </c>
    </row>
    <row r="21681" ht="15.75" spans="1:3">
      <c r="A21681" s="8" t="s">
        <v>1642</v>
      </c>
      <c r="B21681" s="8" t="s">
        <v>9</v>
      </c>
      <c r="C21681" s="8">
        <v>167.58</v>
      </c>
    </row>
    <row r="21682" ht="15.75" spans="1:3">
      <c r="A21682" s="8" t="s">
        <v>2142</v>
      </c>
      <c r="B21682" s="8" t="s">
        <v>43</v>
      </c>
      <c r="C21682" s="8">
        <v>137.44</v>
      </c>
    </row>
    <row r="21683" ht="15.75" spans="1:3">
      <c r="A21683" s="8" t="s">
        <v>2812</v>
      </c>
      <c r="B21683" s="8" t="s">
        <v>9</v>
      </c>
      <c r="C21683" s="8">
        <v>35.28</v>
      </c>
    </row>
    <row r="21684" ht="15.75" spans="1:3">
      <c r="A21684" s="8" t="s">
        <v>1841</v>
      </c>
      <c r="B21684" s="8" t="s">
        <v>9</v>
      </c>
      <c r="C21684" s="8">
        <v>80.1</v>
      </c>
    </row>
    <row r="21685" ht="15.75" spans="1:3">
      <c r="A21685" s="8" t="s">
        <v>1820</v>
      </c>
      <c r="B21685" s="8" t="s">
        <v>9</v>
      </c>
      <c r="C21685" s="8">
        <v>149.931</v>
      </c>
    </row>
    <row r="21686" ht="15.75" spans="1:3">
      <c r="A21686" s="8" t="s">
        <v>2172</v>
      </c>
      <c r="B21686" s="8" t="s">
        <v>26</v>
      </c>
      <c r="C21686" s="8">
        <v>118.32</v>
      </c>
    </row>
    <row r="21687" ht="15.75" spans="1:3">
      <c r="A21687" s="8" t="s">
        <v>1107</v>
      </c>
      <c r="B21687" s="8" t="s">
        <v>6</v>
      </c>
      <c r="C21687" s="8">
        <v>145.719</v>
      </c>
    </row>
    <row r="21688" ht="15.75" spans="1:3">
      <c r="A21688" s="8" t="s">
        <v>1637</v>
      </c>
      <c r="B21688" s="8" t="s">
        <v>4</v>
      </c>
      <c r="C21688" s="8">
        <v>155.372</v>
      </c>
    </row>
    <row r="21689" ht="15.75" spans="1:3">
      <c r="A21689" s="8" t="s">
        <v>840</v>
      </c>
      <c r="B21689" s="8" t="s">
        <v>4</v>
      </c>
      <c r="C21689" s="8">
        <v>176.784</v>
      </c>
    </row>
    <row r="21690" ht="15.75" spans="1:3">
      <c r="A21690" s="8" t="s">
        <v>2813</v>
      </c>
      <c r="B21690" s="8" t="s">
        <v>9</v>
      </c>
      <c r="C21690" s="8">
        <v>155.34</v>
      </c>
    </row>
    <row r="21691" ht="15.75" spans="1:3">
      <c r="A21691" s="8" t="s">
        <v>2814</v>
      </c>
      <c r="B21691" s="8" t="s">
        <v>16</v>
      </c>
      <c r="C21691" s="8">
        <v>67.71</v>
      </c>
    </row>
    <row r="21692" ht="15.75" spans="1:3">
      <c r="A21692" s="8" t="s">
        <v>2220</v>
      </c>
      <c r="B21692" s="8" t="s">
        <v>9</v>
      </c>
      <c r="C21692" s="8">
        <v>36.792</v>
      </c>
    </row>
    <row r="21693" ht="15.75" spans="1:3">
      <c r="A21693" s="8" t="s">
        <v>800</v>
      </c>
      <c r="B21693" s="8" t="s">
        <v>11</v>
      </c>
      <c r="C21693" s="8">
        <v>88.86</v>
      </c>
    </row>
    <row r="21694" ht="15.75" spans="1:3">
      <c r="A21694" s="8" t="s">
        <v>1547</v>
      </c>
      <c r="B21694" s="8" t="s">
        <v>18</v>
      </c>
      <c r="C21694" s="8">
        <v>107.82</v>
      </c>
    </row>
    <row r="21695" ht="15.75" spans="1:3">
      <c r="A21695" s="8" t="s">
        <v>518</v>
      </c>
      <c r="B21695" s="8" t="s">
        <v>43</v>
      </c>
      <c r="C21695" s="8">
        <v>107.48</v>
      </c>
    </row>
    <row r="21696" ht="15.75" spans="1:3">
      <c r="A21696" s="8" t="s">
        <v>2309</v>
      </c>
      <c r="B21696" s="8" t="s">
        <v>9</v>
      </c>
      <c r="C21696" s="8">
        <v>78.8</v>
      </c>
    </row>
    <row r="21697" ht="15.75" spans="1:3">
      <c r="A21697" s="8" t="s">
        <v>1401</v>
      </c>
      <c r="B21697" s="8" t="s">
        <v>9</v>
      </c>
      <c r="C21697" s="8">
        <v>135.54</v>
      </c>
    </row>
    <row r="21698" ht="15.75" spans="1:3">
      <c r="A21698" s="8" t="s">
        <v>2478</v>
      </c>
      <c r="B21698" s="8" t="s">
        <v>9</v>
      </c>
      <c r="C21698" s="8">
        <v>137.16</v>
      </c>
    </row>
    <row r="21699" ht="15.75" spans="1:3">
      <c r="A21699" s="8" t="s">
        <v>1856</v>
      </c>
      <c r="B21699" s="8" t="s">
        <v>6</v>
      </c>
      <c r="C21699" s="8">
        <v>54.513</v>
      </c>
    </row>
    <row r="21700" ht="15.75" spans="1:3">
      <c r="A21700" s="8" t="s">
        <v>725</v>
      </c>
      <c r="B21700" s="8" t="s">
        <v>52</v>
      </c>
      <c r="C21700" s="8">
        <v>140.436</v>
      </c>
    </row>
    <row r="21701" ht="15.75" spans="1:3">
      <c r="A21701" s="8" t="s">
        <v>1296</v>
      </c>
      <c r="B21701" s="8" t="s">
        <v>21</v>
      </c>
      <c r="C21701" s="8">
        <v>291.78</v>
      </c>
    </row>
    <row r="21702" ht="15.75" spans="1:3">
      <c r="A21702" s="8" t="s">
        <v>838</v>
      </c>
      <c r="B21702" s="8" t="s">
        <v>6</v>
      </c>
      <c r="C21702" s="8">
        <v>186.786</v>
      </c>
    </row>
    <row r="21703" ht="15.75" spans="1:3">
      <c r="A21703" s="8" t="s">
        <v>994</v>
      </c>
      <c r="B21703" s="8" t="s">
        <v>6</v>
      </c>
      <c r="C21703" s="8">
        <v>201.123</v>
      </c>
    </row>
    <row r="21704" ht="15.75" spans="1:3">
      <c r="A21704" s="8" t="s">
        <v>2423</v>
      </c>
      <c r="B21704" s="8" t="s">
        <v>16</v>
      </c>
      <c r="C21704" s="8">
        <v>257.64</v>
      </c>
    </row>
    <row r="21705" ht="15.75" spans="1:3">
      <c r="A21705" s="8" t="s">
        <v>1781</v>
      </c>
      <c r="B21705" s="8" t="s">
        <v>4</v>
      </c>
      <c r="C21705" s="8">
        <v>174.3</v>
      </c>
    </row>
    <row r="21706" ht="15.75" spans="1:3">
      <c r="A21706" s="8" t="s">
        <v>1390</v>
      </c>
      <c r="B21706" s="8" t="s">
        <v>23</v>
      </c>
      <c r="C21706" s="8">
        <v>60.75</v>
      </c>
    </row>
    <row r="21707" ht="15.75" spans="1:3">
      <c r="A21707" s="8" t="s">
        <v>2815</v>
      </c>
      <c r="B21707" s="8" t="s">
        <v>9</v>
      </c>
      <c r="C21707" s="8">
        <v>45</v>
      </c>
    </row>
    <row r="21708" ht="15.75" spans="1:3">
      <c r="A21708" s="8" t="s">
        <v>2774</v>
      </c>
      <c r="B21708" s="8" t="s">
        <v>36</v>
      </c>
      <c r="C21708" s="8">
        <v>49.6</v>
      </c>
    </row>
    <row r="21709" ht="15.75" spans="1:3">
      <c r="A21709" s="8" t="s">
        <v>1026</v>
      </c>
      <c r="B21709" s="8" t="s">
        <v>9</v>
      </c>
      <c r="C21709" s="8">
        <v>154.08</v>
      </c>
    </row>
    <row r="21710" ht="15.75" spans="1:3">
      <c r="A21710" s="8" t="s">
        <v>867</v>
      </c>
      <c r="B21710" s="8" t="s">
        <v>9</v>
      </c>
      <c r="C21710" s="8">
        <v>95.28</v>
      </c>
    </row>
    <row r="21711" ht="15.75" spans="1:3">
      <c r="A21711" s="8" t="s">
        <v>948</v>
      </c>
      <c r="B21711" s="8" t="s">
        <v>9</v>
      </c>
      <c r="C21711" s="8">
        <v>187.839</v>
      </c>
    </row>
    <row r="21712" ht="15.75" spans="1:3">
      <c r="A21712" s="8" t="s">
        <v>2571</v>
      </c>
      <c r="B21712" s="8" t="s">
        <v>9</v>
      </c>
      <c r="C21712" s="8">
        <v>73.35</v>
      </c>
    </row>
    <row r="21713" ht="15.75" spans="1:3">
      <c r="A21713" s="8" t="s">
        <v>1792</v>
      </c>
      <c r="B21713" s="8" t="s">
        <v>52</v>
      </c>
      <c r="C21713" s="8">
        <v>94.875</v>
      </c>
    </row>
    <row r="21714" ht="15.75" spans="1:3">
      <c r="A21714" s="8" t="s">
        <v>1551</v>
      </c>
      <c r="B21714" s="8" t="s">
        <v>6</v>
      </c>
      <c r="C21714" s="8">
        <v>101.412</v>
      </c>
    </row>
    <row r="21715" ht="15.75" spans="1:3">
      <c r="A21715" s="8" t="s">
        <v>1848</v>
      </c>
      <c r="B21715" s="8" t="s">
        <v>52</v>
      </c>
      <c r="C21715" s="8">
        <v>145.2168</v>
      </c>
    </row>
    <row r="21716" ht="15.75" spans="1:3">
      <c r="A21716" s="8" t="s">
        <v>733</v>
      </c>
      <c r="B21716" s="8" t="s">
        <v>52</v>
      </c>
      <c r="C21716" s="8">
        <v>205.7286</v>
      </c>
    </row>
    <row r="21717" ht="15.75" spans="1:3">
      <c r="A21717" s="8" t="s">
        <v>1883</v>
      </c>
      <c r="B21717" s="8" t="s">
        <v>4</v>
      </c>
      <c r="C21717" s="8">
        <v>141.552</v>
      </c>
    </row>
    <row r="21718" ht="15.75" spans="1:3">
      <c r="A21718" s="8" t="s">
        <v>341</v>
      </c>
      <c r="B21718" s="8" t="s">
        <v>23</v>
      </c>
      <c r="C21718" s="8">
        <v>214.656</v>
      </c>
    </row>
    <row r="21719" ht="15.75" spans="1:3">
      <c r="A21719" s="8" t="s">
        <v>2490</v>
      </c>
      <c r="B21719" s="8" t="s">
        <v>23</v>
      </c>
      <c r="C21719" s="8">
        <v>96.12</v>
      </c>
    </row>
    <row r="21720" ht="15.75" spans="1:3">
      <c r="A21720" s="8" t="s">
        <v>506</v>
      </c>
      <c r="B21720" s="8" t="s">
        <v>18</v>
      </c>
      <c r="C21720" s="8">
        <v>169.28</v>
      </c>
    </row>
    <row r="21721" ht="15.75" spans="1:3">
      <c r="A21721" s="8" t="s">
        <v>1116</v>
      </c>
      <c r="B21721" s="8" t="s">
        <v>9</v>
      </c>
      <c r="C21721" s="8">
        <v>128</v>
      </c>
    </row>
    <row r="21722" ht="15.75" spans="1:3">
      <c r="A21722" s="8" t="s">
        <v>1390</v>
      </c>
      <c r="B21722" s="8" t="s">
        <v>43</v>
      </c>
      <c r="C21722" s="8">
        <v>121.5</v>
      </c>
    </row>
    <row r="21723" ht="15.75" spans="1:3">
      <c r="A21723" s="8" t="s">
        <v>2142</v>
      </c>
      <c r="B21723" s="8" t="s">
        <v>9</v>
      </c>
      <c r="C21723" s="8">
        <v>206.16</v>
      </c>
    </row>
    <row r="21724" ht="15.75" spans="1:3">
      <c r="A21724" s="8" t="s">
        <v>1466</v>
      </c>
      <c r="B21724" s="8" t="s">
        <v>9</v>
      </c>
      <c r="C21724" s="8">
        <v>104.16</v>
      </c>
    </row>
    <row r="21725" ht="15.75" spans="1:3">
      <c r="A21725" s="8" t="s">
        <v>1860</v>
      </c>
      <c r="B21725" s="8" t="s">
        <v>9</v>
      </c>
      <c r="C21725" s="8">
        <v>101.4</v>
      </c>
    </row>
    <row r="21726" ht="15.75" spans="1:3">
      <c r="A21726" s="8" t="s">
        <v>1641</v>
      </c>
      <c r="B21726" s="8" t="s">
        <v>9</v>
      </c>
      <c r="C21726" s="8">
        <v>131.49</v>
      </c>
    </row>
    <row r="21727" ht="15.75" spans="1:3">
      <c r="A21727" s="8" t="s">
        <v>1389</v>
      </c>
      <c r="B21727" s="8" t="s">
        <v>36</v>
      </c>
      <c r="C21727" s="8">
        <v>163.68</v>
      </c>
    </row>
    <row r="21728" ht="15.75" spans="1:3">
      <c r="A21728" s="8" t="s">
        <v>961</v>
      </c>
      <c r="B21728" s="8" t="s">
        <v>9</v>
      </c>
      <c r="C21728" s="8">
        <v>147.96</v>
      </c>
    </row>
    <row r="21729" ht="15.75" spans="1:3">
      <c r="A21729" s="8" t="s">
        <v>2572</v>
      </c>
      <c r="B21729" s="8" t="s">
        <v>9</v>
      </c>
      <c r="C21729" s="8">
        <v>68.526</v>
      </c>
    </row>
    <row r="21730" ht="15.75" spans="1:3">
      <c r="A21730" s="8" t="s">
        <v>1788</v>
      </c>
      <c r="B21730" s="8" t="s">
        <v>26</v>
      </c>
      <c r="C21730" s="8">
        <v>324.48</v>
      </c>
    </row>
    <row r="21731" ht="15.75" spans="1:3">
      <c r="A21731" s="8" t="s">
        <v>1240</v>
      </c>
      <c r="B21731" s="8" t="s">
        <v>9</v>
      </c>
      <c r="C21731" s="8">
        <v>156.3728</v>
      </c>
    </row>
    <row r="21732" ht="15.75" spans="1:3">
      <c r="A21732" s="8" t="s">
        <v>454</v>
      </c>
      <c r="B21732" s="8" t="s">
        <v>23</v>
      </c>
      <c r="C21732" s="8">
        <v>145.356</v>
      </c>
    </row>
    <row r="21733" ht="15.75" spans="1:3">
      <c r="A21733" s="8" t="s">
        <v>2756</v>
      </c>
      <c r="B21733" s="8" t="s">
        <v>11</v>
      </c>
      <c r="C21733" s="8">
        <v>200.04</v>
      </c>
    </row>
    <row r="21734" ht="15.75" spans="1:3">
      <c r="A21734" s="8" t="s">
        <v>1229</v>
      </c>
      <c r="B21734" s="8" t="s">
        <v>11</v>
      </c>
      <c r="C21734" s="8">
        <v>61.71</v>
      </c>
    </row>
    <row r="21735" ht="15.75" spans="1:3">
      <c r="A21735" s="8" t="s">
        <v>1650</v>
      </c>
      <c r="B21735" s="8" t="s">
        <v>36</v>
      </c>
      <c r="C21735" s="8">
        <v>52.86</v>
      </c>
    </row>
    <row r="21736" ht="15.75" spans="1:3">
      <c r="A21736" s="8" t="s">
        <v>1116</v>
      </c>
      <c r="B21736" s="8" t="s">
        <v>9</v>
      </c>
      <c r="C21736" s="8">
        <v>160</v>
      </c>
    </row>
    <row r="21737" ht="15.75" spans="1:3">
      <c r="A21737" s="8" t="s">
        <v>838</v>
      </c>
      <c r="B21737" s="8" t="s">
        <v>9</v>
      </c>
      <c r="C21737" s="8">
        <v>83.016</v>
      </c>
    </row>
    <row r="21738" ht="15.75" spans="1:3">
      <c r="A21738" s="8" t="s">
        <v>259</v>
      </c>
      <c r="B21738" s="8" t="s">
        <v>18</v>
      </c>
      <c r="C21738" s="8">
        <v>171.36</v>
      </c>
    </row>
    <row r="21739" ht="15.75" spans="1:3">
      <c r="A21739" s="8" t="s">
        <v>1655</v>
      </c>
      <c r="B21739" s="8" t="s">
        <v>9</v>
      </c>
      <c r="C21739" s="8">
        <v>79.11</v>
      </c>
    </row>
    <row r="21740" ht="15.75" spans="1:3">
      <c r="A21740" s="8" t="s">
        <v>1720</v>
      </c>
      <c r="B21740" s="8" t="s">
        <v>9</v>
      </c>
      <c r="C21740" s="8">
        <v>134.1</v>
      </c>
    </row>
    <row r="21741" ht="15.75" spans="1:3">
      <c r="A21741" s="8" t="s">
        <v>1476</v>
      </c>
      <c r="B21741" s="8" t="s">
        <v>36</v>
      </c>
      <c r="C21741" s="8">
        <v>195.39</v>
      </c>
    </row>
    <row r="21742" ht="15.75" spans="1:3">
      <c r="A21742" s="8" t="s">
        <v>2244</v>
      </c>
      <c r="B21742" s="8" t="s">
        <v>9</v>
      </c>
      <c r="C21742" s="8">
        <v>61.56</v>
      </c>
    </row>
    <row r="21743" ht="15.75" spans="1:3">
      <c r="A21743" s="8" t="s">
        <v>1320</v>
      </c>
      <c r="B21743" s="8" t="s">
        <v>21</v>
      </c>
      <c r="C21743" s="8">
        <v>155.04</v>
      </c>
    </row>
    <row r="21744" ht="15.75" spans="1:3">
      <c r="A21744" s="8" t="s">
        <v>582</v>
      </c>
      <c r="B21744" s="8" t="s">
        <v>52</v>
      </c>
      <c r="C21744" s="8">
        <v>162.6093</v>
      </c>
    </row>
    <row r="21745" ht="15.75" spans="1:3">
      <c r="A21745" s="8" t="s">
        <v>2561</v>
      </c>
      <c r="B21745" s="8" t="s">
        <v>6</v>
      </c>
      <c r="C21745" s="8">
        <v>120.96</v>
      </c>
    </row>
    <row r="21746" ht="15.75" spans="1:3">
      <c r="A21746" s="8" t="s">
        <v>959</v>
      </c>
      <c r="B21746" s="8" t="s">
        <v>21</v>
      </c>
      <c r="C21746" s="8">
        <v>157.8</v>
      </c>
    </row>
    <row r="21747" ht="15.75" spans="1:3">
      <c r="A21747" s="8" t="s">
        <v>1210</v>
      </c>
      <c r="B21747" s="8" t="s">
        <v>6</v>
      </c>
      <c r="C21747" s="8">
        <v>103.68</v>
      </c>
    </row>
    <row r="21748" ht="15.75" spans="1:3">
      <c r="A21748" s="8" t="s">
        <v>1910</v>
      </c>
      <c r="B21748" s="8" t="s">
        <v>18</v>
      </c>
      <c r="C21748" s="8">
        <v>223.96</v>
      </c>
    </row>
    <row r="21749" ht="15.75" spans="1:3">
      <c r="A21749" s="8" t="s">
        <v>1235</v>
      </c>
      <c r="B21749" s="8" t="s">
        <v>4</v>
      </c>
      <c r="C21749" s="8">
        <v>99.372</v>
      </c>
    </row>
    <row r="21750" ht="15.75" spans="1:3">
      <c r="A21750" s="8" t="s">
        <v>1614</v>
      </c>
      <c r="B21750" s="8" t="s">
        <v>36</v>
      </c>
      <c r="C21750" s="8">
        <v>114.72</v>
      </c>
    </row>
    <row r="21751" ht="15.75" spans="1:3">
      <c r="A21751" s="8" t="s">
        <v>2460</v>
      </c>
      <c r="B21751" s="8" t="s">
        <v>9</v>
      </c>
      <c r="C21751" s="8">
        <v>151.2</v>
      </c>
    </row>
    <row r="21752" ht="15.75" spans="1:3">
      <c r="A21752" s="8" t="s">
        <v>2350</v>
      </c>
      <c r="B21752" s="8" t="s">
        <v>18</v>
      </c>
      <c r="C21752" s="8">
        <v>56.76</v>
      </c>
    </row>
    <row r="21753" ht="15.75" spans="1:3">
      <c r="A21753" s="8" t="s">
        <v>117</v>
      </c>
      <c r="B21753" s="8" t="s">
        <v>9</v>
      </c>
      <c r="C21753" s="8">
        <v>173.31268</v>
      </c>
    </row>
    <row r="21754" ht="15.75" spans="1:3">
      <c r="A21754" s="8" t="s">
        <v>1271</v>
      </c>
      <c r="B21754" s="8" t="s">
        <v>36</v>
      </c>
      <c r="C21754" s="8">
        <v>107.44</v>
      </c>
    </row>
    <row r="21755" ht="15.75" spans="1:3">
      <c r="A21755" s="8" t="s">
        <v>1947</v>
      </c>
      <c r="B21755" s="8" t="s">
        <v>9</v>
      </c>
      <c r="C21755" s="8">
        <v>139.77</v>
      </c>
    </row>
    <row r="21756" ht="15.75" spans="1:3">
      <c r="A21756" s="8" t="s">
        <v>1359</v>
      </c>
      <c r="B21756" s="8" t="s">
        <v>36</v>
      </c>
      <c r="C21756" s="8">
        <v>99.12</v>
      </c>
    </row>
    <row r="21757" ht="15.75" spans="1:3">
      <c r="A21757" s="8" t="s">
        <v>1674</v>
      </c>
      <c r="B21757" s="8" t="s">
        <v>26</v>
      </c>
      <c r="C21757" s="8">
        <v>125.82</v>
      </c>
    </row>
    <row r="21758" ht="15.75" spans="1:3">
      <c r="A21758" s="8" t="s">
        <v>1881</v>
      </c>
      <c r="B21758" s="8" t="s">
        <v>4</v>
      </c>
      <c r="C21758" s="8">
        <v>213.136</v>
      </c>
    </row>
    <row r="21759" ht="15.75" spans="1:3">
      <c r="A21759" s="8" t="s">
        <v>1828</v>
      </c>
      <c r="B21759" s="8" t="s">
        <v>9</v>
      </c>
      <c r="C21759" s="8">
        <v>221.16</v>
      </c>
    </row>
    <row r="21760" ht="15.75" spans="1:3">
      <c r="A21760" s="8" t="s">
        <v>2314</v>
      </c>
      <c r="B21760" s="8" t="s">
        <v>23</v>
      </c>
      <c r="C21760" s="8">
        <v>110.28</v>
      </c>
    </row>
    <row r="21761" ht="15.75" spans="1:3">
      <c r="A21761" s="8" t="s">
        <v>309</v>
      </c>
      <c r="B21761" s="8" t="s">
        <v>11</v>
      </c>
      <c r="C21761" s="8">
        <v>72.567</v>
      </c>
    </row>
    <row r="21762" ht="15.75" spans="1:3">
      <c r="A21762" s="8" t="s">
        <v>2688</v>
      </c>
      <c r="B21762" s="8" t="s">
        <v>11</v>
      </c>
      <c r="C21762" s="8">
        <v>62.28</v>
      </c>
    </row>
    <row r="21763" ht="15.75" spans="1:3">
      <c r="A21763" s="8" t="s">
        <v>1181</v>
      </c>
      <c r="B21763" s="8" t="s">
        <v>18</v>
      </c>
      <c r="C21763" s="8">
        <v>67.36</v>
      </c>
    </row>
    <row r="21764" ht="15.75" spans="1:3">
      <c r="A21764" s="8" t="s">
        <v>1181</v>
      </c>
      <c r="B21764" s="8" t="s">
        <v>9</v>
      </c>
      <c r="C21764" s="8">
        <v>151.56</v>
      </c>
    </row>
    <row r="21765" ht="15.75" spans="1:3">
      <c r="A21765" s="8" t="s">
        <v>1510</v>
      </c>
      <c r="B21765" s="8" t="s">
        <v>36</v>
      </c>
      <c r="C21765" s="8">
        <v>155.34</v>
      </c>
    </row>
    <row r="21766" ht="15.75" spans="1:3">
      <c r="A21766" s="8" t="s">
        <v>2619</v>
      </c>
      <c r="B21766" s="8" t="s">
        <v>26</v>
      </c>
      <c r="C21766" s="8">
        <v>103.2</v>
      </c>
    </row>
    <row r="21767" ht="15.75" spans="1:3">
      <c r="A21767" s="8" t="s">
        <v>1393</v>
      </c>
      <c r="B21767" s="8" t="s">
        <v>6</v>
      </c>
      <c r="C21767" s="8">
        <v>206.712</v>
      </c>
    </row>
    <row r="21768" ht="15.75" spans="1:3">
      <c r="A21768" s="8" t="s">
        <v>1995</v>
      </c>
      <c r="B21768" s="8" t="s">
        <v>21</v>
      </c>
      <c r="C21768" s="8">
        <v>138.69</v>
      </c>
    </row>
    <row r="21769" ht="15.75" spans="1:3">
      <c r="A21769" s="8" t="s">
        <v>2816</v>
      </c>
      <c r="B21769" s="8" t="s">
        <v>4</v>
      </c>
      <c r="C21769" s="8">
        <v>75.04</v>
      </c>
    </row>
    <row r="21770" ht="15.75" spans="1:3">
      <c r="A21770" s="8" t="s">
        <v>1628</v>
      </c>
      <c r="B21770" s="8" t="s">
        <v>9</v>
      </c>
      <c r="C21770" s="8">
        <v>151.2</v>
      </c>
    </row>
    <row r="21771" ht="15.75" spans="1:3">
      <c r="A21771" s="8" t="s">
        <v>884</v>
      </c>
      <c r="B21771" s="8" t="s">
        <v>23</v>
      </c>
      <c r="C21771" s="8">
        <v>172.98</v>
      </c>
    </row>
    <row r="21772" ht="15.75" spans="1:3">
      <c r="A21772" s="8" t="s">
        <v>1729</v>
      </c>
      <c r="B21772" s="8" t="s">
        <v>23</v>
      </c>
      <c r="C21772" s="8">
        <v>80.46</v>
      </c>
    </row>
    <row r="21773" ht="15.75" spans="1:3">
      <c r="A21773" s="8" t="s">
        <v>1496</v>
      </c>
      <c r="B21773" s="8" t="s">
        <v>18</v>
      </c>
      <c r="C21773" s="8">
        <v>101.88</v>
      </c>
    </row>
    <row r="21774" ht="15.75" spans="1:3">
      <c r="A21774" s="8" t="s">
        <v>948</v>
      </c>
      <c r="B21774" s="8" t="s">
        <v>18</v>
      </c>
      <c r="C21774" s="8">
        <v>231.9</v>
      </c>
    </row>
    <row r="21775" ht="15.75" spans="1:3">
      <c r="A21775" s="8" t="s">
        <v>772</v>
      </c>
      <c r="B21775" s="8" t="s">
        <v>9</v>
      </c>
      <c r="C21775" s="8">
        <v>118.713</v>
      </c>
    </row>
    <row r="21776" ht="15.75" spans="1:3">
      <c r="A21776" s="8" t="s">
        <v>2817</v>
      </c>
      <c r="B21776" s="8" t="s">
        <v>36</v>
      </c>
      <c r="C21776" s="8">
        <v>41.13</v>
      </c>
    </row>
    <row r="21777" ht="15.75" spans="1:3">
      <c r="A21777" s="8" t="s">
        <v>2409</v>
      </c>
      <c r="B21777" s="8" t="s">
        <v>36</v>
      </c>
      <c r="C21777" s="8">
        <v>53.91</v>
      </c>
    </row>
    <row r="21778" ht="15.75" spans="1:3">
      <c r="A21778" s="8" t="s">
        <v>1163</v>
      </c>
      <c r="B21778" s="8" t="s">
        <v>6</v>
      </c>
      <c r="C21778" s="8">
        <v>186.462</v>
      </c>
    </row>
    <row r="21779" ht="15.75" spans="1:3">
      <c r="A21779" s="8" t="s">
        <v>1730</v>
      </c>
      <c r="B21779" s="8" t="s">
        <v>26</v>
      </c>
      <c r="C21779" s="8">
        <v>96.42</v>
      </c>
    </row>
    <row r="21780" ht="15.75" spans="1:3">
      <c r="A21780" s="8" t="s">
        <v>1638</v>
      </c>
      <c r="B21780" s="8" t="s">
        <v>4</v>
      </c>
      <c r="C21780" s="8">
        <v>87.54</v>
      </c>
    </row>
    <row r="21781" ht="15.75" spans="1:3">
      <c r="A21781" s="8" t="s">
        <v>1573</v>
      </c>
      <c r="B21781" s="8" t="s">
        <v>11</v>
      </c>
      <c r="C21781" s="8">
        <v>52.08</v>
      </c>
    </row>
    <row r="21782" ht="15.75" spans="1:3">
      <c r="A21782" s="8" t="s">
        <v>995</v>
      </c>
      <c r="B21782" s="8" t="s">
        <v>11</v>
      </c>
      <c r="C21782" s="8">
        <v>72.45</v>
      </c>
    </row>
    <row r="21783" ht="15.75" spans="1:3">
      <c r="A21783" s="8" t="s">
        <v>332</v>
      </c>
      <c r="B21783" s="8" t="s">
        <v>11</v>
      </c>
      <c r="C21783" s="8">
        <v>148.17</v>
      </c>
    </row>
    <row r="21784" ht="15.75" spans="1:3">
      <c r="A21784" s="8" t="s">
        <v>1970</v>
      </c>
      <c r="B21784" s="8" t="s">
        <v>9</v>
      </c>
      <c r="C21784" s="8">
        <v>146.4</v>
      </c>
    </row>
    <row r="21785" ht="15.75" spans="1:3">
      <c r="A21785" s="8" t="s">
        <v>2498</v>
      </c>
      <c r="B21785" s="8" t="s">
        <v>43</v>
      </c>
      <c r="C21785" s="8">
        <v>40.32</v>
      </c>
    </row>
    <row r="21786" ht="15.75" spans="1:3">
      <c r="A21786" s="8" t="s">
        <v>2440</v>
      </c>
      <c r="B21786" s="8" t="s">
        <v>18</v>
      </c>
      <c r="C21786" s="8">
        <v>184.38</v>
      </c>
    </row>
    <row r="21787" ht="15.75" spans="1:3">
      <c r="A21787" s="8" t="s">
        <v>559</v>
      </c>
      <c r="B21787" s="8" t="s">
        <v>9</v>
      </c>
      <c r="C21787" s="8">
        <v>109.92</v>
      </c>
    </row>
    <row r="21788" ht="15.75" spans="1:3">
      <c r="A21788" s="8" t="s">
        <v>1472</v>
      </c>
      <c r="B21788" s="8" t="s">
        <v>6</v>
      </c>
      <c r="C21788" s="8">
        <v>118.746</v>
      </c>
    </row>
    <row r="21789" ht="15.75" spans="1:3">
      <c r="A21789" s="8" t="s">
        <v>401</v>
      </c>
      <c r="B21789" s="8" t="s">
        <v>21</v>
      </c>
      <c r="C21789" s="8">
        <v>313.56</v>
      </c>
    </row>
    <row r="21790" ht="15.75" spans="1:3">
      <c r="A21790" s="8" t="s">
        <v>959</v>
      </c>
      <c r="B21790" s="8" t="s">
        <v>52</v>
      </c>
      <c r="C21790" s="8">
        <v>276.4656</v>
      </c>
    </row>
    <row r="21791" ht="15.75" spans="1:3">
      <c r="A21791" s="8" t="s">
        <v>2265</v>
      </c>
      <c r="B21791" s="8" t="s">
        <v>6</v>
      </c>
      <c r="C21791" s="8">
        <v>104.625</v>
      </c>
    </row>
    <row r="21792" ht="15.75" spans="1:3">
      <c r="A21792" s="8" t="s">
        <v>838</v>
      </c>
      <c r="B21792" s="8" t="s">
        <v>23</v>
      </c>
      <c r="C21792" s="8">
        <v>103.77</v>
      </c>
    </row>
    <row r="21793" ht="15.75" spans="1:3">
      <c r="A21793" s="8" t="s">
        <v>2463</v>
      </c>
      <c r="B21793" s="8" t="s">
        <v>9</v>
      </c>
      <c r="C21793" s="8">
        <v>25.2</v>
      </c>
    </row>
    <row r="21794" ht="15.75" spans="1:3">
      <c r="A21794" s="8" t="s">
        <v>2211</v>
      </c>
      <c r="B21794" s="8" t="s">
        <v>9</v>
      </c>
      <c r="C21794" s="8">
        <v>176.4</v>
      </c>
    </row>
    <row r="21795" ht="15.75" spans="1:3">
      <c r="A21795" s="8" t="s">
        <v>1464</v>
      </c>
      <c r="B21795" s="8" t="s">
        <v>36</v>
      </c>
      <c r="C21795" s="8">
        <v>70.434</v>
      </c>
    </row>
    <row r="21796" ht="15.75" spans="1:3">
      <c r="A21796" s="8" t="s">
        <v>1259</v>
      </c>
      <c r="B21796" s="8" t="s">
        <v>9</v>
      </c>
      <c r="C21796" s="8">
        <v>98.64</v>
      </c>
    </row>
    <row r="21797" ht="15.75" spans="1:3">
      <c r="A21797" s="8" t="s">
        <v>570</v>
      </c>
      <c r="B21797" s="8" t="s">
        <v>52</v>
      </c>
      <c r="C21797" s="8">
        <v>318.2544</v>
      </c>
    </row>
    <row r="21798" ht="15.75" spans="1:3">
      <c r="A21798" s="8" t="s">
        <v>2357</v>
      </c>
      <c r="B21798" s="8" t="s">
        <v>16</v>
      </c>
      <c r="C21798" s="8">
        <v>100</v>
      </c>
    </row>
    <row r="21799" ht="15.75" spans="1:3">
      <c r="A21799" s="8" t="s">
        <v>2538</v>
      </c>
      <c r="B21799" s="8" t="s">
        <v>9</v>
      </c>
      <c r="C21799" s="8">
        <v>46.2</v>
      </c>
    </row>
    <row r="21800" ht="15.75" spans="1:3">
      <c r="A21800" s="8" t="s">
        <v>1565</v>
      </c>
      <c r="B21800" s="8" t="s">
        <v>18</v>
      </c>
      <c r="C21800" s="8">
        <v>89.9</v>
      </c>
    </row>
    <row r="21801" ht="15.75" spans="1:3">
      <c r="A21801" s="8" t="s">
        <v>2028</v>
      </c>
      <c r="B21801" s="8" t="s">
        <v>23</v>
      </c>
      <c r="C21801" s="8">
        <v>59.82</v>
      </c>
    </row>
    <row r="21802" ht="15.75" spans="1:3">
      <c r="A21802" s="8" t="s">
        <v>1289</v>
      </c>
      <c r="B21802" s="8" t="s">
        <v>43</v>
      </c>
      <c r="C21802" s="8">
        <v>70.992</v>
      </c>
    </row>
    <row r="21803" ht="15.75" spans="1:3">
      <c r="A21803" s="8" t="s">
        <v>797</v>
      </c>
      <c r="B21803" s="8" t="s">
        <v>43</v>
      </c>
      <c r="C21803" s="8">
        <v>178.38</v>
      </c>
    </row>
    <row r="21804" ht="15.75" spans="1:3">
      <c r="A21804" s="8" t="s">
        <v>1919</v>
      </c>
      <c r="B21804" s="8" t="s">
        <v>36</v>
      </c>
      <c r="C21804" s="8">
        <v>33.72</v>
      </c>
    </row>
    <row r="21805" ht="15.75" spans="1:3">
      <c r="A21805" s="8" t="s">
        <v>1788</v>
      </c>
      <c r="B21805" s="8" t="s">
        <v>43</v>
      </c>
      <c r="C21805" s="8">
        <v>135.2</v>
      </c>
    </row>
    <row r="21806" ht="15.75" spans="1:3">
      <c r="A21806" s="8" t="s">
        <v>1844</v>
      </c>
      <c r="B21806" s="8" t="s">
        <v>9</v>
      </c>
      <c r="C21806" s="8">
        <v>94.02</v>
      </c>
    </row>
    <row r="21807" ht="15.75" spans="1:3">
      <c r="A21807" s="8" t="s">
        <v>1359</v>
      </c>
      <c r="B21807" s="8" t="s">
        <v>18</v>
      </c>
      <c r="C21807" s="8">
        <v>82.6</v>
      </c>
    </row>
    <row r="21808" ht="15.75" spans="1:3">
      <c r="A21808" s="8" t="s">
        <v>1681</v>
      </c>
      <c r="B21808" s="8" t="s">
        <v>18</v>
      </c>
      <c r="C21808" s="8">
        <v>285.48</v>
      </c>
    </row>
    <row r="21809" ht="15.75" spans="1:3">
      <c r="A21809" s="8" t="s">
        <v>2542</v>
      </c>
      <c r="B21809" s="8" t="s">
        <v>9</v>
      </c>
      <c r="C21809" s="8">
        <v>31.08</v>
      </c>
    </row>
    <row r="21810" ht="15.75" spans="1:3">
      <c r="A21810" s="8" t="s">
        <v>1478</v>
      </c>
      <c r="B21810" s="8" t="s">
        <v>9</v>
      </c>
      <c r="C21810" s="8">
        <v>73.8</v>
      </c>
    </row>
    <row r="21811" ht="15.75" spans="1:3">
      <c r="A21811" s="8" t="s">
        <v>1527</v>
      </c>
      <c r="B21811" s="8" t="s">
        <v>52</v>
      </c>
      <c r="C21811" s="8">
        <v>49.08</v>
      </c>
    </row>
    <row r="21812" ht="15.75" spans="1:3">
      <c r="A21812" s="8" t="s">
        <v>2206</v>
      </c>
      <c r="B21812" s="8" t="s">
        <v>6</v>
      </c>
      <c r="C21812" s="8">
        <v>78.246</v>
      </c>
    </row>
    <row r="21813" ht="15.75" spans="1:3">
      <c r="A21813" s="8" t="s">
        <v>1107</v>
      </c>
      <c r="B21813" s="8" t="s">
        <v>52</v>
      </c>
      <c r="C21813" s="8">
        <v>118.1943</v>
      </c>
    </row>
    <row r="21814" ht="15.75" spans="1:3">
      <c r="A21814" s="8" t="s">
        <v>1528</v>
      </c>
      <c r="B21814" s="8" t="s">
        <v>21</v>
      </c>
      <c r="C21814" s="8">
        <v>49.02</v>
      </c>
    </row>
    <row r="21815" ht="15.75" spans="1:3">
      <c r="A21815" s="8" t="s">
        <v>1420</v>
      </c>
      <c r="B21815" s="8" t="s">
        <v>26</v>
      </c>
      <c r="C21815" s="8">
        <v>79.5</v>
      </c>
    </row>
    <row r="21816" ht="15.75" spans="1:3">
      <c r="A21816" s="8" t="s">
        <v>980</v>
      </c>
      <c r="B21816" s="8" t="s">
        <v>21</v>
      </c>
      <c r="C21816" s="8">
        <v>112.92</v>
      </c>
    </row>
    <row r="21817" ht="15.75" spans="1:3">
      <c r="A21817" s="8" t="s">
        <v>2378</v>
      </c>
      <c r="B21817" s="8" t="s">
        <v>16</v>
      </c>
      <c r="C21817" s="8">
        <v>29.99</v>
      </c>
    </row>
    <row r="21818" ht="15.75" spans="1:3">
      <c r="A21818" s="8" t="s">
        <v>2310</v>
      </c>
      <c r="B21818" s="8" t="s">
        <v>18</v>
      </c>
      <c r="C21818" s="8">
        <v>98.352</v>
      </c>
    </row>
    <row r="21819" ht="15.75" spans="1:3">
      <c r="A21819" s="8" t="s">
        <v>1769</v>
      </c>
      <c r="B21819" s="8" t="s">
        <v>23</v>
      </c>
      <c r="C21819" s="8">
        <v>123.36</v>
      </c>
    </row>
    <row r="21820" ht="15.75" spans="1:3">
      <c r="A21820" s="8" t="s">
        <v>1503</v>
      </c>
      <c r="B21820" s="8" t="s">
        <v>23</v>
      </c>
      <c r="C21820" s="8">
        <v>229.56</v>
      </c>
    </row>
    <row r="21821" ht="15.75" spans="1:3">
      <c r="A21821" s="8" t="s">
        <v>419</v>
      </c>
      <c r="B21821" s="8" t="s">
        <v>9</v>
      </c>
      <c r="C21821" s="8">
        <v>234.92</v>
      </c>
    </row>
    <row r="21822" ht="15.75" spans="1:3">
      <c r="A21822" s="8" t="s">
        <v>428</v>
      </c>
      <c r="B21822" s="8" t="s">
        <v>36</v>
      </c>
      <c r="C21822" s="8">
        <v>154.624</v>
      </c>
    </row>
    <row r="21823" ht="15.75" spans="1:3">
      <c r="A21823" s="8" t="s">
        <v>935</v>
      </c>
      <c r="B21823" s="8" t="s">
        <v>9</v>
      </c>
      <c r="C21823" s="8">
        <v>944.2</v>
      </c>
    </row>
    <row r="21824" ht="15.75" spans="1:3">
      <c r="A21824" s="8" t="s">
        <v>1844</v>
      </c>
      <c r="B21824" s="8" t="s">
        <v>43</v>
      </c>
      <c r="C21824" s="8">
        <v>125.36</v>
      </c>
    </row>
    <row r="21825" ht="15.75" spans="1:3">
      <c r="A21825" s="8" t="s">
        <v>1060</v>
      </c>
      <c r="B21825" s="8" t="s">
        <v>9</v>
      </c>
      <c r="C21825" s="8">
        <v>161.4</v>
      </c>
    </row>
    <row r="21826" ht="15.75" spans="1:3">
      <c r="A21826" s="8" t="s">
        <v>402</v>
      </c>
      <c r="B21826" s="8" t="s">
        <v>18</v>
      </c>
      <c r="C21826" s="8">
        <v>284.16</v>
      </c>
    </row>
    <row r="21827" ht="15.75" spans="1:3">
      <c r="A21827" s="8" t="s">
        <v>2818</v>
      </c>
      <c r="B21827" s="8" t="s">
        <v>9</v>
      </c>
      <c r="C21827" s="8">
        <v>143.04</v>
      </c>
    </row>
    <row r="21828" ht="15.75" spans="1:3">
      <c r="A21828" s="8" t="s">
        <v>715</v>
      </c>
      <c r="B21828" s="8" t="s">
        <v>18</v>
      </c>
      <c r="C21828" s="8">
        <v>89.55</v>
      </c>
    </row>
    <row r="21829" ht="15.75" spans="1:3">
      <c r="A21829" s="8" t="s">
        <v>2204</v>
      </c>
      <c r="B21829" s="8" t="s">
        <v>26</v>
      </c>
      <c r="C21829" s="8">
        <v>57.825</v>
      </c>
    </row>
    <row r="21830" ht="15.75" spans="1:3">
      <c r="A21830" s="8" t="s">
        <v>2819</v>
      </c>
      <c r="B21830" s="8" t="s">
        <v>6</v>
      </c>
      <c r="C21830" s="8">
        <v>60.696</v>
      </c>
    </row>
    <row r="21831" ht="15.75" spans="1:3">
      <c r="A21831" s="8" t="s">
        <v>365</v>
      </c>
      <c r="B21831" s="8" t="s">
        <v>11</v>
      </c>
      <c r="C21831" s="8">
        <v>137.88</v>
      </c>
    </row>
    <row r="21832" ht="15.75" spans="1:3">
      <c r="A21832" s="8" t="s">
        <v>1821</v>
      </c>
      <c r="B21832" s="8" t="s">
        <v>23</v>
      </c>
      <c r="C21832" s="8">
        <v>108</v>
      </c>
    </row>
    <row r="21833" ht="15.75" spans="1:3">
      <c r="A21833" s="8" t="s">
        <v>1477</v>
      </c>
      <c r="B21833" s="8" t="s">
        <v>23</v>
      </c>
      <c r="C21833" s="8">
        <v>100.2</v>
      </c>
    </row>
    <row r="21834" ht="15.75" spans="1:3">
      <c r="A21834" s="8" t="s">
        <v>601</v>
      </c>
      <c r="B21834" s="8" t="s">
        <v>91</v>
      </c>
      <c r="C21834" s="8">
        <v>90.99</v>
      </c>
    </row>
    <row r="21835" ht="15.75" spans="1:3">
      <c r="A21835" s="8" t="s">
        <v>592</v>
      </c>
      <c r="B21835" s="8" t="s">
        <v>11</v>
      </c>
      <c r="C21835" s="8">
        <v>63.207</v>
      </c>
    </row>
    <row r="21836" ht="15.75" spans="1:3">
      <c r="A21836" s="8" t="s">
        <v>1216</v>
      </c>
      <c r="B21836" s="8" t="s">
        <v>11</v>
      </c>
      <c r="C21836" s="8">
        <v>38.46</v>
      </c>
    </row>
    <row r="21837" ht="15.75" spans="1:3">
      <c r="A21837" s="8" t="s">
        <v>2138</v>
      </c>
      <c r="B21837" s="8" t="s">
        <v>23</v>
      </c>
      <c r="C21837" s="8">
        <v>48.93</v>
      </c>
    </row>
    <row r="21838" ht="15.75" spans="1:3">
      <c r="A21838" s="8" t="s">
        <v>2820</v>
      </c>
      <c r="B21838" s="8" t="s">
        <v>36</v>
      </c>
      <c r="C21838" s="8">
        <v>76.96</v>
      </c>
    </row>
    <row r="21839" ht="15.75" spans="1:3">
      <c r="A21839" s="8" t="s">
        <v>2821</v>
      </c>
      <c r="B21839" s="8" t="s">
        <v>18</v>
      </c>
      <c r="C21839" s="8">
        <v>75.6</v>
      </c>
    </row>
    <row r="21840" ht="15.75" spans="1:3">
      <c r="A21840" s="8" t="s">
        <v>1854</v>
      </c>
      <c r="B21840" s="8" t="s">
        <v>6</v>
      </c>
      <c r="C21840" s="8">
        <v>296.73</v>
      </c>
    </row>
    <row r="21841" ht="15.75" spans="1:3">
      <c r="A21841" s="8" t="s">
        <v>828</v>
      </c>
      <c r="B21841" s="8" t="s">
        <v>26</v>
      </c>
      <c r="C21841" s="8">
        <v>145.35</v>
      </c>
    </row>
    <row r="21842" ht="15.75" spans="1:3">
      <c r="A21842" s="8" t="s">
        <v>1043</v>
      </c>
      <c r="B21842" s="8" t="s">
        <v>23</v>
      </c>
      <c r="C21842" s="8">
        <v>143.79</v>
      </c>
    </row>
    <row r="21843" ht="15.75" spans="1:3">
      <c r="A21843" s="8" t="s">
        <v>2362</v>
      </c>
      <c r="B21843" s="8" t="s">
        <v>9</v>
      </c>
      <c r="C21843" s="8">
        <v>106.8</v>
      </c>
    </row>
    <row r="21844" ht="15.75" spans="1:3">
      <c r="A21844" s="8" t="s">
        <v>2172</v>
      </c>
      <c r="B21844" s="8" t="s">
        <v>18</v>
      </c>
      <c r="C21844" s="8">
        <v>59.16</v>
      </c>
    </row>
    <row r="21845" ht="15.75" spans="1:3">
      <c r="A21845" s="8" t="s">
        <v>1338</v>
      </c>
      <c r="B21845" s="8" t="s">
        <v>9</v>
      </c>
      <c r="C21845" s="8">
        <v>45.69</v>
      </c>
    </row>
    <row r="21846" ht="15.75" spans="1:3">
      <c r="A21846" s="8" t="s">
        <v>1342</v>
      </c>
      <c r="B21846" s="8" t="s">
        <v>18</v>
      </c>
      <c r="C21846" s="8">
        <v>118.44</v>
      </c>
    </row>
    <row r="21847" ht="15.75" spans="1:3">
      <c r="A21847" s="8" t="s">
        <v>1920</v>
      </c>
      <c r="B21847" s="8" t="s">
        <v>52</v>
      </c>
      <c r="C21847" s="8">
        <v>69.861</v>
      </c>
    </row>
    <row r="21848" ht="15.75" spans="1:3">
      <c r="A21848" s="8" t="s">
        <v>2184</v>
      </c>
      <c r="B21848" s="8" t="s">
        <v>23</v>
      </c>
      <c r="C21848" s="8">
        <v>31.74</v>
      </c>
    </row>
    <row r="21849" ht="15.75" spans="1:3">
      <c r="A21849" s="8" t="s">
        <v>1777</v>
      </c>
      <c r="B21849" s="8" t="s">
        <v>36</v>
      </c>
      <c r="C21849" s="8">
        <v>130.24</v>
      </c>
    </row>
    <row r="21850" ht="15.75" spans="1:3">
      <c r="A21850" s="8" t="s">
        <v>898</v>
      </c>
      <c r="B21850" s="8" t="s">
        <v>6</v>
      </c>
      <c r="C21850" s="8">
        <v>333.234</v>
      </c>
    </row>
    <row r="21851" ht="15.75" spans="1:3">
      <c r="A21851" s="8" t="s">
        <v>782</v>
      </c>
      <c r="B21851" s="8" t="s">
        <v>6</v>
      </c>
      <c r="C21851" s="8">
        <v>158.976</v>
      </c>
    </row>
    <row r="21852" ht="15.75" spans="1:3">
      <c r="A21852" s="8" t="s">
        <v>1030</v>
      </c>
      <c r="B21852" s="8" t="s">
        <v>21</v>
      </c>
      <c r="C21852" s="8">
        <v>115.5</v>
      </c>
    </row>
    <row r="21853" ht="15.75" spans="1:3">
      <c r="A21853" s="8" t="s">
        <v>1415</v>
      </c>
      <c r="B21853" s="8" t="s">
        <v>6</v>
      </c>
      <c r="C21853" s="8">
        <v>209.16</v>
      </c>
    </row>
    <row r="21854" ht="15.75" spans="1:3">
      <c r="A21854" s="8" t="s">
        <v>1733</v>
      </c>
      <c r="B21854" s="8" t="s">
        <v>52</v>
      </c>
      <c r="C21854" s="8">
        <v>85.905</v>
      </c>
    </row>
    <row r="21855" ht="15.75" spans="1:3">
      <c r="A21855" s="8" t="s">
        <v>2813</v>
      </c>
      <c r="B21855" s="8" t="s">
        <v>16</v>
      </c>
      <c r="C21855" s="8">
        <v>129.45</v>
      </c>
    </row>
    <row r="21856" ht="15.75" spans="1:3">
      <c r="A21856" s="8" t="s">
        <v>2063</v>
      </c>
      <c r="B21856" s="8" t="s">
        <v>18</v>
      </c>
      <c r="C21856" s="8">
        <v>102.93</v>
      </c>
    </row>
    <row r="21857" ht="15.75" spans="1:3">
      <c r="A21857" s="8" t="s">
        <v>2169</v>
      </c>
      <c r="B21857" s="8" t="s">
        <v>4</v>
      </c>
      <c r="C21857" s="8">
        <v>116.98</v>
      </c>
    </row>
    <row r="21858" ht="15.75" spans="1:3">
      <c r="A21858" s="8" t="s">
        <v>1956</v>
      </c>
      <c r="B21858" s="8" t="s">
        <v>16</v>
      </c>
      <c r="C21858" s="8">
        <v>184.752</v>
      </c>
    </row>
    <row r="21859" ht="15.75" spans="1:3">
      <c r="A21859" s="8" t="s">
        <v>1335</v>
      </c>
      <c r="B21859" s="8" t="s">
        <v>23</v>
      </c>
      <c r="C21859" s="8">
        <v>141.45</v>
      </c>
    </row>
    <row r="21860" ht="15.75" spans="1:3">
      <c r="A21860" s="8" t="s">
        <v>922</v>
      </c>
      <c r="B21860" s="8" t="s">
        <v>18</v>
      </c>
      <c r="C21860" s="8">
        <v>87.76</v>
      </c>
    </row>
    <row r="21861" ht="15.75" spans="1:3">
      <c r="A21861" s="8" t="s">
        <v>1709</v>
      </c>
      <c r="B21861" s="8" t="s">
        <v>9</v>
      </c>
      <c r="C21861" s="8">
        <v>60.372</v>
      </c>
    </row>
    <row r="21862" ht="15.75" spans="1:3">
      <c r="A21862" s="8" t="s">
        <v>949</v>
      </c>
      <c r="B21862" s="8" t="s">
        <v>9</v>
      </c>
      <c r="C21862" s="8">
        <v>164.7</v>
      </c>
    </row>
    <row r="21863" ht="15.75" spans="1:3">
      <c r="A21863" s="8" t="s">
        <v>979</v>
      </c>
      <c r="B21863" s="8" t="s">
        <v>9</v>
      </c>
      <c r="C21863" s="8">
        <v>173.85</v>
      </c>
    </row>
    <row r="21864" ht="15.75" spans="1:3">
      <c r="A21864" s="8" t="s">
        <v>1200</v>
      </c>
      <c r="B21864" s="8" t="s">
        <v>6</v>
      </c>
      <c r="C21864" s="8">
        <v>57.84</v>
      </c>
    </row>
    <row r="21865" ht="15.75" spans="1:3">
      <c r="A21865" s="8" t="s">
        <v>236</v>
      </c>
      <c r="B21865" s="8" t="s">
        <v>9</v>
      </c>
      <c r="C21865" s="8">
        <v>532.3992</v>
      </c>
    </row>
    <row r="21866" ht="15.75" spans="1:3">
      <c r="A21866" s="8" t="s">
        <v>2822</v>
      </c>
      <c r="B21866" s="8" t="s">
        <v>4</v>
      </c>
      <c r="C21866" s="8">
        <v>111.104</v>
      </c>
    </row>
    <row r="21867" ht="15.75" spans="1:3">
      <c r="A21867" s="8" t="s">
        <v>2823</v>
      </c>
      <c r="B21867" s="8" t="s">
        <v>4</v>
      </c>
      <c r="C21867" s="8">
        <v>34.944</v>
      </c>
    </row>
    <row r="21868" ht="15.75" spans="1:3">
      <c r="A21868" s="8" t="s">
        <v>2032</v>
      </c>
      <c r="B21868" s="8" t="s">
        <v>23</v>
      </c>
      <c r="C21868" s="8">
        <v>94.38</v>
      </c>
    </row>
    <row r="21869" ht="15.75" spans="1:3">
      <c r="A21869" s="8" t="s">
        <v>906</v>
      </c>
      <c r="B21869" s="8" t="s">
        <v>23</v>
      </c>
      <c r="C21869" s="8">
        <v>87.96</v>
      </c>
    </row>
    <row r="21870" ht="15.75" spans="1:3">
      <c r="A21870" s="8" t="s">
        <v>2138</v>
      </c>
      <c r="B21870" s="8" t="s">
        <v>18</v>
      </c>
      <c r="C21870" s="8">
        <v>78.288</v>
      </c>
    </row>
    <row r="21871" ht="15.75" spans="1:3">
      <c r="A21871" s="8" t="s">
        <v>1583</v>
      </c>
      <c r="B21871" s="8" t="s">
        <v>36</v>
      </c>
      <c r="C21871" s="8">
        <v>62.34</v>
      </c>
    </row>
    <row r="21872" ht="15.75" spans="1:3">
      <c r="A21872" s="8" t="s">
        <v>1622</v>
      </c>
      <c r="B21872" s="8" t="s">
        <v>18</v>
      </c>
      <c r="C21872" s="8">
        <v>64.692</v>
      </c>
    </row>
    <row r="21873" ht="15.75" spans="1:3">
      <c r="A21873" s="8" t="s">
        <v>2358</v>
      </c>
      <c r="B21873" s="8" t="s">
        <v>9</v>
      </c>
      <c r="C21873" s="8">
        <v>77.4</v>
      </c>
    </row>
    <row r="21874" ht="15.75" spans="1:3">
      <c r="A21874" s="8" t="s">
        <v>2099</v>
      </c>
      <c r="B21874" s="8" t="s">
        <v>36</v>
      </c>
      <c r="C21874" s="8">
        <v>74.601</v>
      </c>
    </row>
    <row r="21875" ht="15.75" spans="1:3">
      <c r="A21875" s="8" t="s">
        <v>2569</v>
      </c>
      <c r="B21875" s="8" t="s">
        <v>6</v>
      </c>
      <c r="C21875" s="8">
        <v>85.995</v>
      </c>
    </row>
    <row r="21876" ht="15.75" spans="1:3">
      <c r="A21876" s="8" t="s">
        <v>1852</v>
      </c>
      <c r="B21876" s="8" t="s">
        <v>26</v>
      </c>
      <c r="C21876" s="8">
        <v>199.92</v>
      </c>
    </row>
    <row r="21877" ht="15.75" spans="1:3">
      <c r="A21877" s="8" t="s">
        <v>2007</v>
      </c>
      <c r="B21877" s="8" t="s">
        <v>26</v>
      </c>
      <c r="C21877" s="8">
        <v>94.5</v>
      </c>
    </row>
    <row r="21878" ht="15.75" spans="1:3">
      <c r="A21878" s="8" t="s">
        <v>2094</v>
      </c>
      <c r="B21878" s="8" t="s">
        <v>26</v>
      </c>
      <c r="C21878" s="8">
        <v>41.16</v>
      </c>
    </row>
    <row r="21879" ht="15.75" spans="1:3">
      <c r="A21879" s="8" t="s">
        <v>957</v>
      </c>
      <c r="B21879" s="8" t="s">
        <v>6</v>
      </c>
      <c r="C21879" s="8">
        <v>168.372</v>
      </c>
    </row>
    <row r="21880" ht="15.75" spans="1:3">
      <c r="A21880" s="8" t="s">
        <v>2824</v>
      </c>
      <c r="B21880" s="8" t="s">
        <v>16</v>
      </c>
      <c r="C21880" s="8">
        <v>173.656</v>
      </c>
    </row>
    <row r="21881" ht="15.75" spans="1:3">
      <c r="A21881" s="8" t="s">
        <v>306</v>
      </c>
      <c r="B21881" s="8" t="s">
        <v>23</v>
      </c>
      <c r="C21881" s="8">
        <v>101.328</v>
      </c>
    </row>
    <row r="21882" ht="15.75" spans="1:3">
      <c r="A21882" s="8" t="s">
        <v>2260</v>
      </c>
      <c r="B21882" s="8" t="s">
        <v>11</v>
      </c>
      <c r="C21882" s="8">
        <v>110.16</v>
      </c>
    </row>
    <row r="21883" ht="15.75" spans="1:3">
      <c r="A21883" s="8" t="s">
        <v>1510</v>
      </c>
      <c r="B21883" s="8" t="s">
        <v>43</v>
      </c>
      <c r="C21883" s="8">
        <v>69.04</v>
      </c>
    </row>
    <row r="21884" ht="15.75" spans="1:3">
      <c r="A21884" s="8" t="s">
        <v>2500</v>
      </c>
      <c r="B21884" s="8" t="s">
        <v>18</v>
      </c>
      <c r="C21884" s="8">
        <v>108.36</v>
      </c>
    </row>
    <row r="21885" ht="15.75" spans="1:3">
      <c r="A21885" s="8" t="s">
        <v>2458</v>
      </c>
      <c r="B21885" s="8" t="s">
        <v>9</v>
      </c>
      <c r="C21885" s="8">
        <v>80.1</v>
      </c>
    </row>
    <row r="21886" ht="15.75" spans="1:3">
      <c r="A21886" s="8" t="s">
        <v>1420</v>
      </c>
      <c r="B21886" s="8" t="s">
        <v>52</v>
      </c>
      <c r="C21886" s="8">
        <v>105.3375</v>
      </c>
    </row>
    <row r="21887" ht="15.75" spans="1:3">
      <c r="A21887" s="8" t="s">
        <v>1650</v>
      </c>
      <c r="B21887" s="8" t="s">
        <v>21</v>
      </c>
      <c r="C21887" s="8">
        <v>79.29</v>
      </c>
    </row>
    <row r="21888" ht="15.75" spans="1:3">
      <c r="A21888" s="8" t="s">
        <v>2087</v>
      </c>
      <c r="B21888" s="8" t="s">
        <v>52</v>
      </c>
      <c r="C21888" s="8">
        <v>34.2</v>
      </c>
    </row>
    <row r="21889" ht="15.75" spans="1:3">
      <c r="A21889" s="8" t="s">
        <v>2825</v>
      </c>
      <c r="B21889" s="8" t="s">
        <v>18</v>
      </c>
      <c r="C21889" s="8">
        <v>48.944</v>
      </c>
    </row>
    <row r="21890" ht="15.75" spans="1:3">
      <c r="A21890" s="8" t="s">
        <v>1641</v>
      </c>
      <c r="B21890" s="8" t="s">
        <v>11</v>
      </c>
      <c r="C21890" s="8">
        <v>128.52</v>
      </c>
    </row>
    <row r="21891" ht="15.75" spans="1:3">
      <c r="A21891" s="8" t="s">
        <v>593</v>
      </c>
      <c r="B21891" s="8" t="s">
        <v>23</v>
      </c>
      <c r="C21891" s="8">
        <v>349.32</v>
      </c>
    </row>
    <row r="21892" ht="15.75" spans="1:3">
      <c r="A21892" s="8" t="s">
        <v>2196</v>
      </c>
      <c r="B21892" s="8" t="s">
        <v>9</v>
      </c>
      <c r="C21892" s="8">
        <v>136.64</v>
      </c>
    </row>
    <row r="21893" ht="15.75" spans="1:3">
      <c r="A21893" s="8" t="s">
        <v>2337</v>
      </c>
      <c r="B21893" s="8" t="s">
        <v>9</v>
      </c>
      <c r="C21893" s="8">
        <v>95.16</v>
      </c>
    </row>
    <row r="21894" ht="15.75" spans="1:3">
      <c r="A21894" s="8" t="s">
        <v>1522</v>
      </c>
      <c r="B21894" s="8" t="s">
        <v>26</v>
      </c>
      <c r="C21894" s="8">
        <v>163.98</v>
      </c>
    </row>
    <row r="21895" ht="15.75" spans="1:3">
      <c r="A21895" s="8" t="s">
        <v>2082</v>
      </c>
      <c r="B21895" s="8" t="s">
        <v>52</v>
      </c>
      <c r="C21895" s="8">
        <v>118.1565</v>
      </c>
    </row>
    <row r="21896" ht="15.75" spans="1:3">
      <c r="A21896" s="8" t="s">
        <v>851</v>
      </c>
      <c r="B21896" s="8" t="s">
        <v>6</v>
      </c>
      <c r="C21896" s="8">
        <v>128.898</v>
      </c>
    </row>
    <row r="21897" ht="15.75" spans="1:3">
      <c r="A21897" s="8" t="s">
        <v>1062</v>
      </c>
      <c r="B21897" s="8" t="s">
        <v>6</v>
      </c>
      <c r="C21897" s="8">
        <v>83.862</v>
      </c>
    </row>
    <row r="21898" ht="15.75" spans="1:3">
      <c r="A21898" s="8" t="s">
        <v>2428</v>
      </c>
      <c r="B21898" s="8" t="s">
        <v>16</v>
      </c>
      <c r="C21898" s="8">
        <v>158.13</v>
      </c>
    </row>
    <row r="21899" ht="15.75" spans="1:3">
      <c r="A21899" s="8" t="s">
        <v>2826</v>
      </c>
      <c r="B21899" s="8" t="s">
        <v>16</v>
      </c>
      <c r="C21899" s="8">
        <v>101.34</v>
      </c>
    </row>
    <row r="21900" ht="15.75" spans="1:3">
      <c r="A21900" s="8" t="s">
        <v>425</v>
      </c>
      <c r="B21900" s="8" t="s">
        <v>9</v>
      </c>
      <c r="C21900" s="8">
        <v>176.772</v>
      </c>
    </row>
    <row r="21901" ht="15.75" spans="1:3">
      <c r="A21901" s="8" t="s">
        <v>2310</v>
      </c>
      <c r="B21901" s="8" t="s">
        <v>16</v>
      </c>
      <c r="C21901" s="8">
        <v>204.9</v>
      </c>
    </row>
    <row r="21902" ht="15.75" spans="1:3">
      <c r="A21902" s="8" t="s">
        <v>850</v>
      </c>
      <c r="B21902" s="8" t="s">
        <v>11</v>
      </c>
      <c r="C21902" s="8">
        <v>48.6</v>
      </c>
    </row>
    <row r="21903" ht="15.75" spans="1:3">
      <c r="A21903" s="8" t="s">
        <v>1112</v>
      </c>
      <c r="B21903" s="8" t="s">
        <v>9</v>
      </c>
      <c r="C21903" s="8">
        <v>98.52</v>
      </c>
    </row>
    <row r="21904" ht="15.75" spans="1:3">
      <c r="A21904" s="8" t="s">
        <v>2557</v>
      </c>
      <c r="B21904" s="8" t="s">
        <v>9</v>
      </c>
      <c r="C21904" s="8">
        <v>74.16</v>
      </c>
    </row>
    <row r="21905" ht="15.75" spans="1:3">
      <c r="A21905" s="8" t="s">
        <v>1591</v>
      </c>
      <c r="B21905" s="8" t="s">
        <v>9</v>
      </c>
      <c r="C21905" s="8">
        <v>130</v>
      </c>
    </row>
    <row r="21906" ht="15.75" spans="1:3">
      <c r="A21906" s="8" t="s">
        <v>2000</v>
      </c>
      <c r="B21906" s="8" t="s">
        <v>9</v>
      </c>
      <c r="C21906" s="8">
        <v>104.328</v>
      </c>
    </row>
    <row r="21907" ht="15.75" spans="1:3">
      <c r="A21907" s="8" t="s">
        <v>2017</v>
      </c>
      <c r="B21907" s="8" t="s">
        <v>18</v>
      </c>
      <c r="C21907" s="8">
        <v>152.28</v>
      </c>
    </row>
    <row r="21908" ht="15.75" spans="1:3">
      <c r="A21908" s="8" t="s">
        <v>788</v>
      </c>
      <c r="B21908" s="8" t="s">
        <v>21</v>
      </c>
      <c r="C21908" s="8">
        <v>339.48</v>
      </c>
    </row>
    <row r="21909" ht="15.75" spans="1:3">
      <c r="A21909" s="8" t="s">
        <v>1079</v>
      </c>
      <c r="B21909" s="8" t="s">
        <v>52</v>
      </c>
      <c r="C21909" s="8">
        <v>110.2572</v>
      </c>
    </row>
    <row r="21910" ht="15.75" spans="1:3">
      <c r="A21910" s="8" t="s">
        <v>2204</v>
      </c>
      <c r="B21910" s="8" t="s">
        <v>21</v>
      </c>
      <c r="C21910" s="8">
        <v>57.825</v>
      </c>
    </row>
    <row r="21911" ht="15.75" spans="1:3">
      <c r="A21911" s="8" t="s">
        <v>2584</v>
      </c>
      <c r="B21911" s="8" t="s">
        <v>9</v>
      </c>
      <c r="C21911" s="8">
        <v>45.04</v>
      </c>
    </row>
    <row r="21912" ht="15.75" spans="1:3">
      <c r="A21912" s="8" t="s">
        <v>1210</v>
      </c>
      <c r="B21912" s="8" t="s">
        <v>23</v>
      </c>
      <c r="C21912" s="8">
        <v>103.68</v>
      </c>
    </row>
    <row r="21913" ht="15.75" spans="1:3">
      <c r="A21913" s="8" t="s">
        <v>883</v>
      </c>
      <c r="B21913" s="8" t="s">
        <v>91</v>
      </c>
      <c r="C21913" s="8">
        <v>137.16</v>
      </c>
    </row>
    <row r="21914" ht="15.75" spans="1:3">
      <c r="A21914" s="8" t="s">
        <v>1173</v>
      </c>
      <c r="B21914" s="8" t="s">
        <v>9</v>
      </c>
      <c r="C21914" s="8">
        <v>415.71</v>
      </c>
    </row>
    <row r="21915" ht="15.75" spans="1:3">
      <c r="A21915" s="8" t="s">
        <v>1555</v>
      </c>
      <c r="B21915" s="8" t="s">
        <v>52</v>
      </c>
      <c r="C21915" s="8">
        <v>174.5184</v>
      </c>
    </row>
    <row r="21916" ht="15.75" spans="1:3">
      <c r="A21916" s="8" t="s">
        <v>1525</v>
      </c>
      <c r="B21916" s="8" t="s">
        <v>16</v>
      </c>
      <c r="C21916" s="8">
        <v>199.98</v>
      </c>
    </row>
    <row r="21917" ht="15.75" spans="1:3">
      <c r="A21917" s="8" t="s">
        <v>2577</v>
      </c>
      <c r="B21917" s="8" t="s">
        <v>18</v>
      </c>
      <c r="C21917" s="8">
        <v>47.976</v>
      </c>
    </row>
    <row r="21918" ht="15.75" spans="1:3">
      <c r="A21918" s="8" t="s">
        <v>2827</v>
      </c>
      <c r="B21918" s="8" t="s">
        <v>4</v>
      </c>
      <c r="C21918" s="8">
        <v>213.08</v>
      </c>
    </row>
    <row r="21919" ht="15.75" spans="1:3">
      <c r="A21919" s="8" t="s">
        <v>2154</v>
      </c>
      <c r="B21919" s="8" t="s">
        <v>18</v>
      </c>
      <c r="C21919" s="8">
        <v>68.112</v>
      </c>
    </row>
    <row r="21920" ht="15.75" spans="1:3">
      <c r="A21920" s="8" t="s">
        <v>1799</v>
      </c>
      <c r="B21920" s="8" t="s">
        <v>43</v>
      </c>
      <c r="C21920" s="8">
        <v>217.6</v>
      </c>
    </row>
    <row r="21921" ht="15.75" spans="1:3">
      <c r="A21921" s="8" t="s">
        <v>1123</v>
      </c>
      <c r="B21921" s="8" t="s">
        <v>18</v>
      </c>
      <c r="C21921" s="8">
        <v>76.544</v>
      </c>
    </row>
    <row r="21922" ht="15.75" spans="1:3">
      <c r="A21922" s="8" t="s">
        <v>1266</v>
      </c>
      <c r="B21922" s="8" t="s">
        <v>36</v>
      </c>
      <c r="C21922" s="8">
        <v>84.18</v>
      </c>
    </row>
    <row r="21923" ht="15.75" spans="1:3">
      <c r="A21923" s="8" t="s">
        <v>1289</v>
      </c>
      <c r="B21923" s="8" t="s">
        <v>18</v>
      </c>
      <c r="C21923" s="8">
        <v>266.22</v>
      </c>
    </row>
    <row r="21924" ht="15.75" spans="1:3">
      <c r="A21924" s="8" t="s">
        <v>1343</v>
      </c>
      <c r="B21924" s="8" t="s">
        <v>9</v>
      </c>
      <c r="C21924" s="8">
        <v>277.92</v>
      </c>
    </row>
    <row r="21925" ht="15.75" spans="1:3">
      <c r="A21925" s="8" t="s">
        <v>2828</v>
      </c>
      <c r="B21925" s="8" t="s">
        <v>9</v>
      </c>
      <c r="C21925" s="8">
        <v>24.12</v>
      </c>
    </row>
    <row r="21926" ht="15.75" spans="1:3">
      <c r="A21926" s="8" t="s">
        <v>715</v>
      </c>
      <c r="B21926" s="8" t="s">
        <v>18</v>
      </c>
      <c r="C21926" s="8">
        <v>188.58</v>
      </c>
    </row>
    <row r="21927" ht="15.75" spans="1:3">
      <c r="A21927" s="8" t="s">
        <v>1320</v>
      </c>
      <c r="B21927" s="8" t="s">
        <v>52</v>
      </c>
      <c r="C21927" s="8">
        <v>72.675</v>
      </c>
    </row>
    <row r="21928" ht="15.75" spans="1:3">
      <c r="A21928" s="8" t="s">
        <v>2786</v>
      </c>
      <c r="B21928" s="8" t="s">
        <v>6</v>
      </c>
      <c r="C21928" s="8">
        <v>114.912</v>
      </c>
    </row>
    <row r="21929" ht="15.75" spans="1:3">
      <c r="A21929" s="8" t="s">
        <v>419</v>
      </c>
      <c r="B21929" s="8" t="s">
        <v>6</v>
      </c>
      <c r="C21929" s="8">
        <v>158.571</v>
      </c>
    </row>
    <row r="21930" ht="15.75" spans="1:3">
      <c r="A21930" s="8" t="s">
        <v>1365</v>
      </c>
      <c r="B21930" s="8" t="s">
        <v>6</v>
      </c>
      <c r="C21930" s="8">
        <v>130.815</v>
      </c>
    </row>
    <row r="21931" ht="15.75" spans="1:3">
      <c r="A21931" s="8" t="s">
        <v>1105</v>
      </c>
      <c r="B21931" s="8" t="s">
        <v>4</v>
      </c>
      <c r="C21931" s="8">
        <v>76.776</v>
      </c>
    </row>
    <row r="21932" ht="15.75" spans="1:3">
      <c r="A21932" s="8" t="s">
        <v>2640</v>
      </c>
      <c r="B21932" s="8" t="s">
        <v>16</v>
      </c>
      <c r="C21932" s="8">
        <v>111.888</v>
      </c>
    </row>
    <row r="21933" ht="15.75" spans="1:3">
      <c r="A21933" s="8" t="s">
        <v>1924</v>
      </c>
      <c r="B21933" s="8" t="s">
        <v>4</v>
      </c>
      <c r="C21933" s="8">
        <v>128.058</v>
      </c>
    </row>
    <row r="21934" ht="15.75" spans="1:3">
      <c r="A21934" s="8" t="s">
        <v>1071</v>
      </c>
      <c r="B21934" s="8" t="s">
        <v>43</v>
      </c>
      <c r="C21934" s="8">
        <v>159.6</v>
      </c>
    </row>
    <row r="21935" ht="15.75" spans="1:3">
      <c r="A21935" s="8" t="s">
        <v>902</v>
      </c>
      <c r="B21935" s="8" t="s">
        <v>18</v>
      </c>
      <c r="C21935" s="8">
        <v>76.51152</v>
      </c>
    </row>
    <row r="21936" ht="15.75" spans="1:3">
      <c r="A21936" s="8" t="s">
        <v>554</v>
      </c>
      <c r="B21936" s="8" t="s">
        <v>18</v>
      </c>
      <c r="C21936" s="8">
        <v>382.21404</v>
      </c>
    </row>
    <row r="21937" ht="15.75" spans="1:3">
      <c r="A21937" s="8" t="s">
        <v>1679</v>
      </c>
      <c r="B21937" s="8" t="s">
        <v>9</v>
      </c>
      <c r="C21937" s="8">
        <v>77.472</v>
      </c>
    </row>
    <row r="21938" ht="15.75" spans="1:3">
      <c r="A21938" s="8" t="s">
        <v>2204</v>
      </c>
      <c r="B21938" s="8" t="s">
        <v>18</v>
      </c>
      <c r="C21938" s="8">
        <v>51.4</v>
      </c>
    </row>
    <row r="21939" ht="15.75" spans="1:3">
      <c r="A21939" s="8" t="s">
        <v>1843</v>
      </c>
      <c r="B21939" s="8" t="s">
        <v>36</v>
      </c>
      <c r="C21939" s="8">
        <v>200.97</v>
      </c>
    </row>
    <row r="21940" ht="15.75" spans="1:3">
      <c r="A21940" s="8" t="s">
        <v>1271</v>
      </c>
      <c r="B21940" s="8" t="s">
        <v>6</v>
      </c>
      <c r="C21940" s="8">
        <v>145.044</v>
      </c>
    </row>
    <row r="21941" ht="15.75" spans="1:3">
      <c r="A21941" s="8" t="s">
        <v>1595</v>
      </c>
      <c r="B21941" s="8" t="s">
        <v>6</v>
      </c>
      <c r="C21941" s="8">
        <v>204.66</v>
      </c>
    </row>
    <row r="21942" ht="15.75" spans="1:3">
      <c r="A21942" s="8" t="s">
        <v>1794</v>
      </c>
      <c r="B21942" s="8" t="s">
        <v>21</v>
      </c>
      <c r="C21942" s="8">
        <v>235.32</v>
      </c>
    </row>
    <row r="21943" ht="15.75" spans="1:3">
      <c r="A21943" s="8" t="s">
        <v>1199</v>
      </c>
      <c r="B21943" s="8" t="s">
        <v>4</v>
      </c>
      <c r="C21943" s="8">
        <v>82.8</v>
      </c>
    </row>
    <row r="21944" ht="15.75" spans="1:3">
      <c r="A21944" s="8" t="s">
        <v>2435</v>
      </c>
      <c r="B21944" s="8" t="s">
        <v>18</v>
      </c>
      <c r="C21944" s="8">
        <v>145.74</v>
      </c>
    </row>
    <row r="21945" ht="15.75" spans="1:3">
      <c r="A21945" s="8" t="s">
        <v>2829</v>
      </c>
      <c r="B21945" s="8" t="s">
        <v>4</v>
      </c>
      <c r="C21945" s="8">
        <v>90.86</v>
      </c>
    </row>
    <row r="21946" ht="15.75" spans="1:3">
      <c r="A21946" s="8" t="s">
        <v>1641</v>
      </c>
      <c r="B21946" s="8" t="s">
        <v>11</v>
      </c>
      <c r="C21946" s="8">
        <v>134.946</v>
      </c>
    </row>
    <row r="21947" ht="15.75" spans="1:3">
      <c r="A21947" s="8" t="s">
        <v>1140</v>
      </c>
      <c r="B21947" s="8" t="s">
        <v>18</v>
      </c>
      <c r="C21947" s="8">
        <v>37.296</v>
      </c>
    </row>
    <row r="21948" ht="15.75" spans="1:3">
      <c r="A21948" s="8" t="s">
        <v>1116</v>
      </c>
      <c r="B21948" s="8" t="s">
        <v>9</v>
      </c>
      <c r="C21948" s="8">
        <v>129.6</v>
      </c>
    </row>
    <row r="21949" ht="15.75" spans="1:3">
      <c r="A21949" s="8" t="s">
        <v>254</v>
      </c>
      <c r="B21949" s="8" t="s">
        <v>18</v>
      </c>
      <c r="C21949" s="8">
        <v>154.044</v>
      </c>
    </row>
    <row r="21950" ht="15.75" spans="1:3">
      <c r="A21950" s="8" t="s">
        <v>2197</v>
      </c>
      <c r="B21950" s="8" t="s">
        <v>9</v>
      </c>
      <c r="C21950" s="8">
        <v>39.96</v>
      </c>
    </row>
    <row r="21951" ht="15.75" spans="1:3">
      <c r="A21951" s="8" t="s">
        <v>1390</v>
      </c>
      <c r="B21951" s="8" t="s">
        <v>9</v>
      </c>
      <c r="C21951" s="8">
        <v>164.025</v>
      </c>
    </row>
    <row r="21952" ht="15.75" spans="1:3">
      <c r="A21952" s="8" t="s">
        <v>2161</v>
      </c>
      <c r="B21952" s="8" t="s">
        <v>9</v>
      </c>
      <c r="C21952" s="8">
        <v>75.96</v>
      </c>
    </row>
    <row r="21953" ht="15.75" spans="1:3">
      <c r="A21953" s="8" t="s">
        <v>2531</v>
      </c>
      <c r="B21953" s="8" t="s">
        <v>6</v>
      </c>
      <c r="C21953" s="8">
        <v>121.905</v>
      </c>
    </row>
    <row r="21954" ht="15.75" spans="1:3">
      <c r="A21954" s="8" t="s">
        <v>549</v>
      </c>
      <c r="B21954" s="8" t="s">
        <v>11</v>
      </c>
      <c r="C21954" s="8">
        <v>139.44</v>
      </c>
    </row>
    <row r="21955" ht="15.75" spans="1:3">
      <c r="A21955" s="8" t="s">
        <v>996</v>
      </c>
      <c r="B21955" s="8" t="s">
        <v>23</v>
      </c>
      <c r="C21955" s="8">
        <v>91.512</v>
      </c>
    </row>
    <row r="21956" ht="15.75" spans="1:3">
      <c r="A21956" s="8" t="s">
        <v>2557</v>
      </c>
      <c r="B21956" s="8" t="s">
        <v>36</v>
      </c>
      <c r="C21956" s="8">
        <v>61.8</v>
      </c>
    </row>
    <row r="21957" ht="15.75" spans="1:3">
      <c r="A21957" s="8" t="s">
        <v>1202</v>
      </c>
      <c r="B21957" s="8" t="s">
        <v>9</v>
      </c>
      <c r="C21957" s="8">
        <v>170.28</v>
      </c>
    </row>
    <row r="21958" ht="15.75" spans="1:3">
      <c r="A21958" s="8" t="s">
        <v>1940</v>
      </c>
      <c r="B21958" s="8" t="s">
        <v>9</v>
      </c>
      <c r="C21958" s="8">
        <v>52.8</v>
      </c>
    </row>
    <row r="21959" ht="15.75" spans="1:3">
      <c r="A21959" s="8" t="s">
        <v>2367</v>
      </c>
      <c r="B21959" s="8" t="s">
        <v>18</v>
      </c>
      <c r="C21959" s="8">
        <v>69.15</v>
      </c>
    </row>
    <row r="21960" ht="15.75" spans="1:3">
      <c r="A21960" s="8" t="s">
        <v>1616</v>
      </c>
      <c r="B21960" s="8" t="s">
        <v>9</v>
      </c>
      <c r="C21960" s="8">
        <v>139.59</v>
      </c>
    </row>
    <row r="21961" ht="15.75" spans="1:3">
      <c r="A21961" s="8" t="s">
        <v>2682</v>
      </c>
      <c r="B21961" s="8" t="s">
        <v>9</v>
      </c>
      <c r="C21961" s="8">
        <v>73.92</v>
      </c>
    </row>
    <row r="21962" ht="15.75" spans="1:3">
      <c r="A21962" s="8" t="s">
        <v>2048</v>
      </c>
      <c r="B21962" s="8" t="s">
        <v>9</v>
      </c>
      <c r="C21962" s="8">
        <v>151.56</v>
      </c>
    </row>
    <row r="21963" ht="15.75" spans="1:3">
      <c r="A21963" s="8" t="s">
        <v>2023</v>
      </c>
      <c r="B21963" s="8" t="s">
        <v>6</v>
      </c>
      <c r="C21963" s="8">
        <v>139.968</v>
      </c>
    </row>
    <row r="21964" ht="15.75" spans="1:3">
      <c r="A21964" s="8" t="s">
        <v>2440</v>
      </c>
      <c r="B21964" s="8" t="s">
        <v>26</v>
      </c>
      <c r="C21964" s="8">
        <v>105.36</v>
      </c>
    </row>
    <row r="21965" ht="15.75" spans="1:3">
      <c r="A21965" s="8" t="s">
        <v>1795</v>
      </c>
      <c r="B21965" s="8" t="s">
        <v>26</v>
      </c>
      <c r="C21965" s="8">
        <v>124.62</v>
      </c>
    </row>
    <row r="21966" ht="15.75" spans="1:3">
      <c r="A21966" s="8" t="s">
        <v>2032</v>
      </c>
      <c r="B21966" s="8" t="s">
        <v>21</v>
      </c>
      <c r="C21966" s="8">
        <v>141.57</v>
      </c>
    </row>
    <row r="21967" ht="15.75" spans="1:3">
      <c r="A21967" s="8" t="s">
        <v>1856</v>
      </c>
      <c r="B21967" s="8" t="s">
        <v>21</v>
      </c>
      <c r="C21967" s="8">
        <v>100.95</v>
      </c>
    </row>
    <row r="21968" ht="15.75" spans="1:3">
      <c r="A21968" s="8" t="s">
        <v>1669</v>
      </c>
      <c r="B21968" s="8" t="s">
        <v>26</v>
      </c>
      <c r="C21968" s="8">
        <v>95.22</v>
      </c>
    </row>
    <row r="21969" ht="15.75" spans="1:3">
      <c r="A21969" s="8" t="s">
        <v>523</v>
      </c>
      <c r="B21969" s="8" t="s">
        <v>6</v>
      </c>
      <c r="C21969" s="8">
        <v>115.83</v>
      </c>
    </row>
    <row r="21970" ht="15.75" spans="1:3">
      <c r="A21970" s="8" t="s">
        <v>1266</v>
      </c>
      <c r="B21970" s="8" t="s">
        <v>6</v>
      </c>
      <c r="C21970" s="8">
        <v>252.54</v>
      </c>
    </row>
    <row r="21971" ht="15.75" spans="1:3">
      <c r="A21971" s="8" t="s">
        <v>316</v>
      </c>
      <c r="B21971" s="8" t="s">
        <v>9</v>
      </c>
      <c r="C21971" s="8">
        <v>219.075</v>
      </c>
    </row>
    <row r="21972" ht="15.75" spans="1:3">
      <c r="A21972" s="8" t="s">
        <v>2830</v>
      </c>
      <c r="B21972" s="8" t="s">
        <v>16</v>
      </c>
      <c r="C21972" s="8">
        <v>119.904</v>
      </c>
    </row>
    <row r="21973" ht="15.75" spans="1:3">
      <c r="A21973" s="8" t="s">
        <v>987</v>
      </c>
      <c r="B21973" s="8" t="s">
        <v>11</v>
      </c>
      <c r="C21973" s="8">
        <v>108.66</v>
      </c>
    </row>
    <row r="21974" ht="15.75" spans="1:3">
      <c r="A21974" s="8" t="s">
        <v>2163</v>
      </c>
      <c r="B21974" s="8" t="s">
        <v>23</v>
      </c>
      <c r="C21974" s="8">
        <v>88.992</v>
      </c>
    </row>
    <row r="21975" ht="15.75" spans="1:3">
      <c r="A21975" s="8" t="s">
        <v>2494</v>
      </c>
      <c r="B21975" s="8" t="s">
        <v>23</v>
      </c>
      <c r="C21975" s="8">
        <v>75</v>
      </c>
    </row>
    <row r="21976" ht="15.75" spans="1:3">
      <c r="A21976" s="8" t="s">
        <v>383</v>
      </c>
      <c r="B21976" s="8" t="s">
        <v>23</v>
      </c>
      <c r="C21976" s="8">
        <v>600.36</v>
      </c>
    </row>
    <row r="21977" ht="15.75" spans="1:3">
      <c r="A21977" s="8" t="s">
        <v>1641</v>
      </c>
      <c r="B21977" s="8" t="s">
        <v>36</v>
      </c>
      <c r="C21977" s="8">
        <v>58.44</v>
      </c>
    </row>
    <row r="21978" ht="15.75" spans="1:3">
      <c r="A21978" s="8" t="s">
        <v>2060</v>
      </c>
      <c r="B21978" s="8" t="s">
        <v>36</v>
      </c>
      <c r="C21978" s="8">
        <v>115.8</v>
      </c>
    </row>
    <row r="21979" ht="15.75" spans="1:3">
      <c r="A21979" s="8" t="s">
        <v>1522</v>
      </c>
      <c r="B21979" s="8" t="s">
        <v>6</v>
      </c>
      <c r="C21979" s="8">
        <v>122.985</v>
      </c>
    </row>
    <row r="21980" ht="15.75" spans="1:3">
      <c r="A21980" s="8" t="s">
        <v>1530</v>
      </c>
      <c r="B21980" s="8" t="s">
        <v>52</v>
      </c>
      <c r="C21980" s="8">
        <v>168.6825</v>
      </c>
    </row>
    <row r="21981" ht="15.75" spans="1:3">
      <c r="A21981" s="8" t="s">
        <v>2625</v>
      </c>
      <c r="B21981" s="8" t="s">
        <v>4</v>
      </c>
      <c r="C21981" s="8">
        <v>178.92</v>
      </c>
    </row>
    <row r="21982" ht="15.75" spans="1:3">
      <c r="A21982" s="8" t="s">
        <v>1477</v>
      </c>
      <c r="B21982" s="8" t="s">
        <v>23</v>
      </c>
      <c r="C21982" s="8">
        <v>111.84</v>
      </c>
    </row>
    <row r="21983" ht="15.75" spans="1:3">
      <c r="A21983" s="8" t="s">
        <v>2257</v>
      </c>
      <c r="B21983" s="8" t="s">
        <v>23</v>
      </c>
      <c r="C21983" s="8">
        <v>30.72</v>
      </c>
    </row>
    <row r="21984" ht="15.75" spans="1:3">
      <c r="A21984" s="8" t="s">
        <v>2235</v>
      </c>
      <c r="B21984" s="8" t="s">
        <v>23</v>
      </c>
      <c r="C21984" s="8">
        <v>176.94</v>
      </c>
    </row>
    <row r="21985" ht="15.75" spans="1:3">
      <c r="A21985" s="8" t="s">
        <v>2005</v>
      </c>
      <c r="B21985" s="8" t="s">
        <v>11</v>
      </c>
      <c r="C21985" s="8">
        <v>39.39</v>
      </c>
    </row>
    <row r="21986" ht="15.75" spans="1:3">
      <c r="A21986" s="8" t="s">
        <v>2054</v>
      </c>
      <c r="B21986" s="8" t="s">
        <v>9</v>
      </c>
      <c r="C21986" s="8">
        <v>55.74</v>
      </c>
    </row>
    <row r="21987" ht="15.75" spans="1:3">
      <c r="A21987" s="8" t="s">
        <v>1968</v>
      </c>
      <c r="B21987" s="8" t="s">
        <v>36</v>
      </c>
      <c r="C21987" s="8">
        <v>132.44</v>
      </c>
    </row>
    <row r="21988" ht="15.75" spans="1:3">
      <c r="A21988" s="8" t="s">
        <v>1120</v>
      </c>
      <c r="B21988" s="8" t="s">
        <v>9</v>
      </c>
      <c r="C21988" s="8">
        <v>91.08</v>
      </c>
    </row>
    <row r="21989" ht="15.75" spans="1:3">
      <c r="A21989" s="8" t="s">
        <v>2158</v>
      </c>
      <c r="B21989" s="8" t="s">
        <v>18</v>
      </c>
      <c r="C21989" s="8">
        <v>97.92</v>
      </c>
    </row>
    <row r="21990" ht="15.75" spans="1:3">
      <c r="A21990" s="8" t="s">
        <v>2193</v>
      </c>
      <c r="B21990" s="8" t="s">
        <v>18</v>
      </c>
      <c r="C21990" s="8">
        <v>90</v>
      </c>
    </row>
    <row r="21991" ht="15.75" spans="1:3">
      <c r="A21991" s="8" t="s">
        <v>1510</v>
      </c>
      <c r="B21991" s="8" t="s">
        <v>9</v>
      </c>
      <c r="C21991" s="8">
        <v>103.56</v>
      </c>
    </row>
    <row r="21992" ht="15.75" spans="1:3">
      <c r="A21992" s="8" t="s">
        <v>1690</v>
      </c>
      <c r="B21992" s="8" t="s">
        <v>18</v>
      </c>
      <c r="C21992" s="8">
        <v>67.86</v>
      </c>
    </row>
    <row r="21993" ht="15.75" spans="1:3">
      <c r="A21993" s="8" t="s">
        <v>1775</v>
      </c>
      <c r="B21993" s="8" t="s">
        <v>36</v>
      </c>
      <c r="C21993" s="8">
        <v>46.725</v>
      </c>
    </row>
    <row r="21994" ht="15.75" spans="1:3">
      <c r="A21994" s="8" t="s">
        <v>1870</v>
      </c>
      <c r="B21994" s="8" t="s">
        <v>21</v>
      </c>
      <c r="C21994" s="8">
        <v>125.73</v>
      </c>
    </row>
    <row r="21995" ht="15.75" spans="1:3">
      <c r="A21995" s="8" t="s">
        <v>948</v>
      </c>
      <c r="B21995" s="8" t="s">
        <v>11</v>
      </c>
      <c r="C21995" s="8">
        <v>69.57</v>
      </c>
    </row>
    <row r="21996" ht="15.75" spans="1:3">
      <c r="A21996" s="8" t="s">
        <v>1897</v>
      </c>
      <c r="B21996" s="8" t="s">
        <v>9</v>
      </c>
      <c r="C21996" s="8">
        <v>200.88</v>
      </c>
    </row>
    <row r="21997" ht="15.75" spans="1:3">
      <c r="A21997" s="8" t="s">
        <v>1316</v>
      </c>
      <c r="B21997" s="8" t="s">
        <v>9</v>
      </c>
      <c r="C21997" s="8">
        <v>111.834</v>
      </c>
    </row>
    <row r="21998" ht="15.75" spans="1:3">
      <c r="A21998" s="8" t="s">
        <v>2831</v>
      </c>
      <c r="B21998" s="8" t="s">
        <v>9</v>
      </c>
      <c r="C21998" s="8">
        <v>54.6</v>
      </c>
    </row>
    <row r="21999" ht="15.75" spans="1:3">
      <c r="A21999" s="8" t="s">
        <v>851</v>
      </c>
      <c r="B21999" s="8" t="s">
        <v>18</v>
      </c>
      <c r="C21999" s="8">
        <v>143.22</v>
      </c>
    </row>
    <row r="22000" ht="15.75" spans="1:3">
      <c r="A22000" s="8" t="s">
        <v>1438</v>
      </c>
      <c r="B22000" s="8" t="s">
        <v>52</v>
      </c>
      <c r="C22000" s="8">
        <v>68.4018</v>
      </c>
    </row>
    <row r="22001" ht="15.75" spans="1:3">
      <c r="A22001" s="8" t="s">
        <v>1997</v>
      </c>
      <c r="B22001" s="8" t="s">
        <v>26</v>
      </c>
      <c r="C22001" s="8">
        <v>154.08</v>
      </c>
    </row>
    <row r="22002" ht="15.75" spans="1:3">
      <c r="A22002" s="8" t="s">
        <v>655</v>
      </c>
      <c r="B22002" s="8" t="s">
        <v>21</v>
      </c>
      <c r="C22002" s="8">
        <v>175.77</v>
      </c>
    </row>
    <row r="22003" ht="15.75" spans="1:3">
      <c r="A22003" s="8" t="s">
        <v>1564</v>
      </c>
      <c r="B22003" s="8" t="s">
        <v>6</v>
      </c>
      <c r="C22003" s="8">
        <v>89.64</v>
      </c>
    </row>
    <row r="22004" ht="15.75" spans="1:3">
      <c r="A22004" s="8" t="s">
        <v>2830</v>
      </c>
      <c r="B22004" s="8" t="s">
        <v>18</v>
      </c>
      <c r="C22004" s="8">
        <v>99.92</v>
      </c>
    </row>
    <row r="22005" ht="15.75" spans="1:3">
      <c r="A22005" s="8" t="s">
        <v>1234</v>
      </c>
      <c r="B22005" s="8" t="s">
        <v>11</v>
      </c>
      <c r="C22005" s="8">
        <v>115.02</v>
      </c>
    </row>
    <row r="22006" ht="15.75" spans="1:3">
      <c r="A22006" s="8" t="s">
        <v>1329</v>
      </c>
      <c r="B22006" s="8" t="s">
        <v>23</v>
      </c>
      <c r="C22006" s="8">
        <v>155.712</v>
      </c>
    </row>
    <row r="22007" ht="15.75" spans="1:3">
      <c r="A22007" s="8" t="s">
        <v>1254</v>
      </c>
      <c r="B22007" s="8" t="s">
        <v>23</v>
      </c>
      <c r="C22007" s="8">
        <v>88.224</v>
      </c>
    </row>
    <row r="22008" ht="15.75" spans="1:3">
      <c r="A22008" s="8" t="s">
        <v>2223</v>
      </c>
      <c r="B22008" s="8" t="s">
        <v>18</v>
      </c>
      <c r="C22008" s="8">
        <v>37.8</v>
      </c>
    </row>
    <row r="22009" ht="15.75" spans="1:3">
      <c r="A22009" s="8" t="s">
        <v>1648</v>
      </c>
      <c r="B22009" s="8" t="s">
        <v>18</v>
      </c>
      <c r="C22009" s="8">
        <v>74.08</v>
      </c>
    </row>
    <row r="22010" ht="15.75" spans="1:3">
      <c r="A22010" s="8" t="s">
        <v>2265</v>
      </c>
      <c r="B22010" s="8" t="s">
        <v>9</v>
      </c>
      <c r="C22010" s="8">
        <v>77.5</v>
      </c>
    </row>
    <row r="22011" ht="15.75" spans="1:3">
      <c r="A22011" s="8" t="s">
        <v>1600</v>
      </c>
      <c r="B22011" s="8" t="s">
        <v>9</v>
      </c>
      <c r="C22011" s="8">
        <v>151.38</v>
      </c>
    </row>
    <row r="22012" ht="15.75" spans="1:3">
      <c r="A22012" s="8" t="s">
        <v>1749</v>
      </c>
      <c r="B22012" s="8" t="s">
        <v>18</v>
      </c>
      <c r="C22012" s="8">
        <v>111.96</v>
      </c>
    </row>
    <row r="22013" ht="15.75" spans="1:3">
      <c r="A22013" s="8" t="s">
        <v>1947</v>
      </c>
      <c r="B22013" s="8" t="s">
        <v>21</v>
      </c>
      <c r="C22013" s="8">
        <v>93.18</v>
      </c>
    </row>
    <row r="22014" ht="15.75" spans="1:3">
      <c r="A22014" s="8" t="s">
        <v>1995</v>
      </c>
      <c r="B22014" s="8" t="s">
        <v>21</v>
      </c>
      <c r="C22014" s="8">
        <v>138.69</v>
      </c>
    </row>
    <row r="22015" ht="15.75" spans="1:3">
      <c r="A22015" s="8" t="s">
        <v>2114</v>
      </c>
      <c r="B22015" s="8" t="s">
        <v>21</v>
      </c>
      <c r="C22015" s="8">
        <v>66.96</v>
      </c>
    </row>
    <row r="22016" ht="15.75" spans="1:3">
      <c r="A22016" s="8" t="s">
        <v>2054</v>
      </c>
      <c r="B22016" s="8" t="s">
        <v>6</v>
      </c>
      <c r="C22016" s="8">
        <v>33.444</v>
      </c>
    </row>
    <row r="22017" ht="15.75" spans="1:3">
      <c r="A22017" s="8" t="s">
        <v>2832</v>
      </c>
      <c r="B22017" s="8" t="s">
        <v>4</v>
      </c>
      <c r="C22017" s="8">
        <v>71.97</v>
      </c>
    </row>
    <row r="22018" ht="15.75" spans="1:3">
      <c r="A22018" s="8" t="s">
        <v>2056</v>
      </c>
      <c r="B22018" s="8" t="s">
        <v>18</v>
      </c>
      <c r="C22018" s="8">
        <v>118.25</v>
      </c>
    </row>
    <row r="22019" ht="15.75" spans="1:3">
      <c r="A22019" s="8" t="s">
        <v>1837</v>
      </c>
      <c r="B22019" s="8" t="s">
        <v>18</v>
      </c>
      <c r="C22019" s="8">
        <v>177.536</v>
      </c>
    </row>
    <row r="22020" ht="15.75" spans="1:3">
      <c r="A22020" s="8" t="s">
        <v>1846</v>
      </c>
      <c r="B22020" s="8" t="s">
        <v>9</v>
      </c>
      <c r="C22020" s="8">
        <v>75.18</v>
      </c>
    </row>
    <row r="22021" ht="15.75" spans="1:3">
      <c r="A22021" s="8" t="s">
        <v>1160</v>
      </c>
      <c r="B22021" s="8" t="s">
        <v>43</v>
      </c>
      <c r="C22021" s="8">
        <v>103.04</v>
      </c>
    </row>
    <row r="22022" ht="15.75" spans="1:3">
      <c r="A22022" s="8" t="s">
        <v>792</v>
      </c>
      <c r="B22022" s="8" t="s">
        <v>9</v>
      </c>
      <c r="C22022" s="8">
        <v>99.288</v>
      </c>
    </row>
    <row r="22023" ht="15.75" spans="1:3">
      <c r="A22023" s="8" t="s">
        <v>1564</v>
      </c>
      <c r="B22023" s="8" t="s">
        <v>18</v>
      </c>
      <c r="C22023" s="8">
        <v>134.46</v>
      </c>
    </row>
    <row r="22024" ht="15.75" spans="1:3">
      <c r="A22024" s="8" t="s">
        <v>940</v>
      </c>
      <c r="B22024" s="8" t="s">
        <v>18</v>
      </c>
      <c r="C22024" s="8">
        <v>97.74</v>
      </c>
    </row>
    <row r="22025" ht="15.75" spans="1:3">
      <c r="A22025" s="8" t="s">
        <v>1313</v>
      </c>
      <c r="B22025" s="8" t="s">
        <v>9</v>
      </c>
      <c r="C22025" s="8">
        <v>129.285</v>
      </c>
    </row>
    <row r="22026" ht="15.75" spans="1:3">
      <c r="A22026" s="8" t="s">
        <v>1962</v>
      </c>
      <c r="B22026" s="8" t="s">
        <v>9</v>
      </c>
      <c r="C22026" s="8">
        <v>298.62</v>
      </c>
    </row>
    <row r="22027" ht="15.75" spans="1:3">
      <c r="A22027" s="8" t="s">
        <v>715</v>
      </c>
      <c r="B22027" s="8" t="s">
        <v>52</v>
      </c>
      <c r="C22027" s="8">
        <v>161.64</v>
      </c>
    </row>
    <row r="22028" ht="15.75" spans="1:3">
      <c r="A22028" s="8" t="s">
        <v>1652</v>
      </c>
      <c r="B22028" s="8" t="s">
        <v>21</v>
      </c>
      <c r="C22028" s="8">
        <v>50.46</v>
      </c>
    </row>
    <row r="22029" ht="15.75" spans="1:3">
      <c r="A22029" s="8" t="s">
        <v>1591</v>
      </c>
      <c r="B22029" s="8" t="s">
        <v>52</v>
      </c>
      <c r="C22029" s="8">
        <v>124.02</v>
      </c>
    </row>
    <row r="22030" ht="15.75" spans="1:3">
      <c r="A22030" s="8" t="s">
        <v>2833</v>
      </c>
      <c r="B22030" s="8" t="s">
        <v>4</v>
      </c>
      <c r="C22030" s="8">
        <v>216.4</v>
      </c>
    </row>
    <row r="22031" ht="15.75" spans="1:3">
      <c r="A22031" s="8" t="s">
        <v>942</v>
      </c>
      <c r="B22031" s="8" t="s">
        <v>11</v>
      </c>
      <c r="C22031" s="8">
        <v>175.95</v>
      </c>
    </row>
    <row r="22032" ht="15.75" spans="1:3">
      <c r="A22032" s="8" t="s">
        <v>660</v>
      </c>
      <c r="B22032" s="8" t="s">
        <v>36</v>
      </c>
      <c r="C22032" s="8">
        <v>180.48</v>
      </c>
    </row>
    <row r="22033" ht="15.75" spans="1:3">
      <c r="A22033" s="8" t="s">
        <v>2123</v>
      </c>
      <c r="B22033" s="8" t="s">
        <v>36</v>
      </c>
      <c r="C22033" s="8">
        <v>73.1</v>
      </c>
    </row>
    <row r="22034" ht="15.75" spans="1:3">
      <c r="A22034" s="8" t="s">
        <v>1488</v>
      </c>
      <c r="B22034" s="8" t="s">
        <v>9</v>
      </c>
      <c r="C22034" s="8">
        <v>171.18</v>
      </c>
    </row>
    <row r="22035" ht="15.75" spans="1:3">
      <c r="A22035" s="8" t="s">
        <v>1222</v>
      </c>
      <c r="B22035" s="8" t="s">
        <v>18</v>
      </c>
      <c r="C22035" s="8">
        <v>123.579</v>
      </c>
    </row>
    <row r="22036" ht="15.75" spans="1:3">
      <c r="A22036" s="8" t="s">
        <v>1343</v>
      </c>
      <c r="B22036" s="8" t="s">
        <v>52</v>
      </c>
      <c r="C22036" s="8">
        <v>101.4408</v>
      </c>
    </row>
    <row r="22037" ht="15.75" spans="1:3">
      <c r="A22037" s="8" t="s">
        <v>1259</v>
      </c>
      <c r="B22037" s="8" t="s">
        <v>52</v>
      </c>
      <c r="C22037" s="8">
        <v>81.8712</v>
      </c>
    </row>
    <row r="22038" ht="15.75" spans="1:3">
      <c r="A22038" s="8" t="s">
        <v>1880</v>
      </c>
      <c r="B22038" s="8" t="s">
        <v>6</v>
      </c>
      <c r="C22038" s="8">
        <v>43.146</v>
      </c>
    </row>
    <row r="22039" ht="15.75" spans="1:3">
      <c r="A22039" s="8" t="s">
        <v>1207</v>
      </c>
      <c r="B22039" s="8" t="s">
        <v>23</v>
      </c>
      <c r="C22039" s="8">
        <v>83.34</v>
      </c>
    </row>
    <row r="22040" ht="15.75" spans="1:3">
      <c r="A22040" s="8" t="s">
        <v>1746</v>
      </c>
      <c r="B22040" s="8" t="s">
        <v>11</v>
      </c>
      <c r="C22040" s="8">
        <v>48.96</v>
      </c>
    </row>
    <row r="22041" ht="15.75" spans="1:3">
      <c r="A22041" s="8" t="s">
        <v>325</v>
      </c>
      <c r="B22041" s="8" t="s">
        <v>23</v>
      </c>
      <c r="C22041" s="8">
        <v>319.56</v>
      </c>
    </row>
    <row r="22042" ht="15.75" spans="1:3">
      <c r="A22042" s="8" t="s">
        <v>1666</v>
      </c>
      <c r="B22042" s="8" t="s">
        <v>11</v>
      </c>
      <c r="C22042" s="8">
        <v>58.8</v>
      </c>
    </row>
    <row r="22043" ht="15.75" spans="1:3">
      <c r="A22043" s="8" t="s">
        <v>2455</v>
      </c>
      <c r="B22043" s="8" t="s">
        <v>36</v>
      </c>
      <c r="C22043" s="8">
        <v>50.8</v>
      </c>
    </row>
    <row r="22044" ht="15.75" spans="1:3">
      <c r="A22044" s="8" t="s">
        <v>873</v>
      </c>
      <c r="B22044" s="8" t="s">
        <v>9</v>
      </c>
      <c r="C22044" s="8">
        <v>213.108</v>
      </c>
    </row>
    <row r="22045" ht="15.75" spans="1:3">
      <c r="A22045" s="8" t="s">
        <v>598</v>
      </c>
      <c r="B22045" s="8" t="s">
        <v>9</v>
      </c>
      <c r="C22045" s="8">
        <v>163.44</v>
      </c>
    </row>
    <row r="22046" ht="15.75" spans="1:3">
      <c r="A22046" s="8" t="s">
        <v>1606</v>
      </c>
      <c r="B22046" s="8" t="s">
        <v>9</v>
      </c>
      <c r="C22046" s="8">
        <v>79.632</v>
      </c>
    </row>
    <row r="22047" ht="15.75" spans="1:3">
      <c r="A22047" s="8" t="s">
        <v>1966</v>
      </c>
      <c r="B22047" s="8" t="s">
        <v>9</v>
      </c>
      <c r="C22047" s="8">
        <v>126.48</v>
      </c>
    </row>
    <row r="22048" ht="15.75" spans="1:3">
      <c r="A22048" s="8" t="s">
        <v>1259</v>
      </c>
      <c r="B22048" s="8" t="s">
        <v>18</v>
      </c>
      <c r="C22048" s="8">
        <v>49.32</v>
      </c>
    </row>
    <row r="22049" ht="15.75" spans="1:3">
      <c r="A22049" s="8" t="s">
        <v>1365</v>
      </c>
      <c r="B22049" s="8" t="s">
        <v>36</v>
      </c>
      <c r="C22049" s="8">
        <v>242.25</v>
      </c>
    </row>
    <row r="22050" ht="15.75" spans="1:3">
      <c r="A22050" s="8" t="s">
        <v>1214</v>
      </c>
      <c r="B22050" s="8" t="s">
        <v>21</v>
      </c>
      <c r="C22050" s="8">
        <v>82.8</v>
      </c>
    </row>
    <row r="22051" ht="15.75" spans="1:3">
      <c r="A22051" s="8" t="s">
        <v>1879</v>
      </c>
      <c r="B22051" s="8" t="s">
        <v>26</v>
      </c>
      <c r="C22051" s="8">
        <v>138.6</v>
      </c>
    </row>
    <row r="22052" ht="15.75" spans="1:3">
      <c r="A22052" s="8" t="s">
        <v>2696</v>
      </c>
      <c r="B22052" s="8" t="s">
        <v>6</v>
      </c>
      <c r="C22052" s="8">
        <v>39.825</v>
      </c>
    </row>
    <row r="22053" ht="15.75" spans="1:3">
      <c r="A22053" s="8" t="s">
        <v>717</v>
      </c>
      <c r="B22053" s="8" t="s">
        <v>21</v>
      </c>
      <c r="C22053" s="8">
        <v>113.04</v>
      </c>
    </row>
    <row r="22054" ht="15.75" spans="1:3">
      <c r="A22054" s="8" t="s">
        <v>1660</v>
      </c>
      <c r="B22054" s="8" t="s">
        <v>6</v>
      </c>
      <c r="C22054" s="8">
        <v>114.768</v>
      </c>
    </row>
    <row r="22055" ht="15.75" spans="1:3">
      <c r="A22055" s="8" t="s">
        <v>1544</v>
      </c>
      <c r="B22055" s="8" t="s">
        <v>18</v>
      </c>
      <c r="C22055" s="8">
        <v>147.184</v>
      </c>
    </row>
    <row r="22056" ht="15.75" spans="1:3">
      <c r="A22056" s="8" t="s">
        <v>518</v>
      </c>
      <c r="B22056" s="8" t="s">
        <v>11</v>
      </c>
      <c r="C22056" s="8">
        <v>161.22</v>
      </c>
    </row>
    <row r="22057" ht="15.75" spans="1:3">
      <c r="A22057" s="8" t="s">
        <v>1416</v>
      </c>
      <c r="B22057" s="8" t="s">
        <v>23</v>
      </c>
      <c r="C22057" s="8">
        <v>154.98</v>
      </c>
    </row>
    <row r="22058" ht="15.75" spans="1:3">
      <c r="A22058" s="8" t="s">
        <v>1124</v>
      </c>
      <c r="B22058" s="8" t="s">
        <v>23</v>
      </c>
      <c r="C22058" s="8">
        <v>115.44</v>
      </c>
    </row>
    <row r="22059" ht="15.75" spans="1:3">
      <c r="A22059" s="8" t="s">
        <v>2606</v>
      </c>
      <c r="B22059" s="8" t="s">
        <v>36</v>
      </c>
      <c r="C22059" s="8">
        <v>67.1</v>
      </c>
    </row>
    <row r="22060" ht="15.75" spans="1:3">
      <c r="A22060" s="8" t="s">
        <v>1158</v>
      </c>
      <c r="B22060" s="8" t="s">
        <v>52</v>
      </c>
      <c r="C22060" s="8">
        <v>132.8319</v>
      </c>
    </row>
    <row r="22061" ht="15.75" spans="1:3">
      <c r="A22061" s="8" t="s">
        <v>2834</v>
      </c>
      <c r="B22061" s="8" t="s">
        <v>16</v>
      </c>
      <c r="C22061" s="8">
        <v>170.97</v>
      </c>
    </row>
    <row r="22062" ht="15.75" spans="1:3">
      <c r="A22062" s="8" t="s">
        <v>1760</v>
      </c>
      <c r="B22062" s="8" t="s">
        <v>4</v>
      </c>
      <c r="C22062" s="8">
        <v>99.9</v>
      </c>
    </row>
    <row r="22063" ht="15.75" spans="1:3">
      <c r="A22063" s="8" t="s">
        <v>2835</v>
      </c>
      <c r="B22063" s="8" t="s">
        <v>9</v>
      </c>
      <c r="C22063" s="8">
        <v>115.84</v>
      </c>
    </row>
    <row r="22064" ht="15.75" spans="1:3">
      <c r="A22064" s="8" t="s">
        <v>2067</v>
      </c>
      <c r="B22064" s="8" t="s">
        <v>23</v>
      </c>
      <c r="C22064" s="8">
        <v>87.78</v>
      </c>
    </row>
    <row r="22065" ht="15.75" spans="1:3">
      <c r="A22065" s="8" t="s">
        <v>1799</v>
      </c>
      <c r="B22065" s="8" t="s">
        <v>11</v>
      </c>
      <c r="C22065" s="8">
        <v>65.28</v>
      </c>
    </row>
    <row r="22066" ht="15.75" spans="1:3">
      <c r="A22066" s="8" t="s">
        <v>1600</v>
      </c>
      <c r="B22066" s="8" t="s">
        <v>36</v>
      </c>
      <c r="C22066" s="8">
        <v>40.368</v>
      </c>
    </row>
    <row r="22067" ht="15.75" spans="1:3">
      <c r="A22067" s="8" t="s">
        <v>299</v>
      </c>
      <c r="B22067" s="8" t="s">
        <v>9</v>
      </c>
      <c r="C22067" s="8">
        <v>303.0664</v>
      </c>
    </row>
    <row r="22068" ht="15.75" spans="1:3">
      <c r="A22068" s="8" t="s">
        <v>1384</v>
      </c>
      <c r="B22068" s="8" t="s">
        <v>9</v>
      </c>
      <c r="C22068" s="8">
        <v>232.389</v>
      </c>
    </row>
    <row r="22069" ht="15.75" spans="1:3">
      <c r="A22069" s="8" t="s">
        <v>1440</v>
      </c>
      <c r="B22069" s="8" t="s">
        <v>52</v>
      </c>
      <c r="C22069" s="8">
        <v>116.8425</v>
      </c>
    </row>
    <row r="22070" ht="15.75" spans="1:3">
      <c r="A22070" s="8" t="s">
        <v>1728</v>
      </c>
      <c r="B22070" s="8" t="s">
        <v>23</v>
      </c>
      <c r="C22070" s="8">
        <v>23.16</v>
      </c>
    </row>
    <row r="22071" ht="15.75" spans="1:3">
      <c r="A22071" s="8" t="s">
        <v>2117</v>
      </c>
      <c r="B22071" s="8" t="s">
        <v>23</v>
      </c>
      <c r="C22071" s="8">
        <v>34.92</v>
      </c>
    </row>
    <row r="22072" ht="15.75" spans="1:3">
      <c r="A22072" s="8" t="s">
        <v>271</v>
      </c>
      <c r="B22072" s="8" t="s">
        <v>91</v>
      </c>
      <c r="C22072" s="8">
        <v>190.98</v>
      </c>
    </row>
    <row r="22073" ht="15.75" spans="1:3">
      <c r="A22073" s="8" t="s">
        <v>946</v>
      </c>
      <c r="B22073" s="8" t="s">
        <v>9</v>
      </c>
      <c r="C22073" s="8">
        <v>164.46</v>
      </c>
    </row>
    <row r="22074" ht="15.75" spans="1:3">
      <c r="A22074" s="8" t="s">
        <v>743</v>
      </c>
      <c r="B22074" s="8" t="s">
        <v>36</v>
      </c>
      <c r="C22074" s="8">
        <v>115.74</v>
      </c>
    </row>
    <row r="22075" ht="15.75" spans="1:3">
      <c r="A22075" s="8" t="s">
        <v>217</v>
      </c>
      <c r="B22075" s="8" t="s">
        <v>26</v>
      </c>
      <c r="C22075" s="8">
        <v>1371.42</v>
      </c>
    </row>
    <row r="22076" ht="15.75" spans="1:3">
      <c r="A22076" s="8" t="s">
        <v>2709</v>
      </c>
      <c r="B22076" s="8" t="s">
        <v>52</v>
      </c>
      <c r="C22076" s="8">
        <v>35.607</v>
      </c>
    </row>
    <row r="22077" ht="15.75" spans="1:3">
      <c r="A22077" s="8" t="s">
        <v>2050</v>
      </c>
      <c r="B22077" s="8" t="s">
        <v>16</v>
      </c>
      <c r="C22077" s="8">
        <v>203.88</v>
      </c>
    </row>
    <row r="22078" ht="15.75" spans="1:3">
      <c r="A22078" s="8" t="s">
        <v>1931</v>
      </c>
      <c r="B22078" s="8" t="s">
        <v>16</v>
      </c>
      <c r="C22078" s="8">
        <v>117.576</v>
      </c>
    </row>
    <row r="22079" ht="15.75" spans="1:3">
      <c r="A22079" s="8" t="s">
        <v>1030</v>
      </c>
      <c r="B22079" s="8" t="s">
        <v>36</v>
      </c>
      <c r="C22079" s="8">
        <v>192.5</v>
      </c>
    </row>
    <row r="22080" ht="15.75" spans="1:3">
      <c r="A22080" s="8" t="s">
        <v>1008</v>
      </c>
      <c r="B22080" s="8" t="s">
        <v>18</v>
      </c>
      <c r="C22080" s="8">
        <v>214.2</v>
      </c>
    </row>
    <row r="22081" ht="15.75" spans="1:3">
      <c r="A22081" s="8" t="s">
        <v>1487</v>
      </c>
      <c r="B22081" s="8" t="s">
        <v>18</v>
      </c>
      <c r="C22081" s="8">
        <v>123.12</v>
      </c>
    </row>
    <row r="22082" ht="15.75" spans="1:3">
      <c r="A22082" s="8" t="s">
        <v>2322</v>
      </c>
      <c r="B22082" s="8" t="s">
        <v>9</v>
      </c>
      <c r="C22082" s="8">
        <v>132.108</v>
      </c>
    </row>
    <row r="22083" ht="15.75" spans="1:3">
      <c r="A22083" s="8" t="s">
        <v>543</v>
      </c>
      <c r="B22083" s="8" t="s">
        <v>36</v>
      </c>
      <c r="C22083" s="8">
        <v>142.592</v>
      </c>
    </row>
    <row r="22084" ht="15.75" spans="1:3">
      <c r="A22084" s="8" t="s">
        <v>806</v>
      </c>
      <c r="B22084" s="8" t="s">
        <v>18</v>
      </c>
      <c r="C22084" s="8">
        <v>131.96</v>
      </c>
    </row>
    <row r="22085" ht="15.75" spans="1:3">
      <c r="A22085" s="8" t="s">
        <v>886</v>
      </c>
      <c r="B22085" s="8" t="s">
        <v>36</v>
      </c>
      <c r="C22085" s="8">
        <v>87.3</v>
      </c>
    </row>
    <row r="22086" ht="15.75" spans="1:3">
      <c r="A22086" s="8" t="s">
        <v>1233</v>
      </c>
      <c r="B22086" s="8" t="s">
        <v>36</v>
      </c>
      <c r="C22086" s="8">
        <v>67.98</v>
      </c>
    </row>
    <row r="22087" ht="15.75" spans="1:3">
      <c r="A22087" s="8" t="s">
        <v>1679</v>
      </c>
      <c r="B22087" s="8" t="s">
        <v>36</v>
      </c>
      <c r="C22087" s="8">
        <v>87.156</v>
      </c>
    </row>
    <row r="22088" ht="15.75" spans="1:3">
      <c r="A22088" s="8" t="s">
        <v>2054</v>
      </c>
      <c r="B22088" s="8" t="s">
        <v>26</v>
      </c>
      <c r="C22088" s="8">
        <v>111.48</v>
      </c>
    </row>
    <row r="22089" ht="15.75" spans="1:3">
      <c r="A22089" s="8" t="s">
        <v>1647</v>
      </c>
      <c r="B22089" s="8" t="s">
        <v>6</v>
      </c>
      <c r="C22089" s="8">
        <v>70.794</v>
      </c>
    </row>
    <row r="22090" ht="15.75" spans="1:3">
      <c r="A22090" s="8" t="s">
        <v>1947</v>
      </c>
      <c r="B22090" s="8" t="s">
        <v>6</v>
      </c>
      <c r="C22090" s="8">
        <v>93.18</v>
      </c>
    </row>
    <row r="22091" ht="15.75" spans="1:3">
      <c r="A22091" s="8" t="s">
        <v>1222</v>
      </c>
      <c r="B22091" s="8" t="s">
        <v>6</v>
      </c>
      <c r="C22091" s="8">
        <v>82.386</v>
      </c>
    </row>
    <row r="22092" ht="15.75" spans="1:3">
      <c r="A22092" s="8" t="s">
        <v>1440</v>
      </c>
      <c r="B22092" s="8" t="s">
        <v>18</v>
      </c>
      <c r="C22092" s="8">
        <v>138.48</v>
      </c>
    </row>
    <row r="22093" ht="15.75" spans="1:3">
      <c r="A22093" s="8" t="s">
        <v>379</v>
      </c>
      <c r="B22093" s="8" t="s">
        <v>36</v>
      </c>
      <c r="C22093" s="8">
        <v>305.472</v>
      </c>
    </row>
    <row r="22094" ht="15.75" spans="1:3">
      <c r="A22094" s="8" t="s">
        <v>1403</v>
      </c>
      <c r="B22094" s="8" t="s">
        <v>9</v>
      </c>
      <c r="C22094" s="8">
        <v>108.216</v>
      </c>
    </row>
    <row r="22095" ht="15.75" spans="1:3">
      <c r="A22095" s="8" t="s">
        <v>1966</v>
      </c>
      <c r="B22095" s="8" t="s">
        <v>9</v>
      </c>
      <c r="C22095" s="8">
        <v>42.16</v>
      </c>
    </row>
    <row r="22096" ht="15.75" spans="1:3">
      <c r="A22096" s="8" t="s">
        <v>407</v>
      </c>
      <c r="B22096" s="8" t="s">
        <v>52</v>
      </c>
      <c r="C22096" s="8">
        <v>274.6407</v>
      </c>
    </row>
    <row r="22097" ht="15.75" spans="1:3">
      <c r="A22097" s="8" t="s">
        <v>2313</v>
      </c>
      <c r="B22097" s="8" t="s">
        <v>21</v>
      </c>
      <c r="C22097" s="8">
        <v>35.175</v>
      </c>
    </row>
    <row r="22098" ht="15.75" spans="1:3">
      <c r="A22098" s="8" t="s">
        <v>1945</v>
      </c>
      <c r="B22098" s="8" t="s">
        <v>6</v>
      </c>
      <c r="C22098" s="8">
        <v>95.904</v>
      </c>
    </row>
    <row r="22099" ht="15.75" spans="1:3">
      <c r="A22099" s="8" t="s">
        <v>1986</v>
      </c>
      <c r="B22099" s="8" t="s">
        <v>9</v>
      </c>
      <c r="C22099" s="8">
        <v>47.984</v>
      </c>
    </row>
    <row r="22100" ht="15.75" spans="1:3">
      <c r="A22100" s="8" t="s">
        <v>1659</v>
      </c>
      <c r="B22100" s="8" t="s">
        <v>23</v>
      </c>
      <c r="C22100" s="8">
        <v>181.68</v>
      </c>
    </row>
    <row r="22101" ht="15.75" spans="1:3">
      <c r="A22101" s="8" t="s">
        <v>2309</v>
      </c>
      <c r="B22101" s="8" t="s">
        <v>18</v>
      </c>
      <c r="C22101" s="8">
        <v>98.5</v>
      </c>
    </row>
    <row r="22102" ht="15.75" spans="1:3">
      <c r="A22102" s="8" t="s">
        <v>1958</v>
      </c>
      <c r="B22102" s="8" t="s">
        <v>9</v>
      </c>
      <c r="C22102" s="8">
        <v>97.578</v>
      </c>
    </row>
    <row r="22103" ht="15.75" spans="1:3">
      <c r="A22103" s="8" t="s">
        <v>2475</v>
      </c>
      <c r="B22103" s="8" t="s">
        <v>18</v>
      </c>
      <c r="C22103" s="8">
        <v>49.95</v>
      </c>
    </row>
    <row r="22104" ht="15.75" spans="1:3">
      <c r="A22104" s="8" t="s">
        <v>1091</v>
      </c>
      <c r="B22104" s="8" t="s">
        <v>21</v>
      </c>
      <c r="C22104" s="8">
        <v>143.37</v>
      </c>
    </row>
    <row r="22105" ht="15.75" spans="1:3">
      <c r="A22105" s="8" t="s">
        <v>1353</v>
      </c>
      <c r="B22105" s="8" t="s">
        <v>26</v>
      </c>
      <c r="C22105" s="8">
        <v>99.84</v>
      </c>
    </row>
    <row r="22106" ht="15.75" spans="1:3">
      <c r="A22106" s="8" t="s">
        <v>1962</v>
      </c>
      <c r="B22106" s="8" t="s">
        <v>6</v>
      </c>
      <c r="C22106" s="8">
        <v>85.32</v>
      </c>
    </row>
    <row r="22107" ht="15.75" spans="1:3">
      <c r="A22107" s="8" t="s">
        <v>2697</v>
      </c>
      <c r="B22107" s="8" t="s">
        <v>6</v>
      </c>
      <c r="C22107" s="8">
        <v>77.16</v>
      </c>
    </row>
    <row r="22108" ht="15.75" spans="1:3">
      <c r="A22108" s="8" t="s">
        <v>1693</v>
      </c>
      <c r="B22108" s="8" t="s">
        <v>16</v>
      </c>
      <c r="C22108" s="8">
        <v>160.776</v>
      </c>
    </row>
    <row r="22109" ht="15.75" spans="1:3">
      <c r="A22109" s="8" t="s">
        <v>2063</v>
      </c>
      <c r="B22109" s="8" t="s">
        <v>4</v>
      </c>
      <c r="C22109" s="8">
        <v>102.93</v>
      </c>
    </row>
    <row r="22110" ht="15.75" spans="1:3">
      <c r="A22110" s="8" t="s">
        <v>2673</v>
      </c>
      <c r="B22110" s="8" t="s">
        <v>4</v>
      </c>
      <c r="C22110" s="8">
        <v>109.69</v>
      </c>
    </row>
    <row r="22111" ht="15.75" spans="1:3">
      <c r="A22111" s="8" t="s">
        <v>949</v>
      </c>
      <c r="B22111" s="8" t="s">
        <v>11</v>
      </c>
      <c r="C22111" s="8">
        <v>109.8</v>
      </c>
    </row>
    <row r="22112" ht="15.75" spans="1:3">
      <c r="A22112" s="8" t="s">
        <v>2112</v>
      </c>
      <c r="B22112" s="8" t="s">
        <v>36</v>
      </c>
      <c r="C22112" s="8">
        <v>124.32</v>
      </c>
    </row>
    <row r="22113" ht="15.75" spans="1:3">
      <c r="A22113" s="8" t="s">
        <v>1256</v>
      </c>
      <c r="B22113" s="8" t="s">
        <v>43</v>
      </c>
      <c r="C22113" s="8">
        <v>99.36</v>
      </c>
    </row>
    <row r="22114" ht="15.75" spans="1:3">
      <c r="A22114" s="8" t="s">
        <v>2143</v>
      </c>
      <c r="B22114" s="8" t="s">
        <v>36</v>
      </c>
      <c r="C22114" s="8">
        <v>132.15</v>
      </c>
    </row>
    <row r="22115" ht="15.75" spans="1:3">
      <c r="A22115" s="8" t="s">
        <v>771</v>
      </c>
      <c r="B22115" s="8" t="s">
        <v>9</v>
      </c>
      <c r="C22115" s="8">
        <v>207.825</v>
      </c>
    </row>
    <row r="22116" ht="15.75" spans="1:3">
      <c r="A22116" s="8" t="s">
        <v>1304</v>
      </c>
      <c r="B22116" s="8" t="s">
        <v>9</v>
      </c>
      <c r="C22116" s="8">
        <v>186.84</v>
      </c>
    </row>
    <row r="22117" ht="15.75" spans="1:3">
      <c r="A22117" s="8" t="s">
        <v>980</v>
      </c>
      <c r="B22117" s="8" t="s">
        <v>36</v>
      </c>
      <c r="C22117" s="8">
        <v>152.442</v>
      </c>
    </row>
    <row r="22118" ht="15.75" spans="1:3">
      <c r="A22118" s="8" t="s">
        <v>1197</v>
      </c>
      <c r="B22118" s="8" t="s">
        <v>26</v>
      </c>
      <c r="C22118" s="8">
        <v>130.59</v>
      </c>
    </row>
    <row r="22119" ht="15.75" spans="1:3">
      <c r="A22119" s="8" t="s">
        <v>586</v>
      </c>
      <c r="B22119" s="8" t="s">
        <v>6</v>
      </c>
      <c r="C22119" s="8">
        <v>73.26</v>
      </c>
    </row>
    <row r="22120" ht="15.75" spans="1:3">
      <c r="A22120" s="8" t="s">
        <v>1889</v>
      </c>
      <c r="B22120" s="8" t="s">
        <v>4</v>
      </c>
      <c r="C22120" s="8">
        <v>78.304</v>
      </c>
    </row>
    <row r="22121" ht="15.75" spans="1:3">
      <c r="A22121" s="8" t="s">
        <v>1161</v>
      </c>
      <c r="B22121" s="8" t="s">
        <v>91</v>
      </c>
      <c r="C22121" s="8">
        <v>162.84</v>
      </c>
    </row>
    <row r="22122" ht="15.75" spans="1:3">
      <c r="A22122" s="8" t="s">
        <v>250</v>
      </c>
      <c r="B22122" s="8" t="s">
        <v>23</v>
      </c>
      <c r="C22122" s="8">
        <v>138.48</v>
      </c>
    </row>
    <row r="22123" ht="15.75" spans="1:3">
      <c r="A22123" s="8" t="s">
        <v>1989</v>
      </c>
      <c r="B22123" s="8" t="s">
        <v>23</v>
      </c>
      <c r="C22123" s="8">
        <v>122.88</v>
      </c>
    </row>
    <row r="22124" ht="15.75" spans="1:3">
      <c r="A22124" s="8" t="s">
        <v>1262</v>
      </c>
      <c r="B22124" s="8" t="s">
        <v>11</v>
      </c>
      <c r="C22124" s="8">
        <v>167.58</v>
      </c>
    </row>
    <row r="22125" ht="15.75" spans="1:3">
      <c r="A22125" s="8" t="s">
        <v>1947</v>
      </c>
      <c r="B22125" s="8" t="s">
        <v>11</v>
      </c>
      <c r="C22125" s="8">
        <v>93.18</v>
      </c>
    </row>
    <row r="22126" ht="15.75" spans="1:3">
      <c r="A22126" s="8" t="s">
        <v>736</v>
      </c>
      <c r="B22126" s="8" t="s">
        <v>18</v>
      </c>
      <c r="C22126" s="8">
        <v>99.4</v>
      </c>
    </row>
    <row r="22127" ht="15.75" spans="1:3">
      <c r="A22127" s="8" t="s">
        <v>689</v>
      </c>
      <c r="B22127" s="8" t="s">
        <v>9</v>
      </c>
      <c r="C22127" s="8">
        <v>200.51816</v>
      </c>
    </row>
    <row r="22128" ht="15.75" spans="1:3">
      <c r="A22128" s="8" t="s">
        <v>2836</v>
      </c>
      <c r="B22128" s="8" t="s">
        <v>36</v>
      </c>
      <c r="C22128" s="8">
        <v>39.7</v>
      </c>
    </row>
    <row r="22129" ht="15.75" spans="1:3">
      <c r="A22129" s="8" t="s">
        <v>1972</v>
      </c>
      <c r="B22129" s="8" t="s">
        <v>9</v>
      </c>
      <c r="C22129" s="8">
        <v>152.766</v>
      </c>
    </row>
    <row r="22130" ht="15.75" spans="1:3">
      <c r="A22130" s="8" t="s">
        <v>2145</v>
      </c>
      <c r="B22130" s="8" t="s">
        <v>9</v>
      </c>
      <c r="C22130" s="8">
        <v>43.2</v>
      </c>
    </row>
    <row r="22131" ht="15.75" spans="1:3">
      <c r="A22131" s="8" t="s">
        <v>1139</v>
      </c>
      <c r="B22131" s="8" t="s">
        <v>52</v>
      </c>
      <c r="C22131" s="8">
        <v>116.1675</v>
      </c>
    </row>
    <row r="22132" ht="15.75" spans="1:3">
      <c r="A22132" s="8" t="s">
        <v>1991</v>
      </c>
      <c r="B22132" s="8" t="s">
        <v>4</v>
      </c>
      <c r="C22132" s="8">
        <v>121.104</v>
      </c>
    </row>
    <row r="22133" ht="15.75" spans="1:3">
      <c r="A22133" s="8" t="s">
        <v>2837</v>
      </c>
      <c r="B22133" s="8" t="s">
        <v>4</v>
      </c>
      <c r="C22133" s="8">
        <v>60.72</v>
      </c>
    </row>
    <row r="22134" ht="15.75" spans="1:3">
      <c r="A22134" s="8" t="s">
        <v>2360</v>
      </c>
      <c r="B22134" s="8" t="s">
        <v>11</v>
      </c>
      <c r="C22134" s="8">
        <v>117.48</v>
      </c>
    </row>
    <row r="22135" ht="15.75" spans="1:3">
      <c r="A22135" s="8" t="s">
        <v>1311</v>
      </c>
      <c r="B22135" s="8" t="s">
        <v>18</v>
      </c>
      <c r="C22135" s="8">
        <v>79.884</v>
      </c>
    </row>
    <row r="22136" ht="15.75" spans="1:3">
      <c r="A22136" s="8" t="s">
        <v>2763</v>
      </c>
      <c r="B22136" s="8" t="s">
        <v>18</v>
      </c>
      <c r="C22136" s="8">
        <v>32.96</v>
      </c>
    </row>
    <row r="22137" ht="15.75" spans="1:3">
      <c r="A22137" s="8" t="s">
        <v>1461</v>
      </c>
      <c r="B22137" s="8" t="s">
        <v>43</v>
      </c>
      <c r="C22137" s="8">
        <v>70.88</v>
      </c>
    </row>
    <row r="22138" ht="15.75" spans="1:3">
      <c r="A22138" s="8" t="s">
        <v>2110</v>
      </c>
      <c r="B22138" s="8" t="s">
        <v>36</v>
      </c>
      <c r="C22138" s="8">
        <v>78.96</v>
      </c>
    </row>
    <row r="22139" ht="15.75" spans="1:3">
      <c r="A22139" s="8" t="s">
        <v>2548</v>
      </c>
      <c r="B22139" s="8" t="s">
        <v>9</v>
      </c>
      <c r="C22139" s="8">
        <v>106.08</v>
      </c>
    </row>
    <row r="22140" ht="15.75" spans="1:3">
      <c r="A22140" s="8" t="s">
        <v>2360</v>
      </c>
      <c r="B22140" s="8" t="s">
        <v>52</v>
      </c>
      <c r="C22140" s="8">
        <v>49.929</v>
      </c>
    </row>
    <row r="22141" ht="15.75" spans="1:3">
      <c r="A22141" s="8" t="s">
        <v>1874</v>
      </c>
      <c r="B22141" s="8" t="s">
        <v>26</v>
      </c>
      <c r="C22141" s="8">
        <v>145.65</v>
      </c>
    </row>
    <row r="22142" ht="15.75" spans="1:3">
      <c r="A22142" s="8" t="s">
        <v>2838</v>
      </c>
      <c r="B22142" s="8" t="s">
        <v>4</v>
      </c>
      <c r="C22142" s="8">
        <v>71.928</v>
      </c>
    </row>
    <row r="22143" ht="15.75" spans="1:3">
      <c r="A22143" s="8" t="s">
        <v>818</v>
      </c>
      <c r="B22143" s="8" t="s">
        <v>11</v>
      </c>
      <c r="C22143" s="8">
        <v>127.47</v>
      </c>
    </row>
    <row r="22144" ht="15.75" spans="1:3">
      <c r="A22144" s="8" t="s">
        <v>1383</v>
      </c>
      <c r="B22144" s="8" t="s">
        <v>11</v>
      </c>
      <c r="C22144" s="8">
        <v>158.58</v>
      </c>
    </row>
    <row r="22145" ht="15.75" spans="1:3">
      <c r="A22145" s="8" t="s">
        <v>961</v>
      </c>
      <c r="B22145" s="8" t="s">
        <v>36</v>
      </c>
      <c r="C22145" s="8">
        <v>98.64</v>
      </c>
    </row>
    <row r="22146" ht="15.75" spans="1:3">
      <c r="A22146" s="8" t="s">
        <v>1714</v>
      </c>
      <c r="B22146" s="8" t="s">
        <v>36</v>
      </c>
      <c r="C22146" s="8">
        <v>158.76</v>
      </c>
    </row>
    <row r="22147" ht="15.75" spans="1:3">
      <c r="A22147" s="8" t="s">
        <v>366</v>
      </c>
      <c r="B22147" s="8" t="s">
        <v>9</v>
      </c>
      <c r="C22147" s="8">
        <v>277.08</v>
      </c>
    </row>
    <row r="22148" ht="15.75" spans="1:3">
      <c r="A22148" s="8" t="s">
        <v>1306</v>
      </c>
      <c r="B22148" s="8" t="s">
        <v>43</v>
      </c>
      <c r="C22148" s="8">
        <v>90.3</v>
      </c>
    </row>
    <row r="22149" ht="15.75" spans="1:3">
      <c r="A22149" s="8" t="s">
        <v>839</v>
      </c>
      <c r="B22149" s="8" t="s">
        <v>9</v>
      </c>
      <c r="C22149" s="8">
        <v>252</v>
      </c>
    </row>
    <row r="22150" ht="15.75" spans="1:3">
      <c r="A22150" s="8" t="s">
        <v>187</v>
      </c>
      <c r="B22150" s="8" t="s">
        <v>18</v>
      </c>
      <c r="C22150" s="8">
        <v>309.12</v>
      </c>
    </row>
    <row r="22151" ht="15.75" spans="1:3">
      <c r="A22151" s="8" t="s">
        <v>2501</v>
      </c>
      <c r="B22151" s="8" t="s">
        <v>6</v>
      </c>
      <c r="C22151" s="8">
        <v>63.18</v>
      </c>
    </row>
    <row r="22152" ht="15.75" spans="1:3">
      <c r="A22152" s="8" t="s">
        <v>922</v>
      </c>
      <c r="B22152" s="8" t="s">
        <v>21</v>
      </c>
      <c r="C22152" s="8">
        <v>105.312</v>
      </c>
    </row>
    <row r="22153" ht="15.75" spans="1:3">
      <c r="A22153" s="8" t="s">
        <v>2839</v>
      </c>
      <c r="B22153" s="8" t="s">
        <v>16</v>
      </c>
      <c r="C22153" s="8">
        <v>116</v>
      </c>
    </row>
    <row r="22154" ht="15.75" spans="1:3">
      <c r="A22154" s="8" t="s">
        <v>2661</v>
      </c>
      <c r="B22154" s="8" t="s">
        <v>9</v>
      </c>
      <c r="C22154" s="8">
        <v>77.98</v>
      </c>
    </row>
    <row r="22155" ht="15.75" spans="1:3">
      <c r="A22155" s="8" t="s">
        <v>1796</v>
      </c>
      <c r="B22155" s="8" t="s">
        <v>18</v>
      </c>
      <c r="C22155" s="8">
        <v>92.88</v>
      </c>
    </row>
    <row r="22156" ht="15.75" spans="1:3">
      <c r="A22156" s="8" t="s">
        <v>432</v>
      </c>
      <c r="B22156" s="8" t="s">
        <v>9</v>
      </c>
      <c r="C22156" s="8">
        <v>158.328</v>
      </c>
    </row>
    <row r="22157" ht="15.75" spans="1:3">
      <c r="A22157" s="8" t="s">
        <v>1414</v>
      </c>
      <c r="B22157" s="8" t="s">
        <v>9</v>
      </c>
      <c r="C22157" s="8">
        <v>49.32</v>
      </c>
    </row>
    <row r="22158" ht="15.75" spans="1:3">
      <c r="A22158" s="8" t="s">
        <v>1161</v>
      </c>
      <c r="B22158" s="8" t="s">
        <v>52</v>
      </c>
      <c r="C22158" s="8">
        <v>194.1867</v>
      </c>
    </row>
    <row r="22159" ht="15.75" spans="1:3">
      <c r="A22159" s="8" t="s">
        <v>1259</v>
      </c>
      <c r="B22159" s="8" t="s">
        <v>21</v>
      </c>
      <c r="C22159" s="8">
        <v>147.96</v>
      </c>
    </row>
    <row r="22160" ht="15.75" spans="1:3">
      <c r="A22160" s="8" t="s">
        <v>2024</v>
      </c>
      <c r="B22160" s="8" t="s">
        <v>6</v>
      </c>
      <c r="C22160" s="8">
        <v>132.3</v>
      </c>
    </row>
    <row r="22161" ht="15.75" spans="1:3">
      <c r="A22161" s="8" t="s">
        <v>1529</v>
      </c>
      <c r="B22161" s="8" t="s">
        <v>4</v>
      </c>
      <c r="C22161" s="8">
        <v>209.6</v>
      </c>
    </row>
    <row r="22162" ht="15.75" spans="1:3">
      <c r="A22162" s="8" t="s">
        <v>2560</v>
      </c>
      <c r="B22162" s="8" t="s">
        <v>23</v>
      </c>
      <c r="C22162" s="8">
        <v>44.4</v>
      </c>
    </row>
    <row r="22163" ht="15.75" spans="1:3">
      <c r="A22163" s="8" t="s">
        <v>846</v>
      </c>
      <c r="B22163" s="8" t="s">
        <v>11</v>
      </c>
      <c r="C22163" s="8">
        <v>101.76</v>
      </c>
    </row>
    <row r="22164" ht="15.75" spans="1:3">
      <c r="A22164" s="8" t="s">
        <v>1971</v>
      </c>
      <c r="B22164" s="8" t="s">
        <v>9</v>
      </c>
      <c r="C22164" s="8">
        <v>113.76</v>
      </c>
    </row>
    <row r="22165" ht="15.75" spans="1:3">
      <c r="A22165" s="8" t="s">
        <v>980</v>
      </c>
      <c r="B22165" s="8" t="s">
        <v>9</v>
      </c>
      <c r="C22165" s="8">
        <v>112.92</v>
      </c>
    </row>
    <row r="22166" ht="15.75" spans="1:3">
      <c r="A22166" s="8" t="s">
        <v>486</v>
      </c>
      <c r="B22166" s="8" t="s">
        <v>36</v>
      </c>
      <c r="C22166" s="8">
        <v>273.45</v>
      </c>
    </row>
    <row r="22167" ht="15.75" spans="1:3">
      <c r="A22167" s="8" t="s">
        <v>363</v>
      </c>
      <c r="B22167" s="8" t="s">
        <v>52</v>
      </c>
      <c r="C22167" s="8">
        <v>192.87</v>
      </c>
    </row>
    <row r="22168" ht="15.75" spans="1:3">
      <c r="A22168" s="8" t="s">
        <v>2840</v>
      </c>
      <c r="B22168" s="8" t="s">
        <v>16</v>
      </c>
      <c r="C22168" s="8">
        <v>47.3</v>
      </c>
    </row>
    <row r="22169" ht="15.75" spans="1:3">
      <c r="A22169" s="8" t="s">
        <v>2042</v>
      </c>
      <c r="B22169" s="8" t="s">
        <v>11</v>
      </c>
      <c r="C22169" s="8">
        <v>60.54</v>
      </c>
    </row>
    <row r="22170" ht="15.75" spans="1:3">
      <c r="A22170" s="8" t="s">
        <v>1943</v>
      </c>
      <c r="B22170" s="8" t="s">
        <v>18</v>
      </c>
      <c r="C22170" s="8">
        <v>25.74</v>
      </c>
    </row>
    <row r="22171" ht="15.75" spans="1:3">
      <c r="A22171" s="8" t="s">
        <v>1307</v>
      </c>
      <c r="B22171" s="8" t="s">
        <v>9</v>
      </c>
      <c r="C22171" s="8">
        <v>137.208</v>
      </c>
    </row>
    <row r="22172" ht="15.75" spans="1:3">
      <c r="A22172" s="8" t="s">
        <v>1170</v>
      </c>
      <c r="B22172" s="8" t="s">
        <v>9</v>
      </c>
      <c r="C22172" s="8">
        <v>146.58</v>
      </c>
    </row>
    <row r="22173" ht="15.75" spans="1:3">
      <c r="A22173" s="8" t="s">
        <v>1644</v>
      </c>
      <c r="B22173" s="8" t="s">
        <v>18</v>
      </c>
      <c r="C22173" s="8">
        <v>64.824</v>
      </c>
    </row>
    <row r="22174" ht="15.75" spans="1:3">
      <c r="A22174" s="8" t="s">
        <v>1587</v>
      </c>
      <c r="B22174" s="8" t="s">
        <v>43</v>
      </c>
      <c r="C22174" s="8">
        <v>77.36</v>
      </c>
    </row>
    <row r="22175" ht="15.75" spans="1:3">
      <c r="A22175" s="8" t="s">
        <v>1249</v>
      </c>
      <c r="B22175" s="8" t="s">
        <v>36</v>
      </c>
      <c r="C22175" s="8">
        <v>107.4</v>
      </c>
    </row>
    <row r="22176" ht="15.75" spans="1:3">
      <c r="A22176" s="8" t="s">
        <v>1940</v>
      </c>
      <c r="B22176" s="8" t="s">
        <v>9</v>
      </c>
      <c r="C22176" s="8">
        <v>71.28</v>
      </c>
    </row>
    <row r="22177" ht="15.75" spans="1:3">
      <c r="A22177" s="8" t="s">
        <v>904</v>
      </c>
      <c r="B22177" s="8" t="s">
        <v>9</v>
      </c>
      <c r="C22177" s="8">
        <v>178.605</v>
      </c>
    </row>
    <row r="22178" ht="15.75" spans="1:3">
      <c r="A22178" s="8" t="s">
        <v>341</v>
      </c>
      <c r="B22178" s="8" t="s">
        <v>9</v>
      </c>
      <c r="C22178" s="8">
        <v>214.656</v>
      </c>
    </row>
    <row r="22179" ht="15.75" spans="1:3">
      <c r="A22179" s="8" t="s">
        <v>1854</v>
      </c>
      <c r="B22179" s="8" t="s">
        <v>52</v>
      </c>
      <c r="C22179" s="8">
        <v>94.2</v>
      </c>
    </row>
    <row r="22180" ht="15.75" spans="1:3">
      <c r="A22180" s="8" t="s">
        <v>725</v>
      </c>
      <c r="B22180" s="8" t="s">
        <v>52</v>
      </c>
      <c r="C22180" s="8">
        <v>126.9</v>
      </c>
    </row>
    <row r="22181" ht="15.75" spans="1:3">
      <c r="A22181" s="8" t="s">
        <v>1886</v>
      </c>
      <c r="B22181" s="8" t="s">
        <v>6</v>
      </c>
      <c r="C22181" s="8">
        <v>77.52</v>
      </c>
    </row>
    <row r="22182" ht="15.75" spans="1:3">
      <c r="A22182" s="8" t="s">
        <v>914</v>
      </c>
      <c r="B22182" s="8" t="s">
        <v>18</v>
      </c>
      <c r="C22182" s="8">
        <v>194.528</v>
      </c>
    </row>
    <row r="22183" ht="15.75" spans="1:3">
      <c r="A22183" s="8" t="s">
        <v>2128</v>
      </c>
      <c r="B22183" s="8" t="s">
        <v>16</v>
      </c>
      <c r="C22183" s="8">
        <v>108.72</v>
      </c>
    </row>
    <row r="22184" ht="15.75" spans="1:3">
      <c r="A22184" s="8" t="s">
        <v>1132</v>
      </c>
      <c r="B22184" s="8" t="s">
        <v>11</v>
      </c>
      <c r="C22184" s="8">
        <v>126.9</v>
      </c>
    </row>
    <row r="22185" ht="15.75" spans="1:3">
      <c r="A22185" s="8" t="s">
        <v>518</v>
      </c>
      <c r="B22185" s="8" t="s">
        <v>36</v>
      </c>
      <c r="C22185" s="8">
        <v>171.968</v>
      </c>
    </row>
    <row r="22186" ht="15.75" spans="1:3">
      <c r="A22186" s="8" t="s">
        <v>1587</v>
      </c>
      <c r="B22186" s="8" t="s">
        <v>36</v>
      </c>
      <c r="C22186" s="8">
        <v>174</v>
      </c>
    </row>
    <row r="22187" ht="15.75" spans="1:3">
      <c r="A22187" s="8" t="s">
        <v>1935</v>
      </c>
      <c r="B22187" s="8" t="s">
        <v>18</v>
      </c>
      <c r="C22187" s="8">
        <v>52.38</v>
      </c>
    </row>
    <row r="22188" ht="15.75" spans="1:3">
      <c r="A22188" s="8" t="s">
        <v>839</v>
      </c>
      <c r="B22188" s="8" t="s">
        <v>9</v>
      </c>
      <c r="C22188" s="8">
        <v>168</v>
      </c>
    </row>
    <row r="22189" ht="15.75" spans="1:3">
      <c r="A22189" s="8" t="s">
        <v>2632</v>
      </c>
      <c r="B22189" s="8" t="s">
        <v>36</v>
      </c>
      <c r="C22189" s="8">
        <v>91.152</v>
      </c>
    </row>
    <row r="22190" ht="15.75" spans="1:3">
      <c r="A22190" s="8" t="s">
        <v>1262</v>
      </c>
      <c r="B22190" s="8" t="s">
        <v>18</v>
      </c>
      <c r="C22190" s="8">
        <v>148.96</v>
      </c>
    </row>
    <row r="22191" ht="15.75" spans="1:3">
      <c r="A22191" s="8" t="s">
        <v>2113</v>
      </c>
      <c r="B22191" s="8" t="s">
        <v>36</v>
      </c>
      <c r="C22191" s="8">
        <v>75.78</v>
      </c>
    </row>
    <row r="22192" ht="15.75" spans="1:3">
      <c r="A22192" s="8" t="s">
        <v>2121</v>
      </c>
      <c r="B22192" s="8" t="s">
        <v>9</v>
      </c>
      <c r="C22192" s="8">
        <v>97.02</v>
      </c>
    </row>
    <row r="22193" ht="15.75" spans="1:3">
      <c r="A22193" s="8" t="s">
        <v>2841</v>
      </c>
      <c r="B22193" s="8" t="s">
        <v>18</v>
      </c>
      <c r="C22193" s="8">
        <v>79.38</v>
      </c>
    </row>
    <row r="22194" ht="15.75" spans="1:3">
      <c r="A22194" s="8" t="s">
        <v>2413</v>
      </c>
      <c r="B22194" s="8" t="s">
        <v>9</v>
      </c>
      <c r="C22194" s="8">
        <v>34.83</v>
      </c>
    </row>
    <row r="22195" ht="15.75" spans="1:3">
      <c r="A22195" s="8" t="s">
        <v>1477</v>
      </c>
      <c r="B22195" s="8" t="s">
        <v>9</v>
      </c>
      <c r="C22195" s="8">
        <v>112.725</v>
      </c>
    </row>
    <row r="22196" ht="15.75" spans="1:3">
      <c r="A22196" s="8" t="s">
        <v>1342</v>
      </c>
      <c r="B22196" s="8" t="s">
        <v>18</v>
      </c>
      <c r="C22196" s="8">
        <v>88.83</v>
      </c>
    </row>
    <row r="22197" ht="15.75" spans="1:3">
      <c r="A22197" s="8" t="s">
        <v>1257</v>
      </c>
      <c r="B22197" s="8" t="s">
        <v>9</v>
      </c>
      <c r="C22197" s="8">
        <v>120.024</v>
      </c>
    </row>
    <row r="22198" ht="15.75" spans="1:3">
      <c r="A22198" s="8" t="s">
        <v>1908</v>
      </c>
      <c r="B22198" s="8" t="s">
        <v>26</v>
      </c>
      <c r="C22198" s="8">
        <v>115.68</v>
      </c>
    </row>
    <row r="22199" ht="15.75" spans="1:3">
      <c r="A22199" s="8" t="s">
        <v>2263</v>
      </c>
      <c r="B22199" s="8" t="s">
        <v>9</v>
      </c>
      <c r="C22199" s="8">
        <v>143.976</v>
      </c>
    </row>
    <row r="22200" ht="15.75" spans="1:3">
      <c r="A22200" s="8" t="s">
        <v>1798</v>
      </c>
      <c r="B22200" s="8" t="s">
        <v>4</v>
      </c>
      <c r="C22200" s="8">
        <v>79.872</v>
      </c>
    </row>
    <row r="22201" ht="15.75" spans="1:3">
      <c r="A22201" s="8" t="s">
        <v>1480</v>
      </c>
      <c r="B22201" s="8" t="s">
        <v>23</v>
      </c>
      <c r="C22201" s="8">
        <v>51.63</v>
      </c>
    </row>
    <row r="22202" ht="15.75" spans="1:3">
      <c r="A22202" s="8" t="s">
        <v>1138</v>
      </c>
      <c r="B22202" s="8" t="s">
        <v>23</v>
      </c>
      <c r="C22202" s="8">
        <v>123.24</v>
      </c>
    </row>
    <row r="22203" ht="15.75" spans="1:3">
      <c r="A22203" s="8" t="s">
        <v>590</v>
      </c>
      <c r="B22203" s="8" t="s">
        <v>36</v>
      </c>
      <c r="C22203" s="8">
        <v>258.24</v>
      </c>
    </row>
    <row r="22204" ht="15.75" spans="1:3">
      <c r="A22204" s="8" t="s">
        <v>489</v>
      </c>
      <c r="B22204" s="8" t="s">
        <v>36</v>
      </c>
      <c r="C22204" s="8">
        <v>473.84</v>
      </c>
    </row>
    <row r="22205" ht="15.75" spans="1:3">
      <c r="A22205" s="8" t="s">
        <v>1913</v>
      </c>
      <c r="B22205" s="8" t="s">
        <v>9</v>
      </c>
      <c r="C22205" s="8">
        <v>84.69</v>
      </c>
    </row>
    <row r="22206" ht="15.75" spans="1:3">
      <c r="A22206" s="8" t="s">
        <v>207</v>
      </c>
      <c r="B22206" s="8" t="s">
        <v>21</v>
      </c>
      <c r="C22206" s="8">
        <v>166.83</v>
      </c>
    </row>
    <row r="22207" ht="15.75" spans="1:3">
      <c r="A22207" s="8" t="s">
        <v>1530</v>
      </c>
      <c r="B22207" s="8" t="s">
        <v>26</v>
      </c>
      <c r="C22207" s="8">
        <v>124.95</v>
      </c>
    </row>
    <row r="22208" ht="15.75" spans="1:3">
      <c r="A22208" s="8" t="s">
        <v>2311</v>
      </c>
      <c r="B22208" s="8" t="s">
        <v>52</v>
      </c>
      <c r="C22208" s="8">
        <v>160.089</v>
      </c>
    </row>
    <row r="22209" ht="15.75" spans="1:3">
      <c r="A22209" s="8" t="s">
        <v>1679</v>
      </c>
      <c r="B22209" s="8" t="s">
        <v>6</v>
      </c>
      <c r="C22209" s="8">
        <v>58.104</v>
      </c>
    </row>
    <row r="22210" ht="15.75" spans="1:3">
      <c r="A22210" s="8" t="s">
        <v>2577</v>
      </c>
      <c r="B22210" s="8" t="s">
        <v>9</v>
      </c>
      <c r="C22210" s="8">
        <v>79.96</v>
      </c>
    </row>
    <row r="22211" ht="15.75" spans="1:3">
      <c r="A22211" s="8" t="s">
        <v>1198</v>
      </c>
      <c r="B22211" s="8" t="s">
        <v>23</v>
      </c>
      <c r="C22211" s="8">
        <v>163.62</v>
      </c>
    </row>
    <row r="22212" ht="15.75" spans="1:3">
      <c r="A22212" s="8" t="s">
        <v>1526</v>
      </c>
      <c r="B22212" s="8" t="s">
        <v>23</v>
      </c>
      <c r="C22212" s="8">
        <v>127.32</v>
      </c>
    </row>
    <row r="22213" ht="15.75" spans="1:3">
      <c r="A22213" s="8" t="s">
        <v>1794</v>
      </c>
      <c r="B22213" s="8" t="s">
        <v>43</v>
      </c>
      <c r="C22213" s="8">
        <v>251.008</v>
      </c>
    </row>
    <row r="22214" ht="15.75" spans="1:3">
      <c r="A22214" s="8" t="s">
        <v>1114</v>
      </c>
      <c r="B22214" s="8" t="s">
        <v>9</v>
      </c>
      <c r="C22214" s="8">
        <v>148.5</v>
      </c>
    </row>
    <row r="22215" ht="15.75" spans="1:3">
      <c r="A22215" s="8" t="s">
        <v>2388</v>
      </c>
      <c r="B22215" s="8" t="s">
        <v>43</v>
      </c>
      <c r="C22215" s="8">
        <v>178.78</v>
      </c>
    </row>
    <row r="22216" ht="15.75" spans="1:3">
      <c r="A22216" s="8" t="s">
        <v>1766</v>
      </c>
      <c r="B22216" s="8" t="s">
        <v>36</v>
      </c>
      <c r="C22216" s="8">
        <v>51.57</v>
      </c>
    </row>
    <row r="22217" ht="15.75" spans="1:3">
      <c r="A22217" s="8" t="s">
        <v>1376</v>
      </c>
      <c r="B22217" s="8" t="s">
        <v>52</v>
      </c>
      <c r="C22217" s="8">
        <v>108.2736</v>
      </c>
    </row>
    <row r="22218" ht="15.75" spans="1:3">
      <c r="A22218" s="8" t="s">
        <v>2558</v>
      </c>
      <c r="B22218" s="8" t="s">
        <v>26</v>
      </c>
      <c r="C22218" s="8">
        <v>98.88</v>
      </c>
    </row>
    <row r="22219" ht="15.75" spans="1:3">
      <c r="A22219" s="8" t="s">
        <v>1223</v>
      </c>
      <c r="B22219" s="8" t="s">
        <v>6</v>
      </c>
      <c r="C22219" s="8">
        <v>97.68</v>
      </c>
    </row>
    <row r="22220" ht="15.75" spans="1:3">
      <c r="A22220" s="8" t="s">
        <v>2583</v>
      </c>
      <c r="B22220" s="8" t="s">
        <v>6</v>
      </c>
      <c r="C22220" s="8">
        <v>33.66</v>
      </c>
    </row>
    <row r="22221" ht="15.75" spans="1:3">
      <c r="A22221" s="8" t="s">
        <v>2842</v>
      </c>
      <c r="B22221" s="8" t="s">
        <v>4</v>
      </c>
      <c r="C22221" s="8">
        <v>69.08</v>
      </c>
    </row>
    <row r="22222" ht="15.75" spans="1:3">
      <c r="A22222" s="8" t="s">
        <v>1889</v>
      </c>
      <c r="B22222" s="8" t="s">
        <v>16</v>
      </c>
      <c r="C22222" s="8">
        <v>48.94</v>
      </c>
    </row>
    <row r="22223" ht="15.75" spans="1:3">
      <c r="A22223" s="8" t="s">
        <v>2314</v>
      </c>
      <c r="B22223" s="8" t="s">
        <v>11</v>
      </c>
      <c r="C22223" s="8">
        <v>220.56</v>
      </c>
    </row>
    <row r="22224" ht="15.75" spans="1:3">
      <c r="A22224" s="8" t="s">
        <v>837</v>
      </c>
      <c r="B22224" s="8" t="s">
        <v>23</v>
      </c>
      <c r="C22224" s="8">
        <v>165.12</v>
      </c>
    </row>
    <row r="22225" ht="15.75" spans="1:3">
      <c r="A22225" s="8" t="s">
        <v>1271</v>
      </c>
      <c r="B22225" s="8" t="s">
        <v>11</v>
      </c>
      <c r="C22225" s="8">
        <v>80.58</v>
      </c>
    </row>
    <row r="22226" ht="15.75" spans="1:3">
      <c r="A22226" s="8" t="s">
        <v>1258</v>
      </c>
      <c r="B22226" s="8" t="s">
        <v>23</v>
      </c>
      <c r="C22226" s="8">
        <v>52.104</v>
      </c>
    </row>
    <row r="22227" ht="15.75" spans="1:3">
      <c r="A22227" s="8" t="s">
        <v>2041</v>
      </c>
      <c r="B22227" s="8" t="s">
        <v>36</v>
      </c>
      <c r="C22227" s="8">
        <v>194.64</v>
      </c>
    </row>
    <row r="22228" ht="15.75" spans="1:3">
      <c r="A22228" s="8" t="s">
        <v>1652</v>
      </c>
      <c r="B22228" s="8" t="s">
        <v>9</v>
      </c>
      <c r="C22228" s="8">
        <v>201.84</v>
      </c>
    </row>
    <row r="22229" ht="15.75" spans="1:3">
      <c r="A22229" s="8" t="s">
        <v>2016</v>
      </c>
      <c r="B22229" s="8" t="s">
        <v>9</v>
      </c>
      <c r="C22229" s="8">
        <v>268.11</v>
      </c>
    </row>
    <row r="22230" ht="15.75" spans="1:3">
      <c r="A22230" s="8" t="s">
        <v>1993</v>
      </c>
      <c r="B22230" s="8" t="s">
        <v>18</v>
      </c>
      <c r="C22230" s="8">
        <v>108.36</v>
      </c>
    </row>
    <row r="22231" ht="15.75" spans="1:3">
      <c r="A22231" s="8" t="s">
        <v>1425</v>
      </c>
      <c r="B22231" s="8" t="s">
        <v>9</v>
      </c>
      <c r="C22231" s="8">
        <v>166.14</v>
      </c>
    </row>
    <row r="22232" ht="15.75" spans="1:3">
      <c r="A22232" s="8" t="s">
        <v>2460</v>
      </c>
      <c r="B22232" s="8" t="s">
        <v>21</v>
      </c>
      <c r="C22232" s="8">
        <v>151.2</v>
      </c>
    </row>
    <row r="22233" ht="15.75" spans="1:3">
      <c r="A22233" s="8" t="s">
        <v>943</v>
      </c>
      <c r="B22233" s="8" t="s">
        <v>16</v>
      </c>
      <c r="C22233" s="8">
        <v>238.896</v>
      </c>
    </row>
    <row r="22234" ht="15.75" spans="1:3">
      <c r="A22234" s="8" t="s">
        <v>2639</v>
      </c>
      <c r="B22234" s="8" t="s">
        <v>4</v>
      </c>
      <c r="C22234" s="8">
        <v>54.9</v>
      </c>
    </row>
    <row r="22235" ht="15.75" spans="1:3">
      <c r="A22235" s="8" t="s">
        <v>207</v>
      </c>
      <c r="B22235" s="8" t="s">
        <v>11</v>
      </c>
      <c r="C22235" s="8">
        <v>166.83</v>
      </c>
    </row>
    <row r="22236" ht="15.75" spans="1:3">
      <c r="A22236" s="8" t="s">
        <v>1355</v>
      </c>
      <c r="B22236" s="8" t="s">
        <v>11</v>
      </c>
      <c r="C22236" s="8">
        <v>29.268</v>
      </c>
    </row>
    <row r="22237" ht="15.75" spans="1:3">
      <c r="A22237" s="8" t="s">
        <v>483</v>
      </c>
      <c r="B22237" s="8" t="s">
        <v>18</v>
      </c>
      <c r="C22237" s="8">
        <v>178.56</v>
      </c>
    </row>
    <row r="22238" ht="15.75" spans="1:3">
      <c r="A22238" s="8" t="s">
        <v>293</v>
      </c>
      <c r="B22238" s="8" t="s">
        <v>43</v>
      </c>
      <c r="C22238" s="8">
        <v>137.472</v>
      </c>
    </row>
    <row r="22239" ht="15.75" spans="1:3">
      <c r="A22239" s="8" t="s">
        <v>912</v>
      </c>
      <c r="B22239" s="8" t="s">
        <v>36</v>
      </c>
      <c r="C22239" s="8">
        <v>173.16</v>
      </c>
    </row>
    <row r="22240" ht="15.75" spans="1:3">
      <c r="A22240" s="8" t="s">
        <v>143</v>
      </c>
      <c r="B22240" s="8" t="s">
        <v>16</v>
      </c>
      <c r="C22240" s="8">
        <v>4799.984</v>
      </c>
    </row>
    <row r="22241" ht="15.75" spans="1:3">
      <c r="A22241" s="8" t="s">
        <v>1210</v>
      </c>
      <c r="B22241" s="8" t="s">
        <v>9</v>
      </c>
      <c r="C22241" s="8">
        <v>311.04</v>
      </c>
    </row>
    <row r="22242" ht="15.75" spans="1:3">
      <c r="A22242" s="8" t="s">
        <v>2196</v>
      </c>
      <c r="B22242" s="8" t="s">
        <v>9</v>
      </c>
      <c r="C22242" s="8">
        <v>117.12</v>
      </c>
    </row>
    <row r="22243" ht="15.75" spans="1:3">
      <c r="A22243" s="8" t="s">
        <v>1947</v>
      </c>
      <c r="B22243" s="8" t="s">
        <v>9</v>
      </c>
      <c r="C22243" s="8">
        <v>93.18</v>
      </c>
    </row>
    <row r="22244" ht="15.75" spans="1:3">
      <c r="A22244" s="8" t="s">
        <v>2246</v>
      </c>
      <c r="B22244" s="8" t="s">
        <v>21</v>
      </c>
      <c r="C22244" s="8">
        <v>50.46</v>
      </c>
    </row>
    <row r="22245" ht="15.75" spans="1:3">
      <c r="A22245" s="8" t="s">
        <v>1641</v>
      </c>
      <c r="B22245" s="8" t="s">
        <v>52</v>
      </c>
      <c r="C22245" s="8">
        <v>116.88</v>
      </c>
    </row>
    <row r="22246" ht="15.75" spans="1:3">
      <c r="A22246" s="8" t="s">
        <v>2843</v>
      </c>
      <c r="B22246" s="8" t="s">
        <v>9</v>
      </c>
      <c r="C22246" s="8">
        <v>31.4</v>
      </c>
    </row>
    <row r="22247" ht="15.75" spans="1:3">
      <c r="A22247" s="8" t="s">
        <v>2844</v>
      </c>
      <c r="B22247" s="8" t="s">
        <v>16</v>
      </c>
      <c r="C22247" s="8">
        <v>37.44</v>
      </c>
    </row>
    <row r="22248" ht="15.75" spans="1:3">
      <c r="A22248" s="8" t="s">
        <v>1954</v>
      </c>
      <c r="B22248" s="8" t="s">
        <v>9</v>
      </c>
      <c r="C22248" s="8">
        <v>159.8</v>
      </c>
    </row>
    <row r="22249" ht="15.75" spans="1:3">
      <c r="A22249" s="8" t="s">
        <v>1246</v>
      </c>
      <c r="B22249" s="8" t="s">
        <v>11</v>
      </c>
      <c r="C22249" s="8">
        <v>156.744</v>
      </c>
    </row>
    <row r="22250" ht="15.75" spans="1:3">
      <c r="A22250" s="8" t="s">
        <v>519</v>
      </c>
      <c r="B22250" s="8" t="s">
        <v>18</v>
      </c>
      <c r="C22250" s="8">
        <v>166.48</v>
      </c>
    </row>
    <row r="22251" ht="15.75" spans="1:3">
      <c r="A22251" s="8" t="s">
        <v>2014</v>
      </c>
      <c r="B22251" s="8" t="s">
        <v>36</v>
      </c>
      <c r="C22251" s="8">
        <v>145.8</v>
      </c>
    </row>
    <row r="22252" ht="15.75" spans="1:3">
      <c r="A22252" s="8" t="s">
        <v>2845</v>
      </c>
      <c r="B22252" s="8" t="s">
        <v>18</v>
      </c>
      <c r="C22252" s="8">
        <v>177.84</v>
      </c>
    </row>
    <row r="22253" ht="15.75" spans="1:3">
      <c r="A22253" s="8" t="s">
        <v>2446</v>
      </c>
      <c r="B22253" s="8" t="s">
        <v>6</v>
      </c>
      <c r="C22253" s="8">
        <v>78.57</v>
      </c>
    </row>
    <row r="22254" ht="15.75" spans="1:3">
      <c r="A22254" s="8" t="s">
        <v>2653</v>
      </c>
      <c r="B22254" s="8" t="s">
        <v>26</v>
      </c>
      <c r="C22254" s="8">
        <v>80.01</v>
      </c>
    </row>
    <row r="22255" ht="15.75" spans="1:3">
      <c r="A22255" s="8" t="s">
        <v>1537</v>
      </c>
      <c r="B22255" s="8" t="s">
        <v>6</v>
      </c>
      <c r="C22255" s="8">
        <v>53.676</v>
      </c>
    </row>
    <row r="22256" ht="15.75" spans="1:3">
      <c r="A22256" s="8" t="s">
        <v>2150</v>
      </c>
      <c r="B22256" s="8" t="s">
        <v>6</v>
      </c>
      <c r="C22256" s="8">
        <v>85.59</v>
      </c>
    </row>
    <row r="22257" ht="15.75" spans="1:3">
      <c r="A22257" s="8" t="s">
        <v>2846</v>
      </c>
      <c r="B22257" s="8" t="s">
        <v>4</v>
      </c>
      <c r="C22257" s="8">
        <v>146.82</v>
      </c>
    </row>
    <row r="22258" ht="15.75" spans="1:3">
      <c r="A22258" s="8" t="s">
        <v>350</v>
      </c>
      <c r="B22258" s="8" t="s">
        <v>11</v>
      </c>
      <c r="C22258" s="8">
        <v>182.07</v>
      </c>
    </row>
    <row r="22259" ht="15.75" spans="1:3">
      <c r="A22259" s="8" t="s">
        <v>1587</v>
      </c>
      <c r="B22259" s="8" t="s">
        <v>11</v>
      </c>
      <c r="C22259" s="8">
        <v>52.2</v>
      </c>
    </row>
    <row r="22260" ht="15.75" spans="1:3">
      <c r="A22260" s="8" t="s">
        <v>117</v>
      </c>
      <c r="B22260" s="8" t="s">
        <v>36</v>
      </c>
      <c r="C22260" s="8">
        <v>526.40508</v>
      </c>
    </row>
    <row r="22261" ht="15.75" spans="1:3">
      <c r="A22261" s="8" t="s">
        <v>1182</v>
      </c>
      <c r="B22261" s="8" t="s">
        <v>9</v>
      </c>
      <c r="C22261" s="8">
        <v>103.56</v>
      </c>
    </row>
    <row r="22262" ht="15.75" spans="1:3">
      <c r="A22262" s="8" t="s">
        <v>2060</v>
      </c>
      <c r="B22262" s="8" t="s">
        <v>36</v>
      </c>
      <c r="C22262" s="8">
        <v>144.75</v>
      </c>
    </row>
    <row r="22263" ht="15.75" spans="1:3">
      <c r="A22263" s="8" t="s">
        <v>2003</v>
      </c>
      <c r="B22263" s="8" t="s">
        <v>21</v>
      </c>
      <c r="C22263" s="8">
        <v>178.2</v>
      </c>
    </row>
    <row r="22264" ht="15.75" spans="1:3">
      <c r="A22264" s="8" t="s">
        <v>442</v>
      </c>
      <c r="B22264" s="8" t="s">
        <v>52</v>
      </c>
      <c r="C22264" s="8">
        <v>230.5098</v>
      </c>
    </row>
    <row r="22265" ht="15.75" spans="1:3">
      <c r="A22265" s="8" t="s">
        <v>1528</v>
      </c>
      <c r="B22265" s="8" t="s">
        <v>52</v>
      </c>
      <c r="C22265" s="8">
        <v>90.9321</v>
      </c>
    </row>
    <row r="22266" ht="15.75" spans="1:3">
      <c r="A22266" s="8" t="s">
        <v>744</v>
      </c>
      <c r="B22266" s="8" t="s">
        <v>52</v>
      </c>
      <c r="C22266" s="8">
        <v>169.725</v>
      </c>
    </row>
    <row r="22267" ht="15.75" spans="1:3">
      <c r="A22267" s="8" t="s">
        <v>1894</v>
      </c>
      <c r="B22267" s="8" t="s">
        <v>52</v>
      </c>
      <c r="C22267" s="8">
        <v>74.0781</v>
      </c>
    </row>
    <row r="22268" ht="15.75" spans="1:3">
      <c r="A22268" s="8" t="s">
        <v>1876</v>
      </c>
      <c r="B22268" s="8" t="s">
        <v>4</v>
      </c>
      <c r="C22268" s="8">
        <v>361.92</v>
      </c>
    </row>
    <row r="22269" ht="15.75" spans="1:3">
      <c r="A22269" s="8" t="s">
        <v>1345</v>
      </c>
      <c r="B22269" s="8" t="s">
        <v>4</v>
      </c>
      <c r="C22269" s="8">
        <v>454.9</v>
      </c>
    </row>
    <row r="22270" ht="15.75" spans="1:3">
      <c r="A22270" s="8" t="s">
        <v>2106</v>
      </c>
      <c r="B22270" s="8" t="s">
        <v>16</v>
      </c>
      <c r="C22270" s="8">
        <v>105.52</v>
      </c>
    </row>
    <row r="22271" ht="15.75" spans="1:3">
      <c r="A22271" s="8" t="s">
        <v>899</v>
      </c>
      <c r="B22271" s="8" t="s">
        <v>23</v>
      </c>
      <c r="C22271" s="8">
        <v>32.19</v>
      </c>
    </row>
    <row r="22272" ht="15.75" spans="1:3">
      <c r="A22272" s="8" t="s">
        <v>1406</v>
      </c>
      <c r="B22272" s="8" t="s">
        <v>11</v>
      </c>
      <c r="C22272" s="8">
        <v>81.78</v>
      </c>
    </row>
    <row r="22273" ht="15.75" spans="1:3">
      <c r="A22273" s="8" t="s">
        <v>773</v>
      </c>
      <c r="B22273" s="8" t="s">
        <v>18</v>
      </c>
      <c r="C22273" s="8">
        <v>195.264</v>
      </c>
    </row>
    <row r="22274" ht="15.75" spans="1:3">
      <c r="A22274" s="8" t="s">
        <v>2551</v>
      </c>
      <c r="B22274" s="8" t="s">
        <v>26</v>
      </c>
      <c r="C22274" s="8">
        <v>52.47</v>
      </c>
    </row>
    <row r="22275" ht="15.75" spans="1:3">
      <c r="A22275" s="8" t="s">
        <v>2172</v>
      </c>
      <c r="B22275" s="8" t="s">
        <v>6</v>
      </c>
      <c r="C22275" s="8">
        <v>88.74</v>
      </c>
    </row>
    <row r="22276" ht="15.75" spans="1:3">
      <c r="A22276" s="8" t="s">
        <v>2267</v>
      </c>
      <c r="B22276" s="8" t="s">
        <v>21</v>
      </c>
      <c r="C22276" s="8">
        <v>130.23</v>
      </c>
    </row>
    <row r="22277" ht="15.75" spans="1:3">
      <c r="A22277" s="8" t="s">
        <v>1177</v>
      </c>
      <c r="B22277" s="8" t="s">
        <v>18</v>
      </c>
      <c r="C22277" s="8">
        <v>116.76</v>
      </c>
    </row>
    <row r="22278" ht="15.75" spans="1:3">
      <c r="A22278" s="8" t="s">
        <v>984</v>
      </c>
      <c r="B22278" s="8" t="s">
        <v>11</v>
      </c>
      <c r="C22278" s="8">
        <v>165.51</v>
      </c>
    </row>
    <row r="22279" ht="15.75" spans="1:3">
      <c r="A22279" s="8" t="s">
        <v>1840</v>
      </c>
      <c r="B22279" s="8" t="s">
        <v>36</v>
      </c>
      <c r="C22279" s="8">
        <v>141.04</v>
      </c>
    </row>
    <row r="22280" ht="15.75" spans="1:3">
      <c r="A22280" s="8" t="s">
        <v>1200</v>
      </c>
      <c r="B22280" s="8" t="s">
        <v>9</v>
      </c>
      <c r="C22280" s="8">
        <v>156.168</v>
      </c>
    </row>
    <row r="22281" ht="15.75" spans="1:3">
      <c r="A22281" s="8" t="s">
        <v>1518</v>
      </c>
      <c r="B22281" s="8" t="s">
        <v>9</v>
      </c>
      <c r="C22281" s="8">
        <v>141.825</v>
      </c>
    </row>
    <row r="22282" ht="15.75" spans="1:3">
      <c r="A22282" s="8" t="s">
        <v>1605</v>
      </c>
      <c r="B22282" s="8" t="s">
        <v>18</v>
      </c>
      <c r="C22282" s="8">
        <v>122.76</v>
      </c>
    </row>
    <row r="22283" ht="15.75" spans="1:3">
      <c r="A22283" s="8" t="s">
        <v>1059</v>
      </c>
      <c r="B22283" s="8" t="s">
        <v>52</v>
      </c>
      <c r="C22283" s="8">
        <v>111.9525</v>
      </c>
    </row>
    <row r="22284" ht="15.75" spans="1:3">
      <c r="A22284" s="8" t="s">
        <v>708</v>
      </c>
      <c r="B22284" s="8" t="s">
        <v>21</v>
      </c>
      <c r="C22284" s="8">
        <v>337.23</v>
      </c>
    </row>
    <row r="22285" ht="15.75" spans="1:3">
      <c r="A22285" s="8" t="s">
        <v>2114</v>
      </c>
      <c r="B22285" s="8" t="s">
        <v>26</v>
      </c>
      <c r="C22285" s="8">
        <v>66.96</v>
      </c>
    </row>
    <row r="22286" ht="15.75" spans="1:3">
      <c r="A22286" s="8" t="s">
        <v>2551</v>
      </c>
      <c r="B22286" s="8" t="s">
        <v>26</v>
      </c>
      <c r="C22286" s="8">
        <v>157.41</v>
      </c>
    </row>
    <row r="22287" ht="15.75" spans="1:3">
      <c r="A22287" s="8" t="s">
        <v>2547</v>
      </c>
      <c r="B22287" s="8" t="s">
        <v>16</v>
      </c>
      <c r="C22287" s="8">
        <v>168.1</v>
      </c>
    </row>
    <row r="22288" ht="15.75" spans="1:3">
      <c r="A22288" s="8" t="s">
        <v>2847</v>
      </c>
      <c r="B22288" s="8" t="s">
        <v>9</v>
      </c>
      <c r="C22288" s="8">
        <v>55.328</v>
      </c>
    </row>
    <row r="22289" ht="15.75" spans="1:3">
      <c r="A22289" s="8" t="s">
        <v>1398</v>
      </c>
      <c r="B22289" s="8" t="s">
        <v>23</v>
      </c>
      <c r="C22289" s="8">
        <v>107.46</v>
      </c>
    </row>
    <row r="22290" ht="15.75" spans="1:3">
      <c r="A22290" s="8" t="s">
        <v>1387</v>
      </c>
      <c r="B22290" s="8" t="s">
        <v>11</v>
      </c>
      <c r="C22290" s="8">
        <v>90.36</v>
      </c>
    </row>
    <row r="22291" ht="15.75" spans="1:3">
      <c r="A22291" s="8" t="s">
        <v>2600</v>
      </c>
      <c r="B22291" s="8" t="s">
        <v>11</v>
      </c>
      <c r="C22291" s="8">
        <v>35.04</v>
      </c>
    </row>
    <row r="22292" ht="15.75" spans="1:3">
      <c r="A22292" s="8" t="s">
        <v>1532</v>
      </c>
      <c r="B22292" s="8" t="s">
        <v>36</v>
      </c>
      <c r="C22292" s="8">
        <v>63.808</v>
      </c>
    </row>
    <row r="22293" ht="15.75" spans="1:3">
      <c r="A22293" s="8" t="s">
        <v>2252</v>
      </c>
      <c r="B22293" s="8" t="s">
        <v>18</v>
      </c>
      <c r="C22293" s="8">
        <v>66</v>
      </c>
    </row>
    <row r="22294" ht="15.75" spans="1:3">
      <c r="A22294" s="8" t="s">
        <v>2716</v>
      </c>
      <c r="B22294" s="8" t="s">
        <v>9</v>
      </c>
      <c r="C22294" s="8">
        <v>33.57</v>
      </c>
    </row>
    <row r="22295" ht="15.75" spans="1:3">
      <c r="A22295" s="8" t="s">
        <v>2266</v>
      </c>
      <c r="B22295" s="8" t="s">
        <v>9</v>
      </c>
      <c r="C22295" s="8">
        <v>53.217</v>
      </c>
    </row>
    <row r="22296" ht="15.75" spans="1:3">
      <c r="A22296" s="8" t="s">
        <v>2149</v>
      </c>
      <c r="B22296" s="8" t="s">
        <v>9</v>
      </c>
      <c r="C22296" s="8">
        <v>188.37</v>
      </c>
    </row>
    <row r="22297" ht="15.75" spans="1:3">
      <c r="A22297" s="8" t="s">
        <v>1180</v>
      </c>
      <c r="B22297" s="8" t="s">
        <v>52</v>
      </c>
      <c r="C22297" s="8">
        <v>162.3228</v>
      </c>
    </row>
    <row r="22298" ht="15.75" spans="1:3">
      <c r="A22298" s="8" t="s">
        <v>1221</v>
      </c>
      <c r="B22298" s="8" t="s">
        <v>26</v>
      </c>
      <c r="C22298" s="8">
        <v>251.01</v>
      </c>
    </row>
    <row r="22299" ht="15.75" spans="1:3">
      <c r="A22299" s="8" t="s">
        <v>1169</v>
      </c>
      <c r="B22299" s="8" t="s">
        <v>52</v>
      </c>
      <c r="C22299" s="8">
        <v>247.59</v>
      </c>
    </row>
    <row r="22300" ht="15.75" spans="1:3">
      <c r="A22300" s="8" t="s">
        <v>2848</v>
      </c>
      <c r="B22300" s="8" t="s">
        <v>9</v>
      </c>
      <c r="C22300" s="8">
        <v>104.88</v>
      </c>
    </row>
    <row r="22301" ht="15.75" spans="1:3">
      <c r="A22301" s="8" t="s">
        <v>667</v>
      </c>
      <c r="B22301" s="8" t="s">
        <v>11</v>
      </c>
      <c r="C22301" s="8">
        <v>278.7</v>
      </c>
    </row>
    <row r="22302" ht="15.75" spans="1:3">
      <c r="A22302" s="8" t="s">
        <v>880</v>
      </c>
      <c r="B22302" s="8" t="s">
        <v>11</v>
      </c>
      <c r="C22302" s="8">
        <v>136.38</v>
      </c>
    </row>
    <row r="22303" ht="15.75" spans="1:3">
      <c r="A22303" s="8" t="s">
        <v>2421</v>
      </c>
      <c r="B22303" s="8" t="s">
        <v>9</v>
      </c>
      <c r="C22303" s="8">
        <v>81.45</v>
      </c>
    </row>
    <row r="22304" ht="15.75" spans="1:3">
      <c r="A22304" s="8" t="s">
        <v>2292</v>
      </c>
      <c r="B22304" s="8" t="s">
        <v>9</v>
      </c>
      <c r="C22304" s="8">
        <v>74.655</v>
      </c>
    </row>
    <row r="22305" ht="15.75" spans="1:3">
      <c r="A22305" s="8" t="s">
        <v>1834</v>
      </c>
      <c r="B22305" s="8" t="s">
        <v>6</v>
      </c>
      <c r="C22305" s="8">
        <v>86.94</v>
      </c>
    </row>
    <row r="22306" ht="15.75" spans="1:3">
      <c r="A22306" s="8" t="s">
        <v>879</v>
      </c>
      <c r="B22306" s="8" t="s">
        <v>52</v>
      </c>
      <c r="C22306" s="8">
        <v>90.4617</v>
      </c>
    </row>
    <row r="22307" ht="15.75" spans="1:3">
      <c r="A22307" s="8" t="s">
        <v>510</v>
      </c>
      <c r="B22307" s="8" t="s">
        <v>16</v>
      </c>
      <c r="C22307" s="8">
        <v>142.86</v>
      </c>
    </row>
    <row r="22308" ht="15.75" spans="1:3">
      <c r="A22308" s="8" t="s">
        <v>2787</v>
      </c>
      <c r="B22308" s="8" t="s">
        <v>16</v>
      </c>
      <c r="C22308" s="8">
        <v>227.36</v>
      </c>
    </row>
    <row r="22309" ht="15.75" spans="1:3">
      <c r="A22309" s="8" t="s">
        <v>1355</v>
      </c>
      <c r="B22309" s="8" t="s">
        <v>91</v>
      </c>
      <c r="C22309" s="8">
        <v>97.56</v>
      </c>
    </row>
    <row r="22310" ht="15.75" spans="1:3">
      <c r="A22310" s="8" t="s">
        <v>1755</v>
      </c>
      <c r="B22310" s="8" t="s">
        <v>11</v>
      </c>
      <c r="C22310" s="8">
        <v>141.48</v>
      </c>
    </row>
    <row r="22311" ht="15.75" spans="1:3">
      <c r="A22311" s="8" t="s">
        <v>1507</v>
      </c>
      <c r="B22311" s="8" t="s">
        <v>23</v>
      </c>
      <c r="C22311" s="8">
        <v>101.16</v>
      </c>
    </row>
    <row r="22312" ht="15.75" spans="1:3">
      <c r="A22312" s="8" t="s">
        <v>1104</v>
      </c>
      <c r="B22312" s="8" t="s">
        <v>9</v>
      </c>
      <c r="C22312" s="8">
        <v>98.82</v>
      </c>
    </row>
    <row r="22313" ht="15.75" spans="1:3">
      <c r="A22313" s="8" t="s">
        <v>1745</v>
      </c>
      <c r="B22313" s="8" t="s">
        <v>6</v>
      </c>
      <c r="C22313" s="8">
        <v>64.8</v>
      </c>
    </row>
    <row r="22314" ht="15.75" spans="1:3">
      <c r="A22314" s="8" t="s">
        <v>2052</v>
      </c>
      <c r="B22314" s="8" t="s">
        <v>4</v>
      </c>
      <c r="C22314" s="8">
        <v>30.352</v>
      </c>
    </row>
    <row r="22315" ht="15.75" spans="1:3">
      <c r="A22315" s="8" t="s">
        <v>2849</v>
      </c>
      <c r="B22315" s="8" t="s">
        <v>16</v>
      </c>
      <c r="C22315" s="8">
        <v>113.76</v>
      </c>
    </row>
    <row r="22316" ht="15.75" spans="1:3">
      <c r="A22316" s="8" t="s">
        <v>2850</v>
      </c>
      <c r="B22316" s="8" t="s">
        <v>4</v>
      </c>
      <c r="C22316" s="8">
        <v>209.5</v>
      </c>
    </row>
    <row r="22317" ht="15.75" spans="1:3">
      <c r="A22317" s="8" t="s">
        <v>1034</v>
      </c>
      <c r="B22317" s="8" t="s">
        <v>11</v>
      </c>
      <c r="C22317" s="8">
        <v>87.264</v>
      </c>
    </row>
    <row r="22318" ht="15.75" spans="1:3">
      <c r="A22318" s="8" t="s">
        <v>1196</v>
      </c>
      <c r="B22318" s="8" t="s">
        <v>23</v>
      </c>
      <c r="C22318" s="8">
        <v>88.44</v>
      </c>
    </row>
    <row r="22319" ht="15.75" spans="1:3">
      <c r="A22319" s="8" t="s">
        <v>346</v>
      </c>
      <c r="B22319" s="8" t="s">
        <v>23</v>
      </c>
      <c r="C22319" s="8">
        <v>182.16</v>
      </c>
    </row>
    <row r="22320" ht="15.75" spans="1:3">
      <c r="A22320" s="8" t="s">
        <v>842</v>
      </c>
      <c r="B22320" s="8" t="s">
        <v>36</v>
      </c>
      <c r="C22320" s="8">
        <v>256.8</v>
      </c>
    </row>
    <row r="22321" ht="15.75" spans="1:3">
      <c r="A22321" s="8" t="s">
        <v>1030</v>
      </c>
      <c r="B22321" s="8" t="s">
        <v>36</v>
      </c>
      <c r="C22321" s="8">
        <v>115.92</v>
      </c>
    </row>
    <row r="22322" ht="15.75" spans="1:3">
      <c r="A22322" s="8" t="s">
        <v>903</v>
      </c>
      <c r="B22322" s="8" t="s">
        <v>18</v>
      </c>
      <c r="C22322" s="8">
        <v>146.79</v>
      </c>
    </row>
    <row r="22323" ht="15.75" spans="1:3">
      <c r="A22323" s="8" t="s">
        <v>1389</v>
      </c>
      <c r="B22323" s="8" t="s">
        <v>6</v>
      </c>
      <c r="C22323" s="8">
        <v>73.656</v>
      </c>
    </row>
    <row r="22324" ht="15.75" spans="1:3">
      <c r="A22324" s="8" t="s">
        <v>928</v>
      </c>
      <c r="B22324" s="8" t="s">
        <v>52</v>
      </c>
      <c r="C22324" s="8">
        <v>302.2908</v>
      </c>
    </row>
    <row r="22325" ht="15.75" spans="1:3">
      <c r="A22325" s="8" t="s">
        <v>2388</v>
      </c>
      <c r="B22325" s="8" t="s">
        <v>6</v>
      </c>
      <c r="C22325" s="8">
        <v>137.916</v>
      </c>
    </row>
    <row r="22326" ht="15.75" spans="1:3">
      <c r="A22326" s="8" t="s">
        <v>1138</v>
      </c>
      <c r="B22326" s="8" t="s">
        <v>6</v>
      </c>
      <c r="C22326" s="8">
        <v>123.24</v>
      </c>
    </row>
    <row r="22327" ht="15.75" spans="1:3">
      <c r="A22327" s="8" t="s">
        <v>864</v>
      </c>
      <c r="B22327" s="8" t="s">
        <v>23</v>
      </c>
      <c r="C22327" s="8">
        <v>80.16</v>
      </c>
    </row>
    <row r="22328" ht="15.75" spans="1:3">
      <c r="A22328" s="8" t="s">
        <v>954</v>
      </c>
      <c r="B22328" s="8" t="s">
        <v>43</v>
      </c>
      <c r="C22328" s="8">
        <v>168.2</v>
      </c>
    </row>
    <row r="22329" ht="15.75" spans="1:3">
      <c r="A22329" s="8" t="s">
        <v>1196</v>
      </c>
      <c r="B22329" s="8" t="s">
        <v>36</v>
      </c>
      <c r="C22329" s="8">
        <v>117.92</v>
      </c>
    </row>
    <row r="22330" ht="15.75" spans="1:3">
      <c r="A22330" s="8" t="s">
        <v>1477</v>
      </c>
      <c r="B22330" s="8" t="s">
        <v>9</v>
      </c>
      <c r="C22330" s="8">
        <v>125.82</v>
      </c>
    </row>
    <row r="22331" ht="15.75" spans="1:3">
      <c r="A22331" s="8" t="s">
        <v>2443</v>
      </c>
      <c r="B22331" s="8" t="s">
        <v>18</v>
      </c>
      <c r="C22331" s="8">
        <v>34.02</v>
      </c>
    </row>
    <row r="22332" ht="15.75" spans="1:3">
      <c r="A22332" s="8" t="s">
        <v>908</v>
      </c>
      <c r="B22332" s="8" t="s">
        <v>9</v>
      </c>
      <c r="C22332" s="8">
        <v>100.74</v>
      </c>
    </row>
    <row r="22333" ht="15.75" spans="1:3">
      <c r="A22333" s="8" t="s">
        <v>1715</v>
      </c>
      <c r="B22333" s="8" t="s">
        <v>26</v>
      </c>
      <c r="C22333" s="8">
        <v>105.96</v>
      </c>
    </row>
    <row r="22334" ht="15.75" spans="1:3">
      <c r="A22334" s="8" t="s">
        <v>2077</v>
      </c>
      <c r="B22334" s="8" t="s">
        <v>52</v>
      </c>
      <c r="C22334" s="8">
        <v>55.4751</v>
      </c>
    </row>
    <row r="22335" ht="15.75" spans="1:3">
      <c r="A22335" s="8" t="s">
        <v>2675</v>
      </c>
      <c r="B22335" s="8" t="s">
        <v>6</v>
      </c>
      <c r="C22335" s="8">
        <v>51.138</v>
      </c>
    </row>
    <row r="22336" ht="15.75" spans="1:3">
      <c r="A22336" s="8" t="s">
        <v>1083</v>
      </c>
      <c r="B22336" s="8" t="s">
        <v>26</v>
      </c>
      <c r="C22336" s="8">
        <v>147.33</v>
      </c>
    </row>
    <row r="22337" ht="15.75" spans="1:3">
      <c r="A22337" s="8" t="s">
        <v>1498</v>
      </c>
      <c r="B22337" s="8" t="s">
        <v>26</v>
      </c>
      <c r="C22337" s="8">
        <v>39.54</v>
      </c>
    </row>
    <row r="22338" ht="15.75" spans="1:3">
      <c r="A22338" s="8" t="s">
        <v>1686</v>
      </c>
      <c r="B22338" s="8" t="s">
        <v>26</v>
      </c>
      <c r="C22338" s="8">
        <v>166.92</v>
      </c>
    </row>
    <row r="22339" ht="15.75" spans="1:3">
      <c r="A22339" s="8" t="s">
        <v>1137</v>
      </c>
      <c r="B22339" s="8" t="s">
        <v>36</v>
      </c>
      <c r="C22339" s="8">
        <v>75.92</v>
      </c>
    </row>
    <row r="22340" ht="15.75" spans="1:3">
      <c r="A22340" s="8" t="s">
        <v>1280</v>
      </c>
      <c r="B22340" s="8" t="s">
        <v>9</v>
      </c>
      <c r="C22340" s="8">
        <v>167.34</v>
      </c>
    </row>
    <row r="22341" ht="15.75" spans="1:3">
      <c r="A22341" s="8" t="s">
        <v>2422</v>
      </c>
      <c r="B22341" s="8" t="s">
        <v>9</v>
      </c>
      <c r="C22341" s="8">
        <v>54.432</v>
      </c>
    </row>
    <row r="22342" ht="15.75" spans="1:3">
      <c r="A22342" s="8" t="s">
        <v>1921</v>
      </c>
      <c r="B22342" s="8" t="s">
        <v>36</v>
      </c>
      <c r="C22342" s="8">
        <v>247.5</v>
      </c>
    </row>
    <row r="22343" ht="15.75" spans="1:3">
      <c r="A22343" s="8" t="s">
        <v>1449</v>
      </c>
      <c r="B22343" s="8" t="s">
        <v>36</v>
      </c>
      <c r="C22343" s="8">
        <v>222.6</v>
      </c>
    </row>
    <row r="22344" ht="15.75" spans="1:3">
      <c r="A22344" s="8" t="s">
        <v>2320</v>
      </c>
      <c r="B22344" s="8" t="s">
        <v>21</v>
      </c>
      <c r="C22344" s="8">
        <v>66.9</v>
      </c>
    </row>
    <row r="22345" ht="15.75" spans="1:3">
      <c r="A22345" s="8" t="s">
        <v>2570</v>
      </c>
      <c r="B22345" s="8" t="s">
        <v>4</v>
      </c>
      <c r="C22345" s="8">
        <v>129.93</v>
      </c>
    </row>
    <row r="22346" ht="15.75" spans="1:3">
      <c r="A22346" s="8" t="s">
        <v>2369</v>
      </c>
      <c r="B22346" s="8" t="s">
        <v>18</v>
      </c>
      <c r="C22346" s="8">
        <v>122.94</v>
      </c>
    </row>
    <row r="22347" ht="15.75" spans="1:3">
      <c r="A22347" s="8" t="s">
        <v>797</v>
      </c>
      <c r="B22347" s="8" t="s">
        <v>11</v>
      </c>
      <c r="C22347" s="8">
        <v>148.65</v>
      </c>
    </row>
    <row r="22348" ht="15.75" spans="1:3">
      <c r="A22348" s="8" t="s">
        <v>2201</v>
      </c>
      <c r="B22348" s="8" t="s">
        <v>18</v>
      </c>
      <c r="C22348" s="8">
        <v>86.604</v>
      </c>
    </row>
    <row r="22349" ht="15.75" spans="1:3">
      <c r="A22349" s="8" t="s">
        <v>2574</v>
      </c>
      <c r="B22349" s="8" t="s">
        <v>18</v>
      </c>
      <c r="C22349" s="8">
        <v>27.864</v>
      </c>
    </row>
    <row r="22350" ht="15.75" spans="1:3">
      <c r="A22350" s="8" t="s">
        <v>946</v>
      </c>
      <c r="B22350" s="8" t="s">
        <v>18</v>
      </c>
      <c r="C22350" s="8">
        <v>219.28</v>
      </c>
    </row>
    <row r="22351" ht="15.75" spans="1:3">
      <c r="A22351" s="8" t="s">
        <v>1906</v>
      </c>
      <c r="B22351" s="8" t="s">
        <v>36</v>
      </c>
      <c r="C22351" s="8">
        <v>148.284</v>
      </c>
    </row>
    <row r="22352" ht="15.75" spans="1:3">
      <c r="A22352" s="8" t="s">
        <v>2041</v>
      </c>
      <c r="B22352" s="8" t="s">
        <v>9</v>
      </c>
      <c r="C22352" s="8">
        <v>72.99</v>
      </c>
    </row>
    <row r="22353" ht="15.75" spans="1:3">
      <c r="A22353" s="8" t="s">
        <v>1778</v>
      </c>
      <c r="B22353" s="8" t="s">
        <v>18</v>
      </c>
      <c r="C22353" s="8">
        <v>127.26</v>
      </c>
    </row>
    <row r="22354" ht="15.75" spans="1:3">
      <c r="A22354" s="8" t="s">
        <v>1662</v>
      </c>
      <c r="B22354" s="8" t="s">
        <v>18</v>
      </c>
      <c r="C22354" s="8">
        <v>129.15</v>
      </c>
    </row>
    <row r="22355" ht="15.75" spans="1:3">
      <c r="A22355" s="8" t="s">
        <v>1083</v>
      </c>
      <c r="B22355" s="8" t="s">
        <v>21</v>
      </c>
      <c r="C22355" s="8">
        <v>98.22</v>
      </c>
    </row>
    <row r="22356" ht="15.75" spans="1:3">
      <c r="A22356" s="8" t="s">
        <v>1472</v>
      </c>
      <c r="B22356" s="8" t="s">
        <v>6</v>
      </c>
      <c r="C22356" s="8">
        <v>87.96</v>
      </c>
    </row>
    <row r="22357" ht="15.75" spans="1:3">
      <c r="A22357" s="8" t="s">
        <v>2303</v>
      </c>
      <c r="B22357" s="8" t="s">
        <v>4</v>
      </c>
      <c r="C22357" s="8">
        <v>86.352</v>
      </c>
    </row>
    <row r="22358" ht="15.75" spans="1:3">
      <c r="A22358" s="8" t="s">
        <v>162</v>
      </c>
      <c r="B22358" s="8" t="s">
        <v>23</v>
      </c>
      <c r="C22358" s="8">
        <v>198.9</v>
      </c>
    </row>
    <row r="22359" ht="15.75" spans="1:3">
      <c r="A22359" s="8" t="s">
        <v>2399</v>
      </c>
      <c r="B22359" s="8" t="s">
        <v>11</v>
      </c>
      <c r="C22359" s="8">
        <v>60.6</v>
      </c>
    </row>
    <row r="22360" ht="15.75" spans="1:3">
      <c r="A22360" s="8" t="s">
        <v>30</v>
      </c>
      <c r="B22360" s="8" t="s">
        <v>43</v>
      </c>
      <c r="C22360" s="8">
        <v>421.47536</v>
      </c>
    </row>
    <row r="22361" ht="15.75" spans="1:3">
      <c r="A22361" s="8" t="s">
        <v>1475</v>
      </c>
      <c r="B22361" s="8" t="s">
        <v>18</v>
      </c>
      <c r="C22361" s="8">
        <v>99.108</v>
      </c>
    </row>
    <row r="22362" ht="15.75" spans="1:3">
      <c r="A22362" s="8" t="s">
        <v>607</v>
      </c>
      <c r="B22362" s="8" t="s">
        <v>9</v>
      </c>
      <c r="C22362" s="8">
        <v>382.14</v>
      </c>
    </row>
    <row r="22363" ht="15.75" spans="1:3">
      <c r="A22363" s="8" t="s">
        <v>2656</v>
      </c>
      <c r="B22363" s="8" t="s">
        <v>36</v>
      </c>
      <c r="C22363" s="8">
        <v>134.37</v>
      </c>
    </row>
    <row r="22364" ht="15.75" spans="1:3">
      <c r="A22364" s="8" t="s">
        <v>1382</v>
      </c>
      <c r="B22364" s="8" t="s">
        <v>9</v>
      </c>
      <c r="C22364" s="8">
        <v>316.3275</v>
      </c>
    </row>
    <row r="22365" ht="15.75" spans="1:3">
      <c r="A22365" s="8" t="s">
        <v>1012</v>
      </c>
      <c r="B22365" s="8" t="s">
        <v>26</v>
      </c>
      <c r="C22365" s="8">
        <v>144.72</v>
      </c>
    </row>
    <row r="22366" ht="15.75" spans="1:3">
      <c r="A22366" s="8" t="s">
        <v>1702</v>
      </c>
      <c r="B22366" s="8" t="s">
        <v>6</v>
      </c>
      <c r="C22366" s="8">
        <v>283.662</v>
      </c>
    </row>
    <row r="22367" ht="15.75" spans="1:3">
      <c r="A22367" s="8" t="s">
        <v>1260</v>
      </c>
      <c r="B22367" s="8" t="s">
        <v>52</v>
      </c>
      <c r="C22367" s="8">
        <v>76.7169</v>
      </c>
    </row>
    <row r="22368" ht="15.75" spans="1:3">
      <c r="A22368" s="8" t="s">
        <v>1401</v>
      </c>
      <c r="B22368" s="8" t="s">
        <v>6</v>
      </c>
      <c r="C22368" s="8">
        <v>81.324</v>
      </c>
    </row>
    <row r="22369" ht="15.75" spans="1:3">
      <c r="A22369" s="8" t="s">
        <v>2185</v>
      </c>
      <c r="B22369" s="8" t="s">
        <v>6</v>
      </c>
      <c r="C22369" s="8">
        <v>35.1</v>
      </c>
    </row>
    <row r="22370" ht="15.75" spans="1:3">
      <c r="A22370" s="8" t="s">
        <v>1643</v>
      </c>
      <c r="B22370" s="8" t="s">
        <v>9</v>
      </c>
      <c r="C22370" s="8">
        <v>139.92</v>
      </c>
    </row>
    <row r="22371" ht="15.75" spans="1:3">
      <c r="A22371" s="8" t="s">
        <v>1985</v>
      </c>
      <c r="B22371" s="8" t="s">
        <v>4</v>
      </c>
      <c r="C22371" s="8">
        <v>42.76</v>
      </c>
    </row>
    <row r="22372" ht="15.75" spans="1:3">
      <c r="A22372" s="8" t="s">
        <v>1121</v>
      </c>
      <c r="B22372" s="8" t="s">
        <v>16</v>
      </c>
      <c r="C22372" s="8">
        <v>146.04</v>
      </c>
    </row>
    <row r="22373" ht="15.75" spans="1:3">
      <c r="A22373" s="8" t="s">
        <v>1737</v>
      </c>
      <c r="B22373" s="8" t="s">
        <v>9</v>
      </c>
      <c r="C22373" s="8">
        <v>37.76</v>
      </c>
    </row>
    <row r="22374" ht="15.75" spans="1:3">
      <c r="A22374" s="8" t="s">
        <v>977</v>
      </c>
      <c r="B22374" s="8" t="s">
        <v>11</v>
      </c>
      <c r="C22374" s="8">
        <v>350.58</v>
      </c>
    </row>
    <row r="22375" ht="15.75" spans="1:3">
      <c r="A22375" s="8" t="s">
        <v>846</v>
      </c>
      <c r="B22375" s="8" t="s">
        <v>11</v>
      </c>
      <c r="C22375" s="8">
        <v>101.76</v>
      </c>
    </row>
    <row r="22376" ht="15.75" spans="1:3">
      <c r="A22376" s="8" t="s">
        <v>1060</v>
      </c>
      <c r="B22376" s="8" t="s">
        <v>23</v>
      </c>
      <c r="C22376" s="8">
        <v>96.84</v>
      </c>
    </row>
    <row r="22377" ht="15.75" spans="1:3">
      <c r="A22377" s="8" t="s">
        <v>2073</v>
      </c>
      <c r="B22377" s="8" t="s">
        <v>26</v>
      </c>
      <c r="C22377" s="8">
        <v>72</v>
      </c>
    </row>
    <row r="22378" ht="15.75" spans="1:3">
      <c r="A22378" s="8" t="s">
        <v>2587</v>
      </c>
      <c r="B22378" s="8" t="s">
        <v>26</v>
      </c>
      <c r="C22378" s="8">
        <v>67.05</v>
      </c>
    </row>
    <row r="22379" ht="15.75" spans="1:3">
      <c r="A22379" s="8" t="s">
        <v>2851</v>
      </c>
      <c r="B22379" s="8" t="s">
        <v>52</v>
      </c>
      <c r="C22379" s="8">
        <v>33.3</v>
      </c>
    </row>
    <row r="22380" ht="15.75" spans="1:3">
      <c r="A22380" s="8" t="s">
        <v>1860</v>
      </c>
      <c r="B22380" s="8" t="s">
        <v>6</v>
      </c>
      <c r="C22380" s="8">
        <v>114.075</v>
      </c>
    </row>
    <row r="22381" ht="15.75" spans="1:3">
      <c r="A22381" s="8" t="s">
        <v>645</v>
      </c>
      <c r="B22381" s="8" t="s">
        <v>26</v>
      </c>
      <c r="C22381" s="8">
        <v>127.08</v>
      </c>
    </row>
    <row r="22382" ht="15.75" spans="1:3">
      <c r="A22382" s="8" t="s">
        <v>1701</v>
      </c>
      <c r="B22382" s="8" t="s">
        <v>6</v>
      </c>
      <c r="C22382" s="8">
        <v>69.516</v>
      </c>
    </row>
    <row r="22383" ht="15.75" spans="1:3">
      <c r="A22383" s="8" t="s">
        <v>1294</v>
      </c>
      <c r="B22383" s="8" t="s">
        <v>6</v>
      </c>
      <c r="C22383" s="8">
        <v>58.752</v>
      </c>
    </row>
    <row r="22384" ht="15.75" spans="1:3">
      <c r="A22384" s="8" t="s">
        <v>2098</v>
      </c>
      <c r="B22384" s="8" t="s">
        <v>18</v>
      </c>
      <c r="C22384" s="8">
        <v>90.48</v>
      </c>
    </row>
    <row r="22385" ht="15.75" spans="1:3">
      <c r="A22385" s="8" t="s">
        <v>2401</v>
      </c>
      <c r="B22385" s="8" t="s">
        <v>4</v>
      </c>
      <c r="C22385" s="8">
        <v>53.04</v>
      </c>
    </row>
    <row r="22386" ht="15.75" spans="1:3">
      <c r="A22386" s="8" t="s">
        <v>2547</v>
      </c>
      <c r="B22386" s="8" t="s">
        <v>16</v>
      </c>
      <c r="C22386" s="8">
        <v>168.1</v>
      </c>
    </row>
    <row r="22387" ht="15.75" spans="1:3">
      <c r="A22387" s="8" t="s">
        <v>526</v>
      </c>
      <c r="B22387" s="8" t="s">
        <v>11</v>
      </c>
      <c r="C22387" s="8">
        <v>143.97</v>
      </c>
    </row>
    <row r="22388" ht="15.75" spans="1:3">
      <c r="A22388" s="8" t="s">
        <v>1160</v>
      </c>
      <c r="B22388" s="8" t="s">
        <v>11</v>
      </c>
      <c r="C22388" s="8">
        <v>96.6</v>
      </c>
    </row>
    <row r="22389" ht="15.75" spans="1:3">
      <c r="A22389" s="8" t="s">
        <v>2048</v>
      </c>
      <c r="B22389" s="8" t="s">
        <v>11</v>
      </c>
      <c r="C22389" s="8">
        <v>50.52</v>
      </c>
    </row>
    <row r="22390" ht="15.75" spans="1:3">
      <c r="A22390" s="8" t="s">
        <v>244</v>
      </c>
      <c r="B22390" s="8" t="s">
        <v>9</v>
      </c>
      <c r="C22390" s="8">
        <v>195.76</v>
      </c>
    </row>
    <row r="22391" ht="15.75" spans="1:3">
      <c r="A22391" s="8" t="s">
        <v>1351</v>
      </c>
      <c r="B22391" s="8" t="s">
        <v>36</v>
      </c>
      <c r="C22391" s="8">
        <v>156.624</v>
      </c>
    </row>
    <row r="22392" ht="15.75" spans="1:3">
      <c r="A22392" s="8" t="s">
        <v>2451</v>
      </c>
      <c r="B22392" s="8" t="s">
        <v>18</v>
      </c>
      <c r="C22392" s="8">
        <v>57.78</v>
      </c>
    </row>
    <row r="22393" ht="15.75" spans="1:3">
      <c r="A22393" s="8" t="s">
        <v>1393</v>
      </c>
      <c r="B22393" s="8" t="s">
        <v>18</v>
      </c>
      <c r="C22393" s="8">
        <v>103.356</v>
      </c>
    </row>
    <row r="22394" ht="15.75" spans="1:3">
      <c r="A22394" s="8" t="s">
        <v>2362</v>
      </c>
      <c r="B22394" s="8" t="s">
        <v>18</v>
      </c>
      <c r="C22394" s="8">
        <v>80.1</v>
      </c>
    </row>
    <row r="22395" ht="15.75" spans="1:3">
      <c r="A22395" s="8" t="s">
        <v>1427</v>
      </c>
      <c r="B22395" s="8" t="s">
        <v>21</v>
      </c>
      <c r="C22395" s="8">
        <v>155.88</v>
      </c>
    </row>
    <row r="22396" ht="15.75" spans="1:3">
      <c r="A22396" s="8" t="s">
        <v>2852</v>
      </c>
      <c r="B22396" s="8" t="s">
        <v>26</v>
      </c>
      <c r="C22396" s="8">
        <v>93.03</v>
      </c>
    </row>
    <row r="22397" ht="15.75" spans="1:3">
      <c r="A22397" s="8" t="s">
        <v>2770</v>
      </c>
      <c r="B22397" s="8" t="s">
        <v>21</v>
      </c>
      <c r="C22397" s="8">
        <v>112.08</v>
      </c>
    </row>
    <row r="22398" ht="15.75" spans="1:3">
      <c r="A22398" s="8" t="s">
        <v>2853</v>
      </c>
      <c r="B22398" s="8" t="s">
        <v>52</v>
      </c>
      <c r="C22398" s="8">
        <v>89.4408</v>
      </c>
    </row>
    <row r="22399" ht="15.75" spans="1:3">
      <c r="A22399" s="8" t="s">
        <v>2057</v>
      </c>
      <c r="B22399" s="8" t="s">
        <v>6</v>
      </c>
      <c r="C22399" s="8">
        <v>75.708</v>
      </c>
    </row>
    <row r="22400" ht="15.75" spans="1:3">
      <c r="A22400" s="8" t="s">
        <v>1787</v>
      </c>
      <c r="B22400" s="8" t="s">
        <v>4</v>
      </c>
      <c r="C22400" s="8">
        <v>79.96</v>
      </c>
    </row>
    <row r="22401" ht="15.75" spans="1:3">
      <c r="A22401" s="8" t="s">
        <v>932</v>
      </c>
      <c r="B22401" s="8" t="s">
        <v>4</v>
      </c>
      <c r="C22401" s="8">
        <v>181.95</v>
      </c>
    </row>
    <row r="22402" ht="15.75" spans="1:3">
      <c r="A22402" s="8" t="s">
        <v>1732</v>
      </c>
      <c r="B22402" s="8" t="s">
        <v>9</v>
      </c>
      <c r="C22402" s="8">
        <v>158.376</v>
      </c>
    </row>
    <row r="22403" ht="15.75" spans="1:3">
      <c r="A22403" s="8" t="s">
        <v>2854</v>
      </c>
      <c r="B22403" s="8" t="s">
        <v>4</v>
      </c>
      <c r="C22403" s="8">
        <v>109.9</v>
      </c>
    </row>
    <row r="22404" ht="15.75" spans="1:3">
      <c r="A22404" s="8" t="s">
        <v>2155</v>
      </c>
      <c r="B22404" s="8" t="s">
        <v>18</v>
      </c>
      <c r="C22404" s="8">
        <v>105.584</v>
      </c>
    </row>
    <row r="22405" ht="15.75" spans="1:3">
      <c r="A22405" s="8" t="s">
        <v>910</v>
      </c>
      <c r="B22405" s="8" t="s">
        <v>23</v>
      </c>
      <c r="C22405" s="8">
        <v>200.64</v>
      </c>
    </row>
    <row r="22406" ht="15.75" spans="1:3">
      <c r="A22406" s="8" t="s">
        <v>1740</v>
      </c>
      <c r="B22406" s="8" t="s">
        <v>11</v>
      </c>
      <c r="C22406" s="8">
        <v>121.92</v>
      </c>
    </row>
    <row r="22407" ht="15.75" spans="1:3">
      <c r="A22407" s="8" t="s">
        <v>24</v>
      </c>
      <c r="B22407" s="8" t="s">
        <v>23</v>
      </c>
      <c r="C22407" s="8">
        <v>141.354</v>
      </c>
    </row>
    <row r="22408" ht="15.75" spans="1:3">
      <c r="A22408" s="8" t="s">
        <v>1067</v>
      </c>
      <c r="B22408" s="8" t="s">
        <v>9</v>
      </c>
      <c r="C22408" s="8">
        <v>169.92</v>
      </c>
    </row>
    <row r="22409" ht="15.75" spans="1:3">
      <c r="A22409" s="8" t="s">
        <v>395</v>
      </c>
      <c r="B22409" s="8" t="s">
        <v>43</v>
      </c>
      <c r="C22409" s="8">
        <v>223.87136</v>
      </c>
    </row>
    <row r="22410" ht="15.75" spans="1:3">
      <c r="A22410" s="8" t="s">
        <v>2162</v>
      </c>
      <c r="B22410" s="8" t="s">
        <v>9</v>
      </c>
      <c r="C22410" s="8">
        <v>88.56</v>
      </c>
    </row>
    <row r="22411" ht="15.75" spans="1:3">
      <c r="A22411" s="8" t="s">
        <v>1230</v>
      </c>
      <c r="B22411" s="8" t="s">
        <v>36</v>
      </c>
      <c r="C22411" s="8">
        <v>122.13</v>
      </c>
    </row>
    <row r="22412" ht="15.75" spans="1:3">
      <c r="A22412" s="8" t="s">
        <v>1730</v>
      </c>
      <c r="B22412" s="8" t="s">
        <v>6</v>
      </c>
      <c r="C22412" s="8">
        <v>173.556</v>
      </c>
    </row>
    <row r="22413" ht="15.75" spans="1:3">
      <c r="A22413" s="8" t="s">
        <v>1590</v>
      </c>
      <c r="B22413" s="8" t="s">
        <v>52</v>
      </c>
      <c r="C22413" s="8">
        <v>109.9485</v>
      </c>
    </row>
    <row r="22414" ht="15.75" spans="1:3">
      <c r="A22414" s="8" t="s">
        <v>2749</v>
      </c>
      <c r="B22414" s="8" t="s">
        <v>26</v>
      </c>
      <c r="C22414" s="8">
        <v>120.96</v>
      </c>
    </row>
    <row r="22415" ht="15.75" spans="1:3">
      <c r="A22415" s="8" t="s">
        <v>1362</v>
      </c>
      <c r="B22415" s="8" t="s">
        <v>18</v>
      </c>
      <c r="C22415" s="8">
        <v>60.768</v>
      </c>
    </row>
    <row r="22416" ht="15.75" spans="1:3">
      <c r="A22416" s="8" t="s">
        <v>1767</v>
      </c>
      <c r="B22416" s="8" t="s">
        <v>9</v>
      </c>
      <c r="C22416" s="8">
        <v>119.96</v>
      </c>
    </row>
    <row r="22417" ht="15.75" spans="1:3">
      <c r="A22417" s="8" t="s">
        <v>977</v>
      </c>
      <c r="B22417" s="8" t="s">
        <v>36</v>
      </c>
      <c r="C22417" s="8">
        <v>818.02</v>
      </c>
    </row>
    <row r="22418" ht="15.75" spans="1:3">
      <c r="A22418" s="8" t="s">
        <v>1323</v>
      </c>
      <c r="B22418" s="8" t="s">
        <v>43</v>
      </c>
      <c r="C22418" s="8">
        <v>125.44</v>
      </c>
    </row>
    <row r="22419" ht="15.75" spans="1:3">
      <c r="A22419" s="8" t="s">
        <v>1731</v>
      </c>
      <c r="B22419" s="8" t="s">
        <v>9</v>
      </c>
      <c r="C22419" s="8">
        <v>145.32</v>
      </c>
    </row>
    <row r="22420" ht="15.75" spans="1:3">
      <c r="A22420" s="8" t="s">
        <v>972</v>
      </c>
      <c r="B22420" s="8" t="s">
        <v>9</v>
      </c>
      <c r="C22420" s="8">
        <v>146.523</v>
      </c>
    </row>
    <row r="22421" ht="15.75" spans="1:3">
      <c r="A22421" s="8" t="s">
        <v>1535</v>
      </c>
      <c r="B22421" s="8" t="s">
        <v>9</v>
      </c>
      <c r="C22421" s="8">
        <v>146.7</v>
      </c>
    </row>
    <row r="22422" ht="15.75" spans="1:3">
      <c r="A22422" s="8" t="s">
        <v>818</v>
      </c>
      <c r="B22422" s="8" t="s">
        <v>18</v>
      </c>
      <c r="C22422" s="8">
        <v>76.482</v>
      </c>
    </row>
    <row r="22423" ht="15.75" spans="1:3">
      <c r="A22423" s="8" t="s">
        <v>751</v>
      </c>
      <c r="B22423" s="8" t="s">
        <v>21</v>
      </c>
      <c r="C22423" s="8">
        <v>62.925</v>
      </c>
    </row>
    <row r="22424" ht="15.75" spans="1:3">
      <c r="A22424" s="8" t="s">
        <v>478</v>
      </c>
      <c r="B22424" s="8" t="s">
        <v>52</v>
      </c>
      <c r="C22424" s="8">
        <v>114.9384</v>
      </c>
    </row>
    <row r="22425" ht="15.75" spans="1:3">
      <c r="A22425" s="8" t="s">
        <v>2855</v>
      </c>
      <c r="B22425" s="8" t="s">
        <v>4</v>
      </c>
      <c r="C22425" s="8">
        <v>48.48</v>
      </c>
    </row>
    <row r="22426" ht="15.75" spans="1:3">
      <c r="A22426" s="8" t="s">
        <v>1150</v>
      </c>
      <c r="B22426" s="8" t="s">
        <v>11</v>
      </c>
      <c r="C22426" s="8">
        <v>142.08</v>
      </c>
    </row>
    <row r="22427" ht="15.75" spans="1:3">
      <c r="A22427" s="8" t="s">
        <v>2047</v>
      </c>
      <c r="B22427" s="8" t="s">
        <v>23</v>
      </c>
      <c r="C22427" s="8">
        <v>43.95</v>
      </c>
    </row>
    <row r="22428" ht="15.75" spans="1:3">
      <c r="A22428" s="8" t="s">
        <v>2299</v>
      </c>
      <c r="B22428" s="8" t="s">
        <v>43</v>
      </c>
      <c r="C22428" s="8">
        <v>63.168</v>
      </c>
    </row>
    <row r="22429" ht="15.75" spans="1:3">
      <c r="A22429" s="8" t="s">
        <v>2067</v>
      </c>
      <c r="B22429" s="8" t="s">
        <v>43</v>
      </c>
      <c r="C22429" s="8">
        <v>87.78</v>
      </c>
    </row>
    <row r="22430" ht="15.75" spans="1:3">
      <c r="A22430" s="8" t="s">
        <v>1427</v>
      </c>
      <c r="B22430" s="8" t="s">
        <v>9</v>
      </c>
      <c r="C22430" s="8">
        <v>77.94</v>
      </c>
    </row>
    <row r="22431" ht="15.75" spans="1:3">
      <c r="A22431" s="8" t="s">
        <v>1944</v>
      </c>
      <c r="B22431" s="8" t="s">
        <v>9</v>
      </c>
      <c r="C22431" s="8">
        <v>53.04</v>
      </c>
    </row>
    <row r="22432" ht="15.75" spans="1:3">
      <c r="A22432" s="8" t="s">
        <v>1973</v>
      </c>
      <c r="B22432" s="8" t="s">
        <v>6</v>
      </c>
      <c r="C22432" s="8">
        <v>159.624</v>
      </c>
    </row>
    <row r="22433" ht="15.75" spans="1:3">
      <c r="A22433" s="8" t="s">
        <v>1800</v>
      </c>
      <c r="B22433" s="8" t="s">
        <v>26</v>
      </c>
      <c r="C22433" s="8">
        <v>253.95</v>
      </c>
    </row>
    <row r="22434" ht="15.75" spans="1:3">
      <c r="A22434" s="8" t="s">
        <v>1927</v>
      </c>
      <c r="B22434" s="8" t="s">
        <v>6</v>
      </c>
      <c r="C22434" s="8">
        <v>109.998</v>
      </c>
    </row>
    <row r="22435" ht="15.75" spans="1:3">
      <c r="A22435" s="8" t="s">
        <v>1393</v>
      </c>
      <c r="B22435" s="8" t="s">
        <v>26</v>
      </c>
      <c r="C22435" s="8">
        <v>114.84</v>
      </c>
    </row>
    <row r="22436" ht="15.75" spans="1:3">
      <c r="A22436" s="8" t="s">
        <v>2186</v>
      </c>
      <c r="B22436" s="8" t="s">
        <v>6</v>
      </c>
      <c r="C22436" s="8">
        <v>160.38</v>
      </c>
    </row>
    <row r="22437" ht="15.75" spans="1:3">
      <c r="A22437" s="8" t="s">
        <v>2047</v>
      </c>
      <c r="B22437" s="8" t="s">
        <v>26</v>
      </c>
      <c r="C22437" s="8">
        <v>87.9</v>
      </c>
    </row>
    <row r="22438" ht="15.75" spans="1:3">
      <c r="A22438" s="8" t="s">
        <v>2021</v>
      </c>
      <c r="B22438" s="8" t="s">
        <v>6</v>
      </c>
      <c r="C22438" s="8">
        <v>61.632</v>
      </c>
    </row>
    <row r="22439" ht="15.75" spans="1:3">
      <c r="A22439" s="8" t="s">
        <v>2055</v>
      </c>
      <c r="B22439" s="8" t="s">
        <v>4</v>
      </c>
      <c r="C22439" s="8">
        <v>30.072</v>
      </c>
    </row>
    <row r="22440" ht="15.75" spans="1:3">
      <c r="A22440" s="8" t="s">
        <v>2856</v>
      </c>
      <c r="B22440" s="8" t="s">
        <v>4</v>
      </c>
      <c r="C22440" s="8">
        <v>104.68</v>
      </c>
    </row>
    <row r="22441" ht="15.75" spans="1:3">
      <c r="A22441" s="8" t="s">
        <v>2302</v>
      </c>
      <c r="B22441" s="8" t="s">
        <v>4</v>
      </c>
      <c r="C22441" s="8">
        <v>350.352</v>
      </c>
    </row>
    <row r="22442" ht="15.75" spans="1:3">
      <c r="A22442" s="8" t="s">
        <v>1352</v>
      </c>
      <c r="B22442" s="8" t="s">
        <v>9</v>
      </c>
      <c r="C22442" s="8">
        <v>116.28</v>
      </c>
    </row>
    <row r="22443" ht="15.75" spans="1:3">
      <c r="A22443" s="8" t="s">
        <v>2159</v>
      </c>
      <c r="B22443" s="8" t="s">
        <v>4</v>
      </c>
      <c r="C22443" s="8">
        <v>128.85</v>
      </c>
    </row>
    <row r="22444" ht="15.75" spans="1:3">
      <c r="A22444" s="8" t="s">
        <v>987</v>
      </c>
      <c r="B22444" s="8" t="s">
        <v>91</v>
      </c>
      <c r="C22444" s="8">
        <v>108.66</v>
      </c>
    </row>
    <row r="22445" ht="15.75" spans="1:3">
      <c r="A22445" s="8" t="s">
        <v>445</v>
      </c>
      <c r="B22445" s="8" t="s">
        <v>9</v>
      </c>
      <c r="C22445" s="8">
        <v>275.58</v>
      </c>
    </row>
    <row r="22446" ht="15.75" spans="1:3">
      <c r="A22446" s="8" t="s">
        <v>1488</v>
      </c>
      <c r="B22446" s="8" t="s">
        <v>36</v>
      </c>
      <c r="C22446" s="8">
        <v>126.8</v>
      </c>
    </row>
    <row r="22447" ht="15.75" spans="1:3">
      <c r="A22447" s="8" t="s">
        <v>1554</v>
      </c>
      <c r="B22447" s="8" t="s">
        <v>9</v>
      </c>
      <c r="C22447" s="8">
        <v>64.84</v>
      </c>
    </row>
    <row r="22448" ht="15.75" spans="1:3">
      <c r="A22448" s="8" t="s">
        <v>561</v>
      </c>
      <c r="B22448" s="8" t="s">
        <v>36</v>
      </c>
      <c r="C22448" s="8">
        <v>522.51288</v>
      </c>
    </row>
    <row r="22449" ht="15.75" spans="1:3">
      <c r="A22449" s="8" t="s">
        <v>374</v>
      </c>
      <c r="B22449" s="8" t="s">
        <v>9</v>
      </c>
      <c r="C22449" s="8">
        <v>84.564</v>
      </c>
    </row>
    <row r="22450" ht="15.75" spans="1:3">
      <c r="A22450" s="8" t="s">
        <v>1316</v>
      </c>
      <c r="B22450" s="8" t="s">
        <v>18</v>
      </c>
      <c r="C22450" s="8">
        <v>74.556</v>
      </c>
    </row>
    <row r="22451" ht="15.75" spans="1:3">
      <c r="A22451" s="8" t="s">
        <v>2810</v>
      </c>
      <c r="B22451" s="8" t="s">
        <v>36</v>
      </c>
      <c r="C22451" s="8">
        <v>55.188</v>
      </c>
    </row>
    <row r="22452" ht="15.75" spans="1:3">
      <c r="A22452" s="8" t="s">
        <v>1389</v>
      </c>
      <c r="B22452" s="8" t="s">
        <v>9</v>
      </c>
      <c r="C22452" s="8">
        <v>81.84</v>
      </c>
    </row>
    <row r="22453" ht="15.75" spans="1:3">
      <c r="A22453" s="8" t="s">
        <v>2042</v>
      </c>
      <c r="B22453" s="8" t="s">
        <v>9</v>
      </c>
      <c r="C22453" s="8">
        <v>121.08</v>
      </c>
    </row>
    <row r="22454" ht="15.75" spans="1:3">
      <c r="A22454" s="8" t="s">
        <v>1193</v>
      </c>
      <c r="B22454" s="8" t="s">
        <v>18</v>
      </c>
      <c r="C22454" s="8">
        <v>56.82</v>
      </c>
    </row>
    <row r="22455" ht="15.75" spans="1:3">
      <c r="A22455" s="8" t="s">
        <v>1200</v>
      </c>
      <c r="B22455" s="8" t="s">
        <v>21</v>
      </c>
      <c r="C22455" s="8">
        <v>86.76</v>
      </c>
    </row>
    <row r="22456" ht="15.75" spans="1:3">
      <c r="A22456" s="8" t="s">
        <v>250</v>
      </c>
      <c r="B22456" s="8" t="s">
        <v>52</v>
      </c>
      <c r="C22456" s="8">
        <v>202.1808</v>
      </c>
    </row>
    <row r="22457" ht="15.75" spans="1:3">
      <c r="A22457" s="8" t="s">
        <v>799</v>
      </c>
      <c r="B22457" s="8" t="s">
        <v>52</v>
      </c>
      <c r="C22457" s="8">
        <v>108</v>
      </c>
    </row>
    <row r="22458" ht="15.75" spans="1:3">
      <c r="A22458" s="8" t="s">
        <v>1940</v>
      </c>
      <c r="B22458" s="8" t="s">
        <v>6</v>
      </c>
      <c r="C22458" s="8">
        <v>158.4</v>
      </c>
    </row>
    <row r="22459" ht="15.75" spans="1:3">
      <c r="A22459" s="8" t="s">
        <v>2311</v>
      </c>
      <c r="B22459" s="8" t="s">
        <v>23</v>
      </c>
      <c r="C22459" s="8">
        <v>43.86</v>
      </c>
    </row>
    <row r="22460" ht="15.75" spans="1:3">
      <c r="A22460" s="8" t="s">
        <v>1107</v>
      </c>
      <c r="B22460" s="8" t="s">
        <v>23</v>
      </c>
      <c r="C22460" s="8">
        <v>43.176</v>
      </c>
    </row>
    <row r="22461" ht="15.75" spans="1:3">
      <c r="A22461" s="8" t="s">
        <v>1655</v>
      </c>
      <c r="B22461" s="8" t="s">
        <v>11</v>
      </c>
      <c r="C22461" s="8">
        <v>158.22</v>
      </c>
    </row>
    <row r="22462" ht="15.75" spans="1:3">
      <c r="A22462" s="8" t="s">
        <v>1355</v>
      </c>
      <c r="B22462" s="8" t="s">
        <v>36</v>
      </c>
      <c r="C22462" s="8">
        <v>97.56</v>
      </c>
    </row>
    <row r="22463" ht="15.75" spans="1:3">
      <c r="A22463" s="8" t="s">
        <v>2604</v>
      </c>
      <c r="B22463" s="8" t="s">
        <v>36</v>
      </c>
      <c r="C22463" s="8">
        <v>58.56</v>
      </c>
    </row>
    <row r="22464" ht="15.75" spans="1:3">
      <c r="A22464" s="8" t="s">
        <v>1237</v>
      </c>
      <c r="B22464" s="8" t="s">
        <v>26</v>
      </c>
      <c r="C22464" s="8">
        <v>137.58</v>
      </c>
    </row>
    <row r="22465" ht="15.75" spans="1:3">
      <c r="A22465" s="8" t="s">
        <v>1598</v>
      </c>
      <c r="B22465" s="8" t="s">
        <v>26</v>
      </c>
      <c r="C22465" s="8">
        <v>157.23</v>
      </c>
    </row>
    <row r="22466" ht="15.75" spans="1:3">
      <c r="A22466" s="8" t="s">
        <v>1280</v>
      </c>
      <c r="B22466" s="8" t="s">
        <v>6</v>
      </c>
      <c r="C22466" s="8">
        <v>100.404</v>
      </c>
    </row>
    <row r="22467" ht="15.75" spans="1:3">
      <c r="A22467" s="8" t="s">
        <v>1750</v>
      </c>
      <c r="B22467" s="8" t="s">
        <v>9</v>
      </c>
      <c r="C22467" s="8">
        <v>199.95</v>
      </c>
    </row>
    <row r="22468" ht="15.75" spans="1:3">
      <c r="A22468" s="8" t="s">
        <v>1698</v>
      </c>
      <c r="B22468" s="8" t="s">
        <v>9</v>
      </c>
      <c r="C22468" s="8">
        <v>64.784</v>
      </c>
    </row>
    <row r="22469" ht="15.75" spans="1:3">
      <c r="A22469" s="8" t="s">
        <v>2364</v>
      </c>
      <c r="B22469" s="8" t="s">
        <v>23</v>
      </c>
      <c r="C22469" s="8">
        <v>199.44</v>
      </c>
    </row>
    <row r="22470" ht="15.75" spans="1:3">
      <c r="A22470" s="8" t="s">
        <v>1515</v>
      </c>
      <c r="B22470" s="8" t="s">
        <v>9</v>
      </c>
      <c r="C22470" s="8">
        <v>97.36</v>
      </c>
    </row>
    <row r="22471" ht="15.75" spans="1:3">
      <c r="A22471" s="8" t="s">
        <v>1708</v>
      </c>
      <c r="B22471" s="8" t="s">
        <v>36</v>
      </c>
      <c r="C22471" s="8">
        <v>60.06</v>
      </c>
    </row>
    <row r="22472" ht="15.75" spans="1:3">
      <c r="A22472" s="8" t="s">
        <v>402</v>
      </c>
      <c r="B22472" s="8" t="s">
        <v>18</v>
      </c>
      <c r="C22472" s="8">
        <v>75.536</v>
      </c>
    </row>
    <row r="22473" ht="15.75" spans="1:3">
      <c r="A22473" s="8" t="s">
        <v>2064</v>
      </c>
      <c r="B22473" s="8" t="s">
        <v>36</v>
      </c>
      <c r="C22473" s="8">
        <v>59.4</v>
      </c>
    </row>
    <row r="22474" ht="15.75" spans="1:3">
      <c r="A22474" s="8" t="s">
        <v>1144</v>
      </c>
      <c r="B22474" s="8" t="s">
        <v>9</v>
      </c>
      <c r="C22474" s="8">
        <v>110.1</v>
      </c>
    </row>
    <row r="22475" ht="15.75" spans="1:3">
      <c r="A22475" s="8" t="s">
        <v>578</v>
      </c>
      <c r="B22475" s="8" t="s">
        <v>52</v>
      </c>
      <c r="C22475" s="8">
        <v>318.5622</v>
      </c>
    </row>
    <row r="22476" ht="15.75" spans="1:3">
      <c r="A22476" s="8" t="s">
        <v>1602</v>
      </c>
      <c r="B22476" s="8" t="s">
        <v>21</v>
      </c>
      <c r="C22476" s="8">
        <v>125.73</v>
      </c>
    </row>
    <row r="22477" ht="15.75" spans="1:3">
      <c r="A22477" s="8" t="s">
        <v>2141</v>
      </c>
      <c r="B22477" s="8" t="s">
        <v>11</v>
      </c>
      <c r="C22477" s="8">
        <v>73.224</v>
      </c>
    </row>
    <row r="22478" ht="15.75" spans="1:3">
      <c r="A22478" s="8" t="s">
        <v>691</v>
      </c>
      <c r="B22478" s="8" t="s">
        <v>23</v>
      </c>
      <c r="C22478" s="8">
        <v>123.93</v>
      </c>
    </row>
    <row r="22479" ht="15.75" spans="1:3">
      <c r="A22479" s="8" t="s">
        <v>1720</v>
      </c>
      <c r="B22479" s="8" t="s">
        <v>23</v>
      </c>
      <c r="C22479" s="8">
        <v>89.4</v>
      </c>
    </row>
    <row r="22480" ht="15.75" spans="1:3">
      <c r="A22480" s="8" t="s">
        <v>1159</v>
      </c>
      <c r="B22480" s="8" t="s">
        <v>9</v>
      </c>
      <c r="C22480" s="8">
        <v>105.24</v>
      </c>
    </row>
    <row r="22481" ht="15.75" spans="1:3">
      <c r="A22481" s="8" t="s">
        <v>210</v>
      </c>
      <c r="B22481" s="8" t="s">
        <v>9</v>
      </c>
      <c r="C22481" s="8">
        <v>253.206</v>
      </c>
    </row>
    <row r="22482" ht="15.75" spans="1:3">
      <c r="A22482" s="8" t="s">
        <v>1593</v>
      </c>
      <c r="B22482" s="8" t="s">
        <v>6</v>
      </c>
      <c r="C22482" s="8">
        <v>91.962</v>
      </c>
    </row>
    <row r="22483" ht="15.75" spans="1:3">
      <c r="A22483" s="8" t="s">
        <v>442</v>
      </c>
      <c r="B22483" s="8" t="s">
        <v>6</v>
      </c>
      <c r="C22483" s="8">
        <v>297.432</v>
      </c>
    </row>
    <row r="22484" ht="15.75" spans="1:3">
      <c r="A22484" s="8" t="s">
        <v>1959</v>
      </c>
      <c r="B22484" s="8" t="s">
        <v>4</v>
      </c>
      <c r="C22484" s="8">
        <v>97.82</v>
      </c>
    </row>
    <row r="22485" ht="15.75" spans="1:3">
      <c r="A22485" s="8" t="s">
        <v>2857</v>
      </c>
      <c r="B22485" s="8" t="s">
        <v>9</v>
      </c>
      <c r="C22485" s="8">
        <v>93.6</v>
      </c>
    </row>
    <row r="22486" ht="15.75" spans="1:3">
      <c r="A22486" s="8" t="s">
        <v>1834</v>
      </c>
      <c r="B22486" s="8" t="s">
        <v>9</v>
      </c>
      <c r="C22486" s="8">
        <v>64.4</v>
      </c>
    </row>
    <row r="22487" ht="15.75" spans="1:3">
      <c r="A22487" s="8" t="s">
        <v>399</v>
      </c>
      <c r="B22487" s="8" t="s">
        <v>36</v>
      </c>
      <c r="C22487" s="8">
        <v>747.18</v>
      </c>
    </row>
    <row r="22488" ht="15.75" spans="1:3">
      <c r="A22488" s="8" t="s">
        <v>717</v>
      </c>
      <c r="B22488" s="8" t="s">
        <v>9</v>
      </c>
      <c r="C22488" s="8">
        <v>75.36</v>
      </c>
    </row>
    <row r="22489" ht="15.75" spans="1:3">
      <c r="A22489" s="8" t="s">
        <v>1537</v>
      </c>
      <c r="B22489" s="8" t="s">
        <v>9</v>
      </c>
      <c r="C22489" s="8">
        <v>62.46</v>
      </c>
    </row>
    <row r="22490" ht="15.75" spans="1:3">
      <c r="A22490" s="8" t="s">
        <v>2275</v>
      </c>
      <c r="B22490" s="8" t="s">
        <v>9</v>
      </c>
      <c r="C22490" s="8">
        <v>26.76</v>
      </c>
    </row>
    <row r="22491" ht="15.75" spans="1:3">
      <c r="A22491" s="8" t="s">
        <v>1973</v>
      </c>
      <c r="B22491" s="8" t="s">
        <v>36</v>
      </c>
      <c r="C22491" s="8">
        <v>99.792</v>
      </c>
    </row>
    <row r="22492" ht="15.75" spans="1:3">
      <c r="A22492" s="8" t="s">
        <v>1077</v>
      </c>
      <c r="B22492" s="8" t="s">
        <v>52</v>
      </c>
      <c r="C22492" s="8">
        <v>138.8241</v>
      </c>
    </row>
    <row r="22493" ht="15.75" spans="1:3">
      <c r="A22493" s="8" t="s">
        <v>758</v>
      </c>
      <c r="B22493" s="8" t="s">
        <v>6</v>
      </c>
      <c r="C22493" s="8">
        <v>164.349</v>
      </c>
    </row>
    <row r="22494" ht="15.75" spans="1:3">
      <c r="A22494" s="8" t="s">
        <v>357</v>
      </c>
      <c r="B22494" s="8" t="s">
        <v>52</v>
      </c>
      <c r="C22494" s="8">
        <v>287.9436</v>
      </c>
    </row>
    <row r="22495" ht="15.75" spans="1:3">
      <c r="A22495" s="8" t="s">
        <v>1625</v>
      </c>
      <c r="B22495" s="8" t="s">
        <v>4</v>
      </c>
      <c r="C22495" s="8">
        <v>134.288</v>
      </c>
    </row>
    <row r="22496" ht="15.75" spans="1:3">
      <c r="A22496" s="8" t="s">
        <v>1045</v>
      </c>
      <c r="B22496" s="8" t="s">
        <v>11</v>
      </c>
      <c r="C22496" s="8">
        <v>143.1</v>
      </c>
    </row>
    <row r="22497" ht="15.75" spans="1:3">
      <c r="A22497" s="8" t="s">
        <v>745</v>
      </c>
      <c r="B22497" s="8" t="s">
        <v>11</v>
      </c>
      <c r="C22497" s="8">
        <v>137.34</v>
      </c>
    </row>
    <row r="22498" ht="15.75" spans="1:3">
      <c r="A22498" s="8" t="s">
        <v>1867</v>
      </c>
      <c r="B22498" s="8" t="s">
        <v>36</v>
      </c>
      <c r="C22498" s="8">
        <v>94.44</v>
      </c>
    </row>
    <row r="22499" ht="15.75" spans="1:3">
      <c r="A22499" s="8" t="s">
        <v>2134</v>
      </c>
      <c r="B22499" s="8" t="s">
        <v>9</v>
      </c>
      <c r="C22499" s="8">
        <v>136.64</v>
      </c>
    </row>
    <row r="22500" ht="15.75" spans="1:3">
      <c r="A22500" s="8" t="s">
        <v>1922</v>
      </c>
      <c r="B22500" s="8" t="s">
        <v>36</v>
      </c>
      <c r="C22500" s="8">
        <v>175.875</v>
      </c>
    </row>
    <row r="22501" ht="15.75" spans="1:3">
      <c r="A22501" s="8" t="s">
        <v>2858</v>
      </c>
      <c r="B22501" s="8" t="s">
        <v>9</v>
      </c>
      <c r="C22501" s="8">
        <v>41.92</v>
      </c>
    </row>
    <row r="22502" ht="15.75" spans="1:3">
      <c r="A22502" s="8" t="s">
        <v>2859</v>
      </c>
      <c r="B22502" s="8" t="s">
        <v>18</v>
      </c>
      <c r="C22502" s="8">
        <v>84.96</v>
      </c>
    </row>
    <row r="22503" ht="15.75" spans="1:3">
      <c r="A22503" s="8" t="s">
        <v>1754</v>
      </c>
      <c r="B22503" s="8" t="s">
        <v>11</v>
      </c>
      <c r="C22503" s="8">
        <v>193.56</v>
      </c>
    </row>
    <row r="22504" ht="15.75" spans="1:3">
      <c r="A22504" s="8" t="s">
        <v>1226</v>
      </c>
      <c r="B22504" s="8" t="s">
        <v>11</v>
      </c>
      <c r="C22504" s="8">
        <v>52.92</v>
      </c>
    </row>
    <row r="22505" ht="15.75" spans="1:3">
      <c r="A22505" s="8" t="s">
        <v>2077</v>
      </c>
      <c r="B22505" s="8" t="s">
        <v>43</v>
      </c>
      <c r="C22505" s="8">
        <v>55.824</v>
      </c>
    </row>
    <row r="22506" ht="15.75" spans="1:3">
      <c r="A22506" s="8" t="s">
        <v>1984</v>
      </c>
      <c r="B22506" s="8" t="s">
        <v>43</v>
      </c>
      <c r="C22506" s="8">
        <v>54.6</v>
      </c>
    </row>
    <row r="22507" ht="15.75" spans="1:3">
      <c r="A22507" s="8" t="s">
        <v>1652</v>
      </c>
      <c r="B22507" s="8" t="s">
        <v>9</v>
      </c>
      <c r="C22507" s="8">
        <v>141.288</v>
      </c>
    </row>
    <row r="22508" ht="15.75" spans="1:3">
      <c r="A22508" s="8" t="s">
        <v>2222</v>
      </c>
      <c r="B22508" s="8" t="s">
        <v>36</v>
      </c>
      <c r="C22508" s="8">
        <v>34.7</v>
      </c>
    </row>
    <row r="22509" ht="15.75" spans="1:3">
      <c r="A22509" s="8" t="s">
        <v>2860</v>
      </c>
      <c r="B22509" s="8" t="s">
        <v>9</v>
      </c>
      <c r="C22509" s="8">
        <v>103.14</v>
      </c>
    </row>
    <row r="22510" ht="15.75" spans="1:3">
      <c r="A22510" s="8" t="s">
        <v>1327</v>
      </c>
      <c r="B22510" s="8" t="s">
        <v>18</v>
      </c>
      <c r="C22510" s="8">
        <v>83.4</v>
      </c>
    </row>
    <row r="22511" ht="15.75" spans="1:3">
      <c r="A22511" s="8" t="s">
        <v>2099</v>
      </c>
      <c r="B22511" s="8" t="s">
        <v>9</v>
      </c>
      <c r="C22511" s="8">
        <v>82.89</v>
      </c>
    </row>
    <row r="22512" ht="15.75" spans="1:3">
      <c r="A22512" s="8" t="s">
        <v>2770</v>
      </c>
      <c r="B22512" s="8" t="s">
        <v>9</v>
      </c>
      <c r="C22512" s="8">
        <v>70.05</v>
      </c>
    </row>
    <row r="22513" ht="15.75" spans="1:3">
      <c r="A22513" s="8" t="s">
        <v>2438</v>
      </c>
      <c r="B22513" s="8" t="s">
        <v>18</v>
      </c>
      <c r="C22513" s="8">
        <v>65.28</v>
      </c>
    </row>
    <row r="22514" ht="15.75" spans="1:3">
      <c r="A22514" s="8" t="s">
        <v>1870</v>
      </c>
      <c r="B22514" s="8" t="s">
        <v>9</v>
      </c>
      <c r="C22514" s="8">
        <v>34.29</v>
      </c>
    </row>
    <row r="22515" ht="15.75" spans="1:3">
      <c r="A22515" s="8" t="s">
        <v>2365</v>
      </c>
      <c r="B22515" s="8" t="s">
        <v>6</v>
      </c>
      <c r="C22515" s="8">
        <v>51.111</v>
      </c>
    </row>
    <row r="22516" ht="15.75" spans="1:3">
      <c r="A22516" s="8" t="s">
        <v>1755</v>
      </c>
      <c r="B22516" s="8" t="s">
        <v>6</v>
      </c>
      <c r="C22516" s="8">
        <v>159.165</v>
      </c>
    </row>
    <row r="22517" ht="15.75" spans="1:3">
      <c r="A22517" s="8" t="s">
        <v>2543</v>
      </c>
      <c r="B22517" s="8" t="s">
        <v>4</v>
      </c>
      <c r="C22517" s="8">
        <v>96.36</v>
      </c>
    </row>
    <row r="22518" ht="15.75" spans="1:3">
      <c r="A22518" s="8" t="s">
        <v>2632</v>
      </c>
      <c r="B22518" s="8" t="s">
        <v>18</v>
      </c>
      <c r="C22518" s="8">
        <v>75.96</v>
      </c>
    </row>
    <row r="22519" ht="15.75" spans="1:3">
      <c r="A22519" s="8" t="s">
        <v>2861</v>
      </c>
      <c r="B22519" s="8" t="s">
        <v>36</v>
      </c>
      <c r="C22519" s="8">
        <v>54.18</v>
      </c>
    </row>
    <row r="22520" ht="15.75" spans="1:3">
      <c r="A22520" s="8" t="s">
        <v>2490</v>
      </c>
      <c r="B22520" s="8" t="s">
        <v>9</v>
      </c>
      <c r="C22520" s="8">
        <v>48.06</v>
      </c>
    </row>
    <row r="22521" ht="15.75" spans="1:3">
      <c r="A22521" s="8" t="s">
        <v>1160</v>
      </c>
      <c r="B22521" s="8" t="s">
        <v>9</v>
      </c>
      <c r="C22521" s="8">
        <v>128.8</v>
      </c>
    </row>
    <row r="22522" ht="15.75" spans="1:3">
      <c r="A22522" s="8" t="s">
        <v>2606</v>
      </c>
      <c r="B22522" s="8" t="s">
        <v>9</v>
      </c>
      <c r="C22522" s="8">
        <v>60.39</v>
      </c>
    </row>
    <row r="22523" ht="15.75" spans="1:3">
      <c r="A22523" s="8" t="s">
        <v>332</v>
      </c>
      <c r="B22523" s="8" t="s">
        <v>9</v>
      </c>
      <c r="C22523" s="8">
        <v>268.812</v>
      </c>
    </row>
    <row r="22524" ht="15.75" spans="1:3">
      <c r="A22524" s="8" t="s">
        <v>991</v>
      </c>
      <c r="B22524" s="8" t="s">
        <v>9</v>
      </c>
      <c r="C22524" s="8">
        <v>124.44</v>
      </c>
    </row>
    <row r="22525" ht="15.75" spans="1:3">
      <c r="A22525" s="8" t="s">
        <v>1879</v>
      </c>
      <c r="B22525" s="8" t="s">
        <v>21</v>
      </c>
      <c r="C22525" s="8">
        <v>121.275</v>
      </c>
    </row>
    <row r="22526" ht="15.75" spans="1:3">
      <c r="A22526" s="8" t="s">
        <v>1283</v>
      </c>
      <c r="B22526" s="8" t="s">
        <v>52</v>
      </c>
      <c r="C22526" s="8">
        <v>104.463</v>
      </c>
    </row>
    <row r="22527" ht="15.75" spans="1:3">
      <c r="A22527" s="8" t="s">
        <v>2172</v>
      </c>
      <c r="B22527" s="8" t="s">
        <v>26</v>
      </c>
      <c r="C22527" s="8">
        <v>88.74</v>
      </c>
    </row>
    <row r="22528" ht="15.75" spans="1:3">
      <c r="A22528" s="8" t="s">
        <v>1572</v>
      </c>
      <c r="B22528" s="8" t="s">
        <v>6</v>
      </c>
      <c r="C22528" s="8">
        <v>118.935</v>
      </c>
    </row>
    <row r="22529" ht="15.75" spans="1:3">
      <c r="A22529" s="8" t="s">
        <v>631</v>
      </c>
      <c r="B22529" s="8" t="s">
        <v>52</v>
      </c>
      <c r="C22529" s="8">
        <v>175.9176</v>
      </c>
    </row>
    <row r="22530" ht="15.75" spans="1:3">
      <c r="A22530" s="8" t="s">
        <v>1385</v>
      </c>
      <c r="B22530" s="8" t="s">
        <v>23</v>
      </c>
      <c r="C22530" s="8">
        <v>84.96</v>
      </c>
    </row>
    <row r="22531" ht="15.75" spans="1:3">
      <c r="A22531" s="8" t="s">
        <v>1237</v>
      </c>
      <c r="B22531" s="8" t="s">
        <v>23</v>
      </c>
      <c r="C22531" s="8">
        <v>137.58</v>
      </c>
    </row>
    <row r="22532" ht="15.75" spans="1:3">
      <c r="A22532" s="8" t="s">
        <v>1605</v>
      </c>
      <c r="B22532" s="8" t="s">
        <v>23</v>
      </c>
      <c r="C22532" s="8">
        <v>122.76</v>
      </c>
    </row>
    <row r="22533" ht="15.75" spans="1:3">
      <c r="A22533" s="8" t="s">
        <v>2380</v>
      </c>
      <c r="B22533" s="8" t="s">
        <v>9</v>
      </c>
      <c r="C22533" s="8">
        <v>84.48</v>
      </c>
    </row>
    <row r="22534" ht="15.75" spans="1:3">
      <c r="A22534" s="8" t="s">
        <v>2293</v>
      </c>
      <c r="B22534" s="8" t="s">
        <v>18</v>
      </c>
      <c r="C22534" s="8">
        <v>36.32</v>
      </c>
    </row>
    <row r="22535" ht="15.75" spans="1:3">
      <c r="A22535" s="8" t="s">
        <v>2411</v>
      </c>
      <c r="B22535" s="8" t="s">
        <v>43</v>
      </c>
      <c r="C22535" s="8">
        <v>121.92</v>
      </c>
    </row>
    <row r="22536" ht="15.75" spans="1:3">
      <c r="A22536" s="8" t="s">
        <v>1650</v>
      </c>
      <c r="B22536" s="8" t="s">
        <v>9</v>
      </c>
      <c r="C22536" s="8">
        <v>132.15</v>
      </c>
    </row>
    <row r="22537" ht="15.75" spans="1:3">
      <c r="A22537" s="8" t="s">
        <v>2862</v>
      </c>
      <c r="B22537" s="8" t="s">
        <v>36</v>
      </c>
      <c r="C22537" s="8">
        <v>77.7</v>
      </c>
    </row>
    <row r="22538" ht="15.75" spans="1:3">
      <c r="A22538" s="8" t="s">
        <v>259</v>
      </c>
      <c r="B22538" s="8" t="s">
        <v>9</v>
      </c>
      <c r="C22538" s="8">
        <v>244.8</v>
      </c>
    </row>
    <row r="22539" ht="15.75" spans="1:3">
      <c r="A22539" s="8" t="s">
        <v>2863</v>
      </c>
      <c r="B22539" s="8" t="s">
        <v>18</v>
      </c>
      <c r="C22539" s="8">
        <v>47.25</v>
      </c>
    </row>
    <row r="22540" ht="15.75" spans="1:3">
      <c r="A22540" s="8" t="s">
        <v>1587</v>
      </c>
      <c r="B22540" s="8" t="s">
        <v>6</v>
      </c>
      <c r="C22540" s="8">
        <v>78.327</v>
      </c>
    </row>
    <row r="22541" ht="15.75" spans="1:3">
      <c r="A22541" s="8" t="s">
        <v>1775</v>
      </c>
      <c r="B22541" s="8" t="s">
        <v>21</v>
      </c>
      <c r="C22541" s="8">
        <v>37.38</v>
      </c>
    </row>
    <row r="22542" ht="15.75" spans="1:3">
      <c r="A22542" s="8" t="s">
        <v>2463</v>
      </c>
      <c r="B22542" s="8" t="s">
        <v>6</v>
      </c>
      <c r="C22542" s="8">
        <v>68.607</v>
      </c>
    </row>
    <row r="22543" ht="15.75" spans="1:3">
      <c r="A22543" s="8" t="s">
        <v>1503</v>
      </c>
      <c r="B22543" s="8" t="s">
        <v>52</v>
      </c>
      <c r="C22543" s="8">
        <v>157.8225</v>
      </c>
    </row>
    <row r="22544" ht="15.75" spans="1:3">
      <c r="A22544" s="8" t="s">
        <v>2105</v>
      </c>
      <c r="B22544" s="8" t="s">
        <v>6</v>
      </c>
      <c r="C22544" s="8">
        <v>178.32</v>
      </c>
    </row>
    <row r="22545" ht="15.75" spans="1:3">
      <c r="A22545" s="8" t="s">
        <v>2689</v>
      </c>
      <c r="B22545" s="8" t="s">
        <v>18</v>
      </c>
      <c r="C22545" s="8">
        <v>142.4</v>
      </c>
    </row>
    <row r="22546" ht="15.75" spans="1:3">
      <c r="A22546" s="8" t="s">
        <v>1102</v>
      </c>
      <c r="B22546" s="8" t="s">
        <v>23</v>
      </c>
      <c r="C22546" s="8">
        <v>78.99</v>
      </c>
    </row>
    <row r="22547" ht="15.75" spans="1:3">
      <c r="A22547" s="8" t="s">
        <v>2202</v>
      </c>
      <c r="B22547" s="8" t="s">
        <v>91</v>
      </c>
      <c r="C22547" s="8">
        <v>127.8</v>
      </c>
    </row>
    <row r="22548" ht="15.75" spans="1:3">
      <c r="A22548" s="8" t="s">
        <v>1152</v>
      </c>
      <c r="B22548" s="8" t="s">
        <v>36</v>
      </c>
      <c r="C22548" s="8">
        <v>341.94</v>
      </c>
    </row>
    <row r="22549" ht="15.75" spans="1:3">
      <c r="A22549" s="8" t="s">
        <v>2096</v>
      </c>
      <c r="B22549" s="8" t="s">
        <v>18</v>
      </c>
      <c r="C22549" s="8">
        <v>66.88</v>
      </c>
    </row>
    <row r="22550" ht="15.75" spans="1:3">
      <c r="A22550" s="8" t="s">
        <v>1477</v>
      </c>
      <c r="B22550" s="8" t="s">
        <v>36</v>
      </c>
      <c r="C22550" s="8">
        <v>55.92</v>
      </c>
    </row>
    <row r="22551" ht="15.75" spans="1:3">
      <c r="A22551" s="8" t="s">
        <v>293</v>
      </c>
      <c r="B22551" s="8" t="s">
        <v>36</v>
      </c>
      <c r="C22551" s="8">
        <v>85.62</v>
      </c>
    </row>
    <row r="22552" ht="15.75" spans="1:3">
      <c r="A22552" s="8" t="s">
        <v>905</v>
      </c>
      <c r="B22552" s="8" t="s">
        <v>18</v>
      </c>
      <c r="C22552" s="8">
        <v>105.72</v>
      </c>
    </row>
    <row r="22553" ht="15.75" spans="1:3">
      <c r="A22553" s="8" t="s">
        <v>2191</v>
      </c>
      <c r="B22553" s="8" t="s">
        <v>36</v>
      </c>
      <c r="C22553" s="8">
        <v>216</v>
      </c>
    </row>
    <row r="22554" ht="15.75" spans="1:3">
      <c r="A22554" s="8" t="s">
        <v>1588</v>
      </c>
      <c r="B22554" s="8" t="s">
        <v>52</v>
      </c>
      <c r="C22554" s="8">
        <v>119.25</v>
      </c>
    </row>
    <row r="22555" ht="15.75" spans="1:3">
      <c r="A22555" s="8" t="s">
        <v>547</v>
      </c>
      <c r="B22555" s="8" t="s">
        <v>26</v>
      </c>
      <c r="C22555" s="8">
        <v>168.3</v>
      </c>
    </row>
    <row r="22556" ht="15.75" spans="1:3">
      <c r="A22556" s="8" t="s">
        <v>815</v>
      </c>
      <c r="B22556" s="8" t="s">
        <v>6</v>
      </c>
      <c r="C22556" s="8">
        <v>159.444</v>
      </c>
    </row>
    <row r="22557" ht="15.75" spans="1:3">
      <c r="A22557" s="8" t="s">
        <v>2864</v>
      </c>
      <c r="B22557" s="8" t="s">
        <v>16</v>
      </c>
      <c r="C22557" s="8">
        <v>70.68</v>
      </c>
    </row>
    <row r="22558" ht="15.75" spans="1:3">
      <c r="A22558" s="8" t="s">
        <v>1357</v>
      </c>
      <c r="B22558" s="8" t="s">
        <v>9</v>
      </c>
      <c r="C22558" s="8">
        <v>60.89</v>
      </c>
    </row>
    <row r="22559" ht="15.75" spans="1:3">
      <c r="A22559" s="8" t="s">
        <v>949</v>
      </c>
      <c r="B22559" s="8" t="s">
        <v>9</v>
      </c>
      <c r="C22559" s="8">
        <v>73.2</v>
      </c>
    </row>
    <row r="22560" ht="15.75" spans="1:3">
      <c r="A22560" s="8" t="s">
        <v>486</v>
      </c>
      <c r="B22560" s="8" t="s">
        <v>9</v>
      </c>
      <c r="C22560" s="8">
        <v>147.663</v>
      </c>
    </row>
    <row r="22561" ht="15.75" spans="1:3">
      <c r="A22561" s="8" t="s">
        <v>231</v>
      </c>
      <c r="B22561" s="8" t="s">
        <v>9</v>
      </c>
      <c r="C22561" s="8">
        <v>380.916</v>
      </c>
    </row>
    <row r="22562" ht="15.75" spans="1:3">
      <c r="A22562" s="8" t="s">
        <v>276</v>
      </c>
      <c r="B22562" s="8" t="s">
        <v>52</v>
      </c>
      <c r="C22562" s="8">
        <v>338.6616</v>
      </c>
    </row>
    <row r="22563" ht="15.75" spans="1:3">
      <c r="A22563" s="8" t="s">
        <v>2588</v>
      </c>
      <c r="B22563" s="8" t="s">
        <v>6</v>
      </c>
      <c r="C22563" s="8">
        <v>53.16</v>
      </c>
    </row>
    <row r="22564" ht="15.75" spans="1:3">
      <c r="A22564" s="8" t="s">
        <v>2622</v>
      </c>
      <c r="B22564" s="8" t="s">
        <v>4</v>
      </c>
      <c r="C22564" s="8">
        <v>123.92</v>
      </c>
    </row>
    <row r="22565" ht="15.75" spans="1:3">
      <c r="A22565" s="8" t="s">
        <v>2865</v>
      </c>
      <c r="B22565" s="8" t="s">
        <v>16</v>
      </c>
      <c r="C22565" s="8">
        <v>41.4</v>
      </c>
    </row>
    <row r="22566" ht="15.75" spans="1:3">
      <c r="A22566" s="8" t="s">
        <v>837</v>
      </c>
      <c r="B22566" s="8" t="s">
        <v>11</v>
      </c>
      <c r="C22566" s="8">
        <v>206.4</v>
      </c>
    </row>
    <row r="22567" ht="15.75" spans="1:3">
      <c r="A22567" s="8" t="s">
        <v>1679</v>
      </c>
      <c r="B22567" s="8" t="s">
        <v>18</v>
      </c>
      <c r="C22567" s="8">
        <v>77.472</v>
      </c>
    </row>
    <row r="22568" ht="15.75" spans="1:3">
      <c r="A22568" s="8" t="s">
        <v>1644</v>
      </c>
      <c r="B22568" s="8" t="s">
        <v>18</v>
      </c>
      <c r="C22568" s="8">
        <v>97.236</v>
      </c>
    </row>
    <row r="22569" ht="15.75" spans="1:3">
      <c r="A22569" s="8" t="s">
        <v>563</v>
      </c>
      <c r="B22569" s="8" t="s">
        <v>18</v>
      </c>
      <c r="C22569" s="8">
        <v>146.736</v>
      </c>
    </row>
    <row r="22570" ht="15.75" spans="1:3">
      <c r="A22570" s="8" t="s">
        <v>1390</v>
      </c>
      <c r="B22570" s="8" t="s">
        <v>9</v>
      </c>
      <c r="C22570" s="8">
        <v>194.4</v>
      </c>
    </row>
    <row r="22571" ht="15.75" spans="1:3">
      <c r="A22571" s="8" t="s">
        <v>1234</v>
      </c>
      <c r="B22571" s="8" t="s">
        <v>52</v>
      </c>
      <c r="C22571" s="8">
        <v>121.9212</v>
      </c>
    </row>
    <row r="22572" ht="15.75" spans="1:3">
      <c r="A22572" s="8" t="s">
        <v>2749</v>
      </c>
      <c r="B22572" s="8" t="s">
        <v>6</v>
      </c>
      <c r="C22572" s="8">
        <v>36.288</v>
      </c>
    </row>
    <row r="22573" ht="15.75" spans="1:3">
      <c r="A22573" s="8" t="s">
        <v>2364</v>
      </c>
      <c r="B22573" s="8" t="s">
        <v>26</v>
      </c>
      <c r="C22573" s="8">
        <v>74.79</v>
      </c>
    </row>
    <row r="22574" ht="15.75" spans="1:3">
      <c r="A22574" s="8" t="s">
        <v>2378</v>
      </c>
      <c r="B22574" s="8" t="s">
        <v>4</v>
      </c>
      <c r="C22574" s="8">
        <v>89.97</v>
      </c>
    </row>
    <row r="22575" ht="15.75" spans="1:3">
      <c r="A22575" s="8" t="s">
        <v>2567</v>
      </c>
      <c r="B22575" s="8" t="s">
        <v>11</v>
      </c>
      <c r="C22575" s="8">
        <v>85.32</v>
      </c>
    </row>
    <row r="22576" ht="15.75" spans="1:3">
      <c r="A22576" s="8" t="s">
        <v>2734</v>
      </c>
      <c r="B22576" s="8" t="s">
        <v>11</v>
      </c>
      <c r="C22576" s="8">
        <v>43.92</v>
      </c>
    </row>
    <row r="22577" ht="15.75" spans="1:3">
      <c r="A22577" s="8" t="s">
        <v>2421</v>
      </c>
      <c r="B22577" s="8" t="s">
        <v>23</v>
      </c>
      <c r="C22577" s="8">
        <v>130.32</v>
      </c>
    </row>
    <row r="22578" ht="15.75" spans="1:3">
      <c r="A22578" s="8" t="s">
        <v>1131</v>
      </c>
      <c r="B22578" s="8" t="s">
        <v>11</v>
      </c>
      <c r="C22578" s="8">
        <v>85.464</v>
      </c>
    </row>
    <row r="22579" ht="15.75" spans="1:3">
      <c r="A22579" s="8" t="s">
        <v>1922</v>
      </c>
      <c r="B22579" s="8" t="s">
        <v>43</v>
      </c>
      <c r="C22579" s="8">
        <v>201</v>
      </c>
    </row>
    <row r="22580" ht="15.75" spans="1:3">
      <c r="A22580" s="8" t="s">
        <v>1165</v>
      </c>
      <c r="B22580" s="8" t="s">
        <v>9</v>
      </c>
      <c r="C22580" s="8">
        <v>114.78</v>
      </c>
    </row>
    <row r="22581" ht="15.75" spans="1:3">
      <c r="A22581" s="8" t="s">
        <v>1110</v>
      </c>
      <c r="B22581" s="8" t="s">
        <v>26</v>
      </c>
      <c r="C22581" s="8">
        <v>67.8</v>
      </c>
    </row>
    <row r="22582" ht="15.75" spans="1:3">
      <c r="A22582" s="8" t="s">
        <v>1962</v>
      </c>
      <c r="B22582" s="8" t="s">
        <v>21</v>
      </c>
      <c r="C22582" s="8">
        <v>142.2</v>
      </c>
    </row>
    <row r="22583" ht="15.75" spans="1:3">
      <c r="A22583" s="8" t="s">
        <v>1975</v>
      </c>
      <c r="B22583" s="8" t="s">
        <v>26</v>
      </c>
      <c r="C22583" s="8">
        <v>136.95</v>
      </c>
    </row>
    <row r="22584" ht="15.75" spans="1:3">
      <c r="A22584" s="8" t="s">
        <v>194</v>
      </c>
      <c r="B22584" s="8" t="s">
        <v>21</v>
      </c>
      <c r="C22584" s="8">
        <v>149.58</v>
      </c>
    </row>
    <row r="22585" ht="15.75" spans="1:3">
      <c r="A22585" s="8" t="s">
        <v>1748</v>
      </c>
      <c r="B22585" s="8" t="s">
        <v>6</v>
      </c>
      <c r="C22585" s="8">
        <v>149.28</v>
      </c>
    </row>
    <row r="22586" ht="15.75" spans="1:3">
      <c r="A22586" s="8" t="s">
        <v>2010</v>
      </c>
      <c r="B22586" s="8" t="s">
        <v>9</v>
      </c>
      <c r="C22586" s="8">
        <v>95.736</v>
      </c>
    </row>
    <row r="22587" ht="15.75" spans="1:3">
      <c r="A22587" s="8" t="s">
        <v>1568</v>
      </c>
      <c r="B22587" s="8" t="s">
        <v>4</v>
      </c>
      <c r="C22587" s="8">
        <v>27.36</v>
      </c>
    </row>
    <row r="22588" ht="15.75" spans="1:3">
      <c r="A22588" s="8" t="s">
        <v>1902</v>
      </c>
      <c r="B22588" s="8" t="s">
        <v>16</v>
      </c>
      <c r="C22588" s="8">
        <v>111.79</v>
      </c>
    </row>
    <row r="22589" ht="15.75" spans="1:3">
      <c r="A22589" s="8" t="s">
        <v>2826</v>
      </c>
      <c r="B22589" s="8" t="s">
        <v>4</v>
      </c>
      <c r="C22589" s="8">
        <v>101.34</v>
      </c>
    </row>
    <row r="22590" ht="15.75" spans="1:3">
      <c r="A22590" s="8" t="s">
        <v>1269</v>
      </c>
      <c r="B22590" s="8" t="s">
        <v>16</v>
      </c>
      <c r="C22590" s="8">
        <v>65.568</v>
      </c>
    </row>
    <row r="22591" ht="15.75" spans="1:3">
      <c r="A22591" s="8" t="s">
        <v>254</v>
      </c>
      <c r="B22591" s="8" t="s">
        <v>18</v>
      </c>
      <c r="C22591" s="8">
        <v>102.696</v>
      </c>
    </row>
    <row r="22592" ht="15.75" spans="1:3">
      <c r="A22592" s="8" t="s">
        <v>2697</v>
      </c>
      <c r="B22592" s="8" t="s">
        <v>36</v>
      </c>
      <c r="C22592" s="8">
        <v>64.3</v>
      </c>
    </row>
    <row r="22593" ht="15.75" spans="1:3">
      <c r="A22593" s="8" t="s">
        <v>2150</v>
      </c>
      <c r="B22593" s="8" t="s">
        <v>9</v>
      </c>
      <c r="C22593" s="8">
        <v>76.08</v>
      </c>
    </row>
    <row r="22594" ht="15.75" spans="1:3">
      <c r="A22594" s="8" t="s">
        <v>1918</v>
      </c>
      <c r="B22594" s="8" t="s">
        <v>18</v>
      </c>
      <c r="C22594" s="8">
        <v>54.12</v>
      </c>
    </row>
    <row r="22595" ht="15.75" spans="1:3">
      <c r="A22595" s="8" t="s">
        <v>1154</v>
      </c>
      <c r="B22595" s="8" t="s">
        <v>9</v>
      </c>
      <c r="C22595" s="8">
        <v>112.62</v>
      </c>
    </row>
    <row r="22596" ht="15.75" spans="1:3">
      <c r="A22596" s="8" t="s">
        <v>1800</v>
      </c>
      <c r="B22596" s="8" t="s">
        <v>9</v>
      </c>
      <c r="C22596" s="8">
        <v>101.58</v>
      </c>
    </row>
    <row r="22597" ht="15.75" spans="1:3">
      <c r="A22597" s="8" t="s">
        <v>1291</v>
      </c>
      <c r="B22597" s="8" t="s">
        <v>9</v>
      </c>
      <c r="C22597" s="8">
        <v>162.54</v>
      </c>
    </row>
    <row r="22598" ht="15.75" spans="1:3">
      <c r="A22598" s="8" t="s">
        <v>896</v>
      </c>
      <c r="B22598" s="8" t="s">
        <v>36</v>
      </c>
      <c r="C22598" s="8">
        <v>50.7</v>
      </c>
    </row>
    <row r="22599" ht="15.75" spans="1:3">
      <c r="A22599" s="8" t="s">
        <v>1557</v>
      </c>
      <c r="B22599" s="8" t="s">
        <v>52</v>
      </c>
      <c r="C22599" s="8">
        <v>120.5658</v>
      </c>
    </row>
    <row r="22600" ht="15.75" spans="1:3">
      <c r="A22600" s="8" t="s">
        <v>2015</v>
      </c>
      <c r="B22600" s="8" t="s">
        <v>21</v>
      </c>
      <c r="C22600" s="8">
        <v>122.94</v>
      </c>
    </row>
    <row r="22601" ht="15.75" spans="1:3">
      <c r="A22601" s="8" t="s">
        <v>1508</v>
      </c>
      <c r="B22601" s="8" t="s">
        <v>26</v>
      </c>
      <c r="C22601" s="8">
        <v>111.3</v>
      </c>
    </row>
    <row r="22602" ht="15.75" spans="1:3">
      <c r="A22602" s="8" t="s">
        <v>971</v>
      </c>
      <c r="B22602" s="8" t="s">
        <v>4</v>
      </c>
      <c r="C22602" s="8">
        <v>255.984</v>
      </c>
    </row>
    <row r="22603" ht="15.75" spans="1:3">
      <c r="A22603" s="8" t="s">
        <v>439</v>
      </c>
      <c r="B22603" s="8" t="s">
        <v>16</v>
      </c>
      <c r="C22603" s="8">
        <v>119.833</v>
      </c>
    </row>
    <row r="22604" ht="15.75" spans="1:3">
      <c r="A22604" s="8" t="s">
        <v>122</v>
      </c>
      <c r="B22604" s="8" t="s">
        <v>23</v>
      </c>
      <c r="C22604" s="8">
        <v>156.456</v>
      </c>
    </row>
    <row r="22605" ht="15.75" spans="1:3">
      <c r="A22605" s="8" t="s">
        <v>980</v>
      </c>
      <c r="B22605" s="8" t="s">
        <v>23</v>
      </c>
      <c r="C22605" s="8">
        <v>56.46</v>
      </c>
    </row>
    <row r="22606" ht="15.75" spans="1:3">
      <c r="A22606" s="8" t="s">
        <v>1243</v>
      </c>
      <c r="B22606" s="8" t="s">
        <v>23</v>
      </c>
      <c r="C22606" s="8">
        <v>121.32</v>
      </c>
    </row>
    <row r="22607" ht="15.75" spans="1:3">
      <c r="A22607" s="8" t="s">
        <v>2294</v>
      </c>
      <c r="B22607" s="8" t="s">
        <v>23</v>
      </c>
      <c r="C22607" s="8">
        <v>25.29</v>
      </c>
    </row>
    <row r="22608" ht="15.75" spans="1:3">
      <c r="A22608" s="8" t="s">
        <v>96</v>
      </c>
      <c r="B22608" s="8" t="s">
        <v>23</v>
      </c>
      <c r="C22608" s="8">
        <v>88.155</v>
      </c>
    </row>
    <row r="22609" ht="15.75" spans="1:3">
      <c r="A22609" s="8" t="s">
        <v>1461</v>
      </c>
      <c r="B22609" s="8" t="s">
        <v>18</v>
      </c>
      <c r="C22609" s="8">
        <v>35.44</v>
      </c>
    </row>
    <row r="22610" ht="15.75" spans="1:3">
      <c r="A22610" s="8" t="s">
        <v>1222</v>
      </c>
      <c r="B22610" s="8" t="s">
        <v>18</v>
      </c>
      <c r="C22610" s="8">
        <v>109.848</v>
      </c>
    </row>
    <row r="22611" ht="15.75" spans="1:3">
      <c r="A22611" s="8" t="s">
        <v>1147</v>
      </c>
      <c r="B22611" s="8" t="s">
        <v>9</v>
      </c>
      <c r="C22611" s="8">
        <v>143.325</v>
      </c>
    </row>
    <row r="22612" ht="15.75" spans="1:3">
      <c r="A22612" s="8" t="s">
        <v>1390</v>
      </c>
      <c r="B22612" s="8" t="s">
        <v>36</v>
      </c>
      <c r="C22612" s="8">
        <v>151.875</v>
      </c>
    </row>
    <row r="22613" ht="15.75" spans="1:3">
      <c r="A22613" s="8" t="s">
        <v>699</v>
      </c>
      <c r="B22613" s="8" t="s">
        <v>36</v>
      </c>
      <c r="C22613" s="8">
        <v>262.14</v>
      </c>
    </row>
    <row r="22614" ht="15.75" spans="1:3">
      <c r="A22614" s="8" t="s">
        <v>2846</v>
      </c>
      <c r="B22614" s="8" t="s">
        <v>18</v>
      </c>
      <c r="C22614" s="8">
        <v>97.88</v>
      </c>
    </row>
    <row r="22615" ht="15.75" spans="1:3">
      <c r="A22615" s="8" t="s">
        <v>2398</v>
      </c>
      <c r="B22615" s="8" t="s">
        <v>16</v>
      </c>
      <c r="C22615" s="8">
        <v>43.02</v>
      </c>
    </row>
    <row r="22616" ht="15.75" spans="1:3">
      <c r="A22616" s="8" t="s">
        <v>2502</v>
      </c>
      <c r="B22616" s="8" t="s">
        <v>16</v>
      </c>
      <c r="C22616" s="8">
        <v>66.96</v>
      </c>
    </row>
    <row r="22617" ht="15.75" spans="1:3">
      <c r="A22617" s="8" t="s">
        <v>112</v>
      </c>
      <c r="B22617" s="8" t="s">
        <v>23</v>
      </c>
      <c r="C22617" s="8">
        <v>150.744</v>
      </c>
    </row>
    <row r="22618" ht="15.75" spans="1:3">
      <c r="A22618" s="8" t="s">
        <v>2479</v>
      </c>
      <c r="B22618" s="8" t="s">
        <v>9</v>
      </c>
      <c r="C22618" s="8">
        <v>112.32</v>
      </c>
    </row>
    <row r="22619" ht="15.75" spans="1:3">
      <c r="A22619" s="8" t="s">
        <v>2733</v>
      </c>
      <c r="B22619" s="8" t="s">
        <v>9</v>
      </c>
      <c r="C22619" s="8">
        <v>79.74</v>
      </c>
    </row>
    <row r="22620" ht="15.75" spans="1:3">
      <c r="A22620" s="8" t="s">
        <v>1170</v>
      </c>
      <c r="B22620" s="8" t="s">
        <v>9</v>
      </c>
      <c r="C22620" s="8">
        <v>124.593</v>
      </c>
    </row>
    <row r="22621" ht="15.75" spans="1:3">
      <c r="A22621" s="8" t="s">
        <v>2090</v>
      </c>
      <c r="B22621" s="8" t="s">
        <v>6</v>
      </c>
      <c r="C22621" s="8">
        <v>74.655</v>
      </c>
    </row>
    <row r="22622" ht="15.75" spans="1:3">
      <c r="A22622" s="8" t="s">
        <v>1597</v>
      </c>
      <c r="B22622" s="8" t="s">
        <v>9</v>
      </c>
      <c r="C22622" s="8">
        <v>95.976</v>
      </c>
    </row>
    <row r="22623" ht="15.75" spans="1:3">
      <c r="A22623" s="8" t="s">
        <v>1340</v>
      </c>
      <c r="B22623" s="8" t="s">
        <v>16</v>
      </c>
      <c r="C22623" s="8">
        <v>170.136</v>
      </c>
    </row>
    <row r="22624" ht="15.75" spans="1:3">
      <c r="A22624" s="8" t="s">
        <v>1730</v>
      </c>
      <c r="B22624" s="8" t="s">
        <v>23</v>
      </c>
      <c r="C22624" s="8">
        <v>96.42</v>
      </c>
    </row>
    <row r="22625" ht="15.75" spans="1:3">
      <c r="A22625" s="8" t="s">
        <v>702</v>
      </c>
      <c r="B22625" s="8" t="s">
        <v>23</v>
      </c>
      <c r="C22625" s="8">
        <v>109.98</v>
      </c>
    </row>
    <row r="22626" ht="15.75" spans="1:3">
      <c r="A22626" s="8" t="s">
        <v>1195</v>
      </c>
      <c r="B22626" s="8" t="s">
        <v>9</v>
      </c>
      <c r="C22626" s="8">
        <v>126.375</v>
      </c>
    </row>
    <row r="22627" ht="15.75" spans="1:3">
      <c r="A22627" s="8" t="s">
        <v>1514</v>
      </c>
      <c r="B22627" s="8" t="s">
        <v>36</v>
      </c>
      <c r="C22627" s="8">
        <v>72.009</v>
      </c>
    </row>
    <row r="22628" ht="15.75" spans="1:3">
      <c r="A22628" s="8" t="s">
        <v>1772</v>
      </c>
      <c r="B22628" s="8" t="s">
        <v>21</v>
      </c>
      <c r="C22628" s="8">
        <v>74.565</v>
      </c>
    </row>
    <row r="22629" ht="15.75" spans="1:3">
      <c r="A22629" s="8" t="s">
        <v>286</v>
      </c>
      <c r="B22629" s="8" t="s">
        <v>52</v>
      </c>
      <c r="C22629" s="8">
        <v>253.3635</v>
      </c>
    </row>
    <row r="22630" ht="15.75" spans="1:3">
      <c r="A22630" s="8" t="s">
        <v>1323</v>
      </c>
      <c r="B22630" s="8" t="s">
        <v>6</v>
      </c>
      <c r="C22630" s="8">
        <v>56.448</v>
      </c>
    </row>
    <row r="22631" ht="15.75" spans="1:3">
      <c r="A22631" s="8" t="s">
        <v>2315</v>
      </c>
      <c r="B22631" s="8" t="s">
        <v>16</v>
      </c>
      <c r="C22631" s="8">
        <v>69.98</v>
      </c>
    </row>
    <row r="22632" ht="15.75" spans="1:3">
      <c r="A22632" s="8" t="s">
        <v>2643</v>
      </c>
      <c r="B22632" s="8" t="s">
        <v>11</v>
      </c>
      <c r="C22632" s="8">
        <v>58.08</v>
      </c>
    </row>
    <row r="22633" ht="15.75" spans="1:3">
      <c r="A22633" s="8" t="s">
        <v>1804</v>
      </c>
      <c r="B22633" s="8" t="s">
        <v>23</v>
      </c>
      <c r="C22633" s="8">
        <v>230.22</v>
      </c>
    </row>
    <row r="22634" ht="15.75" spans="1:3">
      <c r="A22634" s="8" t="s">
        <v>850</v>
      </c>
      <c r="B22634" s="8" t="s">
        <v>23</v>
      </c>
      <c r="C22634" s="8">
        <v>194.4</v>
      </c>
    </row>
    <row r="22635" ht="15.75" spans="1:3">
      <c r="A22635" s="8" t="s">
        <v>1010</v>
      </c>
      <c r="B22635" s="8" t="s">
        <v>9</v>
      </c>
      <c r="C22635" s="8">
        <v>109.272</v>
      </c>
    </row>
    <row r="22636" ht="15.75" spans="1:3">
      <c r="A22636" s="8" t="s">
        <v>1593</v>
      </c>
      <c r="B22636" s="8" t="s">
        <v>9</v>
      </c>
      <c r="C22636" s="8">
        <v>255.45</v>
      </c>
    </row>
    <row r="22637" ht="15.75" spans="1:3">
      <c r="A22637" s="8" t="s">
        <v>1431</v>
      </c>
      <c r="B22637" s="8" t="s">
        <v>52</v>
      </c>
      <c r="C22637" s="8">
        <v>123.6534</v>
      </c>
    </row>
    <row r="22638" ht="15.75" spans="1:3">
      <c r="A22638" s="8" t="s">
        <v>944</v>
      </c>
      <c r="B22638" s="8" t="s">
        <v>4</v>
      </c>
      <c r="C22638" s="8">
        <v>142.182</v>
      </c>
    </row>
    <row r="22639" ht="15.75" spans="1:3">
      <c r="A22639" s="8" t="s">
        <v>634</v>
      </c>
      <c r="B22639" s="8" t="s">
        <v>23</v>
      </c>
      <c r="C22639" s="8">
        <v>89.442</v>
      </c>
    </row>
    <row r="22640" ht="15.75" spans="1:3">
      <c r="A22640" s="8" t="s">
        <v>1806</v>
      </c>
      <c r="B22640" s="8" t="s">
        <v>91</v>
      </c>
      <c r="C22640" s="8">
        <v>51.9</v>
      </c>
    </row>
    <row r="22641" ht="15.75" spans="1:3">
      <c r="A22641" s="8" t="s">
        <v>740</v>
      </c>
      <c r="B22641" s="8" t="s">
        <v>11</v>
      </c>
      <c r="C22641" s="8">
        <v>44.496</v>
      </c>
    </row>
    <row r="22642" ht="15.75" spans="1:3">
      <c r="A22642" s="8" t="s">
        <v>2415</v>
      </c>
      <c r="B22642" s="8" t="s">
        <v>23</v>
      </c>
      <c r="C22642" s="8">
        <v>196.02</v>
      </c>
    </row>
    <row r="22643" ht="15.75" spans="1:3">
      <c r="A22643" s="8" t="s">
        <v>691</v>
      </c>
      <c r="B22643" s="8" t="s">
        <v>11</v>
      </c>
      <c r="C22643" s="8">
        <v>123.93</v>
      </c>
    </row>
    <row r="22644" ht="15.75" spans="1:3">
      <c r="A22644" s="8" t="s">
        <v>884</v>
      </c>
      <c r="B22644" s="8" t="s">
        <v>23</v>
      </c>
      <c r="C22644" s="8">
        <v>172.98</v>
      </c>
    </row>
    <row r="22645" ht="15.75" spans="1:3">
      <c r="A22645" s="8" t="s">
        <v>1079</v>
      </c>
      <c r="B22645" s="8" t="s">
        <v>11</v>
      </c>
      <c r="C22645" s="8">
        <v>132.84</v>
      </c>
    </row>
    <row r="22646" ht="15.75" spans="1:3">
      <c r="A22646" s="8" t="s">
        <v>1460</v>
      </c>
      <c r="B22646" s="8" t="s">
        <v>9</v>
      </c>
      <c r="C22646" s="8">
        <v>95.418</v>
      </c>
    </row>
    <row r="22647" ht="15.75" spans="1:3">
      <c r="A22647" s="8" t="s">
        <v>2330</v>
      </c>
      <c r="B22647" s="8" t="s">
        <v>6</v>
      </c>
      <c r="C22647" s="8">
        <v>64.233</v>
      </c>
    </row>
    <row r="22648" ht="15.75" spans="1:3">
      <c r="A22648" s="8" t="s">
        <v>2801</v>
      </c>
      <c r="B22648" s="8" t="s">
        <v>52</v>
      </c>
      <c r="C22648" s="8">
        <v>31.0365</v>
      </c>
    </row>
    <row r="22649" ht="15.75" spans="1:3">
      <c r="A22649" s="8" t="s">
        <v>1505</v>
      </c>
      <c r="B22649" s="8" t="s">
        <v>21</v>
      </c>
      <c r="C22649" s="8">
        <v>155.7</v>
      </c>
    </row>
    <row r="22650" ht="15.75" spans="1:3">
      <c r="A22650" s="8" t="s">
        <v>2352</v>
      </c>
      <c r="B22650" s="8" t="s">
        <v>6</v>
      </c>
      <c r="C22650" s="8">
        <v>54.918</v>
      </c>
    </row>
    <row r="22651" ht="15.75" spans="1:3">
      <c r="A22651" s="8" t="s">
        <v>2866</v>
      </c>
      <c r="B22651" s="8" t="s">
        <v>16</v>
      </c>
      <c r="C22651" s="8">
        <v>81.08</v>
      </c>
    </row>
    <row r="22652" ht="15.75" spans="1:3">
      <c r="A22652" s="8" t="s">
        <v>855</v>
      </c>
      <c r="B22652" s="8" t="s">
        <v>11</v>
      </c>
      <c r="C22652" s="8">
        <v>109.74</v>
      </c>
    </row>
    <row r="22653" ht="15.75" spans="1:3">
      <c r="A22653" s="8" t="s">
        <v>2257</v>
      </c>
      <c r="B22653" s="8" t="s">
        <v>11</v>
      </c>
      <c r="C22653" s="8">
        <v>122.88</v>
      </c>
    </row>
    <row r="22654" ht="15.75" spans="1:3">
      <c r="A22654" s="8" t="s">
        <v>950</v>
      </c>
      <c r="B22654" s="8" t="s">
        <v>23</v>
      </c>
      <c r="C22654" s="8">
        <v>175.32</v>
      </c>
    </row>
    <row r="22655" ht="15.75" spans="1:3">
      <c r="A22655" s="8" t="s">
        <v>693</v>
      </c>
      <c r="B22655" s="8" t="s">
        <v>36</v>
      </c>
      <c r="C22655" s="8">
        <v>139.572</v>
      </c>
    </row>
    <row r="22656" ht="15.75" spans="1:3">
      <c r="A22656" s="8" t="s">
        <v>1593</v>
      </c>
      <c r="B22656" s="8" t="s">
        <v>9</v>
      </c>
      <c r="C22656" s="8">
        <v>170.3</v>
      </c>
    </row>
    <row r="22657" ht="15.75" spans="1:3">
      <c r="A22657" s="8" t="s">
        <v>2071</v>
      </c>
      <c r="B22657" s="8" t="s">
        <v>43</v>
      </c>
      <c r="C22657" s="8">
        <v>73.44</v>
      </c>
    </row>
    <row r="22658" ht="15.75" spans="1:3">
      <c r="A22658" s="8" t="s">
        <v>1849</v>
      </c>
      <c r="B22658" s="8" t="s">
        <v>36</v>
      </c>
      <c r="C22658" s="8">
        <v>29.55</v>
      </c>
    </row>
    <row r="22659" ht="15.75" spans="1:3">
      <c r="A22659" s="8" t="s">
        <v>1606</v>
      </c>
      <c r="B22659" s="8" t="s">
        <v>36</v>
      </c>
      <c r="C22659" s="8">
        <v>179.172</v>
      </c>
    </row>
    <row r="22660" ht="15.75" spans="1:3">
      <c r="A22660" s="8" t="s">
        <v>1702</v>
      </c>
      <c r="B22660" s="8" t="s">
        <v>18</v>
      </c>
      <c r="C22660" s="8">
        <v>315.18</v>
      </c>
    </row>
    <row r="22661" ht="15.75" spans="1:3">
      <c r="A22661" s="8" t="s">
        <v>1579</v>
      </c>
      <c r="B22661" s="8" t="s">
        <v>36</v>
      </c>
      <c r="C22661" s="8">
        <v>94.65</v>
      </c>
    </row>
    <row r="22662" ht="15.75" spans="1:3">
      <c r="A22662" s="8" t="s">
        <v>1567</v>
      </c>
      <c r="B22662" s="8" t="s">
        <v>4</v>
      </c>
      <c r="C22662" s="8">
        <v>92.94</v>
      </c>
    </row>
    <row r="22663" ht="15.75" spans="1:3">
      <c r="A22663" s="8" t="s">
        <v>1365</v>
      </c>
      <c r="B22663" s="8" t="s">
        <v>23</v>
      </c>
      <c r="C22663" s="8">
        <v>96.9</v>
      </c>
    </row>
    <row r="22664" ht="15.75" spans="1:3">
      <c r="A22664" s="8" t="s">
        <v>1326</v>
      </c>
      <c r="B22664" s="8" t="s">
        <v>18</v>
      </c>
      <c r="C22664" s="8">
        <v>64.68</v>
      </c>
    </row>
    <row r="22665" ht="15.75" spans="1:3">
      <c r="A22665" s="8" t="s">
        <v>415</v>
      </c>
      <c r="B22665" s="8" t="s">
        <v>18</v>
      </c>
      <c r="C22665" s="8">
        <v>117.4472</v>
      </c>
    </row>
    <row r="22666" ht="15.75" spans="1:3">
      <c r="A22666" s="8" t="s">
        <v>1320</v>
      </c>
      <c r="B22666" s="8" t="s">
        <v>36</v>
      </c>
      <c r="C22666" s="8">
        <v>51.68</v>
      </c>
    </row>
    <row r="22667" ht="15.75" spans="1:3">
      <c r="A22667" s="8" t="s">
        <v>1291</v>
      </c>
      <c r="B22667" s="8" t="s">
        <v>43</v>
      </c>
      <c r="C22667" s="8">
        <v>86.688</v>
      </c>
    </row>
    <row r="22668" ht="15.75" spans="1:3">
      <c r="A22668" s="8" t="s">
        <v>1563</v>
      </c>
      <c r="B22668" s="8" t="s">
        <v>9</v>
      </c>
      <c r="C22668" s="8">
        <v>149.58</v>
      </c>
    </row>
    <row r="22669" ht="15.75" spans="1:3">
      <c r="A22669" s="8" t="s">
        <v>1869</v>
      </c>
      <c r="B22669" s="8" t="s">
        <v>9</v>
      </c>
      <c r="C22669" s="8">
        <v>39.54</v>
      </c>
    </row>
    <row r="22670" ht="15.75" spans="1:3">
      <c r="A22670" s="8" t="s">
        <v>2109</v>
      </c>
      <c r="B22670" s="8" t="s">
        <v>18</v>
      </c>
      <c r="C22670" s="8">
        <v>168.318</v>
      </c>
    </row>
    <row r="22671" ht="15.75" spans="1:3">
      <c r="A22671" s="8" t="s">
        <v>804</v>
      </c>
      <c r="B22671" s="8" t="s">
        <v>21</v>
      </c>
      <c r="C22671" s="8">
        <v>136.5</v>
      </c>
    </row>
    <row r="22672" ht="15.75" spans="1:3">
      <c r="A22672" s="8" t="s">
        <v>966</v>
      </c>
      <c r="B22672" s="8" t="s">
        <v>4</v>
      </c>
      <c r="C22672" s="8">
        <v>136.784</v>
      </c>
    </row>
    <row r="22673" ht="15.75" spans="1:3">
      <c r="A22673" s="8" t="s">
        <v>1761</v>
      </c>
      <c r="B22673" s="8" t="s">
        <v>36</v>
      </c>
      <c r="C22673" s="8">
        <v>56.736</v>
      </c>
    </row>
    <row r="22674" ht="15.75" spans="1:3">
      <c r="A22674" s="8" t="s">
        <v>892</v>
      </c>
      <c r="B22674" s="8" t="s">
        <v>9</v>
      </c>
      <c r="C22674" s="8">
        <v>266.895</v>
      </c>
    </row>
    <row r="22675" ht="15.75" spans="1:3">
      <c r="A22675" s="8" t="s">
        <v>1586</v>
      </c>
      <c r="B22675" s="8" t="s">
        <v>18</v>
      </c>
      <c r="C22675" s="8">
        <v>41.352</v>
      </c>
    </row>
    <row r="22676" ht="15.75" spans="1:3">
      <c r="A22676" s="8" t="s">
        <v>1753</v>
      </c>
      <c r="B22676" s="8" t="s">
        <v>36</v>
      </c>
      <c r="C22676" s="8">
        <v>59.85</v>
      </c>
    </row>
    <row r="22677" ht="15.75" spans="1:3">
      <c r="A22677" s="8" t="s">
        <v>2236</v>
      </c>
      <c r="B22677" s="8" t="s">
        <v>6</v>
      </c>
      <c r="C22677" s="8">
        <v>115.425</v>
      </c>
    </row>
    <row r="22678" ht="15.75" spans="1:3">
      <c r="A22678" s="8" t="s">
        <v>2540</v>
      </c>
      <c r="B22678" s="8" t="s">
        <v>21</v>
      </c>
      <c r="C22678" s="8">
        <v>102.42</v>
      </c>
    </row>
    <row r="22679" ht="15.75" spans="1:3">
      <c r="A22679" s="8" t="s">
        <v>2518</v>
      </c>
      <c r="B22679" s="8" t="s">
        <v>16</v>
      </c>
      <c r="C22679" s="8">
        <v>99.696</v>
      </c>
    </row>
    <row r="22680" ht="15.75" spans="1:3">
      <c r="A22680" s="8" t="s">
        <v>2686</v>
      </c>
      <c r="B22680" s="8" t="s">
        <v>9</v>
      </c>
      <c r="C22680" s="8">
        <v>128.4</v>
      </c>
    </row>
    <row r="22681" ht="15.75" spans="1:3">
      <c r="A22681" s="8" t="s">
        <v>2457</v>
      </c>
      <c r="B22681" s="8" t="s">
        <v>4</v>
      </c>
      <c r="C22681" s="8">
        <v>68.52</v>
      </c>
    </row>
    <row r="22682" ht="15.75" spans="1:3">
      <c r="A22682" s="8" t="s">
        <v>1986</v>
      </c>
      <c r="B22682" s="8" t="s">
        <v>18</v>
      </c>
      <c r="C22682" s="8">
        <v>59.98</v>
      </c>
    </row>
    <row r="22683" ht="15.75" spans="1:3">
      <c r="A22683" s="8" t="s">
        <v>2867</v>
      </c>
      <c r="B22683" s="8" t="s">
        <v>16</v>
      </c>
      <c r="C22683" s="8">
        <v>61.02</v>
      </c>
    </row>
    <row r="22684" ht="15.75" spans="1:3">
      <c r="A22684" s="8" t="s">
        <v>2273</v>
      </c>
      <c r="B22684" s="8" t="s">
        <v>9</v>
      </c>
      <c r="C22684" s="8">
        <v>47.952</v>
      </c>
    </row>
    <row r="22685" ht="15.75" spans="1:3">
      <c r="A22685" s="8" t="s">
        <v>686</v>
      </c>
      <c r="B22685" s="8" t="s">
        <v>11</v>
      </c>
      <c r="C22685" s="8">
        <v>136.74</v>
      </c>
    </row>
    <row r="22686" ht="15.75" spans="1:3">
      <c r="A22686" s="8" t="s">
        <v>1773</v>
      </c>
      <c r="B22686" s="8" t="s">
        <v>23</v>
      </c>
      <c r="C22686" s="8">
        <v>46.41</v>
      </c>
    </row>
    <row r="22687" ht="15.75" spans="1:3">
      <c r="A22687" s="8" t="s">
        <v>2494</v>
      </c>
      <c r="B22687" s="8" t="s">
        <v>18</v>
      </c>
      <c r="C22687" s="8">
        <v>37.5</v>
      </c>
    </row>
    <row r="22688" ht="15.75" spans="1:3">
      <c r="A22688" s="8" t="s">
        <v>2868</v>
      </c>
      <c r="B22688" s="8" t="s">
        <v>18</v>
      </c>
      <c r="C22688" s="8">
        <v>124.32</v>
      </c>
    </row>
    <row r="22689" ht="15.75" spans="1:3">
      <c r="A22689" s="8" t="s">
        <v>1147</v>
      </c>
      <c r="B22689" s="8" t="s">
        <v>9</v>
      </c>
      <c r="C22689" s="8">
        <v>115.08</v>
      </c>
    </row>
    <row r="22690" ht="15.75" spans="1:3">
      <c r="A22690" s="8" t="s">
        <v>1461</v>
      </c>
      <c r="B22690" s="8" t="s">
        <v>9</v>
      </c>
      <c r="C22690" s="8">
        <v>79.74</v>
      </c>
    </row>
    <row r="22691" ht="15.75" spans="1:3">
      <c r="A22691" s="8" t="s">
        <v>1397</v>
      </c>
      <c r="B22691" s="8" t="s">
        <v>9</v>
      </c>
      <c r="C22691" s="8">
        <v>125.37</v>
      </c>
    </row>
    <row r="22692" ht="15.75" spans="1:3">
      <c r="A22692" s="8" t="s">
        <v>2545</v>
      </c>
      <c r="B22692" s="8" t="s">
        <v>52</v>
      </c>
      <c r="C22692" s="8">
        <v>64.2765</v>
      </c>
    </row>
    <row r="22693" ht="15.75" spans="1:3">
      <c r="A22693" s="8" t="s">
        <v>254</v>
      </c>
      <c r="B22693" s="8" t="s">
        <v>21</v>
      </c>
      <c r="C22693" s="8">
        <v>192.555</v>
      </c>
    </row>
    <row r="22694" ht="15.75" spans="1:3">
      <c r="A22694" s="8" t="s">
        <v>1102</v>
      </c>
      <c r="B22694" s="8" t="s">
        <v>6</v>
      </c>
      <c r="C22694" s="8">
        <v>236.97</v>
      </c>
    </row>
    <row r="22695" ht="15.75" spans="1:3">
      <c r="A22695" s="8" t="s">
        <v>1186</v>
      </c>
      <c r="B22695" s="8" t="s">
        <v>11</v>
      </c>
      <c r="C22695" s="8">
        <v>166.92</v>
      </c>
    </row>
    <row r="22696" ht="15.75" spans="1:3">
      <c r="A22696" s="8" t="s">
        <v>2739</v>
      </c>
      <c r="B22696" s="8" t="s">
        <v>43</v>
      </c>
      <c r="C22696" s="8">
        <v>74.72</v>
      </c>
    </row>
    <row r="22697" ht="15.75" spans="1:3">
      <c r="A22697" s="8" t="s">
        <v>2253</v>
      </c>
      <c r="B22697" s="8" t="s">
        <v>36</v>
      </c>
      <c r="C22697" s="8">
        <v>48.7</v>
      </c>
    </row>
    <row r="22698" ht="15.75" spans="1:3">
      <c r="A22698" s="8" t="s">
        <v>2026</v>
      </c>
      <c r="B22698" s="8" t="s">
        <v>9</v>
      </c>
      <c r="C22698" s="8">
        <v>123.76</v>
      </c>
    </row>
    <row r="22699" ht="15.75" spans="1:3">
      <c r="A22699" s="8" t="s">
        <v>2360</v>
      </c>
      <c r="B22699" s="8" t="s">
        <v>9</v>
      </c>
      <c r="C22699" s="8">
        <v>88.11</v>
      </c>
    </row>
    <row r="22700" ht="15.75" spans="1:3">
      <c r="A22700" s="8" t="s">
        <v>1225</v>
      </c>
      <c r="B22700" s="8" t="s">
        <v>36</v>
      </c>
      <c r="C22700" s="8">
        <v>85.23</v>
      </c>
    </row>
    <row r="22701" ht="15.75" spans="1:3">
      <c r="A22701" s="8" t="s">
        <v>254</v>
      </c>
      <c r="B22701" s="8" t="s">
        <v>18</v>
      </c>
      <c r="C22701" s="8">
        <v>462.132</v>
      </c>
    </row>
    <row r="22702" ht="15.75" spans="1:3">
      <c r="A22702" s="8" t="s">
        <v>1716</v>
      </c>
      <c r="B22702" s="8" t="s">
        <v>52</v>
      </c>
      <c r="C22702" s="8">
        <v>170.88</v>
      </c>
    </row>
    <row r="22703" ht="15.75" spans="1:3">
      <c r="A22703" s="8" t="s">
        <v>1320</v>
      </c>
      <c r="B22703" s="8" t="s">
        <v>52</v>
      </c>
      <c r="C22703" s="8">
        <v>106.1055</v>
      </c>
    </row>
    <row r="22704" ht="15.75" spans="1:3">
      <c r="A22704" s="8" t="s">
        <v>2810</v>
      </c>
      <c r="B22704" s="8" t="s">
        <v>26</v>
      </c>
      <c r="C22704" s="8">
        <v>70.08</v>
      </c>
    </row>
    <row r="22705" ht="15.75" spans="1:3">
      <c r="A22705" s="8" t="s">
        <v>2366</v>
      </c>
      <c r="B22705" s="8" t="s">
        <v>6</v>
      </c>
      <c r="C22705" s="8">
        <v>56.64</v>
      </c>
    </row>
    <row r="22706" ht="15.75" spans="1:3">
      <c r="A22706" s="8" t="s">
        <v>1357</v>
      </c>
      <c r="B22706" s="8" t="s">
        <v>9</v>
      </c>
      <c r="C22706" s="8">
        <v>127.869</v>
      </c>
    </row>
    <row r="22707" ht="15.75" spans="1:3">
      <c r="A22707" s="8" t="s">
        <v>1291</v>
      </c>
      <c r="B22707" s="8" t="s">
        <v>11</v>
      </c>
      <c r="C22707" s="8">
        <v>162.54</v>
      </c>
    </row>
    <row r="22708" ht="15.75" spans="1:3">
      <c r="A22708" s="8" t="s">
        <v>2869</v>
      </c>
      <c r="B22708" s="8" t="s">
        <v>9</v>
      </c>
      <c r="C22708" s="8">
        <v>70.95</v>
      </c>
    </row>
    <row r="22709" ht="15.75" spans="1:3">
      <c r="A22709" s="8" t="s">
        <v>2211</v>
      </c>
      <c r="B22709" s="8" t="s">
        <v>26</v>
      </c>
      <c r="C22709" s="8">
        <v>100.8</v>
      </c>
    </row>
    <row r="22710" ht="15.75" spans="1:3">
      <c r="A22710" s="8" t="s">
        <v>1673</v>
      </c>
      <c r="B22710" s="8" t="s">
        <v>6</v>
      </c>
      <c r="C22710" s="8">
        <v>110.808</v>
      </c>
    </row>
    <row r="22711" ht="15.75" spans="1:3">
      <c r="A22711" s="8" t="s">
        <v>1704</v>
      </c>
      <c r="B22711" s="8" t="s">
        <v>6</v>
      </c>
      <c r="C22711" s="8">
        <v>260.88</v>
      </c>
    </row>
    <row r="22712" ht="15.75" spans="1:3">
      <c r="A22712" s="8" t="s">
        <v>2059</v>
      </c>
      <c r="B22712" s="8" t="s">
        <v>16</v>
      </c>
      <c r="C22712" s="8">
        <v>111.984</v>
      </c>
    </row>
    <row r="22713" ht="15.75" spans="1:3">
      <c r="A22713" s="8" t="s">
        <v>1376</v>
      </c>
      <c r="B22713" s="8" t="s">
        <v>23</v>
      </c>
      <c r="C22713" s="8">
        <v>98.88</v>
      </c>
    </row>
    <row r="22714" ht="15.75" spans="1:3">
      <c r="A22714" s="8" t="s">
        <v>402</v>
      </c>
      <c r="B22714" s="8" t="s">
        <v>11</v>
      </c>
      <c r="C22714" s="8">
        <v>84.978</v>
      </c>
    </row>
    <row r="22715" ht="15.75" spans="1:3">
      <c r="A22715" s="8" t="s">
        <v>2554</v>
      </c>
      <c r="B22715" s="8" t="s">
        <v>23</v>
      </c>
      <c r="C22715" s="8">
        <v>45.216</v>
      </c>
    </row>
    <row r="22716" ht="15.75" spans="1:3">
      <c r="A22716" s="8" t="s">
        <v>2235</v>
      </c>
      <c r="B22716" s="8" t="s">
        <v>23</v>
      </c>
      <c r="C22716" s="8">
        <v>176.94</v>
      </c>
    </row>
    <row r="22717" ht="15.75" spans="1:3">
      <c r="A22717" s="8" t="s">
        <v>1471</v>
      </c>
      <c r="B22717" s="8" t="s">
        <v>36</v>
      </c>
      <c r="C22717" s="8">
        <v>142.2</v>
      </c>
    </row>
    <row r="22718" ht="15.75" spans="1:3">
      <c r="A22718" s="8" t="s">
        <v>2067</v>
      </c>
      <c r="B22718" s="8" t="s">
        <v>36</v>
      </c>
      <c r="C22718" s="8">
        <v>122.892</v>
      </c>
    </row>
    <row r="22719" ht="15.75" spans="1:3">
      <c r="A22719" s="8" t="s">
        <v>2091</v>
      </c>
      <c r="B22719" s="8" t="s">
        <v>18</v>
      </c>
      <c r="C22719" s="8">
        <v>24.72</v>
      </c>
    </row>
    <row r="22720" ht="15.75" spans="1:3">
      <c r="A22720" s="8" t="s">
        <v>1608</v>
      </c>
      <c r="B22720" s="8" t="s">
        <v>9</v>
      </c>
      <c r="C22720" s="8">
        <v>51.81</v>
      </c>
    </row>
    <row r="22721" ht="15.75" spans="1:3">
      <c r="A22721" s="8" t="s">
        <v>1141</v>
      </c>
      <c r="B22721" s="8" t="s">
        <v>52</v>
      </c>
      <c r="C22721" s="8">
        <v>102.1149</v>
      </c>
    </row>
    <row r="22722" ht="15.75" spans="1:3">
      <c r="A22722" s="8" t="s">
        <v>1407</v>
      </c>
      <c r="B22722" s="8" t="s">
        <v>4</v>
      </c>
      <c r="C22722" s="8">
        <v>110.096</v>
      </c>
    </row>
    <row r="22723" ht="15.75" spans="1:3">
      <c r="A22723" s="8" t="s">
        <v>1492</v>
      </c>
      <c r="B22723" s="8" t="s">
        <v>9</v>
      </c>
      <c r="C22723" s="8">
        <v>125.99</v>
      </c>
    </row>
    <row r="22724" ht="15.75" spans="1:3">
      <c r="A22724" s="8" t="s">
        <v>649</v>
      </c>
      <c r="B22724" s="8" t="s">
        <v>18</v>
      </c>
      <c r="C22724" s="8">
        <v>196.784</v>
      </c>
    </row>
    <row r="22725" ht="15.75" spans="1:3">
      <c r="A22725" s="8" t="s">
        <v>1731</v>
      </c>
      <c r="B22725" s="8" t="s">
        <v>11</v>
      </c>
      <c r="C22725" s="8">
        <v>145.32</v>
      </c>
    </row>
    <row r="22726" ht="15.75" spans="1:3">
      <c r="A22726" s="8" t="s">
        <v>1596</v>
      </c>
      <c r="B22726" s="8" t="s">
        <v>23</v>
      </c>
      <c r="C22726" s="8">
        <v>84.84</v>
      </c>
    </row>
    <row r="22727" ht="15.75" spans="1:3">
      <c r="A22727" s="8" t="s">
        <v>677</v>
      </c>
      <c r="B22727" s="8" t="s">
        <v>11</v>
      </c>
      <c r="C22727" s="8">
        <v>53.64</v>
      </c>
    </row>
    <row r="22728" ht="15.75" spans="1:3">
      <c r="A22728" s="8" t="s">
        <v>1992</v>
      </c>
      <c r="B22728" s="8" t="s">
        <v>23</v>
      </c>
      <c r="C22728" s="8">
        <v>163.32</v>
      </c>
    </row>
    <row r="22729" ht="15.75" spans="1:3">
      <c r="A22729" s="8" t="s">
        <v>838</v>
      </c>
      <c r="B22729" s="8" t="s">
        <v>36</v>
      </c>
      <c r="C22729" s="8">
        <v>138.36</v>
      </c>
    </row>
    <row r="22730" ht="15.75" spans="1:3">
      <c r="A22730" s="8" t="s">
        <v>718</v>
      </c>
      <c r="B22730" s="8" t="s">
        <v>36</v>
      </c>
      <c r="C22730" s="8">
        <v>152.704</v>
      </c>
    </row>
    <row r="22731" ht="15.75" spans="1:3">
      <c r="A22731" s="8" t="s">
        <v>1514</v>
      </c>
      <c r="B22731" s="8" t="s">
        <v>9</v>
      </c>
      <c r="C22731" s="8">
        <v>80.01</v>
      </c>
    </row>
    <row r="22732" ht="15.75" spans="1:3">
      <c r="A22732" s="8" t="s">
        <v>1763</v>
      </c>
      <c r="B22732" s="8" t="s">
        <v>9</v>
      </c>
      <c r="C22732" s="8">
        <v>172.692</v>
      </c>
    </row>
    <row r="22733" ht="15.75" spans="1:3">
      <c r="A22733" s="8" t="s">
        <v>1241</v>
      </c>
      <c r="B22733" s="8" t="s">
        <v>36</v>
      </c>
      <c r="C22733" s="8">
        <v>77.67</v>
      </c>
    </row>
    <row r="22734" ht="15.75" spans="1:3">
      <c r="A22734" s="8" t="s">
        <v>1077</v>
      </c>
      <c r="B22734" s="8" t="s">
        <v>9</v>
      </c>
      <c r="C22734" s="8">
        <v>126.78</v>
      </c>
    </row>
    <row r="22735" ht="15.75" spans="1:3">
      <c r="A22735" s="8" t="s">
        <v>717</v>
      </c>
      <c r="B22735" s="8" t="s">
        <v>9</v>
      </c>
      <c r="C22735" s="8">
        <v>226.08</v>
      </c>
    </row>
    <row r="22736" ht="15.75" spans="1:3">
      <c r="A22736" s="8" t="s">
        <v>905</v>
      </c>
      <c r="B22736" s="8" t="s">
        <v>9</v>
      </c>
      <c r="C22736" s="8">
        <v>132.15</v>
      </c>
    </row>
    <row r="22737" ht="15.75" spans="1:3">
      <c r="A22737" s="8" t="s">
        <v>1083</v>
      </c>
      <c r="B22737" s="8" t="s">
        <v>21</v>
      </c>
      <c r="C22737" s="8">
        <v>343.77</v>
      </c>
    </row>
    <row r="22738" ht="15.75" spans="1:3">
      <c r="A22738" s="8" t="s">
        <v>2225</v>
      </c>
      <c r="B22738" s="8" t="s">
        <v>6</v>
      </c>
      <c r="C22738" s="8">
        <v>135.594</v>
      </c>
    </row>
    <row r="22739" ht="15.75" spans="1:3">
      <c r="A22739" s="8" t="s">
        <v>2870</v>
      </c>
      <c r="B22739" s="8" t="s">
        <v>9</v>
      </c>
      <c r="C22739" s="8">
        <v>31.104</v>
      </c>
    </row>
    <row r="22740" ht="15.75" spans="1:3">
      <c r="A22740" s="8" t="s">
        <v>315</v>
      </c>
      <c r="B22740" s="8" t="s">
        <v>23</v>
      </c>
      <c r="C22740" s="8">
        <v>103.14</v>
      </c>
    </row>
    <row r="22741" ht="15.75" spans="1:3">
      <c r="A22741" s="8" t="s">
        <v>786</v>
      </c>
      <c r="B22741" s="8" t="s">
        <v>11</v>
      </c>
      <c r="C22741" s="8">
        <v>133.2</v>
      </c>
    </row>
    <row r="22742" ht="15.75" spans="1:3">
      <c r="A22742" s="8" t="s">
        <v>590</v>
      </c>
      <c r="B22742" s="8" t="s">
        <v>18</v>
      </c>
      <c r="C22742" s="8">
        <v>145.26</v>
      </c>
    </row>
    <row r="22743" ht="15.75" spans="1:3">
      <c r="A22743" s="8" t="s">
        <v>1307</v>
      </c>
      <c r="B22743" s="8" t="s">
        <v>18</v>
      </c>
      <c r="C22743" s="8">
        <v>114.34</v>
      </c>
    </row>
    <row r="22744" ht="15.75" spans="1:3">
      <c r="A22744" s="8" t="s">
        <v>1989</v>
      </c>
      <c r="B22744" s="8" t="s">
        <v>9</v>
      </c>
      <c r="C22744" s="8">
        <v>153.6</v>
      </c>
    </row>
    <row r="22745" ht="15.75" spans="1:3">
      <c r="A22745" s="8" t="s">
        <v>1928</v>
      </c>
      <c r="B22745" s="8" t="s">
        <v>26</v>
      </c>
      <c r="C22745" s="8">
        <v>87.42</v>
      </c>
    </row>
    <row r="22746" ht="15.75" spans="1:3">
      <c r="A22746" s="8" t="s">
        <v>1472</v>
      </c>
      <c r="B22746" s="8" t="s">
        <v>6</v>
      </c>
      <c r="C22746" s="8">
        <v>105.552</v>
      </c>
    </row>
    <row r="22747" ht="15.75" spans="1:3">
      <c r="A22747" s="8" t="s">
        <v>2871</v>
      </c>
      <c r="B22747" s="8" t="s">
        <v>9</v>
      </c>
      <c r="C22747" s="8">
        <v>99.95</v>
      </c>
    </row>
    <row r="22748" ht="15.75" spans="1:3">
      <c r="A22748" s="8" t="s">
        <v>1287</v>
      </c>
      <c r="B22748" s="8" t="s">
        <v>4</v>
      </c>
      <c r="C22748" s="8">
        <v>159.98</v>
      </c>
    </row>
    <row r="22749" ht="15.75" spans="1:3">
      <c r="A22749" s="8" t="s">
        <v>1696</v>
      </c>
      <c r="B22749" s="8" t="s">
        <v>11</v>
      </c>
      <c r="C22749" s="8">
        <v>45.75</v>
      </c>
    </row>
    <row r="22750" ht="15.75" spans="1:3">
      <c r="A22750" s="8" t="s">
        <v>1089</v>
      </c>
      <c r="B22750" s="8" t="s">
        <v>23</v>
      </c>
      <c r="C22750" s="8">
        <v>41.73</v>
      </c>
    </row>
    <row r="22751" ht="15.75" spans="1:3">
      <c r="A22751" s="8" t="s">
        <v>1558</v>
      </c>
      <c r="B22751" s="8" t="s">
        <v>11</v>
      </c>
      <c r="C22751" s="8">
        <v>97.74</v>
      </c>
    </row>
    <row r="22752" ht="15.75" spans="1:3">
      <c r="A22752" s="8" t="s">
        <v>523</v>
      </c>
      <c r="B22752" s="8" t="s">
        <v>18</v>
      </c>
      <c r="C22752" s="8">
        <v>136.5936</v>
      </c>
    </row>
    <row r="22753" ht="15.75" spans="1:3">
      <c r="A22753" s="8" t="s">
        <v>909</v>
      </c>
      <c r="B22753" s="8" t="s">
        <v>36</v>
      </c>
      <c r="C22753" s="8">
        <v>132.048</v>
      </c>
    </row>
    <row r="22754" ht="15.75" spans="1:3">
      <c r="A22754" s="8" t="s">
        <v>921</v>
      </c>
      <c r="B22754" s="8" t="s">
        <v>18</v>
      </c>
      <c r="C22754" s="8">
        <v>172.8</v>
      </c>
    </row>
    <row r="22755" ht="15.75" spans="1:3">
      <c r="A22755" s="8" t="s">
        <v>2119</v>
      </c>
      <c r="B22755" s="8" t="s">
        <v>36</v>
      </c>
      <c r="C22755" s="8">
        <v>94.05</v>
      </c>
    </row>
    <row r="22756" ht="15.75" spans="1:3">
      <c r="A22756" s="8" t="s">
        <v>2872</v>
      </c>
      <c r="B22756" s="8" t="s">
        <v>18</v>
      </c>
      <c r="C22756" s="8">
        <v>78.57</v>
      </c>
    </row>
    <row r="22757" ht="15.75" spans="1:3">
      <c r="A22757" s="8" t="s">
        <v>2873</v>
      </c>
      <c r="B22757" s="8" t="s">
        <v>4</v>
      </c>
      <c r="C22757" s="8">
        <v>122.12</v>
      </c>
    </row>
    <row r="22758" ht="15.75" spans="1:3">
      <c r="A22758" s="8" t="s">
        <v>2171</v>
      </c>
      <c r="B22758" s="8" t="s">
        <v>4</v>
      </c>
      <c r="C22758" s="8">
        <v>153.36</v>
      </c>
    </row>
    <row r="22759" ht="15.75" spans="1:3">
      <c r="A22759" s="8" t="s">
        <v>1638</v>
      </c>
      <c r="B22759" s="8" t="s">
        <v>16</v>
      </c>
      <c r="C22759" s="8">
        <v>145.9</v>
      </c>
    </row>
    <row r="22760" ht="15.75" spans="1:3">
      <c r="A22760" s="8" t="s">
        <v>873</v>
      </c>
      <c r="B22760" s="8" t="s">
        <v>36</v>
      </c>
      <c r="C22760" s="8">
        <v>152.22</v>
      </c>
    </row>
    <row r="22761" ht="15.75" spans="1:3">
      <c r="A22761" s="8" t="s">
        <v>2105</v>
      </c>
      <c r="B22761" s="8" t="s">
        <v>18</v>
      </c>
      <c r="C22761" s="8">
        <v>104.02</v>
      </c>
    </row>
    <row r="22762" ht="15.75" spans="1:3">
      <c r="A22762" s="8" t="s">
        <v>1316</v>
      </c>
      <c r="B22762" s="8" t="s">
        <v>9</v>
      </c>
      <c r="C22762" s="8">
        <v>82.84</v>
      </c>
    </row>
    <row r="22763" ht="15.75" spans="1:3">
      <c r="A22763" s="8" t="s">
        <v>1477</v>
      </c>
      <c r="B22763" s="8" t="s">
        <v>9</v>
      </c>
      <c r="C22763" s="8">
        <v>111.84</v>
      </c>
    </row>
    <row r="22764" ht="15.75" spans="1:3">
      <c r="A22764" s="8" t="s">
        <v>1806</v>
      </c>
      <c r="B22764" s="8" t="s">
        <v>9</v>
      </c>
      <c r="C22764" s="8">
        <v>155.7</v>
      </c>
    </row>
    <row r="22765" ht="15.75" spans="1:3">
      <c r="A22765" s="8" t="s">
        <v>2360</v>
      </c>
      <c r="B22765" s="8" t="s">
        <v>9</v>
      </c>
      <c r="C22765" s="8">
        <v>146.85</v>
      </c>
    </row>
    <row r="22766" ht="15.75" spans="1:3">
      <c r="A22766" s="8" t="s">
        <v>1318</v>
      </c>
      <c r="B22766" s="8" t="s">
        <v>21</v>
      </c>
      <c r="C22766" s="8">
        <v>118.35</v>
      </c>
    </row>
    <row r="22767" ht="15.75" spans="1:3">
      <c r="A22767" s="8" t="s">
        <v>2375</v>
      </c>
      <c r="B22767" s="8" t="s">
        <v>6</v>
      </c>
      <c r="C22767" s="8">
        <v>120.096</v>
      </c>
    </row>
    <row r="22768" ht="15.75" spans="1:3">
      <c r="A22768" s="8" t="s">
        <v>793</v>
      </c>
      <c r="B22768" s="8" t="s">
        <v>21</v>
      </c>
      <c r="C22768" s="8">
        <v>137.088</v>
      </c>
    </row>
    <row r="22769" ht="15.75" spans="1:3">
      <c r="A22769" s="8" t="s">
        <v>1102</v>
      </c>
      <c r="B22769" s="8" t="s">
        <v>6</v>
      </c>
      <c r="C22769" s="8">
        <v>94.788</v>
      </c>
    </row>
    <row r="22770" ht="15.75" spans="1:3">
      <c r="A22770" s="8" t="s">
        <v>2342</v>
      </c>
      <c r="B22770" s="8" t="s">
        <v>16</v>
      </c>
      <c r="C22770" s="8">
        <v>93.98</v>
      </c>
    </row>
    <row r="22771" ht="15.75" spans="1:3">
      <c r="A22771" s="8" t="s">
        <v>2793</v>
      </c>
      <c r="B22771" s="8" t="s">
        <v>16</v>
      </c>
      <c r="C22771" s="8">
        <v>110.352</v>
      </c>
    </row>
    <row r="22772" ht="15.75" spans="1:3">
      <c r="A22772" s="8" t="s">
        <v>2874</v>
      </c>
      <c r="B22772" s="8" t="s">
        <v>9</v>
      </c>
      <c r="C22772" s="8">
        <v>83.7</v>
      </c>
    </row>
    <row r="22773" ht="15.75" spans="1:3">
      <c r="A22773" s="8" t="s">
        <v>2809</v>
      </c>
      <c r="B22773" s="8" t="s">
        <v>18</v>
      </c>
      <c r="C22773" s="8">
        <v>197.05</v>
      </c>
    </row>
    <row r="22774" ht="15.75" spans="1:3">
      <c r="A22774" s="8" t="s">
        <v>1160</v>
      </c>
      <c r="B22774" s="8" t="s">
        <v>11</v>
      </c>
      <c r="C22774" s="8">
        <v>96.6</v>
      </c>
    </row>
    <row r="22775" ht="15.75" spans="1:3">
      <c r="A22775" s="8" t="s">
        <v>1663</v>
      </c>
      <c r="B22775" s="8" t="s">
        <v>23</v>
      </c>
      <c r="C22775" s="8">
        <v>94.896</v>
      </c>
    </row>
    <row r="22776" ht="15.75" spans="1:3">
      <c r="A22776" s="8" t="s">
        <v>1026</v>
      </c>
      <c r="B22776" s="8" t="s">
        <v>11</v>
      </c>
      <c r="C22776" s="8">
        <v>102.72</v>
      </c>
    </row>
    <row r="22777" ht="15.75" spans="1:3">
      <c r="A22777" s="8" t="s">
        <v>545</v>
      </c>
      <c r="B22777" s="8" t="s">
        <v>23</v>
      </c>
      <c r="C22777" s="8">
        <v>67.176</v>
      </c>
    </row>
    <row r="22778" ht="15.75" spans="1:3">
      <c r="A22778" s="8" t="s">
        <v>1753</v>
      </c>
      <c r="B22778" s="8" t="s">
        <v>11</v>
      </c>
      <c r="C22778" s="8">
        <v>23.94</v>
      </c>
    </row>
    <row r="22779" ht="15.75" spans="1:3">
      <c r="A22779" s="8" t="s">
        <v>1512</v>
      </c>
      <c r="B22779" s="8" t="s">
        <v>18</v>
      </c>
      <c r="C22779" s="8">
        <v>128.88</v>
      </c>
    </row>
    <row r="22780" ht="15.75" spans="1:3">
      <c r="A22780" s="8" t="s">
        <v>841</v>
      </c>
      <c r="B22780" s="8" t="s">
        <v>43</v>
      </c>
      <c r="C22780" s="8">
        <v>157.2848</v>
      </c>
    </row>
    <row r="22781" ht="15.75" spans="1:3">
      <c r="A22781" s="8" t="s">
        <v>1617</v>
      </c>
      <c r="B22781" s="8" t="s">
        <v>36</v>
      </c>
      <c r="C22781" s="8">
        <v>55.36</v>
      </c>
    </row>
    <row r="22782" ht="15.75" spans="1:3">
      <c r="A22782" s="8" t="s">
        <v>1174</v>
      </c>
      <c r="B22782" s="8" t="s">
        <v>43</v>
      </c>
      <c r="C22782" s="8">
        <v>166.1</v>
      </c>
    </row>
    <row r="22783" ht="15.75" spans="1:3">
      <c r="A22783" s="8" t="s">
        <v>1541</v>
      </c>
      <c r="B22783" s="8" t="s">
        <v>18</v>
      </c>
      <c r="C22783" s="8">
        <v>42.72</v>
      </c>
    </row>
    <row r="22784" ht="15.75" spans="1:3">
      <c r="A22784" s="8" t="s">
        <v>1547</v>
      </c>
      <c r="B22784" s="8" t="s">
        <v>9</v>
      </c>
      <c r="C22784" s="8">
        <v>107.82</v>
      </c>
    </row>
    <row r="22785" ht="15.75" spans="1:3">
      <c r="A22785" s="8" t="s">
        <v>1181</v>
      </c>
      <c r="B22785" s="8" t="s">
        <v>26</v>
      </c>
      <c r="C22785" s="8">
        <v>151.56</v>
      </c>
    </row>
    <row r="22786" ht="15.75" spans="1:3">
      <c r="A22786" s="8" t="s">
        <v>2134</v>
      </c>
      <c r="B22786" s="8" t="s">
        <v>26</v>
      </c>
      <c r="C22786" s="8">
        <v>58.56</v>
      </c>
    </row>
    <row r="22787" ht="15.75" spans="1:3">
      <c r="A22787" s="8" t="s">
        <v>1395</v>
      </c>
      <c r="B22787" s="8" t="s">
        <v>9</v>
      </c>
      <c r="C22787" s="8">
        <v>127.88</v>
      </c>
    </row>
    <row r="22788" ht="15.75" spans="1:3">
      <c r="A22788" s="8" t="s">
        <v>1704</v>
      </c>
      <c r="B22788" s="8" t="s">
        <v>11</v>
      </c>
      <c r="C22788" s="8">
        <v>65.22</v>
      </c>
    </row>
    <row r="22789" ht="15.75" spans="1:3">
      <c r="A22789" s="8" t="s">
        <v>2235</v>
      </c>
      <c r="B22789" s="8" t="s">
        <v>91</v>
      </c>
      <c r="C22789" s="8">
        <v>117.96</v>
      </c>
    </row>
    <row r="22790" ht="15.75" spans="1:3">
      <c r="A22790" s="8" t="s">
        <v>1974</v>
      </c>
      <c r="B22790" s="8" t="s">
        <v>23</v>
      </c>
      <c r="C22790" s="8">
        <v>63.84</v>
      </c>
    </row>
    <row r="22791" ht="15.75" spans="1:3">
      <c r="A22791" s="8" t="s">
        <v>836</v>
      </c>
      <c r="B22791" s="8" t="s">
        <v>9</v>
      </c>
      <c r="C22791" s="8">
        <v>183.92</v>
      </c>
    </row>
    <row r="22792" ht="15.75" spans="1:3">
      <c r="A22792" s="8" t="s">
        <v>2744</v>
      </c>
      <c r="B22792" s="8" t="s">
        <v>36</v>
      </c>
      <c r="C22792" s="8">
        <v>114.3</v>
      </c>
    </row>
    <row r="22793" ht="15.75" spans="1:3">
      <c r="A22793" s="8" t="s">
        <v>1294</v>
      </c>
      <c r="B22793" s="8" t="s">
        <v>9</v>
      </c>
      <c r="C22793" s="8">
        <v>65.28</v>
      </c>
    </row>
    <row r="22794" ht="15.75" spans="1:3">
      <c r="A22794" s="8" t="s">
        <v>563</v>
      </c>
      <c r="B22794" s="8" t="s">
        <v>36</v>
      </c>
      <c r="C22794" s="8">
        <v>146.736</v>
      </c>
    </row>
    <row r="22795" ht="15.75" spans="1:3">
      <c r="A22795" s="8" t="s">
        <v>1481</v>
      </c>
      <c r="B22795" s="8" t="s">
        <v>36</v>
      </c>
      <c r="C22795" s="8">
        <v>82.35</v>
      </c>
    </row>
    <row r="22796" ht="15.75" spans="1:3">
      <c r="A22796" s="8" t="s">
        <v>1585</v>
      </c>
      <c r="B22796" s="8" t="s">
        <v>9</v>
      </c>
      <c r="C22796" s="8">
        <v>187.986</v>
      </c>
    </row>
    <row r="22797" ht="15.75" spans="1:3">
      <c r="A22797" s="8" t="s">
        <v>2465</v>
      </c>
      <c r="B22797" s="8" t="s">
        <v>21</v>
      </c>
      <c r="C22797" s="8">
        <v>74.52</v>
      </c>
    </row>
    <row r="22798" ht="15.75" spans="1:3">
      <c r="A22798" s="8" t="s">
        <v>1606</v>
      </c>
      <c r="B22798" s="8" t="s">
        <v>52</v>
      </c>
      <c r="C22798" s="8">
        <v>126.9135</v>
      </c>
    </row>
    <row r="22799" ht="15.75" spans="1:3">
      <c r="A22799" s="8" t="s">
        <v>1776</v>
      </c>
      <c r="B22799" s="8" t="s">
        <v>52</v>
      </c>
      <c r="C22799" s="8">
        <v>74.6505</v>
      </c>
    </row>
    <row r="22800" ht="15.75" spans="1:3">
      <c r="A22800" s="8" t="s">
        <v>2770</v>
      </c>
      <c r="B22800" s="8" t="s">
        <v>21</v>
      </c>
      <c r="C22800" s="8">
        <v>84.06</v>
      </c>
    </row>
    <row r="22801" ht="15.75" spans="1:3">
      <c r="A22801" s="8" t="s">
        <v>2875</v>
      </c>
      <c r="B22801" s="8" t="s">
        <v>4</v>
      </c>
      <c r="C22801" s="8">
        <v>59.52</v>
      </c>
    </row>
    <row r="22802" ht="15.75" spans="1:3">
      <c r="A22802" s="8" t="s">
        <v>2290</v>
      </c>
      <c r="B22802" s="8" t="s">
        <v>4</v>
      </c>
      <c r="C22802" s="8">
        <v>69.5</v>
      </c>
    </row>
    <row r="22803" ht="15.75" spans="1:3">
      <c r="A22803" s="8" t="s">
        <v>2876</v>
      </c>
      <c r="B22803" s="8" t="s">
        <v>18</v>
      </c>
      <c r="C22803" s="8">
        <v>61</v>
      </c>
    </row>
    <row r="22804" ht="15.75" spans="1:3">
      <c r="A22804" s="8" t="s">
        <v>2877</v>
      </c>
      <c r="B22804" s="8" t="s">
        <v>4</v>
      </c>
      <c r="C22804" s="8">
        <v>83.92</v>
      </c>
    </row>
    <row r="22805" ht="15.75" spans="1:3">
      <c r="A22805" s="8" t="s">
        <v>2009</v>
      </c>
      <c r="B22805" s="8" t="s">
        <v>18</v>
      </c>
      <c r="C22805" s="8">
        <v>203.92</v>
      </c>
    </row>
    <row r="22806" ht="15.75" spans="1:3">
      <c r="A22806" s="8" t="s">
        <v>259</v>
      </c>
      <c r="B22806" s="8" t="s">
        <v>23</v>
      </c>
      <c r="C22806" s="8">
        <v>61.2</v>
      </c>
    </row>
    <row r="22807" ht="15.75" spans="1:3">
      <c r="A22807" s="8" t="s">
        <v>1360</v>
      </c>
      <c r="B22807" s="8" t="s">
        <v>91</v>
      </c>
      <c r="C22807" s="8">
        <v>102.84</v>
      </c>
    </row>
    <row r="22808" ht="15.75" spans="1:3">
      <c r="A22808" s="8" t="s">
        <v>547</v>
      </c>
      <c r="B22808" s="8" t="s">
        <v>11</v>
      </c>
      <c r="C22808" s="8">
        <v>168.3</v>
      </c>
    </row>
    <row r="22809" ht="15.75" spans="1:3">
      <c r="A22809" s="8" t="s">
        <v>172</v>
      </c>
      <c r="B22809" s="8" t="s">
        <v>23</v>
      </c>
      <c r="C22809" s="8">
        <v>146.736</v>
      </c>
    </row>
    <row r="22810" ht="15.75" spans="1:3">
      <c r="A22810" s="8" t="s">
        <v>117</v>
      </c>
      <c r="B22810" s="8" t="s">
        <v>23</v>
      </c>
      <c r="C22810" s="8">
        <v>104.196</v>
      </c>
    </row>
    <row r="22811" ht="15.75" spans="1:3">
      <c r="A22811" s="8" t="s">
        <v>2149</v>
      </c>
      <c r="B22811" s="8" t="s">
        <v>91</v>
      </c>
      <c r="C22811" s="8">
        <v>107.64</v>
      </c>
    </row>
    <row r="22812" ht="15.75" spans="1:3">
      <c r="A22812" s="8" t="s">
        <v>546</v>
      </c>
      <c r="B22812" s="8" t="s">
        <v>18</v>
      </c>
      <c r="C22812" s="8">
        <v>48.632</v>
      </c>
    </row>
    <row r="22813" ht="15.75" spans="1:3">
      <c r="A22813" s="8" t="s">
        <v>1326</v>
      </c>
      <c r="B22813" s="8" t="s">
        <v>18</v>
      </c>
      <c r="C22813" s="8">
        <v>64.68</v>
      </c>
    </row>
    <row r="22814" ht="15.75" spans="1:3">
      <c r="A22814" s="8" t="s">
        <v>307</v>
      </c>
      <c r="B22814" s="8" t="s">
        <v>9</v>
      </c>
      <c r="C22814" s="8">
        <v>382.51668</v>
      </c>
    </row>
    <row r="22815" ht="15.75" spans="1:3">
      <c r="A22815" s="8" t="s">
        <v>2481</v>
      </c>
      <c r="B22815" s="8" t="s">
        <v>18</v>
      </c>
      <c r="C22815" s="8">
        <v>85.14</v>
      </c>
    </row>
    <row r="22816" ht="15.75" spans="1:3">
      <c r="A22816" s="8" t="s">
        <v>1655</v>
      </c>
      <c r="B22816" s="8" t="s">
        <v>9</v>
      </c>
      <c r="C22816" s="8">
        <v>52.74</v>
      </c>
    </row>
    <row r="22817" ht="15.75" spans="1:3">
      <c r="A22817" s="8" t="s">
        <v>1655</v>
      </c>
      <c r="B22817" s="8" t="s">
        <v>36</v>
      </c>
      <c r="C22817" s="8">
        <v>39.555</v>
      </c>
    </row>
    <row r="22818" ht="15.75" spans="1:3">
      <c r="A22818" s="8" t="s">
        <v>246</v>
      </c>
      <c r="B22818" s="8" t="s">
        <v>18</v>
      </c>
      <c r="C22818" s="8">
        <v>280.125</v>
      </c>
    </row>
    <row r="22819" ht="15.75" spans="1:3">
      <c r="A22819" s="8" t="s">
        <v>2475</v>
      </c>
      <c r="B22819" s="8" t="s">
        <v>21</v>
      </c>
      <c r="C22819" s="8">
        <v>116.55</v>
      </c>
    </row>
    <row r="22820" ht="15.75" spans="1:3">
      <c r="A22820" s="8" t="s">
        <v>1453</v>
      </c>
      <c r="B22820" s="8" t="s">
        <v>26</v>
      </c>
      <c r="C22820" s="8">
        <v>81.66</v>
      </c>
    </row>
    <row r="22821" ht="15.75" spans="1:3">
      <c r="A22821" s="8" t="s">
        <v>1072</v>
      </c>
      <c r="B22821" s="8" t="s">
        <v>6</v>
      </c>
      <c r="C22821" s="8">
        <v>63.18</v>
      </c>
    </row>
    <row r="22822" ht="15.75" spans="1:3">
      <c r="A22822" s="8" t="s">
        <v>2476</v>
      </c>
      <c r="B22822" s="8" t="s">
        <v>16</v>
      </c>
      <c r="C22822" s="8">
        <v>81.92</v>
      </c>
    </row>
    <row r="22823" ht="15.75" spans="1:3">
      <c r="A22823" s="8" t="s">
        <v>2491</v>
      </c>
      <c r="B22823" s="8" t="s">
        <v>16</v>
      </c>
      <c r="C22823" s="8">
        <v>44.67</v>
      </c>
    </row>
    <row r="22824" ht="15.75" spans="1:3">
      <c r="A22824" s="8" t="s">
        <v>2878</v>
      </c>
      <c r="B22824" s="8" t="s">
        <v>16</v>
      </c>
      <c r="C22824" s="8">
        <v>87.96</v>
      </c>
    </row>
    <row r="22825" ht="15.75" spans="1:3">
      <c r="A22825" s="8" t="s">
        <v>2879</v>
      </c>
      <c r="B22825" s="8" t="s">
        <v>16</v>
      </c>
      <c r="C22825" s="8">
        <v>61.38</v>
      </c>
    </row>
    <row r="22826" ht="15.75" spans="1:3">
      <c r="A22826" s="8" t="s">
        <v>2041</v>
      </c>
      <c r="B22826" s="8" t="s">
        <v>23</v>
      </c>
      <c r="C22826" s="8">
        <v>97.32</v>
      </c>
    </row>
    <row r="22827" ht="15.75" spans="1:3">
      <c r="A22827" s="8" t="s">
        <v>402</v>
      </c>
      <c r="B22827" s="8" t="s">
        <v>11</v>
      </c>
      <c r="C22827" s="8">
        <v>142.08</v>
      </c>
    </row>
    <row r="22828" ht="15.75" spans="1:3">
      <c r="A22828" s="8" t="s">
        <v>2028</v>
      </c>
      <c r="B22828" s="8" t="s">
        <v>11</v>
      </c>
      <c r="C22828" s="8">
        <v>57</v>
      </c>
    </row>
    <row r="22829" ht="15.75" spans="1:3">
      <c r="A22829" s="8" t="s">
        <v>818</v>
      </c>
      <c r="B22829" s="8" t="s">
        <v>23</v>
      </c>
      <c r="C22829" s="8">
        <v>127.47</v>
      </c>
    </row>
    <row r="22830" ht="15.75" spans="1:3">
      <c r="A22830" s="8" t="s">
        <v>2158</v>
      </c>
      <c r="B22830" s="8" t="s">
        <v>18</v>
      </c>
      <c r="C22830" s="8">
        <v>65.28</v>
      </c>
    </row>
    <row r="22831" ht="15.75" spans="1:3">
      <c r="A22831" s="8" t="s">
        <v>2880</v>
      </c>
      <c r="B22831" s="8" t="s">
        <v>43</v>
      </c>
      <c r="C22831" s="8">
        <v>49.968</v>
      </c>
    </row>
    <row r="22832" ht="15.75" spans="1:3">
      <c r="A22832" s="8" t="s">
        <v>2818</v>
      </c>
      <c r="B22832" s="8" t="s">
        <v>18</v>
      </c>
      <c r="C22832" s="8">
        <v>143.04</v>
      </c>
    </row>
    <row r="22833" ht="15.75" spans="1:3">
      <c r="A22833" s="8" t="s">
        <v>1477</v>
      </c>
      <c r="B22833" s="8" t="s">
        <v>18</v>
      </c>
      <c r="C22833" s="8">
        <v>83.88</v>
      </c>
    </row>
    <row r="22834" ht="15.75" spans="1:3">
      <c r="A22834" s="8" t="s">
        <v>1457</v>
      </c>
      <c r="B22834" s="8" t="s">
        <v>9</v>
      </c>
      <c r="C22834" s="8">
        <v>97.578</v>
      </c>
    </row>
    <row r="22835" ht="15.75" spans="1:3">
      <c r="A22835" s="8" t="s">
        <v>1526</v>
      </c>
      <c r="B22835" s="8" t="s">
        <v>21</v>
      </c>
      <c r="C22835" s="8">
        <v>95.49</v>
      </c>
    </row>
    <row r="22836" ht="15.75" spans="1:3">
      <c r="A22836" s="8" t="s">
        <v>1657</v>
      </c>
      <c r="B22836" s="8" t="s">
        <v>6</v>
      </c>
      <c r="C22836" s="8">
        <v>143.316</v>
      </c>
    </row>
    <row r="22837" ht="15.75" spans="1:3">
      <c r="A22837" s="8" t="s">
        <v>2341</v>
      </c>
      <c r="B22837" s="8" t="s">
        <v>16</v>
      </c>
      <c r="C22837" s="8">
        <v>87.71</v>
      </c>
    </row>
    <row r="22838" ht="15.75" spans="1:3">
      <c r="A22838" s="8" t="s">
        <v>2625</v>
      </c>
      <c r="B22838" s="8" t="s">
        <v>16</v>
      </c>
      <c r="C22838" s="8">
        <v>102.24</v>
      </c>
    </row>
    <row r="22839" ht="15.75" spans="1:3">
      <c r="A22839" s="8" t="s">
        <v>736</v>
      </c>
      <c r="B22839" s="8" t="s">
        <v>11</v>
      </c>
      <c r="C22839" s="8">
        <v>74.55</v>
      </c>
    </row>
    <row r="22840" ht="15.75" spans="1:3">
      <c r="A22840" s="8" t="s">
        <v>1824</v>
      </c>
      <c r="B22840" s="8" t="s">
        <v>18</v>
      </c>
      <c r="C22840" s="8">
        <v>44.784</v>
      </c>
    </row>
    <row r="22841" ht="15.75" spans="1:3">
      <c r="A22841" s="8" t="s">
        <v>898</v>
      </c>
      <c r="B22841" s="8" t="s">
        <v>18</v>
      </c>
      <c r="C22841" s="8">
        <v>148.104</v>
      </c>
    </row>
    <row r="22842" ht="15.75" spans="1:3">
      <c r="A22842" s="8" t="s">
        <v>2571</v>
      </c>
      <c r="B22842" s="8" t="s">
        <v>9</v>
      </c>
      <c r="C22842" s="8">
        <v>66.015</v>
      </c>
    </row>
    <row r="22843" ht="15.75" spans="1:3">
      <c r="A22843" s="8" t="s">
        <v>1713</v>
      </c>
      <c r="B22843" s="8" t="s">
        <v>9</v>
      </c>
      <c r="C22843" s="8">
        <v>120.888</v>
      </c>
    </row>
    <row r="22844" ht="15.75" spans="1:3">
      <c r="A22844" s="8" t="s">
        <v>2349</v>
      </c>
      <c r="B22844" s="8" t="s">
        <v>18</v>
      </c>
      <c r="C22844" s="8">
        <v>102.9</v>
      </c>
    </row>
    <row r="22845" ht="15.75" spans="1:3">
      <c r="A22845" s="8" t="s">
        <v>383</v>
      </c>
      <c r="B22845" s="8" t="s">
        <v>26</v>
      </c>
      <c r="C22845" s="8">
        <v>150.09</v>
      </c>
    </row>
    <row r="22846" ht="15.75" spans="1:3">
      <c r="A22846" s="8" t="s">
        <v>1087</v>
      </c>
      <c r="B22846" s="8" t="s">
        <v>52</v>
      </c>
      <c r="C22846" s="8">
        <v>132.0495</v>
      </c>
    </row>
    <row r="22847" ht="15.75" spans="1:3">
      <c r="A22847" s="8" t="s">
        <v>2325</v>
      </c>
      <c r="B22847" s="8" t="s">
        <v>6</v>
      </c>
      <c r="C22847" s="8">
        <v>53.676</v>
      </c>
    </row>
    <row r="22848" ht="15.75" spans="1:3">
      <c r="A22848" s="8" t="s">
        <v>2876</v>
      </c>
      <c r="B22848" s="8" t="s">
        <v>18</v>
      </c>
      <c r="C22848" s="8">
        <v>109.8</v>
      </c>
    </row>
    <row r="22849" ht="15.75" spans="1:3">
      <c r="A22849" s="8" t="s">
        <v>2881</v>
      </c>
      <c r="B22849" s="8" t="s">
        <v>9</v>
      </c>
      <c r="C22849" s="8">
        <v>27.216</v>
      </c>
    </row>
    <row r="22850" ht="15.75" spans="1:3">
      <c r="A22850" s="8" t="s">
        <v>2491</v>
      </c>
      <c r="B22850" s="8" t="s">
        <v>4</v>
      </c>
      <c r="C22850" s="8">
        <v>89.34</v>
      </c>
    </row>
    <row r="22851" ht="15.75" spans="1:3">
      <c r="A22851" s="8" t="s">
        <v>2882</v>
      </c>
      <c r="B22851" s="8" t="s">
        <v>23</v>
      </c>
      <c r="C22851" s="8">
        <v>46.98</v>
      </c>
    </row>
    <row r="22852" ht="15.75" spans="1:3">
      <c r="A22852" s="8" t="s">
        <v>2087</v>
      </c>
      <c r="B22852" s="8" t="s">
        <v>43</v>
      </c>
      <c r="C22852" s="8">
        <v>30.4</v>
      </c>
    </row>
    <row r="22853" ht="15.75" spans="1:3">
      <c r="A22853" s="8" t="s">
        <v>1005</v>
      </c>
      <c r="B22853" s="8" t="s">
        <v>36</v>
      </c>
      <c r="C22853" s="8">
        <v>82.22</v>
      </c>
    </row>
    <row r="22854" ht="15.75" spans="1:3">
      <c r="A22854" s="8" t="s">
        <v>1138</v>
      </c>
      <c r="B22854" s="8" t="s">
        <v>18</v>
      </c>
      <c r="C22854" s="8">
        <v>49.296</v>
      </c>
    </row>
    <row r="22855" ht="15.75" spans="1:3">
      <c r="A22855" s="8" t="s">
        <v>2085</v>
      </c>
      <c r="B22855" s="8" t="s">
        <v>9</v>
      </c>
      <c r="C22855" s="8">
        <v>119.55</v>
      </c>
    </row>
    <row r="22856" ht="15.75" spans="1:3">
      <c r="A22856" s="8" t="s">
        <v>2109</v>
      </c>
      <c r="B22856" s="8" t="s">
        <v>9</v>
      </c>
      <c r="C22856" s="8">
        <v>84.159</v>
      </c>
    </row>
    <row r="22857" ht="15.75" spans="1:3">
      <c r="A22857" s="8" t="s">
        <v>2605</v>
      </c>
      <c r="B22857" s="8" t="s">
        <v>18</v>
      </c>
      <c r="C22857" s="8">
        <v>116.4</v>
      </c>
    </row>
    <row r="22858" ht="15.75" spans="1:3">
      <c r="A22858" s="8" t="s">
        <v>1263</v>
      </c>
      <c r="B22858" s="8" t="s">
        <v>9</v>
      </c>
      <c r="C22858" s="8">
        <v>174.96</v>
      </c>
    </row>
    <row r="22859" ht="15.75" spans="1:3">
      <c r="A22859" s="8" t="s">
        <v>1730</v>
      </c>
      <c r="B22859" s="8" t="s">
        <v>21</v>
      </c>
      <c r="C22859" s="8">
        <v>289.26</v>
      </c>
    </row>
    <row r="22860" ht="15.75" spans="1:3">
      <c r="A22860" s="8" t="s">
        <v>2717</v>
      </c>
      <c r="B22860" s="8" t="s">
        <v>52</v>
      </c>
      <c r="C22860" s="8">
        <v>73.3785</v>
      </c>
    </row>
    <row r="22861" ht="15.75" spans="1:3">
      <c r="A22861" s="8" t="s">
        <v>2091</v>
      </c>
      <c r="B22861" s="8" t="s">
        <v>6</v>
      </c>
      <c r="C22861" s="8">
        <v>100.116</v>
      </c>
    </row>
    <row r="22862" ht="15.75" spans="1:3">
      <c r="A22862" s="8" t="s">
        <v>1159</v>
      </c>
      <c r="B22862" s="8" t="s">
        <v>6</v>
      </c>
      <c r="C22862" s="8">
        <v>189.432</v>
      </c>
    </row>
    <row r="22863" ht="15.75" spans="1:3">
      <c r="A22863" s="8" t="s">
        <v>1560</v>
      </c>
      <c r="B22863" s="8" t="s">
        <v>23</v>
      </c>
      <c r="C22863" s="8">
        <v>43.8</v>
      </c>
    </row>
    <row r="22864" ht="15.75" spans="1:3">
      <c r="A22864" s="8" t="s">
        <v>363</v>
      </c>
      <c r="B22864" s="8" t="s">
        <v>9</v>
      </c>
      <c r="C22864" s="8">
        <v>230.67252</v>
      </c>
    </row>
    <row r="22865" ht="15.75" spans="1:3">
      <c r="A22865" s="8" t="s">
        <v>464</v>
      </c>
      <c r="B22865" s="8" t="s">
        <v>9</v>
      </c>
      <c r="C22865" s="8">
        <v>112.54</v>
      </c>
    </row>
    <row r="22866" ht="15.75" spans="1:3">
      <c r="A22866" s="8" t="s">
        <v>2561</v>
      </c>
      <c r="B22866" s="8" t="s">
        <v>9</v>
      </c>
      <c r="C22866" s="8">
        <v>96</v>
      </c>
    </row>
    <row r="22867" ht="15.75" spans="1:3">
      <c r="A22867" s="8" t="s">
        <v>928</v>
      </c>
      <c r="B22867" s="8" t="s">
        <v>6</v>
      </c>
      <c r="C22867" s="8">
        <v>219.996</v>
      </c>
    </row>
    <row r="22868" ht="15.75" spans="1:3">
      <c r="A22868" s="8" t="s">
        <v>2015</v>
      </c>
      <c r="B22868" s="8" t="s">
        <v>6</v>
      </c>
      <c r="C22868" s="8">
        <v>36.882</v>
      </c>
    </row>
    <row r="22869" ht="15.75" spans="1:3">
      <c r="A22869" s="8" t="s">
        <v>2229</v>
      </c>
      <c r="B22869" s="8" t="s">
        <v>16</v>
      </c>
      <c r="C22869" s="8">
        <v>105.584</v>
      </c>
    </row>
    <row r="22870" ht="15.75" spans="1:3">
      <c r="A22870" s="8" t="s">
        <v>2883</v>
      </c>
      <c r="B22870" s="8" t="s">
        <v>16</v>
      </c>
      <c r="C22870" s="8">
        <v>38.388</v>
      </c>
    </row>
    <row r="22871" ht="15.75" spans="1:3">
      <c r="A22871" s="8" t="s">
        <v>1813</v>
      </c>
      <c r="B22871" s="8" t="s">
        <v>16</v>
      </c>
      <c r="C22871" s="8">
        <v>195.136</v>
      </c>
    </row>
    <row r="22872" ht="15.75" spans="1:3">
      <c r="A22872" s="8" t="s">
        <v>2752</v>
      </c>
      <c r="B22872" s="8" t="s">
        <v>16</v>
      </c>
      <c r="C22872" s="8">
        <v>66.048</v>
      </c>
    </row>
    <row r="22873" ht="15.75" spans="1:3">
      <c r="A22873" s="8" t="s">
        <v>1800</v>
      </c>
      <c r="B22873" s="8" t="s">
        <v>11</v>
      </c>
      <c r="C22873" s="8">
        <v>101.58</v>
      </c>
    </row>
    <row r="22874" ht="15.75" spans="1:3">
      <c r="A22874" s="8" t="s">
        <v>907</v>
      </c>
      <c r="B22874" s="8" t="s">
        <v>36</v>
      </c>
      <c r="C22874" s="8">
        <v>91.424</v>
      </c>
    </row>
    <row r="22875" ht="15.75" spans="1:3">
      <c r="A22875" s="8" t="s">
        <v>2381</v>
      </c>
      <c r="B22875" s="8" t="s">
        <v>43</v>
      </c>
      <c r="C22875" s="8">
        <v>79.44</v>
      </c>
    </row>
    <row r="22876" ht="15.75" spans="1:3">
      <c r="A22876" s="8" t="s">
        <v>1535</v>
      </c>
      <c r="B22876" s="8" t="s">
        <v>9</v>
      </c>
      <c r="C22876" s="8">
        <v>97.8</v>
      </c>
    </row>
    <row r="22877" ht="15.75" spans="1:3">
      <c r="A22877" s="8" t="s">
        <v>902</v>
      </c>
      <c r="B22877" s="8" t="s">
        <v>18</v>
      </c>
      <c r="C22877" s="8">
        <v>114.76728</v>
      </c>
    </row>
    <row r="22878" ht="15.75" spans="1:3">
      <c r="A22878" s="8" t="s">
        <v>250</v>
      </c>
      <c r="B22878" s="8" t="s">
        <v>36</v>
      </c>
      <c r="C22878" s="8">
        <v>147.712</v>
      </c>
    </row>
    <row r="22879" ht="15.75" spans="1:3">
      <c r="A22879" s="8" t="s">
        <v>587</v>
      </c>
      <c r="B22879" s="8" t="s">
        <v>9</v>
      </c>
      <c r="C22879" s="8">
        <v>135.57856</v>
      </c>
    </row>
    <row r="22880" ht="15.75" spans="1:3">
      <c r="A22880" s="8" t="s">
        <v>784</v>
      </c>
      <c r="B22880" s="8" t="s">
        <v>18</v>
      </c>
      <c r="C22880" s="8">
        <v>98.76</v>
      </c>
    </row>
    <row r="22881" ht="15.75" spans="1:3">
      <c r="A22881" s="8" t="s">
        <v>486</v>
      </c>
      <c r="B22881" s="8" t="s">
        <v>18</v>
      </c>
      <c r="C22881" s="8">
        <v>109.38</v>
      </c>
    </row>
    <row r="22882" ht="15.75" spans="1:3">
      <c r="A22882" s="8" t="s">
        <v>1380</v>
      </c>
      <c r="B22882" s="8" t="s">
        <v>18</v>
      </c>
      <c r="C22882" s="8">
        <v>149.22</v>
      </c>
    </row>
    <row r="22883" ht="15.75" spans="1:3">
      <c r="A22883" s="8" t="s">
        <v>2022</v>
      </c>
      <c r="B22883" s="8" t="s">
        <v>6</v>
      </c>
      <c r="C22883" s="8">
        <v>127.17</v>
      </c>
    </row>
    <row r="22884" ht="15.75" spans="1:3">
      <c r="A22884" s="8" t="s">
        <v>1551</v>
      </c>
      <c r="B22884" s="8" t="s">
        <v>6</v>
      </c>
      <c r="C22884" s="8">
        <v>101.412</v>
      </c>
    </row>
    <row r="22885" ht="15.75" spans="1:3">
      <c r="A22885" s="8" t="s">
        <v>2407</v>
      </c>
      <c r="B22885" s="8" t="s">
        <v>52</v>
      </c>
      <c r="C22885" s="8">
        <v>87.2496</v>
      </c>
    </row>
    <row r="22886" ht="15.75" spans="1:3">
      <c r="A22886" s="8" t="s">
        <v>1854</v>
      </c>
      <c r="B22886" s="8" t="s">
        <v>52</v>
      </c>
      <c r="C22886" s="8">
        <v>51.81</v>
      </c>
    </row>
    <row r="22887" ht="15.75" spans="1:3">
      <c r="A22887" s="8" t="s">
        <v>980</v>
      </c>
      <c r="B22887" s="8" t="s">
        <v>23</v>
      </c>
      <c r="C22887" s="8">
        <v>56.46</v>
      </c>
    </row>
    <row r="22888" ht="15.75" spans="1:3">
      <c r="A22888" s="8" t="s">
        <v>2416</v>
      </c>
      <c r="B22888" s="8" t="s">
        <v>23</v>
      </c>
      <c r="C22888" s="8">
        <v>94.38</v>
      </c>
    </row>
    <row r="22889" ht="15.75" spans="1:3">
      <c r="A22889" s="8" t="s">
        <v>811</v>
      </c>
      <c r="B22889" s="8" t="s">
        <v>43</v>
      </c>
      <c r="C22889" s="8">
        <v>272.5</v>
      </c>
    </row>
    <row r="22890" ht="15.75" spans="1:3">
      <c r="A22890" s="8" t="s">
        <v>1489</v>
      </c>
      <c r="B22890" s="8" t="s">
        <v>9</v>
      </c>
      <c r="C22890" s="8">
        <v>124.5</v>
      </c>
    </row>
    <row r="22891" ht="15.75" spans="1:3">
      <c r="A22891" s="8" t="s">
        <v>1804</v>
      </c>
      <c r="B22891" s="8" t="s">
        <v>43</v>
      </c>
      <c r="C22891" s="8">
        <v>102.32</v>
      </c>
    </row>
    <row r="22892" ht="15.75" spans="1:3">
      <c r="A22892" s="8" t="s">
        <v>2074</v>
      </c>
      <c r="B22892" s="8" t="s">
        <v>9</v>
      </c>
      <c r="C22892" s="8">
        <v>152.28</v>
      </c>
    </row>
    <row r="22893" ht="15.75" spans="1:3">
      <c r="A22893" s="8" t="s">
        <v>2677</v>
      </c>
      <c r="B22893" s="8" t="s">
        <v>9</v>
      </c>
      <c r="C22893" s="8">
        <v>37.26</v>
      </c>
    </row>
    <row r="22894" ht="15.75" spans="1:3">
      <c r="A22894" s="8" t="s">
        <v>2134</v>
      </c>
      <c r="B22894" s="8" t="s">
        <v>52</v>
      </c>
      <c r="C22894" s="8">
        <v>87.84</v>
      </c>
    </row>
    <row r="22895" ht="15.75" spans="1:3">
      <c r="A22895" s="8" t="s">
        <v>1848</v>
      </c>
      <c r="B22895" s="8" t="s">
        <v>6</v>
      </c>
      <c r="C22895" s="8">
        <v>116.64</v>
      </c>
    </row>
    <row r="22896" ht="15.75" spans="1:3">
      <c r="A22896" s="8" t="s">
        <v>2582</v>
      </c>
      <c r="B22896" s="8" t="s">
        <v>4</v>
      </c>
      <c r="C22896" s="8">
        <v>109.48</v>
      </c>
    </row>
    <row r="22897" ht="15.75" spans="1:3">
      <c r="A22897" s="8" t="s">
        <v>1425</v>
      </c>
      <c r="B22897" s="8" t="s">
        <v>23</v>
      </c>
      <c r="C22897" s="8">
        <v>49.842</v>
      </c>
    </row>
    <row r="22898" ht="15.75" spans="1:3">
      <c r="A22898" s="8" t="s">
        <v>1457</v>
      </c>
      <c r="B22898" s="8" t="s">
        <v>11</v>
      </c>
      <c r="C22898" s="8">
        <v>108.42</v>
      </c>
    </row>
    <row r="22899" ht="15.75" spans="1:3">
      <c r="A22899" s="8" t="s">
        <v>1761</v>
      </c>
      <c r="B22899" s="8" t="s">
        <v>18</v>
      </c>
      <c r="C22899" s="8">
        <v>100.864</v>
      </c>
    </row>
    <row r="22900" ht="15.75" spans="1:3">
      <c r="A22900" s="8" t="s">
        <v>2781</v>
      </c>
      <c r="B22900" s="8" t="s">
        <v>9</v>
      </c>
      <c r="C22900" s="8">
        <v>122.43</v>
      </c>
    </row>
    <row r="22901" ht="15.75" spans="1:3">
      <c r="A22901" s="8" t="s">
        <v>2799</v>
      </c>
      <c r="B22901" s="8" t="s">
        <v>9</v>
      </c>
      <c r="C22901" s="8">
        <v>82.32</v>
      </c>
    </row>
    <row r="22902" ht="15.75" spans="1:3">
      <c r="A22902" s="8" t="s">
        <v>2107</v>
      </c>
      <c r="B22902" s="8" t="s">
        <v>6</v>
      </c>
      <c r="C22902" s="8">
        <v>125.064</v>
      </c>
    </row>
    <row r="22903" ht="15.75" spans="1:3">
      <c r="A22903" s="8" t="s">
        <v>2884</v>
      </c>
      <c r="B22903" s="8" t="s">
        <v>9</v>
      </c>
      <c r="C22903" s="8">
        <v>33.9</v>
      </c>
    </row>
    <row r="22904" ht="15.75" spans="1:3">
      <c r="A22904" s="8" t="s">
        <v>282</v>
      </c>
      <c r="B22904" s="8" t="s">
        <v>23</v>
      </c>
      <c r="C22904" s="8">
        <v>146.364</v>
      </c>
    </row>
    <row r="22905" ht="15.75" spans="1:3">
      <c r="A22905" s="8" t="s">
        <v>1477</v>
      </c>
      <c r="B22905" s="8" t="s">
        <v>11</v>
      </c>
      <c r="C22905" s="8">
        <v>100.2</v>
      </c>
    </row>
    <row r="22906" ht="15.75" spans="1:3">
      <c r="A22906" s="8" t="s">
        <v>537</v>
      </c>
      <c r="B22906" s="8" t="s">
        <v>43</v>
      </c>
      <c r="C22906" s="8">
        <v>272.24</v>
      </c>
    </row>
    <row r="22907" ht="15.75" spans="1:3">
      <c r="A22907" s="8" t="s">
        <v>1480</v>
      </c>
      <c r="B22907" s="8" t="s">
        <v>36</v>
      </c>
      <c r="C22907" s="8">
        <v>154.89</v>
      </c>
    </row>
    <row r="22908" ht="15.75" spans="1:3">
      <c r="A22908" s="8" t="s">
        <v>775</v>
      </c>
      <c r="B22908" s="8" t="s">
        <v>9</v>
      </c>
      <c r="C22908" s="8">
        <v>313.4205</v>
      </c>
    </row>
    <row r="22909" ht="15.75" spans="1:3">
      <c r="A22909" s="8" t="s">
        <v>250</v>
      </c>
      <c r="B22909" s="8" t="s">
        <v>18</v>
      </c>
      <c r="C22909" s="8">
        <v>110.784</v>
      </c>
    </row>
    <row r="22910" ht="15.75" spans="1:3">
      <c r="A22910" s="8" t="s">
        <v>1491</v>
      </c>
      <c r="B22910" s="8" t="s">
        <v>21</v>
      </c>
      <c r="C22910" s="8">
        <v>142.68</v>
      </c>
    </row>
    <row r="22911" ht="15.75" spans="1:3">
      <c r="A22911" s="8" t="s">
        <v>2885</v>
      </c>
      <c r="B22911" s="8" t="s">
        <v>6</v>
      </c>
      <c r="C22911" s="8">
        <v>37.395</v>
      </c>
    </row>
    <row r="22912" ht="15.75" spans="1:3">
      <c r="A22912" s="8" t="s">
        <v>1943</v>
      </c>
      <c r="B22912" s="8" t="s">
        <v>6</v>
      </c>
      <c r="C22912" s="8">
        <v>51.48</v>
      </c>
    </row>
    <row r="22913" ht="15.75" spans="1:3">
      <c r="A22913" s="8" t="s">
        <v>1785</v>
      </c>
      <c r="B22913" s="8" t="s">
        <v>4</v>
      </c>
      <c r="C22913" s="8">
        <v>69.264</v>
      </c>
    </row>
    <row r="22914" ht="15.75" spans="1:3">
      <c r="A22914" s="8" t="s">
        <v>2126</v>
      </c>
      <c r="B22914" s="8" t="s">
        <v>16</v>
      </c>
      <c r="C22914" s="8">
        <v>149.95</v>
      </c>
    </row>
    <row r="22915" ht="15.75" spans="1:3">
      <c r="A22915" s="8" t="s">
        <v>2117</v>
      </c>
      <c r="B22915" s="8" t="s">
        <v>11</v>
      </c>
      <c r="C22915" s="8">
        <v>69.84</v>
      </c>
    </row>
    <row r="22916" ht="15.75" spans="1:3">
      <c r="A22916" s="8" t="s">
        <v>1259</v>
      </c>
      <c r="B22916" s="8" t="s">
        <v>23</v>
      </c>
      <c r="C22916" s="8">
        <v>49.32</v>
      </c>
    </row>
    <row r="22917" ht="15.75" spans="1:3">
      <c r="A22917" s="8" t="s">
        <v>343</v>
      </c>
      <c r="B22917" s="8" t="s">
        <v>11</v>
      </c>
      <c r="C22917" s="8">
        <v>79.875</v>
      </c>
    </row>
    <row r="22918" ht="15.75" spans="1:3">
      <c r="A22918" s="8" t="s">
        <v>2176</v>
      </c>
      <c r="B22918" s="8" t="s">
        <v>23</v>
      </c>
      <c r="C22918" s="8">
        <v>48</v>
      </c>
    </row>
    <row r="22919" ht="15.75" spans="1:3">
      <c r="A22919" s="8" t="s">
        <v>714</v>
      </c>
      <c r="B22919" s="8" t="s">
        <v>9</v>
      </c>
      <c r="C22919" s="8">
        <v>80.952</v>
      </c>
    </row>
    <row r="22920" ht="15.75" spans="1:3">
      <c r="A22920" s="8" t="s">
        <v>2114</v>
      </c>
      <c r="B22920" s="8" t="s">
        <v>43</v>
      </c>
      <c r="C22920" s="8">
        <v>59.52</v>
      </c>
    </row>
    <row r="22921" ht="15.75" spans="1:3">
      <c r="A22921" s="8" t="s">
        <v>1284</v>
      </c>
      <c r="B22921" s="8" t="s">
        <v>9</v>
      </c>
      <c r="C22921" s="8">
        <v>325.08</v>
      </c>
    </row>
    <row r="22922" ht="15.75" spans="1:3">
      <c r="A22922" s="8" t="s">
        <v>506</v>
      </c>
      <c r="B22922" s="8" t="s">
        <v>9</v>
      </c>
      <c r="C22922" s="8">
        <v>253.92</v>
      </c>
    </row>
    <row r="22923" ht="15.75" spans="1:3">
      <c r="A22923" s="8" t="s">
        <v>957</v>
      </c>
      <c r="B22923" s="8" t="s">
        <v>6</v>
      </c>
      <c r="C22923" s="8">
        <v>56.124</v>
      </c>
    </row>
    <row r="22924" ht="15.75" spans="1:3">
      <c r="A22924" s="8" t="s">
        <v>649</v>
      </c>
      <c r="B22924" s="8" t="s">
        <v>4</v>
      </c>
      <c r="C22924" s="8">
        <v>245.98</v>
      </c>
    </row>
    <row r="22925" ht="15.75" spans="1:3">
      <c r="A22925" s="8" t="s">
        <v>2886</v>
      </c>
      <c r="B22925" s="8" t="s">
        <v>18</v>
      </c>
      <c r="C22925" s="8">
        <v>41.91</v>
      </c>
    </row>
    <row r="22926" ht="15.75" spans="1:3">
      <c r="A22926" s="8" t="s">
        <v>2100</v>
      </c>
      <c r="B22926" s="8" t="s">
        <v>18</v>
      </c>
      <c r="C22926" s="8">
        <v>64.02</v>
      </c>
    </row>
    <row r="22927" ht="15.75" spans="1:3">
      <c r="A22927" s="8" t="s">
        <v>1665</v>
      </c>
      <c r="B22927" s="8" t="s">
        <v>36</v>
      </c>
      <c r="C22927" s="8">
        <v>89.6</v>
      </c>
    </row>
    <row r="22928" ht="15.75" spans="1:3">
      <c r="A22928" s="8" t="s">
        <v>929</v>
      </c>
      <c r="B22928" s="8" t="s">
        <v>18</v>
      </c>
      <c r="C22928" s="8">
        <v>132.84</v>
      </c>
    </row>
    <row r="22929" ht="15.75" spans="1:3">
      <c r="A22929" s="8" t="s">
        <v>1327</v>
      </c>
      <c r="B22929" s="8" t="s">
        <v>9</v>
      </c>
      <c r="C22929" s="8">
        <v>116.76</v>
      </c>
    </row>
    <row r="22930" ht="15.75" spans="1:3">
      <c r="A22930" s="8" t="s">
        <v>1696</v>
      </c>
      <c r="B22930" s="8" t="s">
        <v>43</v>
      </c>
      <c r="C22930" s="8">
        <v>97.6</v>
      </c>
    </row>
    <row r="22931" ht="15.75" spans="1:3">
      <c r="A22931" s="8" t="s">
        <v>1147</v>
      </c>
      <c r="B22931" s="8" t="s">
        <v>36</v>
      </c>
      <c r="C22931" s="8">
        <v>114.66</v>
      </c>
    </row>
    <row r="22932" ht="15.75" spans="1:3">
      <c r="A22932" s="8" t="s">
        <v>2124</v>
      </c>
      <c r="B22932" s="8" t="s">
        <v>9</v>
      </c>
      <c r="C22932" s="8">
        <v>114.75</v>
      </c>
    </row>
    <row r="22933" ht="15.75" spans="1:3">
      <c r="A22933" s="8" t="s">
        <v>908</v>
      </c>
      <c r="B22933" s="8" t="s">
        <v>6</v>
      </c>
      <c r="C22933" s="8">
        <v>135.999</v>
      </c>
    </row>
    <row r="22934" ht="15.75" spans="1:3">
      <c r="A22934" s="8" t="s">
        <v>2191</v>
      </c>
      <c r="B22934" s="8" t="s">
        <v>6</v>
      </c>
      <c r="C22934" s="8">
        <v>57.6</v>
      </c>
    </row>
    <row r="22935" ht="15.75" spans="1:3">
      <c r="A22935" s="8" t="s">
        <v>2787</v>
      </c>
      <c r="B22935" s="8" t="s">
        <v>16</v>
      </c>
      <c r="C22935" s="8">
        <v>51.968</v>
      </c>
    </row>
    <row r="22936" ht="15.75" spans="1:3">
      <c r="A22936" s="8" t="s">
        <v>2780</v>
      </c>
      <c r="B22936" s="8" t="s">
        <v>16</v>
      </c>
      <c r="C22936" s="8">
        <v>71.96</v>
      </c>
    </row>
    <row r="22937" ht="15.75" spans="1:3">
      <c r="A22937" s="8" t="s">
        <v>788</v>
      </c>
      <c r="B22937" s="8" t="s">
        <v>23</v>
      </c>
      <c r="C22937" s="8">
        <v>169.74</v>
      </c>
    </row>
    <row r="22938" ht="15.75" spans="1:3">
      <c r="A22938" s="8" t="s">
        <v>2028</v>
      </c>
      <c r="B22938" s="8" t="s">
        <v>36</v>
      </c>
      <c r="C22938" s="8">
        <v>95</v>
      </c>
    </row>
    <row r="22939" ht="15.75" spans="1:3">
      <c r="A22939" s="8" t="s">
        <v>2455</v>
      </c>
      <c r="B22939" s="8" t="s">
        <v>43</v>
      </c>
      <c r="C22939" s="8">
        <v>150.72</v>
      </c>
    </row>
    <row r="22940" ht="15.75" spans="1:3">
      <c r="A22940" s="8" t="s">
        <v>1806</v>
      </c>
      <c r="B22940" s="8" t="s">
        <v>18</v>
      </c>
      <c r="C22940" s="8">
        <v>311.4</v>
      </c>
    </row>
    <row r="22941" ht="15.75" spans="1:3">
      <c r="A22941" s="8" t="s">
        <v>2770</v>
      </c>
      <c r="B22941" s="8" t="s">
        <v>9</v>
      </c>
      <c r="C22941" s="8">
        <v>70.05</v>
      </c>
    </row>
    <row r="22942" ht="15.75" spans="1:3">
      <c r="A22942" s="8" t="s">
        <v>2887</v>
      </c>
      <c r="B22942" s="8" t="s">
        <v>9</v>
      </c>
      <c r="C22942" s="8">
        <v>33.39</v>
      </c>
    </row>
    <row r="22943" ht="15.75" spans="1:3">
      <c r="A22943" s="8" t="s">
        <v>2091</v>
      </c>
      <c r="B22943" s="8" t="s">
        <v>36</v>
      </c>
      <c r="C22943" s="8">
        <v>61.8</v>
      </c>
    </row>
    <row r="22944" ht="15.75" spans="1:3">
      <c r="A22944" s="8" t="s">
        <v>1632</v>
      </c>
      <c r="B22944" s="8" t="s">
        <v>9</v>
      </c>
      <c r="C22944" s="8">
        <v>190.8</v>
      </c>
    </row>
    <row r="22945" ht="15.75" spans="1:3">
      <c r="A22945" s="8" t="s">
        <v>2616</v>
      </c>
      <c r="B22945" s="8" t="s">
        <v>26</v>
      </c>
      <c r="C22945" s="8">
        <v>68.4</v>
      </c>
    </row>
    <row r="22946" ht="15.75" spans="1:3">
      <c r="A22946" s="8" t="s">
        <v>2888</v>
      </c>
      <c r="B22946" s="8" t="s">
        <v>9</v>
      </c>
      <c r="C22946" s="8">
        <v>34.95</v>
      </c>
    </row>
    <row r="22947" ht="15.75" spans="1:3">
      <c r="A22947" s="8" t="s">
        <v>1064</v>
      </c>
      <c r="B22947" s="8" t="s">
        <v>4</v>
      </c>
      <c r="C22947" s="8">
        <v>259.896</v>
      </c>
    </row>
    <row r="22948" ht="15.75" spans="1:3">
      <c r="A22948" s="8" t="s">
        <v>2675</v>
      </c>
      <c r="B22948" s="8" t="s">
        <v>18</v>
      </c>
      <c r="C22948" s="8">
        <v>75.76</v>
      </c>
    </row>
    <row r="22949" ht="15.75" spans="1:3">
      <c r="A22949" s="8" t="s">
        <v>1353</v>
      </c>
      <c r="B22949" s="8" t="s">
        <v>36</v>
      </c>
      <c r="C22949" s="8">
        <v>74.88</v>
      </c>
    </row>
    <row r="22950" ht="15.75" spans="1:3">
      <c r="A22950" s="8" t="s">
        <v>2079</v>
      </c>
      <c r="B22950" s="8" t="s">
        <v>9</v>
      </c>
      <c r="C22950" s="8">
        <v>89.73</v>
      </c>
    </row>
    <row r="22951" ht="15.75" spans="1:3">
      <c r="A22951" s="8" t="s">
        <v>1326</v>
      </c>
      <c r="B22951" s="8" t="s">
        <v>36</v>
      </c>
      <c r="C22951" s="8">
        <v>72.765</v>
      </c>
    </row>
    <row r="22952" ht="15.75" spans="1:3">
      <c r="A22952" s="8" t="s">
        <v>194</v>
      </c>
      <c r="B22952" s="8" t="s">
        <v>9</v>
      </c>
      <c r="C22952" s="8">
        <v>269.244</v>
      </c>
    </row>
    <row r="22953" ht="15.75" spans="1:3">
      <c r="A22953" s="8" t="s">
        <v>1566</v>
      </c>
      <c r="B22953" s="8" t="s">
        <v>6</v>
      </c>
      <c r="C22953" s="8">
        <v>120.366</v>
      </c>
    </row>
    <row r="22954" ht="15.75" spans="1:3">
      <c r="A22954" s="8" t="s">
        <v>2058</v>
      </c>
      <c r="B22954" s="8" t="s">
        <v>4</v>
      </c>
      <c r="C22954" s="8">
        <v>118.65</v>
      </c>
    </row>
    <row r="22955" ht="15.75" spans="1:3">
      <c r="A22955" s="8" t="s">
        <v>2299</v>
      </c>
      <c r="B22955" s="8" t="s">
        <v>23</v>
      </c>
      <c r="C22955" s="8">
        <v>90.24</v>
      </c>
    </row>
    <row r="22956" ht="15.75" spans="1:3">
      <c r="A22956" s="8" t="s">
        <v>1940</v>
      </c>
      <c r="B22956" s="8" t="s">
        <v>18</v>
      </c>
      <c r="C22956" s="8">
        <v>158.4</v>
      </c>
    </row>
    <row r="22957" ht="15.75" spans="1:3">
      <c r="A22957" s="8" t="s">
        <v>2028</v>
      </c>
      <c r="B22957" s="8" t="s">
        <v>18</v>
      </c>
      <c r="C22957" s="8">
        <v>114</v>
      </c>
    </row>
    <row r="22958" ht="15.75" spans="1:3">
      <c r="A22958" s="8" t="s">
        <v>1439</v>
      </c>
      <c r="B22958" s="8" t="s">
        <v>9</v>
      </c>
      <c r="C22958" s="8">
        <v>100.26</v>
      </c>
    </row>
    <row r="22959" ht="15.75" spans="1:3">
      <c r="A22959" s="8" t="s">
        <v>2432</v>
      </c>
      <c r="B22959" s="8" t="s">
        <v>9</v>
      </c>
      <c r="C22959" s="8">
        <v>98.04</v>
      </c>
    </row>
    <row r="22960" ht="15.75" spans="1:3">
      <c r="A22960" s="8" t="s">
        <v>1256</v>
      </c>
      <c r="B22960" s="8" t="s">
        <v>18</v>
      </c>
      <c r="C22960" s="8">
        <v>134.136</v>
      </c>
    </row>
    <row r="22961" ht="15.75" spans="1:3">
      <c r="A22961" s="8" t="s">
        <v>2067</v>
      </c>
      <c r="B22961" s="8" t="s">
        <v>52</v>
      </c>
      <c r="C22961" s="8">
        <v>98.7525</v>
      </c>
    </row>
    <row r="22962" ht="15.75" spans="1:3">
      <c r="A22962" s="8" t="s">
        <v>1503</v>
      </c>
      <c r="B22962" s="8" t="s">
        <v>52</v>
      </c>
      <c r="C22962" s="8">
        <v>60.8334</v>
      </c>
    </row>
    <row r="22963" ht="15.75" spans="1:3">
      <c r="A22963" s="8" t="s">
        <v>1971</v>
      </c>
      <c r="B22963" s="8" t="s">
        <v>26</v>
      </c>
      <c r="C22963" s="8">
        <v>94.8</v>
      </c>
    </row>
    <row r="22964" ht="15.75" spans="1:3">
      <c r="A22964" s="8" t="s">
        <v>2109</v>
      </c>
      <c r="B22964" s="8" t="s">
        <v>26</v>
      </c>
      <c r="C22964" s="8">
        <v>109.095</v>
      </c>
    </row>
    <row r="22965" ht="15.75" spans="1:3">
      <c r="A22965" s="8" t="s">
        <v>723</v>
      </c>
      <c r="B22965" s="8" t="s">
        <v>4</v>
      </c>
      <c r="C22965" s="8">
        <v>159.98</v>
      </c>
    </row>
    <row r="22966" ht="15.75" spans="1:3">
      <c r="A22966" s="8" t="s">
        <v>412</v>
      </c>
      <c r="B22966" s="8" t="s">
        <v>11</v>
      </c>
      <c r="C22966" s="8">
        <v>101.016</v>
      </c>
    </row>
    <row r="22967" ht="15.75" spans="1:3">
      <c r="A22967" s="8" t="s">
        <v>2022</v>
      </c>
      <c r="B22967" s="8" t="s">
        <v>11</v>
      </c>
      <c r="C22967" s="8">
        <v>28.26</v>
      </c>
    </row>
    <row r="22968" ht="15.75" spans="1:3">
      <c r="A22968" s="8" t="s">
        <v>862</v>
      </c>
      <c r="B22968" s="8" t="s">
        <v>23</v>
      </c>
      <c r="C22968" s="8">
        <v>98.46</v>
      </c>
    </row>
    <row r="22969" ht="15.75" spans="1:3">
      <c r="A22969" s="8" t="s">
        <v>613</v>
      </c>
      <c r="B22969" s="8" t="s">
        <v>23</v>
      </c>
      <c r="C22969" s="8">
        <v>146.064</v>
      </c>
    </row>
    <row r="22970" ht="15.75" spans="1:3">
      <c r="A22970" s="8" t="s">
        <v>2868</v>
      </c>
      <c r="B22970" s="8" t="s">
        <v>36</v>
      </c>
      <c r="C22970" s="8">
        <v>159.84</v>
      </c>
    </row>
    <row r="22971" ht="15.75" spans="1:3">
      <c r="A22971" s="8" t="s">
        <v>402</v>
      </c>
      <c r="B22971" s="8" t="s">
        <v>9</v>
      </c>
      <c r="C22971" s="8">
        <v>113.304</v>
      </c>
    </row>
    <row r="22972" ht="15.75" spans="1:3">
      <c r="A22972" s="8" t="s">
        <v>1155</v>
      </c>
      <c r="B22972" s="8" t="s">
        <v>36</v>
      </c>
      <c r="C22972" s="8">
        <v>137.22</v>
      </c>
    </row>
    <row r="22973" ht="15.75" spans="1:3">
      <c r="A22973" s="8" t="s">
        <v>2184</v>
      </c>
      <c r="B22973" s="8" t="s">
        <v>9</v>
      </c>
      <c r="C22973" s="8">
        <v>95.22</v>
      </c>
    </row>
    <row r="22974" ht="15.75" spans="1:3">
      <c r="A22974" s="8" t="s">
        <v>1294</v>
      </c>
      <c r="B22974" s="8" t="s">
        <v>9</v>
      </c>
      <c r="C22974" s="8">
        <v>88.128</v>
      </c>
    </row>
    <row r="22975" ht="15.75" spans="1:3">
      <c r="A22975" s="8" t="s">
        <v>1804</v>
      </c>
      <c r="B22975" s="8" t="s">
        <v>21</v>
      </c>
      <c r="C22975" s="8">
        <v>115.11</v>
      </c>
    </row>
    <row r="22976" ht="15.75" spans="1:3">
      <c r="A22976" s="8" t="s">
        <v>1310</v>
      </c>
      <c r="B22976" s="8" t="s">
        <v>6</v>
      </c>
      <c r="C22976" s="8">
        <v>201.447</v>
      </c>
    </row>
    <row r="22977" ht="15.75" spans="1:3">
      <c r="A22977" s="8" t="s">
        <v>2292</v>
      </c>
      <c r="B22977" s="8" t="s">
        <v>6</v>
      </c>
      <c r="C22977" s="8">
        <v>39.816</v>
      </c>
    </row>
    <row r="22978" ht="15.75" spans="1:3">
      <c r="A22978" s="8" t="s">
        <v>1793</v>
      </c>
      <c r="B22978" s="8" t="s">
        <v>4</v>
      </c>
      <c r="C22978" s="8">
        <v>192.16</v>
      </c>
    </row>
    <row r="22979" ht="15.75" spans="1:3">
      <c r="A22979" s="8" t="s">
        <v>496</v>
      </c>
      <c r="B22979" s="8" t="s">
        <v>11</v>
      </c>
      <c r="C22979" s="8">
        <v>246.3</v>
      </c>
    </row>
    <row r="22980" ht="15.75" spans="1:3">
      <c r="A22980" s="8" t="s">
        <v>2486</v>
      </c>
      <c r="B22980" s="8" t="s">
        <v>23</v>
      </c>
      <c r="C22980" s="8">
        <v>115.92</v>
      </c>
    </row>
    <row r="22981" ht="15.75" spans="1:3">
      <c r="A22981" s="8" t="s">
        <v>930</v>
      </c>
      <c r="B22981" s="8" t="s">
        <v>23</v>
      </c>
      <c r="C22981" s="8">
        <v>122.61</v>
      </c>
    </row>
    <row r="22982" ht="15.75" spans="1:3">
      <c r="A22982" s="8" t="s">
        <v>451</v>
      </c>
      <c r="B22982" s="8" t="s">
        <v>23</v>
      </c>
      <c r="C22982" s="8">
        <v>174.24</v>
      </c>
    </row>
    <row r="22983" ht="15.75" spans="1:3">
      <c r="A22983" s="8" t="s">
        <v>577</v>
      </c>
      <c r="B22983" s="8" t="s">
        <v>23</v>
      </c>
      <c r="C22983" s="8">
        <v>173.76</v>
      </c>
    </row>
    <row r="22984" ht="15.75" spans="1:3">
      <c r="A22984" s="8" t="s">
        <v>846</v>
      </c>
      <c r="B22984" s="8" t="s">
        <v>23</v>
      </c>
      <c r="C22984" s="8">
        <v>101.76</v>
      </c>
    </row>
    <row r="22985" ht="15.75" spans="1:3">
      <c r="A22985" s="8" t="s">
        <v>395</v>
      </c>
      <c r="B22985" s="8" t="s">
        <v>11</v>
      </c>
      <c r="C22985" s="8">
        <v>168.24</v>
      </c>
    </row>
    <row r="22986" ht="15.75" spans="1:3">
      <c r="A22986" s="8" t="s">
        <v>1478</v>
      </c>
      <c r="B22986" s="8" t="s">
        <v>36</v>
      </c>
      <c r="C22986" s="8">
        <v>98.4</v>
      </c>
    </row>
    <row r="22987" ht="15.75" spans="1:3">
      <c r="A22987" s="8" t="s">
        <v>775</v>
      </c>
      <c r="B22987" s="8" t="s">
        <v>18</v>
      </c>
      <c r="C22987" s="8">
        <v>147.492</v>
      </c>
    </row>
    <row r="22988" ht="15.75" spans="1:3">
      <c r="A22988" s="8" t="s">
        <v>2251</v>
      </c>
      <c r="B22988" s="8" t="s">
        <v>9</v>
      </c>
      <c r="C22988" s="8">
        <v>117.18</v>
      </c>
    </row>
    <row r="22989" ht="15.75" spans="1:3">
      <c r="A22989" s="8" t="s">
        <v>2099</v>
      </c>
      <c r="B22989" s="8" t="s">
        <v>21</v>
      </c>
      <c r="C22989" s="8">
        <v>82.89</v>
      </c>
    </row>
    <row r="22990" ht="15.75" spans="1:3">
      <c r="A22990" s="8" t="s">
        <v>1894</v>
      </c>
      <c r="B22990" s="8" t="s">
        <v>6</v>
      </c>
      <c r="C22990" s="8">
        <v>125.793</v>
      </c>
    </row>
    <row r="22991" ht="15.75" spans="1:3">
      <c r="A22991" s="8" t="s">
        <v>967</v>
      </c>
      <c r="B22991" s="8" t="s">
        <v>52</v>
      </c>
      <c r="C22991" s="8">
        <v>322.1271</v>
      </c>
    </row>
    <row r="22992" ht="15.75" spans="1:3">
      <c r="A22992" s="8" t="s">
        <v>2889</v>
      </c>
      <c r="B22992" s="8" t="s">
        <v>4</v>
      </c>
      <c r="C22992" s="8">
        <v>50.112</v>
      </c>
    </row>
    <row r="22993" ht="15.75" spans="1:3">
      <c r="A22993" s="8" t="s">
        <v>2890</v>
      </c>
      <c r="B22993" s="8" t="s">
        <v>9</v>
      </c>
      <c r="C22993" s="8">
        <v>115.296</v>
      </c>
    </row>
    <row r="22994" ht="15.75" spans="1:3">
      <c r="A22994" s="8" t="s">
        <v>2891</v>
      </c>
      <c r="B22994" s="8" t="s">
        <v>9</v>
      </c>
      <c r="C22994" s="8">
        <v>32.368</v>
      </c>
    </row>
    <row r="22995" ht="15.75" spans="1:3">
      <c r="A22995" s="8" t="s">
        <v>1176</v>
      </c>
      <c r="B22995" s="8" t="s">
        <v>23</v>
      </c>
      <c r="C22995" s="8">
        <v>62.07</v>
      </c>
    </row>
    <row r="22996" ht="15.75" spans="1:3">
      <c r="A22996" s="8" t="s">
        <v>2265</v>
      </c>
      <c r="B22996" s="8" t="s">
        <v>43</v>
      </c>
      <c r="C22996" s="8">
        <v>37.2</v>
      </c>
    </row>
    <row r="22997" ht="15.75" spans="1:3">
      <c r="A22997" s="8" t="s">
        <v>2026</v>
      </c>
      <c r="B22997" s="8" t="s">
        <v>18</v>
      </c>
      <c r="C22997" s="8">
        <v>154.7</v>
      </c>
    </row>
    <row r="22998" ht="15.75" spans="1:3">
      <c r="A22998" s="8" t="s">
        <v>1666</v>
      </c>
      <c r="B22998" s="8" t="s">
        <v>9</v>
      </c>
      <c r="C22998" s="8">
        <v>117.6</v>
      </c>
    </row>
    <row r="22999" ht="15.75" spans="1:3">
      <c r="A22999" s="8" t="s">
        <v>1868</v>
      </c>
      <c r="B22999" s="8" t="s">
        <v>52</v>
      </c>
      <c r="C22999" s="8">
        <v>115.56</v>
      </c>
    </row>
    <row r="23000" ht="15.75" spans="1:3">
      <c r="A23000" s="8" t="s">
        <v>2673</v>
      </c>
      <c r="B23000" s="8" t="s">
        <v>4</v>
      </c>
      <c r="C23000" s="8">
        <v>47.01</v>
      </c>
    </row>
    <row r="23001" ht="15.75" spans="1:3">
      <c r="A23001" s="8" t="s">
        <v>1619</v>
      </c>
      <c r="B23001" s="8" t="s">
        <v>36</v>
      </c>
      <c r="C23001" s="8">
        <v>135.28</v>
      </c>
    </row>
    <row r="23002" ht="15.75" spans="1:3">
      <c r="A23002" s="8" t="s">
        <v>949</v>
      </c>
      <c r="B23002" s="8" t="s">
        <v>18</v>
      </c>
      <c r="C23002" s="8">
        <v>73.2</v>
      </c>
    </row>
    <row r="23003" ht="15.75" spans="1:3">
      <c r="A23003" s="8" t="s">
        <v>1120</v>
      </c>
      <c r="B23003" s="8" t="s">
        <v>18</v>
      </c>
      <c r="C23003" s="8">
        <v>136.62</v>
      </c>
    </row>
    <row r="23004" ht="15.75" spans="1:3">
      <c r="A23004" s="8" t="s">
        <v>1558</v>
      </c>
      <c r="B23004" s="8" t="s">
        <v>9</v>
      </c>
      <c r="C23004" s="8">
        <v>65.16</v>
      </c>
    </row>
    <row r="23005" ht="15.75" spans="1:3">
      <c r="A23005" s="8" t="s">
        <v>980</v>
      </c>
      <c r="B23005" s="8" t="s">
        <v>9</v>
      </c>
      <c r="C23005" s="8">
        <v>225.84</v>
      </c>
    </row>
    <row r="23006" ht="15.75" spans="1:3">
      <c r="A23006" s="8" t="s">
        <v>2609</v>
      </c>
      <c r="B23006" s="8" t="s">
        <v>21</v>
      </c>
      <c r="C23006" s="8">
        <v>88.35</v>
      </c>
    </row>
    <row r="23007" ht="15.75" spans="1:3">
      <c r="A23007" s="8" t="s">
        <v>1851</v>
      </c>
      <c r="B23007" s="8" t="s">
        <v>21</v>
      </c>
      <c r="C23007" s="8">
        <v>76.32</v>
      </c>
    </row>
    <row r="23008" ht="15.75" spans="1:3">
      <c r="A23008" s="8" t="s">
        <v>2892</v>
      </c>
      <c r="B23008" s="8" t="s">
        <v>4</v>
      </c>
      <c r="C23008" s="8">
        <v>90.93</v>
      </c>
    </row>
    <row r="23009" ht="15.75" spans="1:3">
      <c r="A23009" s="8" t="s">
        <v>2809</v>
      </c>
      <c r="B23009" s="8" t="s">
        <v>18</v>
      </c>
      <c r="C23009" s="8">
        <v>67.56</v>
      </c>
    </row>
    <row r="23010" ht="15.75" spans="1:3">
      <c r="A23010" s="8" t="s">
        <v>2192</v>
      </c>
      <c r="B23010" s="8" t="s">
        <v>36</v>
      </c>
      <c r="C23010" s="8">
        <v>70.7</v>
      </c>
    </row>
    <row r="23011" ht="15.75" spans="1:3">
      <c r="A23011" s="8" t="s">
        <v>1498</v>
      </c>
      <c r="B23011" s="8" t="s">
        <v>9</v>
      </c>
      <c r="C23011" s="8">
        <v>197.7</v>
      </c>
    </row>
    <row r="23012" ht="15.75" spans="1:3">
      <c r="A23012" s="8" t="s">
        <v>2085</v>
      </c>
      <c r="B23012" s="8" t="s">
        <v>36</v>
      </c>
      <c r="C23012" s="8">
        <v>47.82</v>
      </c>
    </row>
    <row r="23013" ht="15.75" spans="1:3">
      <c r="A23013" s="8" t="s">
        <v>1514</v>
      </c>
      <c r="B23013" s="8" t="s">
        <v>52</v>
      </c>
      <c r="C23013" s="8">
        <v>58.4073</v>
      </c>
    </row>
    <row r="23014" ht="15.75" spans="1:3">
      <c r="A23014" s="8" t="s">
        <v>1124</v>
      </c>
      <c r="B23014" s="8" t="s">
        <v>21</v>
      </c>
      <c r="C23014" s="8">
        <v>115.44</v>
      </c>
    </row>
    <row r="23015" ht="15.75" spans="1:3">
      <c r="A23015" s="8" t="s">
        <v>1511</v>
      </c>
      <c r="B23015" s="8" t="s">
        <v>52</v>
      </c>
      <c r="C23015" s="8">
        <v>76.9401</v>
      </c>
    </row>
    <row r="23016" ht="15.75" spans="1:3">
      <c r="A23016" s="8" t="s">
        <v>977</v>
      </c>
      <c r="B23016" s="8" t="s">
        <v>52</v>
      </c>
      <c r="C23016" s="8">
        <v>262.935</v>
      </c>
    </row>
    <row r="23017" ht="15.75" spans="1:3">
      <c r="A23017" s="8" t="s">
        <v>1188</v>
      </c>
      <c r="B23017" s="8" t="s">
        <v>4</v>
      </c>
      <c r="C23017" s="8">
        <v>119.96</v>
      </c>
    </row>
    <row r="23018" ht="15.75" spans="1:3">
      <c r="A23018" s="8" t="s">
        <v>2449</v>
      </c>
      <c r="B23018" s="8" t="s">
        <v>16</v>
      </c>
      <c r="C23018" s="8">
        <v>66.976</v>
      </c>
    </row>
    <row r="23019" ht="15.75" spans="1:3">
      <c r="A23019" s="8" t="s">
        <v>432</v>
      </c>
      <c r="B23019" s="8" t="s">
        <v>11</v>
      </c>
      <c r="C23019" s="8">
        <v>197.91</v>
      </c>
    </row>
    <row r="23020" ht="15.75" spans="1:3">
      <c r="A23020" s="8" t="s">
        <v>2460</v>
      </c>
      <c r="B23020" s="8" t="s">
        <v>9</v>
      </c>
      <c r="C23020" s="8">
        <v>151.2</v>
      </c>
    </row>
    <row r="23021" ht="15.75" spans="1:3">
      <c r="A23021" s="8" t="s">
        <v>1082</v>
      </c>
      <c r="B23021" s="8" t="s">
        <v>18</v>
      </c>
      <c r="C23021" s="8">
        <v>506.6</v>
      </c>
    </row>
    <row r="23022" ht="15.75" spans="1:3">
      <c r="A23022" s="8" t="s">
        <v>1807</v>
      </c>
      <c r="B23022" s="8" t="s">
        <v>18</v>
      </c>
      <c r="C23022" s="8">
        <v>82.86</v>
      </c>
    </row>
    <row r="23023" ht="15.75" spans="1:3">
      <c r="A23023" s="8" t="s">
        <v>1554</v>
      </c>
      <c r="B23023" s="8" t="s">
        <v>18</v>
      </c>
      <c r="C23023" s="8">
        <v>97.26</v>
      </c>
    </row>
    <row r="23024" ht="15.75" spans="1:3">
      <c r="A23024" s="8" t="s">
        <v>1709</v>
      </c>
      <c r="B23024" s="8" t="s">
        <v>9</v>
      </c>
      <c r="C23024" s="8">
        <v>100.62</v>
      </c>
    </row>
    <row r="23025" ht="15.75" spans="1:3">
      <c r="A23025" s="8" t="s">
        <v>2046</v>
      </c>
      <c r="B23025" s="8" t="s">
        <v>9</v>
      </c>
      <c r="C23025" s="8">
        <v>59.7</v>
      </c>
    </row>
    <row r="23026" ht="15.75" spans="1:3">
      <c r="A23026" s="8" t="s">
        <v>2141</v>
      </c>
      <c r="B23026" s="8" t="s">
        <v>52</v>
      </c>
      <c r="C23026" s="8">
        <v>244.08</v>
      </c>
    </row>
    <row r="23027" ht="15.75" spans="1:3">
      <c r="A23027" s="8" t="s">
        <v>1990</v>
      </c>
      <c r="B23027" s="8" t="s">
        <v>6</v>
      </c>
      <c r="C23027" s="8">
        <v>71.685</v>
      </c>
    </row>
    <row r="23028" ht="15.75" spans="1:3">
      <c r="A23028" s="8" t="s">
        <v>1293</v>
      </c>
      <c r="B23028" s="8" t="s">
        <v>52</v>
      </c>
      <c r="C23028" s="8">
        <v>161.94</v>
      </c>
    </row>
    <row r="23029" ht="15.75" spans="1:3">
      <c r="A23029" s="8" t="s">
        <v>2893</v>
      </c>
      <c r="B23029" s="8" t="s">
        <v>4</v>
      </c>
      <c r="C23029" s="8">
        <v>49.53</v>
      </c>
    </row>
    <row r="23030" ht="15.75" spans="1:3">
      <c r="A23030" s="8" t="s">
        <v>2894</v>
      </c>
      <c r="B23030" s="8" t="s">
        <v>16</v>
      </c>
      <c r="C23030" s="8">
        <v>79.4</v>
      </c>
    </row>
    <row r="23031" ht="15.75" spans="1:3">
      <c r="A23031" s="8" t="s">
        <v>1760</v>
      </c>
      <c r="B23031" s="8" t="s">
        <v>9</v>
      </c>
      <c r="C23031" s="8">
        <v>79.92</v>
      </c>
    </row>
    <row r="23032" ht="15.75" spans="1:3">
      <c r="A23032" s="8" t="s">
        <v>1211</v>
      </c>
      <c r="B23032" s="8" t="s">
        <v>4</v>
      </c>
      <c r="C23032" s="8">
        <v>134.99</v>
      </c>
    </row>
    <row r="23033" ht="15.75" spans="1:3">
      <c r="A23033" s="8" t="s">
        <v>2055</v>
      </c>
      <c r="B23033" s="8" t="s">
        <v>9</v>
      </c>
      <c r="C23033" s="8">
        <v>100.24</v>
      </c>
    </row>
    <row r="23034" ht="15.75" spans="1:3">
      <c r="A23034" s="8" t="s">
        <v>1881</v>
      </c>
      <c r="B23034" s="8" t="s">
        <v>4</v>
      </c>
      <c r="C23034" s="8">
        <v>76.12</v>
      </c>
    </row>
    <row r="23035" ht="15.75" spans="1:3">
      <c r="A23035" s="8" t="s">
        <v>1652</v>
      </c>
      <c r="B23035" s="8" t="s">
        <v>91</v>
      </c>
      <c r="C23035" s="8">
        <v>50.46</v>
      </c>
    </row>
    <row r="23036" ht="15.75" spans="1:3">
      <c r="A23036" s="8" t="s">
        <v>1439</v>
      </c>
      <c r="B23036" s="8" t="s">
        <v>23</v>
      </c>
      <c r="C23036" s="8">
        <v>100.26</v>
      </c>
    </row>
    <row r="23037" ht="15.75" spans="1:3">
      <c r="A23037" s="8" t="s">
        <v>2348</v>
      </c>
      <c r="B23037" s="8" t="s">
        <v>36</v>
      </c>
      <c r="C23037" s="8">
        <v>80.3</v>
      </c>
    </row>
    <row r="23038" ht="15.75" spans="1:3">
      <c r="A23038" s="8" t="s">
        <v>1435</v>
      </c>
      <c r="B23038" s="8" t="s">
        <v>36</v>
      </c>
      <c r="C23038" s="8">
        <v>79.456</v>
      </c>
    </row>
    <row r="23039" ht="15.75" spans="1:3">
      <c r="A23039" s="8" t="s">
        <v>972</v>
      </c>
      <c r="B23039" s="8" t="s">
        <v>36</v>
      </c>
      <c r="C23039" s="8">
        <v>114.92</v>
      </c>
    </row>
    <row r="23040" ht="15.75" spans="1:3">
      <c r="A23040" s="8" t="s">
        <v>697</v>
      </c>
      <c r="B23040" s="8" t="s">
        <v>18</v>
      </c>
      <c r="C23040" s="8">
        <v>108.48</v>
      </c>
    </row>
    <row r="23041" ht="15.75" spans="1:3">
      <c r="A23041" s="8" t="s">
        <v>749</v>
      </c>
      <c r="B23041" s="8" t="s">
        <v>36</v>
      </c>
      <c r="C23041" s="8">
        <v>150.304</v>
      </c>
    </row>
    <row r="23042" ht="15.75" spans="1:3">
      <c r="A23042" s="8" t="s">
        <v>1401</v>
      </c>
      <c r="B23042" s="8" t="s">
        <v>36</v>
      </c>
      <c r="C23042" s="8">
        <v>54.216</v>
      </c>
    </row>
    <row r="23043" ht="15.75" spans="1:3">
      <c r="A23043" s="8" t="s">
        <v>415</v>
      </c>
      <c r="B23043" s="8" t="s">
        <v>52</v>
      </c>
      <c r="C23043" s="8">
        <v>191.49</v>
      </c>
    </row>
    <row r="23044" ht="15.75" spans="1:3">
      <c r="A23044" s="8" t="s">
        <v>2038</v>
      </c>
      <c r="B23044" s="8" t="s">
        <v>18</v>
      </c>
      <c r="C23044" s="8">
        <v>89.568</v>
      </c>
    </row>
    <row r="23045" ht="15.75" spans="1:3">
      <c r="A23045" s="8" t="s">
        <v>2518</v>
      </c>
      <c r="B23045" s="8" t="s">
        <v>4</v>
      </c>
      <c r="C23045" s="8">
        <v>49.848</v>
      </c>
    </row>
    <row r="23046" ht="15.75" spans="1:3">
      <c r="A23046" s="8" t="s">
        <v>359</v>
      </c>
      <c r="B23046" s="8" t="s">
        <v>23</v>
      </c>
      <c r="C23046" s="8">
        <v>254.58</v>
      </c>
    </row>
    <row r="23047" ht="15.75" spans="1:3">
      <c r="A23047" s="8" t="s">
        <v>2648</v>
      </c>
      <c r="B23047" s="8" t="s">
        <v>23</v>
      </c>
      <c r="C23047" s="8">
        <v>43.164</v>
      </c>
    </row>
    <row r="23048" ht="15.75" spans="1:3">
      <c r="A23048" s="8" t="s">
        <v>2223</v>
      </c>
      <c r="B23048" s="8" t="s">
        <v>11</v>
      </c>
      <c r="C23048" s="8">
        <v>75.6</v>
      </c>
    </row>
    <row r="23049" ht="15.75" spans="1:3">
      <c r="A23049" s="8" t="s">
        <v>2024</v>
      </c>
      <c r="B23049" s="8" t="s">
        <v>36</v>
      </c>
      <c r="C23049" s="8">
        <v>44.1</v>
      </c>
    </row>
    <row r="23050" ht="15.75" spans="1:3">
      <c r="A23050" s="8" t="s">
        <v>2887</v>
      </c>
      <c r="B23050" s="8" t="s">
        <v>36</v>
      </c>
      <c r="C23050" s="8">
        <v>77.91</v>
      </c>
    </row>
    <row r="23051" ht="15.75" spans="1:3">
      <c r="A23051" s="8" t="s">
        <v>2672</v>
      </c>
      <c r="B23051" s="8" t="s">
        <v>21</v>
      </c>
      <c r="C23051" s="8">
        <v>204.9</v>
      </c>
    </row>
    <row r="23052" ht="15.75" spans="1:3">
      <c r="A23052" s="8" t="s">
        <v>1085</v>
      </c>
      <c r="B23052" s="8" t="s">
        <v>18</v>
      </c>
      <c r="C23052" s="8">
        <v>193.95</v>
      </c>
    </row>
    <row r="23053" ht="15.75" spans="1:3">
      <c r="A23053" s="8" t="s">
        <v>1017</v>
      </c>
      <c r="B23053" s="8" t="s">
        <v>4</v>
      </c>
      <c r="C23053" s="8">
        <v>118.16</v>
      </c>
    </row>
    <row r="23054" ht="15.75" spans="1:3">
      <c r="A23054" s="8" t="s">
        <v>723</v>
      </c>
      <c r="B23054" s="8" t="s">
        <v>16</v>
      </c>
      <c r="C23054" s="8">
        <v>159.98</v>
      </c>
    </row>
    <row r="23055" ht="15.75" spans="1:3">
      <c r="A23055" s="8" t="s">
        <v>549</v>
      </c>
      <c r="B23055" s="8" t="s">
        <v>23</v>
      </c>
      <c r="C23055" s="8">
        <v>55.776</v>
      </c>
    </row>
    <row r="23056" ht="15.75" spans="1:3">
      <c r="A23056" s="8" t="s">
        <v>1306</v>
      </c>
      <c r="B23056" s="8" t="s">
        <v>11</v>
      </c>
      <c r="C23056" s="8">
        <v>90.3</v>
      </c>
    </row>
    <row r="23057" ht="15.75" spans="1:3">
      <c r="A23057" s="8" t="s">
        <v>717</v>
      </c>
      <c r="B23057" s="8" t="s">
        <v>9</v>
      </c>
      <c r="C23057" s="8">
        <v>75.36</v>
      </c>
    </row>
    <row r="23058" ht="15.75" spans="1:3">
      <c r="A23058" s="8" t="s">
        <v>428</v>
      </c>
      <c r="B23058" s="8" t="s">
        <v>18</v>
      </c>
      <c r="C23058" s="8">
        <v>193.28</v>
      </c>
    </row>
    <row r="23059" ht="15.75" spans="1:3">
      <c r="A23059" s="8" t="s">
        <v>643</v>
      </c>
      <c r="B23059" s="8" t="s">
        <v>36</v>
      </c>
      <c r="C23059" s="8">
        <v>180.736</v>
      </c>
    </row>
    <row r="23060" ht="15.75" spans="1:3">
      <c r="A23060" s="8" t="s">
        <v>1114</v>
      </c>
      <c r="B23060" s="8" t="s">
        <v>18</v>
      </c>
      <c r="C23060" s="8">
        <v>59.4</v>
      </c>
    </row>
    <row r="23061" ht="15.75" spans="1:3">
      <c r="A23061" s="8" t="s">
        <v>1351</v>
      </c>
      <c r="B23061" s="8" t="s">
        <v>9</v>
      </c>
      <c r="C23061" s="8">
        <v>195.78</v>
      </c>
    </row>
    <row r="23062" ht="15.75" spans="1:3">
      <c r="A23062" s="8" t="s">
        <v>1262</v>
      </c>
      <c r="B23062" s="8" t="s">
        <v>9</v>
      </c>
      <c r="C23062" s="8">
        <v>83.79</v>
      </c>
    </row>
    <row r="23063" ht="15.75" spans="1:3">
      <c r="A23063" s="8" t="s">
        <v>2143</v>
      </c>
      <c r="B23063" s="8" t="s">
        <v>36</v>
      </c>
      <c r="C23063" s="8">
        <v>158.58</v>
      </c>
    </row>
    <row r="23064" ht="15.75" spans="1:3">
      <c r="A23064" s="8" t="s">
        <v>1845</v>
      </c>
      <c r="B23064" s="8" t="s">
        <v>9</v>
      </c>
      <c r="C23064" s="8">
        <v>96.66</v>
      </c>
    </row>
    <row r="23065" ht="15.75" spans="1:3">
      <c r="A23065" s="8" t="s">
        <v>484</v>
      </c>
      <c r="B23065" s="8" t="s">
        <v>21</v>
      </c>
      <c r="C23065" s="8">
        <v>108.396</v>
      </c>
    </row>
    <row r="23066" ht="15.75" spans="1:3">
      <c r="A23066" s="8" t="s">
        <v>1514</v>
      </c>
      <c r="B23066" s="8" t="s">
        <v>21</v>
      </c>
      <c r="C23066" s="8">
        <v>80.01</v>
      </c>
    </row>
    <row r="23067" ht="15.75" spans="1:3">
      <c r="A23067" s="8" t="s">
        <v>1582</v>
      </c>
      <c r="B23067" s="8" t="s">
        <v>9</v>
      </c>
      <c r="C23067" s="8">
        <v>123.552</v>
      </c>
    </row>
    <row r="23068" ht="15.75" spans="1:3">
      <c r="A23068" s="8" t="s">
        <v>1362</v>
      </c>
      <c r="B23068" s="8" t="s">
        <v>18</v>
      </c>
      <c r="C23068" s="8">
        <v>113.94</v>
      </c>
    </row>
    <row r="23069" ht="15.75" spans="1:3">
      <c r="A23069" s="8" t="s">
        <v>1672</v>
      </c>
      <c r="B23069" s="8" t="s">
        <v>91</v>
      </c>
      <c r="C23069" s="8">
        <v>52.59</v>
      </c>
    </row>
    <row r="23070" ht="15.75" spans="1:3">
      <c r="A23070" s="8" t="s">
        <v>590</v>
      </c>
      <c r="B23070" s="8" t="s">
        <v>23</v>
      </c>
      <c r="C23070" s="8">
        <v>121.05</v>
      </c>
    </row>
    <row r="23071" ht="15.75" spans="1:3">
      <c r="A23071" s="8" t="s">
        <v>837</v>
      </c>
      <c r="B23071" s="8" t="s">
        <v>23</v>
      </c>
      <c r="C23071" s="8">
        <v>206.4</v>
      </c>
    </row>
    <row r="23072" ht="15.75" spans="1:3">
      <c r="A23072" s="8" t="s">
        <v>434</v>
      </c>
      <c r="B23072" s="8" t="s">
        <v>23</v>
      </c>
      <c r="C23072" s="8">
        <v>150.804</v>
      </c>
    </row>
    <row r="23073" ht="15.75" spans="1:3">
      <c r="A23073" s="8" t="s">
        <v>1243</v>
      </c>
      <c r="B23073" s="8" t="s">
        <v>11</v>
      </c>
      <c r="C23073" s="8">
        <v>121.32</v>
      </c>
    </row>
    <row r="23074" ht="15.75" spans="1:3">
      <c r="A23074" s="8" t="s">
        <v>259</v>
      </c>
      <c r="B23074" s="8" t="s">
        <v>43</v>
      </c>
      <c r="C23074" s="8">
        <v>81.6</v>
      </c>
    </row>
    <row r="23075" ht="15.75" spans="1:3">
      <c r="A23075" s="8" t="s">
        <v>1383</v>
      </c>
      <c r="B23075" s="8" t="s">
        <v>18</v>
      </c>
      <c r="C23075" s="8">
        <v>158.58</v>
      </c>
    </row>
    <row r="23076" ht="15.75" spans="1:3">
      <c r="A23076" s="8" t="s">
        <v>2557</v>
      </c>
      <c r="B23076" s="8" t="s">
        <v>36</v>
      </c>
      <c r="C23076" s="8">
        <v>92.7</v>
      </c>
    </row>
    <row r="23077" ht="15.75" spans="1:3">
      <c r="A23077" s="8" t="s">
        <v>2647</v>
      </c>
      <c r="B23077" s="8" t="s">
        <v>18</v>
      </c>
      <c r="C23077" s="8">
        <v>62.85</v>
      </c>
    </row>
    <row r="23078" ht="15.75" spans="1:3">
      <c r="A23078" s="8" t="s">
        <v>1524</v>
      </c>
      <c r="B23078" s="8" t="s">
        <v>9</v>
      </c>
      <c r="C23078" s="8">
        <v>60.42</v>
      </c>
    </row>
    <row r="23079" ht="15.75" spans="1:3">
      <c r="A23079" s="8" t="s">
        <v>2505</v>
      </c>
      <c r="B23079" s="8" t="s">
        <v>18</v>
      </c>
      <c r="C23079" s="8">
        <v>42.45</v>
      </c>
    </row>
    <row r="23080" ht="15.75" spans="1:3">
      <c r="A23080" s="8" t="s">
        <v>2191</v>
      </c>
      <c r="B23080" s="8" t="s">
        <v>9</v>
      </c>
      <c r="C23080" s="8">
        <v>72</v>
      </c>
    </row>
    <row r="23081" ht="15.75" spans="1:3">
      <c r="A23081" s="8" t="s">
        <v>2225</v>
      </c>
      <c r="B23081" s="8" t="s">
        <v>36</v>
      </c>
      <c r="C23081" s="8">
        <v>70.308</v>
      </c>
    </row>
    <row r="23082" ht="15.75" spans="1:3">
      <c r="A23082" s="8" t="s">
        <v>1377</v>
      </c>
      <c r="B23082" s="8" t="s">
        <v>36</v>
      </c>
      <c r="C23082" s="8">
        <v>31.935</v>
      </c>
    </row>
    <row r="23083" ht="15.75" spans="1:3">
      <c r="A23083" s="8" t="s">
        <v>2895</v>
      </c>
      <c r="B23083" s="8" t="s">
        <v>52</v>
      </c>
      <c r="C23083" s="8">
        <v>97.713</v>
      </c>
    </row>
    <row r="23084" ht="15.75" spans="1:3">
      <c r="A23084" s="8" t="s">
        <v>2327</v>
      </c>
      <c r="B23084" s="8" t="s">
        <v>6</v>
      </c>
      <c r="C23084" s="8">
        <v>51.408</v>
      </c>
    </row>
    <row r="23085" ht="15.75" spans="1:3">
      <c r="A23085" s="8" t="s">
        <v>2416</v>
      </c>
      <c r="B23085" s="8" t="s">
        <v>52</v>
      </c>
      <c r="C23085" s="8">
        <v>103.3461</v>
      </c>
    </row>
    <row r="23086" ht="15.75" spans="1:3">
      <c r="A23086" s="8" t="s">
        <v>2165</v>
      </c>
      <c r="B23086" s="8" t="s">
        <v>6</v>
      </c>
      <c r="C23086" s="8">
        <v>65.124</v>
      </c>
    </row>
    <row r="23087" ht="15.75" spans="1:3">
      <c r="A23087" s="8" t="s">
        <v>1400</v>
      </c>
      <c r="B23087" s="8" t="s">
        <v>4</v>
      </c>
      <c r="C23087" s="8">
        <v>79.984</v>
      </c>
    </row>
    <row r="23088" ht="15.75" spans="1:3">
      <c r="A23088" s="8" t="s">
        <v>2355</v>
      </c>
      <c r="B23088" s="8" t="s">
        <v>4</v>
      </c>
      <c r="C23088" s="8">
        <v>62.94</v>
      </c>
    </row>
    <row r="23089" ht="15.75" spans="1:3">
      <c r="A23089" s="8" t="s">
        <v>1875</v>
      </c>
      <c r="B23089" s="8" t="s">
        <v>23</v>
      </c>
      <c r="C23089" s="8">
        <v>102.54</v>
      </c>
    </row>
    <row r="23090" ht="15.75" spans="1:3">
      <c r="A23090" s="8" t="s">
        <v>1595</v>
      </c>
      <c r="B23090" s="8" t="s">
        <v>11</v>
      </c>
      <c r="C23090" s="8">
        <v>90.96</v>
      </c>
    </row>
    <row r="23091" ht="15.75" spans="1:3">
      <c r="A23091" s="8" t="s">
        <v>954</v>
      </c>
      <c r="B23091" s="8" t="s">
        <v>23</v>
      </c>
      <c r="C23091" s="8">
        <v>100.92</v>
      </c>
    </row>
    <row r="23092" ht="15.75" spans="1:3">
      <c r="A23092" s="8" t="s">
        <v>775</v>
      </c>
      <c r="B23092" s="8" t="s">
        <v>23</v>
      </c>
      <c r="C23092" s="8">
        <v>122.91</v>
      </c>
    </row>
    <row r="23093" ht="15.75" spans="1:3">
      <c r="A23093" s="8" t="s">
        <v>586</v>
      </c>
      <c r="B23093" s="8" t="s">
        <v>23</v>
      </c>
      <c r="C23093" s="8">
        <v>146.52</v>
      </c>
    </row>
    <row r="23094" ht="15.75" spans="1:3">
      <c r="A23094" s="8" t="s">
        <v>775</v>
      </c>
      <c r="B23094" s="8" t="s">
        <v>91</v>
      </c>
      <c r="C23094" s="8">
        <v>122.91</v>
      </c>
    </row>
    <row r="23095" ht="15.75" spans="1:3">
      <c r="A23095" s="8" t="s">
        <v>2896</v>
      </c>
      <c r="B23095" s="8" t="s">
        <v>43</v>
      </c>
      <c r="C23095" s="8">
        <v>51.4</v>
      </c>
    </row>
    <row r="23096" ht="15.75" spans="1:3">
      <c r="A23096" s="8" t="s">
        <v>1930</v>
      </c>
      <c r="B23096" s="8" t="s">
        <v>9</v>
      </c>
      <c r="C23096" s="8">
        <v>129.06</v>
      </c>
    </row>
    <row r="23097" ht="15.75" spans="1:3">
      <c r="A23097" s="8" t="s">
        <v>2421</v>
      </c>
      <c r="B23097" s="8" t="s">
        <v>36</v>
      </c>
      <c r="C23097" s="8">
        <v>166.8</v>
      </c>
    </row>
    <row r="23098" ht="15.75" spans="1:3">
      <c r="A23098" s="8" t="s">
        <v>2656</v>
      </c>
      <c r="B23098" s="8" t="s">
        <v>9</v>
      </c>
      <c r="C23098" s="8">
        <v>89.58</v>
      </c>
    </row>
    <row r="23099" ht="15.75" spans="1:3">
      <c r="A23099" s="8" t="s">
        <v>2701</v>
      </c>
      <c r="B23099" s="8" t="s">
        <v>26</v>
      </c>
      <c r="C23099" s="8">
        <v>83.88</v>
      </c>
    </row>
    <row r="23100" ht="15.75" spans="1:3">
      <c r="A23100" s="8" t="s">
        <v>1554</v>
      </c>
      <c r="B23100" s="8" t="s">
        <v>6</v>
      </c>
      <c r="C23100" s="8">
        <v>87.534</v>
      </c>
    </row>
    <row r="23101" ht="15.75" spans="1:3">
      <c r="A23101" s="8" t="s">
        <v>2656</v>
      </c>
      <c r="B23101" s="8" t="s">
        <v>26</v>
      </c>
      <c r="C23101" s="8">
        <v>134.37</v>
      </c>
    </row>
    <row r="23102" ht="15.75" spans="1:3">
      <c r="A23102" s="8" t="s">
        <v>2014</v>
      </c>
      <c r="B23102" s="8" t="s">
        <v>6</v>
      </c>
      <c r="C23102" s="8">
        <v>196.83</v>
      </c>
    </row>
    <row r="23103" ht="15.75" spans="1:3">
      <c r="A23103" s="8" t="s">
        <v>2829</v>
      </c>
      <c r="B23103" s="8" t="s">
        <v>9</v>
      </c>
      <c r="C23103" s="8">
        <v>77.88</v>
      </c>
    </row>
    <row r="23104" ht="15.75" spans="1:3">
      <c r="A23104" s="8" t="s">
        <v>2065</v>
      </c>
      <c r="B23104" s="8" t="s">
        <v>9</v>
      </c>
      <c r="C23104" s="8">
        <v>167.968</v>
      </c>
    </row>
    <row r="23105" ht="15.75" spans="1:3">
      <c r="A23105" s="8" t="s">
        <v>1069</v>
      </c>
      <c r="B23105" s="8" t="s">
        <v>4</v>
      </c>
      <c r="C23105" s="8">
        <v>127.554</v>
      </c>
    </row>
    <row r="23106" ht="15.75" spans="1:3">
      <c r="A23106" s="8" t="s">
        <v>2683</v>
      </c>
      <c r="B23106" s="8" t="s">
        <v>18</v>
      </c>
      <c r="C23106" s="8">
        <v>135.09</v>
      </c>
    </row>
    <row r="23107" ht="15.75" spans="1:3">
      <c r="A23107" s="8" t="s">
        <v>893</v>
      </c>
      <c r="B23107" s="8" t="s">
        <v>26</v>
      </c>
      <c r="C23107" s="8">
        <v>144.27</v>
      </c>
    </row>
    <row r="23108" ht="15.75" spans="1:3">
      <c r="A23108" s="8" t="s">
        <v>1181</v>
      </c>
      <c r="B23108" s="8" t="s">
        <v>6</v>
      </c>
      <c r="C23108" s="8">
        <v>90.936</v>
      </c>
    </row>
    <row r="23109" ht="15.75" spans="1:3">
      <c r="A23109" s="8" t="s">
        <v>1494</v>
      </c>
      <c r="B23109" s="8" t="s">
        <v>26</v>
      </c>
      <c r="C23109" s="8">
        <v>74.7</v>
      </c>
    </row>
    <row r="23110" ht="15.75" spans="1:3">
      <c r="A23110" s="8" t="s">
        <v>1772</v>
      </c>
      <c r="B23110" s="8" t="s">
        <v>26</v>
      </c>
      <c r="C23110" s="8">
        <v>149.13</v>
      </c>
    </row>
    <row r="23111" ht="15.75" spans="1:3">
      <c r="A23111" s="8" t="s">
        <v>2411</v>
      </c>
      <c r="B23111" s="8" t="s">
        <v>26</v>
      </c>
      <c r="C23111" s="8">
        <v>91.44</v>
      </c>
    </row>
    <row r="23112" ht="15.75" spans="1:3">
      <c r="A23112" s="8" t="s">
        <v>1030</v>
      </c>
      <c r="B23112" s="8" t="s">
        <v>6</v>
      </c>
      <c r="C23112" s="8">
        <v>69.3</v>
      </c>
    </row>
    <row r="23113" ht="15.75" spans="1:3">
      <c r="A23113" s="8" t="s">
        <v>2515</v>
      </c>
      <c r="B23113" s="8" t="s">
        <v>4</v>
      </c>
      <c r="C23113" s="8">
        <v>37.764</v>
      </c>
    </row>
    <row r="23114" ht="15.75" spans="1:3">
      <c r="A23114" s="8" t="s">
        <v>2897</v>
      </c>
      <c r="B23114" s="8" t="s">
        <v>9</v>
      </c>
      <c r="C23114" s="8">
        <v>42.784</v>
      </c>
    </row>
    <row r="23115" ht="15.75" spans="1:3">
      <c r="A23115" s="8" t="s">
        <v>2898</v>
      </c>
      <c r="B23115" s="8" t="s">
        <v>16</v>
      </c>
      <c r="C23115" s="8">
        <v>59.7</v>
      </c>
    </row>
    <row r="23116" ht="15.75" spans="1:3">
      <c r="A23116" s="8" t="s">
        <v>1105</v>
      </c>
      <c r="B23116" s="8" t="s">
        <v>16</v>
      </c>
      <c r="C23116" s="8">
        <v>153.552</v>
      </c>
    </row>
    <row r="23117" ht="15.75" spans="1:3">
      <c r="A23117" s="8" t="s">
        <v>1362</v>
      </c>
      <c r="B23117" s="8" t="s">
        <v>9</v>
      </c>
      <c r="C23117" s="8">
        <v>151.92</v>
      </c>
    </row>
    <row r="23118" ht="15.75" spans="1:3">
      <c r="A23118" s="8" t="s">
        <v>2263</v>
      </c>
      <c r="B23118" s="8" t="s">
        <v>16</v>
      </c>
      <c r="C23118" s="8">
        <v>143.976</v>
      </c>
    </row>
    <row r="23119" ht="15.75" spans="1:3">
      <c r="A23119" s="8" t="s">
        <v>2341</v>
      </c>
      <c r="B23119" s="8" t="s">
        <v>16</v>
      </c>
      <c r="C23119" s="8">
        <v>50.12</v>
      </c>
    </row>
    <row r="23120" ht="15.75" spans="1:3">
      <c r="A23120" s="8" t="s">
        <v>888</v>
      </c>
      <c r="B23120" s="8" t="s">
        <v>11</v>
      </c>
      <c r="C23120" s="8">
        <v>124.29</v>
      </c>
    </row>
    <row r="23121" ht="15.75" spans="1:3">
      <c r="A23121" s="8" t="s">
        <v>1457</v>
      </c>
      <c r="B23121" s="8" t="s">
        <v>43</v>
      </c>
      <c r="C23121" s="8">
        <v>144.56</v>
      </c>
    </row>
    <row r="23122" ht="15.75" spans="1:3">
      <c r="A23122" s="8" t="s">
        <v>1720</v>
      </c>
      <c r="B23122" s="8" t="s">
        <v>36</v>
      </c>
      <c r="C23122" s="8">
        <v>89.4</v>
      </c>
    </row>
    <row r="23123" ht="15.75" spans="1:3">
      <c r="A23123" s="8" t="s">
        <v>1849</v>
      </c>
      <c r="B23123" s="8" t="s">
        <v>9</v>
      </c>
      <c r="C23123" s="8">
        <v>88.65</v>
      </c>
    </row>
    <row r="23124" ht="15.75" spans="1:3">
      <c r="A23124" s="8" t="s">
        <v>1682</v>
      </c>
      <c r="B23124" s="8" t="s">
        <v>18</v>
      </c>
      <c r="C23124" s="8">
        <v>60.6</v>
      </c>
    </row>
    <row r="23125" ht="15.75" spans="1:3">
      <c r="A23125" s="8" t="s">
        <v>2362</v>
      </c>
      <c r="B23125" s="8" t="s">
        <v>9</v>
      </c>
      <c r="C23125" s="8">
        <v>133.5</v>
      </c>
    </row>
    <row r="23126" ht="15.75" spans="1:3">
      <c r="A23126" s="8" t="s">
        <v>1343</v>
      </c>
      <c r="B23126" s="8" t="s">
        <v>9</v>
      </c>
      <c r="C23126" s="8">
        <v>138.96</v>
      </c>
    </row>
    <row r="23127" ht="15.75" spans="1:3">
      <c r="A23127" s="8" t="s">
        <v>1050</v>
      </c>
      <c r="B23127" s="8" t="s">
        <v>6</v>
      </c>
      <c r="C23127" s="8">
        <v>138.915</v>
      </c>
    </row>
    <row r="23128" ht="15.75" spans="1:3">
      <c r="A23128" s="8" t="s">
        <v>2629</v>
      </c>
      <c r="B23128" s="8" t="s">
        <v>6</v>
      </c>
      <c r="C23128" s="8">
        <v>70.875</v>
      </c>
    </row>
    <row r="23129" ht="15.75" spans="1:3">
      <c r="A23129" s="8" t="s">
        <v>2899</v>
      </c>
      <c r="B23129" s="8" t="s">
        <v>16</v>
      </c>
      <c r="C23129" s="8">
        <v>106.68</v>
      </c>
    </row>
    <row r="23130" ht="15.75" spans="1:3">
      <c r="A23130" s="8" t="s">
        <v>2721</v>
      </c>
      <c r="B23130" s="8" t="s">
        <v>16</v>
      </c>
      <c r="C23130" s="8">
        <v>242.624</v>
      </c>
    </row>
    <row r="23131" ht="15.75" spans="1:3">
      <c r="A23131" s="8" t="s">
        <v>1977</v>
      </c>
      <c r="B23131" s="8" t="s">
        <v>23</v>
      </c>
      <c r="C23131" s="8">
        <v>71.22</v>
      </c>
    </row>
    <row r="23132" ht="15.75" spans="1:3">
      <c r="A23132" s="8" t="s">
        <v>1417</v>
      </c>
      <c r="B23132" s="8" t="s">
        <v>11</v>
      </c>
      <c r="C23132" s="8">
        <v>55.14</v>
      </c>
    </row>
    <row r="23133" ht="15.75" spans="1:3">
      <c r="A23133" s="8" t="s">
        <v>612</v>
      </c>
      <c r="B23133" s="8" t="s">
        <v>43</v>
      </c>
      <c r="C23133" s="8">
        <v>98.86188</v>
      </c>
    </row>
    <row r="23134" ht="15.75" spans="1:3">
      <c r="A23134" s="8" t="s">
        <v>959</v>
      </c>
      <c r="B23134" s="8" t="s">
        <v>36</v>
      </c>
      <c r="C23134" s="8">
        <v>100.992</v>
      </c>
    </row>
    <row r="23135" ht="15.75" spans="1:3">
      <c r="A23135" s="8" t="s">
        <v>1571</v>
      </c>
      <c r="B23135" s="8" t="s">
        <v>9</v>
      </c>
      <c r="C23135" s="8">
        <v>120.64</v>
      </c>
    </row>
    <row r="23136" ht="15.75" spans="1:3">
      <c r="A23136" s="8" t="s">
        <v>2782</v>
      </c>
      <c r="B23136" s="8" t="s">
        <v>43</v>
      </c>
      <c r="C23136" s="8">
        <v>27.36</v>
      </c>
    </row>
    <row r="23137" ht="15.75" spans="1:3">
      <c r="A23137" s="8" t="s">
        <v>773</v>
      </c>
      <c r="B23137" s="8" t="s">
        <v>9</v>
      </c>
      <c r="C23137" s="8">
        <v>219.672</v>
      </c>
    </row>
    <row r="23138" ht="15.75" spans="1:3">
      <c r="A23138" s="8" t="s">
        <v>2253</v>
      </c>
      <c r="B23138" s="8" t="s">
        <v>9</v>
      </c>
      <c r="C23138" s="8">
        <v>58.44</v>
      </c>
    </row>
    <row r="23139" ht="15.75" spans="1:3">
      <c r="A23139" s="8" t="s">
        <v>1641</v>
      </c>
      <c r="B23139" s="8" t="s">
        <v>9</v>
      </c>
      <c r="C23139" s="8">
        <v>58.44</v>
      </c>
    </row>
    <row r="23140" ht="15.75" spans="1:3">
      <c r="A23140" s="8" t="s">
        <v>2782</v>
      </c>
      <c r="B23140" s="8" t="s">
        <v>36</v>
      </c>
      <c r="C23140" s="8">
        <v>38.85</v>
      </c>
    </row>
    <row r="23141" ht="15.75" spans="1:3">
      <c r="A23141" s="8" t="s">
        <v>1088</v>
      </c>
      <c r="B23141" s="8" t="s">
        <v>18</v>
      </c>
      <c r="C23141" s="8">
        <v>83.4</v>
      </c>
    </row>
    <row r="23142" ht="15.75" spans="1:3">
      <c r="A23142" s="8" t="s">
        <v>1112</v>
      </c>
      <c r="B23142" s="8" t="s">
        <v>6</v>
      </c>
      <c r="C23142" s="8">
        <v>118.224</v>
      </c>
    </row>
    <row r="23143" ht="15.75" spans="1:3">
      <c r="A23143" s="8" t="s">
        <v>2858</v>
      </c>
      <c r="B23143" s="8" t="s">
        <v>16</v>
      </c>
      <c r="C23143" s="8">
        <v>31.44</v>
      </c>
    </row>
    <row r="23144" ht="15.75" spans="1:3">
      <c r="A23144" s="8" t="s">
        <v>1987</v>
      </c>
      <c r="B23144" s="8" t="s">
        <v>18</v>
      </c>
      <c r="C23144" s="8">
        <v>33.94</v>
      </c>
    </row>
    <row r="23145" ht="15.75" spans="1:3">
      <c r="A23145" s="8" t="s">
        <v>1542</v>
      </c>
      <c r="B23145" s="8" t="s">
        <v>16</v>
      </c>
      <c r="C23145" s="8">
        <v>99.98</v>
      </c>
    </row>
    <row r="23146" ht="15.75" spans="1:3">
      <c r="A23146" s="8" t="s">
        <v>612</v>
      </c>
      <c r="B23146" s="8" t="s">
        <v>23</v>
      </c>
      <c r="C23146" s="8">
        <v>148.59</v>
      </c>
    </row>
    <row r="23147" ht="15.75" spans="1:3">
      <c r="A23147" s="8" t="s">
        <v>2629</v>
      </c>
      <c r="B23147" s="8" t="s">
        <v>11</v>
      </c>
      <c r="C23147" s="8">
        <v>63</v>
      </c>
    </row>
    <row r="23148" ht="15.75" spans="1:3">
      <c r="A23148" s="8" t="s">
        <v>127</v>
      </c>
      <c r="B23148" s="8" t="s">
        <v>9</v>
      </c>
      <c r="C23148" s="8">
        <v>196.968</v>
      </c>
    </row>
    <row r="23149" ht="15.75" spans="1:3">
      <c r="A23149" s="8" t="s">
        <v>1077</v>
      </c>
      <c r="B23149" s="8" t="s">
        <v>18</v>
      </c>
      <c r="C23149" s="8">
        <v>84.52</v>
      </c>
    </row>
    <row r="23150" ht="15.75" spans="1:3">
      <c r="A23150" s="8" t="s">
        <v>1606</v>
      </c>
      <c r="B23150" s="8" t="s">
        <v>18</v>
      </c>
      <c r="C23150" s="8">
        <v>99.54</v>
      </c>
    </row>
    <row r="23151" ht="15.75" spans="1:3">
      <c r="A23151" s="8" t="s">
        <v>818</v>
      </c>
      <c r="B23151" s="8" t="s">
        <v>9</v>
      </c>
      <c r="C23151" s="8">
        <v>229.446</v>
      </c>
    </row>
    <row r="23152" ht="15.75" spans="1:3">
      <c r="A23152" s="8" t="s">
        <v>2077</v>
      </c>
      <c r="B23152" s="8" t="s">
        <v>36</v>
      </c>
      <c r="C23152" s="8">
        <v>122.115</v>
      </c>
    </row>
    <row r="23153" ht="15.75" spans="1:3">
      <c r="A23153" s="8" t="s">
        <v>1411</v>
      </c>
      <c r="B23153" s="8" t="s">
        <v>9</v>
      </c>
      <c r="C23153" s="8">
        <v>102.78</v>
      </c>
    </row>
    <row r="23154" ht="15.75" spans="1:3">
      <c r="A23154" s="8" t="s">
        <v>2362</v>
      </c>
      <c r="B23154" s="8" t="s">
        <v>21</v>
      </c>
      <c r="C23154" s="8">
        <v>66.75</v>
      </c>
    </row>
    <row r="23155" ht="15.75" spans="1:3">
      <c r="A23155" s="8" t="s">
        <v>945</v>
      </c>
      <c r="B23155" s="8" t="s">
        <v>52</v>
      </c>
      <c r="C23155" s="8">
        <v>150.66</v>
      </c>
    </row>
    <row r="23156" ht="15.75" spans="1:3">
      <c r="A23156" s="8" t="s">
        <v>967</v>
      </c>
      <c r="B23156" s="8" t="s">
        <v>52</v>
      </c>
      <c r="C23156" s="8">
        <v>322.1271</v>
      </c>
    </row>
    <row r="23157" ht="15.75" spans="1:3">
      <c r="A23157" s="8" t="s">
        <v>1950</v>
      </c>
      <c r="B23157" s="8" t="s">
        <v>6</v>
      </c>
      <c r="C23157" s="8">
        <v>316.764</v>
      </c>
    </row>
    <row r="23158" ht="15.75" spans="1:3">
      <c r="A23158" s="8" t="s">
        <v>1004</v>
      </c>
      <c r="B23158" s="8" t="s">
        <v>21</v>
      </c>
      <c r="C23158" s="8">
        <v>251.7</v>
      </c>
    </row>
    <row r="23159" ht="15.75" spans="1:3">
      <c r="A23159" s="8" t="s">
        <v>2900</v>
      </c>
      <c r="B23159" s="8" t="s">
        <v>9</v>
      </c>
      <c r="C23159" s="8">
        <v>34.79</v>
      </c>
    </row>
    <row r="23160" ht="15.75" spans="1:3">
      <c r="A23160" s="8" t="s">
        <v>1478</v>
      </c>
      <c r="B23160" s="8" t="s">
        <v>23</v>
      </c>
      <c r="C23160" s="8">
        <v>196.8</v>
      </c>
    </row>
    <row r="23161" ht="15.75" spans="1:3">
      <c r="A23161" s="8" t="s">
        <v>396</v>
      </c>
      <c r="B23161" s="8" t="s">
        <v>11</v>
      </c>
      <c r="C23161" s="8">
        <v>57.402</v>
      </c>
    </row>
    <row r="23162" ht="15.75" spans="1:3">
      <c r="A23162" s="8" t="s">
        <v>549</v>
      </c>
      <c r="B23162" s="8" t="s">
        <v>18</v>
      </c>
      <c r="C23162" s="8">
        <v>111.552</v>
      </c>
    </row>
    <row r="23163" ht="15.75" spans="1:3">
      <c r="A23163" s="8" t="s">
        <v>1258</v>
      </c>
      <c r="B23163" s="8" t="s">
        <v>36</v>
      </c>
      <c r="C23163" s="8">
        <v>130.26</v>
      </c>
    </row>
    <row r="23164" ht="15.75" spans="1:3">
      <c r="A23164" s="8" t="s">
        <v>1928</v>
      </c>
      <c r="B23164" s="8" t="s">
        <v>18</v>
      </c>
      <c r="C23164" s="8">
        <v>87.42</v>
      </c>
    </row>
    <row r="23165" ht="15.75" spans="1:3">
      <c r="A23165" s="8" t="s">
        <v>1682</v>
      </c>
      <c r="B23165" s="8" t="s">
        <v>36</v>
      </c>
      <c r="C23165" s="8">
        <v>60.6</v>
      </c>
    </row>
    <row r="23166" ht="15.75" spans="1:3">
      <c r="A23166" s="8" t="s">
        <v>1770</v>
      </c>
      <c r="B23166" s="8" t="s">
        <v>18</v>
      </c>
      <c r="C23166" s="8">
        <v>84.78</v>
      </c>
    </row>
    <row r="23167" ht="15.75" spans="1:3">
      <c r="A23167" s="8" t="s">
        <v>2026</v>
      </c>
      <c r="B23167" s="8" t="s">
        <v>26</v>
      </c>
      <c r="C23167" s="8">
        <v>92.82</v>
      </c>
    </row>
    <row r="23168" ht="15.75" spans="1:3">
      <c r="A23168" s="8" t="s">
        <v>1214</v>
      </c>
      <c r="B23168" s="8" t="s">
        <v>21</v>
      </c>
      <c r="C23168" s="8">
        <v>155.25</v>
      </c>
    </row>
    <row r="23169" ht="15.75" spans="1:3">
      <c r="A23169" s="8" t="s">
        <v>1537</v>
      </c>
      <c r="B23169" s="8" t="s">
        <v>52</v>
      </c>
      <c r="C23169" s="8">
        <v>82.7595</v>
      </c>
    </row>
    <row r="23170" ht="15.75" spans="1:3">
      <c r="A23170" s="8" t="s">
        <v>1678</v>
      </c>
      <c r="B23170" s="8" t="s">
        <v>4</v>
      </c>
      <c r="C23170" s="8">
        <v>69.52</v>
      </c>
    </row>
    <row r="23171" ht="15.75" spans="1:3">
      <c r="A23171" s="8" t="s">
        <v>1008</v>
      </c>
      <c r="B23171" s="8" t="s">
        <v>23</v>
      </c>
      <c r="C23171" s="8">
        <v>214.2</v>
      </c>
    </row>
    <row r="23172" ht="15.75" spans="1:3">
      <c r="A23172" s="8" t="s">
        <v>1704</v>
      </c>
      <c r="B23172" s="8" t="s">
        <v>23</v>
      </c>
      <c r="C23172" s="8">
        <v>65.22</v>
      </c>
    </row>
    <row r="23173" ht="15.75" spans="1:3">
      <c r="A23173" s="8" t="s">
        <v>2592</v>
      </c>
      <c r="B23173" s="8" t="s">
        <v>11</v>
      </c>
      <c r="C23173" s="8">
        <v>100.08</v>
      </c>
    </row>
    <row r="23174" ht="15.75" spans="1:3">
      <c r="A23174" s="8" t="s">
        <v>1062</v>
      </c>
      <c r="B23174" s="8" t="s">
        <v>23</v>
      </c>
      <c r="C23174" s="8">
        <v>139.77</v>
      </c>
    </row>
    <row r="23175" ht="15.75" spans="1:3">
      <c r="A23175" s="8" t="s">
        <v>651</v>
      </c>
      <c r="B23175" s="8" t="s">
        <v>18</v>
      </c>
      <c r="C23175" s="8">
        <v>387.224</v>
      </c>
    </row>
    <row r="23176" ht="15.75" spans="1:3">
      <c r="A23176" s="8" t="s">
        <v>1851</v>
      </c>
      <c r="B23176" s="8" t="s">
        <v>43</v>
      </c>
      <c r="C23176" s="8">
        <v>84.8</v>
      </c>
    </row>
    <row r="23177" ht="15.75" spans="1:3">
      <c r="A23177" s="8" t="s">
        <v>911</v>
      </c>
      <c r="B23177" s="8" t="s">
        <v>36</v>
      </c>
      <c r="C23177" s="8">
        <v>90.848</v>
      </c>
    </row>
    <row r="23178" ht="15.75" spans="1:3">
      <c r="A23178" s="8" t="s">
        <v>880</v>
      </c>
      <c r="B23178" s="8" t="s">
        <v>36</v>
      </c>
      <c r="C23178" s="8">
        <v>136.38</v>
      </c>
    </row>
    <row r="23179" ht="15.75" spans="1:3">
      <c r="A23179" s="8" t="s">
        <v>1342</v>
      </c>
      <c r="B23179" s="8" t="s">
        <v>9</v>
      </c>
      <c r="C23179" s="8">
        <v>88.83</v>
      </c>
    </row>
    <row r="23180" ht="15.75" spans="1:3">
      <c r="A23180" s="8" t="s">
        <v>1574</v>
      </c>
      <c r="B23180" s="8" t="s">
        <v>26</v>
      </c>
      <c r="C23180" s="8">
        <v>91.35</v>
      </c>
    </row>
    <row r="23181" ht="15.75" spans="1:3">
      <c r="A23181" s="8" t="s">
        <v>882</v>
      </c>
      <c r="B23181" s="8" t="s">
        <v>52</v>
      </c>
      <c r="C23181" s="8">
        <v>249.1344</v>
      </c>
    </row>
    <row r="23182" ht="15.75" spans="1:3">
      <c r="A23182" s="8" t="s">
        <v>1927</v>
      </c>
      <c r="B23182" s="8" t="s">
        <v>52</v>
      </c>
      <c r="C23182" s="8">
        <v>159.4098</v>
      </c>
    </row>
    <row r="23183" ht="15.75" spans="1:3">
      <c r="A23183" s="8" t="s">
        <v>1715</v>
      </c>
      <c r="B23183" s="8" t="s">
        <v>52</v>
      </c>
      <c r="C23183" s="8">
        <v>42.1191</v>
      </c>
    </row>
    <row r="23184" ht="15.75" spans="1:3">
      <c r="A23184" s="8" t="s">
        <v>2814</v>
      </c>
      <c r="B23184" s="8" t="s">
        <v>4</v>
      </c>
      <c r="C23184" s="8">
        <v>108.336</v>
      </c>
    </row>
    <row r="23185" ht="15.75" spans="1:3">
      <c r="A23185" s="8" t="s">
        <v>2290</v>
      </c>
      <c r="B23185" s="8" t="s">
        <v>4</v>
      </c>
      <c r="C23185" s="8">
        <v>55.6</v>
      </c>
    </row>
    <row r="23186" ht="15.75" spans="1:3">
      <c r="A23186" s="8" t="s">
        <v>1913</v>
      </c>
      <c r="B23186" s="8" t="s">
        <v>11</v>
      </c>
      <c r="C23186" s="8">
        <v>28.23</v>
      </c>
    </row>
    <row r="23187" ht="15.75" spans="1:3">
      <c r="A23187" s="8" t="s">
        <v>883</v>
      </c>
      <c r="B23187" s="8" t="s">
        <v>11</v>
      </c>
      <c r="C23187" s="8">
        <v>137.16</v>
      </c>
    </row>
    <row r="23188" ht="15.75" spans="1:3">
      <c r="A23188" s="8" t="s">
        <v>824</v>
      </c>
      <c r="B23188" s="8" t="s">
        <v>18</v>
      </c>
      <c r="C23188" s="8">
        <v>54.636</v>
      </c>
    </row>
    <row r="23189" ht="15.75" spans="1:3">
      <c r="A23189" s="8" t="s">
        <v>1129</v>
      </c>
      <c r="B23189" s="8" t="s">
        <v>36</v>
      </c>
      <c r="C23189" s="8">
        <v>165.54824</v>
      </c>
    </row>
    <row r="23190" ht="15.75" spans="1:3">
      <c r="A23190" s="8" t="s">
        <v>1944</v>
      </c>
      <c r="B23190" s="8" t="s">
        <v>9</v>
      </c>
      <c r="C23190" s="8">
        <v>127.296</v>
      </c>
    </row>
    <row r="23191" ht="15.75" spans="1:3">
      <c r="A23191" s="8" t="s">
        <v>2468</v>
      </c>
      <c r="B23191" s="8" t="s">
        <v>9</v>
      </c>
      <c r="C23191" s="8">
        <v>38.34</v>
      </c>
    </row>
    <row r="23192" ht="15.75" spans="1:3">
      <c r="A23192" s="8" t="s">
        <v>1921</v>
      </c>
      <c r="B23192" s="8" t="s">
        <v>9</v>
      </c>
      <c r="C23192" s="8">
        <v>49.5</v>
      </c>
    </row>
    <row r="23193" ht="15.75" spans="1:3">
      <c r="A23193" s="8" t="s">
        <v>1878</v>
      </c>
      <c r="B23193" s="8" t="s">
        <v>36</v>
      </c>
      <c r="C23193" s="8">
        <v>47.52</v>
      </c>
    </row>
    <row r="23194" ht="15.75" spans="1:3">
      <c r="A23194" s="8" t="s">
        <v>1468</v>
      </c>
      <c r="B23194" s="8" t="s">
        <v>26</v>
      </c>
      <c r="C23194" s="8">
        <v>149.76</v>
      </c>
    </row>
    <row r="23195" ht="15.75" spans="1:3">
      <c r="A23195" s="8" t="s">
        <v>249</v>
      </c>
      <c r="B23195" s="8" t="s">
        <v>6</v>
      </c>
      <c r="C23195" s="8">
        <v>180.396</v>
      </c>
    </row>
    <row r="23196" ht="15.75" spans="1:3">
      <c r="A23196" s="8" t="s">
        <v>1863</v>
      </c>
      <c r="B23196" s="8" t="s">
        <v>6</v>
      </c>
      <c r="C23196" s="8">
        <v>143.37</v>
      </c>
    </row>
    <row r="23197" ht="15.75" spans="1:3">
      <c r="A23197" s="8" t="s">
        <v>2401</v>
      </c>
      <c r="B23197" s="8" t="s">
        <v>16</v>
      </c>
      <c r="C23197" s="8">
        <v>176.8</v>
      </c>
    </row>
    <row r="23198" ht="15.75" spans="1:3">
      <c r="A23198" s="8" t="s">
        <v>2563</v>
      </c>
      <c r="B23198" s="8" t="s">
        <v>4</v>
      </c>
      <c r="C23198" s="8">
        <v>88.04</v>
      </c>
    </row>
    <row r="23199" ht="15.75" spans="1:3">
      <c r="A23199" s="8" t="s">
        <v>1217</v>
      </c>
      <c r="B23199" s="8" t="s">
        <v>23</v>
      </c>
      <c r="C23199" s="8">
        <v>68.07</v>
      </c>
    </row>
    <row r="23200" ht="15.75" spans="1:3">
      <c r="A23200" s="8" t="s">
        <v>518</v>
      </c>
      <c r="B23200" s="8" t="s">
        <v>11</v>
      </c>
      <c r="C23200" s="8">
        <v>161.22</v>
      </c>
    </row>
    <row r="23201" ht="15.75" spans="1:3">
      <c r="A23201" s="8" t="s">
        <v>1262</v>
      </c>
      <c r="B23201" s="8" t="s">
        <v>11</v>
      </c>
      <c r="C23201" s="8">
        <v>29.55</v>
      </c>
    </row>
    <row r="23202" ht="15.75" spans="1:3">
      <c r="A23202" s="8" t="s">
        <v>1078</v>
      </c>
      <c r="B23202" s="8" t="s">
        <v>9</v>
      </c>
      <c r="C23202" s="8">
        <v>287.24436</v>
      </c>
    </row>
    <row r="23203" ht="15.75" spans="1:3">
      <c r="A23203" s="8" t="s">
        <v>1306</v>
      </c>
      <c r="B23203" s="8" t="s">
        <v>9</v>
      </c>
      <c r="C23203" s="8">
        <v>90.3</v>
      </c>
    </row>
    <row r="23204" ht="15.75" spans="1:3">
      <c r="A23204" s="8" t="s">
        <v>1623</v>
      </c>
      <c r="B23204" s="8" t="s">
        <v>18</v>
      </c>
      <c r="C23204" s="8">
        <v>144.48</v>
      </c>
    </row>
    <row r="23205" ht="15.75" spans="1:3">
      <c r="A23205" s="8" t="s">
        <v>1478</v>
      </c>
      <c r="B23205" s="8" t="s">
        <v>36</v>
      </c>
      <c r="C23205" s="8">
        <v>131.2</v>
      </c>
    </row>
    <row r="23206" ht="15.75" spans="1:3">
      <c r="A23206" s="8" t="s">
        <v>1962</v>
      </c>
      <c r="B23206" s="8" t="s">
        <v>18</v>
      </c>
      <c r="C23206" s="8">
        <v>142.2</v>
      </c>
    </row>
    <row r="23207" ht="15.75" spans="1:3">
      <c r="A23207" s="8" t="s">
        <v>2901</v>
      </c>
      <c r="B23207" s="8" t="s">
        <v>18</v>
      </c>
      <c r="C23207" s="8">
        <v>100.17</v>
      </c>
    </row>
    <row r="23208" ht="15.75" spans="1:3">
      <c r="A23208" s="8" t="s">
        <v>1794</v>
      </c>
      <c r="B23208" s="8" t="s">
        <v>52</v>
      </c>
      <c r="C23208" s="8">
        <v>176.49</v>
      </c>
    </row>
    <row r="23209" ht="15.75" spans="1:3">
      <c r="A23209" s="8" t="s">
        <v>1845</v>
      </c>
      <c r="B23209" s="8" t="s">
        <v>52</v>
      </c>
      <c r="C23209" s="8">
        <v>132.9075</v>
      </c>
    </row>
    <row r="23210" ht="15.75" spans="1:3">
      <c r="A23210" s="8" t="s">
        <v>2287</v>
      </c>
      <c r="B23210" s="8" t="s">
        <v>16</v>
      </c>
      <c r="C23210" s="8">
        <v>51.312</v>
      </c>
    </row>
    <row r="23211" ht="15.75" spans="1:3">
      <c r="A23211" s="8" t="s">
        <v>2902</v>
      </c>
      <c r="B23211" s="8" t="s">
        <v>16</v>
      </c>
      <c r="C23211" s="8">
        <v>105.552</v>
      </c>
    </row>
    <row r="23212" ht="15.75" spans="1:3">
      <c r="A23212" s="8" t="s">
        <v>2903</v>
      </c>
      <c r="B23212" s="8" t="s">
        <v>18</v>
      </c>
      <c r="C23212" s="8">
        <v>60.12</v>
      </c>
    </row>
    <row r="23213" ht="15.75" spans="1:3">
      <c r="A23213" s="8" t="s">
        <v>2142</v>
      </c>
      <c r="B23213" s="8" t="s">
        <v>11</v>
      </c>
      <c r="C23213" s="8">
        <v>103.08</v>
      </c>
    </row>
    <row r="23214" ht="15.75" spans="1:3">
      <c r="A23214" s="8" t="s">
        <v>1277</v>
      </c>
      <c r="B23214" s="8" t="s">
        <v>11</v>
      </c>
      <c r="C23214" s="8">
        <v>220.536</v>
      </c>
    </row>
    <row r="23215" ht="15.75" spans="1:3">
      <c r="A23215" s="8" t="s">
        <v>1457</v>
      </c>
      <c r="B23215" s="8" t="s">
        <v>23</v>
      </c>
      <c r="C23215" s="8">
        <v>108.42</v>
      </c>
    </row>
    <row r="23216" ht="15.75" spans="1:3">
      <c r="A23216" s="8" t="s">
        <v>1605</v>
      </c>
      <c r="B23216" s="8" t="s">
        <v>43</v>
      </c>
      <c r="C23216" s="8">
        <v>61.38</v>
      </c>
    </row>
    <row r="23217" ht="15.75" spans="1:3">
      <c r="A23217" s="8" t="s">
        <v>1702</v>
      </c>
      <c r="B23217" s="8" t="s">
        <v>9</v>
      </c>
      <c r="C23217" s="8">
        <v>105.06</v>
      </c>
    </row>
    <row r="23218" ht="15.75" spans="1:3">
      <c r="A23218" s="8" t="s">
        <v>1993</v>
      </c>
      <c r="B23218" s="8" t="s">
        <v>43</v>
      </c>
      <c r="C23218" s="8">
        <v>54.18</v>
      </c>
    </row>
    <row r="23219" ht="15.75" spans="1:3">
      <c r="A23219" s="8" t="s">
        <v>2086</v>
      </c>
      <c r="B23219" s="8" t="s">
        <v>9</v>
      </c>
      <c r="C23219" s="8">
        <v>46.2</v>
      </c>
    </row>
    <row r="23220" ht="15.75" spans="1:3">
      <c r="A23220" s="8" t="s">
        <v>1532</v>
      </c>
      <c r="B23220" s="8" t="s">
        <v>9</v>
      </c>
      <c r="C23220" s="8">
        <v>47.856</v>
      </c>
    </row>
    <row r="23221" ht="15.75" spans="1:3">
      <c r="A23221" s="8" t="s">
        <v>2236</v>
      </c>
      <c r="B23221" s="8" t="s">
        <v>9</v>
      </c>
      <c r="C23221" s="8">
        <v>57</v>
      </c>
    </row>
    <row r="23222" ht="15.75" spans="1:3">
      <c r="A23222" s="8" t="s">
        <v>2293</v>
      </c>
      <c r="B23222" s="8" t="s">
        <v>18</v>
      </c>
      <c r="C23222" s="8">
        <v>136.2</v>
      </c>
    </row>
    <row r="23223" ht="15.75" spans="1:3">
      <c r="A23223" s="8" t="s">
        <v>1138</v>
      </c>
      <c r="B23223" s="8" t="s">
        <v>52</v>
      </c>
      <c r="C23223" s="8">
        <v>134.9478</v>
      </c>
    </row>
    <row r="23224" ht="15.75" spans="1:3">
      <c r="A23224" s="8" t="s">
        <v>1756</v>
      </c>
      <c r="B23224" s="8" t="s">
        <v>6</v>
      </c>
      <c r="C23224" s="8">
        <v>41.58</v>
      </c>
    </row>
    <row r="23225" ht="15.75" spans="1:3">
      <c r="A23225" s="8" t="s">
        <v>1877</v>
      </c>
      <c r="B23225" s="8" t="s">
        <v>52</v>
      </c>
      <c r="C23225" s="8">
        <v>128.334</v>
      </c>
    </row>
    <row r="23226" ht="15.75" spans="1:3">
      <c r="A23226" s="8" t="s">
        <v>2799</v>
      </c>
      <c r="B23226" s="8" t="s">
        <v>52</v>
      </c>
      <c r="C23226" s="8">
        <v>48.804</v>
      </c>
    </row>
    <row r="23227" ht="15.75" spans="1:3">
      <c r="A23227" s="8" t="s">
        <v>1490</v>
      </c>
      <c r="B23227" s="8" t="s">
        <v>21</v>
      </c>
      <c r="C23227" s="8">
        <v>123.72</v>
      </c>
    </row>
    <row r="23228" ht="15.75" spans="1:3">
      <c r="A23228" s="8" t="s">
        <v>899</v>
      </c>
      <c r="B23228" s="8" t="s">
        <v>52</v>
      </c>
      <c r="C23228" s="8">
        <v>46.9974</v>
      </c>
    </row>
    <row r="23229" ht="15.75" spans="1:3">
      <c r="A23229" s="8" t="s">
        <v>1938</v>
      </c>
      <c r="B23229" s="8" t="s">
        <v>6</v>
      </c>
      <c r="C23229" s="8">
        <v>57.6</v>
      </c>
    </row>
    <row r="23230" ht="15.75" spans="1:3">
      <c r="A23230" s="8" t="s">
        <v>1902</v>
      </c>
      <c r="B23230" s="8" t="s">
        <v>9</v>
      </c>
      <c r="C23230" s="8">
        <v>111.79</v>
      </c>
    </row>
    <row r="23231" ht="15.75" spans="1:3">
      <c r="A23231" s="8" t="s">
        <v>2009</v>
      </c>
      <c r="B23231" s="8" t="s">
        <v>18</v>
      </c>
      <c r="C23231" s="8">
        <v>81.568</v>
      </c>
    </row>
    <row r="23232" ht="15.75" spans="1:3">
      <c r="A23232" s="8" t="s">
        <v>1136</v>
      </c>
      <c r="B23232" s="8" t="s">
        <v>11</v>
      </c>
      <c r="C23232" s="8">
        <v>113.28</v>
      </c>
    </row>
    <row r="23233" ht="15.75" spans="1:3">
      <c r="A23233" s="8" t="s">
        <v>1296</v>
      </c>
      <c r="B23233" s="8" t="s">
        <v>43</v>
      </c>
      <c r="C23233" s="8">
        <v>97.26</v>
      </c>
    </row>
    <row r="23234" ht="15.75" spans="1:3">
      <c r="A23234" s="8" t="s">
        <v>1870</v>
      </c>
      <c r="B23234" s="8" t="s">
        <v>18</v>
      </c>
      <c r="C23234" s="8">
        <v>30.48</v>
      </c>
    </row>
    <row r="23235" ht="15.75" spans="1:3">
      <c r="A23235" s="8" t="s">
        <v>493</v>
      </c>
      <c r="B23235" s="8" t="s">
        <v>9</v>
      </c>
      <c r="C23235" s="8">
        <v>103.68</v>
      </c>
    </row>
    <row r="23236" ht="15.75" spans="1:3">
      <c r="A23236" s="8" t="s">
        <v>1875</v>
      </c>
      <c r="B23236" s="8" t="s">
        <v>9</v>
      </c>
      <c r="C23236" s="8">
        <v>153.81</v>
      </c>
    </row>
    <row r="23237" ht="15.75" spans="1:3">
      <c r="A23237" s="8" t="s">
        <v>1267</v>
      </c>
      <c r="B23237" s="8" t="s">
        <v>18</v>
      </c>
      <c r="C23237" s="8">
        <v>107.4</v>
      </c>
    </row>
    <row r="23238" ht="15.75" spans="1:3">
      <c r="A23238" s="8" t="s">
        <v>1998</v>
      </c>
      <c r="B23238" s="8" t="s">
        <v>52</v>
      </c>
      <c r="C23238" s="8">
        <v>254.6772</v>
      </c>
    </row>
    <row r="23239" ht="15.75" spans="1:3">
      <c r="A23239" s="8" t="s">
        <v>2642</v>
      </c>
      <c r="B23239" s="8" t="s">
        <v>16</v>
      </c>
      <c r="C23239" s="8">
        <v>103.92</v>
      </c>
    </row>
    <row r="23240" ht="15.75" spans="1:3">
      <c r="A23240" s="8" t="s">
        <v>1372</v>
      </c>
      <c r="B23240" s="8" t="s">
        <v>16</v>
      </c>
      <c r="C23240" s="8">
        <v>145.568</v>
      </c>
    </row>
    <row r="23241" ht="15.75" spans="1:3">
      <c r="A23241" s="8" t="s">
        <v>1321</v>
      </c>
      <c r="B23241" s="8" t="s">
        <v>9</v>
      </c>
      <c r="C23241" s="8">
        <v>56.328</v>
      </c>
    </row>
    <row r="23242" ht="15.75" spans="1:3">
      <c r="A23242" s="8" t="s">
        <v>2211</v>
      </c>
      <c r="B23242" s="8" t="s">
        <v>23</v>
      </c>
      <c r="C23242" s="8">
        <v>40.32</v>
      </c>
    </row>
    <row r="23243" ht="15.75" spans="1:3">
      <c r="A23243" s="8" t="s">
        <v>1383</v>
      </c>
      <c r="B23243" s="8" t="s">
        <v>23</v>
      </c>
      <c r="C23243" s="8">
        <v>79.29</v>
      </c>
    </row>
    <row r="23244" ht="15.75" spans="1:3">
      <c r="A23244" s="8" t="s">
        <v>1972</v>
      </c>
      <c r="B23244" s="8" t="s">
        <v>11</v>
      </c>
      <c r="C23244" s="8">
        <v>56.58</v>
      </c>
    </row>
    <row r="23245" ht="15.75" spans="1:3">
      <c r="A23245" s="8" t="s">
        <v>201</v>
      </c>
      <c r="B23245" s="8" t="s">
        <v>9</v>
      </c>
      <c r="C23245" s="8">
        <v>683.25</v>
      </c>
    </row>
    <row r="23246" ht="15.75" spans="1:3">
      <c r="A23246" s="8" t="s">
        <v>2017</v>
      </c>
      <c r="B23246" s="8" t="s">
        <v>9</v>
      </c>
      <c r="C23246" s="8">
        <v>76.14</v>
      </c>
    </row>
    <row r="23247" ht="15.75" spans="1:3">
      <c r="A23247" s="8" t="s">
        <v>292</v>
      </c>
      <c r="B23247" s="8" t="s">
        <v>21</v>
      </c>
      <c r="C23247" s="8">
        <v>504.36</v>
      </c>
    </row>
    <row r="23248" ht="15.75" spans="1:3">
      <c r="A23248" s="8" t="s">
        <v>1830</v>
      </c>
      <c r="B23248" s="8" t="s">
        <v>21</v>
      </c>
      <c r="C23248" s="8">
        <v>96.66</v>
      </c>
    </row>
    <row r="23249" ht="15.75" spans="1:3">
      <c r="A23249" s="8" t="s">
        <v>2407</v>
      </c>
      <c r="B23249" s="8" t="s">
        <v>26</v>
      </c>
      <c r="C23249" s="8">
        <v>87.6</v>
      </c>
    </row>
    <row r="23250" ht="15.75" spans="1:3">
      <c r="A23250" s="8" t="s">
        <v>949</v>
      </c>
      <c r="B23250" s="8" t="s">
        <v>21</v>
      </c>
      <c r="C23250" s="8">
        <v>109.8</v>
      </c>
    </row>
    <row r="23251" ht="15.75" spans="1:3">
      <c r="A23251" s="8" t="s">
        <v>974</v>
      </c>
      <c r="B23251" s="8" t="s">
        <v>6</v>
      </c>
      <c r="C23251" s="8">
        <v>30.564</v>
      </c>
    </row>
    <row r="23252" ht="15.75" spans="1:3">
      <c r="A23252" s="8" t="s">
        <v>2425</v>
      </c>
      <c r="B23252" s="8" t="s">
        <v>4</v>
      </c>
      <c r="C23252" s="8">
        <v>155.94</v>
      </c>
    </row>
    <row r="23253" ht="15.75" spans="1:3">
      <c r="A23253" s="8" t="s">
        <v>1632</v>
      </c>
      <c r="B23253" s="8" t="s">
        <v>11</v>
      </c>
      <c r="C23253" s="8">
        <v>38.16</v>
      </c>
    </row>
    <row r="23254" ht="15.75" spans="1:3">
      <c r="A23254" s="8" t="s">
        <v>374</v>
      </c>
      <c r="B23254" s="8" t="s">
        <v>23</v>
      </c>
      <c r="C23254" s="8">
        <v>70.47</v>
      </c>
    </row>
    <row r="23255" ht="15.75" spans="1:3">
      <c r="A23255" s="8" t="s">
        <v>1387</v>
      </c>
      <c r="B23255" s="8" t="s">
        <v>36</v>
      </c>
      <c r="C23255" s="8">
        <v>180.72</v>
      </c>
    </row>
    <row r="23256" ht="15.75" spans="1:3">
      <c r="A23256" s="8" t="s">
        <v>1587</v>
      </c>
      <c r="B23256" s="8" t="s">
        <v>9</v>
      </c>
      <c r="C23256" s="8">
        <v>130.5</v>
      </c>
    </row>
    <row r="23257" ht="15.75" spans="1:3">
      <c r="A23257" s="8" t="s">
        <v>1323</v>
      </c>
      <c r="B23257" s="8" t="s">
        <v>18</v>
      </c>
      <c r="C23257" s="8">
        <v>84.672</v>
      </c>
    </row>
    <row r="23258" ht="15.75" spans="1:3">
      <c r="A23258" s="8" t="s">
        <v>846</v>
      </c>
      <c r="B23258" s="8" t="s">
        <v>9</v>
      </c>
      <c r="C23258" s="8">
        <v>356.16</v>
      </c>
    </row>
    <row r="23259" ht="15.75" spans="1:3">
      <c r="A23259" s="8" t="s">
        <v>1682</v>
      </c>
      <c r="B23259" s="8" t="s">
        <v>9</v>
      </c>
      <c r="C23259" s="8">
        <v>121.2</v>
      </c>
    </row>
    <row r="23260" ht="15.75" spans="1:3">
      <c r="A23260" s="8" t="s">
        <v>1547</v>
      </c>
      <c r="B23260" s="8" t="s">
        <v>21</v>
      </c>
      <c r="C23260" s="8">
        <v>80.865</v>
      </c>
    </row>
    <row r="23261" ht="15.75" spans="1:3">
      <c r="A23261" s="8" t="s">
        <v>2629</v>
      </c>
      <c r="B23261" s="8" t="s">
        <v>6</v>
      </c>
      <c r="C23261" s="8">
        <v>85.05</v>
      </c>
    </row>
    <row r="23262" ht="15.75" spans="1:3">
      <c r="A23262" s="8" t="s">
        <v>951</v>
      </c>
      <c r="B23262" s="8" t="s">
        <v>26</v>
      </c>
      <c r="C23262" s="8">
        <v>387</v>
      </c>
    </row>
    <row r="23263" ht="15.75" spans="1:3">
      <c r="A23263" s="8" t="s">
        <v>2727</v>
      </c>
      <c r="B23263" s="8" t="s">
        <v>9</v>
      </c>
      <c r="C23263" s="8">
        <v>92.064</v>
      </c>
    </row>
    <row r="23264" ht="15.75" spans="1:3">
      <c r="A23264" s="8" t="s">
        <v>1119</v>
      </c>
      <c r="B23264" s="8" t="s">
        <v>9</v>
      </c>
      <c r="C23264" s="8">
        <v>246.1328</v>
      </c>
    </row>
    <row r="23265" ht="15.75" spans="1:3">
      <c r="A23265" s="8" t="s">
        <v>2570</v>
      </c>
      <c r="B23265" s="8" t="s">
        <v>18</v>
      </c>
      <c r="C23265" s="8">
        <v>129.93</v>
      </c>
    </row>
    <row r="23266" ht="15.75" spans="1:3">
      <c r="A23266" s="8" t="s">
        <v>2904</v>
      </c>
      <c r="B23266" s="8" t="s">
        <v>4</v>
      </c>
      <c r="C23266" s="8">
        <v>111.04</v>
      </c>
    </row>
    <row r="23267" ht="15.75" spans="1:3">
      <c r="A23267" s="8" t="s">
        <v>1800</v>
      </c>
      <c r="B23267" s="8" t="s">
        <v>23</v>
      </c>
      <c r="C23267" s="8">
        <v>203.16</v>
      </c>
    </row>
    <row r="23268" ht="15.75" spans="1:3">
      <c r="A23268" s="8" t="s">
        <v>696</v>
      </c>
      <c r="B23268" s="8" t="s">
        <v>23</v>
      </c>
      <c r="C23268" s="8">
        <v>170.19</v>
      </c>
    </row>
    <row r="23269" ht="15.75" spans="1:3">
      <c r="A23269" s="8" t="s">
        <v>1416</v>
      </c>
      <c r="B23269" s="8" t="s">
        <v>11</v>
      </c>
      <c r="C23269" s="8">
        <v>46.494</v>
      </c>
    </row>
    <row r="23270" ht="15.75" spans="1:3">
      <c r="A23270" s="8" t="s">
        <v>1275</v>
      </c>
      <c r="B23270" s="8" t="s">
        <v>11</v>
      </c>
      <c r="C23270" s="8">
        <v>146.94</v>
      </c>
    </row>
    <row r="23271" ht="15.75" spans="1:3">
      <c r="A23271" s="8" t="s">
        <v>2786</v>
      </c>
      <c r="B23271" s="8" t="s">
        <v>23</v>
      </c>
      <c r="C23271" s="8">
        <v>95.76</v>
      </c>
    </row>
    <row r="23272" ht="15.75" spans="1:3">
      <c r="A23272" s="8" t="s">
        <v>1497</v>
      </c>
      <c r="B23272" s="8" t="s">
        <v>9</v>
      </c>
      <c r="C23272" s="8">
        <v>70.596</v>
      </c>
    </row>
    <row r="23273" ht="15.75" spans="1:3">
      <c r="A23273" s="8" t="s">
        <v>842</v>
      </c>
      <c r="B23273" s="8" t="s">
        <v>43</v>
      </c>
      <c r="C23273" s="8">
        <v>171.2</v>
      </c>
    </row>
    <row r="23274" ht="15.75" spans="1:3">
      <c r="A23274" s="8" t="s">
        <v>2197</v>
      </c>
      <c r="B23274" s="8" t="s">
        <v>9</v>
      </c>
      <c r="C23274" s="8">
        <v>79.92</v>
      </c>
    </row>
    <row r="23275" ht="15.75" spans="1:3">
      <c r="A23275" s="8" t="s">
        <v>1134</v>
      </c>
      <c r="B23275" s="8" t="s">
        <v>6</v>
      </c>
      <c r="C23275" s="8">
        <v>143.046</v>
      </c>
    </row>
    <row r="23276" ht="15.75" spans="1:3">
      <c r="A23276" s="8" t="s">
        <v>2905</v>
      </c>
      <c r="B23276" s="8" t="s">
        <v>4</v>
      </c>
      <c r="C23276" s="8">
        <v>107.44</v>
      </c>
    </row>
    <row r="23277" ht="15.75" spans="1:3">
      <c r="A23277" s="8" t="s">
        <v>1922</v>
      </c>
      <c r="B23277" s="8" t="s">
        <v>23</v>
      </c>
      <c r="C23277" s="8">
        <v>100.5</v>
      </c>
    </row>
    <row r="23278" ht="15.75" spans="1:3">
      <c r="A23278" s="8" t="s">
        <v>805</v>
      </c>
      <c r="B23278" s="8" t="s">
        <v>11</v>
      </c>
      <c r="C23278" s="8">
        <v>125.34</v>
      </c>
    </row>
    <row r="23279" ht="15.75" spans="1:3">
      <c r="A23279" s="8" t="s">
        <v>1466</v>
      </c>
      <c r="B23279" s="8" t="s">
        <v>11</v>
      </c>
      <c r="C23279" s="8">
        <v>78.12</v>
      </c>
    </row>
    <row r="23280" ht="15.75" spans="1:3">
      <c r="A23280" s="8" t="s">
        <v>841</v>
      </c>
      <c r="B23280" s="8" t="s">
        <v>23</v>
      </c>
      <c r="C23280" s="8">
        <v>118.2</v>
      </c>
    </row>
    <row r="23281" ht="15.75" spans="1:3">
      <c r="A23281" s="8" t="s">
        <v>1128</v>
      </c>
      <c r="B23281" s="8" t="s">
        <v>18</v>
      </c>
      <c r="C23281" s="8">
        <v>80</v>
      </c>
    </row>
    <row r="23282" ht="15.75" spans="1:3">
      <c r="A23282" s="8" t="s">
        <v>902</v>
      </c>
      <c r="B23282" s="8" t="s">
        <v>36</v>
      </c>
      <c r="C23282" s="8">
        <v>191.85552</v>
      </c>
    </row>
    <row r="23283" ht="15.75" spans="1:3">
      <c r="A23283" s="8" t="s">
        <v>1294</v>
      </c>
      <c r="B23283" s="8" t="s">
        <v>18</v>
      </c>
      <c r="C23283" s="8">
        <v>130.56</v>
      </c>
    </row>
    <row r="23284" ht="15.75" spans="1:3">
      <c r="A23284" s="8" t="s">
        <v>1268</v>
      </c>
      <c r="B23284" s="8" t="s">
        <v>18</v>
      </c>
      <c r="C23284" s="8">
        <v>67.584</v>
      </c>
    </row>
    <row r="23285" ht="15.75" spans="1:3">
      <c r="A23285" s="8" t="s">
        <v>1652</v>
      </c>
      <c r="B23285" s="8" t="s">
        <v>9</v>
      </c>
      <c r="C23285" s="8">
        <v>141.288</v>
      </c>
    </row>
    <row r="23286" ht="15.75" spans="1:3">
      <c r="A23286" s="8" t="s">
        <v>2906</v>
      </c>
      <c r="B23286" s="8" t="s">
        <v>9</v>
      </c>
      <c r="C23286" s="8">
        <v>57.4</v>
      </c>
    </row>
    <row r="23287" ht="15.75" spans="1:3">
      <c r="A23287" s="8" t="s">
        <v>1059</v>
      </c>
      <c r="B23287" s="8" t="s">
        <v>36</v>
      </c>
      <c r="C23287" s="8">
        <v>135.7</v>
      </c>
    </row>
    <row r="23288" ht="15.75" spans="1:3">
      <c r="A23288" s="8" t="s">
        <v>2021</v>
      </c>
      <c r="B23288" s="8" t="s">
        <v>9</v>
      </c>
      <c r="C23288" s="8">
        <v>102.72</v>
      </c>
    </row>
    <row r="23289" ht="15.75" spans="1:3">
      <c r="A23289" s="8" t="s">
        <v>1077</v>
      </c>
      <c r="B23289" s="8" t="s">
        <v>9</v>
      </c>
      <c r="C23289" s="8">
        <v>171.153</v>
      </c>
    </row>
    <row r="23290" ht="15.75" spans="1:3">
      <c r="A23290" s="8" t="s">
        <v>949</v>
      </c>
      <c r="B23290" s="8" t="s">
        <v>9</v>
      </c>
      <c r="C23290" s="8">
        <v>109.8</v>
      </c>
    </row>
    <row r="23291" ht="15.75" spans="1:3">
      <c r="A23291" s="8" t="s">
        <v>1705</v>
      </c>
      <c r="B23291" s="8" t="s">
        <v>9</v>
      </c>
      <c r="C23291" s="8">
        <v>53.568</v>
      </c>
    </row>
    <row r="23292" ht="15.75" spans="1:3">
      <c r="A23292" s="8" t="s">
        <v>862</v>
      </c>
      <c r="B23292" s="8" t="s">
        <v>18</v>
      </c>
      <c r="C23292" s="8">
        <v>147.69</v>
      </c>
    </row>
    <row r="23293" ht="15.75" spans="1:3">
      <c r="A23293" s="8" t="s">
        <v>1472</v>
      </c>
      <c r="B23293" s="8" t="s">
        <v>6</v>
      </c>
      <c r="C23293" s="8">
        <v>118.746</v>
      </c>
    </row>
    <row r="23294" ht="15.75" spans="1:3">
      <c r="A23294" s="8" t="s">
        <v>922</v>
      </c>
      <c r="B23294" s="8" t="s">
        <v>52</v>
      </c>
      <c r="C23294" s="8">
        <v>144.1458</v>
      </c>
    </row>
    <row r="23295" ht="15.75" spans="1:3">
      <c r="A23295" s="8" t="s">
        <v>2656</v>
      </c>
      <c r="B23295" s="8" t="s">
        <v>6</v>
      </c>
      <c r="C23295" s="8">
        <v>80.622</v>
      </c>
    </row>
    <row r="23296" ht="15.75" spans="1:3">
      <c r="A23296" s="8" t="s">
        <v>2087</v>
      </c>
      <c r="B23296" s="8" t="s">
        <v>52</v>
      </c>
      <c r="C23296" s="8">
        <v>57.8925</v>
      </c>
    </row>
    <row r="23297" ht="15.75" spans="1:3">
      <c r="A23297" s="8" t="s">
        <v>1786</v>
      </c>
      <c r="B23297" s="8" t="s">
        <v>16</v>
      </c>
      <c r="C23297" s="8">
        <v>66.294</v>
      </c>
    </row>
    <row r="23298" ht="15.75" spans="1:3">
      <c r="A23298" s="8" t="s">
        <v>1156</v>
      </c>
      <c r="B23298" s="8" t="s">
        <v>11</v>
      </c>
      <c r="C23298" s="8">
        <v>87.84</v>
      </c>
    </row>
    <row r="23299" ht="15.75" spans="1:3">
      <c r="A23299" s="8" t="s">
        <v>2907</v>
      </c>
      <c r="B23299" s="8" t="s">
        <v>9</v>
      </c>
      <c r="C23299" s="8">
        <v>32.64</v>
      </c>
    </row>
    <row r="23300" ht="15.75" spans="1:3">
      <c r="A23300" s="8" t="s">
        <v>1249</v>
      </c>
      <c r="B23300" s="8" t="s">
        <v>9</v>
      </c>
      <c r="C23300" s="8">
        <v>161.1</v>
      </c>
    </row>
    <row r="23301" ht="15.75" spans="1:3">
      <c r="A23301" s="8" t="s">
        <v>2656</v>
      </c>
      <c r="B23301" s="8" t="s">
        <v>43</v>
      </c>
      <c r="C23301" s="8">
        <v>47.776</v>
      </c>
    </row>
    <row r="23302" ht="15.75" spans="1:3">
      <c r="A23302" s="8" t="s">
        <v>893</v>
      </c>
      <c r="B23302" s="8" t="s">
        <v>9</v>
      </c>
      <c r="C23302" s="8">
        <v>144.27</v>
      </c>
    </row>
    <row r="23303" ht="15.75" spans="1:3">
      <c r="A23303" s="8" t="s">
        <v>2348</v>
      </c>
      <c r="B23303" s="8" t="s">
        <v>9</v>
      </c>
      <c r="C23303" s="8">
        <v>72.27</v>
      </c>
    </row>
    <row r="23304" ht="15.75" spans="1:3">
      <c r="A23304" s="8" t="s">
        <v>2294</v>
      </c>
      <c r="B23304" s="8" t="s">
        <v>6</v>
      </c>
      <c r="C23304" s="8">
        <v>136.566</v>
      </c>
    </row>
    <row r="23305" ht="15.75" spans="1:3">
      <c r="A23305" s="8" t="s">
        <v>2612</v>
      </c>
      <c r="B23305" s="8" t="s">
        <v>52</v>
      </c>
      <c r="C23305" s="8">
        <v>54.6405</v>
      </c>
    </row>
    <row r="23306" ht="15.75" spans="1:3">
      <c r="A23306" s="8" t="s">
        <v>1742</v>
      </c>
      <c r="B23306" s="8" t="s">
        <v>6</v>
      </c>
      <c r="C23306" s="8">
        <v>61.92</v>
      </c>
    </row>
    <row r="23307" ht="15.75" spans="1:3">
      <c r="A23307" s="8" t="s">
        <v>2065</v>
      </c>
      <c r="B23307" s="8" t="s">
        <v>16</v>
      </c>
      <c r="C23307" s="8">
        <v>83.984</v>
      </c>
    </row>
    <row r="23308" ht="15.75" spans="1:3">
      <c r="A23308" s="8" t="s">
        <v>1774</v>
      </c>
      <c r="B23308" s="8" t="s">
        <v>9</v>
      </c>
      <c r="C23308" s="8">
        <v>241.332</v>
      </c>
    </row>
    <row r="23309" ht="15.75" spans="1:3">
      <c r="A23309" s="8" t="s">
        <v>2340</v>
      </c>
      <c r="B23309" s="8" t="s">
        <v>18</v>
      </c>
      <c r="C23309" s="8">
        <v>35.568</v>
      </c>
    </row>
    <row r="23310" ht="15.75" spans="1:3">
      <c r="A23310" s="8" t="s">
        <v>2256</v>
      </c>
      <c r="B23310" s="8" t="s">
        <v>9</v>
      </c>
      <c r="C23310" s="8">
        <v>114.52</v>
      </c>
    </row>
    <row r="23311" ht="15.75" spans="1:3">
      <c r="A23311" s="8" t="s">
        <v>2720</v>
      </c>
      <c r="B23311" s="8" t="s">
        <v>16</v>
      </c>
      <c r="C23311" s="8">
        <v>70.464</v>
      </c>
    </row>
    <row r="23312" ht="15.75" spans="1:3">
      <c r="A23312" s="8" t="s">
        <v>1459</v>
      </c>
      <c r="B23312" s="8" t="s">
        <v>23</v>
      </c>
      <c r="C23312" s="8">
        <v>128.22</v>
      </c>
    </row>
    <row r="23313" ht="15.75" spans="1:3">
      <c r="A23313" s="8" t="s">
        <v>887</v>
      </c>
      <c r="B23313" s="8" t="s">
        <v>9</v>
      </c>
      <c r="C23313" s="8">
        <v>76.85496</v>
      </c>
    </row>
    <row r="23314" ht="15.75" spans="1:3">
      <c r="A23314" s="8" t="s">
        <v>2362</v>
      </c>
      <c r="B23314" s="8" t="s">
        <v>43</v>
      </c>
      <c r="C23314" s="8">
        <v>85.44</v>
      </c>
    </row>
    <row r="23315" ht="15.75" spans="1:3">
      <c r="A23315" s="8" t="s">
        <v>2399</v>
      </c>
      <c r="B23315" s="8" t="s">
        <v>9</v>
      </c>
      <c r="C23315" s="8">
        <v>136.35</v>
      </c>
    </row>
    <row r="23316" ht="15.75" spans="1:3">
      <c r="A23316" s="8" t="s">
        <v>1480</v>
      </c>
      <c r="B23316" s="8" t="s">
        <v>26</v>
      </c>
      <c r="C23316" s="8">
        <v>51.63</v>
      </c>
    </row>
    <row r="23317" ht="15.75" spans="1:3">
      <c r="A23317" s="8" t="s">
        <v>1402</v>
      </c>
      <c r="B23317" s="8" t="s">
        <v>21</v>
      </c>
      <c r="C23317" s="8">
        <v>176.4</v>
      </c>
    </row>
    <row r="23318" ht="15.75" spans="1:3">
      <c r="A23318" s="8" t="s">
        <v>1059</v>
      </c>
      <c r="B23318" s="8" t="s">
        <v>26</v>
      </c>
      <c r="C23318" s="8">
        <v>162.84</v>
      </c>
    </row>
    <row r="23319" ht="15.75" spans="1:3">
      <c r="A23319" s="8" t="s">
        <v>2420</v>
      </c>
      <c r="B23319" s="8" t="s">
        <v>6</v>
      </c>
      <c r="C23319" s="8">
        <v>117.288</v>
      </c>
    </row>
    <row r="23320" ht="15.75" spans="1:3">
      <c r="A23320" s="8" t="s">
        <v>1630</v>
      </c>
      <c r="B23320" s="8" t="s">
        <v>16</v>
      </c>
      <c r="C23320" s="8">
        <v>160.96</v>
      </c>
    </row>
    <row r="23321" ht="15.75" spans="1:3">
      <c r="A23321" s="8" t="s">
        <v>2865</v>
      </c>
      <c r="B23321" s="8" t="s">
        <v>16</v>
      </c>
      <c r="C23321" s="8">
        <v>31.05</v>
      </c>
    </row>
    <row r="23322" ht="15.75" spans="1:3">
      <c r="A23322" s="8" t="s">
        <v>1298</v>
      </c>
      <c r="B23322" s="8" t="s">
        <v>23</v>
      </c>
      <c r="C23322" s="8">
        <v>97.56</v>
      </c>
    </row>
    <row r="23323" ht="15.75" spans="1:3">
      <c r="A23323" s="8" t="s">
        <v>1390</v>
      </c>
      <c r="B23323" s="8" t="s">
        <v>23</v>
      </c>
      <c r="C23323" s="8">
        <v>121.5</v>
      </c>
    </row>
    <row r="23324" ht="15.75" spans="1:3">
      <c r="A23324" s="8" t="s">
        <v>1230</v>
      </c>
      <c r="B23324" s="8" t="s">
        <v>11</v>
      </c>
      <c r="C23324" s="8">
        <v>81.42</v>
      </c>
    </row>
    <row r="23325" ht="15.75" spans="1:3">
      <c r="A23325" s="8" t="s">
        <v>2908</v>
      </c>
      <c r="B23325" s="8" t="s">
        <v>23</v>
      </c>
      <c r="C23325" s="8">
        <v>37.08</v>
      </c>
    </row>
    <row r="23326" ht="15.75" spans="1:3">
      <c r="A23326" s="8" t="s">
        <v>1547</v>
      </c>
      <c r="B23326" s="8" t="s">
        <v>23</v>
      </c>
      <c r="C23326" s="8">
        <v>107.82</v>
      </c>
    </row>
    <row r="23327" ht="15.75" spans="1:3">
      <c r="A23327" s="8" t="s">
        <v>2103</v>
      </c>
      <c r="B23327" s="8" t="s">
        <v>36</v>
      </c>
      <c r="C23327" s="8">
        <v>88.68</v>
      </c>
    </row>
    <row r="23328" ht="15.75" spans="1:3">
      <c r="A23328" s="8" t="s">
        <v>736</v>
      </c>
      <c r="B23328" s="8" t="s">
        <v>18</v>
      </c>
      <c r="C23328" s="8">
        <v>59.64</v>
      </c>
    </row>
    <row r="23329" ht="15.75" spans="1:3">
      <c r="A23329" s="8" t="s">
        <v>2744</v>
      </c>
      <c r="B23329" s="8" t="s">
        <v>18</v>
      </c>
      <c r="C23329" s="8">
        <v>102.87</v>
      </c>
    </row>
    <row r="23330" ht="15.75" spans="1:3">
      <c r="A23330" s="8" t="s">
        <v>2292</v>
      </c>
      <c r="B23330" s="8" t="s">
        <v>9</v>
      </c>
      <c r="C23330" s="8">
        <v>165.9</v>
      </c>
    </row>
    <row r="23331" ht="15.75" spans="1:3">
      <c r="A23331" s="8" t="s">
        <v>1547</v>
      </c>
      <c r="B23331" s="8" t="s">
        <v>9</v>
      </c>
      <c r="C23331" s="8">
        <v>53.91</v>
      </c>
    </row>
    <row r="23332" ht="15.75" spans="1:3">
      <c r="A23332" s="8" t="s">
        <v>1572</v>
      </c>
      <c r="B23332" s="8" t="s">
        <v>18</v>
      </c>
      <c r="C23332" s="8">
        <v>105.72</v>
      </c>
    </row>
    <row r="23333" ht="15.75" spans="1:3">
      <c r="A23333" s="8" t="s">
        <v>1848</v>
      </c>
      <c r="B23333" s="8" t="s">
        <v>9</v>
      </c>
      <c r="C23333" s="8">
        <v>157.464</v>
      </c>
    </row>
    <row r="23334" ht="15.75" spans="1:3">
      <c r="A23334" s="8" t="s">
        <v>976</v>
      </c>
      <c r="B23334" s="8" t="s">
        <v>9</v>
      </c>
      <c r="C23334" s="8">
        <v>304.2405</v>
      </c>
    </row>
    <row r="23335" ht="15.75" spans="1:3">
      <c r="A23335" s="8" t="s">
        <v>1034</v>
      </c>
      <c r="B23335" s="8" t="s">
        <v>52</v>
      </c>
      <c r="C23335" s="8">
        <v>79.992</v>
      </c>
    </row>
    <row r="23336" ht="15.75" spans="1:3">
      <c r="A23336" s="8" t="s">
        <v>1996</v>
      </c>
      <c r="B23336" s="8" t="s">
        <v>6</v>
      </c>
      <c r="C23336" s="8">
        <v>109.998</v>
      </c>
    </row>
    <row r="23337" ht="15.75" spans="1:3">
      <c r="A23337" s="8" t="s">
        <v>1570</v>
      </c>
      <c r="B23337" s="8" t="s">
        <v>18</v>
      </c>
      <c r="C23337" s="8">
        <v>229.544</v>
      </c>
    </row>
    <row r="23338" ht="15.75" spans="1:3">
      <c r="A23338" s="8" t="s">
        <v>2467</v>
      </c>
      <c r="B23338" s="8" t="s">
        <v>11</v>
      </c>
      <c r="C23338" s="8">
        <v>57.96</v>
      </c>
    </row>
    <row r="23339" ht="15.75" spans="1:3">
      <c r="A23339" s="8" t="s">
        <v>1614</v>
      </c>
      <c r="B23339" s="8" t="s">
        <v>11</v>
      </c>
      <c r="C23339" s="8">
        <v>54.12</v>
      </c>
    </row>
    <row r="23340" ht="15.75" spans="1:3">
      <c r="A23340" s="8" t="s">
        <v>244</v>
      </c>
      <c r="B23340" s="8" t="s">
        <v>23</v>
      </c>
      <c r="C23340" s="8">
        <v>146.82</v>
      </c>
    </row>
    <row r="23341" ht="15.75" spans="1:3">
      <c r="A23341" s="8" t="s">
        <v>2042</v>
      </c>
      <c r="B23341" s="8" t="s">
        <v>23</v>
      </c>
      <c r="C23341" s="8">
        <v>121.08</v>
      </c>
    </row>
    <row r="23342" ht="15.75" spans="1:3">
      <c r="A23342" s="8" t="s">
        <v>2317</v>
      </c>
      <c r="B23342" s="8" t="s">
        <v>11</v>
      </c>
      <c r="C23342" s="8">
        <v>41.7</v>
      </c>
    </row>
    <row r="23343" ht="15.75" spans="1:3">
      <c r="A23343" s="8" t="s">
        <v>524</v>
      </c>
      <c r="B23343" s="8" t="s">
        <v>23</v>
      </c>
      <c r="C23343" s="8">
        <v>198.732</v>
      </c>
    </row>
    <row r="23344" ht="15.75" spans="1:3">
      <c r="A23344" s="8" t="s">
        <v>2035</v>
      </c>
      <c r="B23344" s="8" t="s">
        <v>9</v>
      </c>
      <c r="C23344" s="8">
        <v>30.528</v>
      </c>
    </row>
    <row r="23345" ht="15.75" spans="1:3">
      <c r="A23345" s="8" t="s">
        <v>2363</v>
      </c>
      <c r="B23345" s="8" t="s">
        <v>9</v>
      </c>
      <c r="C23345" s="8">
        <v>205.92</v>
      </c>
    </row>
    <row r="23346" ht="15.75" spans="1:3">
      <c r="A23346" s="8" t="s">
        <v>1033</v>
      </c>
      <c r="B23346" s="8" t="s">
        <v>36</v>
      </c>
      <c r="C23346" s="8">
        <v>111.28</v>
      </c>
    </row>
    <row r="23347" ht="15.75" spans="1:3">
      <c r="A23347" s="8" t="s">
        <v>2241</v>
      </c>
      <c r="B23347" s="8" t="s">
        <v>9</v>
      </c>
      <c r="C23347" s="8">
        <v>34.38</v>
      </c>
    </row>
    <row r="23348" ht="15.75" spans="1:3">
      <c r="A23348" s="8" t="s">
        <v>1327</v>
      </c>
      <c r="B23348" s="8" t="s">
        <v>9</v>
      </c>
      <c r="C23348" s="8">
        <v>125.1</v>
      </c>
    </row>
    <row r="23349" ht="15.75" spans="1:3">
      <c r="A23349" s="8" t="s">
        <v>1193</v>
      </c>
      <c r="B23349" s="8" t="s">
        <v>9</v>
      </c>
      <c r="C23349" s="8">
        <v>113.64</v>
      </c>
    </row>
    <row r="23350" ht="15.75" spans="1:3">
      <c r="A23350" s="8" t="s">
        <v>1921</v>
      </c>
      <c r="B23350" s="8" t="s">
        <v>6</v>
      </c>
      <c r="C23350" s="8">
        <v>267.3</v>
      </c>
    </row>
    <row r="23351" ht="15.75" spans="1:3">
      <c r="A23351" s="8" t="s">
        <v>365</v>
      </c>
      <c r="B23351" s="8" t="s">
        <v>6</v>
      </c>
      <c r="C23351" s="8">
        <v>124.092</v>
      </c>
    </row>
    <row r="23352" ht="15.75" spans="1:3">
      <c r="A23352" s="8" t="s">
        <v>1554</v>
      </c>
      <c r="B23352" s="8" t="s">
        <v>26</v>
      </c>
      <c r="C23352" s="8">
        <v>145.89</v>
      </c>
    </row>
    <row r="23353" ht="15.75" spans="1:3">
      <c r="A23353" s="8" t="s">
        <v>2352</v>
      </c>
      <c r="B23353" s="8" t="s">
        <v>6</v>
      </c>
      <c r="C23353" s="8">
        <v>40.68</v>
      </c>
    </row>
    <row r="23354" ht="15.75" spans="1:3">
      <c r="A23354" s="8" t="s">
        <v>848</v>
      </c>
      <c r="B23354" s="8" t="s">
        <v>16</v>
      </c>
      <c r="C23354" s="8">
        <v>83.88</v>
      </c>
    </row>
    <row r="23355" ht="15.75" spans="1:3">
      <c r="A23355" s="8" t="s">
        <v>818</v>
      </c>
      <c r="B23355" s="8" t="s">
        <v>23</v>
      </c>
      <c r="C23355" s="8">
        <v>101.976</v>
      </c>
    </row>
    <row r="23356" ht="15.75" spans="1:3">
      <c r="A23356" s="8" t="s">
        <v>1639</v>
      </c>
      <c r="B23356" s="8" t="s">
        <v>43</v>
      </c>
      <c r="C23356" s="8">
        <v>81.28</v>
      </c>
    </row>
    <row r="23357" ht="15.75" spans="1:3">
      <c r="A23357" s="8" t="s">
        <v>2909</v>
      </c>
      <c r="B23357" s="8" t="s">
        <v>9</v>
      </c>
      <c r="C23357" s="8">
        <v>52.44</v>
      </c>
    </row>
    <row r="23358" ht="15.75" spans="1:3">
      <c r="A23358" s="8" t="s">
        <v>2134</v>
      </c>
      <c r="B23358" s="8" t="s">
        <v>9</v>
      </c>
      <c r="C23358" s="8">
        <v>117.12</v>
      </c>
    </row>
    <row r="23359" ht="15.75" spans="1:3">
      <c r="A23359" s="8" t="s">
        <v>1246</v>
      </c>
      <c r="B23359" s="8" t="s">
        <v>9</v>
      </c>
      <c r="C23359" s="8">
        <v>130.62</v>
      </c>
    </row>
    <row r="23360" ht="15.75" spans="1:3">
      <c r="A23360" s="8" t="s">
        <v>1740</v>
      </c>
      <c r="B23360" s="8" t="s">
        <v>9</v>
      </c>
      <c r="C23360" s="8">
        <v>106.68</v>
      </c>
    </row>
    <row r="23361" ht="15.75" spans="1:3">
      <c r="A23361" s="8" t="s">
        <v>2095</v>
      </c>
      <c r="B23361" s="8" t="s">
        <v>4</v>
      </c>
      <c r="C23361" s="8">
        <v>124.41</v>
      </c>
    </row>
    <row r="23362" ht="15.75" spans="1:3">
      <c r="A23362" s="8" t="s">
        <v>1977</v>
      </c>
      <c r="B23362" s="8" t="s">
        <v>23</v>
      </c>
      <c r="C23362" s="8">
        <v>113.952</v>
      </c>
    </row>
    <row r="23363" ht="15.75" spans="1:3">
      <c r="A23363" s="8" t="s">
        <v>2801</v>
      </c>
      <c r="B23363" s="8" t="s">
        <v>18</v>
      </c>
      <c r="C23363" s="8">
        <v>112.86</v>
      </c>
    </row>
    <row r="23364" ht="15.75" spans="1:3">
      <c r="A23364" s="8" t="s">
        <v>1984</v>
      </c>
      <c r="B23364" s="8" t="s">
        <v>36</v>
      </c>
      <c r="C23364" s="8">
        <v>81.9</v>
      </c>
    </row>
    <row r="23365" ht="15.75" spans="1:3">
      <c r="A23365" s="8" t="s">
        <v>1353</v>
      </c>
      <c r="B23365" s="8" t="s">
        <v>6</v>
      </c>
      <c r="C23365" s="8">
        <v>44.928</v>
      </c>
    </row>
    <row r="23366" ht="15.75" spans="1:3">
      <c r="A23366" s="8" t="s">
        <v>2909</v>
      </c>
      <c r="B23366" s="8" t="s">
        <v>26</v>
      </c>
      <c r="C23366" s="8">
        <v>26.22</v>
      </c>
    </row>
    <row r="23367" ht="15.75" spans="1:3">
      <c r="A23367" s="8" t="s">
        <v>637</v>
      </c>
      <c r="B23367" s="8" t="s">
        <v>21</v>
      </c>
      <c r="C23367" s="8">
        <v>61.62</v>
      </c>
    </row>
    <row r="23368" ht="15.75" spans="1:3">
      <c r="A23368" s="8" t="s">
        <v>1458</v>
      </c>
      <c r="B23368" s="8" t="s">
        <v>16</v>
      </c>
      <c r="C23368" s="8">
        <v>45.36</v>
      </c>
    </row>
    <row r="23369" ht="15.75" spans="1:3">
      <c r="A23369" s="8" t="s">
        <v>2634</v>
      </c>
      <c r="B23369" s="8" t="s">
        <v>4</v>
      </c>
      <c r="C23369" s="8">
        <v>74</v>
      </c>
    </row>
    <row r="23370" ht="15.75" spans="1:3">
      <c r="A23370" s="8" t="s">
        <v>2310</v>
      </c>
      <c r="B23370" s="8" t="s">
        <v>4</v>
      </c>
      <c r="C23370" s="8">
        <v>81.96</v>
      </c>
    </row>
    <row r="23371" ht="15.75" spans="1:3">
      <c r="A23371" s="8" t="s">
        <v>17</v>
      </c>
      <c r="B23371" s="8" t="s">
        <v>4</v>
      </c>
      <c r="C23371" s="8">
        <v>330.588</v>
      </c>
    </row>
    <row r="23372" ht="15.75" spans="1:3">
      <c r="A23372" s="8" t="s">
        <v>2383</v>
      </c>
      <c r="B23372" s="8" t="s">
        <v>23</v>
      </c>
      <c r="C23372" s="8">
        <v>38.112</v>
      </c>
    </row>
    <row r="23373" ht="15.75" spans="1:3">
      <c r="A23373" s="8" t="s">
        <v>1851</v>
      </c>
      <c r="B23373" s="8" t="s">
        <v>11</v>
      </c>
      <c r="C23373" s="8">
        <v>203.52</v>
      </c>
    </row>
    <row r="23374" ht="15.75" spans="1:3">
      <c r="A23374" s="8" t="s">
        <v>715</v>
      </c>
      <c r="B23374" s="8" t="s">
        <v>11</v>
      </c>
      <c r="C23374" s="8">
        <v>29.85</v>
      </c>
    </row>
    <row r="23375" ht="15.75" spans="1:3">
      <c r="A23375" s="8" t="s">
        <v>641</v>
      </c>
      <c r="B23375" s="8" t="s">
        <v>23</v>
      </c>
      <c r="C23375" s="8">
        <v>144.096</v>
      </c>
    </row>
    <row r="23376" ht="15.75" spans="1:3">
      <c r="A23376" s="8" t="s">
        <v>2088</v>
      </c>
      <c r="B23376" s="8" t="s">
        <v>43</v>
      </c>
      <c r="C23376" s="8">
        <v>40.576</v>
      </c>
    </row>
    <row r="23377" ht="15.75" spans="1:3">
      <c r="A23377" s="8" t="s">
        <v>2311</v>
      </c>
      <c r="B23377" s="8" t="s">
        <v>21</v>
      </c>
      <c r="C23377" s="8">
        <v>131.58</v>
      </c>
    </row>
    <row r="23378" ht="15.75" spans="1:3">
      <c r="A23378" s="8" t="s">
        <v>1659</v>
      </c>
      <c r="B23378" s="8" t="s">
        <v>6</v>
      </c>
      <c r="C23378" s="8">
        <v>122.067</v>
      </c>
    </row>
    <row r="23379" ht="15.75" spans="1:3">
      <c r="A23379" s="8" t="s">
        <v>1652</v>
      </c>
      <c r="B23379" s="8" t="s">
        <v>6</v>
      </c>
      <c r="C23379" s="8">
        <v>100.92</v>
      </c>
    </row>
    <row r="23380" ht="15.75" spans="1:3">
      <c r="A23380" s="8" t="s">
        <v>1297</v>
      </c>
      <c r="B23380" s="8" t="s">
        <v>9</v>
      </c>
      <c r="C23380" s="8">
        <v>175.92</v>
      </c>
    </row>
    <row r="23381" ht="15.75" spans="1:3">
      <c r="A23381" s="8" t="s">
        <v>2109</v>
      </c>
      <c r="B23381" s="8" t="s">
        <v>91</v>
      </c>
      <c r="C23381" s="8">
        <v>124.68</v>
      </c>
    </row>
    <row r="23382" ht="15.75" spans="1:3">
      <c r="A23382" s="8" t="s">
        <v>904</v>
      </c>
      <c r="B23382" s="8" t="s">
        <v>11</v>
      </c>
      <c r="C23382" s="8">
        <v>119.07</v>
      </c>
    </row>
    <row r="23383" ht="15.75" spans="1:3">
      <c r="A23383" s="8" t="s">
        <v>1890</v>
      </c>
      <c r="B23383" s="8" t="s">
        <v>11</v>
      </c>
      <c r="C23383" s="8">
        <v>218.64</v>
      </c>
    </row>
    <row r="23384" ht="15.75" spans="1:3">
      <c r="A23384" s="8" t="s">
        <v>2345</v>
      </c>
      <c r="B23384" s="8" t="s">
        <v>23</v>
      </c>
      <c r="C23384" s="8">
        <v>86.22</v>
      </c>
    </row>
    <row r="23385" ht="15.75" spans="1:3">
      <c r="A23385" s="8" t="s">
        <v>2262</v>
      </c>
      <c r="B23385" s="8" t="s">
        <v>91</v>
      </c>
      <c r="C23385" s="8">
        <v>132</v>
      </c>
    </row>
    <row r="23386" ht="15.75" spans="1:3">
      <c r="A23386" s="8" t="s">
        <v>715</v>
      </c>
      <c r="B23386" s="8" t="s">
        <v>43</v>
      </c>
      <c r="C23386" s="8">
        <v>159.2</v>
      </c>
    </row>
    <row r="23387" ht="15.75" spans="1:3">
      <c r="A23387" s="8" t="s">
        <v>939</v>
      </c>
      <c r="B23387" s="8" t="s">
        <v>36</v>
      </c>
      <c r="C23387" s="8">
        <v>97.24</v>
      </c>
    </row>
    <row r="23388" ht="15.75" spans="1:3">
      <c r="A23388" s="8" t="s">
        <v>2910</v>
      </c>
      <c r="B23388" s="8" t="s">
        <v>9</v>
      </c>
      <c r="C23388" s="8">
        <v>80.28</v>
      </c>
    </row>
    <row r="23389" ht="15.75" spans="1:3">
      <c r="A23389" s="8" t="s">
        <v>2240</v>
      </c>
      <c r="B23389" s="8" t="s">
        <v>36</v>
      </c>
      <c r="C23389" s="8">
        <v>112.35</v>
      </c>
    </row>
    <row r="23390" ht="15.75" spans="1:3">
      <c r="A23390" s="8" t="s">
        <v>1190</v>
      </c>
      <c r="B23390" s="8" t="s">
        <v>36</v>
      </c>
      <c r="C23390" s="8">
        <v>303.825</v>
      </c>
    </row>
    <row r="23391" ht="15.75" spans="1:3">
      <c r="A23391" s="8" t="s">
        <v>1690</v>
      </c>
      <c r="B23391" s="8" t="s">
        <v>36</v>
      </c>
      <c r="C23391" s="8">
        <v>135.72</v>
      </c>
    </row>
    <row r="23392" ht="15.75" spans="1:3">
      <c r="A23392" s="8" t="s">
        <v>2583</v>
      </c>
      <c r="B23392" s="8" t="s">
        <v>36</v>
      </c>
      <c r="C23392" s="8">
        <v>33.66</v>
      </c>
    </row>
    <row r="23393" ht="15.75" spans="1:3">
      <c r="A23393" s="8" t="s">
        <v>1294</v>
      </c>
      <c r="B23393" s="8" t="s">
        <v>9</v>
      </c>
      <c r="C23393" s="8">
        <v>88.128</v>
      </c>
    </row>
    <row r="23394" ht="15.75" spans="1:3">
      <c r="A23394" s="8" t="s">
        <v>772</v>
      </c>
      <c r="B23394" s="8" t="s">
        <v>52</v>
      </c>
      <c r="C23394" s="8">
        <v>140.7597</v>
      </c>
    </row>
    <row r="23395" ht="15.75" spans="1:3">
      <c r="A23395" s="8" t="s">
        <v>1498</v>
      </c>
      <c r="B23395" s="8" t="s">
        <v>6</v>
      </c>
      <c r="C23395" s="8">
        <v>71.172</v>
      </c>
    </row>
    <row r="23396" ht="15.75" spans="1:3">
      <c r="A23396" s="8" t="s">
        <v>1515</v>
      </c>
      <c r="B23396" s="8" t="s">
        <v>52</v>
      </c>
      <c r="C23396" s="8">
        <v>58.0509</v>
      </c>
    </row>
    <row r="23397" ht="15.75" spans="1:3">
      <c r="A23397" s="8" t="s">
        <v>1830</v>
      </c>
      <c r="B23397" s="8" t="s">
        <v>26</v>
      </c>
      <c r="C23397" s="8">
        <v>96.66</v>
      </c>
    </row>
    <row r="23398" ht="15.75" spans="1:3">
      <c r="A23398" s="8" t="s">
        <v>2874</v>
      </c>
      <c r="B23398" s="8" t="s">
        <v>4</v>
      </c>
      <c r="C23398" s="8">
        <v>40.176</v>
      </c>
    </row>
    <row r="23399" ht="15.75" spans="1:3">
      <c r="A23399" s="8" t="s">
        <v>776</v>
      </c>
      <c r="B23399" s="8" t="s">
        <v>9</v>
      </c>
      <c r="C23399" s="8">
        <v>85.246</v>
      </c>
    </row>
    <row r="23400" ht="15.75" spans="1:3">
      <c r="A23400" s="8" t="s">
        <v>2205</v>
      </c>
      <c r="B23400" s="8" t="s">
        <v>16</v>
      </c>
      <c r="C23400" s="8">
        <v>92.94</v>
      </c>
    </row>
    <row r="23401" ht="15.75" spans="1:3">
      <c r="A23401" s="8" t="s">
        <v>1745</v>
      </c>
      <c r="B23401" s="8" t="s">
        <v>23</v>
      </c>
      <c r="C23401" s="8">
        <v>54</v>
      </c>
    </row>
    <row r="23402" ht="15.75" spans="1:3">
      <c r="A23402" s="8" t="s">
        <v>1270</v>
      </c>
      <c r="B23402" s="8" t="s">
        <v>23</v>
      </c>
      <c r="C23402" s="8">
        <v>363.06</v>
      </c>
    </row>
    <row r="23403" ht="15.75" spans="1:3">
      <c r="A23403" s="8" t="s">
        <v>2911</v>
      </c>
      <c r="B23403" s="8" t="s">
        <v>11</v>
      </c>
      <c r="C23403" s="8">
        <v>30.48</v>
      </c>
    </row>
    <row r="23404" ht="15.75" spans="1:3">
      <c r="A23404" s="8" t="s">
        <v>2316</v>
      </c>
      <c r="B23404" s="8" t="s">
        <v>36</v>
      </c>
      <c r="C23404" s="8">
        <v>64.96</v>
      </c>
    </row>
    <row r="23405" ht="15.75" spans="1:3">
      <c r="A23405" s="8" t="s">
        <v>1063</v>
      </c>
      <c r="B23405" s="8" t="s">
        <v>43</v>
      </c>
      <c r="C23405" s="8">
        <v>156.28032</v>
      </c>
    </row>
    <row r="23406" ht="15.75" spans="1:3">
      <c r="A23406" s="8" t="s">
        <v>1210</v>
      </c>
      <c r="B23406" s="8" t="s">
        <v>9</v>
      </c>
      <c r="C23406" s="8">
        <v>69.12</v>
      </c>
    </row>
    <row r="23407" ht="15.75" spans="1:3">
      <c r="A23407" s="8" t="s">
        <v>1247</v>
      </c>
      <c r="B23407" s="8" t="s">
        <v>18</v>
      </c>
      <c r="C23407" s="8">
        <v>102.9</v>
      </c>
    </row>
    <row r="23408" ht="15.75" spans="1:3">
      <c r="A23408" s="8" t="s">
        <v>1615</v>
      </c>
      <c r="B23408" s="8" t="s">
        <v>9</v>
      </c>
      <c r="C23408" s="8">
        <v>130.458</v>
      </c>
    </row>
    <row r="23409" ht="15.75" spans="1:3">
      <c r="A23409" s="8" t="s">
        <v>1477</v>
      </c>
      <c r="B23409" s="8" t="s">
        <v>18</v>
      </c>
      <c r="C23409" s="8">
        <v>125.25</v>
      </c>
    </row>
    <row r="23410" ht="15.75" spans="1:3">
      <c r="A23410" s="8" t="s">
        <v>2268</v>
      </c>
      <c r="B23410" s="8" t="s">
        <v>9</v>
      </c>
      <c r="C23410" s="8">
        <v>62.4</v>
      </c>
    </row>
    <row r="23411" ht="15.75" spans="1:3">
      <c r="A23411" s="8" t="s">
        <v>1942</v>
      </c>
      <c r="B23411" s="8" t="s">
        <v>9</v>
      </c>
      <c r="C23411" s="8">
        <v>188.16</v>
      </c>
    </row>
    <row r="23412" ht="15.75" spans="1:3">
      <c r="A23412" s="8" t="s">
        <v>2912</v>
      </c>
      <c r="B23412" s="8" t="s">
        <v>9</v>
      </c>
      <c r="C23412" s="8">
        <v>71.52</v>
      </c>
    </row>
    <row r="23413" ht="15.75" spans="1:3">
      <c r="A23413" s="8" t="s">
        <v>1904</v>
      </c>
      <c r="B23413" s="8" t="s">
        <v>6</v>
      </c>
      <c r="C23413" s="8">
        <v>136.242</v>
      </c>
    </row>
    <row r="23414" ht="15.75" spans="1:3">
      <c r="A23414" s="8" t="s">
        <v>2648</v>
      </c>
      <c r="B23414" s="8" t="s">
        <v>52</v>
      </c>
      <c r="C23414" s="8">
        <v>98.9175</v>
      </c>
    </row>
    <row r="23415" ht="15.75" spans="1:3">
      <c r="A23415" s="8" t="s">
        <v>1130</v>
      </c>
      <c r="B23415" s="8" t="s">
        <v>11</v>
      </c>
      <c r="C23415" s="8">
        <v>85.32</v>
      </c>
    </row>
    <row r="23416" ht="15.75" spans="1:3">
      <c r="A23416" s="8" t="s">
        <v>909</v>
      </c>
      <c r="B23416" s="8" t="s">
        <v>11</v>
      </c>
      <c r="C23416" s="8">
        <v>110.04</v>
      </c>
    </row>
    <row r="23417" ht="15.75" spans="1:3">
      <c r="A23417" s="8" t="s">
        <v>1971</v>
      </c>
      <c r="B23417" s="8" t="s">
        <v>9</v>
      </c>
      <c r="C23417" s="8">
        <v>126.4</v>
      </c>
    </row>
    <row r="23418" ht="15.75" spans="1:3">
      <c r="A23418" s="8" t="s">
        <v>2580</v>
      </c>
      <c r="B23418" s="8" t="s">
        <v>9</v>
      </c>
      <c r="C23418" s="8">
        <v>40.14</v>
      </c>
    </row>
    <row r="23419" ht="15.75" spans="1:3">
      <c r="A23419" s="8" t="s">
        <v>2388</v>
      </c>
      <c r="B23419" s="8" t="s">
        <v>9</v>
      </c>
      <c r="C23419" s="8">
        <v>127.7</v>
      </c>
    </row>
    <row r="23420" ht="15.75" spans="1:3">
      <c r="A23420" s="8" t="s">
        <v>1263</v>
      </c>
      <c r="B23420" s="8" t="s">
        <v>9</v>
      </c>
      <c r="C23420" s="8">
        <v>97.2</v>
      </c>
    </row>
    <row r="23421" ht="15.75" spans="1:3">
      <c r="A23421" s="8" t="s">
        <v>1820</v>
      </c>
      <c r="B23421" s="8" t="s">
        <v>9</v>
      </c>
      <c r="C23421" s="8">
        <v>111.06</v>
      </c>
    </row>
    <row r="23422" ht="15.75" spans="1:3">
      <c r="A23422" s="8" t="s">
        <v>2294</v>
      </c>
      <c r="B23422" s="8" t="s">
        <v>9</v>
      </c>
      <c r="C23422" s="8">
        <v>126.45</v>
      </c>
    </row>
    <row r="23423" ht="15.75" spans="1:3">
      <c r="A23423" s="8" t="s">
        <v>1469</v>
      </c>
      <c r="B23423" s="8" t="s">
        <v>26</v>
      </c>
      <c r="C23423" s="8">
        <v>184.8</v>
      </c>
    </row>
    <row r="23424" ht="15.75" spans="1:3">
      <c r="A23424" s="8" t="s">
        <v>2711</v>
      </c>
      <c r="B23424" s="8" t="s">
        <v>21</v>
      </c>
      <c r="C23424" s="8">
        <v>58.2</v>
      </c>
    </row>
    <row r="23425" ht="15.75" spans="1:3">
      <c r="A23425" s="8" t="s">
        <v>1306</v>
      </c>
      <c r="B23425" s="8" t="s">
        <v>26</v>
      </c>
      <c r="C23425" s="8">
        <v>180.6</v>
      </c>
    </row>
    <row r="23426" ht="15.75" spans="1:3">
      <c r="A23426" s="8" t="s">
        <v>2627</v>
      </c>
      <c r="B23426" s="8" t="s">
        <v>4</v>
      </c>
      <c r="C23426" s="8">
        <v>205.03</v>
      </c>
    </row>
    <row r="23427" ht="15.75" spans="1:3">
      <c r="A23427" s="8" t="s">
        <v>2913</v>
      </c>
      <c r="B23427" s="8" t="s">
        <v>16</v>
      </c>
      <c r="C23427" s="8">
        <v>159.984</v>
      </c>
    </row>
    <row r="23428" ht="15.75" spans="1:3">
      <c r="A23428" s="8" t="s">
        <v>2914</v>
      </c>
      <c r="B23428" s="8" t="s">
        <v>4</v>
      </c>
      <c r="C23428" s="8">
        <v>55.44</v>
      </c>
    </row>
    <row r="23429" ht="15.75" spans="1:3">
      <c r="A23429" s="8" t="s">
        <v>2245</v>
      </c>
      <c r="B23429" s="8" t="s">
        <v>18</v>
      </c>
      <c r="C23429" s="8">
        <v>111.984</v>
      </c>
    </row>
    <row r="23430" ht="15.75" spans="1:3">
      <c r="A23430" s="8" t="s">
        <v>905</v>
      </c>
      <c r="B23430" s="8" t="s">
        <v>23</v>
      </c>
      <c r="C23430" s="8">
        <v>52.86</v>
      </c>
    </row>
    <row r="23431" ht="15.75" spans="1:3">
      <c r="A23431" s="8" t="s">
        <v>416</v>
      </c>
      <c r="B23431" s="8" t="s">
        <v>23</v>
      </c>
      <c r="C23431" s="8">
        <v>213.528</v>
      </c>
    </row>
    <row r="23432" ht="15.75" spans="1:3">
      <c r="A23432" s="8" t="s">
        <v>2701</v>
      </c>
      <c r="B23432" s="8" t="s">
        <v>23</v>
      </c>
      <c r="C23432" s="8">
        <v>55.92</v>
      </c>
    </row>
    <row r="23433" ht="15.75" spans="1:3">
      <c r="A23433" s="8" t="s">
        <v>547</v>
      </c>
      <c r="B23433" s="8" t="s">
        <v>9</v>
      </c>
      <c r="C23433" s="8">
        <v>561</v>
      </c>
    </row>
    <row r="23434" ht="15.75" spans="1:3">
      <c r="A23434" s="8" t="s">
        <v>2258</v>
      </c>
      <c r="B23434" s="8" t="s">
        <v>9</v>
      </c>
      <c r="C23434" s="8">
        <v>112.824</v>
      </c>
    </row>
    <row r="23435" ht="15.75" spans="1:3">
      <c r="A23435" s="8" t="s">
        <v>1527</v>
      </c>
      <c r="B23435" s="8" t="s">
        <v>18</v>
      </c>
      <c r="C23435" s="8">
        <v>49.08</v>
      </c>
    </row>
    <row r="23436" ht="15.75" spans="1:3">
      <c r="A23436" s="8" t="s">
        <v>2821</v>
      </c>
      <c r="B23436" s="8" t="s">
        <v>11</v>
      </c>
      <c r="C23436" s="8">
        <v>86.4</v>
      </c>
    </row>
    <row r="23437" ht="15.75" spans="1:3">
      <c r="A23437" s="8" t="s">
        <v>854</v>
      </c>
      <c r="B23437" s="8" t="s">
        <v>11</v>
      </c>
      <c r="C23437" s="8">
        <v>73.95</v>
      </c>
    </row>
    <row r="23438" ht="15.75" spans="1:3">
      <c r="A23438" s="8" t="s">
        <v>2493</v>
      </c>
      <c r="B23438" s="8" t="s">
        <v>18</v>
      </c>
      <c r="C23438" s="8">
        <v>123.48</v>
      </c>
    </row>
    <row r="23439" ht="15.75" spans="1:3">
      <c r="A23439" s="8" t="s">
        <v>519</v>
      </c>
      <c r="B23439" s="8" t="s">
        <v>43</v>
      </c>
      <c r="C23439" s="8">
        <v>151.236</v>
      </c>
    </row>
    <row r="23440" ht="15.75" spans="1:3">
      <c r="A23440" s="8" t="s">
        <v>2292</v>
      </c>
      <c r="B23440" s="8" t="s">
        <v>18</v>
      </c>
      <c r="C23440" s="8">
        <v>33.18</v>
      </c>
    </row>
    <row r="23441" ht="15.75" spans="1:3">
      <c r="A23441" s="8" t="s">
        <v>2177</v>
      </c>
      <c r="B23441" s="8" t="s">
        <v>36</v>
      </c>
      <c r="C23441" s="8">
        <v>47.682</v>
      </c>
    </row>
    <row r="23442" ht="15.75" spans="1:3">
      <c r="A23442" s="8" t="s">
        <v>1629</v>
      </c>
      <c r="B23442" s="8" t="s">
        <v>18</v>
      </c>
      <c r="C23442" s="8">
        <v>67.5</v>
      </c>
    </row>
    <row r="23443" ht="15.75" spans="1:3">
      <c r="A23443" s="8" t="s">
        <v>2616</v>
      </c>
      <c r="B23443" s="8" t="s">
        <v>52</v>
      </c>
      <c r="C23443" s="8">
        <v>54.72</v>
      </c>
    </row>
    <row r="23444" ht="15.75" spans="1:3">
      <c r="A23444" s="8" t="s">
        <v>969</v>
      </c>
      <c r="B23444" s="8" t="s">
        <v>21</v>
      </c>
      <c r="C23444" s="8">
        <v>109.665</v>
      </c>
    </row>
    <row r="23445" ht="15.75" spans="1:3">
      <c r="A23445" s="8" t="s">
        <v>914</v>
      </c>
      <c r="B23445" s="8" t="s">
        <v>9</v>
      </c>
      <c r="C23445" s="8">
        <v>97.264</v>
      </c>
    </row>
    <row r="23446" ht="15.75" spans="1:3">
      <c r="A23446" s="8" t="s">
        <v>2338</v>
      </c>
      <c r="B23446" s="8" t="s">
        <v>4</v>
      </c>
      <c r="C23446" s="8">
        <v>166.45</v>
      </c>
    </row>
    <row r="23447" ht="15.75" spans="1:3">
      <c r="A23447" s="8" t="s">
        <v>1529</v>
      </c>
      <c r="B23447" s="8" t="s">
        <v>18</v>
      </c>
      <c r="C23447" s="8">
        <v>62.88</v>
      </c>
    </row>
    <row r="23448" ht="15.75" spans="1:3">
      <c r="A23448" s="8" t="s">
        <v>1186</v>
      </c>
      <c r="B23448" s="8" t="s">
        <v>11</v>
      </c>
      <c r="C23448" s="8">
        <v>83.46</v>
      </c>
    </row>
    <row r="23449" ht="15.75" spans="1:3">
      <c r="A23449" s="8" t="s">
        <v>1418</v>
      </c>
      <c r="B23449" s="8" t="s">
        <v>18</v>
      </c>
      <c r="C23449" s="8">
        <v>86.96</v>
      </c>
    </row>
    <row r="23450" ht="15.75" spans="1:3">
      <c r="A23450" s="8" t="s">
        <v>1067</v>
      </c>
      <c r="B23450" s="8" t="s">
        <v>18</v>
      </c>
      <c r="C23450" s="8">
        <v>169.92</v>
      </c>
    </row>
    <row r="23451" ht="15.75" spans="1:3">
      <c r="A23451" s="8" t="s">
        <v>954</v>
      </c>
      <c r="B23451" s="8" t="s">
        <v>9</v>
      </c>
      <c r="C23451" s="8">
        <v>252.3</v>
      </c>
    </row>
    <row r="23452" ht="15.75" spans="1:3">
      <c r="A23452" s="8" t="s">
        <v>502</v>
      </c>
      <c r="B23452" s="8" t="s">
        <v>18</v>
      </c>
      <c r="C23452" s="8">
        <v>283.2</v>
      </c>
    </row>
    <row r="23453" ht="15.75" spans="1:3">
      <c r="A23453" s="8" t="s">
        <v>1670</v>
      </c>
      <c r="B23453" s="8" t="s">
        <v>9</v>
      </c>
      <c r="C23453" s="8">
        <v>61.84</v>
      </c>
    </row>
    <row r="23454" ht="15.75" spans="1:3">
      <c r="A23454" s="8" t="s">
        <v>655</v>
      </c>
      <c r="B23454" s="8" t="s">
        <v>9</v>
      </c>
      <c r="C23454" s="8">
        <v>263.655</v>
      </c>
    </row>
    <row r="23455" ht="15.75" spans="1:3">
      <c r="A23455" s="8" t="s">
        <v>2254</v>
      </c>
      <c r="B23455" s="8" t="s">
        <v>18</v>
      </c>
      <c r="C23455" s="8">
        <v>152.82</v>
      </c>
    </row>
    <row r="23456" ht="15.75" spans="1:3">
      <c r="A23456" s="8" t="s">
        <v>2172</v>
      </c>
      <c r="B23456" s="8" t="s">
        <v>9</v>
      </c>
      <c r="C23456" s="8">
        <v>88.74</v>
      </c>
    </row>
    <row r="23457" ht="15.75" spans="1:3">
      <c r="A23457" s="8" t="s">
        <v>2266</v>
      </c>
      <c r="B23457" s="8" t="s">
        <v>52</v>
      </c>
      <c r="C23457" s="8">
        <v>49.0779</v>
      </c>
    </row>
    <row r="23458" ht="15.75" spans="1:3">
      <c r="A23458" s="8" t="s">
        <v>958</v>
      </c>
      <c r="B23458" s="8" t="s">
        <v>6</v>
      </c>
      <c r="C23458" s="8">
        <v>127.584</v>
      </c>
    </row>
    <row r="23459" ht="15.75" spans="1:3">
      <c r="A23459" s="8" t="s">
        <v>893</v>
      </c>
      <c r="B23459" s="8" t="s">
        <v>6</v>
      </c>
      <c r="C23459" s="8">
        <v>115.416</v>
      </c>
    </row>
    <row r="23460" ht="15.75" spans="1:3">
      <c r="A23460" s="8" t="s">
        <v>876</v>
      </c>
      <c r="B23460" s="8" t="s">
        <v>23</v>
      </c>
      <c r="C23460" s="8">
        <v>91.152</v>
      </c>
    </row>
    <row r="23461" ht="15.75" spans="1:3">
      <c r="A23461" s="8" t="s">
        <v>1981</v>
      </c>
      <c r="B23461" s="8" t="s">
        <v>23</v>
      </c>
      <c r="C23461" s="8">
        <v>30.288</v>
      </c>
    </row>
    <row r="23462" ht="15.75" spans="1:3">
      <c r="A23462" s="8" t="s">
        <v>2676</v>
      </c>
      <c r="B23462" s="8" t="s">
        <v>23</v>
      </c>
      <c r="C23462" s="8">
        <v>48.84</v>
      </c>
    </row>
    <row r="23463" ht="15.75" spans="1:3">
      <c r="A23463" s="8" t="s">
        <v>1323</v>
      </c>
      <c r="B23463" s="8" t="s">
        <v>11</v>
      </c>
      <c r="C23463" s="8">
        <v>47.04</v>
      </c>
    </row>
    <row r="23464" ht="15.75" spans="1:3">
      <c r="A23464" s="8" t="s">
        <v>1160</v>
      </c>
      <c r="B23464" s="8" t="s">
        <v>23</v>
      </c>
      <c r="C23464" s="8">
        <v>96.6</v>
      </c>
    </row>
    <row r="23465" ht="15.75" spans="1:3">
      <c r="A23465" s="8" t="s">
        <v>1762</v>
      </c>
      <c r="B23465" s="8" t="s">
        <v>36</v>
      </c>
      <c r="C23465" s="8">
        <v>42.18</v>
      </c>
    </row>
    <row r="23466" ht="15.75" spans="1:3">
      <c r="A23466" s="8" t="s">
        <v>1646</v>
      </c>
      <c r="B23466" s="8" t="s">
        <v>36</v>
      </c>
      <c r="C23466" s="8">
        <v>105.52</v>
      </c>
    </row>
    <row r="23467" ht="15.75" spans="1:3">
      <c r="A23467" s="8" t="s">
        <v>162</v>
      </c>
      <c r="B23467" s="8" t="s">
        <v>18</v>
      </c>
      <c r="C23467" s="8">
        <v>238.68</v>
      </c>
    </row>
    <row r="23468" ht="15.75" spans="1:3">
      <c r="A23468" s="8" t="s">
        <v>1518</v>
      </c>
      <c r="B23468" s="8" t="s">
        <v>9</v>
      </c>
      <c r="C23468" s="8">
        <v>136.152</v>
      </c>
    </row>
    <row r="23469" ht="15.75" spans="1:3">
      <c r="A23469" s="8" t="s">
        <v>1701</v>
      </c>
      <c r="B23469" s="8" t="s">
        <v>36</v>
      </c>
      <c r="C23469" s="8">
        <v>173.79</v>
      </c>
    </row>
    <row r="23470" ht="15.75" spans="1:3">
      <c r="A23470" s="8" t="s">
        <v>1587</v>
      </c>
      <c r="B23470" s="8" t="s">
        <v>6</v>
      </c>
      <c r="C23470" s="8">
        <v>52.218</v>
      </c>
    </row>
    <row r="23471" ht="15.75" spans="1:3">
      <c r="A23471" s="8" t="s">
        <v>1774</v>
      </c>
      <c r="B23471" s="8" t="s">
        <v>16</v>
      </c>
      <c r="C23471" s="8">
        <v>120.666</v>
      </c>
    </row>
    <row r="23472" ht="15.75" spans="1:3">
      <c r="A23472" s="8" t="s">
        <v>2915</v>
      </c>
      <c r="B23472" s="8" t="s">
        <v>16</v>
      </c>
      <c r="C23472" s="8">
        <v>167.84</v>
      </c>
    </row>
    <row r="23473" ht="15.75" spans="1:3">
      <c r="A23473" s="8" t="s">
        <v>1575</v>
      </c>
      <c r="B23473" s="8" t="s">
        <v>9</v>
      </c>
      <c r="C23473" s="8">
        <v>195.136</v>
      </c>
    </row>
    <row r="23474" ht="15.75" spans="1:3">
      <c r="A23474" s="8" t="s">
        <v>834</v>
      </c>
      <c r="B23474" s="8" t="s">
        <v>11</v>
      </c>
      <c r="C23474" s="8">
        <v>62.16</v>
      </c>
    </row>
    <row r="23475" ht="15.75" spans="1:3">
      <c r="A23475" s="8" t="s">
        <v>1818</v>
      </c>
      <c r="B23475" s="8" t="s">
        <v>11</v>
      </c>
      <c r="C23475" s="8">
        <v>116.04</v>
      </c>
    </row>
    <row r="23476" ht="15.75" spans="1:3">
      <c r="A23476" s="8" t="s">
        <v>664</v>
      </c>
      <c r="B23476" s="8" t="s">
        <v>9</v>
      </c>
      <c r="C23476" s="8">
        <v>29.28</v>
      </c>
    </row>
    <row r="23477" ht="15.75" spans="1:3">
      <c r="A23477" s="8" t="s">
        <v>1807</v>
      </c>
      <c r="B23477" s="8" t="s">
        <v>36</v>
      </c>
      <c r="C23477" s="8">
        <v>110.48</v>
      </c>
    </row>
    <row r="23478" ht="15.75" spans="1:3">
      <c r="A23478" s="8" t="s">
        <v>2026</v>
      </c>
      <c r="B23478" s="8" t="s">
        <v>36</v>
      </c>
      <c r="C23478" s="8">
        <v>116.025</v>
      </c>
    </row>
    <row r="23479" ht="15.75" spans="1:3">
      <c r="A23479" s="8" t="s">
        <v>1557</v>
      </c>
      <c r="B23479" s="8" t="s">
        <v>9</v>
      </c>
      <c r="C23479" s="8">
        <v>193.68</v>
      </c>
    </row>
    <row r="23480" ht="15.75" spans="1:3">
      <c r="A23480" s="8" t="s">
        <v>1905</v>
      </c>
      <c r="B23480" s="8" t="s">
        <v>26</v>
      </c>
      <c r="C23480" s="8">
        <v>102.69</v>
      </c>
    </row>
    <row r="23481" ht="15.75" spans="1:3">
      <c r="A23481" s="8" t="s">
        <v>1438</v>
      </c>
      <c r="B23481" s="8" t="s">
        <v>52</v>
      </c>
      <c r="C23481" s="8">
        <v>91.2024</v>
      </c>
    </row>
    <row r="23482" ht="15.75" spans="1:3">
      <c r="A23482" s="8" t="s">
        <v>2737</v>
      </c>
      <c r="B23482" s="8" t="s">
        <v>6</v>
      </c>
      <c r="C23482" s="8">
        <v>86.94</v>
      </c>
    </row>
    <row r="23483" ht="15.75" spans="1:3">
      <c r="A23483" s="8" t="s">
        <v>2497</v>
      </c>
      <c r="B23483" s="8" t="s">
        <v>6</v>
      </c>
      <c r="C23483" s="8">
        <v>64.557</v>
      </c>
    </row>
    <row r="23484" ht="15.75" spans="1:3">
      <c r="A23484" s="8" t="s">
        <v>1458</v>
      </c>
      <c r="B23484" s="8" t="s">
        <v>9</v>
      </c>
      <c r="C23484" s="8">
        <v>85.056</v>
      </c>
    </row>
    <row r="23485" ht="15.75" spans="1:3">
      <c r="A23485" s="8" t="s">
        <v>1096</v>
      </c>
      <c r="B23485" s="8" t="s">
        <v>18</v>
      </c>
      <c r="C23485" s="8">
        <v>79.992</v>
      </c>
    </row>
    <row r="23486" ht="15.75" spans="1:3">
      <c r="A23486" s="8" t="s">
        <v>2447</v>
      </c>
      <c r="B23486" s="8" t="s">
        <v>9</v>
      </c>
      <c r="C23486" s="8">
        <v>58.416</v>
      </c>
    </row>
    <row r="23487" ht="15.75" spans="1:3">
      <c r="A23487" s="8" t="s">
        <v>1586</v>
      </c>
      <c r="B23487" s="8" t="s">
        <v>11</v>
      </c>
      <c r="C23487" s="8">
        <v>206.76</v>
      </c>
    </row>
    <row r="23488" ht="15.75" spans="1:3">
      <c r="A23488" s="8" t="s">
        <v>1644</v>
      </c>
      <c r="B23488" s="8" t="s">
        <v>11</v>
      </c>
      <c r="C23488" s="8">
        <v>81.03</v>
      </c>
    </row>
    <row r="23489" ht="15.75" spans="1:3">
      <c r="A23489" s="8" t="s">
        <v>1524</v>
      </c>
      <c r="B23489" s="8" t="s">
        <v>11</v>
      </c>
      <c r="C23489" s="8">
        <v>120.84</v>
      </c>
    </row>
    <row r="23490" ht="15.75" spans="1:3">
      <c r="A23490" s="8" t="s">
        <v>2080</v>
      </c>
      <c r="B23490" s="8" t="s">
        <v>23</v>
      </c>
      <c r="C23490" s="8">
        <v>111.84</v>
      </c>
    </row>
    <row r="23491" ht="15.75" spans="1:3">
      <c r="A23491" s="8" t="s">
        <v>1641</v>
      </c>
      <c r="B23491" s="8" t="s">
        <v>43</v>
      </c>
      <c r="C23491" s="8">
        <v>137.088</v>
      </c>
    </row>
    <row r="23492" ht="15.75" spans="1:3">
      <c r="A23492" s="8" t="s">
        <v>1207</v>
      </c>
      <c r="B23492" s="8" t="s">
        <v>9</v>
      </c>
      <c r="C23492" s="8">
        <v>141.678</v>
      </c>
    </row>
    <row r="23493" ht="15.75" spans="1:3">
      <c r="A23493" s="8" t="s">
        <v>1510</v>
      </c>
      <c r="B23493" s="8" t="s">
        <v>52</v>
      </c>
      <c r="C23493" s="8">
        <v>171.9096</v>
      </c>
    </row>
    <row r="23494" ht="15.75" spans="1:3">
      <c r="A23494" s="8" t="s">
        <v>1089</v>
      </c>
      <c r="B23494" s="8" t="s">
        <v>26</v>
      </c>
      <c r="C23494" s="8">
        <v>125.19</v>
      </c>
    </row>
    <row r="23495" ht="15.75" spans="1:3">
      <c r="A23495" s="8" t="s">
        <v>2103</v>
      </c>
      <c r="B23495" s="8" t="s">
        <v>26</v>
      </c>
      <c r="C23495" s="8">
        <v>133.02</v>
      </c>
    </row>
    <row r="23496" ht="15.75" spans="1:3">
      <c r="A23496" s="8" t="s">
        <v>1970</v>
      </c>
      <c r="B23496" s="8" t="s">
        <v>52</v>
      </c>
      <c r="C23496" s="8">
        <v>116.388</v>
      </c>
    </row>
    <row r="23497" ht="15.75" spans="1:3">
      <c r="A23497" s="8" t="s">
        <v>694</v>
      </c>
      <c r="B23497" s="8" t="s">
        <v>9</v>
      </c>
      <c r="C23497" s="8">
        <v>81.96</v>
      </c>
    </row>
    <row r="23498" ht="15.75" spans="1:3">
      <c r="A23498" s="8" t="s">
        <v>2265</v>
      </c>
      <c r="B23498" s="8" t="s">
        <v>11</v>
      </c>
      <c r="C23498" s="8">
        <v>93</v>
      </c>
    </row>
    <row r="23499" ht="15.75" spans="1:3">
      <c r="A23499" s="8" t="s">
        <v>1185</v>
      </c>
      <c r="B23499" s="8" t="s">
        <v>23</v>
      </c>
      <c r="C23499" s="8">
        <v>44.13</v>
      </c>
    </row>
    <row r="23500" ht="15.75" spans="1:3">
      <c r="A23500" s="8" t="s">
        <v>1193</v>
      </c>
      <c r="B23500" s="8" t="s">
        <v>43</v>
      </c>
      <c r="C23500" s="8">
        <v>151.52</v>
      </c>
    </row>
    <row r="23501" ht="15.75" spans="1:3">
      <c r="A23501" s="8" t="s">
        <v>1824</v>
      </c>
      <c r="B23501" s="8" t="s">
        <v>9</v>
      </c>
      <c r="C23501" s="8">
        <v>37.32</v>
      </c>
    </row>
    <row r="23502" ht="15.75" spans="1:3">
      <c r="A23502" s="8" t="s">
        <v>949</v>
      </c>
      <c r="B23502" s="8" t="s">
        <v>36</v>
      </c>
      <c r="C23502" s="8">
        <v>219.6</v>
      </c>
    </row>
    <row r="23503" ht="15.75" spans="1:3">
      <c r="A23503" s="8" t="s">
        <v>1922</v>
      </c>
      <c r="B23503" s="8" t="s">
        <v>9</v>
      </c>
      <c r="C23503" s="8">
        <v>50.25</v>
      </c>
    </row>
    <row r="23504" ht="15.75" spans="1:3">
      <c r="A23504" s="8" t="s">
        <v>1516</v>
      </c>
      <c r="B23504" s="8" t="s">
        <v>6</v>
      </c>
      <c r="C23504" s="8">
        <v>151.74</v>
      </c>
    </row>
    <row r="23505" ht="15.75" spans="1:3">
      <c r="A23505" s="8" t="s">
        <v>1846</v>
      </c>
      <c r="B23505" s="8" t="s">
        <v>6</v>
      </c>
      <c r="C23505" s="8">
        <v>135.324</v>
      </c>
    </row>
    <row r="23506" ht="15.75" spans="1:3">
      <c r="A23506" s="8" t="s">
        <v>2186</v>
      </c>
      <c r="B23506" s="8" t="s">
        <v>6</v>
      </c>
      <c r="C23506" s="8">
        <v>133.65</v>
      </c>
    </row>
    <row r="23507" ht="15.75" spans="1:3">
      <c r="A23507" s="8" t="s">
        <v>1706</v>
      </c>
      <c r="B23507" s="8" t="s">
        <v>16</v>
      </c>
      <c r="C23507" s="8">
        <v>174.42</v>
      </c>
    </row>
    <row r="23508" ht="15.75" spans="1:3">
      <c r="A23508" s="8" t="s">
        <v>734</v>
      </c>
      <c r="B23508" s="8" t="s">
        <v>9</v>
      </c>
      <c r="C23508" s="8">
        <v>191.968</v>
      </c>
    </row>
    <row r="23509" ht="15.75" spans="1:3">
      <c r="A23509" s="8" t="s">
        <v>1196</v>
      </c>
      <c r="B23509" s="8" t="s">
        <v>23</v>
      </c>
      <c r="C23509" s="8">
        <v>88.44</v>
      </c>
    </row>
    <row r="23510" ht="15.75" spans="1:3">
      <c r="A23510" s="8" t="s">
        <v>923</v>
      </c>
      <c r="B23510" s="8" t="s">
        <v>11</v>
      </c>
      <c r="C23510" s="8">
        <v>130.62</v>
      </c>
    </row>
    <row r="23511" ht="15.75" spans="1:3">
      <c r="A23511" s="8" t="s">
        <v>2734</v>
      </c>
      <c r="B23511" s="8" t="s">
        <v>23</v>
      </c>
      <c r="C23511" s="8">
        <v>43.92</v>
      </c>
    </row>
    <row r="23512" ht="15.75" spans="1:3">
      <c r="A23512" s="8" t="s">
        <v>1512</v>
      </c>
      <c r="B23512" s="8" t="s">
        <v>43</v>
      </c>
      <c r="C23512" s="8">
        <v>229.12</v>
      </c>
    </row>
    <row r="23513" ht="15.75" spans="1:3">
      <c r="A23513" s="8" t="s">
        <v>1154</v>
      </c>
      <c r="B23513" s="8" t="s">
        <v>9</v>
      </c>
      <c r="C23513" s="8">
        <v>225.24</v>
      </c>
    </row>
    <row r="23514" ht="15.75" spans="1:3">
      <c r="A23514" s="8" t="s">
        <v>1037</v>
      </c>
      <c r="B23514" s="8" t="s">
        <v>9</v>
      </c>
      <c r="C23514" s="8">
        <v>109.08</v>
      </c>
    </row>
    <row r="23515" ht="15.75" spans="1:3">
      <c r="A23515" s="8" t="s">
        <v>1860</v>
      </c>
      <c r="B23515" s="8" t="s">
        <v>52</v>
      </c>
      <c r="C23515" s="8">
        <v>126.75</v>
      </c>
    </row>
    <row r="23516" ht="15.75" spans="1:3">
      <c r="A23516" s="8" t="s">
        <v>1513</v>
      </c>
      <c r="B23516" s="8" t="s">
        <v>21</v>
      </c>
      <c r="C23516" s="8">
        <v>149.58</v>
      </c>
    </row>
    <row r="23517" ht="15.75" spans="1:3">
      <c r="A23517" s="8" t="s">
        <v>1772</v>
      </c>
      <c r="B23517" s="8" t="s">
        <v>6</v>
      </c>
      <c r="C23517" s="8">
        <v>134.217</v>
      </c>
    </row>
    <row r="23518" ht="15.75" spans="1:3">
      <c r="A23518" s="8" t="s">
        <v>2916</v>
      </c>
      <c r="B23518" s="8" t="s">
        <v>52</v>
      </c>
      <c r="C23518" s="8">
        <v>83.439</v>
      </c>
    </row>
    <row r="23519" ht="15.75" spans="1:3">
      <c r="A23519" s="8" t="s">
        <v>2770</v>
      </c>
      <c r="B23519" s="8" t="s">
        <v>26</v>
      </c>
      <c r="C23519" s="8">
        <v>98.07</v>
      </c>
    </row>
    <row r="23520" ht="15.75" spans="1:3">
      <c r="A23520" s="8" t="s">
        <v>1185</v>
      </c>
      <c r="B23520" s="8" t="s">
        <v>23</v>
      </c>
      <c r="C23520" s="8">
        <v>105.912</v>
      </c>
    </row>
    <row r="23521" ht="15.75" spans="1:3">
      <c r="A23521" s="8" t="s">
        <v>1094</v>
      </c>
      <c r="B23521" s="8" t="s">
        <v>23</v>
      </c>
      <c r="C23521" s="8">
        <v>146.7</v>
      </c>
    </row>
    <row r="23522" ht="15.75" spans="1:3">
      <c r="A23522" s="8" t="s">
        <v>902</v>
      </c>
      <c r="B23522" s="8" t="s">
        <v>11</v>
      </c>
      <c r="C23522" s="8">
        <v>144.18</v>
      </c>
    </row>
    <row r="23523" ht="15.75" spans="1:3">
      <c r="A23523" s="8" t="s">
        <v>1327</v>
      </c>
      <c r="B23523" s="8" t="s">
        <v>11</v>
      </c>
      <c r="C23523" s="8">
        <v>83.4</v>
      </c>
    </row>
    <row r="23524" ht="15.75" spans="1:3">
      <c r="A23524" s="8" t="s">
        <v>1232</v>
      </c>
      <c r="B23524" s="8" t="s">
        <v>43</v>
      </c>
      <c r="C23524" s="8">
        <v>177.36</v>
      </c>
    </row>
    <row r="23525" ht="15.75" spans="1:3">
      <c r="A23525" s="8" t="s">
        <v>1320</v>
      </c>
      <c r="B23525" s="8" t="s">
        <v>18</v>
      </c>
      <c r="C23525" s="8">
        <v>77.52</v>
      </c>
    </row>
    <row r="23526" ht="15.75" spans="1:3">
      <c r="A23526" s="8" t="s">
        <v>974</v>
      </c>
      <c r="B23526" s="8" t="s">
        <v>18</v>
      </c>
      <c r="C23526" s="8">
        <v>118.86</v>
      </c>
    </row>
    <row r="23527" ht="15.75" spans="1:3">
      <c r="A23527" s="8" t="s">
        <v>1210</v>
      </c>
      <c r="B23527" s="8" t="s">
        <v>9</v>
      </c>
      <c r="C23527" s="8">
        <v>155.52</v>
      </c>
    </row>
    <row r="23528" ht="15.75" spans="1:3">
      <c r="A23528" s="8" t="s">
        <v>2407</v>
      </c>
      <c r="B23528" s="8" t="s">
        <v>9</v>
      </c>
      <c r="C23528" s="8">
        <v>47.304</v>
      </c>
    </row>
    <row r="23529" ht="15.75" spans="1:3">
      <c r="A23529" s="8" t="s">
        <v>2143</v>
      </c>
      <c r="B23529" s="8" t="s">
        <v>52</v>
      </c>
      <c r="C23529" s="8">
        <v>87.7476</v>
      </c>
    </row>
    <row r="23530" ht="15.75" spans="1:3">
      <c r="A23530" s="8" t="s">
        <v>1940</v>
      </c>
      <c r="B23530" s="8" t="s">
        <v>26</v>
      </c>
      <c r="C23530" s="8">
        <v>52.8</v>
      </c>
    </row>
    <row r="23531" ht="15.75" spans="1:3">
      <c r="A23531" s="8" t="s">
        <v>1973</v>
      </c>
      <c r="B23531" s="8" t="s">
        <v>26</v>
      </c>
      <c r="C23531" s="8">
        <v>47.52</v>
      </c>
    </row>
    <row r="23532" ht="15.75" spans="1:3">
      <c r="A23532" s="8" t="s">
        <v>1926</v>
      </c>
      <c r="B23532" s="8" t="s">
        <v>16</v>
      </c>
      <c r="C23532" s="8">
        <v>122.352</v>
      </c>
    </row>
    <row r="23533" ht="15.75" spans="1:3">
      <c r="A23533" s="8" t="s">
        <v>2154</v>
      </c>
      <c r="B23533" s="8" t="s">
        <v>4</v>
      </c>
      <c r="C23533" s="8">
        <v>158.928</v>
      </c>
    </row>
    <row r="23534" ht="15.75" spans="1:3">
      <c r="A23534" s="8" t="s">
        <v>2756</v>
      </c>
      <c r="B23534" s="8" t="s">
        <v>11</v>
      </c>
      <c r="C23534" s="8">
        <v>100.02</v>
      </c>
    </row>
    <row r="23535" ht="15.75" spans="1:3">
      <c r="A23535" s="8" t="s">
        <v>2108</v>
      </c>
      <c r="B23535" s="8" t="s">
        <v>36</v>
      </c>
      <c r="C23535" s="8">
        <v>70.728</v>
      </c>
    </row>
    <row r="23536" ht="15.75" spans="1:3">
      <c r="A23536" s="8" t="s">
        <v>1558</v>
      </c>
      <c r="B23536" s="8" t="s">
        <v>18</v>
      </c>
      <c r="C23536" s="8">
        <v>97.74</v>
      </c>
    </row>
    <row r="23537" ht="15.75" spans="1:3">
      <c r="A23537" s="8" t="s">
        <v>259</v>
      </c>
      <c r="B23537" s="8" t="s">
        <v>18</v>
      </c>
      <c r="C23537" s="8">
        <v>110.16</v>
      </c>
    </row>
    <row r="23538" ht="15.75" spans="1:3">
      <c r="A23538" s="8" t="s">
        <v>2148</v>
      </c>
      <c r="B23538" s="8" t="s">
        <v>9</v>
      </c>
      <c r="C23538" s="8">
        <v>53.28</v>
      </c>
    </row>
    <row r="23539" ht="15.75" spans="1:3">
      <c r="A23539" s="8" t="s">
        <v>1477</v>
      </c>
      <c r="B23539" s="8" t="s">
        <v>52</v>
      </c>
      <c r="C23539" s="8">
        <v>74.094</v>
      </c>
    </row>
    <row r="23540" ht="15.75" spans="1:3">
      <c r="A23540" s="8" t="s">
        <v>2700</v>
      </c>
      <c r="B23540" s="8" t="s">
        <v>26</v>
      </c>
      <c r="C23540" s="8">
        <v>93.96</v>
      </c>
    </row>
    <row r="23541" ht="15.75" spans="1:3">
      <c r="A23541" s="8" t="s">
        <v>2401</v>
      </c>
      <c r="B23541" s="8" t="s">
        <v>9</v>
      </c>
      <c r="C23541" s="8">
        <v>106.08</v>
      </c>
    </row>
    <row r="23542" ht="15.75" spans="1:3">
      <c r="A23542" s="8" t="s">
        <v>72</v>
      </c>
      <c r="B23542" s="8" t="s">
        <v>23</v>
      </c>
      <c r="C23542" s="8">
        <v>166.89</v>
      </c>
    </row>
    <row r="23543" ht="15.75" spans="1:3">
      <c r="A23543" s="8" t="s">
        <v>1973</v>
      </c>
      <c r="B23543" s="8" t="s">
        <v>11</v>
      </c>
      <c r="C23543" s="8">
        <v>95.04</v>
      </c>
    </row>
    <row r="23544" ht="15.75" spans="1:3">
      <c r="A23544" s="8" t="s">
        <v>224</v>
      </c>
      <c r="B23544" s="8" t="s">
        <v>18</v>
      </c>
      <c r="C23544" s="8">
        <v>70.34252</v>
      </c>
    </row>
    <row r="23545" ht="15.75" spans="1:3">
      <c r="A23545" s="8" t="s">
        <v>1282</v>
      </c>
      <c r="B23545" s="8" t="s">
        <v>36</v>
      </c>
      <c r="C23545" s="8">
        <v>73.536</v>
      </c>
    </row>
    <row r="23546" ht="15.75" spans="1:3">
      <c r="A23546" s="8" t="s">
        <v>2016</v>
      </c>
      <c r="B23546" s="8" t="s">
        <v>18</v>
      </c>
      <c r="C23546" s="8">
        <v>124.8</v>
      </c>
    </row>
    <row r="23547" ht="15.75" spans="1:3">
      <c r="A23547" s="8" t="s">
        <v>1397</v>
      </c>
      <c r="B23547" s="8" t="s">
        <v>9</v>
      </c>
      <c r="C23547" s="8">
        <v>125.37</v>
      </c>
    </row>
    <row r="23548" ht="15.75" spans="1:3">
      <c r="A23548" s="8" t="s">
        <v>2917</v>
      </c>
      <c r="B23548" s="8" t="s">
        <v>4</v>
      </c>
      <c r="C23548" s="8">
        <v>27.2</v>
      </c>
    </row>
    <row r="23549" ht="15.75" spans="1:3">
      <c r="A23549" s="8" t="s">
        <v>514</v>
      </c>
      <c r="B23549" s="8" t="s">
        <v>23</v>
      </c>
      <c r="C23549" s="8">
        <v>79.356</v>
      </c>
    </row>
    <row r="23550" ht="15.75" spans="1:3">
      <c r="A23550" s="8" t="s">
        <v>1540</v>
      </c>
      <c r="B23550" s="8" t="s">
        <v>23</v>
      </c>
      <c r="C23550" s="8">
        <v>30.744</v>
      </c>
    </row>
    <row r="23551" ht="15.75" spans="1:3">
      <c r="A23551" s="8" t="s">
        <v>500</v>
      </c>
      <c r="B23551" s="8" t="s">
        <v>11</v>
      </c>
      <c r="C23551" s="8">
        <v>285.12</v>
      </c>
    </row>
    <row r="23552" ht="15.75" spans="1:3">
      <c r="A23552" s="8" t="s">
        <v>1276</v>
      </c>
      <c r="B23552" s="8" t="s">
        <v>23</v>
      </c>
      <c r="C23552" s="8">
        <v>143.13</v>
      </c>
    </row>
    <row r="23553" ht="15.75" spans="1:3">
      <c r="A23553" s="8" t="s">
        <v>830</v>
      </c>
      <c r="B23553" s="8" t="s">
        <v>23</v>
      </c>
      <c r="C23553" s="8">
        <v>109.95</v>
      </c>
    </row>
    <row r="23554" ht="15.75" spans="1:3">
      <c r="A23554" s="8" t="s">
        <v>1522</v>
      </c>
      <c r="B23554" s="8" t="s">
        <v>23</v>
      </c>
      <c r="C23554" s="8">
        <v>54.66</v>
      </c>
    </row>
    <row r="23555" ht="15.75" spans="1:3">
      <c r="A23555" s="8" t="s">
        <v>1326</v>
      </c>
      <c r="B23555" s="8" t="s">
        <v>18</v>
      </c>
      <c r="C23555" s="8">
        <v>97.02</v>
      </c>
    </row>
    <row r="23556" ht="15.75" spans="1:3">
      <c r="A23556" s="8" t="s">
        <v>2488</v>
      </c>
      <c r="B23556" s="8" t="s">
        <v>18</v>
      </c>
      <c r="C23556" s="8">
        <v>93.06</v>
      </c>
    </row>
    <row r="23557" ht="15.75" spans="1:3">
      <c r="A23557" s="8" t="s">
        <v>784</v>
      </c>
      <c r="B23557" s="8" t="s">
        <v>18</v>
      </c>
      <c r="C23557" s="8">
        <v>164.6</v>
      </c>
    </row>
    <row r="23558" ht="15.75" spans="1:3">
      <c r="A23558" s="8" t="s">
        <v>1267</v>
      </c>
      <c r="B23558" s="8" t="s">
        <v>9</v>
      </c>
      <c r="C23558" s="8">
        <v>42.96</v>
      </c>
    </row>
    <row r="23559" ht="15.75" spans="1:3">
      <c r="A23559" s="8" t="s">
        <v>798</v>
      </c>
      <c r="B23559" s="8" t="s">
        <v>18</v>
      </c>
      <c r="C23559" s="8">
        <v>211.992</v>
      </c>
    </row>
    <row r="23560" ht="15.75" spans="1:3">
      <c r="A23560" s="8" t="s">
        <v>2869</v>
      </c>
      <c r="B23560" s="8" t="s">
        <v>9</v>
      </c>
      <c r="C23560" s="8">
        <v>66.22</v>
      </c>
    </row>
    <row r="23561" ht="15.75" spans="1:3">
      <c r="A23561" s="8" t="s">
        <v>2700</v>
      </c>
      <c r="B23561" s="8" t="s">
        <v>43</v>
      </c>
      <c r="C23561" s="8">
        <v>62.64</v>
      </c>
    </row>
    <row r="23562" ht="15.75" spans="1:3">
      <c r="A23562" s="8" t="s">
        <v>2316</v>
      </c>
      <c r="B23562" s="8" t="s">
        <v>9</v>
      </c>
      <c r="C23562" s="8">
        <v>170.52</v>
      </c>
    </row>
    <row r="23563" ht="15.75" spans="1:3">
      <c r="A23563" s="8" t="s">
        <v>440</v>
      </c>
      <c r="B23563" s="8" t="s">
        <v>21</v>
      </c>
      <c r="C23563" s="8">
        <v>455.49</v>
      </c>
    </row>
    <row r="23564" ht="15.75" spans="1:3">
      <c r="A23564" s="8" t="s">
        <v>670</v>
      </c>
      <c r="B23564" s="8" t="s">
        <v>6</v>
      </c>
      <c r="C23564" s="8">
        <v>148.8</v>
      </c>
    </row>
    <row r="23565" ht="15.75" spans="1:3">
      <c r="A23565" s="8" t="s">
        <v>2388</v>
      </c>
      <c r="B23565" s="8" t="s">
        <v>23</v>
      </c>
      <c r="C23565" s="8">
        <v>38.31</v>
      </c>
    </row>
    <row r="23566" ht="15.75" spans="1:3">
      <c r="A23566" s="8" t="s">
        <v>1350</v>
      </c>
      <c r="B23566" s="8" t="s">
        <v>11</v>
      </c>
      <c r="C23566" s="8">
        <v>88.53</v>
      </c>
    </row>
    <row r="23567" ht="15.75" spans="1:3">
      <c r="A23567" s="8" t="s">
        <v>641</v>
      </c>
      <c r="B23567" s="8" t="s">
        <v>9</v>
      </c>
      <c r="C23567" s="8">
        <v>144.096</v>
      </c>
    </row>
    <row r="23568" ht="15.75" spans="1:3">
      <c r="A23568" s="8" t="s">
        <v>1563</v>
      </c>
      <c r="B23568" s="8" t="s">
        <v>36</v>
      </c>
      <c r="C23568" s="8">
        <v>99.72</v>
      </c>
    </row>
    <row r="23569" ht="15.75" spans="1:3">
      <c r="A23569" s="8" t="s">
        <v>1682</v>
      </c>
      <c r="B23569" s="8" t="s">
        <v>18</v>
      </c>
      <c r="C23569" s="8">
        <v>121.2</v>
      </c>
    </row>
    <row r="23570" ht="15.75" spans="1:3">
      <c r="A23570" s="8" t="s">
        <v>2739</v>
      </c>
      <c r="B23570" s="8" t="s">
        <v>36</v>
      </c>
      <c r="C23570" s="8">
        <v>54.48</v>
      </c>
    </row>
    <row r="23571" ht="15.75" spans="1:3">
      <c r="A23571" s="8" t="s">
        <v>194</v>
      </c>
      <c r="B23571" s="8" t="s">
        <v>18</v>
      </c>
      <c r="C23571" s="8">
        <v>99.72</v>
      </c>
    </row>
    <row r="23572" ht="15.75" spans="1:3">
      <c r="A23572" s="8" t="s">
        <v>2262</v>
      </c>
      <c r="B23572" s="8" t="s">
        <v>9</v>
      </c>
      <c r="C23572" s="8">
        <v>103.95</v>
      </c>
    </row>
    <row r="23573" ht="15.75" spans="1:3">
      <c r="A23573" s="8" t="s">
        <v>1659</v>
      </c>
      <c r="B23573" s="8" t="s">
        <v>36</v>
      </c>
      <c r="C23573" s="8">
        <v>135.63</v>
      </c>
    </row>
    <row r="23574" ht="15.75" spans="1:3">
      <c r="A23574" s="8" t="s">
        <v>2028</v>
      </c>
      <c r="B23574" s="8" t="s">
        <v>52</v>
      </c>
      <c r="C23574" s="8">
        <v>49.3515</v>
      </c>
    </row>
    <row r="23575" ht="15.75" spans="1:3">
      <c r="A23575" s="8" t="s">
        <v>1566</v>
      </c>
      <c r="B23575" s="8" t="s">
        <v>26</v>
      </c>
      <c r="C23575" s="8">
        <v>89.16</v>
      </c>
    </row>
    <row r="23576" ht="15.75" spans="1:3">
      <c r="A23576" s="8" t="s">
        <v>1716</v>
      </c>
      <c r="B23576" s="8" t="s">
        <v>6</v>
      </c>
      <c r="C23576" s="8">
        <v>76.896</v>
      </c>
    </row>
    <row r="23577" ht="15.75" spans="1:3">
      <c r="A23577" s="8" t="s">
        <v>2499</v>
      </c>
      <c r="B23577" s="8" t="s">
        <v>21</v>
      </c>
      <c r="C23577" s="8">
        <v>34.47</v>
      </c>
    </row>
    <row r="23578" ht="15.75" spans="1:3">
      <c r="A23578" s="8" t="s">
        <v>2511</v>
      </c>
      <c r="B23578" s="8" t="s">
        <v>52</v>
      </c>
      <c r="C23578" s="8">
        <v>55.35</v>
      </c>
    </row>
    <row r="23579" ht="15.75" spans="1:3">
      <c r="A23579" s="8" t="s">
        <v>1975</v>
      </c>
      <c r="B23579" s="8" t="s">
        <v>52</v>
      </c>
      <c r="C23579" s="8">
        <v>90.9348</v>
      </c>
    </row>
    <row r="23580" ht="15.75" spans="1:3">
      <c r="A23580" s="8" t="s">
        <v>1165</v>
      </c>
      <c r="B23580" s="8" t="s">
        <v>52</v>
      </c>
      <c r="C23580" s="8">
        <v>83.7894</v>
      </c>
    </row>
    <row r="23581" ht="15.75" spans="1:3">
      <c r="A23581" s="8" t="s">
        <v>2827</v>
      </c>
      <c r="B23581" s="8" t="s">
        <v>9</v>
      </c>
      <c r="C23581" s="8">
        <v>42.616</v>
      </c>
    </row>
    <row r="23582" ht="15.75" spans="1:3">
      <c r="A23582" s="8" t="s">
        <v>2263</v>
      </c>
      <c r="B23582" s="8" t="s">
        <v>9</v>
      </c>
      <c r="C23582" s="8">
        <v>95.984</v>
      </c>
    </row>
    <row r="23583" ht="15.75" spans="1:3">
      <c r="A23583" s="8" t="s">
        <v>1722</v>
      </c>
      <c r="B23583" s="8" t="s">
        <v>16</v>
      </c>
      <c r="C23583" s="8">
        <v>159.96</v>
      </c>
    </row>
    <row r="23584" ht="15.75" spans="1:3">
      <c r="A23584" s="8" t="s">
        <v>865</v>
      </c>
      <c r="B23584" s="8" t="s">
        <v>11</v>
      </c>
      <c r="C23584" s="8">
        <v>340.38</v>
      </c>
    </row>
    <row r="23585" ht="15.75" spans="1:3">
      <c r="A23585" s="8" t="s">
        <v>946</v>
      </c>
      <c r="B23585" s="8" t="s">
        <v>23</v>
      </c>
      <c r="C23585" s="8">
        <v>131.568</v>
      </c>
    </row>
    <row r="23586" ht="15.75" spans="1:3">
      <c r="A23586" s="8" t="s">
        <v>1181</v>
      </c>
      <c r="B23586" s="8" t="s">
        <v>11</v>
      </c>
      <c r="C23586" s="8">
        <v>101.04</v>
      </c>
    </row>
    <row r="23587" ht="15.75" spans="1:3">
      <c r="A23587" s="8" t="s">
        <v>492</v>
      </c>
      <c r="B23587" s="8" t="s">
        <v>23</v>
      </c>
      <c r="C23587" s="8">
        <v>178.56</v>
      </c>
    </row>
    <row r="23588" ht="15.75" spans="1:3">
      <c r="A23588" s="8" t="s">
        <v>429</v>
      </c>
      <c r="B23588" s="8" t="s">
        <v>9</v>
      </c>
      <c r="C23588" s="8">
        <v>176.84</v>
      </c>
    </row>
    <row r="23589" ht="15.75" spans="1:3">
      <c r="A23589" s="8" t="s">
        <v>936</v>
      </c>
      <c r="B23589" s="8" t="s">
        <v>36</v>
      </c>
      <c r="C23589" s="8">
        <v>106.816</v>
      </c>
    </row>
    <row r="23590" ht="15.75" spans="1:3">
      <c r="A23590" s="8" t="s">
        <v>1296</v>
      </c>
      <c r="B23590" s="8" t="s">
        <v>18</v>
      </c>
      <c r="C23590" s="8">
        <v>116.712</v>
      </c>
    </row>
    <row r="23591" ht="15.75" spans="1:3">
      <c r="A23591" s="8" t="s">
        <v>1401</v>
      </c>
      <c r="B23591" s="8" t="s">
        <v>9</v>
      </c>
      <c r="C23591" s="8">
        <v>100.4</v>
      </c>
    </row>
    <row r="23592" ht="15.75" spans="1:3">
      <c r="A23592" s="8" t="s">
        <v>1641</v>
      </c>
      <c r="B23592" s="8" t="s">
        <v>9</v>
      </c>
      <c r="C23592" s="8">
        <v>64.26</v>
      </c>
    </row>
    <row r="23593" ht="15.75" spans="1:3">
      <c r="A23593" s="8" t="s">
        <v>1207</v>
      </c>
      <c r="B23593" s="8" t="s">
        <v>18</v>
      </c>
      <c r="C23593" s="8">
        <v>75.006</v>
      </c>
    </row>
    <row r="23594" ht="15.75" spans="1:3">
      <c r="A23594" s="8" t="s">
        <v>2433</v>
      </c>
      <c r="B23594" s="8" t="s">
        <v>9</v>
      </c>
      <c r="C23594" s="8">
        <v>83.28</v>
      </c>
    </row>
    <row r="23595" ht="15.75" spans="1:3">
      <c r="A23595" s="8" t="s">
        <v>853</v>
      </c>
      <c r="B23595" s="8" t="s">
        <v>52</v>
      </c>
      <c r="C23595" s="8">
        <v>185.598</v>
      </c>
    </row>
    <row r="23596" ht="15.75" spans="1:3">
      <c r="A23596" s="8" t="s">
        <v>2556</v>
      </c>
      <c r="B23596" s="8" t="s">
        <v>26</v>
      </c>
      <c r="C23596" s="8">
        <v>49.59</v>
      </c>
    </row>
    <row r="23597" ht="15.75" spans="1:3">
      <c r="A23597" s="8" t="s">
        <v>985</v>
      </c>
      <c r="B23597" s="8" t="s">
        <v>9</v>
      </c>
      <c r="C23597" s="8">
        <v>164.99</v>
      </c>
    </row>
    <row r="23598" ht="15.75" spans="1:3">
      <c r="A23598" s="8" t="s">
        <v>1248</v>
      </c>
      <c r="B23598" s="8" t="s">
        <v>9</v>
      </c>
      <c r="C23598" s="8">
        <v>156.512</v>
      </c>
    </row>
    <row r="23599" ht="15.75" spans="1:3">
      <c r="A23599" s="8" t="s">
        <v>1604</v>
      </c>
      <c r="B23599" s="8" t="s">
        <v>18</v>
      </c>
      <c r="C23599" s="8">
        <v>99.98</v>
      </c>
    </row>
    <row r="23600" ht="15.75" spans="1:3">
      <c r="A23600" s="8" t="s">
        <v>2186</v>
      </c>
      <c r="B23600" s="8" t="s">
        <v>11</v>
      </c>
      <c r="C23600" s="8">
        <v>118.8</v>
      </c>
    </row>
    <row r="23601" ht="15.75" spans="1:3">
      <c r="A23601" s="8" t="s">
        <v>942</v>
      </c>
      <c r="B23601" s="8" t="s">
        <v>43</v>
      </c>
      <c r="C23601" s="8">
        <v>140.76</v>
      </c>
    </row>
    <row r="23602" ht="15.75" spans="1:3">
      <c r="A23602" s="8" t="s">
        <v>1415</v>
      </c>
      <c r="B23602" s="8" t="s">
        <v>43</v>
      </c>
      <c r="C23602" s="8">
        <v>53.12</v>
      </c>
    </row>
    <row r="23603" ht="15.75" spans="1:3">
      <c r="A23603" s="8" t="s">
        <v>2266</v>
      </c>
      <c r="B23603" s="8" t="s">
        <v>18</v>
      </c>
      <c r="C23603" s="8">
        <v>65.7</v>
      </c>
    </row>
    <row r="23604" ht="15.75" spans="1:3">
      <c r="A23604" s="8" t="s">
        <v>2233</v>
      </c>
      <c r="B23604" s="8" t="s">
        <v>18</v>
      </c>
      <c r="C23604" s="8">
        <v>68.67</v>
      </c>
    </row>
    <row r="23605" ht="15.75" spans="1:3">
      <c r="A23605" s="8" t="s">
        <v>2918</v>
      </c>
      <c r="B23605" s="8" t="s">
        <v>9</v>
      </c>
      <c r="C23605" s="8">
        <v>121.8</v>
      </c>
    </row>
    <row r="23606" ht="15.75" spans="1:3">
      <c r="A23606" s="8" t="s">
        <v>2265</v>
      </c>
      <c r="B23606" s="8" t="s">
        <v>9</v>
      </c>
      <c r="C23606" s="8">
        <v>146.475</v>
      </c>
    </row>
    <row r="23607" ht="15.75" spans="1:3">
      <c r="A23607" s="8" t="s">
        <v>800</v>
      </c>
      <c r="B23607" s="8" t="s">
        <v>18</v>
      </c>
      <c r="C23607" s="8">
        <v>133.29</v>
      </c>
    </row>
    <row r="23608" ht="15.75" spans="1:3">
      <c r="A23608" s="8" t="s">
        <v>804</v>
      </c>
      <c r="B23608" s="8" t="s">
        <v>6</v>
      </c>
      <c r="C23608" s="8">
        <v>368.55</v>
      </c>
    </row>
    <row r="23609" ht="15.75" spans="1:3">
      <c r="A23609" s="8" t="s">
        <v>1477</v>
      </c>
      <c r="B23609" s="8" t="s">
        <v>52</v>
      </c>
      <c r="C23609" s="8">
        <v>100.2</v>
      </c>
    </row>
    <row r="23610" ht="15.75" spans="1:3">
      <c r="A23610" s="8" t="s">
        <v>2604</v>
      </c>
      <c r="B23610" s="8" t="s">
        <v>26</v>
      </c>
      <c r="C23610" s="8">
        <v>29.28</v>
      </c>
    </row>
    <row r="23611" ht="15.75" spans="1:3">
      <c r="A23611" s="8" t="s">
        <v>945</v>
      </c>
      <c r="B23611" s="8" t="s">
        <v>52</v>
      </c>
      <c r="C23611" s="8">
        <v>82.863</v>
      </c>
    </row>
    <row r="23612" ht="15.75" spans="1:3">
      <c r="A23612" s="8" t="s">
        <v>1869</v>
      </c>
      <c r="B23612" s="8" t="s">
        <v>26</v>
      </c>
      <c r="C23612" s="8">
        <v>79.08</v>
      </c>
    </row>
    <row r="23613" ht="15.75" spans="1:3">
      <c r="A23613" s="8" t="s">
        <v>2919</v>
      </c>
      <c r="B23613" s="8" t="s">
        <v>16</v>
      </c>
      <c r="C23613" s="8">
        <v>46.32</v>
      </c>
    </row>
    <row r="23614" ht="15.75" spans="1:3">
      <c r="A23614" s="8" t="s">
        <v>2827</v>
      </c>
      <c r="B23614" s="8" t="s">
        <v>16</v>
      </c>
      <c r="C23614" s="8">
        <v>54.792</v>
      </c>
    </row>
    <row r="23615" ht="15.75" spans="1:3">
      <c r="A23615" s="8" t="s">
        <v>2435</v>
      </c>
      <c r="B23615" s="8" t="s">
        <v>16</v>
      </c>
      <c r="C23615" s="8">
        <v>102.018</v>
      </c>
    </row>
    <row r="23616" ht="15.75" spans="1:3">
      <c r="A23616" s="8" t="s">
        <v>1628</v>
      </c>
      <c r="B23616" s="8" t="s">
        <v>4</v>
      </c>
      <c r="C23616" s="8">
        <v>151.2</v>
      </c>
    </row>
    <row r="23617" ht="15.75" spans="1:3">
      <c r="A23617" s="8" t="s">
        <v>2337</v>
      </c>
      <c r="B23617" s="8" t="s">
        <v>23</v>
      </c>
      <c r="C23617" s="8">
        <v>142.74</v>
      </c>
    </row>
    <row r="23618" ht="15.75" spans="1:3">
      <c r="A23618" s="8" t="s">
        <v>2260</v>
      </c>
      <c r="B23618" s="8" t="s">
        <v>36</v>
      </c>
      <c r="C23618" s="8">
        <v>73.44</v>
      </c>
    </row>
    <row r="23619" ht="15.75" spans="1:3">
      <c r="A23619" s="8" t="s">
        <v>1652</v>
      </c>
      <c r="B23619" s="8" t="s">
        <v>36</v>
      </c>
      <c r="C23619" s="8">
        <v>67.28</v>
      </c>
    </row>
    <row r="23620" ht="15.75" spans="1:3">
      <c r="A23620" s="8" t="s">
        <v>1705</v>
      </c>
      <c r="B23620" s="8" t="s">
        <v>9</v>
      </c>
      <c r="C23620" s="8">
        <v>80.352</v>
      </c>
    </row>
    <row r="23621" ht="15.75" spans="1:3">
      <c r="A23621" s="8" t="s">
        <v>1517</v>
      </c>
      <c r="B23621" s="8" t="s">
        <v>18</v>
      </c>
      <c r="C23621" s="8">
        <v>69.444</v>
      </c>
    </row>
    <row r="23622" ht="15.75" spans="1:3">
      <c r="A23622" s="8" t="s">
        <v>946</v>
      </c>
      <c r="B23622" s="8" t="s">
        <v>52</v>
      </c>
      <c r="C23622" s="8">
        <v>180.0837</v>
      </c>
    </row>
    <row r="23623" ht="15.75" spans="1:3">
      <c r="A23623" s="8" t="s">
        <v>2246</v>
      </c>
      <c r="B23623" s="8" t="s">
        <v>52</v>
      </c>
      <c r="C23623" s="8">
        <v>55.506</v>
      </c>
    </row>
    <row r="23624" ht="15.75" spans="1:3">
      <c r="A23624" s="8" t="s">
        <v>1344</v>
      </c>
      <c r="B23624" s="8" t="s">
        <v>16</v>
      </c>
      <c r="C23624" s="8">
        <v>261.74</v>
      </c>
    </row>
    <row r="23625" ht="15.75" spans="1:3">
      <c r="A23625" s="8" t="s">
        <v>1067</v>
      </c>
      <c r="B23625" s="8" t="s">
        <v>23</v>
      </c>
      <c r="C23625" s="8">
        <v>84.96</v>
      </c>
    </row>
    <row r="23626" ht="15.75" spans="1:3">
      <c r="A23626" s="8" t="s">
        <v>2535</v>
      </c>
      <c r="B23626" s="8" t="s">
        <v>43</v>
      </c>
      <c r="C23626" s="8">
        <v>59.6</v>
      </c>
    </row>
    <row r="23627" ht="15.75" spans="1:3">
      <c r="A23627" s="8" t="s">
        <v>1971</v>
      </c>
      <c r="B23627" s="8" t="s">
        <v>36</v>
      </c>
      <c r="C23627" s="8">
        <v>151.68</v>
      </c>
    </row>
    <row r="23628" ht="15.75" spans="1:3">
      <c r="A23628" s="8" t="s">
        <v>1459</v>
      </c>
      <c r="B23628" s="8" t="s">
        <v>36</v>
      </c>
      <c r="C23628" s="8">
        <v>96.165</v>
      </c>
    </row>
    <row r="23629" ht="15.75" spans="1:3">
      <c r="A23629" s="8" t="s">
        <v>1280</v>
      </c>
      <c r="B23629" s="8" t="s">
        <v>9</v>
      </c>
      <c r="C23629" s="8">
        <v>83.67</v>
      </c>
    </row>
    <row r="23630" ht="15.75" spans="1:3">
      <c r="A23630" s="8" t="s">
        <v>713</v>
      </c>
      <c r="B23630" s="8" t="s">
        <v>18</v>
      </c>
      <c r="C23630" s="8">
        <v>286.8</v>
      </c>
    </row>
    <row r="23631" ht="15.75" spans="1:3">
      <c r="A23631" s="8" t="s">
        <v>358</v>
      </c>
      <c r="B23631" s="8" t="s">
        <v>9</v>
      </c>
      <c r="C23631" s="8">
        <v>108.276</v>
      </c>
    </row>
    <row r="23632" ht="15.75" spans="1:3">
      <c r="A23632" s="8" t="s">
        <v>2117</v>
      </c>
      <c r="B23632" s="8" t="s">
        <v>6</v>
      </c>
      <c r="C23632" s="8">
        <v>94.284</v>
      </c>
    </row>
    <row r="23633" ht="15.75" spans="1:3">
      <c r="A23633" s="8" t="s">
        <v>1392</v>
      </c>
      <c r="B23633" s="8" t="s">
        <v>6</v>
      </c>
      <c r="C23633" s="8">
        <v>106.542</v>
      </c>
    </row>
    <row r="23634" ht="15.75" spans="1:3">
      <c r="A23634" s="8" t="s">
        <v>602</v>
      </c>
      <c r="B23634" s="8" t="s">
        <v>26</v>
      </c>
      <c r="C23634" s="8">
        <v>148.41</v>
      </c>
    </row>
    <row r="23635" ht="15.75" spans="1:3">
      <c r="A23635" s="8" t="s">
        <v>1536</v>
      </c>
      <c r="B23635" s="8" t="s">
        <v>16</v>
      </c>
      <c r="C23635" s="8">
        <v>204.85</v>
      </c>
    </row>
    <row r="23636" ht="15.75" spans="1:3">
      <c r="A23636" s="8" t="s">
        <v>1963</v>
      </c>
      <c r="B23636" s="8" t="s">
        <v>16</v>
      </c>
      <c r="C23636" s="8">
        <v>113.82</v>
      </c>
    </row>
    <row r="23637" ht="15.75" spans="1:3">
      <c r="A23637" s="8" t="s">
        <v>2784</v>
      </c>
      <c r="B23637" s="8" t="s">
        <v>4</v>
      </c>
      <c r="C23637" s="8">
        <v>106.8</v>
      </c>
    </row>
    <row r="23638" ht="15.75" spans="1:3">
      <c r="A23638" s="8" t="s">
        <v>506</v>
      </c>
      <c r="B23638" s="8" t="s">
        <v>11</v>
      </c>
      <c r="C23638" s="8">
        <v>76.176</v>
      </c>
    </row>
    <row r="23639" ht="15.75" spans="1:3">
      <c r="A23639" s="8" t="s">
        <v>1366</v>
      </c>
      <c r="B23639" s="8" t="s">
        <v>11</v>
      </c>
      <c r="C23639" s="8">
        <v>319.77</v>
      </c>
    </row>
    <row r="23640" ht="15.75" spans="1:3">
      <c r="A23640" s="8" t="s">
        <v>882</v>
      </c>
      <c r="B23640" s="8" t="s">
        <v>11</v>
      </c>
      <c r="C23640" s="8">
        <v>113.76</v>
      </c>
    </row>
    <row r="23641" ht="15.75" spans="1:3">
      <c r="A23641" s="8" t="s">
        <v>1380</v>
      </c>
      <c r="B23641" s="8" t="s">
        <v>11</v>
      </c>
      <c r="C23641" s="8">
        <v>99.48</v>
      </c>
    </row>
    <row r="23642" ht="15.75" spans="1:3">
      <c r="A23642" s="8" t="s">
        <v>2024</v>
      </c>
      <c r="B23642" s="8" t="s">
        <v>36</v>
      </c>
      <c r="C23642" s="8">
        <v>58.8</v>
      </c>
    </row>
    <row r="23643" ht="15.75" spans="1:3">
      <c r="A23643" s="8" t="s">
        <v>1210</v>
      </c>
      <c r="B23643" s="8" t="s">
        <v>18</v>
      </c>
      <c r="C23643" s="8">
        <v>69.12</v>
      </c>
    </row>
    <row r="23644" ht="15.75" spans="1:3">
      <c r="A23644" s="8" t="s">
        <v>1555</v>
      </c>
      <c r="B23644" s="8" t="s">
        <v>9</v>
      </c>
      <c r="C23644" s="8">
        <v>94.08</v>
      </c>
    </row>
    <row r="23645" ht="15.75" spans="1:3">
      <c r="A23645" s="8" t="s">
        <v>1516</v>
      </c>
      <c r="B23645" s="8" t="s">
        <v>9</v>
      </c>
      <c r="C23645" s="8">
        <v>126.45</v>
      </c>
    </row>
    <row r="23646" ht="15.75" spans="1:3">
      <c r="A23646" s="8" t="s">
        <v>1459</v>
      </c>
      <c r="B23646" s="8" t="s">
        <v>52</v>
      </c>
      <c r="C23646" s="8">
        <v>93.6006</v>
      </c>
    </row>
    <row r="23647" ht="15.75" spans="1:3">
      <c r="A23647" s="8" t="s">
        <v>895</v>
      </c>
      <c r="B23647" s="8" t="s">
        <v>9</v>
      </c>
      <c r="C23647" s="8">
        <v>77.72</v>
      </c>
    </row>
    <row r="23648" ht="15.75" spans="1:3">
      <c r="A23648" s="8" t="s">
        <v>1535</v>
      </c>
      <c r="B23648" s="8" t="s">
        <v>23</v>
      </c>
      <c r="C23648" s="8">
        <v>97.8</v>
      </c>
    </row>
    <row r="23649" ht="15.75" spans="1:3">
      <c r="A23649" s="8" t="s">
        <v>1800</v>
      </c>
      <c r="B23649" s="8" t="s">
        <v>11</v>
      </c>
      <c r="C23649" s="8">
        <v>609.48</v>
      </c>
    </row>
    <row r="23650" ht="15.75" spans="1:3">
      <c r="A23650" s="8" t="s">
        <v>2539</v>
      </c>
      <c r="B23650" s="8" t="s">
        <v>9</v>
      </c>
      <c r="C23650" s="8">
        <v>94.9</v>
      </c>
    </row>
    <row r="23651" ht="15.75" spans="1:3">
      <c r="A23651" s="8" t="s">
        <v>1404</v>
      </c>
      <c r="B23651" s="8" t="s">
        <v>43</v>
      </c>
      <c r="C23651" s="8">
        <v>109.008</v>
      </c>
    </row>
    <row r="23652" ht="15.75" spans="1:3">
      <c r="A23652" s="8" t="s">
        <v>1324</v>
      </c>
      <c r="B23652" s="8" t="s">
        <v>9</v>
      </c>
      <c r="C23652" s="8">
        <v>79.596</v>
      </c>
    </row>
    <row r="23653" ht="15.75" spans="1:3">
      <c r="A23653" s="8" t="s">
        <v>1631</v>
      </c>
      <c r="B23653" s="8" t="s">
        <v>9</v>
      </c>
      <c r="C23653" s="8">
        <v>135.09</v>
      </c>
    </row>
    <row r="23654" ht="15.75" spans="1:3">
      <c r="A23654" s="8" t="s">
        <v>1833</v>
      </c>
      <c r="B23654" s="8" t="s">
        <v>6</v>
      </c>
      <c r="C23654" s="8">
        <v>159.732</v>
      </c>
    </row>
    <row r="23655" ht="15.75" spans="1:3">
      <c r="A23655" s="8" t="s">
        <v>1647</v>
      </c>
      <c r="B23655" s="8" t="s">
        <v>21</v>
      </c>
      <c r="C23655" s="8">
        <v>157.32</v>
      </c>
    </row>
    <row r="23656" ht="15.75" spans="1:3">
      <c r="A23656" s="8" t="s">
        <v>1687</v>
      </c>
      <c r="B23656" s="8" t="s">
        <v>4</v>
      </c>
      <c r="C23656" s="8">
        <v>97.696</v>
      </c>
    </row>
    <row r="23657" ht="15.75" spans="1:3">
      <c r="A23657" s="8" t="s">
        <v>2920</v>
      </c>
      <c r="B23657" s="8" t="s">
        <v>16</v>
      </c>
      <c r="C23657" s="8">
        <v>35.808</v>
      </c>
    </row>
    <row r="23658" ht="15.75" spans="1:3">
      <c r="A23658" s="8" t="s">
        <v>1259</v>
      </c>
      <c r="B23658" s="8" t="s">
        <v>11</v>
      </c>
      <c r="C23658" s="8">
        <v>49.32</v>
      </c>
    </row>
    <row r="23659" ht="15.75" spans="1:3">
      <c r="A23659" s="8" t="s">
        <v>341</v>
      </c>
      <c r="B23659" s="8" t="s">
        <v>91</v>
      </c>
      <c r="C23659" s="8">
        <v>134.16</v>
      </c>
    </row>
    <row r="23660" ht="15.75" spans="1:3">
      <c r="A23660" s="8" t="s">
        <v>119</v>
      </c>
      <c r="B23660" s="8" t="s">
        <v>23</v>
      </c>
      <c r="C23660" s="8">
        <v>103.584</v>
      </c>
    </row>
    <row r="23661" ht="15.75" spans="1:3">
      <c r="A23661" s="8" t="s">
        <v>503</v>
      </c>
      <c r="B23661" s="8" t="s">
        <v>11</v>
      </c>
      <c r="C23661" s="8">
        <v>148.44</v>
      </c>
    </row>
    <row r="23662" ht="15.75" spans="1:3">
      <c r="A23662" s="8" t="s">
        <v>1338</v>
      </c>
      <c r="B23662" s="8" t="s">
        <v>9</v>
      </c>
      <c r="C23662" s="8">
        <v>60.92</v>
      </c>
    </row>
    <row r="23663" ht="15.75" spans="1:3">
      <c r="A23663" s="8" t="s">
        <v>1704</v>
      </c>
      <c r="B23663" s="8" t="s">
        <v>36</v>
      </c>
      <c r="C23663" s="8">
        <v>195.66</v>
      </c>
    </row>
    <row r="23664" ht="15.75" spans="1:3">
      <c r="A23664" s="8" t="s">
        <v>1338</v>
      </c>
      <c r="B23664" s="8" t="s">
        <v>9</v>
      </c>
      <c r="C23664" s="8">
        <v>91.38</v>
      </c>
    </row>
    <row r="23665" ht="15.75" spans="1:3">
      <c r="A23665" s="8" t="s">
        <v>2464</v>
      </c>
      <c r="B23665" s="8" t="s">
        <v>9</v>
      </c>
      <c r="C23665" s="8">
        <v>85.35</v>
      </c>
    </row>
    <row r="23666" ht="15.75" spans="1:3">
      <c r="A23666" s="8" t="s">
        <v>1461</v>
      </c>
      <c r="B23666" s="8" t="s">
        <v>21</v>
      </c>
      <c r="C23666" s="8">
        <v>106.32</v>
      </c>
    </row>
    <row r="23667" ht="15.75" spans="1:3">
      <c r="A23667" s="8" t="s">
        <v>1217</v>
      </c>
      <c r="B23667" s="8" t="s">
        <v>26</v>
      </c>
      <c r="C23667" s="8">
        <v>136.14</v>
      </c>
    </row>
    <row r="23668" ht="15.75" spans="1:3">
      <c r="A23668" s="8" t="s">
        <v>1690</v>
      </c>
      <c r="B23668" s="8" t="s">
        <v>6</v>
      </c>
      <c r="C23668" s="8">
        <v>122.148</v>
      </c>
    </row>
    <row r="23669" ht="15.75" spans="1:3">
      <c r="A23669" s="8" t="s">
        <v>1276</v>
      </c>
      <c r="B23669" s="8" t="s">
        <v>11</v>
      </c>
      <c r="C23669" s="8">
        <v>143.13</v>
      </c>
    </row>
    <row r="23670" ht="15.75" spans="1:3">
      <c r="A23670" s="8" t="s">
        <v>1402</v>
      </c>
      <c r="B23670" s="8" t="s">
        <v>11</v>
      </c>
      <c r="C23670" s="8">
        <v>88.2</v>
      </c>
    </row>
    <row r="23671" ht="15.75" spans="1:3">
      <c r="A23671" s="8" t="s">
        <v>1776</v>
      </c>
      <c r="B23671" s="8" t="s">
        <v>11</v>
      </c>
      <c r="C23671" s="8">
        <v>112.68</v>
      </c>
    </row>
    <row r="23672" ht="15.75" spans="1:3">
      <c r="A23672" s="8" t="s">
        <v>2781</v>
      </c>
      <c r="B23672" s="8" t="s">
        <v>43</v>
      </c>
      <c r="C23672" s="8">
        <v>74.624</v>
      </c>
    </row>
    <row r="23673" ht="15.75" spans="1:3">
      <c r="A23673" s="8" t="s">
        <v>2078</v>
      </c>
      <c r="B23673" s="8" t="s">
        <v>9</v>
      </c>
      <c r="C23673" s="8">
        <v>116.55</v>
      </c>
    </row>
    <row r="23674" ht="15.75" spans="1:3">
      <c r="A23674" s="8" t="s">
        <v>1002</v>
      </c>
      <c r="B23674" s="8" t="s">
        <v>36</v>
      </c>
      <c r="C23674" s="8">
        <v>184.95</v>
      </c>
    </row>
    <row r="23675" ht="15.75" spans="1:3">
      <c r="A23675" s="8" t="s">
        <v>2366</v>
      </c>
      <c r="B23675" s="8" t="s">
        <v>9</v>
      </c>
      <c r="C23675" s="8">
        <v>84.96</v>
      </c>
    </row>
    <row r="23676" ht="15.75" spans="1:3">
      <c r="A23676" s="8" t="s">
        <v>1145</v>
      </c>
      <c r="B23676" s="8" t="s">
        <v>9</v>
      </c>
      <c r="C23676" s="8">
        <v>74.763</v>
      </c>
    </row>
    <row r="23677" ht="15.75" spans="1:3">
      <c r="A23677" s="8" t="s">
        <v>2548</v>
      </c>
      <c r="B23677" s="8" t="s">
        <v>36</v>
      </c>
      <c r="C23677" s="8">
        <v>79.56</v>
      </c>
    </row>
    <row r="23678" ht="15.75" spans="1:3">
      <c r="A23678" s="8" t="s">
        <v>2629</v>
      </c>
      <c r="B23678" s="8" t="s">
        <v>9</v>
      </c>
      <c r="C23678" s="8">
        <v>110.25</v>
      </c>
    </row>
    <row r="23679" ht="15.75" spans="1:3">
      <c r="A23679" s="8" t="s">
        <v>1598</v>
      </c>
      <c r="B23679" s="8" t="s">
        <v>18</v>
      </c>
      <c r="C23679" s="8">
        <v>141.507</v>
      </c>
    </row>
    <row r="23680" ht="15.75" spans="1:3">
      <c r="A23680" s="8" t="s">
        <v>2036</v>
      </c>
      <c r="B23680" s="8" t="s">
        <v>21</v>
      </c>
      <c r="C23680" s="8">
        <v>169.65</v>
      </c>
    </row>
    <row r="23681" ht="15.75" spans="1:3">
      <c r="A23681" s="8" t="s">
        <v>1427</v>
      </c>
      <c r="B23681" s="8" t="s">
        <v>21</v>
      </c>
      <c r="C23681" s="8">
        <v>103.92</v>
      </c>
    </row>
    <row r="23682" ht="15.75" spans="1:3">
      <c r="A23682" s="8" t="s">
        <v>1921</v>
      </c>
      <c r="B23682" s="8" t="s">
        <v>26</v>
      </c>
      <c r="C23682" s="8">
        <v>99</v>
      </c>
    </row>
    <row r="23683" ht="15.75" spans="1:3">
      <c r="A23683" s="8" t="s">
        <v>2549</v>
      </c>
      <c r="B23683" s="8" t="s">
        <v>16</v>
      </c>
      <c r="C23683" s="8">
        <v>51.75</v>
      </c>
    </row>
    <row r="23684" ht="15.75" spans="1:3">
      <c r="A23684" s="8" t="s">
        <v>2404</v>
      </c>
      <c r="B23684" s="8" t="s">
        <v>11</v>
      </c>
      <c r="C23684" s="8">
        <v>130.32</v>
      </c>
    </row>
    <row r="23685" ht="15.75" spans="1:3">
      <c r="A23685" s="8" t="s">
        <v>2330</v>
      </c>
      <c r="B23685" s="8" t="s">
        <v>11</v>
      </c>
      <c r="C23685" s="8">
        <v>95.16</v>
      </c>
    </row>
    <row r="23686" ht="15.75" spans="1:3">
      <c r="A23686" s="8" t="s">
        <v>1195</v>
      </c>
      <c r="B23686" s="8" t="s">
        <v>11</v>
      </c>
      <c r="C23686" s="8">
        <v>60.66</v>
      </c>
    </row>
    <row r="23687" ht="15.75" spans="1:3">
      <c r="A23687" s="8" t="s">
        <v>1360</v>
      </c>
      <c r="B23687" s="8" t="s">
        <v>18</v>
      </c>
      <c r="C23687" s="8">
        <v>68.56</v>
      </c>
    </row>
    <row r="23688" ht="15.75" spans="1:3">
      <c r="A23688" s="8" t="s">
        <v>1709</v>
      </c>
      <c r="B23688" s="8" t="s">
        <v>36</v>
      </c>
      <c r="C23688" s="8">
        <v>181.116</v>
      </c>
    </row>
    <row r="23689" ht="15.75" spans="1:3">
      <c r="A23689" s="8" t="s">
        <v>1763</v>
      </c>
      <c r="B23689" s="8" t="s">
        <v>9</v>
      </c>
      <c r="C23689" s="8">
        <v>129.519</v>
      </c>
    </row>
    <row r="23690" ht="15.75" spans="1:3">
      <c r="A23690" s="8" t="s">
        <v>1530</v>
      </c>
      <c r="B23690" s="8" t="s">
        <v>9</v>
      </c>
      <c r="C23690" s="8">
        <v>70.2</v>
      </c>
    </row>
    <row r="23691" ht="15.75" spans="1:3">
      <c r="A23691" s="8" t="s">
        <v>2426</v>
      </c>
      <c r="B23691" s="8" t="s">
        <v>21</v>
      </c>
      <c r="C23691" s="8">
        <v>170.91</v>
      </c>
    </row>
    <row r="23692" ht="15.75" spans="1:3">
      <c r="A23692" s="8" t="s">
        <v>2186</v>
      </c>
      <c r="B23692" s="8" t="s">
        <v>6</v>
      </c>
      <c r="C23692" s="8">
        <v>44.55</v>
      </c>
    </row>
    <row r="23693" ht="15.75" spans="1:3">
      <c r="A23693" s="8" t="s">
        <v>2921</v>
      </c>
      <c r="B23693" s="8" t="s">
        <v>16</v>
      </c>
      <c r="C23693" s="8">
        <v>114.2</v>
      </c>
    </row>
    <row r="23694" ht="15.75" spans="1:3">
      <c r="A23694" s="8" t="s">
        <v>2904</v>
      </c>
      <c r="B23694" s="8" t="s">
        <v>4</v>
      </c>
      <c r="C23694" s="8">
        <v>88.832</v>
      </c>
    </row>
    <row r="23695" ht="15.75" spans="1:3">
      <c r="A23695" s="8" t="s">
        <v>1601</v>
      </c>
      <c r="B23695" s="8" t="s">
        <v>9</v>
      </c>
      <c r="C23695" s="8">
        <v>230.376</v>
      </c>
    </row>
    <row r="23696" ht="15.75" spans="1:3">
      <c r="A23696" s="8" t="s">
        <v>2156</v>
      </c>
      <c r="B23696" s="8" t="s">
        <v>16</v>
      </c>
      <c r="C23696" s="8">
        <v>90.48</v>
      </c>
    </row>
    <row r="23697" ht="15.75" spans="1:3">
      <c r="A23697" s="8" t="s">
        <v>1846</v>
      </c>
      <c r="B23697" s="8" t="s">
        <v>23</v>
      </c>
      <c r="C23697" s="8">
        <v>37.59</v>
      </c>
    </row>
    <row r="23698" ht="15.75" spans="1:3">
      <c r="A23698" s="8" t="s">
        <v>648</v>
      </c>
      <c r="B23698" s="8" t="s">
        <v>9</v>
      </c>
      <c r="C23698" s="8">
        <v>163.38</v>
      </c>
    </row>
    <row r="23699" ht="15.75" spans="1:3">
      <c r="A23699" s="8" t="s">
        <v>292</v>
      </c>
      <c r="B23699" s="8" t="s">
        <v>36</v>
      </c>
      <c r="C23699" s="8">
        <v>336.24</v>
      </c>
    </row>
    <row r="23700" ht="15.75" spans="1:3">
      <c r="A23700" s="8" t="s">
        <v>1168</v>
      </c>
      <c r="B23700" s="8" t="s">
        <v>36</v>
      </c>
      <c r="C23700" s="8">
        <v>190.62</v>
      </c>
    </row>
    <row r="23701" ht="15.75" spans="1:3">
      <c r="A23701" s="8" t="s">
        <v>1614</v>
      </c>
      <c r="B23701" s="8" t="s">
        <v>9</v>
      </c>
      <c r="C23701" s="8">
        <v>229.44</v>
      </c>
    </row>
    <row r="23702" ht="15.75" spans="1:3">
      <c r="A23702" s="8" t="s">
        <v>697</v>
      </c>
      <c r="B23702" s="8" t="s">
        <v>9</v>
      </c>
      <c r="C23702" s="8">
        <v>146.448</v>
      </c>
    </row>
    <row r="23703" ht="15.75" spans="1:3">
      <c r="A23703" s="8" t="s">
        <v>1775</v>
      </c>
      <c r="B23703" s="8" t="s">
        <v>52</v>
      </c>
      <c r="C23703" s="8">
        <v>69.3399</v>
      </c>
    </row>
    <row r="23704" ht="15.75" spans="1:3">
      <c r="A23704" s="8" t="s">
        <v>396</v>
      </c>
      <c r="B23704" s="8" t="s">
        <v>6</v>
      </c>
      <c r="C23704" s="8">
        <v>172.206</v>
      </c>
    </row>
    <row r="23705" ht="15.75" spans="1:3">
      <c r="A23705" s="8" t="s">
        <v>783</v>
      </c>
      <c r="B23705" s="8" t="s">
        <v>18</v>
      </c>
      <c r="C23705" s="8">
        <v>1127.976</v>
      </c>
    </row>
    <row r="23706" ht="15.75" spans="1:3">
      <c r="A23706" s="8" t="s">
        <v>2546</v>
      </c>
      <c r="B23706" s="8" t="s">
        <v>16</v>
      </c>
      <c r="C23706" s="8">
        <v>244.55</v>
      </c>
    </row>
    <row r="23707" ht="15.75" spans="1:3">
      <c r="A23707" s="8" t="s">
        <v>2093</v>
      </c>
      <c r="B23707" s="8" t="s">
        <v>9</v>
      </c>
      <c r="C23707" s="8">
        <v>93.456</v>
      </c>
    </row>
    <row r="23708" ht="15.75" spans="1:3">
      <c r="A23708" s="8" t="s">
        <v>1813</v>
      </c>
      <c r="B23708" s="8" t="s">
        <v>16</v>
      </c>
      <c r="C23708" s="8">
        <v>97.568</v>
      </c>
    </row>
    <row r="23709" ht="15.75" spans="1:3">
      <c r="A23709" s="8" t="s">
        <v>2156</v>
      </c>
      <c r="B23709" s="8" t="s">
        <v>16</v>
      </c>
      <c r="C23709" s="8">
        <v>67.86</v>
      </c>
    </row>
    <row r="23710" ht="15.75" spans="1:3">
      <c r="A23710" s="8" t="s">
        <v>2055</v>
      </c>
      <c r="B23710" s="8" t="s">
        <v>16</v>
      </c>
      <c r="C23710" s="8">
        <v>62.65</v>
      </c>
    </row>
    <row r="23711" ht="15.75" spans="1:3">
      <c r="A23711" s="8" t="s">
        <v>882</v>
      </c>
      <c r="B23711" s="8" t="s">
        <v>91</v>
      </c>
      <c r="C23711" s="8">
        <v>113.76</v>
      </c>
    </row>
    <row r="23712" ht="15.75" spans="1:3">
      <c r="A23712" s="8" t="s">
        <v>1922</v>
      </c>
      <c r="B23712" s="8" t="s">
        <v>18</v>
      </c>
      <c r="C23712" s="8">
        <v>100.5</v>
      </c>
    </row>
    <row r="23713" ht="15.75" spans="1:3">
      <c r="A23713" s="8" t="s">
        <v>892</v>
      </c>
      <c r="B23713" s="8" t="s">
        <v>18</v>
      </c>
      <c r="C23713" s="8">
        <v>461.3</v>
      </c>
    </row>
    <row r="23714" ht="15.75" spans="1:3">
      <c r="A23714" s="8" t="s">
        <v>2416</v>
      </c>
      <c r="B23714" s="8" t="s">
        <v>36</v>
      </c>
      <c r="C23714" s="8">
        <v>132.132</v>
      </c>
    </row>
    <row r="23715" ht="15.75" spans="1:3">
      <c r="A23715" s="8" t="s">
        <v>1819</v>
      </c>
      <c r="B23715" s="8" t="s">
        <v>18</v>
      </c>
      <c r="C23715" s="8">
        <v>163.38</v>
      </c>
    </row>
    <row r="23716" ht="15.75" spans="1:3">
      <c r="A23716" s="8" t="s">
        <v>1117</v>
      </c>
      <c r="B23716" s="8" t="s">
        <v>18</v>
      </c>
      <c r="C23716" s="8">
        <v>54.456</v>
      </c>
    </row>
    <row r="23717" ht="15.75" spans="1:3">
      <c r="A23717" s="8" t="s">
        <v>334</v>
      </c>
      <c r="B23717" s="8" t="s">
        <v>9</v>
      </c>
      <c r="C23717" s="8">
        <v>114.24</v>
      </c>
    </row>
    <row r="23718" ht="15.75" spans="1:3">
      <c r="A23718" s="8" t="s">
        <v>2489</v>
      </c>
      <c r="B23718" s="8" t="s">
        <v>9</v>
      </c>
      <c r="C23718" s="8">
        <v>122.22</v>
      </c>
    </row>
    <row r="23719" ht="15.75" spans="1:3">
      <c r="A23719" s="8" t="s">
        <v>994</v>
      </c>
      <c r="B23719" s="8" t="s">
        <v>36</v>
      </c>
      <c r="C23719" s="8">
        <v>74.49</v>
      </c>
    </row>
    <row r="23720" ht="15.75" spans="1:3">
      <c r="A23720" s="8" t="s">
        <v>2362</v>
      </c>
      <c r="B23720" s="8" t="s">
        <v>36</v>
      </c>
      <c r="C23720" s="8">
        <v>53.4</v>
      </c>
    </row>
    <row r="23721" ht="15.75" spans="1:3">
      <c r="A23721" s="8" t="s">
        <v>1652</v>
      </c>
      <c r="B23721" s="8" t="s">
        <v>9</v>
      </c>
      <c r="C23721" s="8">
        <v>201.84</v>
      </c>
    </row>
    <row r="23722" ht="15.75" spans="1:3">
      <c r="A23722" s="8" t="s">
        <v>1690</v>
      </c>
      <c r="B23722" s="8" t="s">
        <v>9</v>
      </c>
      <c r="C23722" s="8">
        <v>67.86</v>
      </c>
    </row>
    <row r="23723" ht="15.75" spans="1:3">
      <c r="A23723" s="8" t="s">
        <v>2251</v>
      </c>
      <c r="B23723" s="8" t="s">
        <v>36</v>
      </c>
      <c r="C23723" s="8">
        <v>33.48</v>
      </c>
    </row>
    <row r="23724" ht="15.75" spans="1:3">
      <c r="A23724" s="8" t="s">
        <v>2333</v>
      </c>
      <c r="B23724" s="8" t="s">
        <v>9</v>
      </c>
      <c r="C23724" s="8">
        <v>77.4</v>
      </c>
    </row>
    <row r="23725" ht="15.75" spans="1:3">
      <c r="A23725" s="8" t="s">
        <v>2161</v>
      </c>
      <c r="B23725" s="8" t="s">
        <v>6</v>
      </c>
      <c r="C23725" s="8">
        <v>102.546</v>
      </c>
    </row>
    <row r="23726" ht="15.75" spans="1:3">
      <c r="A23726" s="8" t="s">
        <v>862</v>
      </c>
      <c r="B23726" s="8" t="s">
        <v>21</v>
      </c>
      <c r="C23726" s="8">
        <v>147.69</v>
      </c>
    </row>
    <row r="23727" ht="15.75" spans="1:3">
      <c r="A23727" s="8" t="s">
        <v>1702</v>
      </c>
      <c r="B23727" s="8" t="s">
        <v>26</v>
      </c>
      <c r="C23727" s="8">
        <v>157.59</v>
      </c>
    </row>
    <row r="23728" ht="15.75" spans="1:3">
      <c r="A23728" s="8" t="s">
        <v>2005</v>
      </c>
      <c r="B23728" s="8" t="s">
        <v>6</v>
      </c>
      <c r="C23728" s="8">
        <v>283.608</v>
      </c>
    </row>
    <row r="23729" ht="15.75" spans="1:3">
      <c r="A23729" s="8" t="s">
        <v>1847</v>
      </c>
      <c r="B23729" s="8" t="s">
        <v>16</v>
      </c>
      <c r="C23729" s="8">
        <v>154.9</v>
      </c>
    </row>
    <row r="23730" ht="15.75" spans="1:3">
      <c r="A23730" s="8" t="s">
        <v>2652</v>
      </c>
      <c r="B23730" s="8" t="s">
        <v>16</v>
      </c>
      <c r="C23730" s="8">
        <v>36.624</v>
      </c>
    </row>
    <row r="23731" ht="15.75" spans="1:3">
      <c r="A23731" s="8" t="s">
        <v>610</v>
      </c>
      <c r="B23731" s="8" t="s">
        <v>23</v>
      </c>
      <c r="C23731" s="8">
        <v>76.452</v>
      </c>
    </row>
    <row r="23732" ht="15.75" spans="1:3">
      <c r="A23732" s="8" t="s">
        <v>1276</v>
      </c>
      <c r="B23732" s="8" t="s">
        <v>11</v>
      </c>
      <c r="C23732" s="8">
        <v>143.13</v>
      </c>
    </row>
    <row r="23733" ht="15.75" spans="1:3">
      <c r="A23733" s="8" t="s">
        <v>2000</v>
      </c>
      <c r="B23733" s="8" t="s">
        <v>11</v>
      </c>
      <c r="C23733" s="8">
        <v>66.24</v>
      </c>
    </row>
    <row r="23734" ht="15.75" spans="1:3">
      <c r="A23734" s="8" t="s">
        <v>858</v>
      </c>
      <c r="B23734" s="8" t="s">
        <v>36</v>
      </c>
      <c r="C23734" s="8">
        <v>44.752</v>
      </c>
    </row>
    <row r="23735" ht="15.75" spans="1:3">
      <c r="A23735" s="8" t="s">
        <v>702</v>
      </c>
      <c r="B23735" s="8" t="s">
        <v>36</v>
      </c>
      <c r="C23735" s="8">
        <v>87.984</v>
      </c>
    </row>
    <row r="23736" ht="15.75" spans="1:3">
      <c r="A23736" s="8" t="s">
        <v>1934</v>
      </c>
      <c r="B23736" s="8" t="s">
        <v>18</v>
      </c>
      <c r="C23736" s="8">
        <v>53.496</v>
      </c>
    </row>
    <row r="23737" ht="15.75" spans="1:3">
      <c r="A23737" s="8" t="s">
        <v>1032</v>
      </c>
      <c r="B23737" s="8" t="s">
        <v>9</v>
      </c>
      <c r="C23737" s="8">
        <v>146.79</v>
      </c>
    </row>
    <row r="23738" ht="15.75" spans="1:3">
      <c r="A23738" s="8" t="s">
        <v>2922</v>
      </c>
      <c r="B23738" s="8" t="s">
        <v>26</v>
      </c>
      <c r="C23738" s="8">
        <v>108.24</v>
      </c>
    </row>
    <row r="23739" ht="15.75" spans="1:3">
      <c r="A23739" s="8" t="s">
        <v>1228</v>
      </c>
      <c r="B23739" s="8" t="s">
        <v>9</v>
      </c>
      <c r="C23739" s="8">
        <v>149.352</v>
      </c>
    </row>
    <row r="23740" ht="15.75" spans="1:3">
      <c r="A23740" s="8" t="s">
        <v>2098</v>
      </c>
      <c r="B23740" s="8" t="s">
        <v>18</v>
      </c>
      <c r="C23740" s="8">
        <v>36.192</v>
      </c>
    </row>
    <row r="23741" ht="15.75" spans="1:3">
      <c r="A23741" s="8" t="s">
        <v>2271</v>
      </c>
      <c r="B23741" s="8" t="s">
        <v>4</v>
      </c>
      <c r="C23741" s="8">
        <v>81.94</v>
      </c>
    </row>
    <row r="23742" ht="15.75" spans="1:3">
      <c r="A23742" s="8" t="s">
        <v>2800</v>
      </c>
      <c r="B23742" s="8" t="s">
        <v>18</v>
      </c>
      <c r="C23742" s="8">
        <v>198.272</v>
      </c>
    </row>
    <row r="23743" ht="15.75" spans="1:3">
      <c r="A23743" s="8" t="s">
        <v>1042</v>
      </c>
      <c r="B23743" s="8" t="s">
        <v>11</v>
      </c>
      <c r="C23743" s="8">
        <v>40.5</v>
      </c>
    </row>
    <row r="23744" ht="15.75" spans="1:3">
      <c r="A23744" s="8" t="s">
        <v>2259</v>
      </c>
      <c r="B23744" s="8" t="s">
        <v>11</v>
      </c>
      <c r="C23744" s="8">
        <v>38.52</v>
      </c>
    </row>
    <row r="23745" ht="15.75" spans="1:3">
      <c r="A23745" s="8" t="s">
        <v>1333</v>
      </c>
      <c r="B23745" s="8" t="s">
        <v>18</v>
      </c>
      <c r="C23745" s="8">
        <v>138.432</v>
      </c>
    </row>
    <row r="23746" ht="15.75" spans="1:3">
      <c r="A23746" s="8" t="s">
        <v>1736</v>
      </c>
      <c r="B23746" s="8" t="s">
        <v>18</v>
      </c>
      <c r="C23746" s="8">
        <v>118.65</v>
      </c>
    </row>
    <row r="23747" ht="15.75" spans="1:3">
      <c r="A23747" s="8" t="s">
        <v>2161</v>
      </c>
      <c r="B23747" s="8" t="s">
        <v>18</v>
      </c>
      <c r="C23747" s="8">
        <v>75.96</v>
      </c>
    </row>
    <row r="23748" ht="15.75" spans="1:3">
      <c r="A23748" s="8" t="s">
        <v>1032</v>
      </c>
      <c r="B23748" s="8" t="s">
        <v>9</v>
      </c>
      <c r="C23748" s="8">
        <v>146.79</v>
      </c>
    </row>
    <row r="23749" ht="15.75" spans="1:3">
      <c r="A23749" s="8" t="s">
        <v>494</v>
      </c>
      <c r="B23749" s="8" t="s">
        <v>18</v>
      </c>
      <c r="C23749" s="8">
        <v>136.344</v>
      </c>
    </row>
    <row r="23750" ht="15.75" spans="1:3">
      <c r="A23750" s="8" t="s">
        <v>1047</v>
      </c>
      <c r="B23750" s="8" t="s">
        <v>36</v>
      </c>
      <c r="C23750" s="8">
        <v>123.06</v>
      </c>
    </row>
    <row r="23751" ht="15.75" spans="1:3">
      <c r="A23751" s="8" t="s">
        <v>1503</v>
      </c>
      <c r="B23751" s="8" t="s">
        <v>6</v>
      </c>
      <c r="C23751" s="8">
        <v>103.302</v>
      </c>
    </row>
    <row r="23752" ht="15.75" spans="1:3">
      <c r="A23752" s="8" t="s">
        <v>2643</v>
      </c>
      <c r="B23752" s="8" t="s">
        <v>6</v>
      </c>
      <c r="C23752" s="8">
        <v>91.476</v>
      </c>
    </row>
    <row r="23753" ht="15.75" spans="1:3">
      <c r="A23753" s="8" t="s">
        <v>2115</v>
      </c>
      <c r="B23753" s="8" t="s">
        <v>6</v>
      </c>
      <c r="C23753" s="8">
        <v>47.385</v>
      </c>
    </row>
    <row r="23754" ht="15.75" spans="1:3">
      <c r="A23754" s="8" t="s">
        <v>2358</v>
      </c>
      <c r="B23754" s="8" t="s">
        <v>21</v>
      </c>
      <c r="C23754" s="8">
        <v>37.92</v>
      </c>
    </row>
    <row r="23755" ht="15.75" spans="1:3">
      <c r="A23755" s="8" t="s">
        <v>903</v>
      </c>
      <c r="B23755" s="8" t="s">
        <v>21</v>
      </c>
      <c r="C23755" s="8">
        <v>97.86</v>
      </c>
    </row>
    <row r="23756" ht="15.75" spans="1:3">
      <c r="A23756" s="8" t="s">
        <v>1681</v>
      </c>
      <c r="B23756" s="8" t="s">
        <v>26</v>
      </c>
      <c r="C23756" s="8">
        <v>142.74</v>
      </c>
    </row>
    <row r="23757" ht="15.75" spans="1:3">
      <c r="A23757" s="8" t="s">
        <v>715</v>
      </c>
      <c r="B23757" s="8" t="s">
        <v>6</v>
      </c>
      <c r="C23757" s="8">
        <v>96.984</v>
      </c>
    </row>
    <row r="23758" ht="15.75" spans="1:3">
      <c r="A23758" s="8" t="s">
        <v>1254</v>
      </c>
      <c r="B23758" s="8" t="s">
        <v>52</v>
      </c>
      <c r="C23758" s="8">
        <v>45.7662</v>
      </c>
    </row>
    <row r="23759" ht="15.75" spans="1:3">
      <c r="A23759" s="8" t="s">
        <v>1657</v>
      </c>
      <c r="B23759" s="8" t="s">
        <v>52</v>
      </c>
      <c r="C23759" s="8">
        <v>87.582</v>
      </c>
    </row>
    <row r="23760" ht="15.75" spans="1:3">
      <c r="A23760" s="8" t="s">
        <v>2775</v>
      </c>
      <c r="B23760" s="8" t="s">
        <v>6</v>
      </c>
      <c r="C23760" s="8">
        <v>129.276</v>
      </c>
    </row>
    <row r="23761" ht="15.75" spans="1:3">
      <c r="A23761" s="8" t="s">
        <v>2923</v>
      </c>
      <c r="B23761" s="8" t="s">
        <v>9</v>
      </c>
      <c r="C23761" s="8">
        <v>63.984</v>
      </c>
    </row>
    <row r="23762" ht="15.75" spans="1:3">
      <c r="A23762" s="8" t="s">
        <v>2403</v>
      </c>
      <c r="B23762" s="8" t="s">
        <v>18</v>
      </c>
      <c r="C23762" s="8">
        <v>81.2</v>
      </c>
    </row>
    <row r="23763" ht="15.75" spans="1:3">
      <c r="A23763" s="8" t="s">
        <v>2924</v>
      </c>
      <c r="B23763" s="8" t="s">
        <v>4</v>
      </c>
      <c r="C23763" s="8">
        <v>32.54</v>
      </c>
    </row>
    <row r="23764" ht="15.75" spans="1:3">
      <c r="A23764" s="8" t="s">
        <v>1423</v>
      </c>
      <c r="B23764" s="8" t="s">
        <v>4</v>
      </c>
      <c r="C23764" s="8">
        <v>145.764</v>
      </c>
    </row>
    <row r="23765" ht="15.75" spans="1:3">
      <c r="A23765" s="8" t="s">
        <v>1972</v>
      </c>
      <c r="B23765" s="8" t="s">
        <v>11</v>
      </c>
      <c r="C23765" s="8">
        <v>56.58</v>
      </c>
    </row>
    <row r="23766" ht="15.75" spans="1:3">
      <c r="A23766" s="8" t="s">
        <v>1249</v>
      </c>
      <c r="B23766" s="8" t="s">
        <v>23</v>
      </c>
      <c r="C23766" s="8">
        <v>128.88</v>
      </c>
    </row>
    <row r="23767" ht="15.75" spans="1:3">
      <c r="A23767" s="8" t="s">
        <v>921</v>
      </c>
      <c r="B23767" s="8" t="s">
        <v>11</v>
      </c>
      <c r="C23767" s="8">
        <v>96</v>
      </c>
    </row>
    <row r="23768" ht="15.75" spans="1:3">
      <c r="A23768" s="8" t="s">
        <v>559</v>
      </c>
      <c r="B23768" s="8" t="s">
        <v>11</v>
      </c>
      <c r="C23768" s="8">
        <v>109.92</v>
      </c>
    </row>
    <row r="23769" ht="15.75" spans="1:3">
      <c r="A23769" s="8" t="s">
        <v>2103</v>
      </c>
      <c r="B23769" s="8" t="s">
        <v>18</v>
      </c>
      <c r="C23769" s="8">
        <v>53.208</v>
      </c>
    </row>
    <row r="23770" ht="15.75" spans="1:3">
      <c r="A23770" s="8" t="s">
        <v>2648</v>
      </c>
      <c r="B23770" s="8" t="s">
        <v>9</v>
      </c>
      <c r="C23770" s="8">
        <v>43.164</v>
      </c>
    </row>
    <row r="23771" ht="15.75" spans="1:3">
      <c r="A23771" s="8" t="s">
        <v>864</v>
      </c>
      <c r="B23771" s="8" t="s">
        <v>36</v>
      </c>
      <c r="C23771" s="8">
        <v>72.144</v>
      </c>
    </row>
    <row r="23772" ht="15.75" spans="1:3">
      <c r="A23772" s="8" t="s">
        <v>2234</v>
      </c>
      <c r="B23772" s="8" t="s">
        <v>11</v>
      </c>
      <c r="C23772" s="8">
        <v>41.16</v>
      </c>
    </row>
    <row r="23773" ht="15.75" spans="1:3">
      <c r="A23773" s="8" t="s">
        <v>1595</v>
      </c>
      <c r="B23773" s="8" t="s">
        <v>91</v>
      </c>
      <c r="C23773" s="8">
        <v>90.96</v>
      </c>
    </row>
    <row r="23774" ht="15.75" spans="1:3">
      <c r="A23774" s="8" t="s">
        <v>877</v>
      </c>
      <c r="B23774" s="8" t="s">
        <v>11</v>
      </c>
      <c r="C23774" s="8">
        <v>112.62</v>
      </c>
    </row>
    <row r="23775" ht="15.75" spans="1:3">
      <c r="A23775" s="8" t="s">
        <v>959</v>
      </c>
      <c r="B23775" s="8" t="s">
        <v>18</v>
      </c>
      <c r="C23775" s="8">
        <v>126.24</v>
      </c>
    </row>
    <row r="23776" ht="15.75" spans="1:3">
      <c r="A23776" s="8" t="s">
        <v>2643</v>
      </c>
      <c r="B23776" s="8" t="s">
        <v>6</v>
      </c>
      <c r="C23776" s="8">
        <v>52.272</v>
      </c>
    </row>
    <row r="23777" ht="15.75" spans="1:3">
      <c r="A23777" s="8" t="s">
        <v>2925</v>
      </c>
      <c r="B23777" s="8" t="s">
        <v>6</v>
      </c>
      <c r="C23777" s="8">
        <v>53.622</v>
      </c>
    </row>
    <row r="23778" ht="15.75" spans="1:3">
      <c r="A23778" s="8" t="s">
        <v>1737</v>
      </c>
      <c r="B23778" s="8" t="s">
        <v>16</v>
      </c>
      <c r="C23778" s="8">
        <v>226.56</v>
      </c>
    </row>
    <row r="23779" ht="15.75" spans="1:3">
      <c r="A23779" s="8" t="s">
        <v>2210</v>
      </c>
      <c r="B23779" s="8" t="s">
        <v>16</v>
      </c>
      <c r="C23779" s="8">
        <v>71.92</v>
      </c>
    </row>
    <row r="23780" ht="15.75" spans="1:3">
      <c r="A23780" s="8" t="s">
        <v>1121</v>
      </c>
      <c r="B23780" s="8" t="s">
        <v>9</v>
      </c>
      <c r="C23780" s="8">
        <v>127.785</v>
      </c>
    </row>
    <row r="23781" ht="15.75" spans="1:3">
      <c r="A23781" s="8" t="s">
        <v>904</v>
      </c>
      <c r="B23781" s="8" t="s">
        <v>11</v>
      </c>
      <c r="C23781" s="8">
        <v>198.45</v>
      </c>
    </row>
    <row r="23782" ht="15.75" spans="1:3">
      <c r="A23782" s="8" t="s">
        <v>1323</v>
      </c>
      <c r="B23782" s="8" t="s">
        <v>36</v>
      </c>
      <c r="C23782" s="8">
        <v>94.08</v>
      </c>
    </row>
    <row r="23783" ht="15.75" spans="1:3">
      <c r="A23783" s="8" t="s">
        <v>2268</v>
      </c>
      <c r="B23783" s="8" t="s">
        <v>36</v>
      </c>
      <c r="C23783" s="8">
        <v>83.2</v>
      </c>
    </row>
    <row r="23784" ht="15.75" spans="1:3">
      <c r="A23784" s="8" t="s">
        <v>1557</v>
      </c>
      <c r="B23784" s="8" t="s">
        <v>43</v>
      </c>
      <c r="C23784" s="8">
        <v>129.12</v>
      </c>
    </row>
    <row r="23785" ht="15.75" spans="1:3">
      <c r="A23785" s="8" t="s">
        <v>294</v>
      </c>
      <c r="B23785" s="8" t="s">
        <v>18</v>
      </c>
      <c r="C23785" s="8">
        <v>136.608</v>
      </c>
    </row>
    <row r="23786" ht="15.75" spans="1:3">
      <c r="A23786" s="8" t="s">
        <v>1527</v>
      </c>
      <c r="B23786" s="8" t="s">
        <v>18</v>
      </c>
      <c r="C23786" s="8">
        <v>122.7</v>
      </c>
    </row>
    <row r="23787" ht="15.75" spans="1:3">
      <c r="A23787" s="8" t="s">
        <v>2389</v>
      </c>
      <c r="B23787" s="8" t="s">
        <v>6</v>
      </c>
      <c r="C23787" s="8">
        <v>106.218</v>
      </c>
    </row>
    <row r="23788" ht="15.75" spans="1:3">
      <c r="A23788" s="8" t="s">
        <v>710</v>
      </c>
      <c r="B23788" s="8" t="s">
        <v>16</v>
      </c>
      <c r="C23788" s="8">
        <v>321.568</v>
      </c>
    </row>
    <row r="23789" ht="15.75" spans="1:3">
      <c r="A23789" s="8" t="s">
        <v>224</v>
      </c>
      <c r="B23789" s="8" t="s">
        <v>23</v>
      </c>
      <c r="C23789" s="8">
        <v>265.11</v>
      </c>
    </row>
    <row r="23790" ht="15.75" spans="1:3">
      <c r="A23790" s="8" t="s">
        <v>1971</v>
      </c>
      <c r="B23790" s="8" t="s">
        <v>11</v>
      </c>
      <c r="C23790" s="8">
        <v>189.6</v>
      </c>
    </row>
    <row r="23791" ht="15.75" spans="1:3">
      <c r="A23791" s="8" t="s">
        <v>745</v>
      </c>
      <c r="B23791" s="8" t="s">
        <v>23</v>
      </c>
      <c r="C23791" s="8">
        <v>137.34</v>
      </c>
    </row>
    <row r="23792" ht="15.75" spans="1:3">
      <c r="A23792" s="8" t="s">
        <v>61</v>
      </c>
      <c r="B23792" s="8" t="s">
        <v>43</v>
      </c>
      <c r="C23792" s="8">
        <v>175.36856</v>
      </c>
    </row>
    <row r="23793" ht="15.75" spans="1:3">
      <c r="A23793" s="8" t="s">
        <v>2142</v>
      </c>
      <c r="B23793" s="8" t="s">
        <v>36</v>
      </c>
      <c r="C23793" s="8">
        <v>103.08</v>
      </c>
    </row>
    <row r="23794" ht="15.75" spans="1:3">
      <c r="A23794" s="8" t="s">
        <v>2641</v>
      </c>
      <c r="B23794" s="8" t="s">
        <v>43</v>
      </c>
      <c r="C23794" s="8">
        <v>44.2</v>
      </c>
    </row>
    <row r="23795" ht="15.75" spans="1:3">
      <c r="A23795" s="8" t="s">
        <v>1587</v>
      </c>
      <c r="B23795" s="8" t="s">
        <v>18</v>
      </c>
      <c r="C23795" s="8">
        <v>83.52</v>
      </c>
    </row>
    <row r="23796" ht="15.75" spans="1:3">
      <c r="A23796" s="8" t="s">
        <v>850</v>
      </c>
      <c r="B23796" s="8" t="s">
        <v>43</v>
      </c>
      <c r="C23796" s="8">
        <v>155.52</v>
      </c>
    </row>
    <row r="23797" ht="15.75" spans="1:3">
      <c r="A23797" s="8" t="s">
        <v>1971</v>
      </c>
      <c r="B23797" s="8" t="s">
        <v>9</v>
      </c>
      <c r="C23797" s="8">
        <v>71.1</v>
      </c>
    </row>
    <row r="23798" ht="15.75" spans="1:3">
      <c r="A23798" s="8" t="s">
        <v>559</v>
      </c>
      <c r="B23798" s="8" t="s">
        <v>36</v>
      </c>
      <c r="C23798" s="8">
        <v>274.8</v>
      </c>
    </row>
    <row r="23799" ht="15.75" spans="1:3">
      <c r="A23799" s="8" t="s">
        <v>1483</v>
      </c>
      <c r="B23799" s="8" t="s">
        <v>36</v>
      </c>
      <c r="C23799" s="8">
        <v>189.96</v>
      </c>
    </row>
    <row r="23800" ht="15.75" spans="1:3">
      <c r="A23800" s="8" t="s">
        <v>1652</v>
      </c>
      <c r="B23800" s="8" t="s">
        <v>18</v>
      </c>
      <c r="C23800" s="8">
        <v>50.46</v>
      </c>
    </row>
    <row r="23801" ht="15.75" spans="1:3">
      <c r="A23801" s="8" t="s">
        <v>1140</v>
      </c>
      <c r="B23801" s="8" t="s">
        <v>52</v>
      </c>
      <c r="C23801" s="8">
        <v>76.923</v>
      </c>
    </row>
    <row r="23802" ht="15.75" spans="1:3">
      <c r="A23802" s="8" t="s">
        <v>1310</v>
      </c>
      <c r="B23802" s="8" t="s">
        <v>52</v>
      </c>
      <c r="C23802" s="8">
        <v>123.8526</v>
      </c>
    </row>
    <row r="23803" ht="15.75" spans="1:3">
      <c r="A23803" s="8" t="s">
        <v>1614</v>
      </c>
      <c r="B23803" s="8" t="s">
        <v>6</v>
      </c>
      <c r="C23803" s="8">
        <v>51.624</v>
      </c>
    </row>
    <row r="23804" ht="15.75" spans="1:3">
      <c r="A23804" s="8" t="s">
        <v>715</v>
      </c>
      <c r="B23804" s="8" t="s">
        <v>52</v>
      </c>
      <c r="C23804" s="8">
        <v>39.3324</v>
      </c>
    </row>
    <row r="23805" ht="15.75" spans="1:3">
      <c r="A23805" s="8" t="s">
        <v>2926</v>
      </c>
      <c r="B23805" s="8" t="s">
        <v>4</v>
      </c>
      <c r="C23805" s="8">
        <v>32.4</v>
      </c>
    </row>
    <row r="23806" ht="15.75" spans="1:3">
      <c r="A23806" s="8" t="s">
        <v>2128</v>
      </c>
      <c r="B23806" s="8" t="s">
        <v>18</v>
      </c>
      <c r="C23806" s="8">
        <v>65.232</v>
      </c>
    </row>
    <row r="23807" ht="15.75" spans="1:3">
      <c r="A23807" s="8" t="s">
        <v>2401</v>
      </c>
      <c r="B23807" s="8" t="s">
        <v>16</v>
      </c>
      <c r="C23807" s="8">
        <v>53.04</v>
      </c>
    </row>
    <row r="23808" ht="15.75" spans="1:3">
      <c r="A23808" s="8" t="s">
        <v>838</v>
      </c>
      <c r="B23808" s="8" t="s">
        <v>11</v>
      </c>
      <c r="C23808" s="8">
        <v>103.77</v>
      </c>
    </row>
    <row r="23809" ht="15.75" spans="1:3">
      <c r="A23809" s="8" t="s">
        <v>2142</v>
      </c>
      <c r="B23809" s="8" t="s">
        <v>23</v>
      </c>
      <c r="C23809" s="8">
        <v>51.54</v>
      </c>
    </row>
    <row r="23810" ht="15.75" spans="1:3">
      <c r="A23810" s="8" t="s">
        <v>1112</v>
      </c>
      <c r="B23810" s="8" t="s">
        <v>23</v>
      </c>
      <c r="C23810" s="8">
        <v>78.816</v>
      </c>
    </row>
    <row r="23811" ht="15.75" spans="1:3">
      <c r="A23811" s="8" t="s">
        <v>1313</v>
      </c>
      <c r="B23811" s="8" t="s">
        <v>9</v>
      </c>
      <c r="C23811" s="8">
        <v>212.94</v>
      </c>
    </row>
    <row r="23812" ht="15.75" spans="1:3">
      <c r="A23812" s="8" t="s">
        <v>1241</v>
      </c>
      <c r="B23812" s="8" t="s">
        <v>18</v>
      </c>
      <c r="C23812" s="8">
        <v>62.136</v>
      </c>
    </row>
    <row r="23813" ht="15.75" spans="1:3">
      <c r="A23813" s="8" t="s">
        <v>2927</v>
      </c>
      <c r="B23813" s="8" t="s">
        <v>18</v>
      </c>
      <c r="C23813" s="8">
        <v>59.78</v>
      </c>
    </row>
    <row r="23814" ht="15.75" spans="1:3">
      <c r="A23814" s="8" t="s">
        <v>2224</v>
      </c>
      <c r="B23814" s="8" t="s">
        <v>9</v>
      </c>
      <c r="C23814" s="8">
        <v>84.1</v>
      </c>
    </row>
    <row r="23815" ht="15.75" spans="1:3">
      <c r="A23815" s="8" t="s">
        <v>1390</v>
      </c>
      <c r="B23815" s="8" t="s">
        <v>36</v>
      </c>
      <c r="C23815" s="8">
        <v>151.875</v>
      </c>
    </row>
    <row r="23816" ht="15.75" spans="1:3">
      <c r="A23816" s="8" t="s">
        <v>1283</v>
      </c>
      <c r="B23816" s="8" t="s">
        <v>52</v>
      </c>
      <c r="C23816" s="8">
        <v>104.463</v>
      </c>
    </row>
    <row r="23817" ht="15.75" spans="1:3">
      <c r="A23817" s="8" t="s">
        <v>1762</v>
      </c>
      <c r="B23817" s="8" t="s">
        <v>26</v>
      </c>
      <c r="C23817" s="8">
        <v>63.27</v>
      </c>
    </row>
    <row r="23818" ht="15.75" spans="1:3">
      <c r="A23818" s="8" t="s">
        <v>2525</v>
      </c>
      <c r="B23818" s="8" t="s">
        <v>26</v>
      </c>
      <c r="C23818" s="8">
        <v>62.64</v>
      </c>
    </row>
    <row r="23819" ht="15.75" spans="1:3">
      <c r="A23819" s="8" t="s">
        <v>893</v>
      </c>
      <c r="B23819" s="8" t="s">
        <v>6</v>
      </c>
      <c r="C23819" s="8">
        <v>129.843</v>
      </c>
    </row>
    <row r="23820" ht="15.75" spans="1:3">
      <c r="A23820" s="8" t="s">
        <v>2928</v>
      </c>
      <c r="B23820" s="8" t="s">
        <v>18</v>
      </c>
      <c r="C23820" s="8">
        <v>31.36</v>
      </c>
    </row>
    <row r="23821" ht="15.75" spans="1:3">
      <c r="A23821" s="8" t="s">
        <v>1291</v>
      </c>
      <c r="B23821" s="8" t="s">
        <v>9</v>
      </c>
      <c r="C23821" s="8">
        <v>270.9</v>
      </c>
    </row>
    <row r="23822" ht="15.75" spans="1:3">
      <c r="A23822" s="8" t="s">
        <v>1804</v>
      </c>
      <c r="B23822" s="8" t="s">
        <v>9</v>
      </c>
      <c r="C23822" s="8">
        <v>76.74</v>
      </c>
    </row>
    <row r="23823" ht="15.75" spans="1:3">
      <c r="A23823" s="8" t="s">
        <v>1665</v>
      </c>
      <c r="B23823" s="8" t="s">
        <v>52</v>
      </c>
      <c r="C23823" s="8">
        <v>99.7248</v>
      </c>
    </row>
    <row r="23824" ht="15.75" spans="1:3">
      <c r="A23824" s="8" t="s">
        <v>894</v>
      </c>
      <c r="B23824" s="8" t="s">
        <v>26</v>
      </c>
      <c r="C23824" s="8">
        <v>173.37</v>
      </c>
    </row>
    <row r="23825" ht="15.75" spans="1:3">
      <c r="A23825" s="8" t="s">
        <v>1570</v>
      </c>
      <c r="B23825" s="8" t="s">
        <v>18</v>
      </c>
      <c r="C23825" s="8">
        <v>40.99</v>
      </c>
    </row>
    <row r="23826" ht="15.75" spans="1:3">
      <c r="A23826" s="8" t="s">
        <v>1258</v>
      </c>
      <c r="B23826" s="8" t="s">
        <v>11</v>
      </c>
      <c r="C23826" s="8">
        <v>65.13</v>
      </c>
    </row>
    <row r="23827" ht="15.75" spans="1:3">
      <c r="A23827" s="8" t="s">
        <v>1416</v>
      </c>
      <c r="B23827" s="8" t="s">
        <v>9</v>
      </c>
      <c r="C23827" s="8">
        <v>51.66</v>
      </c>
    </row>
    <row r="23828" ht="15.75" spans="1:3">
      <c r="A23828" s="8" t="s">
        <v>1936</v>
      </c>
      <c r="B23828" s="8" t="s">
        <v>9</v>
      </c>
      <c r="C23828" s="8">
        <v>52.02</v>
      </c>
    </row>
    <row r="23829" ht="15.75" spans="1:3">
      <c r="A23829" s="8" t="s">
        <v>1778</v>
      </c>
      <c r="B23829" s="8" t="s">
        <v>9</v>
      </c>
      <c r="C23829" s="8">
        <v>84.84</v>
      </c>
    </row>
    <row r="23830" ht="15.75" spans="1:3">
      <c r="A23830" s="8" t="s">
        <v>1185</v>
      </c>
      <c r="B23830" s="8" t="s">
        <v>26</v>
      </c>
      <c r="C23830" s="8">
        <v>132.39</v>
      </c>
    </row>
    <row r="23831" ht="15.75" spans="1:3">
      <c r="A23831" s="8" t="s">
        <v>2117</v>
      </c>
      <c r="B23831" s="8" t="s">
        <v>21</v>
      </c>
      <c r="C23831" s="8">
        <v>69.84</v>
      </c>
    </row>
    <row r="23832" ht="15.75" spans="1:3">
      <c r="A23832" s="8" t="s">
        <v>2929</v>
      </c>
      <c r="B23832" s="8" t="s">
        <v>9</v>
      </c>
      <c r="C23832" s="8">
        <v>36.27</v>
      </c>
    </row>
    <row r="23833" ht="15.75" spans="1:3">
      <c r="A23833" s="8" t="s">
        <v>1051</v>
      </c>
      <c r="B23833" s="8" t="s">
        <v>18</v>
      </c>
      <c r="C23833" s="8">
        <v>102.592</v>
      </c>
    </row>
    <row r="23834" ht="15.75" spans="1:3">
      <c r="A23834" s="8" t="s">
        <v>1633</v>
      </c>
      <c r="B23834" s="8" t="s">
        <v>9</v>
      </c>
      <c r="C23834" s="8">
        <v>79.984</v>
      </c>
    </row>
    <row r="23835" ht="15.75" spans="1:3">
      <c r="A23835" s="8" t="s">
        <v>2930</v>
      </c>
      <c r="B23835" s="8" t="s">
        <v>16</v>
      </c>
      <c r="C23835" s="8">
        <v>27.92</v>
      </c>
    </row>
    <row r="23836" ht="15.75" spans="1:3">
      <c r="A23836" s="8" t="s">
        <v>2155</v>
      </c>
      <c r="B23836" s="8" t="s">
        <v>16</v>
      </c>
      <c r="C23836" s="8">
        <v>52.792</v>
      </c>
    </row>
    <row r="23837" ht="15.75" spans="1:3">
      <c r="A23837" s="8" t="s">
        <v>1698</v>
      </c>
      <c r="B23837" s="8" t="s">
        <v>4</v>
      </c>
      <c r="C23837" s="8">
        <v>194.352</v>
      </c>
    </row>
    <row r="23838" ht="15.75" spans="1:3">
      <c r="A23838" s="8" t="s">
        <v>1549</v>
      </c>
      <c r="B23838" s="8" t="s">
        <v>23</v>
      </c>
      <c r="C23838" s="8">
        <v>48.96</v>
      </c>
    </row>
    <row r="23839" ht="15.75" spans="1:3">
      <c r="A23839" s="8" t="s">
        <v>1169</v>
      </c>
      <c r="B23839" s="8" t="s">
        <v>9</v>
      </c>
      <c r="C23839" s="8">
        <v>220.08</v>
      </c>
    </row>
    <row r="23840" ht="15.75" spans="1:3">
      <c r="A23840" s="8" t="s">
        <v>1102</v>
      </c>
      <c r="B23840" s="8" t="s">
        <v>36</v>
      </c>
      <c r="C23840" s="8">
        <v>126.384</v>
      </c>
    </row>
    <row r="23841" ht="15.75" spans="1:3">
      <c r="A23841" s="8" t="s">
        <v>1701</v>
      </c>
      <c r="B23841" s="8" t="s">
        <v>9</v>
      </c>
      <c r="C23841" s="8">
        <v>115.86</v>
      </c>
    </row>
    <row r="23842" ht="15.75" spans="1:3">
      <c r="A23842" s="8" t="s">
        <v>2426</v>
      </c>
      <c r="B23842" s="8" t="s">
        <v>9</v>
      </c>
      <c r="C23842" s="8">
        <v>151.92</v>
      </c>
    </row>
    <row r="23843" ht="15.75" spans="1:3">
      <c r="A23843" s="8" t="s">
        <v>910</v>
      </c>
      <c r="B23843" s="8" t="s">
        <v>36</v>
      </c>
      <c r="C23843" s="8">
        <v>175.56</v>
      </c>
    </row>
    <row r="23844" ht="15.75" spans="1:3">
      <c r="A23844" s="8" t="s">
        <v>1477</v>
      </c>
      <c r="B23844" s="8" t="s">
        <v>18</v>
      </c>
      <c r="C23844" s="8">
        <v>100.2</v>
      </c>
    </row>
    <row r="23845" ht="15.75" spans="1:3">
      <c r="A23845" s="8" t="s">
        <v>1326</v>
      </c>
      <c r="B23845" s="8" t="s">
        <v>6</v>
      </c>
      <c r="C23845" s="8">
        <v>87.318</v>
      </c>
    </row>
    <row r="23846" ht="15.75" spans="1:3">
      <c r="A23846" s="8" t="s">
        <v>1588</v>
      </c>
      <c r="B23846" s="8" t="s">
        <v>26</v>
      </c>
      <c r="C23846" s="8">
        <v>139.125</v>
      </c>
    </row>
    <row r="23847" ht="15.75" spans="1:3">
      <c r="A23847" s="8" t="s">
        <v>2654</v>
      </c>
      <c r="B23847" s="8" t="s">
        <v>4</v>
      </c>
      <c r="C23847" s="8">
        <v>60.312</v>
      </c>
    </row>
    <row r="23848" ht="15.75" spans="1:3">
      <c r="A23848" s="8" t="s">
        <v>2931</v>
      </c>
      <c r="B23848" s="8" t="s">
        <v>4</v>
      </c>
      <c r="C23848" s="8">
        <v>58.408</v>
      </c>
    </row>
    <row r="23849" ht="15.75" spans="1:3">
      <c r="A23849" s="8" t="s">
        <v>603</v>
      </c>
      <c r="B23849" s="8" t="s">
        <v>23</v>
      </c>
      <c r="C23849" s="8">
        <v>110.232</v>
      </c>
    </row>
    <row r="23850" ht="15.75" spans="1:3">
      <c r="A23850" s="8" t="s">
        <v>2329</v>
      </c>
      <c r="B23850" s="8" t="s">
        <v>9</v>
      </c>
      <c r="C23850" s="8">
        <v>70.56</v>
      </c>
    </row>
    <row r="23851" ht="15.75" spans="1:3">
      <c r="A23851" s="8" t="s">
        <v>1998</v>
      </c>
      <c r="B23851" s="8" t="s">
        <v>36</v>
      </c>
      <c r="C23851" s="8">
        <v>115.065</v>
      </c>
    </row>
    <row r="23852" ht="15.75" spans="1:3">
      <c r="A23852" s="8" t="s">
        <v>1587</v>
      </c>
      <c r="B23852" s="8" t="s">
        <v>21</v>
      </c>
      <c r="C23852" s="8">
        <v>52.2</v>
      </c>
    </row>
    <row r="23853" ht="15.75" spans="1:3">
      <c r="A23853" s="8" t="s">
        <v>1403</v>
      </c>
      <c r="B23853" s="8" t="s">
        <v>6</v>
      </c>
      <c r="C23853" s="8">
        <v>108.216</v>
      </c>
    </row>
    <row r="23854" ht="15.75" spans="1:3">
      <c r="A23854" s="8" t="s">
        <v>1734</v>
      </c>
      <c r="B23854" s="8" t="s">
        <v>6</v>
      </c>
      <c r="C23854" s="8">
        <v>166.131</v>
      </c>
    </row>
    <row r="23855" ht="15.75" spans="1:3">
      <c r="A23855" s="8" t="s">
        <v>2215</v>
      </c>
      <c r="B23855" s="8" t="s">
        <v>21</v>
      </c>
      <c r="C23855" s="8">
        <v>56.85</v>
      </c>
    </row>
    <row r="23856" ht="15.75" spans="1:3">
      <c r="A23856" s="8" t="s">
        <v>2793</v>
      </c>
      <c r="B23856" s="8" t="s">
        <v>4</v>
      </c>
      <c r="C23856" s="8">
        <v>137.94</v>
      </c>
    </row>
    <row r="23857" ht="15.75" spans="1:3">
      <c r="A23857" s="8" t="s">
        <v>2932</v>
      </c>
      <c r="B23857" s="8" t="s">
        <v>4</v>
      </c>
      <c r="C23857" s="8">
        <v>65.12</v>
      </c>
    </row>
    <row r="23858" ht="15.75" spans="1:3">
      <c r="A23858" s="8" t="s">
        <v>489</v>
      </c>
      <c r="B23858" s="8" t="s">
        <v>23</v>
      </c>
      <c r="C23858" s="8">
        <v>142.152</v>
      </c>
    </row>
    <row r="23859" ht="15.75" spans="1:3">
      <c r="A23859" s="8" t="s">
        <v>494</v>
      </c>
      <c r="B23859" s="8" t="s">
        <v>23</v>
      </c>
      <c r="C23859" s="8">
        <v>68.172</v>
      </c>
    </row>
    <row r="23860" ht="15.75" spans="1:3">
      <c r="A23860" s="8" t="s">
        <v>1254</v>
      </c>
      <c r="B23860" s="8" t="s">
        <v>11</v>
      </c>
      <c r="C23860" s="8">
        <v>110.28</v>
      </c>
    </row>
    <row r="23861" ht="15.75" spans="1:3">
      <c r="A23861" s="8" t="s">
        <v>1770</v>
      </c>
      <c r="B23861" s="8" t="s">
        <v>11</v>
      </c>
      <c r="C23861" s="8">
        <v>113.04</v>
      </c>
    </row>
    <row r="23862" ht="15.75" spans="1:3">
      <c r="A23862" s="8" t="s">
        <v>1619</v>
      </c>
      <c r="B23862" s="8" t="s">
        <v>23</v>
      </c>
      <c r="C23862" s="8">
        <v>101.46</v>
      </c>
    </row>
    <row r="23863" ht="15.75" spans="1:3">
      <c r="A23863" s="8" t="s">
        <v>2473</v>
      </c>
      <c r="B23863" s="8" t="s">
        <v>23</v>
      </c>
      <c r="C23863" s="8">
        <v>58.2</v>
      </c>
    </row>
    <row r="23864" ht="15.75" spans="1:3">
      <c r="A23864" s="8" t="s">
        <v>1819</v>
      </c>
      <c r="B23864" s="8" t="s">
        <v>18</v>
      </c>
      <c r="C23864" s="8">
        <v>108.92</v>
      </c>
    </row>
    <row r="23865" ht="15.75" spans="1:3">
      <c r="A23865" s="8" t="s">
        <v>698</v>
      </c>
      <c r="B23865" s="8" t="s">
        <v>9</v>
      </c>
      <c r="C23865" s="8">
        <v>494.64</v>
      </c>
    </row>
    <row r="23866" ht="15.75" spans="1:3">
      <c r="A23866" s="8" t="s">
        <v>1650</v>
      </c>
      <c r="B23866" s="8" t="s">
        <v>36</v>
      </c>
      <c r="C23866" s="8">
        <v>105.72</v>
      </c>
    </row>
    <row r="23867" ht="15.75" spans="1:3">
      <c r="A23867" s="8" t="s">
        <v>602</v>
      </c>
      <c r="B23867" s="8" t="s">
        <v>36</v>
      </c>
      <c r="C23867" s="8">
        <v>74.205</v>
      </c>
    </row>
    <row r="23868" ht="15.75" spans="1:3">
      <c r="A23868" s="8" t="s">
        <v>715</v>
      </c>
      <c r="B23868" s="8" t="s">
        <v>18</v>
      </c>
      <c r="C23868" s="8">
        <v>107.76</v>
      </c>
    </row>
    <row r="23869" ht="15.75" spans="1:3">
      <c r="A23869" s="8" t="s">
        <v>1043</v>
      </c>
      <c r="B23869" s="8" t="s">
        <v>52</v>
      </c>
      <c r="C23869" s="8">
        <v>90.5877</v>
      </c>
    </row>
    <row r="23870" ht="15.75" spans="1:3">
      <c r="A23870" s="8" t="s">
        <v>1665</v>
      </c>
      <c r="B23870" s="8" t="s">
        <v>52</v>
      </c>
      <c r="C23870" s="8">
        <v>66.9312</v>
      </c>
    </row>
    <row r="23871" ht="15.75" spans="1:3">
      <c r="A23871" s="8" t="s">
        <v>2880</v>
      </c>
      <c r="B23871" s="8" t="s">
        <v>21</v>
      </c>
      <c r="C23871" s="8">
        <v>32.4</v>
      </c>
    </row>
    <row r="23872" ht="15.75" spans="1:3">
      <c r="A23872" s="8" t="s">
        <v>2811</v>
      </c>
      <c r="B23872" s="8" t="s">
        <v>4</v>
      </c>
      <c r="C23872" s="8">
        <v>110.97</v>
      </c>
    </row>
    <row r="23873" ht="15.75" spans="1:3">
      <c r="A23873" s="8" t="s">
        <v>1801</v>
      </c>
      <c r="B23873" s="8" t="s">
        <v>4</v>
      </c>
      <c r="C23873" s="8">
        <v>151.188</v>
      </c>
    </row>
    <row r="23874" ht="15.75" spans="1:3">
      <c r="A23874" s="8" t="s">
        <v>686</v>
      </c>
      <c r="B23874" s="8" t="s">
        <v>23</v>
      </c>
      <c r="C23874" s="8">
        <v>273.48</v>
      </c>
    </row>
    <row r="23875" ht="15.75" spans="1:3">
      <c r="A23875" s="8" t="s">
        <v>2002</v>
      </c>
      <c r="B23875" s="8" t="s">
        <v>9</v>
      </c>
      <c r="C23875" s="8">
        <v>103.2</v>
      </c>
    </row>
    <row r="23876" ht="15.75" spans="1:3">
      <c r="A23876" s="8" t="s">
        <v>1641</v>
      </c>
      <c r="B23876" s="8" t="s">
        <v>9</v>
      </c>
      <c r="C23876" s="8">
        <v>146.1</v>
      </c>
    </row>
    <row r="23877" ht="15.75" spans="1:3">
      <c r="A23877" s="8" t="s">
        <v>1652</v>
      </c>
      <c r="B23877" s="8" t="s">
        <v>18</v>
      </c>
      <c r="C23877" s="8">
        <v>252.3</v>
      </c>
    </row>
    <row r="23878" ht="15.75" spans="1:3">
      <c r="A23878" s="8" t="s">
        <v>2421</v>
      </c>
      <c r="B23878" s="8" t="s">
        <v>52</v>
      </c>
      <c r="C23878" s="8">
        <v>81.45</v>
      </c>
    </row>
    <row r="23879" ht="15.75" spans="1:3">
      <c r="A23879" s="8" t="s">
        <v>2588</v>
      </c>
      <c r="B23879" s="8" t="s">
        <v>26</v>
      </c>
      <c r="C23879" s="8">
        <v>79.74</v>
      </c>
    </row>
    <row r="23880" ht="15.75" spans="1:3">
      <c r="A23880" s="8" t="s">
        <v>194</v>
      </c>
      <c r="B23880" s="8" t="s">
        <v>6</v>
      </c>
      <c r="C23880" s="8">
        <v>134.622</v>
      </c>
    </row>
    <row r="23881" ht="15.75" spans="1:3">
      <c r="A23881" s="8" t="s">
        <v>2849</v>
      </c>
      <c r="B23881" s="8" t="s">
        <v>16</v>
      </c>
      <c r="C23881" s="8">
        <v>75.84</v>
      </c>
    </row>
    <row r="23882" ht="15.75" spans="1:3">
      <c r="A23882" s="8" t="s">
        <v>402</v>
      </c>
      <c r="B23882" s="8" t="s">
        <v>11</v>
      </c>
      <c r="C23882" s="8">
        <v>141.63</v>
      </c>
    </row>
    <row r="23883" ht="15.75" spans="1:3">
      <c r="A23883" s="8" t="s">
        <v>1887</v>
      </c>
      <c r="B23883" s="8" t="s">
        <v>18</v>
      </c>
      <c r="C23883" s="8">
        <v>112</v>
      </c>
    </row>
    <row r="23884" ht="15.75" spans="1:3">
      <c r="A23884" s="8" t="s">
        <v>1396</v>
      </c>
      <c r="B23884" s="8" t="s">
        <v>18</v>
      </c>
      <c r="C23884" s="8">
        <v>69.3</v>
      </c>
    </row>
    <row r="23885" ht="15.75" spans="1:3">
      <c r="A23885" s="8" t="s">
        <v>1804</v>
      </c>
      <c r="B23885" s="8" t="s">
        <v>9</v>
      </c>
      <c r="C23885" s="8">
        <v>51.16</v>
      </c>
    </row>
    <row r="23886" ht="15.75" spans="1:3">
      <c r="A23886" s="8" t="s">
        <v>1214</v>
      </c>
      <c r="B23886" s="8" t="s">
        <v>36</v>
      </c>
      <c r="C23886" s="8">
        <v>103.5</v>
      </c>
    </row>
    <row r="23887" ht="15.75" spans="1:3">
      <c r="A23887" s="8" t="s">
        <v>2233</v>
      </c>
      <c r="B23887" s="8" t="s">
        <v>36</v>
      </c>
      <c r="C23887" s="8">
        <v>68.67</v>
      </c>
    </row>
    <row r="23888" ht="15.75" spans="1:3">
      <c r="A23888" s="8" t="s">
        <v>1920</v>
      </c>
      <c r="B23888" s="8" t="s">
        <v>18</v>
      </c>
      <c r="C23888" s="8">
        <v>114.84</v>
      </c>
    </row>
    <row r="23889" ht="15.75" spans="1:3">
      <c r="A23889" s="8" t="s">
        <v>2933</v>
      </c>
      <c r="B23889" s="8" t="s">
        <v>21</v>
      </c>
      <c r="C23889" s="8">
        <v>54.6</v>
      </c>
    </row>
    <row r="23890" ht="15.75" spans="1:3">
      <c r="A23890" s="8" t="s">
        <v>1537</v>
      </c>
      <c r="B23890" s="8" t="s">
        <v>26</v>
      </c>
      <c r="C23890" s="8">
        <v>89.46</v>
      </c>
    </row>
    <row r="23891" ht="15.75" spans="1:3">
      <c r="A23891" s="8" t="s">
        <v>882</v>
      </c>
      <c r="B23891" s="8" t="s">
        <v>52</v>
      </c>
      <c r="C23891" s="8">
        <v>62.568</v>
      </c>
    </row>
    <row r="23892" ht="15.75" spans="1:3">
      <c r="A23892" s="8" t="s">
        <v>1581</v>
      </c>
      <c r="B23892" s="8" t="s">
        <v>52</v>
      </c>
      <c r="C23892" s="8">
        <v>48.195</v>
      </c>
    </row>
    <row r="23893" ht="15.75" spans="1:3">
      <c r="A23893" s="8" t="s">
        <v>1173</v>
      </c>
      <c r="B23893" s="8" t="s">
        <v>6</v>
      </c>
      <c r="C23893" s="8">
        <v>166.284</v>
      </c>
    </row>
    <row r="23894" ht="15.75" spans="1:3">
      <c r="A23894" s="8" t="s">
        <v>2006</v>
      </c>
      <c r="B23894" s="8" t="s">
        <v>16</v>
      </c>
      <c r="C23894" s="8">
        <v>411.332</v>
      </c>
    </row>
    <row r="23895" ht="15.75" spans="1:3">
      <c r="A23895" s="8" t="s">
        <v>330</v>
      </c>
      <c r="B23895" s="8" t="s">
        <v>9</v>
      </c>
      <c r="C23895" s="8">
        <v>180.016</v>
      </c>
    </row>
    <row r="23896" ht="15.75" spans="1:3">
      <c r="A23896" s="8" t="s">
        <v>2934</v>
      </c>
      <c r="B23896" s="8" t="s">
        <v>4</v>
      </c>
      <c r="C23896" s="8">
        <v>35</v>
      </c>
    </row>
    <row r="23897" ht="15.75" spans="1:3">
      <c r="A23897" s="8" t="s">
        <v>2923</v>
      </c>
      <c r="B23897" s="8" t="s">
        <v>18</v>
      </c>
      <c r="C23897" s="8">
        <v>95.976</v>
      </c>
    </row>
    <row r="23898" ht="15.75" spans="1:3">
      <c r="A23898" s="8" t="s">
        <v>1827</v>
      </c>
      <c r="B23898" s="8" t="s">
        <v>4</v>
      </c>
      <c r="C23898" s="8">
        <v>125.13</v>
      </c>
    </row>
    <row r="23899" ht="15.75" spans="1:3">
      <c r="A23899" s="8" t="s">
        <v>1938</v>
      </c>
      <c r="B23899" s="8" t="s">
        <v>23</v>
      </c>
      <c r="C23899" s="8">
        <v>57.6</v>
      </c>
    </row>
    <row r="23900" ht="15.75" spans="1:3">
      <c r="A23900" s="8" t="s">
        <v>1686</v>
      </c>
      <c r="B23900" s="8" t="s">
        <v>23</v>
      </c>
      <c r="C23900" s="8">
        <v>166.92</v>
      </c>
    </row>
    <row r="23901" ht="15.75" spans="1:3">
      <c r="A23901" s="8" t="s">
        <v>1259</v>
      </c>
      <c r="B23901" s="8" t="s">
        <v>11</v>
      </c>
      <c r="C23901" s="8">
        <v>49.32</v>
      </c>
    </row>
    <row r="23902" ht="15.75" spans="1:3">
      <c r="A23902" s="8" t="s">
        <v>1322</v>
      </c>
      <c r="B23902" s="8" t="s">
        <v>18</v>
      </c>
      <c r="C23902" s="8">
        <v>90.24</v>
      </c>
    </row>
    <row r="23903" ht="15.75" spans="1:3">
      <c r="A23903" s="8" t="s">
        <v>1015</v>
      </c>
      <c r="B23903" s="8" t="s">
        <v>9</v>
      </c>
      <c r="C23903" s="8">
        <v>143.36</v>
      </c>
    </row>
    <row r="23904" ht="15.75" spans="1:3">
      <c r="A23904" s="8" t="s">
        <v>834</v>
      </c>
      <c r="B23904" s="8" t="s">
        <v>36</v>
      </c>
      <c r="C23904" s="8">
        <v>41.44</v>
      </c>
    </row>
    <row r="23905" ht="15.75" spans="1:3">
      <c r="A23905" s="8" t="s">
        <v>1984</v>
      </c>
      <c r="B23905" s="8" t="s">
        <v>9</v>
      </c>
      <c r="C23905" s="8">
        <v>204.75</v>
      </c>
    </row>
    <row r="23906" ht="15.75" spans="1:3">
      <c r="A23906" s="8" t="s">
        <v>2082</v>
      </c>
      <c r="B23906" s="8" t="s">
        <v>9</v>
      </c>
      <c r="C23906" s="8">
        <v>110.484</v>
      </c>
    </row>
    <row r="23907" ht="15.75" spans="1:3">
      <c r="A23907" s="8" t="s">
        <v>850</v>
      </c>
      <c r="B23907" s="8" t="s">
        <v>52</v>
      </c>
      <c r="C23907" s="8">
        <v>80.676</v>
      </c>
    </row>
    <row r="23908" ht="15.75" spans="1:3">
      <c r="A23908" s="8" t="s">
        <v>2360</v>
      </c>
      <c r="B23908" s="8" t="s">
        <v>52</v>
      </c>
      <c r="C23908" s="8">
        <v>121.8855</v>
      </c>
    </row>
    <row r="23909" ht="15.75" spans="1:3">
      <c r="A23909" s="8" t="s">
        <v>2513</v>
      </c>
      <c r="B23909" s="8" t="s">
        <v>4</v>
      </c>
      <c r="C23909" s="8">
        <v>95.1</v>
      </c>
    </row>
    <row r="23910" ht="15.75" spans="1:3">
      <c r="A23910" s="8" t="s">
        <v>2746</v>
      </c>
      <c r="B23910" s="8" t="s">
        <v>16</v>
      </c>
      <c r="C23910" s="8">
        <v>91.36</v>
      </c>
    </row>
    <row r="23911" ht="15.75" spans="1:3">
      <c r="A23911" s="8" t="s">
        <v>777</v>
      </c>
      <c r="B23911" s="8" t="s">
        <v>11</v>
      </c>
      <c r="C23911" s="8">
        <v>44.604</v>
      </c>
    </row>
    <row r="23912" ht="15.75" spans="1:3">
      <c r="A23912" s="8" t="s">
        <v>1727</v>
      </c>
      <c r="B23912" s="8" t="s">
        <v>23</v>
      </c>
      <c r="C23912" s="8">
        <v>54.18</v>
      </c>
    </row>
    <row r="23913" ht="15.75" spans="1:3">
      <c r="A23913" s="8" t="s">
        <v>2493</v>
      </c>
      <c r="B23913" s="8" t="s">
        <v>11</v>
      </c>
      <c r="C23913" s="8">
        <v>26.46</v>
      </c>
    </row>
    <row r="23914" ht="15.75" spans="1:3">
      <c r="A23914" s="8" t="s">
        <v>1503</v>
      </c>
      <c r="B23914" s="8" t="s">
        <v>11</v>
      </c>
      <c r="C23914" s="8">
        <v>57.39</v>
      </c>
    </row>
    <row r="23915" ht="15.75" spans="1:3">
      <c r="A23915" s="8" t="s">
        <v>1217</v>
      </c>
      <c r="B23915" s="8" t="s">
        <v>43</v>
      </c>
      <c r="C23915" s="8">
        <v>108.912</v>
      </c>
    </row>
    <row r="23916" ht="15.75" spans="1:3">
      <c r="A23916" s="8" t="s">
        <v>2541</v>
      </c>
      <c r="B23916" s="8" t="s">
        <v>36</v>
      </c>
      <c r="C23916" s="8">
        <v>70.38</v>
      </c>
    </row>
    <row r="23917" ht="15.75" spans="1:3">
      <c r="A23917" s="8" t="s">
        <v>2235</v>
      </c>
      <c r="B23917" s="8" t="s">
        <v>9</v>
      </c>
      <c r="C23917" s="8">
        <v>88.47</v>
      </c>
    </row>
    <row r="23918" ht="15.75" spans="1:3">
      <c r="A23918" s="8" t="s">
        <v>1266</v>
      </c>
      <c r="B23918" s="8" t="s">
        <v>9</v>
      </c>
      <c r="C23918" s="8">
        <v>42.09</v>
      </c>
    </row>
    <row r="23919" ht="15.75" spans="1:3">
      <c r="A23919" s="8" t="s">
        <v>1623</v>
      </c>
      <c r="B23919" s="8" t="s">
        <v>18</v>
      </c>
      <c r="C23919" s="8">
        <v>258</v>
      </c>
    </row>
    <row r="23920" ht="15.75" spans="1:3">
      <c r="A23920" s="8" t="s">
        <v>1947</v>
      </c>
      <c r="B23920" s="8" t="s">
        <v>36</v>
      </c>
      <c r="C23920" s="8">
        <v>93.18</v>
      </c>
    </row>
    <row r="23921" ht="15.75" spans="1:3">
      <c r="A23921" s="8" t="s">
        <v>254</v>
      </c>
      <c r="B23921" s="8" t="s">
        <v>36</v>
      </c>
      <c r="C23921" s="8">
        <v>128.37</v>
      </c>
    </row>
    <row r="23922" ht="15.75" spans="1:3">
      <c r="A23922" s="8" t="s">
        <v>1377</v>
      </c>
      <c r="B23922" s="8" t="s">
        <v>21</v>
      </c>
      <c r="C23922" s="8">
        <v>63.87</v>
      </c>
    </row>
    <row r="23923" ht="15.75" spans="1:3">
      <c r="A23923" s="8" t="s">
        <v>1271</v>
      </c>
      <c r="B23923" s="8" t="s">
        <v>52</v>
      </c>
      <c r="C23923" s="8">
        <v>155.1165</v>
      </c>
    </row>
    <row r="23924" ht="15.75" spans="1:3">
      <c r="A23924" s="8" t="s">
        <v>1736</v>
      </c>
      <c r="B23924" s="8" t="s">
        <v>6</v>
      </c>
      <c r="C23924" s="8">
        <v>30.51</v>
      </c>
    </row>
    <row r="23925" ht="15.75" spans="1:3">
      <c r="A23925" s="8" t="s">
        <v>2935</v>
      </c>
      <c r="B23925" s="8" t="s">
        <v>16</v>
      </c>
      <c r="C23925" s="8">
        <v>106.232</v>
      </c>
    </row>
    <row r="23926" ht="15.75" spans="1:3">
      <c r="A23926" s="8" t="s">
        <v>2936</v>
      </c>
      <c r="B23926" s="8" t="s">
        <v>16</v>
      </c>
      <c r="C23926" s="8">
        <v>120</v>
      </c>
    </row>
    <row r="23927" ht="15.75" spans="1:3">
      <c r="A23927" s="8" t="s">
        <v>2937</v>
      </c>
      <c r="B23927" s="8" t="s">
        <v>18</v>
      </c>
      <c r="C23927" s="8">
        <v>115.36</v>
      </c>
    </row>
    <row r="23928" ht="15.75" spans="1:3">
      <c r="A23928" s="8" t="s">
        <v>1154</v>
      </c>
      <c r="B23928" s="8" t="s">
        <v>11</v>
      </c>
      <c r="C23928" s="8">
        <v>67.572</v>
      </c>
    </row>
    <row r="23929" ht="15.75" spans="1:3">
      <c r="A23929" s="8" t="s">
        <v>2360</v>
      </c>
      <c r="B23929" s="8" t="s">
        <v>23</v>
      </c>
      <c r="C23929" s="8">
        <v>58.74</v>
      </c>
    </row>
    <row r="23930" ht="15.75" spans="1:3">
      <c r="A23930" s="8" t="s">
        <v>543</v>
      </c>
      <c r="B23930" s="8" t="s">
        <v>18</v>
      </c>
      <c r="C23930" s="8">
        <v>178.24</v>
      </c>
    </row>
    <row r="23931" ht="15.75" spans="1:3">
      <c r="A23931" s="8" t="s">
        <v>1711</v>
      </c>
      <c r="B23931" s="8" t="s">
        <v>9</v>
      </c>
      <c r="C23931" s="8">
        <v>74.4</v>
      </c>
    </row>
    <row r="23932" ht="15.75" spans="1:3">
      <c r="A23932" s="8" t="s">
        <v>2938</v>
      </c>
      <c r="B23932" s="8" t="s">
        <v>18</v>
      </c>
      <c r="C23932" s="8">
        <v>50.96</v>
      </c>
    </row>
    <row r="23933" ht="15.75" spans="1:3">
      <c r="A23933" s="8" t="s">
        <v>1160</v>
      </c>
      <c r="B23933" s="8" t="s">
        <v>9</v>
      </c>
      <c r="C23933" s="8">
        <v>96.6</v>
      </c>
    </row>
    <row r="23934" ht="15.75" spans="1:3">
      <c r="A23934" s="8" t="s">
        <v>1398</v>
      </c>
      <c r="B23934" s="8" t="s">
        <v>9</v>
      </c>
      <c r="C23934" s="8">
        <v>48.357</v>
      </c>
    </row>
    <row r="23935" ht="15.75" spans="1:3">
      <c r="A23935" s="8" t="s">
        <v>2573</v>
      </c>
      <c r="B23935" s="8" t="s">
        <v>9</v>
      </c>
      <c r="C23935" s="8">
        <v>26.325</v>
      </c>
    </row>
    <row r="23936" ht="15.75" spans="1:3">
      <c r="A23936" s="8" t="s">
        <v>2939</v>
      </c>
      <c r="B23936" s="8" t="s">
        <v>36</v>
      </c>
      <c r="C23936" s="8">
        <v>119.46</v>
      </c>
    </row>
    <row r="23937" ht="15.75" spans="1:3">
      <c r="A23937" s="8" t="s">
        <v>862</v>
      </c>
      <c r="B23937" s="8" t="s">
        <v>26</v>
      </c>
      <c r="C23937" s="8">
        <v>147.69</v>
      </c>
    </row>
    <row r="23938" ht="15.75" spans="1:3">
      <c r="A23938" s="8" t="s">
        <v>1991</v>
      </c>
      <c r="B23938" s="8" t="s">
        <v>4</v>
      </c>
      <c r="C23938" s="8">
        <v>121.104</v>
      </c>
    </row>
    <row r="23939" ht="15.75" spans="1:3">
      <c r="A23939" s="8" t="s">
        <v>2529</v>
      </c>
      <c r="B23939" s="8" t="s">
        <v>4</v>
      </c>
      <c r="C23939" s="8">
        <v>79.92</v>
      </c>
    </row>
    <row r="23940" ht="15.75" spans="1:3">
      <c r="A23940" s="8" t="s">
        <v>2391</v>
      </c>
      <c r="B23940" s="8" t="s">
        <v>11</v>
      </c>
      <c r="C23940" s="8">
        <v>22.8</v>
      </c>
    </row>
    <row r="23941" ht="15.75" spans="1:3">
      <c r="A23941" s="8" t="s">
        <v>2196</v>
      </c>
      <c r="B23941" s="8" t="s">
        <v>23</v>
      </c>
      <c r="C23941" s="8">
        <v>117.12</v>
      </c>
    </row>
    <row r="23942" ht="15.75" spans="1:3">
      <c r="A23942" s="8" t="s">
        <v>2048</v>
      </c>
      <c r="B23942" s="8" t="s">
        <v>9</v>
      </c>
      <c r="C23942" s="8">
        <v>80.832</v>
      </c>
    </row>
    <row r="23943" ht="15.75" spans="1:3">
      <c r="A23943" s="8" t="s">
        <v>1156</v>
      </c>
      <c r="B23943" s="8" t="s">
        <v>18</v>
      </c>
      <c r="C23943" s="8">
        <v>175.68</v>
      </c>
    </row>
    <row r="23944" ht="15.75" spans="1:3">
      <c r="A23944" s="8" t="s">
        <v>2819</v>
      </c>
      <c r="B23944" s="8" t="s">
        <v>36</v>
      </c>
      <c r="C23944" s="8">
        <v>50.58</v>
      </c>
    </row>
    <row r="23945" ht="15.75" spans="1:3">
      <c r="A23945" s="8" t="s">
        <v>1419</v>
      </c>
      <c r="B23945" s="8" t="s">
        <v>9</v>
      </c>
      <c r="C23945" s="8">
        <v>75.8</v>
      </c>
    </row>
    <row r="23946" ht="15.75" spans="1:3">
      <c r="A23946" s="8" t="s">
        <v>1903</v>
      </c>
      <c r="B23946" s="8" t="s">
        <v>9</v>
      </c>
      <c r="C23946" s="8">
        <v>74.07</v>
      </c>
    </row>
    <row r="23947" ht="15.75" spans="1:3">
      <c r="A23947" s="8" t="s">
        <v>2165</v>
      </c>
      <c r="B23947" s="8" t="s">
        <v>9</v>
      </c>
      <c r="C23947" s="8">
        <v>90.45</v>
      </c>
    </row>
    <row r="23948" ht="15.75" spans="1:3">
      <c r="A23948" s="8" t="s">
        <v>2588</v>
      </c>
      <c r="B23948" s="8" t="s">
        <v>9</v>
      </c>
      <c r="C23948" s="8">
        <v>132.9</v>
      </c>
    </row>
    <row r="23949" ht="15.75" spans="1:3">
      <c r="A23949" s="8" t="s">
        <v>2029</v>
      </c>
      <c r="B23949" s="8" t="s">
        <v>9</v>
      </c>
      <c r="C23949" s="8">
        <v>141.03</v>
      </c>
    </row>
    <row r="23950" ht="15.75" spans="1:3">
      <c r="A23950" s="8" t="s">
        <v>1294</v>
      </c>
      <c r="B23950" s="8" t="s">
        <v>36</v>
      </c>
      <c r="C23950" s="8">
        <v>48.96</v>
      </c>
    </row>
    <row r="23951" ht="15.75" spans="1:3">
      <c r="A23951" s="8" t="s">
        <v>1414</v>
      </c>
      <c r="B23951" s="8" t="s">
        <v>9</v>
      </c>
      <c r="C23951" s="8">
        <v>98.64</v>
      </c>
    </row>
    <row r="23952" ht="15.75" spans="1:3">
      <c r="A23952" s="8" t="s">
        <v>2176</v>
      </c>
      <c r="B23952" s="8" t="s">
        <v>36</v>
      </c>
      <c r="C23952" s="8">
        <v>64.8</v>
      </c>
    </row>
    <row r="23953" ht="15.75" spans="1:3">
      <c r="A23953" s="8" t="s">
        <v>1181</v>
      </c>
      <c r="B23953" s="8" t="s">
        <v>18</v>
      </c>
      <c r="C23953" s="8">
        <v>101.04</v>
      </c>
    </row>
    <row r="23954" ht="15.75" spans="1:3">
      <c r="A23954" s="8" t="s">
        <v>1338</v>
      </c>
      <c r="B23954" s="8" t="s">
        <v>26</v>
      </c>
      <c r="C23954" s="8">
        <v>114.225</v>
      </c>
    </row>
    <row r="23955" ht="15.75" spans="1:3">
      <c r="A23955" s="8" t="s">
        <v>2348</v>
      </c>
      <c r="B23955" s="8" t="s">
        <v>6</v>
      </c>
      <c r="C23955" s="8">
        <v>43.362</v>
      </c>
    </row>
    <row r="23956" ht="15.75" spans="1:3">
      <c r="A23956" s="8" t="s">
        <v>1254</v>
      </c>
      <c r="B23956" s="8" t="s">
        <v>52</v>
      </c>
      <c r="C23956" s="8">
        <v>183.0648</v>
      </c>
    </row>
    <row r="23957" ht="15.75" spans="1:3">
      <c r="A23957" s="8" t="s">
        <v>2690</v>
      </c>
      <c r="B23957" s="8" t="s">
        <v>52</v>
      </c>
      <c r="C23957" s="8">
        <v>48.96</v>
      </c>
    </row>
    <row r="23958" ht="15.75" spans="1:3">
      <c r="A23958" s="8" t="s">
        <v>1149</v>
      </c>
      <c r="B23958" s="8" t="s">
        <v>6</v>
      </c>
      <c r="C23958" s="8">
        <v>116.883</v>
      </c>
    </row>
    <row r="23959" ht="15.75" spans="1:3">
      <c r="A23959" s="8" t="s">
        <v>1144</v>
      </c>
      <c r="B23959" s="8" t="s">
        <v>26</v>
      </c>
      <c r="C23959" s="8">
        <v>220.2</v>
      </c>
    </row>
    <row r="23960" ht="15.75" spans="1:3">
      <c r="A23960" s="8" t="s">
        <v>2788</v>
      </c>
      <c r="B23960" s="8" t="s">
        <v>18</v>
      </c>
      <c r="C23960" s="8">
        <v>55.944</v>
      </c>
    </row>
    <row r="23961" ht="15.75" spans="1:3">
      <c r="A23961" s="8" t="s">
        <v>505</v>
      </c>
      <c r="B23961" s="8" t="s">
        <v>11</v>
      </c>
      <c r="C23961" s="8">
        <v>126.09</v>
      </c>
    </row>
    <row r="23962" ht="15.75" spans="1:3">
      <c r="A23962" s="8" t="s">
        <v>1418</v>
      </c>
      <c r="B23962" s="8" t="s">
        <v>23</v>
      </c>
      <c r="C23962" s="8">
        <v>65.22</v>
      </c>
    </row>
    <row r="23963" ht="15.75" spans="1:3">
      <c r="A23963" s="8" t="s">
        <v>909</v>
      </c>
      <c r="B23963" s="8" t="s">
        <v>23</v>
      </c>
      <c r="C23963" s="8">
        <v>110.04</v>
      </c>
    </row>
    <row r="23964" ht="15.75" spans="1:3">
      <c r="A23964" s="8" t="s">
        <v>909</v>
      </c>
      <c r="B23964" s="8" t="s">
        <v>23</v>
      </c>
      <c r="C23964" s="8">
        <v>110.04</v>
      </c>
    </row>
    <row r="23965" ht="15.75" spans="1:3">
      <c r="A23965" s="8" t="s">
        <v>818</v>
      </c>
      <c r="B23965" s="8" t="s">
        <v>23</v>
      </c>
      <c r="C23965" s="8">
        <v>254.94</v>
      </c>
    </row>
    <row r="23966" ht="15.75" spans="1:3">
      <c r="A23966" s="8" t="s">
        <v>2647</v>
      </c>
      <c r="B23966" s="8" t="s">
        <v>11</v>
      </c>
      <c r="C23966" s="8">
        <v>75.42</v>
      </c>
    </row>
    <row r="23967" ht="15.75" spans="1:3">
      <c r="A23967" s="8" t="s">
        <v>2367</v>
      </c>
      <c r="B23967" s="8" t="s">
        <v>9</v>
      </c>
      <c r="C23967" s="8">
        <v>46.1</v>
      </c>
    </row>
    <row r="23968" ht="15.75" spans="1:3">
      <c r="A23968" s="8" t="s">
        <v>1617</v>
      </c>
      <c r="B23968" s="8" t="s">
        <v>18</v>
      </c>
      <c r="C23968" s="8">
        <v>55.36</v>
      </c>
    </row>
    <row r="23969" ht="15.75" spans="1:3">
      <c r="A23969" s="8" t="s">
        <v>2140</v>
      </c>
      <c r="B23969" s="8" t="s">
        <v>36</v>
      </c>
      <c r="C23969" s="8">
        <v>61.18</v>
      </c>
    </row>
    <row r="23970" ht="15.75" spans="1:3">
      <c r="A23970" s="8" t="s">
        <v>617</v>
      </c>
      <c r="B23970" s="8" t="s">
        <v>18</v>
      </c>
      <c r="C23970" s="8">
        <v>795.2064</v>
      </c>
    </row>
    <row r="23971" ht="15.75" spans="1:3">
      <c r="A23971" s="8" t="s">
        <v>1623</v>
      </c>
      <c r="B23971" s="8" t="s">
        <v>18</v>
      </c>
      <c r="C23971" s="8">
        <v>103.2</v>
      </c>
    </row>
    <row r="23972" ht="15.75" spans="1:3">
      <c r="A23972" s="8" t="s">
        <v>1343</v>
      </c>
      <c r="B23972" s="8" t="s">
        <v>18</v>
      </c>
      <c r="C23972" s="8">
        <v>138.96</v>
      </c>
    </row>
    <row r="23973" ht="15.75" spans="1:3">
      <c r="A23973" s="8" t="s">
        <v>1746</v>
      </c>
      <c r="B23973" s="8" t="s">
        <v>9</v>
      </c>
      <c r="C23973" s="8">
        <v>146.88</v>
      </c>
    </row>
    <row r="23974" ht="15.75" spans="1:3">
      <c r="A23974" s="8" t="s">
        <v>1263</v>
      </c>
      <c r="B23974" s="8" t="s">
        <v>6</v>
      </c>
      <c r="C23974" s="8">
        <v>131.22</v>
      </c>
    </row>
    <row r="23975" ht="15.75" spans="1:3">
      <c r="A23975" s="8" t="s">
        <v>1210</v>
      </c>
      <c r="B23975" s="8" t="s">
        <v>11</v>
      </c>
      <c r="C23975" s="8">
        <v>207.36</v>
      </c>
    </row>
    <row r="23976" ht="15.75" spans="1:3">
      <c r="A23976" s="8" t="s">
        <v>2029</v>
      </c>
      <c r="B23976" s="8" t="s">
        <v>18</v>
      </c>
      <c r="C23976" s="8">
        <v>56.412</v>
      </c>
    </row>
    <row r="23977" ht="15.75" spans="1:3">
      <c r="A23977" s="8" t="s">
        <v>863</v>
      </c>
      <c r="B23977" s="8" t="s">
        <v>36</v>
      </c>
      <c r="C23977" s="8">
        <v>113.82</v>
      </c>
    </row>
    <row r="23978" ht="15.75" spans="1:3">
      <c r="A23978" s="8" t="s">
        <v>1830</v>
      </c>
      <c r="B23978" s="8" t="s">
        <v>9</v>
      </c>
      <c r="C23978" s="8">
        <v>107.4</v>
      </c>
    </row>
    <row r="23979" ht="15.75" spans="1:3">
      <c r="A23979" s="8" t="s">
        <v>1930</v>
      </c>
      <c r="B23979" s="8" t="s">
        <v>9</v>
      </c>
      <c r="C23979" s="8">
        <v>107.55</v>
      </c>
    </row>
    <row r="23980" ht="15.75" spans="1:3">
      <c r="A23980" s="8" t="s">
        <v>2042</v>
      </c>
      <c r="B23980" s="8" t="s">
        <v>18</v>
      </c>
      <c r="C23980" s="8">
        <v>121.08</v>
      </c>
    </row>
    <row r="23981" ht="15.75" spans="1:3">
      <c r="A23981" s="8" t="s">
        <v>883</v>
      </c>
      <c r="B23981" s="8" t="s">
        <v>52</v>
      </c>
      <c r="C23981" s="8">
        <v>205.74</v>
      </c>
    </row>
    <row r="23982" ht="15.75" spans="1:3">
      <c r="A23982" s="8" t="s">
        <v>2373</v>
      </c>
      <c r="B23982" s="8" t="s">
        <v>26</v>
      </c>
      <c r="C23982" s="8">
        <v>49.59</v>
      </c>
    </row>
    <row r="23983" ht="15.75" spans="1:3">
      <c r="A23983" s="8" t="s">
        <v>1857</v>
      </c>
      <c r="B23983" s="8" t="s">
        <v>21</v>
      </c>
      <c r="C23983" s="8">
        <v>142.02</v>
      </c>
    </row>
    <row r="23984" ht="15.75" spans="1:3">
      <c r="A23984" s="8" t="s">
        <v>1421</v>
      </c>
      <c r="B23984" s="8" t="s">
        <v>6</v>
      </c>
      <c r="C23984" s="8">
        <v>109.296</v>
      </c>
    </row>
    <row r="23985" ht="15.75" spans="1:3">
      <c r="A23985" s="8" t="s">
        <v>391</v>
      </c>
      <c r="B23985" s="8" t="s">
        <v>26</v>
      </c>
      <c r="C23985" s="8">
        <v>144.42</v>
      </c>
    </row>
    <row r="23986" ht="15.75" spans="1:3">
      <c r="A23986" s="8" t="s">
        <v>1528</v>
      </c>
      <c r="B23986" s="8" t="s">
        <v>21</v>
      </c>
      <c r="C23986" s="8">
        <v>49.02</v>
      </c>
    </row>
    <row r="23987" ht="15.75" spans="1:3">
      <c r="A23987" s="8" t="s">
        <v>1360</v>
      </c>
      <c r="B23987" s="8" t="s">
        <v>23</v>
      </c>
      <c r="C23987" s="8">
        <v>102.84</v>
      </c>
    </row>
    <row r="23988" ht="15.75" spans="1:3">
      <c r="A23988" s="8" t="s">
        <v>581</v>
      </c>
      <c r="B23988" s="8" t="s">
        <v>11</v>
      </c>
      <c r="C23988" s="8">
        <v>79.74</v>
      </c>
    </row>
    <row r="23989" ht="15.75" spans="1:3">
      <c r="A23989" s="8" t="s">
        <v>561</v>
      </c>
      <c r="B23989" s="8" t="s">
        <v>11</v>
      </c>
      <c r="C23989" s="8">
        <v>261.78</v>
      </c>
    </row>
    <row r="23990" ht="15.75" spans="1:3">
      <c r="A23990" s="8" t="s">
        <v>1973</v>
      </c>
      <c r="B23990" s="8" t="s">
        <v>9</v>
      </c>
      <c r="C23990" s="8">
        <v>47.52</v>
      </c>
    </row>
    <row r="23991" ht="15.75" spans="1:3">
      <c r="A23991" s="8" t="s">
        <v>2244</v>
      </c>
      <c r="B23991" s="8" t="s">
        <v>18</v>
      </c>
      <c r="C23991" s="8">
        <v>61.56</v>
      </c>
    </row>
    <row r="23992" ht="15.75" spans="1:3">
      <c r="A23992" s="8" t="s">
        <v>104</v>
      </c>
      <c r="B23992" s="8" t="s">
        <v>36</v>
      </c>
      <c r="C23992" s="8">
        <v>1048.8</v>
      </c>
    </row>
    <row r="23993" ht="15.75" spans="1:3">
      <c r="A23993" s="8" t="s">
        <v>1126</v>
      </c>
      <c r="B23993" s="8" t="s">
        <v>18</v>
      </c>
      <c r="C23993" s="8">
        <v>99.528</v>
      </c>
    </row>
    <row r="23994" ht="15.75" spans="1:3">
      <c r="A23994" s="8" t="s">
        <v>1727</v>
      </c>
      <c r="B23994" s="8" t="s">
        <v>9</v>
      </c>
      <c r="C23994" s="8">
        <v>135.45</v>
      </c>
    </row>
    <row r="23995" ht="15.75" spans="1:3">
      <c r="A23995" s="8" t="s">
        <v>324</v>
      </c>
      <c r="B23995" s="8" t="s">
        <v>4</v>
      </c>
      <c r="C23995" s="8">
        <v>174.286</v>
      </c>
    </row>
    <row r="23996" ht="15.75" spans="1:3">
      <c r="A23996" s="8" t="s">
        <v>1570</v>
      </c>
      <c r="B23996" s="8" t="s">
        <v>18</v>
      </c>
      <c r="C23996" s="8">
        <v>122.97</v>
      </c>
    </row>
    <row r="23997" ht="15.75" spans="1:3">
      <c r="A23997" s="8" t="s">
        <v>2940</v>
      </c>
      <c r="B23997" s="8" t="s">
        <v>4</v>
      </c>
      <c r="C23997" s="8">
        <v>101.994</v>
      </c>
    </row>
    <row r="23998" ht="15.75" spans="1:3">
      <c r="A23998" s="8" t="s">
        <v>1672</v>
      </c>
      <c r="B23998" s="8" t="s">
        <v>91</v>
      </c>
      <c r="C23998" s="8">
        <v>52.59</v>
      </c>
    </row>
    <row r="23999" ht="15.75" spans="1:3">
      <c r="A23999" s="8" t="s">
        <v>1888</v>
      </c>
      <c r="B23999" s="8" t="s">
        <v>23</v>
      </c>
      <c r="C23999" s="8">
        <v>95.28</v>
      </c>
    </row>
    <row r="24000" ht="15.75" spans="1:3">
      <c r="A24000" s="8" t="s">
        <v>1564</v>
      </c>
      <c r="B24000" s="8" t="s">
        <v>23</v>
      </c>
      <c r="C24000" s="8">
        <v>44.82</v>
      </c>
    </row>
    <row r="24001" ht="15.75" spans="1:3">
      <c r="A24001" s="8" t="s">
        <v>879</v>
      </c>
      <c r="B24001" s="8" t="s">
        <v>11</v>
      </c>
      <c r="C24001" s="8">
        <v>217.98</v>
      </c>
    </row>
    <row r="24002" ht="15.75" spans="1:3">
      <c r="A24002" s="8" t="s">
        <v>912</v>
      </c>
      <c r="B24002" s="8" t="s">
        <v>23</v>
      </c>
      <c r="C24002" s="8">
        <v>103.896</v>
      </c>
    </row>
    <row r="24003" ht="15.75" spans="1:3">
      <c r="A24003" s="8" t="s">
        <v>786</v>
      </c>
      <c r="B24003" s="8" t="s">
        <v>11</v>
      </c>
      <c r="C24003" s="8">
        <v>133.2</v>
      </c>
    </row>
    <row r="24004" ht="15.75" spans="1:3">
      <c r="A24004" s="8" t="s">
        <v>1166</v>
      </c>
      <c r="B24004" s="8" t="s">
        <v>36</v>
      </c>
      <c r="C24004" s="8">
        <v>123.072</v>
      </c>
    </row>
    <row r="24005" ht="15.75" spans="1:3">
      <c r="A24005" s="8" t="s">
        <v>422</v>
      </c>
      <c r="B24005" s="8" t="s">
        <v>9</v>
      </c>
      <c r="C24005" s="8">
        <v>262.089</v>
      </c>
    </row>
    <row r="24006" ht="15.75" spans="1:3">
      <c r="A24006" s="8" t="s">
        <v>719</v>
      </c>
      <c r="B24006" s="8" t="s">
        <v>18</v>
      </c>
      <c r="C24006" s="8">
        <v>80.757</v>
      </c>
    </row>
    <row r="24007" ht="15.75" spans="1:3">
      <c r="A24007" s="8" t="s">
        <v>2460</v>
      </c>
      <c r="B24007" s="8" t="s">
        <v>9</v>
      </c>
      <c r="C24007" s="8">
        <v>75.6</v>
      </c>
    </row>
    <row r="24008" ht="15.75" spans="1:3">
      <c r="A24008" s="8" t="s">
        <v>2500</v>
      </c>
      <c r="B24008" s="8" t="s">
        <v>9</v>
      </c>
      <c r="C24008" s="8">
        <v>46.44</v>
      </c>
    </row>
    <row r="24009" ht="15.75" spans="1:3">
      <c r="A24009" s="8" t="s">
        <v>1088</v>
      </c>
      <c r="B24009" s="8" t="s">
        <v>52</v>
      </c>
      <c r="C24009" s="8">
        <v>88.404</v>
      </c>
    </row>
    <row r="24010" ht="15.75" spans="1:3">
      <c r="A24010" s="8" t="s">
        <v>2016</v>
      </c>
      <c r="B24010" s="8" t="s">
        <v>21</v>
      </c>
      <c r="C24010" s="8">
        <v>62.4</v>
      </c>
    </row>
    <row r="24011" ht="15.75" spans="1:3">
      <c r="A24011" s="8" t="s">
        <v>1150</v>
      </c>
      <c r="B24011" s="8" t="s">
        <v>52</v>
      </c>
      <c r="C24011" s="8">
        <v>58.9632</v>
      </c>
    </row>
    <row r="24012" ht="15.75" spans="1:3">
      <c r="A24012" s="8" t="s">
        <v>2941</v>
      </c>
      <c r="B24012" s="8" t="s">
        <v>16</v>
      </c>
      <c r="C24012" s="8">
        <v>80.28</v>
      </c>
    </row>
    <row r="24013" ht="15.75" spans="1:3">
      <c r="A24013" s="8" t="s">
        <v>1952</v>
      </c>
      <c r="B24013" s="8" t="s">
        <v>4</v>
      </c>
      <c r="C24013" s="8">
        <v>110.96</v>
      </c>
    </row>
    <row r="24014" ht="15.75" spans="1:3">
      <c r="A24014" s="8" t="s">
        <v>2501</v>
      </c>
      <c r="B24014" s="8" t="s">
        <v>23</v>
      </c>
      <c r="C24014" s="8">
        <v>23.4</v>
      </c>
    </row>
    <row r="24015" ht="15.75" spans="1:3">
      <c r="A24015" s="8" t="s">
        <v>2818</v>
      </c>
      <c r="B24015" s="8" t="s">
        <v>23</v>
      </c>
      <c r="C24015" s="8">
        <v>35.76</v>
      </c>
    </row>
    <row r="24016" ht="15.75" spans="1:3">
      <c r="A24016" s="8" t="s">
        <v>1971</v>
      </c>
      <c r="B24016" s="8" t="s">
        <v>43</v>
      </c>
      <c r="C24016" s="8">
        <v>151.68</v>
      </c>
    </row>
    <row r="24017" ht="15.75" spans="1:3">
      <c r="A24017" s="8" t="s">
        <v>259</v>
      </c>
      <c r="B24017" s="8" t="s">
        <v>43</v>
      </c>
      <c r="C24017" s="8">
        <v>65.28</v>
      </c>
    </row>
    <row r="24018" ht="15.75" spans="1:3">
      <c r="A24018" s="8" t="s">
        <v>1789</v>
      </c>
      <c r="B24018" s="8" t="s">
        <v>36</v>
      </c>
      <c r="C24018" s="8">
        <v>49.56</v>
      </c>
    </row>
    <row r="24019" ht="15.75" spans="1:3">
      <c r="A24019" s="8" t="s">
        <v>2649</v>
      </c>
      <c r="B24019" s="8" t="s">
        <v>36</v>
      </c>
      <c r="C24019" s="8">
        <v>61.08</v>
      </c>
    </row>
    <row r="24020" ht="15.75" spans="1:3">
      <c r="A24020" s="8" t="s">
        <v>1089</v>
      </c>
      <c r="B24020" s="8" t="s">
        <v>18</v>
      </c>
      <c r="C24020" s="8">
        <v>194.74</v>
      </c>
    </row>
    <row r="24021" ht="15.75" spans="1:3">
      <c r="A24021" s="8" t="s">
        <v>2942</v>
      </c>
      <c r="B24021" s="8" t="s">
        <v>9</v>
      </c>
      <c r="C24021" s="8">
        <v>101.7</v>
      </c>
    </row>
    <row r="24022" ht="15.75" spans="1:3">
      <c r="A24022" s="8" t="s">
        <v>2024</v>
      </c>
      <c r="B24022" s="8" t="s">
        <v>52</v>
      </c>
      <c r="C24022" s="8">
        <v>112.6755</v>
      </c>
    </row>
    <row r="24023" ht="15.75" spans="1:3">
      <c r="A24023" s="8" t="s">
        <v>1324</v>
      </c>
      <c r="B24023" s="8" t="s">
        <v>52</v>
      </c>
      <c r="C24023" s="8">
        <v>55.0539</v>
      </c>
    </row>
    <row r="24024" ht="15.75" spans="1:3">
      <c r="A24024" s="8" t="s">
        <v>2299</v>
      </c>
      <c r="B24024" s="8" t="s">
        <v>6</v>
      </c>
      <c r="C24024" s="8">
        <v>180.48</v>
      </c>
    </row>
    <row r="24025" ht="15.75" spans="1:3">
      <c r="A24025" s="8" t="s">
        <v>420</v>
      </c>
      <c r="B24025" s="8" t="s">
        <v>9</v>
      </c>
      <c r="C24025" s="8">
        <v>454.56</v>
      </c>
    </row>
    <row r="24026" ht="15.75" spans="1:3">
      <c r="A24026" s="8" t="s">
        <v>1764</v>
      </c>
      <c r="B24026" s="8" t="s">
        <v>9</v>
      </c>
      <c r="C24026" s="8">
        <v>83.97</v>
      </c>
    </row>
    <row r="24027" ht="15.75" spans="1:3">
      <c r="A24027" s="8" t="s">
        <v>1082</v>
      </c>
      <c r="B24027" s="8" t="s">
        <v>11</v>
      </c>
      <c r="C24027" s="8">
        <v>151.98</v>
      </c>
    </row>
    <row r="24028" ht="15.75" spans="1:3">
      <c r="A24028" s="8" t="s">
        <v>1088</v>
      </c>
      <c r="B24028" s="8" t="s">
        <v>23</v>
      </c>
      <c r="C24028" s="8">
        <v>41.7</v>
      </c>
    </row>
    <row r="24029" ht="15.75" spans="1:3">
      <c r="A24029" s="8" t="s">
        <v>1365</v>
      </c>
      <c r="B24029" s="8" t="s">
        <v>23</v>
      </c>
      <c r="C24029" s="8">
        <v>96.9</v>
      </c>
    </row>
    <row r="24030" ht="15.75" spans="1:3">
      <c r="A24030" s="8" t="s">
        <v>530</v>
      </c>
      <c r="B24030" s="8" t="s">
        <v>36</v>
      </c>
      <c r="C24030" s="8">
        <v>90.048</v>
      </c>
    </row>
    <row r="24031" ht="15.75" spans="1:3">
      <c r="A24031" s="8" t="s">
        <v>2192</v>
      </c>
      <c r="B24031" s="8" t="s">
        <v>9</v>
      </c>
      <c r="C24031" s="8">
        <v>106.05</v>
      </c>
    </row>
    <row r="24032" ht="15.75" spans="1:3">
      <c r="A24032" s="8" t="s">
        <v>1483</v>
      </c>
      <c r="B24032" s="8" t="s">
        <v>18</v>
      </c>
      <c r="C24032" s="8">
        <v>47.49</v>
      </c>
    </row>
    <row r="24033" ht="15.75" spans="1:3">
      <c r="A24033" s="8" t="s">
        <v>1583</v>
      </c>
      <c r="B24033" s="8" t="s">
        <v>9</v>
      </c>
      <c r="C24033" s="8">
        <v>109.095</v>
      </c>
    </row>
    <row r="24034" ht="15.75" spans="1:3">
      <c r="A24034" s="8" t="s">
        <v>1398</v>
      </c>
      <c r="B24034" s="8" t="s">
        <v>26</v>
      </c>
      <c r="C24034" s="8">
        <v>107.46</v>
      </c>
    </row>
    <row r="24035" ht="15.75" spans="1:3">
      <c r="A24035" s="8" t="s">
        <v>1971</v>
      </c>
      <c r="B24035" s="8" t="s">
        <v>6</v>
      </c>
      <c r="C24035" s="8">
        <v>85.32</v>
      </c>
    </row>
    <row r="24036" ht="15.75" spans="1:3">
      <c r="A24036" s="8" t="s">
        <v>2210</v>
      </c>
      <c r="B24036" s="8" t="s">
        <v>16</v>
      </c>
      <c r="C24036" s="8">
        <v>86.304</v>
      </c>
    </row>
    <row r="24037" ht="15.75" spans="1:3">
      <c r="A24037" s="8" t="s">
        <v>2943</v>
      </c>
      <c r="B24037" s="8" t="s">
        <v>9</v>
      </c>
      <c r="C24037" s="8">
        <v>46.64</v>
      </c>
    </row>
    <row r="24038" ht="15.75" spans="1:3">
      <c r="A24038" s="8" t="s">
        <v>2654</v>
      </c>
      <c r="B24038" s="8" t="s">
        <v>4</v>
      </c>
      <c r="C24038" s="8">
        <v>60.312</v>
      </c>
    </row>
    <row r="24039" ht="15.75" spans="1:3">
      <c r="A24039" s="8" t="s">
        <v>2173</v>
      </c>
      <c r="B24039" s="8" t="s">
        <v>4</v>
      </c>
      <c r="C24039" s="8">
        <v>59.52</v>
      </c>
    </row>
    <row r="24040" ht="15.75" spans="1:3">
      <c r="A24040" s="8" t="s">
        <v>2944</v>
      </c>
      <c r="B24040" s="8" t="s">
        <v>9</v>
      </c>
      <c r="C24040" s="8">
        <v>38.16</v>
      </c>
    </row>
    <row r="24041" ht="15.75" spans="1:3">
      <c r="A24041" s="8" t="s">
        <v>562</v>
      </c>
      <c r="B24041" s="8" t="s">
        <v>91</v>
      </c>
      <c r="C24041" s="8">
        <v>127.89</v>
      </c>
    </row>
    <row r="24042" ht="15.75" spans="1:3">
      <c r="A24042" s="8" t="s">
        <v>631</v>
      </c>
      <c r="B24042" s="8" t="s">
        <v>18</v>
      </c>
      <c r="C24042" s="8">
        <v>44.256</v>
      </c>
    </row>
    <row r="24043" ht="15.75" spans="1:3">
      <c r="A24043" s="8" t="s">
        <v>1540</v>
      </c>
      <c r="B24043" s="8" t="s">
        <v>52</v>
      </c>
      <c r="C24043" s="8">
        <v>108.6288</v>
      </c>
    </row>
    <row r="24044" ht="15.75" spans="1:3">
      <c r="A24044" s="8" t="s">
        <v>2848</v>
      </c>
      <c r="B24044" s="8" t="s">
        <v>4</v>
      </c>
      <c r="C24044" s="8">
        <v>87.4</v>
      </c>
    </row>
    <row r="24045" ht="15.75" spans="1:3">
      <c r="A24045" s="8" t="s">
        <v>2873</v>
      </c>
      <c r="B24045" s="8" t="s">
        <v>16</v>
      </c>
      <c r="C24045" s="8">
        <v>146.544</v>
      </c>
    </row>
    <row r="24046" ht="15.75" spans="1:3">
      <c r="A24046" s="8" t="s">
        <v>2312</v>
      </c>
      <c r="B24046" s="8" t="s">
        <v>4</v>
      </c>
      <c r="C24046" s="8">
        <v>179.7</v>
      </c>
    </row>
    <row r="24047" ht="15.75" spans="1:3">
      <c r="A24047" s="8" t="s">
        <v>882</v>
      </c>
      <c r="B24047" s="8" t="s">
        <v>11</v>
      </c>
      <c r="C24047" s="8">
        <v>113.76</v>
      </c>
    </row>
    <row r="24048" ht="15.75" spans="1:3">
      <c r="A24048" s="8" t="s">
        <v>938</v>
      </c>
      <c r="B24048" s="8" t="s">
        <v>11</v>
      </c>
      <c r="C24048" s="8">
        <v>146.76</v>
      </c>
    </row>
    <row r="24049" ht="15.75" spans="1:3">
      <c r="A24049" s="8" t="s">
        <v>1091</v>
      </c>
      <c r="B24049" s="8" t="s">
        <v>11</v>
      </c>
      <c r="C24049" s="8">
        <v>43.011</v>
      </c>
    </row>
    <row r="24050" ht="15.75" spans="1:3">
      <c r="A24050" s="8" t="s">
        <v>1421</v>
      </c>
      <c r="B24050" s="8" t="s">
        <v>23</v>
      </c>
      <c r="C24050" s="8">
        <v>48.576</v>
      </c>
    </row>
    <row r="24051" ht="15.75" spans="1:3">
      <c r="A24051" s="8" t="s">
        <v>2494</v>
      </c>
      <c r="B24051" s="8" t="s">
        <v>11</v>
      </c>
      <c r="C24051" s="8">
        <v>75</v>
      </c>
    </row>
    <row r="24052" ht="15.75" spans="1:3">
      <c r="A24052" s="8" t="s">
        <v>1198</v>
      </c>
      <c r="B24052" s="8" t="s">
        <v>11</v>
      </c>
      <c r="C24052" s="8">
        <v>272.7</v>
      </c>
    </row>
    <row r="24053" ht="15.75" spans="1:3">
      <c r="A24053" s="8" t="s">
        <v>1841</v>
      </c>
      <c r="B24053" s="8" t="s">
        <v>9</v>
      </c>
      <c r="C24053" s="8">
        <v>80.1</v>
      </c>
    </row>
    <row r="24054" ht="15.75" spans="1:3">
      <c r="A24054" s="8" t="s">
        <v>1128</v>
      </c>
      <c r="B24054" s="8" t="s">
        <v>9</v>
      </c>
      <c r="C24054" s="8">
        <v>120</v>
      </c>
    </row>
    <row r="24055" ht="15.75" spans="1:3">
      <c r="A24055" s="8" t="s">
        <v>2332</v>
      </c>
      <c r="B24055" s="8" t="s">
        <v>9</v>
      </c>
      <c r="C24055" s="8">
        <v>118.86</v>
      </c>
    </row>
    <row r="24056" ht="15.75" spans="1:3">
      <c r="A24056" s="8" t="s">
        <v>2697</v>
      </c>
      <c r="B24056" s="8" t="s">
        <v>36</v>
      </c>
      <c r="C24056" s="8">
        <v>57.87</v>
      </c>
    </row>
    <row r="24057" ht="15.75" spans="1:3">
      <c r="A24057" s="8" t="s">
        <v>2317</v>
      </c>
      <c r="B24057" s="8" t="s">
        <v>9</v>
      </c>
      <c r="C24057" s="8">
        <v>62.55</v>
      </c>
    </row>
    <row r="24058" ht="15.75" spans="1:3">
      <c r="A24058" s="8" t="s">
        <v>1867</v>
      </c>
      <c r="B24058" s="8" t="s">
        <v>36</v>
      </c>
      <c r="C24058" s="8">
        <v>141.66</v>
      </c>
    </row>
    <row r="24059" ht="15.75" spans="1:3">
      <c r="A24059" s="8" t="s">
        <v>2144</v>
      </c>
      <c r="B24059" s="8" t="s">
        <v>9</v>
      </c>
      <c r="C24059" s="8">
        <v>112.05</v>
      </c>
    </row>
    <row r="24060" ht="15.75" spans="1:3">
      <c r="A24060" s="8" t="s">
        <v>945</v>
      </c>
      <c r="B24060" s="8" t="s">
        <v>6</v>
      </c>
      <c r="C24060" s="8">
        <v>225.99</v>
      </c>
    </row>
    <row r="24061" ht="15.75" spans="1:3">
      <c r="A24061" s="8" t="s">
        <v>1622</v>
      </c>
      <c r="B24061" s="8" t="s">
        <v>6</v>
      </c>
      <c r="C24061" s="8">
        <v>97.038</v>
      </c>
    </row>
    <row r="24062" ht="15.75" spans="1:3">
      <c r="A24062" s="8" t="s">
        <v>2741</v>
      </c>
      <c r="B24062" s="8" t="s">
        <v>16</v>
      </c>
      <c r="C24062" s="8">
        <v>119.8</v>
      </c>
    </row>
    <row r="24063" ht="15.75" spans="1:3">
      <c r="A24063" s="8" t="s">
        <v>868</v>
      </c>
      <c r="B24063" s="8" t="s">
        <v>18</v>
      </c>
      <c r="C24063" s="8">
        <v>218.352</v>
      </c>
    </row>
    <row r="24064" ht="15.75" spans="1:3">
      <c r="A24064" s="8" t="s">
        <v>1799</v>
      </c>
      <c r="B24064" s="8" t="s">
        <v>11</v>
      </c>
      <c r="C24064" s="8">
        <v>65.28</v>
      </c>
    </row>
    <row r="24065" ht="15.75" spans="1:3">
      <c r="A24065" s="8" t="s">
        <v>693</v>
      </c>
      <c r="B24065" s="8" t="s">
        <v>11</v>
      </c>
      <c r="C24065" s="8">
        <v>232.62</v>
      </c>
    </row>
    <row r="24066" ht="15.75" spans="1:3">
      <c r="A24066" s="8" t="s">
        <v>1574</v>
      </c>
      <c r="B24066" s="8" t="s">
        <v>9</v>
      </c>
      <c r="C24066" s="8">
        <v>73.08</v>
      </c>
    </row>
    <row r="24067" ht="15.75" spans="1:3">
      <c r="A24067" s="8" t="s">
        <v>896</v>
      </c>
      <c r="B24067" s="8" t="s">
        <v>18</v>
      </c>
      <c r="C24067" s="8">
        <v>84.5</v>
      </c>
    </row>
    <row r="24068" ht="15.75" spans="1:3">
      <c r="A24068" s="8" t="s">
        <v>1461</v>
      </c>
      <c r="B24068" s="8" t="s">
        <v>18</v>
      </c>
      <c r="C24068" s="8">
        <v>100.764</v>
      </c>
    </row>
    <row r="24069" ht="15.75" spans="1:3">
      <c r="A24069" s="8" t="s">
        <v>386</v>
      </c>
      <c r="B24069" s="8" t="s">
        <v>9</v>
      </c>
      <c r="C24069" s="8">
        <v>146.688</v>
      </c>
    </row>
    <row r="24070" ht="15.75" spans="1:3">
      <c r="A24070" s="8" t="s">
        <v>2314</v>
      </c>
      <c r="B24070" s="8" t="s">
        <v>43</v>
      </c>
      <c r="C24070" s="8">
        <v>73.52</v>
      </c>
    </row>
    <row r="24071" ht="15.75" spans="1:3">
      <c r="A24071" s="8" t="s">
        <v>1411</v>
      </c>
      <c r="B24071" s="8" t="s">
        <v>18</v>
      </c>
      <c r="C24071" s="8">
        <v>102.78</v>
      </c>
    </row>
    <row r="24072" ht="15.75" spans="1:3">
      <c r="A24072" s="8" t="s">
        <v>1411</v>
      </c>
      <c r="B24072" s="8" t="s">
        <v>18</v>
      </c>
      <c r="C24072" s="8">
        <v>102.78</v>
      </c>
    </row>
    <row r="24073" ht="15.75" spans="1:3">
      <c r="A24073" s="8" t="s">
        <v>2080</v>
      </c>
      <c r="B24073" s="8" t="s">
        <v>18</v>
      </c>
      <c r="C24073" s="8">
        <v>55.92</v>
      </c>
    </row>
    <row r="24074" ht="15.75" spans="1:3">
      <c r="A24074" s="8" t="s">
        <v>2762</v>
      </c>
      <c r="B24074" s="8" t="s">
        <v>21</v>
      </c>
      <c r="C24074" s="8">
        <v>63.3</v>
      </c>
    </row>
    <row r="24075" ht="15.75" spans="1:3">
      <c r="A24075" s="8" t="s">
        <v>948</v>
      </c>
      <c r="B24075" s="8" t="s">
        <v>26</v>
      </c>
      <c r="C24075" s="8">
        <v>139.14</v>
      </c>
    </row>
    <row r="24076" ht="15.75" spans="1:3">
      <c r="A24076" s="8" t="s">
        <v>2595</v>
      </c>
      <c r="B24076" s="8" t="s">
        <v>52</v>
      </c>
      <c r="C24076" s="8">
        <v>62.58</v>
      </c>
    </row>
    <row r="24077" ht="15.75" spans="1:3">
      <c r="A24077" s="8" t="s">
        <v>451</v>
      </c>
      <c r="B24077" s="8" t="s">
        <v>23</v>
      </c>
      <c r="C24077" s="8">
        <v>174.24</v>
      </c>
    </row>
    <row r="24078" ht="15.75" spans="1:3">
      <c r="A24078" s="8" t="s">
        <v>2142</v>
      </c>
      <c r="B24078" s="8" t="s">
        <v>23</v>
      </c>
      <c r="C24078" s="8">
        <v>103.08</v>
      </c>
    </row>
    <row r="24079" ht="15.75" spans="1:3">
      <c r="A24079" s="8" t="s">
        <v>2114</v>
      </c>
      <c r="B24079" s="8" t="s">
        <v>43</v>
      </c>
      <c r="C24079" s="8">
        <v>44.64</v>
      </c>
    </row>
    <row r="24080" ht="15.75" spans="1:3">
      <c r="A24080" s="8" t="s">
        <v>1650</v>
      </c>
      <c r="B24080" s="8" t="s">
        <v>43</v>
      </c>
      <c r="C24080" s="8">
        <v>88.1</v>
      </c>
    </row>
    <row r="24081" ht="15.75" spans="1:3">
      <c r="A24081" s="8" t="s">
        <v>637</v>
      </c>
      <c r="B24081" s="8" t="s">
        <v>43</v>
      </c>
      <c r="C24081" s="8">
        <v>82.16</v>
      </c>
    </row>
    <row r="24082" ht="15.75" spans="1:3">
      <c r="A24082" s="8" t="s">
        <v>1854</v>
      </c>
      <c r="B24082" s="8" t="s">
        <v>9</v>
      </c>
      <c r="C24082" s="8">
        <v>94.2</v>
      </c>
    </row>
    <row r="24083" ht="15.75" spans="1:3">
      <c r="A24083" s="8" t="s">
        <v>1607</v>
      </c>
      <c r="B24083" s="8" t="s">
        <v>9</v>
      </c>
      <c r="C24083" s="8">
        <v>109.32</v>
      </c>
    </row>
    <row r="24084" ht="15.75" spans="1:3">
      <c r="A24084" s="8" t="s">
        <v>704</v>
      </c>
      <c r="B24084" s="8" t="s">
        <v>52</v>
      </c>
      <c r="C24084" s="8">
        <v>93.33</v>
      </c>
    </row>
    <row r="24085" ht="15.75" spans="1:3">
      <c r="A24085" s="8" t="s">
        <v>1018</v>
      </c>
      <c r="B24085" s="8" t="s">
        <v>52</v>
      </c>
      <c r="C24085" s="8">
        <v>222.282</v>
      </c>
    </row>
    <row r="24086" ht="15.75" spans="1:3">
      <c r="A24086" s="8" t="s">
        <v>1241</v>
      </c>
      <c r="B24086" s="8" t="s">
        <v>52</v>
      </c>
      <c r="C24086" s="8">
        <v>75.5988</v>
      </c>
    </row>
    <row r="24087" ht="15.75" spans="1:3">
      <c r="A24087" s="8" t="s">
        <v>2082</v>
      </c>
      <c r="B24087" s="8" t="s">
        <v>6</v>
      </c>
      <c r="C24087" s="8">
        <v>73.656</v>
      </c>
    </row>
    <row r="24088" ht="15.75" spans="1:3">
      <c r="A24088" s="8" t="s">
        <v>2945</v>
      </c>
      <c r="B24088" s="8" t="s">
        <v>16</v>
      </c>
      <c r="C24088" s="8">
        <v>70.56</v>
      </c>
    </row>
    <row r="24089" ht="15.75" spans="1:3">
      <c r="A24089" s="8" t="s">
        <v>2946</v>
      </c>
      <c r="B24089" s="8" t="s">
        <v>16</v>
      </c>
      <c r="C24089" s="8">
        <v>110.11</v>
      </c>
    </row>
    <row r="24090" ht="15.75" spans="1:3">
      <c r="A24090" s="8" t="s">
        <v>563</v>
      </c>
      <c r="B24090" s="8" t="s">
        <v>11</v>
      </c>
      <c r="C24090" s="8">
        <v>91.71</v>
      </c>
    </row>
    <row r="24091" ht="15.75" spans="1:3">
      <c r="A24091" s="8" t="s">
        <v>774</v>
      </c>
      <c r="B24091" s="8" t="s">
        <v>18</v>
      </c>
      <c r="C24091" s="8">
        <v>444.88</v>
      </c>
    </row>
    <row r="24092" ht="15.75" spans="1:3">
      <c r="A24092" s="8" t="s">
        <v>767</v>
      </c>
      <c r="B24092" s="8" t="s">
        <v>9</v>
      </c>
      <c r="C24092" s="8">
        <v>119.472</v>
      </c>
    </row>
    <row r="24093" ht="15.75" spans="1:3">
      <c r="A24093" s="8" t="s">
        <v>886</v>
      </c>
      <c r="B24093" s="8" t="s">
        <v>9</v>
      </c>
      <c r="C24093" s="8">
        <v>87.3</v>
      </c>
    </row>
    <row r="24094" ht="15.75" spans="1:3">
      <c r="A24094" s="8" t="s">
        <v>421</v>
      </c>
      <c r="B24094" s="8" t="s">
        <v>18</v>
      </c>
      <c r="C24094" s="8">
        <v>511.264</v>
      </c>
    </row>
    <row r="24095" ht="15.75" spans="1:3">
      <c r="A24095" s="8" t="s">
        <v>2074</v>
      </c>
      <c r="B24095" s="8" t="s">
        <v>18</v>
      </c>
      <c r="C24095" s="8">
        <v>101.52</v>
      </c>
    </row>
    <row r="24096" ht="15.75" spans="1:3">
      <c r="A24096" s="8" t="s">
        <v>2252</v>
      </c>
      <c r="B24096" s="8" t="s">
        <v>9</v>
      </c>
      <c r="C24096" s="8">
        <v>39.6</v>
      </c>
    </row>
    <row r="24097" ht="15.75" spans="1:3">
      <c r="A24097" s="8" t="s">
        <v>2024</v>
      </c>
      <c r="B24097" s="8" t="s">
        <v>9</v>
      </c>
      <c r="C24097" s="8">
        <v>88.2</v>
      </c>
    </row>
    <row r="24098" ht="15.75" spans="1:3">
      <c r="A24098" s="8" t="s">
        <v>1312</v>
      </c>
      <c r="B24098" s="8" t="s">
        <v>9</v>
      </c>
      <c r="C24098" s="8">
        <v>57.195</v>
      </c>
    </row>
    <row r="24099" ht="15.75" spans="1:3">
      <c r="A24099" s="8" t="s">
        <v>1623</v>
      </c>
      <c r="B24099" s="8" t="s">
        <v>9</v>
      </c>
      <c r="C24099" s="8">
        <v>103.2</v>
      </c>
    </row>
    <row r="24100" ht="15.75" spans="1:3">
      <c r="A24100" s="8" t="s">
        <v>1202</v>
      </c>
      <c r="B24100" s="8" t="s">
        <v>21</v>
      </c>
      <c r="C24100" s="8">
        <v>127.71</v>
      </c>
    </row>
    <row r="24101" ht="15.75" spans="1:3">
      <c r="A24101" s="8" t="s">
        <v>1976</v>
      </c>
      <c r="B24101" s="8" t="s">
        <v>52</v>
      </c>
      <c r="C24101" s="8">
        <v>47.1753</v>
      </c>
    </row>
    <row r="24102" ht="15.75" spans="1:3">
      <c r="A24102" s="8" t="s">
        <v>2179</v>
      </c>
      <c r="B24102" s="8" t="s">
        <v>9</v>
      </c>
      <c r="C24102" s="8">
        <v>167.952</v>
      </c>
    </row>
    <row r="24103" ht="15.75" spans="1:3">
      <c r="A24103" s="8" t="s">
        <v>2832</v>
      </c>
      <c r="B24103" s="8" t="s">
        <v>18</v>
      </c>
      <c r="C24103" s="8">
        <v>47.98</v>
      </c>
    </row>
    <row r="24104" ht="15.75" spans="1:3">
      <c r="A24104" s="8" t="s">
        <v>2840</v>
      </c>
      <c r="B24104" s="8" t="s">
        <v>9</v>
      </c>
      <c r="C24104" s="8">
        <v>37.84</v>
      </c>
    </row>
    <row r="24105" ht="15.75" spans="1:3">
      <c r="A24105" s="8" t="s">
        <v>1857</v>
      </c>
      <c r="B24105" s="8" t="s">
        <v>18</v>
      </c>
      <c r="C24105" s="8">
        <v>94.68</v>
      </c>
    </row>
    <row r="24106" ht="15.75" spans="1:3">
      <c r="A24106" s="8" t="s">
        <v>1414</v>
      </c>
      <c r="B24106" s="8" t="s">
        <v>43</v>
      </c>
      <c r="C24106" s="8">
        <v>197.28</v>
      </c>
    </row>
    <row r="24107" ht="15.75" spans="1:3">
      <c r="A24107" s="8" t="s">
        <v>1304</v>
      </c>
      <c r="B24107" s="8" t="s">
        <v>9</v>
      </c>
      <c r="C24107" s="8">
        <v>93.42</v>
      </c>
    </row>
    <row r="24108" ht="15.75" spans="1:3">
      <c r="A24108" s="8" t="s">
        <v>2202</v>
      </c>
      <c r="B24108" s="8" t="s">
        <v>21</v>
      </c>
      <c r="C24108" s="8">
        <v>95.85</v>
      </c>
    </row>
    <row r="24109" ht="15.75" spans="1:3">
      <c r="A24109" s="8" t="s">
        <v>1529</v>
      </c>
      <c r="B24109" s="8" t="s">
        <v>16</v>
      </c>
      <c r="C24109" s="8">
        <v>83.84</v>
      </c>
    </row>
    <row r="24110" ht="15.75" spans="1:3">
      <c r="A24110" s="8" t="s">
        <v>805</v>
      </c>
      <c r="B24110" s="8" t="s">
        <v>18</v>
      </c>
      <c r="C24110" s="8">
        <v>133.696</v>
      </c>
    </row>
    <row r="24111" ht="15.75" spans="1:3">
      <c r="A24111" s="8" t="s">
        <v>1033</v>
      </c>
      <c r="B24111" s="8" t="s">
        <v>9</v>
      </c>
      <c r="C24111" s="8">
        <v>66.768</v>
      </c>
    </row>
    <row r="24112" ht="15.75" spans="1:3">
      <c r="A24112" s="8" t="s">
        <v>2305</v>
      </c>
      <c r="B24112" s="8" t="s">
        <v>9</v>
      </c>
      <c r="C24112" s="8">
        <v>35.712</v>
      </c>
    </row>
    <row r="24113" ht="15.75" spans="1:3">
      <c r="A24113" s="8" t="s">
        <v>1644</v>
      </c>
      <c r="B24113" s="8" t="s">
        <v>18</v>
      </c>
      <c r="C24113" s="8">
        <v>108.04</v>
      </c>
    </row>
    <row r="24114" ht="15.75" spans="1:3">
      <c r="A24114" s="8" t="s">
        <v>235</v>
      </c>
      <c r="B24114" s="8" t="s">
        <v>9</v>
      </c>
      <c r="C24114" s="8">
        <v>156.546</v>
      </c>
    </row>
    <row r="24115" ht="15.75" spans="1:3">
      <c r="A24115" s="8" t="s">
        <v>2922</v>
      </c>
      <c r="B24115" s="8" t="s">
        <v>9</v>
      </c>
      <c r="C24115" s="8">
        <v>27.06</v>
      </c>
    </row>
    <row r="24116" ht="15.75" spans="1:3">
      <c r="A24116" s="8" t="s">
        <v>562</v>
      </c>
      <c r="B24116" s="8" t="s">
        <v>36</v>
      </c>
      <c r="C24116" s="8">
        <v>191.835</v>
      </c>
    </row>
    <row r="24117" ht="15.75" spans="1:3">
      <c r="A24117" s="8" t="s">
        <v>2605</v>
      </c>
      <c r="B24117" s="8" t="s">
        <v>18</v>
      </c>
      <c r="C24117" s="8">
        <v>29.1</v>
      </c>
    </row>
    <row r="24118" ht="15.75" spans="1:3">
      <c r="A24118" s="8" t="s">
        <v>1742</v>
      </c>
      <c r="B24118" s="8" t="s">
        <v>9</v>
      </c>
      <c r="C24118" s="8">
        <v>82.56</v>
      </c>
    </row>
    <row r="24119" ht="15.75" spans="1:3">
      <c r="A24119" s="8" t="s">
        <v>374</v>
      </c>
      <c r="B24119" s="8" t="s">
        <v>52</v>
      </c>
      <c r="C24119" s="8">
        <v>175.4703</v>
      </c>
    </row>
    <row r="24120" ht="15.75" spans="1:3">
      <c r="A24120" s="8" t="s">
        <v>210</v>
      </c>
      <c r="B24120" s="8" t="s">
        <v>21</v>
      </c>
      <c r="C24120" s="8">
        <v>140.67</v>
      </c>
    </row>
    <row r="24121" ht="15.75" spans="1:3">
      <c r="A24121" s="8" t="s">
        <v>1851</v>
      </c>
      <c r="B24121" s="8" t="s">
        <v>6</v>
      </c>
      <c r="C24121" s="8">
        <v>160.272</v>
      </c>
    </row>
    <row r="24122" ht="15.75" spans="1:3">
      <c r="A24122" s="8" t="s">
        <v>2786</v>
      </c>
      <c r="B24122" s="8" t="s">
        <v>26</v>
      </c>
      <c r="C24122" s="8">
        <v>63.84</v>
      </c>
    </row>
    <row r="24123" ht="15.75" spans="1:3">
      <c r="A24123" s="8" t="s">
        <v>2202</v>
      </c>
      <c r="B24123" s="8" t="s">
        <v>6</v>
      </c>
      <c r="C24123" s="8">
        <v>76.68</v>
      </c>
    </row>
    <row r="24124" ht="15.75" spans="1:3">
      <c r="A24124" s="8" t="s">
        <v>558</v>
      </c>
      <c r="B24124" s="8" t="s">
        <v>18</v>
      </c>
      <c r="C24124" s="8">
        <v>157.794</v>
      </c>
    </row>
    <row r="24125" ht="15.75" spans="1:3">
      <c r="A24125" s="8" t="s">
        <v>2947</v>
      </c>
      <c r="B24125" s="8" t="s">
        <v>18</v>
      </c>
      <c r="C24125" s="8">
        <v>34.944</v>
      </c>
    </row>
    <row r="24126" ht="15.75" spans="1:3">
      <c r="A24126" s="8" t="s">
        <v>1503</v>
      </c>
      <c r="B24126" s="8" t="s">
        <v>11</v>
      </c>
      <c r="C24126" s="8">
        <v>229.56</v>
      </c>
    </row>
    <row r="24127" ht="15.75" spans="1:3">
      <c r="A24127" s="8" t="s">
        <v>1289</v>
      </c>
      <c r="B24127" s="8" t="s">
        <v>11</v>
      </c>
      <c r="C24127" s="8">
        <v>133.11</v>
      </c>
    </row>
    <row r="24128" ht="15.75" spans="1:3">
      <c r="A24128" s="8" t="s">
        <v>2948</v>
      </c>
      <c r="B24128" s="8" t="s">
        <v>23</v>
      </c>
      <c r="C24128" s="8">
        <v>23.34</v>
      </c>
    </row>
    <row r="24129" ht="15.75" spans="1:3">
      <c r="A24129" s="8" t="s">
        <v>1299</v>
      </c>
      <c r="B24129" s="8" t="s">
        <v>9</v>
      </c>
      <c r="C24129" s="8">
        <v>69.804</v>
      </c>
    </row>
    <row r="24130" ht="15.75" spans="1:3">
      <c r="A24130" s="8" t="s">
        <v>1602</v>
      </c>
      <c r="B24130" s="8" t="s">
        <v>9</v>
      </c>
      <c r="C24130" s="8">
        <v>320.6115</v>
      </c>
    </row>
    <row r="24131" ht="15.75" spans="1:3">
      <c r="A24131" s="8" t="s">
        <v>2349</v>
      </c>
      <c r="B24131" s="8" t="s">
        <v>36</v>
      </c>
      <c r="C24131" s="8">
        <v>29.4</v>
      </c>
    </row>
    <row r="24132" ht="15.75" spans="1:3">
      <c r="A24132" s="8" t="s">
        <v>1814</v>
      </c>
      <c r="B24132" s="8" t="s">
        <v>52</v>
      </c>
      <c r="C24132" s="8">
        <v>48.5109</v>
      </c>
    </row>
    <row r="24133" ht="15.75" spans="1:3">
      <c r="A24133" s="8" t="s">
        <v>736</v>
      </c>
      <c r="B24133" s="8" t="s">
        <v>23</v>
      </c>
      <c r="C24133" s="8">
        <v>74.55</v>
      </c>
    </row>
    <row r="24134" ht="15.75" spans="1:3">
      <c r="A24134" s="8" t="s">
        <v>604</v>
      </c>
      <c r="B24134" s="8" t="s">
        <v>23</v>
      </c>
      <c r="C24134" s="8">
        <v>69.012</v>
      </c>
    </row>
    <row r="24135" ht="15.75" spans="1:3">
      <c r="A24135" s="8" t="s">
        <v>2110</v>
      </c>
      <c r="B24135" s="8" t="s">
        <v>9</v>
      </c>
      <c r="C24135" s="8">
        <v>88.83</v>
      </c>
    </row>
    <row r="24136" ht="15.75" spans="1:3">
      <c r="A24136" s="8" t="s">
        <v>1088</v>
      </c>
      <c r="B24136" s="8" t="s">
        <v>9</v>
      </c>
      <c r="C24136" s="8">
        <v>166.8</v>
      </c>
    </row>
    <row r="24137" ht="15.75" spans="1:3">
      <c r="A24137" s="8" t="s">
        <v>2949</v>
      </c>
      <c r="B24137" s="8" t="s">
        <v>36</v>
      </c>
      <c r="C24137" s="8">
        <v>49.44</v>
      </c>
    </row>
    <row r="24138" ht="15.75" spans="1:3">
      <c r="A24138" s="8" t="s">
        <v>2475</v>
      </c>
      <c r="B24138" s="8" t="s">
        <v>21</v>
      </c>
      <c r="C24138" s="8">
        <v>49.95</v>
      </c>
    </row>
    <row r="24139" ht="15.75" spans="1:3">
      <c r="A24139" s="8" t="s">
        <v>2501</v>
      </c>
      <c r="B24139" s="8" t="s">
        <v>21</v>
      </c>
      <c r="C24139" s="8">
        <v>117</v>
      </c>
    </row>
    <row r="24140" ht="15.75" spans="1:3">
      <c r="A24140" s="8" t="s">
        <v>1042</v>
      </c>
      <c r="B24140" s="8" t="s">
        <v>6</v>
      </c>
      <c r="C24140" s="8">
        <v>109.35</v>
      </c>
    </row>
    <row r="24141" ht="15.75" spans="1:3">
      <c r="A24141" s="8" t="s">
        <v>2061</v>
      </c>
      <c r="B24141" s="8" t="s">
        <v>6</v>
      </c>
      <c r="C24141" s="8">
        <v>134.73</v>
      </c>
    </row>
    <row r="24142" ht="15.75" spans="1:3">
      <c r="A24142" s="8" t="s">
        <v>1750</v>
      </c>
      <c r="B24142" s="8" t="s">
        <v>16</v>
      </c>
      <c r="C24142" s="8">
        <v>159.96</v>
      </c>
    </row>
    <row r="24143" ht="15.75" spans="1:3">
      <c r="A24143" s="8" t="s">
        <v>1889</v>
      </c>
      <c r="B24143" s="8" t="s">
        <v>9</v>
      </c>
      <c r="C24143" s="8">
        <v>78.304</v>
      </c>
    </row>
    <row r="24144" ht="15.75" spans="1:3">
      <c r="A24144" s="8" t="s">
        <v>1986</v>
      </c>
      <c r="B24144" s="8" t="s">
        <v>16</v>
      </c>
      <c r="C24144" s="8">
        <v>71.976</v>
      </c>
    </row>
    <row r="24145" ht="15.75" spans="1:3">
      <c r="A24145" s="8" t="s">
        <v>1934</v>
      </c>
      <c r="B24145" s="8" t="s">
        <v>11</v>
      </c>
      <c r="C24145" s="8">
        <v>40.122</v>
      </c>
    </row>
    <row r="24146" ht="15.75" spans="1:3">
      <c r="A24146" s="8" t="s">
        <v>1614</v>
      </c>
      <c r="B24146" s="8" t="s">
        <v>23</v>
      </c>
      <c r="C24146" s="8">
        <v>57.36</v>
      </c>
    </row>
    <row r="24147" ht="15.75" spans="1:3">
      <c r="A24147" s="8" t="s">
        <v>2272</v>
      </c>
      <c r="B24147" s="8" t="s">
        <v>11</v>
      </c>
      <c r="C24147" s="8">
        <v>61.92</v>
      </c>
    </row>
    <row r="24148" ht="15.75" spans="1:3">
      <c r="A24148" s="8" t="s">
        <v>2950</v>
      </c>
      <c r="B24148" s="8" t="s">
        <v>43</v>
      </c>
      <c r="C24148" s="8">
        <v>56.112</v>
      </c>
    </row>
    <row r="24149" ht="15.75" spans="1:3">
      <c r="A24149" s="8" t="s">
        <v>2749</v>
      </c>
      <c r="B24149" s="8" t="s">
        <v>9</v>
      </c>
      <c r="C24149" s="8">
        <v>26.88</v>
      </c>
    </row>
    <row r="24150" ht="15.75" spans="1:3">
      <c r="A24150" s="8" t="s">
        <v>1586</v>
      </c>
      <c r="B24150" s="8" t="s">
        <v>9</v>
      </c>
      <c r="C24150" s="8">
        <v>137.84</v>
      </c>
    </row>
    <row r="24151" ht="15.75" spans="1:3">
      <c r="A24151" s="8" t="s">
        <v>1945</v>
      </c>
      <c r="B24151" s="8" t="s">
        <v>18</v>
      </c>
      <c r="C24151" s="8">
        <v>59.94</v>
      </c>
    </row>
    <row r="24152" ht="15.75" spans="1:3">
      <c r="A24152" s="8" t="s">
        <v>2269</v>
      </c>
      <c r="B24152" s="8" t="s">
        <v>36</v>
      </c>
      <c r="C24152" s="8">
        <v>90.12</v>
      </c>
    </row>
    <row r="24153" ht="15.75" spans="1:3">
      <c r="A24153" s="8" t="s">
        <v>2348</v>
      </c>
      <c r="B24153" s="8" t="s">
        <v>36</v>
      </c>
      <c r="C24153" s="8">
        <v>168.63</v>
      </c>
    </row>
    <row r="24154" ht="15.75" spans="1:3">
      <c r="A24154" s="8" t="s">
        <v>2254</v>
      </c>
      <c r="B24154" s="8" t="s">
        <v>6</v>
      </c>
      <c r="C24154" s="8">
        <v>91.692</v>
      </c>
    </row>
    <row r="24155" ht="15.75" spans="1:3">
      <c r="A24155" s="8" t="s">
        <v>1647</v>
      </c>
      <c r="B24155" s="8" t="s">
        <v>26</v>
      </c>
      <c r="C24155" s="8">
        <v>78.66</v>
      </c>
    </row>
    <row r="24156" ht="15.75" spans="1:3">
      <c r="A24156" s="8" t="s">
        <v>2606</v>
      </c>
      <c r="B24156" s="8" t="s">
        <v>23</v>
      </c>
      <c r="C24156" s="8">
        <v>80.52</v>
      </c>
    </row>
    <row r="24157" ht="15.75" spans="1:3">
      <c r="A24157" s="8" t="s">
        <v>2248</v>
      </c>
      <c r="B24157" s="8" t="s">
        <v>9</v>
      </c>
      <c r="C24157" s="8">
        <v>86.96</v>
      </c>
    </row>
    <row r="24158" ht="15.75" spans="1:3">
      <c r="A24158" s="8" t="s">
        <v>1970</v>
      </c>
      <c r="B24158" s="8" t="s">
        <v>43</v>
      </c>
      <c r="C24158" s="8">
        <v>87.84</v>
      </c>
    </row>
    <row r="24159" ht="15.75" spans="1:3">
      <c r="A24159" s="8" t="s">
        <v>2272</v>
      </c>
      <c r="B24159" s="8" t="s">
        <v>43</v>
      </c>
      <c r="C24159" s="8">
        <v>72.24</v>
      </c>
    </row>
    <row r="24160" ht="15.75" spans="1:3">
      <c r="A24160" s="8" t="s">
        <v>2240</v>
      </c>
      <c r="B24160" s="8" t="s">
        <v>36</v>
      </c>
      <c r="C24160" s="8">
        <v>112.35</v>
      </c>
    </row>
    <row r="24161" ht="15.75" spans="1:3">
      <c r="A24161" s="8" t="s">
        <v>1740</v>
      </c>
      <c r="B24161" s="8" t="s">
        <v>18</v>
      </c>
      <c r="C24161" s="8">
        <v>152.4</v>
      </c>
    </row>
    <row r="24162" ht="15.75" spans="1:3">
      <c r="A24162" s="8" t="s">
        <v>1641</v>
      </c>
      <c r="B24162" s="8" t="s">
        <v>9</v>
      </c>
      <c r="C24162" s="8">
        <v>58.44</v>
      </c>
    </row>
    <row r="24163" ht="15.75" spans="1:3">
      <c r="A24163" s="8" t="s">
        <v>974</v>
      </c>
      <c r="B24163" s="8" t="s">
        <v>9</v>
      </c>
      <c r="C24163" s="8">
        <v>45.846</v>
      </c>
    </row>
    <row r="24164" ht="15.75" spans="1:3">
      <c r="A24164" s="8" t="s">
        <v>2121</v>
      </c>
      <c r="B24164" s="8" t="s">
        <v>52</v>
      </c>
      <c r="C24164" s="8">
        <v>34.5114</v>
      </c>
    </row>
    <row r="24165" ht="15.75" spans="1:3">
      <c r="A24165" s="8" t="s">
        <v>2779</v>
      </c>
      <c r="B24165" s="8" t="s">
        <v>6</v>
      </c>
      <c r="C24165" s="8">
        <v>40.095</v>
      </c>
    </row>
    <row r="24166" ht="15.75" spans="1:3">
      <c r="A24166" s="8" t="s">
        <v>2529</v>
      </c>
      <c r="B24166" s="8" t="s">
        <v>9</v>
      </c>
      <c r="C24166" s="8">
        <v>179.82</v>
      </c>
    </row>
    <row r="24167" ht="15.75" spans="1:3">
      <c r="A24167" s="8" t="s">
        <v>1407</v>
      </c>
      <c r="B24167" s="8" t="s">
        <v>4</v>
      </c>
      <c r="C24167" s="8">
        <v>206.43</v>
      </c>
    </row>
    <row r="24168" ht="15.75" spans="1:3">
      <c r="A24168" s="8" t="s">
        <v>1034</v>
      </c>
      <c r="B24168" s="8" t="s">
        <v>23</v>
      </c>
      <c r="C24168" s="8">
        <v>96.96</v>
      </c>
    </row>
    <row r="24169" ht="15.75" spans="1:3">
      <c r="A24169" s="8" t="s">
        <v>1652</v>
      </c>
      <c r="B24169" s="8" t="s">
        <v>23</v>
      </c>
      <c r="C24169" s="8">
        <v>50.46</v>
      </c>
    </row>
    <row r="24170" ht="15.75" spans="1:3">
      <c r="A24170" s="8" t="s">
        <v>2557</v>
      </c>
      <c r="B24170" s="8" t="s">
        <v>23</v>
      </c>
      <c r="C24170" s="8">
        <v>123.6</v>
      </c>
    </row>
    <row r="24171" ht="15.75" spans="1:3">
      <c r="A24171" s="8" t="s">
        <v>1535</v>
      </c>
      <c r="B24171" s="8" t="s">
        <v>11</v>
      </c>
      <c r="C24171" s="8">
        <v>264.06</v>
      </c>
    </row>
    <row r="24172" ht="15.75" spans="1:3">
      <c r="A24172" s="8" t="s">
        <v>2951</v>
      </c>
      <c r="B24172" s="8" t="s">
        <v>11</v>
      </c>
      <c r="C24172" s="8">
        <v>47.4</v>
      </c>
    </row>
    <row r="24173" ht="15.75" spans="1:3">
      <c r="A24173" s="8" t="s">
        <v>562</v>
      </c>
      <c r="B24173" s="8" t="s">
        <v>36</v>
      </c>
      <c r="C24173" s="8">
        <v>85.26</v>
      </c>
    </row>
    <row r="24174" ht="15.75" spans="1:3">
      <c r="A24174" s="8" t="s">
        <v>2142</v>
      </c>
      <c r="B24174" s="8" t="s">
        <v>9</v>
      </c>
      <c r="C24174" s="8">
        <v>68.72</v>
      </c>
    </row>
    <row r="24175" ht="15.75" spans="1:3">
      <c r="A24175" s="8" t="s">
        <v>2108</v>
      </c>
      <c r="B24175" s="8" t="s">
        <v>9</v>
      </c>
      <c r="C24175" s="8">
        <v>50.52</v>
      </c>
    </row>
    <row r="24176" ht="15.75" spans="1:3">
      <c r="A24176" s="8" t="s">
        <v>1990</v>
      </c>
      <c r="B24176" s="8" t="s">
        <v>18</v>
      </c>
      <c r="C24176" s="8">
        <v>31.86</v>
      </c>
    </row>
    <row r="24177" ht="15.75" spans="1:3">
      <c r="A24177" s="8" t="s">
        <v>643</v>
      </c>
      <c r="B24177" s="8" t="s">
        <v>18</v>
      </c>
      <c r="C24177" s="8">
        <v>67.776</v>
      </c>
    </row>
    <row r="24178" ht="15.75" spans="1:3">
      <c r="A24178" s="8" t="s">
        <v>1471</v>
      </c>
      <c r="B24178" s="8" t="s">
        <v>9</v>
      </c>
      <c r="C24178" s="8">
        <v>85.32</v>
      </c>
    </row>
    <row r="24179" ht="15.75" spans="1:3">
      <c r="A24179" s="8" t="s">
        <v>1810</v>
      </c>
      <c r="B24179" s="8" t="s">
        <v>9</v>
      </c>
      <c r="C24179" s="8">
        <v>136.9</v>
      </c>
    </row>
    <row r="24180" ht="15.75" spans="1:3">
      <c r="A24180" s="8" t="s">
        <v>1669</v>
      </c>
      <c r="B24180" s="8" t="s">
        <v>18</v>
      </c>
      <c r="C24180" s="8">
        <v>63.48</v>
      </c>
    </row>
    <row r="24181" ht="15.75" spans="1:3">
      <c r="A24181" s="8" t="s">
        <v>2426</v>
      </c>
      <c r="B24181" s="8" t="s">
        <v>18</v>
      </c>
      <c r="C24181" s="8">
        <v>56.97</v>
      </c>
    </row>
    <row r="24182" ht="15.75" spans="1:3">
      <c r="A24182" s="8" t="s">
        <v>2360</v>
      </c>
      <c r="B24182" s="8" t="s">
        <v>21</v>
      </c>
      <c r="C24182" s="8">
        <v>73.425</v>
      </c>
    </row>
    <row r="24183" ht="15.75" spans="1:3">
      <c r="A24183" s="8" t="s">
        <v>1927</v>
      </c>
      <c r="B24183" s="8" t="s">
        <v>26</v>
      </c>
      <c r="C24183" s="8">
        <v>69.84</v>
      </c>
    </row>
    <row r="24184" ht="15.75" spans="1:3">
      <c r="A24184" s="8" t="s">
        <v>1657</v>
      </c>
      <c r="B24184" s="8" t="s">
        <v>52</v>
      </c>
      <c r="C24184" s="8">
        <v>84.3972</v>
      </c>
    </row>
    <row r="24185" ht="15.75" spans="1:3">
      <c r="A24185" s="8" t="s">
        <v>2531</v>
      </c>
      <c r="B24185" s="8" t="s">
        <v>6</v>
      </c>
      <c r="C24185" s="8">
        <v>32.508</v>
      </c>
    </row>
    <row r="24186" ht="15.75" spans="1:3">
      <c r="A24186" s="8" t="s">
        <v>2336</v>
      </c>
      <c r="B24186" s="8" t="s">
        <v>18</v>
      </c>
      <c r="C24186" s="8">
        <v>85.224</v>
      </c>
    </row>
    <row r="24187" ht="15.75" spans="1:3">
      <c r="A24187" s="8" t="s">
        <v>1544</v>
      </c>
      <c r="B24187" s="8" t="s">
        <v>18</v>
      </c>
      <c r="C24187" s="8">
        <v>147.184</v>
      </c>
    </row>
    <row r="24188" ht="15.75" spans="1:3">
      <c r="A24188" s="8" t="s">
        <v>2425</v>
      </c>
      <c r="B24188" s="8" t="s">
        <v>16</v>
      </c>
      <c r="C24188" s="8">
        <v>51.98</v>
      </c>
    </row>
    <row r="24189" ht="15.75" spans="1:3">
      <c r="A24189" s="8" t="s">
        <v>2952</v>
      </c>
      <c r="B24189" s="8" t="s">
        <v>18</v>
      </c>
      <c r="C24189" s="8">
        <v>18.48</v>
      </c>
    </row>
    <row r="24190" ht="15.75" spans="1:3">
      <c r="A24190" s="8" t="s">
        <v>1175</v>
      </c>
      <c r="B24190" s="8" t="s">
        <v>16</v>
      </c>
      <c r="C24190" s="8">
        <v>115.96</v>
      </c>
    </row>
    <row r="24191" ht="15.75" spans="1:3">
      <c r="A24191" s="8" t="s">
        <v>955</v>
      </c>
      <c r="B24191" s="8" t="s">
        <v>4</v>
      </c>
      <c r="C24191" s="8">
        <v>90.882</v>
      </c>
    </row>
    <row r="24192" ht="15.75" spans="1:3">
      <c r="A24192" s="8" t="s">
        <v>987</v>
      </c>
      <c r="B24192" s="8" t="s">
        <v>23</v>
      </c>
      <c r="C24192" s="8">
        <v>86.928</v>
      </c>
    </row>
    <row r="24193" ht="15.75" spans="1:3">
      <c r="A24193" s="8" t="s">
        <v>1595</v>
      </c>
      <c r="B24193" s="8" t="s">
        <v>23</v>
      </c>
      <c r="C24193" s="8">
        <v>90.96</v>
      </c>
    </row>
    <row r="24194" ht="15.75" spans="1:3">
      <c r="A24194" s="8" t="s">
        <v>1940</v>
      </c>
      <c r="B24194" s="8" t="s">
        <v>11</v>
      </c>
      <c r="C24194" s="8">
        <v>105.6</v>
      </c>
    </row>
    <row r="24195" ht="15.75" spans="1:3">
      <c r="A24195" s="8" t="s">
        <v>1848</v>
      </c>
      <c r="B24195" s="8" t="s">
        <v>11</v>
      </c>
      <c r="C24195" s="8">
        <v>58.32</v>
      </c>
    </row>
    <row r="24196" ht="15.75" spans="1:3">
      <c r="A24196" s="8" t="s">
        <v>1587</v>
      </c>
      <c r="B24196" s="8" t="s">
        <v>23</v>
      </c>
      <c r="C24196" s="8">
        <v>58.02</v>
      </c>
    </row>
    <row r="24197" ht="15.75" spans="1:3">
      <c r="A24197" s="8" t="s">
        <v>2490</v>
      </c>
      <c r="B24197" s="8" t="s">
        <v>9</v>
      </c>
      <c r="C24197" s="8">
        <v>48.06</v>
      </c>
    </row>
    <row r="24198" ht="15.75" spans="1:3">
      <c r="A24198" s="8" t="s">
        <v>1690</v>
      </c>
      <c r="B24198" s="8" t="s">
        <v>36</v>
      </c>
      <c r="C24198" s="8">
        <v>135.72</v>
      </c>
    </row>
    <row r="24199" ht="15.75" spans="1:3">
      <c r="A24199" s="8" t="s">
        <v>293</v>
      </c>
      <c r="B24199" s="8" t="s">
        <v>18</v>
      </c>
      <c r="C24199" s="8">
        <v>171.84</v>
      </c>
    </row>
    <row r="24200" ht="15.75" spans="1:3">
      <c r="A24200" s="8" t="s">
        <v>1962</v>
      </c>
      <c r="B24200" s="8" t="s">
        <v>9</v>
      </c>
      <c r="C24200" s="8">
        <v>47.4</v>
      </c>
    </row>
    <row r="24201" ht="15.75" spans="1:3">
      <c r="A24201" s="8" t="s">
        <v>2090</v>
      </c>
      <c r="B24201" s="8" t="s">
        <v>36</v>
      </c>
      <c r="C24201" s="8">
        <v>66.36</v>
      </c>
    </row>
    <row r="24202" ht="15.75" spans="1:3">
      <c r="A24202" s="8" t="s">
        <v>1942</v>
      </c>
      <c r="B24202" s="8" t="s">
        <v>9</v>
      </c>
      <c r="C24202" s="8">
        <v>94.08</v>
      </c>
    </row>
    <row r="24203" ht="15.75" spans="1:3">
      <c r="A24203" s="8" t="s">
        <v>747</v>
      </c>
      <c r="B24203" s="8" t="s">
        <v>9</v>
      </c>
      <c r="C24203" s="8">
        <v>255.42</v>
      </c>
    </row>
    <row r="24204" ht="15.75" spans="1:3">
      <c r="A24204" s="8" t="s">
        <v>2066</v>
      </c>
      <c r="B24204" s="8" t="s">
        <v>36</v>
      </c>
      <c r="C24204" s="8">
        <v>155.88</v>
      </c>
    </row>
    <row r="24205" ht="15.75" spans="1:3">
      <c r="A24205" s="8" t="s">
        <v>846</v>
      </c>
      <c r="B24205" s="8" t="s">
        <v>6</v>
      </c>
      <c r="C24205" s="8">
        <v>228.96</v>
      </c>
    </row>
    <row r="24206" ht="15.75" spans="1:3">
      <c r="A24206" s="8" t="s">
        <v>2557</v>
      </c>
      <c r="B24206" s="8" t="s">
        <v>52</v>
      </c>
      <c r="C24206" s="8">
        <v>92.7</v>
      </c>
    </row>
    <row r="24207" ht="15.75" spans="1:3">
      <c r="A24207" s="8" t="s">
        <v>2173</v>
      </c>
      <c r="B24207" s="8" t="s">
        <v>16</v>
      </c>
      <c r="C24207" s="8">
        <v>79.36</v>
      </c>
    </row>
    <row r="24208" ht="15.75" spans="1:3">
      <c r="A24208" s="8" t="s">
        <v>2192</v>
      </c>
      <c r="B24208" s="8" t="s">
        <v>23</v>
      </c>
      <c r="C24208" s="8">
        <v>60.6</v>
      </c>
    </row>
    <row r="24209" ht="15.75" spans="1:3">
      <c r="A24209" s="8" t="s">
        <v>515</v>
      </c>
      <c r="B24209" s="8" t="s">
        <v>11</v>
      </c>
      <c r="C24209" s="8">
        <v>196.98</v>
      </c>
    </row>
    <row r="24210" ht="15.75" spans="1:3">
      <c r="A24210" s="8" t="s">
        <v>1852</v>
      </c>
      <c r="B24210" s="8" t="s">
        <v>11</v>
      </c>
      <c r="C24210" s="8">
        <v>99.96</v>
      </c>
    </row>
    <row r="24211" ht="15.75" spans="1:3">
      <c r="A24211" s="8" t="s">
        <v>1149</v>
      </c>
      <c r="B24211" s="8" t="s">
        <v>18</v>
      </c>
      <c r="C24211" s="8">
        <v>51.948</v>
      </c>
    </row>
    <row r="24212" ht="15.75" spans="1:3">
      <c r="A24212" s="8" t="s">
        <v>2182</v>
      </c>
      <c r="B24212" s="8" t="s">
        <v>43</v>
      </c>
      <c r="C24212" s="8">
        <v>78.048</v>
      </c>
    </row>
    <row r="24213" ht="15.75" spans="1:3">
      <c r="A24213" s="8" t="s">
        <v>924</v>
      </c>
      <c r="B24213" s="8" t="s">
        <v>9</v>
      </c>
      <c r="C24213" s="8">
        <v>252.41416</v>
      </c>
    </row>
    <row r="24214" ht="15.75" spans="1:3">
      <c r="A24214" s="8" t="s">
        <v>1875</v>
      </c>
      <c r="B24214" s="8" t="s">
        <v>43</v>
      </c>
      <c r="C24214" s="8">
        <v>82.032</v>
      </c>
    </row>
    <row r="24215" ht="15.75" spans="1:3">
      <c r="A24215" s="8" t="s">
        <v>2953</v>
      </c>
      <c r="B24215" s="8" t="s">
        <v>9</v>
      </c>
      <c r="C24215" s="8">
        <v>27</v>
      </c>
    </row>
    <row r="24216" ht="15.75" spans="1:3">
      <c r="A24216" s="8" t="s">
        <v>1620</v>
      </c>
      <c r="B24216" s="8" t="s">
        <v>9</v>
      </c>
      <c r="C24216" s="8">
        <v>67.92</v>
      </c>
    </row>
    <row r="24217" ht="15.75" spans="1:3">
      <c r="A24217" s="8" t="s">
        <v>1888</v>
      </c>
      <c r="B24217" s="8" t="s">
        <v>9</v>
      </c>
      <c r="C24217" s="8">
        <v>47.64</v>
      </c>
    </row>
    <row r="24218" ht="15.75" spans="1:3">
      <c r="A24218" s="8" t="s">
        <v>1799</v>
      </c>
      <c r="B24218" s="8" t="s">
        <v>6</v>
      </c>
      <c r="C24218" s="8">
        <v>58.752</v>
      </c>
    </row>
    <row r="24219" ht="15.75" spans="1:3">
      <c r="A24219" s="8" t="s">
        <v>2954</v>
      </c>
      <c r="B24219" s="8" t="s">
        <v>6</v>
      </c>
      <c r="C24219" s="8">
        <v>26.73</v>
      </c>
    </row>
    <row r="24220" ht="15.75" spans="1:3">
      <c r="A24220" s="8" t="s">
        <v>1042</v>
      </c>
      <c r="B24220" s="8" t="s">
        <v>52</v>
      </c>
      <c r="C24220" s="8">
        <v>111.375</v>
      </c>
    </row>
    <row r="24221" ht="15.75" spans="1:3">
      <c r="A24221" s="8" t="s">
        <v>2087</v>
      </c>
      <c r="B24221" s="8" t="s">
        <v>21</v>
      </c>
      <c r="C24221" s="8">
        <v>41.85</v>
      </c>
    </row>
    <row r="24222" ht="15.75" spans="1:3">
      <c r="A24222" s="8" t="s">
        <v>1232</v>
      </c>
      <c r="B24222" s="8" t="s">
        <v>6</v>
      </c>
      <c r="C24222" s="8">
        <v>266.04</v>
      </c>
    </row>
    <row r="24223" ht="15.75" spans="1:3">
      <c r="A24223" s="8" t="s">
        <v>2626</v>
      </c>
      <c r="B24223" s="8" t="s">
        <v>4</v>
      </c>
      <c r="C24223" s="8">
        <v>60.45</v>
      </c>
    </row>
    <row r="24224" ht="15.75" spans="1:3">
      <c r="A24224" s="8" t="s">
        <v>2955</v>
      </c>
      <c r="B24224" s="8" t="s">
        <v>16</v>
      </c>
      <c r="C24224" s="8">
        <v>61.776</v>
      </c>
    </row>
    <row r="24225" ht="15.75" spans="1:3">
      <c r="A24225" s="8" t="s">
        <v>2956</v>
      </c>
      <c r="B24225" s="8" t="s">
        <v>4</v>
      </c>
      <c r="C24225" s="8">
        <v>59.904</v>
      </c>
    </row>
    <row r="24226" ht="15.75" spans="1:3">
      <c r="A24226" s="8" t="s">
        <v>2059</v>
      </c>
      <c r="B24226" s="8" t="s">
        <v>4</v>
      </c>
      <c r="C24226" s="8">
        <v>209.97</v>
      </c>
    </row>
    <row r="24227" ht="15.75" spans="1:3">
      <c r="A24227" s="8" t="s">
        <v>1424</v>
      </c>
      <c r="B24227" s="8" t="s">
        <v>16</v>
      </c>
      <c r="C24227" s="8">
        <v>97.88</v>
      </c>
    </row>
    <row r="24228" ht="15.75" spans="1:3">
      <c r="A24228" s="8" t="s">
        <v>1627</v>
      </c>
      <c r="B24228" s="8" t="s">
        <v>9</v>
      </c>
      <c r="C24228" s="8">
        <v>175.44</v>
      </c>
    </row>
    <row r="24229" ht="15.75" spans="1:3">
      <c r="A24229" s="8" t="s">
        <v>2276</v>
      </c>
      <c r="B24229" s="8" t="s">
        <v>16</v>
      </c>
      <c r="C24229" s="8">
        <v>110.528</v>
      </c>
    </row>
    <row r="24230" ht="15.75" spans="1:3">
      <c r="A24230" s="8" t="s">
        <v>2840</v>
      </c>
      <c r="B24230" s="8" t="s">
        <v>16</v>
      </c>
      <c r="C24230" s="8">
        <v>70.95</v>
      </c>
    </row>
    <row r="24231" ht="15.75" spans="1:3">
      <c r="A24231" s="8" t="s">
        <v>341</v>
      </c>
      <c r="B24231" s="8" t="s">
        <v>11</v>
      </c>
      <c r="C24231" s="8">
        <v>134.61</v>
      </c>
    </row>
    <row r="24232" ht="15.75" spans="1:3">
      <c r="A24232" s="8" t="s">
        <v>246</v>
      </c>
      <c r="B24232" s="8" t="s">
        <v>23</v>
      </c>
      <c r="C24232" s="8">
        <v>124.5</v>
      </c>
    </row>
    <row r="24233" ht="15.75" spans="1:3">
      <c r="A24233" s="8" t="s">
        <v>493</v>
      </c>
      <c r="B24233" s="8" t="s">
        <v>18</v>
      </c>
      <c r="C24233" s="8">
        <v>138.24</v>
      </c>
    </row>
    <row r="24234" ht="15.75" spans="1:3">
      <c r="A24234" s="8" t="s">
        <v>1160</v>
      </c>
      <c r="B24234" s="8" t="s">
        <v>18</v>
      </c>
      <c r="C24234" s="8">
        <v>57.96</v>
      </c>
    </row>
    <row r="24235" ht="15.75" spans="1:3">
      <c r="A24235" s="8" t="s">
        <v>1666</v>
      </c>
      <c r="B24235" s="8" t="s">
        <v>9</v>
      </c>
      <c r="C24235" s="8">
        <v>58.8</v>
      </c>
    </row>
    <row r="24236" ht="15.75" spans="1:3">
      <c r="A24236" s="8" t="s">
        <v>1196</v>
      </c>
      <c r="B24236" s="8" t="s">
        <v>26</v>
      </c>
      <c r="C24236" s="8">
        <v>176.88</v>
      </c>
    </row>
    <row r="24237" ht="15.75" spans="1:3">
      <c r="A24237" s="8" t="s">
        <v>1778</v>
      </c>
      <c r="B24237" s="8" t="s">
        <v>21</v>
      </c>
      <c r="C24237" s="8">
        <v>84.84</v>
      </c>
    </row>
    <row r="24238" ht="15.75" spans="1:3">
      <c r="A24238" s="8" t="s">
        <v>881</v>
      </c>
      <c r="B24238" s="8" t="s">
        <v>6</v>
      </c>
      <c r="C24238" s="8">
        <v>215.541</v>
      </c>
    </row>
    <row r="24239" ht="15.75" spans="1:3">
      <c r="A24239" s="8" t="s">
        <v>2327</v>
      </c>
      <c r="B24239" s="8" t="s">
        <v>6</v>
      </c>
      <c r="C24239" s="8">
        <v>38.556</v>
      </c>
    </row>
    <row r="24240" ht="15.75" spans="1:3">
      <c r="A24240" s="8" t="s">
        <v>1988</v>
      </c>
      <c r="B24240" s="8" t="s">
        <v>4</v>
      </c>
      <c r="C24240" s="8">
        <v>195.64</v>
      </c>
    </row>
    <row r="24241" ht="15.75" spans="1:3">
      <c r="A24241" s="8" t="s">
        <v>1628</v>
      </c>
      <c r="B24241" s="8" t="s">
        <v>16</v>
      </c>
      <c r="C24241" s="8">
        <v>100.8</v>
      </c>
    </row>
    <row r="24242" ht="15.75" spans="1:3">
      <c r="A24242" s="8" t="s">
        <v>1267</v>
      </c>
      <c r="B24242" s="8" t="s">
        <v>11</v>
      </c>
      <c r="C24242" s="8">
        <v>53.7</v>
      </c>
    </row>
    <row r="24243" ht="15.75" spans="1:3">
      <c r="A24243" s="8" t="s">
        <v>1615</v>
      </c>
      <c r="B24243" s="8" t="s">
        <v>11</v>
      </c>
      <c r="C24243" s="8">
        <v>76.74</v>
      </c>
    </row>
    <row r="24244" ht="15.75" spans="1:3">
      <c r="A24244" s="8" t="s">
        <v>1421</v>
      </c>
      <c r="B24244" s="8" t="s">
        <v>11</v>
      </c>
      <c r="C24244" s="8">
        <v>218.592</v>
      </c>
    </row>
    <row r="24245" ht="15.75" spans="1:3">
      <c r="A24245" s="8" t="s">
        <v>1620</v>
      </c>
      <c r="B24245" s="8" t="s">
        <v>43</v>
      </c>
      <c r="C24245" s="8">
        <v>67.92</v>
      </c>
    </row>
    <row r="24246" ht="15.75" spans="1:3">
      <c r="A24246" s="8" t="s">
        <v>2501</v>
      </c>
      <c r="B24246" s="8" t="s">
        <v>9</v>
      </c>
      <c r="C24246" s="8">
        <v>70.2</v>
      </c>
    </row>
    <row r="24247" ht="15.75" spans="1:3">
      <c r="A24247" s="8" t="s">
        <v>2426</v>
      </c>
      <c r="B24247" s="8" t="s">
        <v>36</v>
      </c>
      <c r="C24247" s="8">
        <v>56.97</v>
      </c>
    </row>
    <row r="24248" ht="15.75" spans="1:3">
      <c r="A24248" s="8" t="s">
        <v>1449</v>
      </c>
      <c r="B24248" s="8" t="s">
        <v>18</v>
      </c>
      <c r="C24248" s="8">
        <v>139.125</v>
      </c>
    </row>
    <row r="24249" ht="15.75" spans="1:3">
      <c r="A24249" s="8" t="s">
        <v>2293</v>
      </c>
      <c r="B24249" s="8" t="s">
        <v>26</v>
      </c>
      <c r="C24249" s="8">
        <v>136.2</v>
      </c>
    </row>
    <row r="24250" ht="15.75" spans="1:3">
      <c r="A24250" s="8" t="s">
        <v>1824</v>
      </c>
      <c r="B24250" s="8" t="s">
        <v>6</v>
      </c>
      <c r="C24250" s="8">
        <v>65.772</v>
      </c>
    </row>
    <row r="24251" ht="15.75" spans="1:3">
      <c r="A24251" s="8" t="s">
        <v>1970</v>
      </c>
      <c r="B24251" s="8" t="s">
        <v>21</v>
      </c>
      <c r="C24251" s="8">
        <v>131.76</v>
      </c>
    </row>
    <row r="24252" ht="15.75" spans="1:3">
      <c r="A24252" s="8" t="s">
        <v>1061</v>
      </c>
      <c r="B24252" s="8" t="s">
        <v>9</v>
      </c>
      <c r="C24252" s="8">
        <v>94.428</v>
      </c>
    </row>
    <row r="24253" ht="15.75" spans="1:3">
      <c r="A24253" s="8" t="s">
        <v>1803</v>
      </c>
      <c r="B24253" s="8" t="s">
        <v>16</v>
      </c>
      <c r="C24253" s="8">
        <v>77.6</v>
      </c>
    </row>
    <row r="24254" ht="15.75" spans="1:3">
      <c r="A24254" s="8" t="s">
        <v>1093</v>
      </c>
      <c r="B24254" s="8" t="s">
        <v>4</v>
      </c>
      <c r="C24254" s="8">
        <v>190.896</v>
      </c>
    </row>
    <row r="24255" ht="15.75" spans="1:3">
      <c r="A24255" s="8" t="s">
        <v>1755</v>
      </c>
      <c r="B24255" s="8" t="s">
        <v>36</v>
      </c>
      <c r="C24255" s="8">
        <v>70.74</v>
      </c>
    </row>
    <row r="24256" ht="15.75" spans="1:3">
      <c r="A24256" s="8" t="s">
        <v>1326</v>
      </c>
      <c r="B24256" s="8" t="s">
        <v>18</v>
      </c>
      <c r="C24256" s="8">
        <v>77.616</v>
      </c>
    </row>
    <row r="24257" ht="15.75" spans="1:3">
      <c r="A24257" s="8" t="s">
        <v>1794</v>
      </c>
      <c r="B24257" s="8" t="s">
        <v>36</v>
      </c>
      <c r="C24257" s="8">
        <v>188.256</v>
      </c>
    </row>
    <row r="24258" ht="15.75" spans="1:3">
      <c r="A24258" s="8" t="s">
        <v>1745</v>
      </c>
      <c r="B24258" s="8" t="s">
        <v>18</v>
      </c>
      <c r="C24258" s="8">
        <v>90</v>
      </c>
    </row>
    <row r="24259" ht="15.75" spans="1:3">
      <c r="A24259" s="8" t="s">
        <v>2544</v>
      </c>
      <c r="B24259" s="8" t="s">
        <v>9</v>
      </c>
      <c r="C24259" s="8">
        <v>63.36</v>
      </c>
    </row>
    <row r="24260" ht="15.75" spans="1:3">
      <c r="A24260" s="8" t="s">
        <v>1641</v>
      </c>
      <c r="B24260" s="8" t="s">
        <v>9</v>
      </c>
      <c r="C24260" s="8">
        <v>43.83</v>
      </c>
    </row>
    <row r="24261" ht="15.75" spans="1:3">
      <c r="A24261" s="8" t="s">
        <v>1860</v>
      </c>
      <c r="B24261" s="8" t="s">
        <v>9</v>
      </c>
      <c r="C24261" s="8">
        <v>101.4</v>
      </c>
    </row>
    <row r="24262" ht="15.75" spans="1:3">
      <c r="A24262" s="8" t="s">
        <v>1223</v>
      </c>
      <c r="B24262" s="8" t="s">
        <v>52</v>
      </c>
      <c r="C24262" s="8">
        <v>97.68</v>
      </c>
    </row>
    <row r="24263" ht="15.75" spans="1:3">
      <c r="A24263" s="8" t="s">
        <v>1981</v>
      </c>
      <c r="B24263" s="8" t="s">
        <v>26</v>
      </c>
      <c r="C24263" s="8">
        <v>94.65</v>
      </c>
    </row>
    <row r="24264" ht="15.75" spans="1:3">
      <c r="A24264" s="8" t="s">
        <v>2110</v>
      </c>
      <c r="B24264" s="8" t="s">
        <v>52</v>
      </c>
      <c r="C24264" s="8">
        <v>130.284</v>
      </c>
    </row>
    <row r="24265" ht="15.75" spans="1:3">
      <c r="A24265" s="8" t="s">
        <v>2071</v>
      </c>
      <c r="B24265" s="8" t="s">
        <v>26</v>
      </c>
      <c r="C24265" s="8">
        <v>73.8</v>
      </c>
    </row>
    <row r="24266" ht="15.75" spans="1:3">
      <c r="A24266" s="8" t="s">
        <v>2497</v>
      </c>
      <c r="B24266" s="8" t="s">
        <v>26</v>
      </c>
      <c r="C24266" s="8">
        <v>95.64</v>
      </c>
    </row>
    <row r="24267" ht="15.75" spans="1:3">
      <c r="A24267" s="8" t="s">
        <v>1914</v>
      </c>
      <c r="B24267" s="8" t="s">
        <v>6</v>
      </c>
      <c r="C24267" s="8">
        <v>184.464</v>
      </c>
    </row>
    <row r="24268" ht="15.75" spans="1:3">
      <c r="A24268" s="8" t="s">
        <v>1866</v>
      </c>
      <c r="B24268" s="8" t="s">
        <v>6</v>
      </c>
      <c r="C24268" s="8">
        <v>52.776</v>
      </c>
    </row>
    <row r="24269" ht="15.75" spans="1:3">
      <c r="A24269" s="8" t="s">
        <v>2030</v>
      </c>
      <c r="B24269" s="8" t="s">
        <v>9</v>
      </c>
      <c r="C24269" s="8">
        <v>96.784</v>
      </c>
    </row>
    <row r="24270" ht="15.75" spans="1:3">
      <c r="A24270" s="8" t="s">
        <v>1864</v>
      </c>
      <c r="B24270" s="8" t="s">
        <v>16</v>
      </c>
      <c r="C24270" s="8">
        <v>69.456</v>
      </c>
    </row>
    <row r="24271" ht="15.75" spans="1:3">
      <c r="A24271" s="8" t="s">
        <v>1558</v>
      </c>
      <c r="B24271" s="8" t="s">
        <v>23</v>
      </c>
      <c r="C24271" s="8">
        <v>48.87</v>
      </c>
    </row>
    <row r="24272" ht="15.75" spans="1:3">
      <c r="A24272" s="8" t="s">
        <v>632</v>
      </c>
      <c r="B24272" s="8" t="s">
        <v>11</v>
      </c>
      <c r="C24272" s="8">
        <v>62.16</v>
      </c>
    </row>
    <row r="24273" ht="15.75" spans="1:3">
      <c r="A24273" s="8" t="s">
        <v>2163</v>
      </c>
      <c r="B24273" s="8" t="s">
        <v>43</v>
      </c>
      <c r="C24273" s="8">
        <v>98.88</v>
      </c>
    </row>
    <row r="24274" ht="15.75" spans="1:3">
      <c r="A24274" s="8" t="s">
        <v>702</v>
      </c>
      <c r="B24274" s="8" t="s">
        <v>9</v>
      </c>
      <c r="C24274" s="8">
        <v>146.64</v>
      </c>
    </row>
    <row r="24275" ht="15.75" spans="1:3">
      <c r="A24275" s="8" t="s">
        <v>2207</v>
      </c>
      <c r="B24275" s="8" t="s">
        <v>18</v>
      </c>
      <c r="C24275" s="8">
        <v>51.7</v>
      </c>
    </row>
    <row r="24276" ht="15.75" spans="1:3">
      <c r="A24276" s="8" t="s">
        <v>451</v>
      </c>
      <c r="B24276" s="8" t="s">
        <v>18</v>
      </c>
      <c r="C24276" s="8">
        <v>185.856</v>
      </c>
    </row>
    <row r="24277" ht="15.75" spans="1:3">
      <c r="A24277" s="8" t="s">
        <v>1257</v>
      </c>
      <c r="B24277" s="8" t="s">
        <v>36</v>
      </c>
      <c r="C24277" s="8">
        <v>40.008</v>
      </c>
    </row>
    <row r="24278" ht="15.75" spans="1:3">
      <c r="A24278" s="8" t="s">
        <v>2776</v>
      </c>
      <c r="B24278" s="8" t="s">
        <v>9</v>
      </c>
      <c r="C24278" s="8">
        <v>181.17</v>
      </c>
    </row>
    <row r="24279" ht="15.75" spans="1:3">
      <c r="A24279" s="8" t="s">
        <v>1852</v>
      </c>
      <c r="B24279" s="8" t="s">
        <v>21</v>
      </c>
      <c r="C24279" s="8">
        <v>249.9</v>
      </c>
    </row>
    <row r="24280" ht="15.75" spans="1:3">
      <c r="A24280" s="8" t="s">
        <v>2193</v>
      </c>
      <c r="B24280" s="8" t="s">
        <v>26</v>
      </c>
      <c r="C24280" s="8">
        <v>127.71</v>
      </c>
    </row>
    <row r="24281" ht="15.75" spans="1:3">
      <c r="A24281" s="8" t="s">
        <v>2957</v>
      </c>
      <c r="B24281" s="8" t="s">
        <v>6</v>
      </c>
      <c r="C24281" s="8">
        <v>71.199</v>
      </c>
    </row>
    <row r="24282" ht="15.75" spans="1:3">
      <c r="A24282" s="8" t="s">
        <v>2786</v>
      </c>
      <c r="B24282" s="8" t="s">
        <v>6</v>
      </c>
      <c r="C24282" s="8">
        <v>31.92</v>
      </c>
    </row>
    <row r="24283" ht="15.75" spans="1:3">
      <c r="A24283" s="8" t="s">
        <v>224</v>
      </c>
      <c r="B24283" s="8" t="s">
        <v>23</v>
      </c>
      <c r="C24283" s="8">
        <v>79.533</v>
      </c>
    </row>
    <row r="24284" ht="15.75" spans="1:3">
      <c r="A24284" s="8" t="s">
        <v>2225</v>
      </c>
      <c r="B24284" s="8" t="s">
        <v>23</v>
      </c>
      <c r="C24284" s="8">
        <v>50.22</v>
      </c>
    </row>
    <row r="24285" ht="15.75" spans="1:3">
      <c r="A24285" s="8" t="s">
        <v>2958</v>
      </c>
      <c r="B24285" s="8" t="s">
        <v>11</v>
      </c>
      <c r="C24285" s="8">
        <v>59.04</v>
      </c>
    </row>
    <row r="24286" ht="15.75" spans="1:3">
      <c r="A24286" s="8" t="s">
        <v>233</v>
      </c>
      <c r="B24286" s="8" t="s">
        <v>23</v>
      </c>
      <c r="C24286" s="8">
        <v>204.15</v>
      </c>
    </row>
    <row r="24287" ht="15.75" spans="1:3">
      <c r="A24287" s="8" t="s">
        <v>1652</v>
      </c>
      <c r="B24287" s="8" t="s">
        <v>43</v>
      </c>
      <c r="C24287" s="8">
        <v>80.736</v>
      </c>
    </row>
    <row r="24288" ht="15.75" spans="1:3">
      <c r="A24288" s="8" t="s">
        <v>1353</v>
      </c>
      <c r="B24288" s="8" t="s">
        <v>9</v>
      </c>
      <c r="C24288" s="8">
        <v>133.12</v>
      </c>
    </row>
    <row r="24289" ht="15.75" spans="1:3">
      <c r="A24289" s="8" t="s">
        <v>1271</v>
      </c>
      <c r="B24289" s="8" t="s">
        <v>9</v>
      </c>
      <c r="C24289" s="8">
        <v>80.58</v>
      </c>
    </row>
    <row r="24290" ht="15.75" spans="1:3">
      <c r="A24290" s="8" t="s">
        <v>842</v>
      </c>
      <c r="B24290" s="8" t="s">
        <v>9</v>
      </c>
      <c r="C24290" s="8">
        <v>102.72</v>
      </c>
    </row>
    <row r="24291" ht="15.75" spans="1:3">
      <c r="A24291" s="8" t="s">
        <v>1178</v>
      </c>
      <c r="B24291" s="8" t="s">
        <v>18</v>
      </c>
      <c r="C24291" s="8">
        <v>97.52</v>
      </c>
    </row>
    <row r="24292" ht="15.75" spans="1:3">
      <c r="A24292" s="8" t="s">
        <v>1657</v>
      </c>
      <c r="B24292" s="8" t="s">
        <v>18</v>
      </c>
      <c r="C24292" s="8">
        <v>106.16</v>
      </c>
    </row>
    <row r="24293" ht="15.75" spans="1:3">
      <c r="A24293" s="8" t="s">
        <v>1848</v>
      </c>
      <c r="B24293" s="8" t="s">
        <v>18</v>
      </c>
      <c r="C24293" s="8">
        <v>52.488</v>
      </c>
    </row>
    <row r="24294" ht="15.75" spans="1:3">
      <c r="A24294" s="8" t="s">
        <v>2766</v>
      </c>
      <c r="B24294" s="8" t="s">
        <v>9</v>
      </c>
      <c r="C24294" s="8">
        <v>53.28</v>
      </c>
    </row>
    <row r="24295" ht="15.75" spans="1:3">
      <c r="A24295" s="8" t="s">
        <v>1650</v>
      </c>
      <c r="B24295" s="8" t="s">
        <v>9</v>
      </c>
      <c r="C24295" s="8">
        <v>52.86</v>
      </c>
    </row>
    <row r="24296" ht="15.75" spans="1:3">
      <c r="A24296" s="8" t="s">
        <v>908</v>
      </c>
      <c r="B24296" s="8" t="s">
        <v>9</v>
      </c>
      <c r="C24296" s="8">
        <v>100.74</v>
      </c>
    </row>
    <row r="24297" ht="15.75" spans="1:3">
      <c r="A24297" s="8" t="s">
        <v>2122</v>
      </c>
      <c r="B24297" s="8" t="s">
        <v>9</v>
      </c>
      <c r="C24297" s="8">
        <v>81.375</v>
      </c>
    </row>
    <row r="24298" ht="15.75" spans="1:3">
      <c r="A24298" s="8" t="s">
        <v>1494</v>
      </c>
      <c r="B24298" s="8" t="s">
        <v>6</v>
      </c>
      <c r="C24298" s="8">
        <v>67.23</v>
      </c>
    </row>
    <row r="24299" ht="15.75" spans="1:3">
      <c r="A24299" s="8" t="s">
        <v>980</v>
      </c>
      <c r="B24299" s="8" t="s">
        <v>6</v>
      </c>
      <c r="C24299" s="8">
        <v>152.442</v>
      </c>
    </row>
    <row r="24300" ht="15.75" spans="1:3">
      <c r="A24300" s="8" t="s">
        <v>2828</v>
      </c>
      <c r="B24300" s="8" t="s">
        <v>21</v>
      </c>
      <c r="C24300" s="8">
        <v>60.3</v>
      </c>
    </row>
    <row r="24301" ht="15.75" spans="1:3">
      <c r="A24301" s="8" t="s">
        <v>1833</v>
      </c>
      <c r="B24301" s="8" t="s">
        <v>26</v>
      </c>
      <c r="C24301" s="8">
        <v>221.85</v>
      </c>
    </row>
    <row r="24302" ht="15.75" spans="1:3">
      <c r="A24302" s="8" t="s">
        <v>2279</v>
      </c>
      <c r="B24302" s="8" t="s">
        <v>6</v>
      </c>
      <c r="C24302" s="8">
        <v>147.78</v>
      </c>
    </row>
    <row r="24303" ht="15.75" spans="1:3">
      <c r="A24303" s="8" t="s">
        <v>1147</v>
      </c>
      <c r="B24303" s="8" t="s">
        <v>6</v>
      </c>
      <c r="C24303" s="8">
        <v>68.796</v>
      </c>
    </row>
    <row r="24304" ht="15.75" spans="1:3">
      <c r="A24304" s="8" t="s">
        <v>919</v>
      </c>
      <c r="B24304" s="8" t="s">
        <v>9</v>
      </c>
      <c r="C24304" s="8">
        <v>89.99</v>
      </c>
    </row>
    <row r="24305" ht="15.75" spans="1:3">
      <c r="A24305" s="8" t="s">
        <v>1653</v>
      </c>
      <c r="B24305" s="8" t="s">
        <v>9</v>
      </c>
      <c r="C24305" s="8">
        <v>99.918</v>
      </c>
    </row>
    <row r="24306" ht="15.75" spans="1:3">
      <c r="A24306" s="8" t="s">
        <v>1352</v>
      </c>
      <c r="B24306" s="8" t="s">
        <v>9</v>
      </c>
      <c r="C24306" s="8">
        <v>124.032</v>
      </c>
    </row>
    <row r="24307" ht="15.75" spans="1:3">
      <c r="A24307" s="8" t="s">
        <v>440</v>
      </c>
      <c r="B24307" s="8" t="s">
        <v>11</v>
      </c>
      <c r="C24307" s="8">
        <v>91.098</v>
      </c>
    </row>
    <row r="24308" ht="15.75" spans="1:3">
      <c r="A24308" s="8" t="s">
        <v>1522</v>
      </c>
      <c r="B24308" s="8" t="s">
        <v>9</v>
      </c>
      <c r="C24308" s="8">
        <v>54.66</v>
      </c>
    </row>
    <row r="24309" ht="15.75" spans="1:3">
      <c r="A24309" s="8" t="s">
        <v>1102</v>
      </c>
      <c r="B24309" s="8" t="s">
        <v>18</v>
      </c>
      <c r="C24309" s="8">
        <v>84.256</v>
      </c>
    </row>
    <row r="24310" ht="15.75" spans="1:3">
      <c r="A24310" s="8" t="s">
        <v>1197</v>
      </c>
      <c r="B24310" s="8" t="s">
        <v>43</v>
      </c>
      <c r="C24310" s="8">
        <v>174.12</v>
      </c>
    </row>
    <row r="24311" ht="15.75" spans="1:3">
      <c r="A24311" s="8" t="s">
        <v>2382</v>
      </c>
      <c r="B24311" s="8" t="s">
        <v>36</v>
      </c>
      <c r="C24311" s="8">
        <v>33</v>
      </c>
    </row>
    <row r="24312" ht="15.75" spans="1:3">
      <c r="A24312" s="8" t="s">
        <v>1537</v>
      </c>
      <c r="B24312" s="8" t="s">
        <v>9</v>
      </c>
      <c r="C24312" s="8">
        <v>93.69</v>
      </c>
    </row>
    <row r="24313" ht="15.75" spans="1:3">
      <c r="A24313" s="8" t="s">
        <v>2451</v>
      </c>
      <c r="B24313" s="8" t="s">
        <v>36</v>
      </c>
      <c r="C24313" s="8">
        <v>64.2</v>
      </c>
    </row>
    <row r="24314" ht="15.75" spans="1:3">
      <c r="A24314" s="8" t="s">
        <v>1216</v>
      </c>
      <c r="B24314" s="8" t="s">
        <v>36</v>
      </c>
      <c r="C24314" s="8">
        <v>86.535</v>
      </c>
    </row>
    <row r="24315" ht="15.75" spans="1:3">
      <c r="A24315" s="8" t="s">
        <v>1401</v>
      </c>
      <c r="B24315" s="8" t="s">
        <v>52</v>
      </c>
      <c r="C24315" s="8">
        <v>74.9988</v>
      </c>
    </row>
    <row r="24316" ht="15.75" spans="1:3">
      <c r="A24316" s="8" t="s">
        <v>2959</v>
      </c>
      <c r="B24316" s="8" t="s">
        <v>26</v>
      </c>
      <c r="C24316" s="8">
        <v>43.8</v>
      </c>
    </row>
    <row r="24317" ht="15.75" spans="1:3">
      <c r="A24317" s="8" t="s">
        <v>8</v>
      </c>
      <c r="B24317" s="8" t="s">
        <v>21</v>
      </c>
      <c r="C24317" s="8">
        <v>642.78</v>
      </c>
    </row>
    <row r="24318" ht="15.75" spans="1:3">
      <c r="A24318" s="8" t="s">
        <v>2201</v>
      </c>
      <c r="B24318" s="8" t="s">
        <v>52</v>
      </c>
      <c r="C24318" s="8">
        <v>49.1787</v>
      </c>
    </row>
    <row r="24319" ht="15.75" spans="1:3">
      <c r="A24319" s="8" t="s">
        <v>897</v>
      </c>
      <c r="B24319" s="8" t="s">
        <v>6</v>
      </c>
      <c r="C24319" s="8">
        <v>101.61</v>
      </c>
    </row>
    <row r="24320" ht="15.75" spans="1:3">
      <c r="A24320" s="8" t="s">
        <v>2038</v>
      </c>
      <c r="B24320" s="8" t="s">
        <v>4</v>
      </c>
      <c r="C24320" s="8">
        <v>89.568</v>
      </c>
    </row>
    <row r="24321" ht="15.75" spans="1:3">
      <c r="A24321" s="8" t="s">
        <v>1565</v>
      </c>
      <c r="B24321" s="8" t="s">
        <v>9</v>
      </c>
      <c r="C24321" s="8">
        <v>134.85</v>
      </c>
    </row>
    <row r="24322" ht="15.75" spans="1:3">
      <c r="A24322" s="8" t="s">
        <v>2633</v>
      </c>
      <c r="B24322" s="8" t="s">
        <v>16</v>
      </c>
      <c r="C24322" s="8">
        <v>61.4</v>
      </c>
    </row>
    <row r="24323" ht="15.75" spans="1:3">
      <c r="A24323" s="8" t="s">
        <v>1656</v>
      </c>
      <c r="B24323" s="8" t="s">
        <v>9</v>
      </c>
      <c r="C24323" s="8">
        <v>70.97</v>
      </c>
    </row>
    <row r="24324" ht="15.75" spans="1:3">
      <c r="A24324" s="8" t="s">
        <v>1004</v>
      </c>
      <c r="B24324" s="8" t="s">
        <v>11</v>
      </c>
      <c r="C24324" s="8">
        <v>90.612</v>
      </c>
    </row>
    <row r="24325" ht="15.75" spans="1:3">
      <c r="A24325" s="8" t="s">
        <v>762</v>
      </c>
      <c r="B24325" s="8" t="s">
        <v>23</v>
      </c>
      <c r="C24325" s="8">
        <v>144.33</v>
      </c>
    </row>
    <row r="24326" ht="15.75" spans="1:3">
      <c r="A24326" s="8" t="s">
        <v>2781</v>
      </c>
      <c r="B24326" s="8" t="s">
        <v>23</v>
      </c>
      <c r="C24326" s="8">
        <v>69.96</v>
      </c>
    </row>
    <row r="24327" ht="15.75" spans="1:3">
      <c r="A24327" s="8" t="s">
        <v>1429</v>
      </c>
      <c r="B24327" s="8" t="s">
        <v>36</v>
      </c>
      <c r="C24327" s="8">
        <v>58.716</v>
      </c>
    </row>
    <row r="24328" ht="15.75" spans="1:3">
      <c r="A24328" s="8" t="s">
        <v>1155</v>
      </c>
      <c r="B24328" s="8" t="s">
        <v>9</v>
      </c>
      <c r="C24328" s="8">
        <v>137.22</v>
      </c>
    </row>
    <row r="24329" ht="15.75" spans="1:3">
      <c r="A24329" s="8" t="s">
        <v>1156</v>
      </c>
      <c r="B24329" s="8" t="s">
        <v>9</v>
      </c>
      <c r="C24329" s="8">
        <v>131.76</v>
      </c>
    </row>
    <row r="24330" ht="15.75" spans="1:3">
      <c r="A24330" s="8" t="s">
        <v>938</v>
      </c>
      <c r="B24330" s="8" t="s">
        <v>9</v>
      </c>
      <c r="C24330" s="8">
        <v>396.252</v>
      </c>
    </row>
    <row r="24331" ht="15.75" spans="1:3">
      <c r="A24331" s="8" t="s">
        <v>1930</v>
      </c>
      <c r="B24331" s="8" t="s">
        <v>9</v>
      </c>
      <c r="C24331" s="8">
        <v>154.872</v>
      </c>
    </row>
    <row r="24332" ht="15.75" spans="1:3">
      <c r="A24332" s="8" t="s">
        <v>1490</v>
      </c>
      <c r="B24332" s="8" t="s">
        <v>26</v>
      </c>
      <c r="C24332" s="8">
        <v>123.72</v>
      </c>
    </row>
    <row r="24333" ht="15.75" spans="1:3">
      <c r="A24333" s="8" t="s">
        <v>1359</v>
      </c>
      <c r="B24333" s="8" t="s">
        <v>21</v>
      </c>
      <c r="C24333" s="8">
        <v>99.12</v>
      </c>
    </row>
    <row r="24334" ht="15.75" spans="1:3">
      <c r="A24334" s="8" t="s">
        <v>2288</v>
      </c>
      <c r="B24334" s="8" t="s">
        <v>18</v>
      </c>
      <c r="C24334" s="8">
        <v>45.248</v>
      </c>
    </row>
    <row r="24335" ht="15.75" spans="1:3">
      <c r="A24335" s="8" t="s">
        <v>2960</v>
      </c>
      <c r="B24335" s="8" t="s">
        <v>9</v>
      </c>
      <c r="C24335" s="8">
        <v>62.016</v>
      </c>
    </row>
    <row r="24336" ht="15.75" spans="1:3">
      <c r="A24336" s="8" t="s">
        <v>2420</v>
      </c>
      <c r="B24336" s="8" t="s">
        <v>11</v>
      </c>
      <c r="C24336" s="8">
        <v>65.16</v>
      </c>
    </row>
    <row r="24337" ht="15.75" spans="1:3">
      <c r="A24337" s="8" t="s">
        <v>1807</v>
      </c>
      <c r="B24337" s="8" t="s">
        <v>23</v>
      </c>
      <c r="C24337" s="8">
        <v>41.43</v>
      </c>
    </row>
    <row r="24338" ht="15.75" spans="1:3">
      <c r="A24338" s="8" t="s">
        <v>841</v>
      </c>
      <c r="B24338" s="8" t="s">
        <v>23</v>
      </c>
      <c r="C24338" s="8">
        <v>118.2</v>
      </c>
    </row>
    <row r="24339" ht="15.75" spans="1:3">
      <c r="A24339" s="8" t="s">
        <v>1165</v>
      </c>
      <c r="B24339" s="8" t="s">
        <v>23</v>
      </c>
      <c r="C24339" s="8">
        <v>114.78</v>
      </c>
    </row>
    <row r="24340" ht="15.75" spans="1:3">
      <c r="A24340" s="8" t="s">
        <v>2700</v>
      </c>
      <c r="B24340" s="8" t="s">
        <v>43</v>
      </c>
      <c r="C24340" s="8">
        <v>73.08</v>
      </c>
    </row>
    <row r="24341" ht="15.75" spans="1:3">
      <c r="A24341" s="8" t="s">
        <v>1512</v>
      </c>
      <c r="B24341" s="8" t="s">
        <v>43</v>
      </c>
      <c r="C24341" s="8">
        <v>57.28</v>
      </c>
    </row>
    <row r="24342" ht="15.75" spans="1:3">
      <c r="A24342" s="8" t="s">
        <v>2649</v>
      </c>
      <c r="B24342" s="8" t="s">
        <v>9</v>
      </c>
      <c r="C24342" s="8">
        <v>213.78</v>
      </c>
    </row>
    <row r="24343" ht="15.75" spans="1:3">
      <c r="A24343" s="8" t="s">
        <v>1241</v>
      </c>
      <c r="B24343" s="8" t="s">
        <v>36</v>
      </c>
      <c r="C24343" s="8">
        <v>51.78</v>
      </c>
    </row>
    <row r="24344" ht="15.75" spans="1:3">
      <c r="A24344" s="8" t="s">
        <v>1059</v>
      </c>
      <c r="B24344" s="8" t="s">
        <v>36</v>
      </c>
      <c r="C24344" s="8">
        <v>81.42</v>
      </c>
    </row>
    <row r="24345" ht="15.75" spans="1:3">
      <c r="A24345" s="8" t="s">
        <v>1947</v>
      </c>
      <c r="B24345" s="8" t="s">
        <v>9</v>
      </c>
      <c r="C24345" s="8">
        <v>186.36</v>
      </c>
    </row>
    <row r="24346" ht="15.75" spans="1:3">
      <c r="A24346" s="8" t="s">
        <v>1895</v>
      </c>
      <c r="B24346" s="8" t="s">
        <v>36</v>
      </c>
      <c r="C24346" s="8">
        <v>92.421</v>
      </c>
    </row>
    <row r="24347" ht="15.75" spans="1:3">
      <c r="A24347" s="8" t="s">
        <v>1045</v>
      </c>
      <c r="B24347" s="8" t="s">
        <v>18</v>
      </c>
      <c r="C24347" s="8">
        <v>143.1</v>
      </c>
    </row>
    <row r="24348" ht="15.75" spans="1:3">
      <c r="A24348" s="8" t="s">
        <v>974</v>
      </c>
      <c r="B24348" s="8" t="s">
        <v>26</v>
      </c>
      <c r="C24348" s="8">
        <v>50.94</v>
      </c>
    </row>
    <row r="24349" ht="15.75" spans="1:3">
      <c r="A24349" s="8" t="s">
        <v>903</v>
      </c>
      <c r="B24349" s="8" t="s">
        <v>26</v>
      </c>
      <c r="C24349" s="8">
        <v>146.79</v>
      </c>
    </row>
    <row r="24350" ht="15.75" spans="1:3">
      <c r="A24350" s="8" t="s">
        <v>1966</v>
      </c>
      <c r="B24350" s="8" t="s">
        <v>52</v>
      </c>
      <c r="C24350" s="8">
        <v>131.223</v>
      </c>
    </row>
    <row r="24351" ht="15.75" spans="1:3">
      <c r="A24351" s="8" t="s">
        <v>2233</v>
      </c>
      <c r="B24351" s="8" t="s">
        <v>26</v>
      </c>
      <c r="C24351" s="8">
        <v>68.67</v>
      </c>
    </row>
    <row r="24352" ht="15.75" spans="1:3">
      <c r="A24352" s="8" t="s">
        <v>1083</v>
      </c>
      <c r="B24352" s="8" t="s">
        <v>26</v>
      </c>
      <c r="C24352" s="8">
        <v>98.22</v>
      </c>
    </row>
    <row r="24353" ht="15.75" spans="1:3">
      <c r="A24353" s="8" t="s">
        <v>2361</v>
      </c>
      <c r="B24353" s="8" t="s">
        <v>18</v>
      </c>
      <c r="C24353" s="8">
        <v>84.56</v>
      </c>
    </row>
    <row r="24354" ht="15.75" spans="1:3">
      <c r="A24354" s="8" t="s">
        <v>2455</v>
      </c>
      <c r="B24354" s="8" t="s">
        <v>36</v>
      </c>
      <c r="C24354" s="8">
        <v>25.12</v>
      </c>
    </row>
    <row r="24355" ht="15.75" spans="1:3">
      <c r="A24355" s="8" t="s">
        <v>1682</v>
      </c>
      <c r="B24355" s="8" t="s">
        <v>18</v>
      </c>
      <c r="C24355" s="8">
        <v>20.2</v>
      </c>
    </row>
    <row r="24356" ht="15.75" spans="1:3">
      <c r="A24356" s="8" t="s">
        <v>1795</v>
      </c>
      <c r="B24356" s="8" t="s">
        <v>36</v>
      </c>
      <c r="C24356" s="8">
        <v>199.392</v>
      </c>
    </row>
    <row r="24357" ht="15.75" spans="1:3">
      <c r="A24357" s="8" t="s">
        <v>498</v>
      </c>
      <c r="B24357" s="8" t="s">
        <v>18</v>
      </c>
      <c r="C24357" s="8">
        <v>103.38</v>
      </c>
    </row>
    <row r="24358" ht="15.75" spans="1:3">
      <c r="A24358" s="8" t="s">
        <v>2961</v>
      </c>
      <c r="B24358" s="8" t="s">
        <v>18</v>
      </c>
      <c r="C24358" s="8">
        <v>55.566</v>
      </c>
    </row>
    <row r="24359" ht="15.75" spans="1:3">
      <c r="A24359" s="8" t="s">
        <v>1022</v>
      </c>
      <c r="B24359" s="8" t="s">
        <v>21</v>
      </c>
      <c r="C24359" s="8">
        <v>165.42</v>
      </c>
    </row>
    <row r="24360" ht="15.75" spans="1:3">
      <c r="A24360" s="8" t="s">
        <v>1195</v>
      </c>
      <c r="B24360" s="8" t="s">
        <v>21</v>
      </c>
      <c r="C24360" s="8">
        <v>101.1</v>
      </c>
    </row>
    <row r="24361" ht="15.75" spans="1:3">
      <c r="A24361" s="8" t="s">
        <v>1268</v>
      </c>
      <c r="B24361" s="8" t="s">
        <v>21</v>
      </c>
      <c r="C24361" s="8">
        <v>135.168</v>
      </c>
    </row>
    <row r="24362" ht="15.75" spans="1:3">
      <c r="A24362" s="8" t="s">
        <v>1449</v>
      </c>
      <c r="B24362" s="8" t="s">
        <v>26</v>
      </c>
      <c r="C24362" s="8">
        <v>111.3</v>
      </c>
    </row>
    <row r="24363" ht="15.75" spans="1:3">
      <c r="A24363" s="8" t="s">
        <v>1457</v>
      </c>
      <c r="B24363" s="8" t="s">
        <v>26</v>
      </c>
      <c r="C24363" s="8">
        <v>108.42</v>
      </c>
    </row>
    <row r="24364" ht="15.75" spans="1:3">
      <c r="A24364" s="8" t="s">
        <v>1300</v>
      </c>
      <c r="B24364" s="8" t="s">
        <v>9</v>
      </c>
      <c r="C24364" s="8">
        <v>549.99</v>
      </c>
    </row>
    <row r="24365" ht="15.75" spans="1:3">
      <c r="A24365" s="8" t="s">
        <v>2098</v>
      </c>
      <c r="B24365" s="8" t="s">
        <v>4</v>
      </c>
      <c r="C24365" s="8">
        <v>108.576</v>
      </c>
    </row>
    <row r="24366" ht="15.75" spans="1:3">
      <c r="A24366" s="8" t="s">
        <v>2154</v>
      </c>
      <c r="B24366" s="8" t="s">
        <v>4</v>
      </c>
      <c r="C24366" s="8">
        <v>141.9</v>
      </c>
    </row>
    <row r="24367" ht="15.75" spans="1:3">
      <c r="A24367" s="8" t="s">
        <v>142</v>
      </c>
      <c r="B24367" s="8" t="s">
        <v>11</v>
      </c>
      <c r="C24367" s="8">
        <v>195.444</v>
      </c>
    </row>
    <row r="24368" ht="15.75" spans="1:3">
      <c r="A24368" s="8" t="s">
        <v>2260</v>
      </c>
      <c r="B24368" s="8" t="s">
        <v>43</v>
      </c>
      <c r="C24368" s="8">
        <v>97.92</v>
      </c>
    </row>
    <row r="24369" ht="15.75" spans="1:3">
      <c r="A24369" s="8" t="s">
        <v>1663</v>
      </c>
      <c r="B24369" s="8" t="s">
        <v>18</v>
      </c>
      <c r="C24369" s="8">
        <v>105.44</v>
      </c>
    </row>
    <row r="24370" ht="15.75" spans="1:3">
      <c r="A24370" s="8" t="s">
        <v>1823</v>
      </c>
      <c r="B24370" s="8" t="s">
        <v>9</v>
      </c>
      <c r="C24370" s="8">
        <v>80.82</v>
      </c>
    </row>
    <row r="24371" ht="15.75" spans="1:3">
      <c r="A24371" s="8" t="s">
        <v>2064</v>
      </c>
      <c r="B24371" s="8" t="s">
        <v>18</v>
      </c>
      <c r="C24371" s="8">
        <v>79.2</v>
      </c>
    </row>
    <row r="24372" ht="15.75" spans="1:3">
      <c r="A24372" s="8" t="s">
        <v>745</v>
      </c>
      <c r="B24372" s="8" t="s">
        <v>36</v>
      </c>
      <c r="C24372" s="8">
        <v>137.34</v>
      </c>
    </row>
    <row r="24373" ht="15.75" spans="1:3">
      <c r="A24373" s="8" t="s">
        <v>957</v>
      </c>
      <c r="B24373" s="8" t="s">
        <v>52</v>
      </c>
      <c r="C24373" s="8">
        <v>123.9405</v>
      </c>
    </row>
    <row r="24374" ht="15.75" spans="1:3">
      <c r="A24374" s="8" t="s">
        <v>2100</v>
      </c>
      <c r="B24374" s="8" t="s">
        <v>6</v>
      </c>
      <c r="C24374" s="8">
        <v>115.236</v>
      </c>
    </row>
    <row r="24375" ht="15.75" spans="1:3">
      <c r="A24375" s="8" t="s">
        <v>1175</v>
      </c>
      <c r="B24375" s="8" t="s">
        <v>4</v>
      </c>
      <c r="C24375" s="8">
        <v>86.97</v>
      </c>
    </row>
    <row r="24376" ht="15.75" spans="1:3">
      <c r="A24376" s="8" t="s">
        <v>2631</v>
      </c>
      <c r="B24376" s="8" t="s">
        <v>16</v>
      </c>
      <c r="C24376" s="8">
        <v>109.9</v>
      </c>
    </row>
    <row r="24377" ht="15.75" spans="1:3">
      <c r="A24377" s="8" t="s">
        <v>2425</v>
      </c>
      <c r="B24377" s="8" t="s">
        <v>16</v>
      </c>
      <c r="C24377" s="8">
        <v>25.99</v>
      </c>
    </row>
    <row r="24378" ht="15.75" spans="1:3">
      <c r="A24378" s="8" t="s">
        <v>980</v>
      </c>
      <c r="B24378" s="8" t="s">
        <v>11</v>
      </c>
      <c r="C24378" s="8">
        <v>112.92</v>
      </c>
    </row>
    <row r="24379" ht="15.75" spans="1:3">
      <c r="A24379" s="8" t="s">
        <v>1794</v>
      </c>
      <c r="B24379" s="8" t="s">
        <v>9</v>
      </c>
      <c r="C24379" s="8">
        <v>117.66</v>
      </c>
    </row>
    <row r="24380" ht="15.75" spans="1:3">
      <c r="A24380" s="8" t="s">
        <v>749</v>
      </c>
      <c r="B24380" s="8" t="s">
        <v>43</v>
      </c>
      <c r="C24380" s="8">
        <v>93.94</v>
      </c>
    </row>
    <row r="24381" ht="15.75" spans="1:3">
      <c r="A24381" s="8" t="s">
        <v>377</v>
      </c>
      <c r="B24381" s="8" t="s">
        <v>18</v>
      </c>
      <c r="C24381" s="8">
        <v>1245.6</v>
      </c>
    </row>
    <row r="24382" ht="15.75" spans="1:3">
      <c r="A24382" s="8" t="s">
        <v>2687</v>
      </c>
      <c r="B24382" s="8" t="s">
        <v>9</v>
      </c>
      <c r="C24382" s="8">
        <v>50.16</v>
      </c>
    </row>
    <row r="24383" ht="15.75" spans="1:3">
      <c r="A24383" s="8" t="s">
        <v>2079</v>
      </c>
      <c r="B24383" s="8" t="s">
        <v>52</v>
      </c>
      <c r="C24383" s="8">
        <v>99.3012</v>
      </c>
    </row>
    <row r="24384" ht="15.75" spans="1:3">
      <c r="A24384" s="8" t="s">
        <v>2962</v>
      </c>
      <c r="B24384" s="8" t="s">
        <v>26</v>
      </c>
      <c r="C24384" s="8">
        <v>53.55</v>
      </c>
    </row>
    <row r="24385" ht="15.75" spans="1:3">
      <c r="A24385" s="8" t="s">
        <v>1482</v>
      </c>
      <c r="B24385" s="8" t="s">
        <v>21</v>
      </c>
      <c r="C24385" s="8">
        <v>166.5</v>
      </c>
    </row>
    <row r="24386" ht="15.75" spans="1:3">
      <c r="A24386" s="8" t="s">
        <v>2656</v>
      </c>
      <c r="B24386" s="8" t="s">
        <v>52</v>
      </c>
      <c r="C24386" s="8">
        <v>71.2161</v>
      </c>
    </row>
    <row r="24387" ht="15.75" spans="1:3">
      <c r="A24387" s="8" t="s">
        <v>2853</v>
      </c>
      <c r="B24387" s="8" t="s">
        <v>26</v>
      </c>
      <c r="C24387" s="8">
        <v>67.35</v>
      </c>
    </row>
    <row r="24388" ht="15.75" spans="1:3">
      <c r="A24388" s="8" t="s">
        <v>1199</v>
      </c>
      <c r="B24388" s="8" t="s">
        <v>4</v>
      </c>
      <c r="C24388" s="8">
        <v>124.2</v>
      </c>
    </row>
    <row r="24389" ht="15.75" spans="1:3">
      <c r="A24389" s="8" t="s">
        <v>1780</v>
      </c>
      <c r="B24389" s="8" t="s">
        <v>4</v>
      </c>
      <c r="C24389" s="8">
        <v>163.764</v>
      </c>
    </row>
    <row r="24390" ht="15.75" spans="1:3">
      <c r="A24390" s="8" t="s">
        <v>1672</v>
      </c>
      <c r="B24390" s="8" t="s">
        <v>91</v>
      </c>
      <c r="C24390" s="8">
        <v>52.59</v>
      </c>
    </row>
    <row r="24391" ht="15.75" spans="1:3">
      <c r="A24391" s="8" t="s">
        <v>1230</v>
      </c>
      <c r="B24391" s="8" t="s">
        <v>9</v>
      </c>
      <c r="C24391" s="8">
        <v>65.136</v>
      </c>
    </row>
    <row r="24392" ht="15.75" spans="1:3">
      <c r="A24392" s="8" t="s">
        <v>2103</v>
      </c>
      <c r="B24392" s="8" t="s">
        <v>9</v>
      </c>
      <c r="C24392" s="8">
        <v>88.68</v>
      </c>
    </row>
    <row r="24393" ht="15.75" spans="1:3">
      <c r="A24393" s="8" t="s">
        <v>2468</v>
      </c>
      <c r="B24393" s="8" t="s">
        <v>9</v>
      </c>
      <c r="C24393" s="8">
        <v>51.12</v>
      </c>
    </row>
    <row r="24394" ht="15.75" spans="1:3">
      <c r="A24394" s="8" t="s">
        <v>2082</v>
      </c>
      <c r="B24394" s="8" t="s">
        <v>9</v>
      </c>
      <c r="C24394" s="8">
        <v>82.863</v>
      </c>
    </row>
    <row r="24395" ht="15.75" spans="1:3">
      <c r="A24395" s="8" t="s">
        <v>2455</v>
      </c>
      <c r="B24395" s="8" t="s">
        <v>21</v>
      </c>
      <c r="C24395" s="8">
        <v>56.52</v>
      </c>
    </row>
    <row r="24396" ht="15.75" spans="1:3">
      <c r="A24396" s="8" t="s">
        <v>1761</v>
      </c>
      <c r="B24396" s="8" t="s">
        <v>52</v>
      </c>
      <c r="C24396" s="8">
        <v>177.3</v>
      </c>
    </row>
    <row r="24397" ht="15.75" spans="1:3">
      <c r="A24397" s="8" t="s">
        <v>2160</v>
      </c>
      <c r="B24397" s="8" t="s">
        <v>52</v>
      </c>
      <c r="C24397" s="8">
        <v>59.994</v>
      </c>
    </row>
    <row r="24398" ht="15.75" spans="1:3">
      <c r="A24398" s="8" t="s">
        <v>1147</v>
      </c>
      <c r="B24398" s="8" t="s">
        <v>52</v>
      </c>
      <c r="C24398" s="8">
        <v>121.9848</v>
      </c>
    </row>
    <row r="24399" ht="15.75" spans="1:3">
      <c r="A24399" s="8" t="s">
        <v>1950</v>
      </c>
      <c r="B24399" s="8" t="s">
        <v>6</v>
      </c>
      <c r="C24399" s="8">
        <v>90.504</v>
      </c>
    </row>
    <row r="24400" ht="15.75" spans="1:3">
      <c r="A24400" s="8" t="s">
        <v>2416</v>
      </c>
      <c r="B24400" s="8" t="s">
        <v>26</v>
      </c>
      <c r="C24400" s="8">
        <v>188.76</v>
      </c>
    </row>
    <row r="24401" ht="15.75" spans="1:3">
      <c r="A24401" s="8" t="s">
        <v>2963</v>
      </c>
      <c r="B24401" s="8" t="s">
        <v>4</v>
      </c>
      <c r="C24401" s="8">
        <v>39.66</v>
      </c>
    </row>
    <row r="24402" ht="15.75" spans="1:3">
      <c r="A24402" s="8" t="s">
        <v>646</v>
      </c>
      <c r="B24402" s="8" t="s">
        <v>11</v>
      </c>
      <c r="C24402" s="8">
        <v>48.45</v>
      </c>
    </row>
    <row r="24403" ht="15.75" spans="1:3">
      <c r="A24403" s="8" t="s">
        <v>1930</v>
      </c>
      <c r="B24403" s="8" t="s">
        <v>23</v>
      </c>
      <c r="C24403" s="8">
        <v>172.08</v>
      </c>
    </row>
    <row r="24404" ht="15.75" spans="1:3">
      <c r="A24404" s="8" t="s">
        <v>402</v>
      </c>
      <c r="B24404" s="8" t="s">
        <v>11</v>
      </c>
      <c r="C24404" s="8">
        <v>141.63</v>
      </c>
    </row>
    <row r="24405" ht="15.75" spans="1:3">
      <c r="A24405" s="8" t="s">
        <v>2406</v>
      </c>
      <c r="B24405" s="8" t="s">
        <v>36</v>
      </c>
      <c r="C24405" s="8">
        <v>72.54</v>
      </c>
    </row>
    <row r="24406" ht="15.75" spans="1:3">
      <c r="A24406" s="8" t="s">
        <v>2648</v>
      </c>
      <c r="B24406" s="8" t="s">
        <v>9</v>
      </c>
      <c r="C24406" s="8">
        <v>167.86</v>
      </c>
    </row>
    <row r="24407" ht="15.75" spans="1:3">
      <c r="A24407" s="8" t="s">
        <v>2025</v>
      </c>
      <c r="B24407" s="8" t="s">
        <v>18</v>
      </c>
      <c r="C24407" s="8">
        <v>105.12</v>
      </c>
    </row>
    <row r="24408" ht="15.75" spans="1:3">
      <c r="A24408" s="8" t="s">
        <v>2109</v>
      </c>
      <c r="B24408" s="8" t="s">
        <v>9</v>
      </c>
      <c r="C24408" s="8">
        <v>84.159</v>
      </c>
    </row>
    <row r="24409" ht="15.75" spans="1:3">
      <c r="A24409" s="8" t="s">
        <v>1120</v>
      </c>
      <c r="B24409" s="8" t="s">
        <v>9</v>
      </c>
      <c r="C24409" s="8">
        <v>184.437</v>
      </c>
    </row>
    <row r="24410" ht="15.75" spans="1:3">
      <c r="A24410" s="8" t="s">
        <v>1595</v>
      </c>
      <c r="B24410" s="8" t="s">
        <v>6</v>
      </c>
      <c r="C24410" s="8">
        <v>122.796</v>
      </c>
    </row>
    <row r="24411" ht="15.75" spans="1:3">
      <c r="A24411" s="8" t="s">
        <v>1853</v>
      </c>
      <c r="B24411" s="8" t="s">
        <v>52</v>
      </c>
      <c r="C24411" s="8">
        <v>249.7257</v>
      </c>
    </row>
    <row r="24412" ht="15.75" spans="1:3">
      <c r="A24412" s="8" t="s">
        <v>2133</v>
      </c>
      <c r="B24412" s="8" t="s">
        <v>6</v>
      </c>
      <c r="C24412" s="8">
        <v>50.868</v>
      </c>
    </row>
    <row r="24413" ht="15.75" spans="1:3">
      <c r="A24413" s="8" t="s">
        <v>1226</v>
      </c>
      <c r="B24413" s="8" t="s">
        <v>52</v>
      </c>
      <c r="C24413" s="8">
        <v>131.7708</v>
      </c>
    </row>
    <row r="24414" ht="15.75" spans="1:3">
      <c r="A24414" s="8" t="s">
        <v>1004</v>
      </c>
      <c r="B24414" s="8" t="s">
        <v>6</v>
      </c>
      <c r="C24414" s="8">
        <v>120.816</v>
      </c>
    </row>
    <row r="24415" ht="15.75" spans="1:3">
      <c r="A24415" s="8" t="s">
        <v>346</v>
      </c>
      <c r="B24415" s="8" t="s">
        <v>11</v>
      </c>
      <c r="C24415" s="8">
        <v>54.648</v>
      </c>
    </row>
    <row r="24416" ht="15.75" spans="1:3">
      <c r="A24416" s="8" t="s">
        <v>874</v>
      </c>
      <c r="B24416" s="8" t="s">
        <v>23</v>
      </c>
      <c r="C24416" s="8">
        <v>67.98</v>
      </c>
    </row>
    <row r="24417" ht="15.75" spans="1:3">
      <c r="A24417" s="8" t="s">
        <v>1996</v>
      </c>
      <c r="B24417" s="8" t="s">
        <v>18</v>
      </c>
      <c r="C24417" s="8">
        <v>67.9</v>
      </c>
    </row>
    <row r="24418" ht="15.75" spans="1:3">
      <c r="A24418" s="8" t="s">
        <v>1326</v>
      </c>
      <c r="B24418" s="8" t="s">
        <v>18</v>
      </c>
      <c r="C24418" s="8">
        <v>64.68</v>
      </c>
    </row>
    <row r="24419" ht="15.75" spans="1:3">
      <c r="A24419" s="8" t="s">
        <v>2275</v>
      </c>
      <c r="B24419" s="8" t="s">
        <v>9</v>
      </c>
      <c r="C24419" s="8">
        <v>80.28</v>
      </c>
    </row>
    <row r="24420" ht="15.75" spans="1:3">
      <c r="A24420" s="8" t="s">
        <v>1913</v>
      </c>
      <c r="B24420" s="8" t="s">
        <v>18</v>
      </c>
      <c r="C24420" s="8">
        <v>84.69</v>
      </c>
    </row>
    <row r="24421" ht="15.75" spans="1:3">
      <c r="A24421" s="8" t="s">
        <v>1414</v>
      </c>
      <c r="B24421" s="8" t="s">
        <v>9</v>
      </c>
      <c r="C24421" s="8">
        <v>98.64</v>
      </c>
    </row>
    <row r="24422" ht="15.75" spans="1:3">
      <c r="A24422" s="8" t="s">
        <v>1541</v>
      </c>
      <c r="B24422" s="8" t="s">
        <v>9</v>
      </c>
      <c r="C24422" s="8">
        <v>53.4</v>
      </c>
    </row>
    <row r="24423" ht="15.75" spans="1:3">
      <c r="A24423" s="8" t="s">
        <v>942</v>
      </c>
      <c r="B24423" s="8" t="s">
        <v>52</v>
      </c>
      <c r="C24423" s="8">
        <v>876.231</v>
      </c>
    </row>
    <row r="24424" ht="15.75" spans="1:3">
      <c r="A24424" s="8" t="s">
        <v>1812</v>
      </c>
      <c r="B24424" s="8" t="s">
        <v>26</v>
      </c>
      <c r="C24424" s="8">
        <v>109.38</v>
      </c>
    </row>
    <row r="24425" ht="15.75" spans="1:3">
      <c r="A24425" s="8" t="s">
        <v>2130</v>
      </c>
      <c r="B24425" s="8" t="s">
        <v>6</v>
      </c>
      <c r="C24425" s="8">
        <v>101.88</v>
      </c>
    </row>
    <row r="24426" ht="15.75" spans="1:3">
      <c r="A24426" s="8" t="s">
        <v>1524</v>
      </c>
      <c r="B24426" s="8" t="s">
        <v>6</v>
      </c>
      <c r="C24426" s="8">
        <v>108.756</v>
      </c>
    </row>
    <row r="24427" ht="15.75" spans="1:3">
      <c r="A24427" s="8" t="s">
        <v>1495</v>
      </c>
      <c r="B24427" s="8" t="s">
        <v>16</v>
      </c>
      <c r="C24427" s="8">
        <v>99.39</v>
      </c>
    </row>
    <row r="24428" ht="15.75" spans="1:3">
      <c r="A24428" s="8" t="s">
        <v>1071</v>
      </c>
      <c r="B24428" s="8" t="s">
        <v>23</v>
      </c>
      <c r="C24428" s="8">
        <v>47.88</v>
      </c>
    </row>
    <row r="24429" ht="15.75" spans="1:3">
      <c r="A24429" s="8" t="s">
        <v>1276</v>
      </c>
      <c r="B24429" s="8" t="s">
        <v>23</v>
      </c>
      <c r="C24429" s="8">
        <v>143.13</v>
      </c>
    </row>
    <row r="24430" ht="15.75" spans="1:3">
      <c r="A24430" s="8" t="s">
        <v>1605</v>
      </c>
      <c r="B24430" s="8" t="s">
        <v>23</v>
      </c>
      <c r="C24430" s="8">
        <v>30.69</v>
      </c>
    </row>
    <row r="24431" ht="15.75" spans="1:3">
      <c r="A24431" s="8" t="s">
        <v>918</v>
      </c>
      <c r="B24431" s="8" t="s">
        <v>18</v>
      </c>
      <c r="C24431" s="8">
        <v>63.2</v>
      </c>
    </row>
    <row r="24432" ht="15.75" spans="1:3">
      <c r="A24432" s="8" t="s">
        <v>2345</v>
      </c>
      <c r="B24432" s="8" t="s">
        <v>36</v>
      </c>
      <c r="C24432" s="8">
        <v>43.11</v>
      </c>
    </row>
    <row r="24433" ht="15.75" spans="1:3">
      <c r="A24433" s="8" t="s">
        <v>1992</v>
      </c>
      <c r="B24433" s="8" t="s">
        <v>18</v>
      </c>
      <c r="C24433" s="8">
        <v>142.905</v>
      </c>
    </row>
    <row r="24434" ht="15.75" spans="1:3">
      <c r="A24434" s="8" t="s">
        <v>2757</v>
      </c>
      <c r="B24434" s="8" t="s">
        <v>9</v>
      </c>
      <c r="C24434" s="8">
        <v>73.2</v>
      </c>
    </row>
    <row r="24435" ht="15.75" spans="1:3">
      <c r="A24435" s="8" t="s">
        <v>1408</v>
      </c>
      <c r="B24435" s="8" t="s">
        <v>18</v>
      </c>
      <c r="C24435" s="8">
        <v>131.85</v>
      </c>
    </row>
    <row r="24436" ht="15.75" spans="1:3">
      <c r="A24436" s="8" t="s">
        <v>1325</v>
      </c>
      <c r="B24436" s="8" t="s">
        <v>9</v>
      </c>
      <c r="C24436" s="8">
        <v>116.04</v>
      </c>
    </row>
    <row r="24437" ht="15.75" spans="1:3">
      <c r="A24437" s="8" t="s">
        <v>473</v>
      </c>
      <c r="B24437" s="8" t="s">
        <v>36</v>
      </c>
      <c r="C24437" s="8">
        <v>153.12</v>
      </c>
    </row>
    <row r="24438" ht="15.75" spans="1:3">
      <c r="A24438" s="8" t="s">
        <v>2964</v>
      </c>
      <c r="B24438" s="8" t="s">
        <v>26</v>
      </c>
      <c r="C24438" s="8">
        <v>22.05</v>
      </c>
    </row>
    <row r="24439" ht="15.75" spans="1:3">
      <c r="A24439" s="8" t="s">
        <v>2782</v>
      </c>
      <c r="B24439" s="8" t="s">
        <v>6</v>
      </c>
      <c r="C24439" s="8">
        <v>46.17</v>
      </c>
    </row>
    <row r="24440" ht="15.75" spans="1:3">
      <c r="A24440" s="8" t="s">
        <v>1319</v>
      </c>
      <c r="B24440" s="8" t="s">
        <v>6</v>
      </c>
      <c r="C24440" s="8">
        <v>101.268</v>
      </c>
    </row>
    <row r="24441" ht="15.75" spans="1:3">
      <c r="A24441" s="8" t="s">
        <v>2875</v>
      </c>
      <c r="B24441" s="8" t="s">
        <v>16</v>
      </c>
      <c r="C24441" s="8">
        <v>59.52</v>
      </c>
    </row>
    <row r="24442" ht="15.75" spans="1:3">
      <c r="A24442" s="8" t="s">
        <v>2947</v>
      </c>
      <c r="B24442" s="8" t="s">
        <v>16</v>
      </c>
      <c r="C24442" s="8">
        <v>58.24</v>
      </c>
    </row>
    <row r="24443" ht="15.75" spans="1:3">
      <c r="A24443" s="8" t="s">
        <v>1455</v>
      </c>
      <c r="B24443" s="8" t="s">
        <v>16</v>
      </c>
      <c r="C24443" s="8">
        <v>127.764</v>
      </c>
    </row>
    <row r="24444" ht="15.75" spans="1:3">
      <c r="A24444" s="8" t="s">
        <v>2063</v>
      </c>
      <c r="B24444" s="8" t="s">
        <v>4</v>
      </c>
      <c r="C24444" s="8">
        <v>164.688</v>
      </c>
    </row>
    <row r="24445" ht="15.75" spans="1:3">
      <c r="A24445" s="8" t="s">
        <v>1609</v>
      </c>
      <c r="B24445" s="8" t="s">
        <v>4</v>
      </c>
      <c r="C24445" s="8">
        <v>111.96</v>
      </c>
    </row>
    <row r="24446" ht="15.75" spans="1:3">
      <c r="A24446" s="8" t="s">
        <v>341</v>
      </c>
      <c r="B24446" s="8" t="s">
        <v>11</v>
      </c>
      <c r="C24446" s="8">
        <v>268.32</v>
      </c>
    </row>
    <row r="24447" ht="15.75" spans="1:3">
      <c r="A24447" s="8" t="s">
        <v>280</v>
      </c>
      <c r="B24447" s="8" t="s">
        <v>23</v>
      </c>
      <c r="C24447" s="8">
        <v>121.536</v>
      </c>
    </row>
    <row r="24448" ht="15.75" spans="1:3">
      <c r="A24448" s="8" t="s">
        <v>978</v>
      </c>
      <c r="B24448" s="8" t="s">
        <v>91</v>
      </c>
      <c r="C24448" s="8">
        <v>336.36</v>
      </c>
    </row>
    <row r="24449" ht="15.75" spans="1:3">
      <c r="A24449" s="8" t="s">
        <v>1037</v>
      </c>
      <c r="B24449" s="8" t="s">
        <v>18</v>
      </c>
      <c r="C24449" s="8">
        <v>109.08</v>
      </c>
    </row>
    <row r="24450" ht="15.75" spans="1:3">
      <c r="A24450" s="8" t="s">
        <v>2311</v>
      </c>
      <c r="B24450" s="8" t="s">
        <v>18</v>
      </c>
      <c r="C24450" s="8">
        <v>87.72</v>
      </c>
    </row>
    <row r="24451" ht="15.75" spans="1:3">
      <c r="A24451" s="8" t="s">
        <v>1107</v>
      </c>
      <c r="B24451" s="8" t="s">
        <v>9</v>
      </c>
      <c r="C24451" s="8">
        <v>107.94</v>
      </c>
    </row>
    <row r="24452" ht="15.75" spans="1:3">
      <c r="A24452" s="8" t="s">
        <v>2177</v>
      </c>
      <c r="B24452" s="8" t="s">
        <v>9</v>
      </c>
      <c r="C24452" s="8">
        <v>52.98</v>
      </c>
    </row>
    <row r="24453" ht="15.75" spans="1:3">
      <c r="A24453" s="8" t="s">
        <v>1938</v>
      </c>
      <c r="B24453" s="8" t="s">
        <v>9</v>
      </c>
      <c r="C24453" s="8">
        <v>57.6</v>
      </c>
    </row>
    <row r="24454" ht="15.75" spans="1:3">
      <c r="A24454" s="8" t="s">
        <v>2380</v>
      </c>
      <c r="B24454" s="8" t="s">
        <v>18</v>
      </c>
      <c r="C24454" s="8">
        <v>39.6</v>
      </c>
    </row>
    <row r="24455" ht="15.75" spans="1:3">
      <c r="A24455" s="8" t="s">
        <v>2416</v>
      </c>
      <c r="B24455" s="8" t="s">
        <v>52</v>
      </c>
      <c r="C24455" s="8">
        <v>106.1775</v>
      </c>
    </row>
    <row r="24456" ht="15.75" spans="1:3">
      <c r="A24456" s="8" t="s">
        <v>2965</v>
      </c>
      <c r="B24456" s="8" t="s">
        <v>4</v>
      </c>
      <c r="C24456" s="8">
        <v>61.12</v>
      </c>
    </row>
    <row r="24457" ht="15.75" spans="1:3">
      <c r="A24457" s="8" t="s">
        <v>2966</v>
      </c>
      <c r="B24457" s="8" t="s">
        <v>9</v>
      </c>
      <c r="C24457" s="8">
        <v>114.2</v>
      </c>
    </row>
    <row r="24458" ht="15.75" spans="1:3">
      <c r="A24458" s="8" t="s">
        <v>2967</v>
      </c>
      <c r="B24458" s="8" t="s">
        <v>9</v>
      </c>
      <c r="C24458" s="8">
        <v>44.84</v>
      </c>
    </row>
    <row r="24459" ht="15.75" spans="1:3">
      <c r="A24459" s="8" t="s">
        <v>1665</v>
      </c>
      <c r="B24459" s="8" t="s">
        <v>23</v>
      </c>
      <c r="C24459" s="8">
        <v>53.76</v>
      </c>
    </row>
    <row r="24460" ht="15.75" spans="1:3">
      <c r="A24460" s="8" t="s">
        <v>1526</v>
      </c>
      <c r="B24460" s="8" t="s">
        <v>9</v>
      </c>
      <c r="C24460" s="8">
        <v>169.76</v>
      </c>
    </row>
    <row r="24461" ht="15.75" spans="1:3">
      <c r="A24461" s="8" t="s">
        <v>1736</v>
      </c>
      <c r="B24461" s="8" t="s">
        <v>18</v>
      </c>
      <c r="C24461" s="8">
        <v>45.2</v>
      </c>
    </row>
    <row r="24462" ht="15.75" spans="1:3">
      <c r="A24462" s="8" t="s">
        <v>2696</v>
      </c>
      <c r="B24462" s="8" t="s">
        <v>36</v>
      </c>
      <c r="C24462" s="8">
        <v>23.6</v>
      </c>
    </row>
    <row r="24463" ht="15.75" spans="1:3">
      <c r="A24463" s="8" t="s">
        <v>2569</v>
      </c>
      <c r="B24463" s="8" t="s">
        <v>18</v>
      </c>
      <c r="C24463" s="8">
        <v>136.5</v>
      </c>
    </row>
    <row r="24464" ht="15.75" spans="1:3">
      <c r="A24464" s="8" t="s">
        <v>2124</v>
      </c>
      <c r="B24464" s="8" t="s">
        <v>9</v>
      </c>
      <c r="C24464" s="8">
        <v>229.5</v>
      </c>
    </row>
    <row r="24465" ht="15.75" spans="1:3">
      <c r="A24465" s="8" t="s">
        <v>2494</v>
      </c>
      <c r="B24465" s="8" t="s">
        <v>36</v>
      </c>
      <c r="C24465" s="8">
        <v>50.625</v>
      </c>
    </row>
    <row r="24466" ht="15.75" spans="1:3">
      <c r="A24466" s="8" t="s">
        <v>1921</v>
      </c>
      <c r="B24466" s="8" t="s">
        <v>52</v>
      </c>
      <c r="C24466" s="8">
        <v>54.45</v>
      </c>
    </row>
    <row r="24467" ht="15.75" spans="1:3">
      <c r="A24467" s="8" t="s">
        <v>1639</v>
      </c>
      <c r="B24467" s="8" t="s">
        <v>6</v>
      </c>
      <c r="C24467" s="8">
        <v>54.864</v>
      </c>
    </row>
    <row r="24468" ht="15.75" spans="1:3">
      <c r="A24468" s="8" t="s">
        <v>2688</v>
      </c>
      <c r="B24468" s="8" t="s">
        <v>26</v>
      </c>
      <c r="C24468" s="8">
        <v>108.99</v>
      </c>
    </row>
    <row r="24469" ht="15.75" spans="1:3">
      <c r="A24469" s="8" t="s">
        <v>2251</v>
      </c>
      <c r="B24469" s="8" t="s">
        <v>26</v>
      </c>
      <c r="C24469" s="8">
        <v>117.18</v>
      </c>
    </row>
    <row r="24470" ht="15.75" spans="1:3">
      <c r="A24470" s="8" t="s">
        <v>863</v>
      </c>
      <c r="B24470" s="8" t="s">
        <v>6</v>
      </c>
      <c r="C24470" s="8">
        <v>153.657</v>
      </c>
    </row>
    <row r="24471" ht="15.75" spans="1:3">
      <c r="A24471" s="8" t="s">
        <v>1147</v>
      </c>
      <c r="B24471" s="8" t="s">
        <v>6</v>
      </c>
      <c r="C24471" s="8">
        <v>103.572</v>
      </c>
    </row>
    <row r="24472" ht="15.75" spans="1:3">
      <c r="A24472" s="8" t="s">
        <v>2681</v>
      </c>
      <c r="B24472" s="8" t="s">
        <v>18</v>
      </c>
      <c r="C24472" s="8">
        <v>145.85</v>
      </c>
    </row>
    <row r="24473" ht="15.75" spans="1:3">
      <c r="A24473" s="8" t="s">
        <v>2420</v>
      </c>
      <c r="B24473" s="8" t="s">
        <v>11</v>
      </c>
      <c r="C24473" s="8">
        <v>65.16</v>
      </c>
    </row>
    <row r="24474" ht="15.75" spans="1:3">
      <c r="A24474" s="8" t="s">
        <v>1283</v>
      </c>
      <c r="B24474" s="8" t="s">
        <v>11</v>
      </c>
      <c r="C24474" s="8">
        <v>157.68</v>
      </c>
    </row>
    <row r="24475" ht="15.75" spans="1:3">
      <c r="A24475" s="8" t="s">
        <v>2239</v>
      </c>
      <c r="B24475" s="8" t="s">
        <v>11</v>
      </c>
      <c r="C24475" s="8">
        <v>26.28</v>
      </c>
    </row>
    <row r="24476" ht="15.75" spans="1:3">
      <c r="A24476" s="8" t="s">
        <v>786</v>
      </c>
      <c r="B24476" s="8" t="s">
        <v>23</v>
      </c>
      <c r="C24476" s="8">
        <v>133.2</v>
      </c>
    </row>
    <row r="24477" ht="15.75" spans="1:3">
      <c r="A24477" s="8" t="s">
        <v>1168</v>
      </c>
      <c r="B24477" s="8" t="s">
        <v>18</v>
      </c>
      <c r="C24477" s="8">
        <v>77.28</v>
      </c>
    </row>
    <row r="24478" ht="15.75" spans="1:3">
      <c r="A24478" s="8" t="s">
        <v>496</v>
      </c>
      <c r="B24478" s="8" t="s">
        <v>9</v>
      </c>
      <c r="C24478" s="8">
        <v>164.2</v>
      </c>
    </row>
    <row r="24479" ht="15.75" spans="1:3">
      <c r="A24479" s="8" t="s">
        <v>1032</v>
      </c>
      <c r="B24479" s="8" t="s">
        <v>36</v>
      </c>
      <c r="C24479" s="8">
        <v>146.79</v>
      </c>
    </row>
    <row r="24480" ht="15.75" spans="1:3">
      <c r="A24480" s="8" t="s">
        <v>2134</v>
      </c>
      <c r="B24480" s="8" t="s">
        <v>36</v>
      </c>
      <c r="C24480" s="8">
        <v>105.408</v>
      </c>
    </row>
    <row r="24481" ht="15.75" spans="1:3">
      <c r="A24481" s="8" t="s">
        <v>2588</v>
      </c>
      <c r="B24481" s="8" t="s">
        <v>9</v>
      </c>
      <c r="C24481" s="8">
        <v>66.45</v>
      </c>
    </row>
    <row r="24482" ht="15.75" spans="1:3">
      <c r="A24482" s="8" t="s">
        <v>1913</v>
      </c>
      <c r="B24482" s="8" t="s">
        <v>9</v>
      </c>
      <c r="C24482" s="8">
        <v>28.23</v>
      </c>
    </row>
    <row r="24483" ht="15.75" spans="1:3">
      <c r="A24483" s="8" t="s">
        <v>1665</v>
      </c>
      <c r="B24483" s="8" t="s">
        <v>18</v>
      </c>
      <c r="C24483" s="8">
        <v>112.896</v>
      </c>
    </row>
    <row r="24484" ht="15.75" spans="1:3">
      <c r="A24484" s="8" t="s">
        <v>2416</v>
      </c>
      <c r="B24484" s="8" t="s">
        <v>6</v>
      </c>
      <c r="C24484" s="8">
        <v>127.413</v>
      </c>
    </row>
    <row r="24485" ht="15.75" spans="1:3">
      <c r="A24485" s="8" t="s">
        <v>2218</v>
      </c>
      <c r="B24485" s="8" t="s">
        <v>52</v>
      </c>
      <c r="C24485" s="8">
        <v>60.9765</v>
      </c>
    </row>
    <row r="24486" ht="15.75" spans="1:3">
      <c r="A24486" s="8" t="s">
        <v>2239</v>
      </c>
      <c r="B24486" s="8" t="s">
        <v>6</v>
      </c>
      <c r="C24486" s="8">
        <v>35.478</v>
      </c>
    </row>
    <row r="24487" ht="15.75" spans="1:3">
      <c r="A24487" s="8" t="s">
        <v>2968</v>
      </c>
      <c r="B24487" s="8" t="s">
        <v>4</v>
      </c>
      <c r="C24487" s="8">
        <v>19.9</v>
      </c>
    </row>
    <row r="24488" ht="15.75" spans="1:3">
      <c r="A24488" s="8" t="s">
        <v>2181</v>
      </c>
      <c r="B24488" s="8" t="s">
        <v>18</v>
      </c>
      <c r="C24488" s="8">
        <v>50.454</v>
      </c>
    </row>
    <row r="24489" ht="15.75" spans="1:3">
      <c r="A24489" s="8" t="s">
        <v>2890</v>
      </c>
      <c r="B24489" s="8" t="s">
        <v>16</v>
      </c>
      <c r="C24489" s="8">
        <v>96.08</v>
      </c>
    </row>
    <row r="24490" ht="15.75" spans="1:3">
      <c r="A24490" s="8" t="s">
        <v>1309</v>
      </c>
      <c r="B24490" s="8" t="s">
        <v>16</v>
      </c>
      <c r="C24490" s="8">
        <v>144.6</v>
      </c>
    </row>
    <row r="24491" ht="15.75" spans="1:3">
      <c r="A24491" s="8" t="s">
        <v>1259</v>
      </c>
      <c r="B24491" s="8" t="s">
        <v>23</v>
      </c>
      <c r="C24491" s="8">
        <v>49.32</v>
      </c>
    </row>
    <row r="24492" ht="15.75" spans="1:3">
      <c r="A24492" s="8" t="s">
        <v>1338</v>
      </c>
      <c r="B24492" s="8" t="s">
        <v>11</v>
      </c>
      <c r="C24492" s="8">
        <v>45.69</v>
      </c>
    </row>
    <row r="24493" ht="15.75" spans="1:3">
      <c r="A24493" s="8" t="s">
        <v>254</v>
      </c>
      <c r="B24493" s="8" t="s">
        <v>11</v>
      </c>
      <c r="C24493" s="8">
        <v>127.92</v>
      </c>
    </row>
    <row r="24494" ht="15.75" spans="1:3">
      <c r="A24494" s="8" t="s">
        <v>713</v>
      </c>
      <c r="B24494" s="8" t="s">
        <v>11</v>
      </c>
      <c r="C24494" s="8">
        <v>86.04</v>
      </c>
    </row>
    <row r="24495" ht="15.75" spans="1:3">
      <c r="A24495" s="8" t="s">
        <v>599</v>
      </c>
      <c r="B24495" s="8" t="s">
        <v>91</v>
      </c>
      <c r="C24495" s="8">
        <v>150.12</v>
      </c>
    </row>
    <row r="24496" ht="15.75" spans="1:3">
      <c r="A24496" s="8" t="s">
        <v>2016</v>
      </c>
      <c r="B24496" s="8" t="s">
        <v>11</v>
      </c>
      <c r="C24496" s="8">
        <v>119.16</v>
      </c>
    </row>
    <row r="24497" ht="15.75" spans="1:3">
      <c r="A24497" s="8" t="s">
        <v>2481</v>
      </c>
      <c r="B24497" s="8" t="s">
        <v>23</v>
      </c>
      <c r="C24497" s="8">
        <v>56.76</v>
      </c>
    </row>
    <row r="24498" ht="15.75" spans="1:3">
      <c r="A24498" s="8" t="s">
        <v>1377</v>
      </c>
      <c r="B24498" s="8" t="s">
        <v>9</v>
      </c>
      <c r="C24498" s="8">
        <v>102.192</v>
      </c>
    </row>
    <row r="24499" ht="15.75" spans="1:3">
      <c r="A24499" s="8" t="s">
        <v>1440</v>
      </c>
      <c r="B24499" s="8" t="s">
        <v>18</v>
      </c>
      <c r="C24499" s="8">
        <v>62.316</v>
      </c>
    </row>
    <row r="24500" ht="15.75" spans="1:3">
      <c r="A24500" s="8" t="s">
        <v>352</v>
      </c>
      <c r="B24500" s="8" t="s">
        <v>18</v>
      </c>
      <c r="C24500" s="8">
        <v>147.888</v>
      </c>
    </row>
    <row r="24501" ht="15.75" spans="1:3">
      <c r="A24501" s="8" t="s">
        <v>1912</v>
      </c>
      <c r="B24501" s="8" t="s">
        <v>36</v>
      </c>
      <c r="C24501" s="8">
        <v>125.22</v>
      </c>
    </row>
    <row r="24502" ht="15.75" spans="1:3">
      <c r="A24502" s="8" t="s">
        <v>1067</v>
      </c>
      <c r="B24502" s="8" t="s">
        <v>9</v>
      </c>
      <c r="C24502" s="8">
        <v>169.92</v>
      </c>
    </row>
    <row r="24503" ht="15.75" spans="1:3">
      <c r="A24503" s="8" t="s">
        <v>1958</v>
      </c>
      <c r="B24503" s="8" t="s">
        <v>36</v>
      </c>
      <c r="C24503" s="8">
        <v>81.315</v>
      </c>
    </row>
    <row r="24504" ht="15.75" spans="1:3">
      <c r="A24504" s="8" t="s">
        <v>1650</v>
      </c>
      <c r="B24504" s="8" t="s">
        <v>21</v>
      </c>
      <c r="C24504" s="8">
        <v>52.86</v>
      </c>
    </row>
    <row r="24505" ht="15.75" spans="1:3">
      <c r="A24505" s="8" t="s">
        <v>1647</v>
      </c>
      <c r="B24505" s="8" t="s">
        <v>26</v>
      </c>
      <c r="C24505" s="8">
        <v>78.66</v>
      </c>
    </row>
    <row r="24506" ht="15.75" spans="1:3">
      <c r="A24506" s="8" t="s">
        <v>1542</v>
      </c>
      <c r="B24506" s="8" t="s">
        <v>4</v>
      </c>
      <c r="C24506" s="8">
        <v>119.976</v>
      </c>
    </row>
    <row r="24507" ht="15.75" spans="1:3">
      <c r="A24507" s="8" t="s">
        <v>1795</v>
      </c>
      <c r="B24507" s="8" t="s">
        <v>23</v>
      </c>
      <c r="C24507" s="8">
        <v>62.31</v>
      </c>
    </row>
    <row r="24508" ht="15.75" spans="1:3">
      <c r="A24508" s="8" t="s">
        <v>158</v>
      </c>
      <c r="B24508" s="8" t="s">
        <v>11</v>
      </c>
      <c r="C24508" s="8">
        <v>197.49</v>
      </c>
    </row>
    <row r="24509" ht="15.75" spans="1:3">
      <c r="A24509" s="8" t="s">
        <v>996</v>
      </c>
      <c r="B24509" s="8" t="s">
        <v>36</v>
      </c>
      <c r="C24509" s="8">
        <v>228.78</v>
      </c>
    </row>
    <row r="24510" ht="15.75" spans="1:3">
      <c r="A24510" s="8" t="s">
        <v>1913</v>
      </c>
      <c r="B24510" s="8" t="s">
        <v>36</v>
      </c>
      <c r="C24510" s="8">
        <v>75.28</v>
      </c>
    </row>
    <row r="24511" ht="15.75" spans="1:3">
      <c r="A24511" s="8" t="s">
        <v>1705</v>
      </c>
      <c r="B24511" s="8" t="s">
        <v>43</v>
      </c>
      <c r="C24511" s="8">
        <v>63.488</v>
      </c>
    </row>
    <row r="24512" ht="15.75" spans="1:3">
      <c r="A24512" s="8" t="s">
        <v>2969</v>
      </c>
      <c r="B24512" s="8" t="s">
        <v>36</v>
      </c>
      <c r="C24512" s="8">
        <v>32.22</v>
      </c>
    </row>
    <row r="24513" ht="15.75" spans="1:3">
      <c r="A24513" s="8" t="s">
        <v>2970</v>
      </c>
      <c r="B24513" s="8" t="s">
        <v>52</v>
      </c>
      <c r="C24513" s="8">
        <v>103.2</v>
      </c>
    </row>
    <row r="24514" ht="15.75" spans="1:3">
      <c r="A24514" s="8" t="s">
        <v>2916</v>
      </c>
      <c r="B24514" s="8" t="s">
        <v>21</v>
      </c>
      <c r="C24514" s="8">
        <v>45.72</v>
      </c>
    </row>
    <row r="24515" ht="15.75" spans="1:3">
      <c r="A24515" s="8" t="s">
        <v>2434</v>
      </c>
      <c r="B24515" s="8" t="s">
        <v>4</v>
      </c>
      <c r="C24515" s="8">
        <v>95.94</v>
      </c>
    </row>
    <row r="24516" ht="15.75" spans="1:3">
      <c r="A24516" s="8" t="s">
        <v>785</v>
      </c>
      <c r="B24516" s="8" t="s">
        <v>9</v>
      </c>
      <c r="C24516" s="8">
        <v>211.372</v>
      </c>
    </row>
    <row r="24517" ht="15.75" spans="1:3">
      <c r="A24517" s="8" t="s">
        <v>2143</v>
      </c>
      <c r="B24517" s="8" t="s">
        <v>11</v>
      </c>
      <c r="C24517" s="8">
        <v>105.72</v>
      </c>
    </row>
    <row r="24518" ht="15.75" spans="1:3">
      <c r="A24518" s="8" t="s">
        <v>1833</v>
      </c>
      <c r="B24518" s="8" t="s">
        <v>43</v>
      </c>
      <c r="C24518" s="8">
        <v>118.32</v>
      </c>
    </row>
    <row r="24519" ht="15.75" spans="1:3">
      <c r="A24519" s="8" t="s">
        <v>1651</v>
      </c>
      <c r="B24519" s="8" t="s">
        <v>36</v>
      </c>
      <c r="C24519" s="8">
        <v>98.3</v>
      </c>
    </row>
    <row r="24520" ht="15.75" spans="1:3">
      <c r="A24520" s="8" t="s">
        <v>1940</v>
      </c>
      <c r="B24520" s="8" t="s">
        <v>9</v>
      </c>
      <c r="C24520" s="8">
        <v>126.72</v>
      </c>
    </row>
    <row r="24521" ht="15.75" spans="1:3">
      <c r="A24521" s="8" t="s">
        <v>1749</v>
      </c>
      <c r="B24521" s="8" t="s">
        <v>9</v>
      </c>
      <c r="C24521" s="8">
        <v>83.97</v>
      </c>
    </row>
    <row r="24522" ht="15.75" spans="1:3">
      <c r="A24522" s="8" t="s">
        <v>2143</v>
      </c>
      <c r="B24522" s="8" t="s">
        <v>9</v>
      </c>
      <c r="C24522" s="8">
        <v>71.361</v>
      </c>
    </row>
    <row r="24523" ht="15.75" spans="1:3">
      <c r="A24523" s="8" t="s">
        <v>911</v>
      </c>
      <c r="B24523" s="8" t="s">
        <v>18</v>
      </c>
      <c r="C24523" s="8">
        <v>170.34</v>
      </c>
    </row>
    <row r="24524" ht="15.75" spans="1:3">
      <c r="A24524" s="8" t="s">
        <v>1778</v>
      </c>
      <c r="B24524" s="8" t="s">
        <v>18</v>
      </c>
      <c r="C24524" s="8">
        <v>127.26</v>
      </c>
    </row>
    <row r="24525" ht="15.75" spans="1:3">
      <c r="A24525" s="8" t="s">
        <v>2533</v>
      </c>
      <c r="B24525" s="8" t="s">
        <v>21</v>
      </c>
      <c r="C24525" s="8">
        <v>95.04</v>
      </c>
    </row>
    <row r="24526" ht="15.75" spans="1:3">
      <c r="A24526" s="8" t="s">
        <v>1461</v>
      </c>
      <c r="B24526" s="8" t="s">
        <v>21</v>
      </c>
      <c r="C24526" s="8">
        <v>55.98</v>
      </c>
    </row>
    <row r="24527" ht="15.75" spans="1:3">
      <c r="A24527" s="8" t="s">
        <v>1416</v>
      </c>
      <c r="B24527" s="8" t="s">
        <v>21</v>
      </c>
      <c r="C24527" s="8">
        <v>51.66</v>
      </c>
    </row>
    <row r="24528" ht="15.75" spans="1:3">
      <c r="A24528" s="8" t="s">
        <v>2388</v>
      </c>
      <c r="B24528" s="8" t="s">
        <v>21</v>
      </c>
      <c r="C24528" s="8">
        <v>76.62</v>
      </c>
    </row>
    <row r="24529" ht="15.75" spans="1:3">
      <c r="A24529" s="8" t="s">
        <v>1799</v>
      </c>
      <c r="B24529" s="8" t="s">
        <v>52</v>
      </c>
      <c r="C24529" s="8">
        <v>108.3648</v>
      </c>
    </row>
    <row r="24530" ht="15.75" spans="1:3">
      <c r="A24530" s="8" t="s">
        <v>2385</v>
      </c>
      <c r="B24530" s="8" t="s">
        <v>4</v>
      </c>
      <c r="C24530" s="8">
        <v>124.11</v>
      </c>
    </row>
    <row r="24531" ht="15.75" spans="1:3">
      <c r="A24531" s="8" t="s">
        <v>2971</v>
      </c>
      <c r="B24531" s="8" t="s">
        <v>16</v>
      </c>
      <c r="C24531" s="8">
        <v>90.24</v>
      </c>
    </row>
    <row r="24532" ht="15.75" spans="1:3">
      <c r="A24532" s="8" t="s">
        <v>1784</v>
      </c>
      <c r="B24532" s="8" t="s">
        <v>18</v>
      </c>
      <c r="C24532" s="8">
        <v>91.032</v>
      </c>
    </row>
    <row r="24533" ht="15.75" spans="1:3">
      <c r="A24533" s="8" t="s">
        <v>1619</v>
      </c>
      <c r="B24533" s="8" t="s">
        <v>23</v>
      </c>
      <c r="C24533" s="8">
        <v>101.46</v>
      </c>
    </row>
    <row r="24534" ht="15.75" spans="1:3">
      <c r="A24534" s="8" t="s">
        <v>1365</v>
      </c>
      <c r="B24534" s="8" t="s">
        <v>11</v>
      </c>
      <c r="C24534" s="8">
        <v>58.14</v>
      </c>
    </row>
    <row r="24535" ht="15.75" spans="1:3">
      <c r="A24535" s="8" t="s">
        <v>1860</v>
      </c>
      <c r="B24535" s="8" t="s">
        <v>11</v>
      </c>
      <c r="C24535" s="8">
        <v>101.4</v>
      </c>
    </row>
    <row r="24536" ht="15.75" spans="1:3">
      <c r="A24536" s="8" t="s">
        <v>1868</v>
      </c>
      <c r="B24536" s="8" t="s">
        <v>43</v>
      </c>
      <c r="C24536" s="8">
        <v>107.856</v>
      </c>
    </row>
    <row r="24537" ht="15.75" spans="1:3">
      <c r="A24537" s="8" t="s">
        <v>1259</v>
      </c>
      <c r="B24537" s="8" t="s">
        <v>9</v>
      </c>
      <c r="C24537" s="8">
        <v>98.64</v>
      </c>
    </row>
    <row r="24538" ht="15.75" spans="1:3">
      <c r="A24538" s="8" t="s">
        <v>1435</v>
      </c>
      <c r="B24538" s="8" t="s">
        <v>9</v>
      </c>
      <c r="C24538" s="8">
        <v>99.32</v>
      </c>
    </row>
    <row r="24539" ht="15.75" spans="1:3">
      <c r="A24539" s="8" t="s">
        <v>197</v>
      </c>
      <c r="B24539" s="8" t="s">
        <v>9</v>
      </c>
      <c r="C24539" s="8">
        <v>252.71356</v>
      </c>
    </row>
    <row r="24540" ht="15.75" spans="1:3">
      <c r="A24540" s="8" t="s">
        <v>2895</v>
      </c>
      <c r="B24540" s="8" t="s">
        <v>36</v>
      </c>
      <c r="C24540" s="8">
        <v>92.12</v>
      </c>
    </row>
    <row r="24541" ht="15.75" spans="1:3">
      <c r="A24541" s="8" t="s">
        <v>1995</v>
      </c>
      <c r="B24541" s="8" t="s">
        <v>18</v>
      </c>
      <c r="C24541" s="8">
        <v>110.952</v>
      </c>
    </row>
    <row r="24542" ht="15.75" spans="1:3">
      <c r="A24542" s="8" t="s">
        <v>2737</v>
      </c>
      <c r="B24542" s="8" t="s">
        <v>43</v>
      </c>
      <c r="C24542" s="8">
        <v>80.5</v>
      </c>
    </row>
    <row r="24543" ht="15.75" spans="1:3">
      <c r="A24543" s="8" t="s">
        <v>1047</v>
      </c>
      <c r="B24543" s="8" t="s">
        <v>9</v>
      </c>
      <c r="C24543" s="8">
        <v>147.672</v>
      </c>
    </row>
    <row r="24544" ht="15.75" spans="1:3">
      <c r="A24544" s="8" t="s">
        <v>1913</v>
      </c>
      <c r="B24544" s="8" t="s">
        <v>9</v>
      </c>
      <c r="C24544" s="8">
        <v>56.46</v>
      </c>
    </row>
    <row r="24545" ht="15.75" spans="1:3">
      <c r="A24545" s="8" t="s">
        <v>244</v>
      </c>
      <c r="B24545" s="8" t="s">
        <v>36</v>
      </c>
      <c r="C24545" s="8">
        <v>73.41</v>
      </c>
    </row>
    <row r="24546" ht="15.75" spans="1:3">
      <c r="A24546" s="8" t="s">
        <v>2197</v>
      </c>
      <c r="B24546" s="8" t="s">
        <v>6</v>
      </c>
      <c r="C24546" s="8">
        <v>59.94</v>
      </c>
    </row>
    <row r="24547" ht="15.75" spans="1:3">
      <c r="A24547" s="8" t="s">
        <v>1947</v>
      </c>
      <c r="B24547" s="8" t="s">
        <v>52</v>
      </c>
      <c r="C24547" s="8">
        <v>77.3394</v>
      </c>
    </row>
    <row r="24548" ht="15.75" spans="1:3">
      <c r="A24548" s="8" t="s">
        <v>2671</v>
      </c>
      <c r="B24548" s="8" t="s">
        <v>52</v>
      </c>
      <c r="C24548" s="8">
        <v>38.7693</v>
      </c>
    </row>
    <row r="24549" ht="15.75" spans="1:3">
      <c r="A24549" s="8" t="s">
        <v>2007</v>
      </c>
      <c r="B24549" s="8" t="s">
        <v>26</v>
      </c>
      <c r="C24549" s="8">
        <v>55.56</v>
      </c>
    </row>
    <row r="24550" ht="15.75" spans="1:3">
      <c r="A24550" s="8" t="s">
        <v>1804</v>
      </c>
      <c r="B24550" s="8" t="s">
        <v>6</v>
      </c>
      <c r="C24550" s="8">
        <v>103.599</v>
      </c>
    </row>
    <row r="24551" ht="15.75" spans="1:3">
      <c r="A24551" s="8" t="s">
        <v>1891</v>
      </c>
      <c r="B24551" s="8" t="s">
        <v>4</v>
      </c>
      <c r="C24551" s="8">
        <v>63.9</v>
      </c>
    </row>
    <row r="24552" ht="15.75" spans="1:3">
      <c r="A24552" s="8" t="s">
        <v>2584</v>
      </c>
      <c r="B24552" s="8" t="s">
        <v>16</v>
      </c>
      <c r="C24552" s="8">
        <v>56.3</v>
      </c>
    </row>
    <row r="24553" ht="15.75" spans="1:3">
      <c r="A24553" s="8" t="s">
        <v>2504</v>
      </c>
      <c r="B24553" s="8" t="s">
        <v>9</v>
      </c>
      <c r="C24553" s="8">
        <v>143.96</v>
      </c>
    </row>
    <row r="24554" ht="15.75" spans="1:3">
      <c r="A24554" s="8" t="s">
        <v>1423</v>
      </c>
      <c r="B24554" s="8" t="s">
        <v>16</v>
      </c>
      <c r="C24554" s="8">
        <v>194.352</v>
      </c>
    </row>
    <row r="24555" ht="15.75" spans="1:3">
      <c r="A24555" s="8" t="s">
        <v>479</v>
      </c>
      <c r="B24555" s="8" t="s">
        <v>23</v>
      </c>
      <c r="C24555" s="8">
        <v>101.208</v>
      </c>
    </row>
    <row r="24556" ht="15.75" spans="1:3">
      <c r="A24556" s="8" t="s">
        <v>1226</v>
      </c>
      <c r="B24556" s="8" t="s">
        <v>43</v>
      </c>
      <c r="C24556" s="8">
        <v>84.672</v>
      </c>
    </row>
    <row r="24557" ht="15.75" spans="1:3">
      <c r="A24557" s="8" t="s">
        <v>1691</v>
      </c>
      <c r="B24557" s="8" t="s">
        <v>9</v>
      </c>
      <c r="C24557" s="8">
        <v>59.96</v>
      </c>
    </row>
    <row r="24558" ht="15.75" spans="1:3">
      <c r="A24558" s="8" t="s">
        <v>828</v>
      </c>
      <c r="B24558" s="8" t="s">
        <v>18</v>
      </c>
      <c r="C24558" s="8">
        <v>193.4124</v>
      </c>
    </row>
    <row r="24559" ht="15.75" spans="1:3">
      <c r="A24559" s="8" t="s">
        <v>693</v>
      </c>
      <c r="B24559" s="8" t="s">
        <v>36</v>
      </c>
      <c r="C24559" s="8">
        <v>232.62</v>
      </c>
    </row>
    <row r="24560" ht="15.75" spans="1:3">
      <c r="A24560" s="8" t="s">
        <v>629</v>
      </c>
      <c r="B24560" s="8" t="s">
        <v>9</v>
      </c>
      <c r="C24560" s="8">
        <v>150.57</v>
      </c>
    </row>
    <row r="24561" ht="15.75" spans="1:3">
      <c r="A24561" s="8" t="s">
        <v>1804</v>
      </c>
      <c r="B24561" s="8" t="s">
        <v>21</v>
      </c>
      <c r="C24561" s="8">
        <v>115.11</v>
      </c>
    </row>
    <row r="24562" ht="15.75" spans="1:3">
      <c r="A24562" s="8" t="s">
        <v>2916</v>
      </c>
      <c r="B24562" s="8" t="s">
        <v>26</v>
      </c>
      <c r="C24562" s="8">
        <v>114.3</v>
      </c>
    </row>
    <row r="24563" ht="15.75" spans="1:3">
      <c r="A24563" s="8" t="s">
        <v>586</v>
      </c>
      <c r="B24563" s="8" t="s">
        <v>6</v>
      </c>
      <c r="C24563" s="8">
        <v>87.912</v>
      </c>
    </row>
    <row r="24564" ht="15.75" spans="1:3">
      <c r="A24564" s="8" t="s">
        <v>125</v>
      </c>
      <c r="B24564" s="8" t="s">
        <v>18</v>
      </c>
      <c r="C24564" s="8">
        <v>701.96</v>
      </c>
    </row>
    <row r="24565" ht="15.75" spans="1:3">
      <c r="A24565" s="8" t="s">
        <v>2000</v>
      </c>
      <c r="B24565" s="8" t="s">
        <v>91</v>
      </c>
      <c r="C24565" s="8">
        <v>66.24</v>
      </c>
    </row>
    <row r="24566" ht="15.75" spans="1:3">
      <c r="A24566" s="8" t="s">
        <v>744</v>
      </c>
      <c r="B24566" s="8" t="s">
        <v>23</v>
      </c>
      <c r="C24566" s="8">
        <v>116.25</v>
      </c>
    </row>
    <row r="24567" ht="15.75" spans="1:3">
      <c r="A24567" s="8" t="s">
        <v>2311</v>
      </c>
      <c r="B24567" s="8" t="s">
        <v>9</v>
      </c>
      <c r="C24567" s="8">
        <v>87.72</v>
      </c>
    </row>
    <row r="24568" ht="15.75" spans="1:3">
      <c r="A24568" s="8" t="s">
        <v>1120</v>
      </c>
      <c r="B24568" s="8" t="s">
        <v>9</v>
      </c>
      <c r="C24568" s="8">
        <v>227.7</v>
      </c>
    </row>
    <row r="24569" ht="15.75" spans="1:3">
      <c r="A24569" s="8" t="s">
        <v>747</v>
      </c>
      <c r="B24569" s="8" t="s">
        <v>36</v>
      </c>
      <c r="C24569" s="8">
        <v>151.36</v>
      </c>
    </row>
    <row r="24570" ht="15.75" spans="1:3">
      <c r="A24570" s="8" t="s">
        <v>1619</v>
      </c>
      <c r="B24570" s="8" t="s">
        <v>36</v>
      </c>
      <c r="C24570" s="8">
        <v>91.314</v>
      </c>
    </row>
    <row r="24571" ht="15.75" spans="1:3">
      <c r="A24571" s="8" t="s">
        <v>1037</v>
      </c>
      <c r="B24571" s="8" t="s">
        <v>9</v>
      </c>
      <c r="C24571" s="8">
        <v>218.16</v>
      </c>
    </row>
    <row r="24572" ht="15.75" spans="1:3">
      <c r="A24572" s="8" t="s">
        <v>2143</v>
      </c>
      <c r="B24572" s="8" t="s">
        <v>9</v>
      </c>
      <c r="C24572" s="8">
        <v>105.72</v>
      </c>
    </row>
    <row r="24573" ht="15.75" spans="1:3">
      <c r="A24573" s="8" t="s">
        <v>2807</v>
      </c>
      <c r="B24573" s="8" t="s">
        <v>18</v>
      </c>
      <c r="C24573" s="8">
        <v>29.079</v>
      </c>
    </row>
    <row r="24574" ht="15.75" spans="1:3">
      <c r="A24574" s="8" t="s">
        <v>2690</v>
      </c>
      <c r="B24574" s="8" t="s">
        <v>18</v>
      </c>
      <c r="C24574" s="8">
        <v>28.8</v>
      </c>
    </row>
    <row r="24575" ht="15.75" spans="1:3">
      <c r="A24575" s="8" t="s">
        <v>767</v>
      </c>
      <c r="B24575" s="8" t="s">
        <v>26</v>
      </c>
      <c r="C24575" s="8">
        <v>149.34</v>
      </c>
    </row>
    <row r="24576" ht="15.75" spans="1:3">
      <c r="A24576" s="8" t="s">
        <v>1502</v>
      </c>
      <c r="B24576" s="8" t="s">
        <v>23</v>
      </c>
      <c r="C24576" s="8">
        <v>81.99</v>
      </c>
    </row>
    <row r="24577" ht="15.75" spans="1:3">
      <c r="A24577" s="8" t="s">
        <v>1854</v>
      </c>
      <c r="B24577" s="8" t="s">
        <v>9</v>
      </c>
      <c r="C24577" s="8">
        <v>62.8</v>
      </c>
    </row>
    <row r="24578" ht="15.75" spans="1:3">
      <c r="A24578" s="8" t="s">
        <v>2541</v>
      </c>
      <c r="B24578" s="8" t="s">
        <v>36</v>
      </c>
      <c r="C24578" s="8">
        <v>62.56</v>
      </c>
    </row>
    <row r="24579" ht="15.75" spans="1:3">
      <c r="A24579" s="8" t="s">
        <v>2954</v>
      </c>
      <c r="B24579" s="8" t="s">
        <v>36</v>
      </c>
      <c r="C24579" s="8">
        <v>79.2</v>
      </c>
    </row>
    <row r="24580" ht="15.75" spans="1:3">
      <c r="A24580" s="8" t="s">
        <v>1053</v>
      </c>
      <c r="B24580" s="8" t="s">
        <v>36</v>
      </c>
      <c r="C24580" s="8">
        <v>86.52</v>
      </c>
    </row>
    <row r="24581" ht="15.75" spans="1:3">
      <c r="A24581" s="8" t="s">
        <v>2239</v>
      </c>
      <c r="B24581" s="8" t="s">
        <v>9</v>
      </c>
      <c r="C24581" s="8">
        <v>65.7</v>
      </c>
    </row>
    <row r="24582" ht="15.75" spans="1:3">
      <c r="A24582" s="8" t="s">
        <v>429</v>
      </c>
      <c r="B24582" s="8" t="s">
        <v>9</v>
      </c>
      <c r="C24582" s="8">
        <v>225.471</v>
      </c>
    </row>
    <row r="24583" ht="15.75" spans="1:3">
      <c r="A24583" s="8" t="s">
        <v>1606</v>
      </c>
      <c r="B24583" s="8" t="s">
        <v>9</v>
      </c>
      <c r="C24583" s="8">
        <v>99.54</v>
      </c>
    </row>
    <row r="24584" ht="15.75" spans="1:3">
      <c r="A24584" s="8" t="s">
        <v>1067</v>
      </c>
      <c r="B24584" s="8" t="s">
        <v>6</v>
      </c>
      <c r="C24584" s="8">
        <v>101.952</v>
      </c>
    </row>
    <row r="24585" ht="15.75" spans="1:3">
      <c r="A24585" s="8" t="s">
        <v>2396</v>
      </c>
      <c r="B24585" s="8" t="s">
        <v>9</v>
      </c>
      <c r="C24585" s="8">
        <v>137.352</v>
      </c>
    </row>
    <row r="24586" ht="15.75" spans="1:3">
      <c r="A24586" s="8" t="s">
        <v>1979</v>
      </c>
      <c r="B24586" s="8" t="s">
        <v>4</v>
      </c>
      <c r="C24586" s="8">
        <v>143.7</v>
      </c>
    </row>
    <row r="24587" ht="15.75" spans="1:3">
      <c r="A24587" s="8" t="s">
        <v>1567</v>
      </c>
      <c r="B24587" s="8" t="s">
        <v>9</v>
      </c>
      <c r="C24587" s="8">
        <v>74.352</v>
      </c>
    </row>
    <row r="24588" ht="15.75" spans="1:3">
      <c r="A24588" s="8" t="s">
        <v>1383</v>
      </c>
      <c r="B24588" s="8" t="s">
        <v>91</v>
      </c>
      <c r="C24588" s="8">
        <v>79.29</v>
      </c>
    </row>
    <row r="24589" ht="15.75" spans="1:3">
      <c r="A24589" s="8" t="s">
        <v>2466</v>
      </c>
      <c r="B24589" s="8" t="s">
        <v>36</v>
      </c>
      <c r="C24589" s="8">
        <v>36.6</v>
      </c>
    </row>
    <row r="24590" ht="15.75" spans="1:3">
      <c r="A24590" s="8" t="s">
        <v>2392</v>
      </c>
      <c r="B24590" s="8" t="s">
        <v>18</v>
      </c>
      <c r="C24590" s="8">
        <v>72.96</v>
      </c>
    </row>
    <row r="24591" ht="15.75" spans="1:3">
      <c r="A24591" s="8" t="s">
        <v>2617</v>
      </c>
      <c r="B24591" s="8" t="s">
        <v>18</v>
      </c>
      <c r="C24591" s="8">
        <v>56.64</v>
      </c>
    </row>
    <row r="24592" ht="15.75" spans="1:3">
      <c r="A24592" s="8" t="s">
        <v>2569</v>
      </c>
      <c r="B24592" s="8" t="s">
        <v>18</v>
      </c>
      <c r="C24592" s="8">
        <v>27.3</v>
      </c>
    </row>
    <row r="24593" ht="15.75" spans="1:3">
      <c r="A24593" s="8" t="s">
        <v>1852</v>
      </c>
      <c r="B24593" s="8" t="s">
        <v>36</v>
      </c>
      <c r="C24593" s="8">
        <v>74.97</v>
      </c>
    </row>
    <row r="24594" ht="15.75" spans="1:3">
      <c r="A24594" s="8" t="s">
        <v>1425</v>
      </c>
      <c r="B24594" s="8" t="s">
        <v>36</v>
      </c>
      <c r="C24594" s="8">
        <v>110.76</v>
      </c>
    </row>
    <row r="24595" ht="15.75" spans="1:3">
      <c r="A24595" s="8" t="s">
        <v>2756</v>
      </c>
      <c r="B24595" s="8" t="s">
        <v>21</v>
      </c>
      <c r="C24595" s="8">
        <v>150.03</v>
      </c>
    </row>
    <row r="24596" ht="15.75" spans="1:3">
      <c r="A24596" s="8" t="s">
        <v>2972</v>
      </c>
      <c r="B24596" s="8" t="s">
        <v>26</v>
      </c>
      <c r="C24596" s="8">
        <v>78.75</v>
      </c>
    </row>
    <row r="24597" ht="15.75" spans="1:3">
      <c r="A24597" s="8" t="s">
        <v>1303</v>
      </c>
      <c r="B24597" s="8" t="s">
        <v>4</v>
      </c>
      <c r="C24597" s="8">
        <v>121.94</v>
      </c>
    </row>
    <row r="24598" ht="15.75" spans="1:3">
      <c r="A24598" s="8" t="s">
        <v>1181</v>
      </c>
      <c r="B24598" s="8" t="s">
        <v>11</v>
      </c>
      <c r="C24598" s="8">
        <v>50.52</v>
      </c>
    </row>
    <row r="24599" ht="15.75" spans="1:3">
      <c r="A24599" s="8" t="s">
        <v>1343</v>
      </c>
      <c r="B24599" s="8" t="s">
        <v>23</v>
      </c>
      <c r="C24599" s="8">
        <v>92.64</v>
      </c>
    </row>
    <row r="24600" ht="15.75" spans="1:3">
      <c r="A24600" s="8" t="s">
        <v>2032</v>
      </c>
      <c r="B24600" s="8" t="s">
        <v>11</v>
      </c>
      <c r="C24600" s="8">
        <v>94.38</v>
      </c>
    </row>
    <row r="24601" ht="15.75" spans="1:3">
      <c r="A24601" s="8" t="s">
        <v>1222</v>
      </c>
      <c r="B24601" s="8" t="s">
        <v>23</v>
      </c>
      <c r="C24601" s="8">
        <v>137.31</v>
      </c>
    </row>
    <row r="24602" ht="15.75" spans="1:3">
      <c r="A24602" s="8" t="s">
        <v>1401</v>
      </c>
      <c r="B24602" s="8" t="s">
        <v>43</v>
      </c>
      <c r="C24602" s="8">
        <v>40.16</v>
      </c>
    </row>
    <row r="24603" ht="15.75" spans="1:3">
      <c r="A24603" s="8" t="s">
        <v>601</v>
      </c>
      <c r="B24603" s="8" t="s">
        <v>9</v>
      </c>
      <c r="C24603" s="8">
        <v>303.3</v>
      </c>
    </row>
    <row r="24604" ht="15.75" spans="1:3">
      <c r="A24604" s="8" t="s">
        <v>1792</v>
      </c>
      <c r="B24604" s="8" t="s">
        <v>18</v>
      </c>
      <c r="C24604" s="8">
        <v>82.8</v>
      </c>
    </row>
    <row r="24605" ht="15.75" spans="1:3">
      <c r="A24605" s="8" t="s">
        <v>2064</v>
      </c>
      <c r="B24605" s="8" t="s">
        <v>9</v>
      </c>
      <c r="C24605" s="8">
        <v>59.4</v>
      </c>
    </row>
    <row r="24606" ht="15.75" spans="1:3">
      <c r="A24606" s="8" t="s">
        <v>2307</v>
      </c>
      <c r="B24606" s="8" t="s">
        <v>9</v>
      </c>
      <c r="C24606" s="8">
        <v>94.35</v>
      </c>
    </row>
    <row r="24607" ht="15.75" spans="1:3">
      <c r="A24607" s="8" t="s">
        <v>1433</v>
      </c>
      <c r="B24607" s="8" t="s">
        <v>21</v>
      </c>
      <c r="C24607" s="8">
        <v>151.2</v>
      </c>
    </row>
    <row r="24608" ht="15.75" spans="1:3">
      <c r="A24608" s="8" t="s">
        <v>1953</v>
      </c>
      <c r="B24608" s="8" t="s">
        <v>9</v>
      </c>
      <c r="C24608" s="8">
        <v>65.584</v>
      </c>
    </row>
    <row r="24609" ht="15.75" spans="1:3">
      <c r="A24609" s="8" t="s">
        <v>2476</v>
      </c>
      <c r="B24609" s="8" t="s">
        <v>16</v>
      </c>
      <c r="C24609" s="8">
        <v>61.44</v>
      </c>
    </row>
    <row r="24610" ht="15.75" spans="1:3">
      <c r="A24610" s="8" t="s">
        <v>2486</v>
      </c>
      <c r="B24610" s="8" t="s">
        <v>23</v>
      </c>
      <c r="C24610" s="8">
        <v>28.98</v>
      </c>
    </row>
    <row r="24611" ht="15.75" spans="1:3">
      <c r="A24611" s="8" t="s">
        <v>1058</v>
      </c>
      <c r="B24611" s="8" t="s">
        <v>11</v>
      </c>
      <c r="C24611" s="8">
        <v>110.7</v>
      </c>
    </row>
    <row r="24612" ht="15.75" spans="1:3">
      <c r="A24612" s="8" t="s">
        <v>1665</v>
      </c>
      <c r="B24612" s="8" t="s">
        <v>23</v>
      </c>
      <c r="C24612" s="8">
        <v>43.008</v>
      </c>
    </row>
    <row r="24613" ht="15.75" spans="1:3">
      <c r="A24613" s="8" t="s">
        <v>899</v>
      </c>
      <c r="B24613" s="8" t="s">
        <v>43</v>
      </c>
      <c r="C24613" s="8">
        <v>42.92</v>
      </c>
    </row>
    <row r="24614" ht="15.75" spans="1:3">
      <c r="A24614" s="8" t="s">
        <v>2202</v>
      </c>
      <c r="B24614" s="8" t="s">
        <v>36</v>
      </c>
      <c r="C24614" s="8">
        <v>63.9</v>
      </c>
    </row>
    <row r="24615" ht="15.75" spans="1:3">
      <c r="A24615" s="8" t="s">
        <v>1162</v>
      </c>
      <c r="B24615" s="8" t="s">
        <v>9</v>
      </c>
      <c r="C24615" s="8">
        <v>140.76</v>
      </c>
    </row>
    <row r="24616" ht="15.75" spans="1:3">
      <c r="A24616" s="8" t="s">
        <v>2690</v>
      </c>
      <c r="B24616" s="8" t="s">
        <v>9</v>
      </c>
      <c r="C24616" s="8">
        <v>100.8</v>
      </c>
    </row>
    <row r="24617" ht="15.75" spans="1:3">
      <c r="A24617" s="8" t="s">
        <v>2007</v>
      </c>
      <c r="B24617" s="8" t="s">
        <v>26</v>
      </c>
      <c r="C24617" s="8">
        <v>45.36</v>
      </c>
    </row>
    <row r="24618" ht="15.75" spans="1:3">
      <c r="A24618" s="8" t="s">
        <v>1102</v>
      </c>
      <c r="B24618" s="8" t="s">
        <v>52</v>
      </c>
      <c r="C24618" s="8">
        <v>177.7275</v>
      </c>
    </row>
    <row r="24619" ht="15.75" spans="1:3">
      <c r="A24619" s="8" t="s">
        <v>2648</v>
      </c>
      <c r="B24619" s="8" t="s">
        <v>21</v>
      </c>
      <c r="C24619" s="8">
        <v>71.94</v>
      </c>
    </row>
    <row r="24620" ht="15.75" spans="1:3">
      <c r="A24620" s="8" t="s">
        <v>1651</v>
      </c>
      <c r="B24620" s="8" t="s">
        <v>52</v>
      </c>
      <c r="C24620" s="8">
        <v>81.0975</v>
      </c>
    </row>
    <row r="24621" ht="15.75" spans="1:3">
      <c r="A24621" s="8" t="s">
        <v>1077</v>
      </c>
      <c r="B24621" s="8" t="s">
        <v>21</v>
      </c>
      <c r="C24621" s="8">
        <v>507.12</v>
      </c>
    </row>
    <row r="24622" ht="15.75" spans="1:3">
      <c r="A24622" s="8" t="s">
        <v>2113</v>
      </c>
      <c r="B24622" s="8" t="s">
        <v>26</v>
      </c>
      <c r="C24622" s="8">
        <v>75.78</v>
      </c>
    </row>
    <row r="24623" ht="15.75" spans="1:3">
      <c r="A24623" s="8" t="s">
        <v>1311</v>
      </c>
      <c r="B24623" s="8" t="s">
        <v>6</v>
      </c>
      <c r="C24623" s="8">
        <v>79.884</v>
      </c>
    </row>
    <row r="24624" ht="15.75" spans="1:3">
      <c r="A24624" s="8" t="s">
        <v>2681</v>
      </c>
      <c r="B24624" s="8" t="s">
        <v>16</v>
      </c>
      <c r="C24624" s="8">
        <v>70.008</v>
      </c>
    </row>
    <row r="24625" ht="15.75" spans="1:3">
      <c r="A24625" s="8" t="s">
        <v>2973</v>
      </c>
      <c r="B24625" s="8" t="s">
        <v>16</v>
      </c>
      <c r="C24625" s="8">
        <v>49.792</v>
      </c>
    </row>
    <row r="24626" ht="15.75" spans="1:3">
      <c r="A24626" s="8" t="s">
        <v>2871</v>
      </c>
      <c r="B24626" s="8" t="s">
        <v>4</v>
      </c>
      <c r="C24626" s="8">
        <v>127.936</v>
      </c>
    </row>
    <row r="24627" ht="15.75" spans="1:3">
      <c r="A24627" s="8" t="s">
        <v>1404</v>
      </c>
      <c r="B24627" s="8" t="s">
        <v>23</v>
      </c>
      <c r="C24627" s="8">
        <v>68.13</v>
      </c>
    </row>
    <row r="24628" ht="15.75" spans="1:3">
      <c r="A24628" s="8" t="s">
        <v>1634</v>
      </c>
      <c r="B24628" s="8" t="s">
        <v>23</v>
      </c>
      <c r="C24628" s="8">
        <v>304.2</v>
      </c>
    </row>
    <row r="24629" ht="15.75" spans="1:3">
      <c r="A24629" s="8" t="s">
        <v>1622</v>
      </c>
      <c r="B24629" s="8" t="s">
        <v>36</v>
      </c>
      <c r="C24629" s="8">
        <v>115.008</v>
      </c>
    </row>
    <row r="24630" ht="15.75" spans="1:3">
      <c r="A24630" s="8" t="s">
        <v>588</v>
      </c>
      <c r="B24630" s="8" t="s">
        <v>36</v>
      </c>
      <c r="C24630" s="8">
        <v>100.48</v>
      </c>
    </row>
    <row r="24631" ht="15.75" spans="1:3">
      <c r="A24631" s="8" t="s">
        <v>2711</v>
      </c>
      <c r="B24631" s="8" t="s">
        <v>43</v>
      </c>
      <c r="C24631" s="8">
        <v>54.32</v>
      </c>
    </row>
    <row r="24632" ht="15.75" spans="1:3">
      <c r="A24632" s="8" t="s">
        <v>1834</v>
      </c>
      <c r="B24632" s="8" t="s">
        <v>9</v>
      </c>
      <c r="C24632" s="8">
        <v>48.3</v>
      </c>
    </row>
    <row r="24633" ht="15.75" spans="1:3">
      <c r="A24633" s="8" t="s">
        <v>2375</v>
      </c>
      <c r="B24633" s="8" t="s">
        <v>36</v>
      </c>
      <c r="C24633" s="8">
        <v>33.36</v>
      </c>
    </row>
    <row r="24634" ht="15.75" spans="1:3">
      <c r="A24634" s="8" t="s">
        <v>2108</v>
      </c>
      <c r="B24634" s="8" t="s">
        <v>18</v>
      </c>
      <c r="C24634" s="8">
        <v>75.78</v>
      </c>
    </row>
    <row r="24635" ht="15.75" spans="1:3">
      <c r="A24635" s="8" t="s">
        <v>358</v>
      </c>
      <c r="B24635" s="8" t="s">
        <v>6</v>
      </c>
      <c r="C24635" s="8">
        <v>278.424</v>
      </c>
    </row>
    <row r="24636" ht="15.75" spans="1:3">
      <c r="A24636" s="8" t="s">
        <v>910</v>
      </c>
      <c r="B24636" s="8" t="s">
        <v>52</v>
      </c>
      <c r="C24636" s="8">
        <v>73.2336</v>
      </c>
    </row>
    <row r="24637" ht="15.75" spans="1:3">
      <c r="A24637" s="8" t="s">
        <v>1945</v>
      </c>
      <c r="B24637" s="8" t="s">
        <v>52</v>
      </c>
      <c r="C24637" s="8">
        <v>52.947</v>
      </c>
    </row>
    <row r="24638" ht="15.75" spans="1:3">
      <c r="A24638" s="8" t="s">
        <v>1659</v>
      </c>
      <c r="B24638" s="8" t="s">
        <v>6</v>
      </c>
      <c r="C24638" s="8">
        <v>90.84</v>
      </c>
    </row>
    <row r="24639" ht="15.75" spans="1:3">
      <c r="A24639" s="8" t="s">
        <v>1481</v>
      </c>
      <c r="B24639" s="8" t="s">
        <v>6</v>
      </c>
      <c r="C24639" s="8">
        <v>109.8</v>
      </c>
    </row>
    <row r="24640" ht="15.75" spans="1:3">
      <c r="A24640" s="8" t="s">
        <v>2974</v>
      </c>
      <c r="B24640" s="8" t="s">
        <v>16</v>
      </c>
      <c r="C24640" s="8">
        <v>25.02</v>
      </c>
    </row>
    <row r="24641" ht="15.75" spans="1:3">
      <c r="A24641" s="8" t="s">
        <v>2581</v>
      </c>
      <c r="B24641" s="8" t="s">
        <v>16</v>
      </c>
      <c r="C24641" s="8">
        <v>134.8</v>
      </c>
    </row>
    <row r="24642" ht="15.75" spans="1:3">
      <c r="A24642" s="8" t="s">
        <v>762</v>
      </c>
      <c r="B24642" s="8" t="s">
        <v>11</v>
      </c>
      <c r="C24642" s="8">
        <v>144.33</v>
      </c>
    </row>
    <row r="24643" ht="15.75" spans="1:3">
      <c r="A24643" s="8" t="s">
        <v>1149</v>
      </c>
      <c r="B24643" s="8" t="s">
        <v>23</v>
      </c>
      <c r="C24643" s="8">
        <v>69.264</v>
      </c>
    </row>
    <row r="24644" ht="15.75" spans="1:3">
      <c r="A24644" s="8" t="s">
        <v>1807</v>
      </c>
      <c r="B24644" s="8" t="s">
        <v>9</v>
      </c>
      <c r="C24644" s="8">
        <v>82.86</v>
      </c>
    </row>
    <row r="24645" ht="15.75" spans="1:3">
      <c r="A24645" s="8" t="s">
        <v>2542</v>
      </c>
      <c r="B24645" s="8" t="s">
        <v>36</v>
      </c>
      <c r="C24645" s="8">
        <v>31.08</v>
      </c>
    </row>
    <row r="24646" ht="15.75" spans="1:3">
      <c r="A24646" s="8" t="s">
        <v>1888</v>
      </c>
      <c r="B24646" s="8" t="s">
        <v>6</v>
      </c>
      <c r="C24646" s="8">
        <v>150.066</v>
      </c>
    </row>
    <row r="24647" ht="15.75" spans="1:3">
      <c r="A24647" s="8" t="s">
        <v>1359</v>
      </c>
      <c r="B24647" s="8" t="s">
        <v>26</v>
      </c>
      <c r="C24647" s="8">
        <v>99.12</v>
      </c>
    </row>
    <row r="24648" ht="15.75" spans="1:3">
      <c r="A24648" s="8" t="s">
        <v>2975</v>
      </c>
      <c r="B24648" s="8" t="s">
        <v>18</v>
      </c>
      <c r="C24648" s="8">
        <v>45.66</v>
      </c>
    </row>
    <row r="24649" ht="15.75" spans="1:3">
      <c r="A24649" s="8" t="s">
        <v>1525</v>
      </c>
      <c r="B24649" s="8" t="s">
        <v>16</v>
      </c>
      <c r="C24649" s="8">
        <v>89.991</v>
      </c>
    </row>
    <row r="24650" ht="15.75" spans="1:3">
      <c r="A24650" s="8" t="s">
        <v>1458</v>
      </c>
      <c r="B24650" s="8" t="s">
        <v>18</v>
      </c>
      <c r="C24650" s="8">
        <v>74.52</v>
      </c>
    </row>
    <row r="24651" ht="15.75" spans="1:3">
      <c r="A24651" s="8" t="s">
        <v>822</v>
      </c>
      <c r="B24651" s="8" t="s">
        <v>11</v>
      </c>
      <c r="C24651" s="8">
        <v>141.09</v>
      </c>
    </row>
    <row r="24652" ht="15.75" spans="1:3">
      <c r="A24652" s="8" t="s">
        <v>1310</v>
      </c>
      <c r="B24652" s="8" t="s">
        <v>23</v>
      </c>
      <c r="C24652" s="8">
        <v>74.61</v>
      </c>
    </row>
    <row r="24653" ht="15.75" spans="1:3">
      <c r="A24653" s="8" t="s">
        <v>702</v>
      </c>
      <c r="B24653" s="8" t="s">
        <v>23</v>
      </c>
      <c r="C24653" s="8">
        <v>109.98</v>
      </c>
    </row>
    <row r="24654" ht="15.75" spans="1:3">
      <c r="A24654" s="8" t="s">
        <v>2062</v>
      </c>
      <c r="B24654" s="8" t="s">
        <v>11</v>
      </c>
      <c r="C24654" s="8">
        <v>41.16</v>
      </c>
    </row>
    <row r="24655" ht="15.75" spans="1:3">
      <c r="A24655" s="8" t="s">
        <v>2257</v>
      </c>
      <c r="B24655" s="8" t="s">
        <v>36</v>
      </c>
      <c r="C24655" s="8">
        <v>40.96</v>
      </c>
    </row>
    <row r="24656" ht="15.75" spans="1:3">
      <c r="A24656" s="8" t="s">
        <v>1083</v>
      </c>
      <c r="B24656" s="8" t="s">
        <v>9</v>
      </c>
      <c r="C24656" s="8">
        <v>65.48</v>
      </c>
    </row>
    <row r="24657" ht="15.75" spans="1:3">
      <c r="A24657" s="8" t="s">
        <v>2976</v>
      </c>
      <c r="B24657" s="8" t="s">
        <v>18</v>
      </c>
      <c r="C24657" s="8">
        <v>46.6</v>
      </c>
    </row>
    <row r="24658" ht="15.75" spans="1:3">
      <c r="A24658" s="8" t="s">
        <v>991</v>
      </c>
      <c r="B24658" s="8" t="s">
        <v>9</v>
      </c>
      <c r="C24658" s="8">
        <v>195.2</v>
      </c>
    </row>
    <row r="24659" ht="15.75" spans="1:3">
      <c r="A24659" s="8" t="s">
        <v>2035</v>
      </c>
      <c r="B24659" s="8" t="s">
        <v>36</v>
      </c>
      <c r="C24659" s="8">
        <v>59.36</v>
      </c>
    </row>
    <row r="24660" ht="15.75" spans="1:3">
      <c r="A24660" s="8" t="s">
        <v>1474</v>
      </c>
      <c r="B24660" s="8" t="s">
        <v>9</v>
      </c>
      <c r="C24660" s="8">
        <v>112.95</v>
      </c>
    </row>
    <row r="24661" ht="15.75" spans="1:3">
      <c r="A24661" s="8" t="s">
        <v>2284</v>
      </c>
      <c r="B24661" s="8" t="s">
        <v>9</v>
      </c>
      <c r="C24661" s="8">
        <v>61.236</v>
      </c>
    </row>
    <row r="24662" ht="15.75" spans="1:3">
      <c r="A24662" s="8" t="s">
        <v>1705</v>
      </c>
      <c r="B24662" s="8" t="s">
        <v>6</v>
      </c>
      <c r="C24662" s="8">
        <v>53.568</v>
      </c>
    </row>
    <row r="24663" ht="15.75" spans="1:3">
      <c r="A24663" s="8" t="s">
        <v>1398</v>
      </c>
      <c r="B24663" s="8" t="s">
        <v>6</v>
      </c>
      <c r="C24663" s="8">
        <v>386.856</v>
      </c>
    </row>
    <row r="24664" ht="15.75" spans="1:3">
      <c r="A24664" s="8" t="s">
        <v>1433</v>
      </c>
      <c r="B24664" s="8" t="s">
        <v>23</v>
      </c>
      <c r="C24664" s="8">
        <v>100.8</v>
      </c>
    </row>
    <row r="24665" ht="15.75" spans="1:3">
      <c r="A24665" s="8" t="s">
        <v>1681</v>
      </c>
      <c r="B24665" s="8" t="s">
        <v>23</v>
      </c>
      <c r="C24665" s="8">
        <v>76.128</v>
      </c>
    </row>
    <row r="24666" ht="15.75" spans="1:3">
      <c r="A24666" s="8" t="s">
        <v>790</v>
      </c>
      <c r="B24666" s="8" t="s">
        <v>23</v>
      </c>
      <c r="C24666" s="8">
        <v>139.5</v>
      </c>
    </row>
    <row r="24667" ht="15.75" spans="1:3">
      <c r="A24667" s="8" t="s">
        <v>1936</v>
      </c>
      <c r="B24667" s="8" t="s">
        <v>9</v>
      </c>
      <c r="C24667" s="8">
        <v>86.7</v>
      </c>
    </row>
    <row r="24668" ht="15.75" spans="1:3">
      <c r="A24668" s="8" t="s">
        <v>1990</v>
      </c>
      <c r="B24668" s="8" t="s">
        <v>18</v>
      </c>
      <c r="C24668" s="8">
        <v>42.48</v>
      </c>
    </row>
    <row r="24669" ht="15.75" spans="1:3">
      <c r="A24669" s="8" t="s">
        <v>2704</v>
      </c>
      <c r="B24669" s="8" t="s">
        <v>18</v>
      </c>
      <c r="C24669" s="8">
        <v>43.2</v>
      </c>
    </row>
    <row r="24670" ht="15.75" spans="1:3">
      <c r="A24670" s="8" t="s">
        <v>2693</v>
      </c>
      <c r="B24670" s="8" t="s">
        <v>36</v>
      </c>
      <c r="C24670" s="8">
        <v>55.36</v>
      </c>
    </row>
    <row r="24671" ht="15.75" spans="1:3">
      <c r="A24671" s="8" t="s">
        <v>2211</v>
      </c>
      <c r="B24671" s="8" t="s">
        <v>36</v>
      </c>
      <c r="C24671" s="8">
        <v>50.4</v>
      </c>
    </row>
    <row r="24672" ht="15.75" spans="1:3">
      <c r="A24672" s="8" t="s">
        <v>1266</v>
      </c>
      <c r="B24672" s="8" t="s">
        <v>9</v>
      </c>
      <c r="C24672" s="8">
        <v>336.72</v>
      </c>
    </row>
    <row r="24673" ht="15.75" spans="1:3">
      <c r="A24673" s="8" t="s">
        <v>1110</v>
      </c>
      <c r="B24673" s="8" t="s">
        <v>9</v>
      </c>
      <c r="C24673" s="8">
        <v>169.5</v>
      </c>
    </row>
    <row r="24674" ht="15.75" spans="1:3">
      <c r="A24674" s="8" t="s">
        <v>846</v>
      </c>
      <c r="B24674" s="8" t="s">
        <v>9</v>
      </c>
      <c r="C24674" s="8">
        <v>101.76</v>
      </c>
    </row>
    <row r="24675" ht="15.75" spans="1:3">
      <c r="A24675" s="8" t="s">
        <v>1439</v>
      </c>
      <c r="B24675" s="8" t="s">
        <v>9</v>
      </c>
      <c r="C24675" s="8">
        <v>100.26</v>
      </c>
    </row>
    <row r="24676" ht="15.75" spans="1:3">
      <c r="A24676" s="8" t="s">
        <v>1419</v>
      </c>
      <c r="B24676" s="8" t="s">
        <v>21</v>
      </c>
      <c r="C24676" s="8">
        <v>113.7</v>
      </c>
    </row>
    <row r="24677" ht="15.75" spans="1:3">
      <c r="A24677" s="8" t="s">
        <v>2455</v>
      </c>
      <c r="B24677" s="8" t="s">
        <v>21</v>
      </c>
      <c r="C24677" s="8">
        <v>56.52</v>
      </c>
    </row>
    <row r="24678" ht="15.75" spans="1:3">
      <c r="A24678" s="8" t="s">
        <v>1535</v>
      </c>
      <c r="B24678" s="8" t="s">
        <v>21</v>
      </c>
      <c r="C24678" s="8">
        <v>146.7</v>
      </c>
    </row>
    <row r="24679" ht="15.75" spans="1:3">
      <c r="A24679" s="8" t="s">
        <v>2411</v>
      </c>
      <c r="B24679" s="8" t="s">
        <v>52</v>
      </c>
      <c r="C24679" s="8">
        <v>48.4632</v>
      </c>
    </row>
    <row r="24680" ht="15.75" spans="1:3">
      <c r="A24680" s="8" t="s">
        <v>2048</v>
      </c>
      <c r="B24680" s="8" t="s">
        <v>21</v>
      </c>
      <c r="C24680" s="8">
        <v>101.04</v>
      </c>
    </row>
    <row r="24681" ht="15.75" spans="1:3">
      <c r="A24681" s="8" t="s">
        <v>2767</v>
      </c>
      <c r="B24681" s="8" t="s">
        <v>26</v>
      </c>
      <c r="C24681" s="8">
        <v>21.9</v>
      </c>
    </row>
    <row r="24682" ht="15.75" spans="1:3">
      <c r="A24682" s="8" t="s">
        <v>2977</v>
      </c>
      <c r="B24682" s="8" t="s">
        <v>16</v>
      </c>
      <c r="C24682" s="8">
        <v>183.84</v>
      </c>
    </row>
    <row r="24683" ht="15.75" spans="1:3">
      <c r="A24683" s="8" t="s">
        <v>2932</v>
      </c>
      <c r="B24683" s="8" t="s">
        <v>9</v>
      </c>
      <c r="C24683" s="8">
        <v>52.096</v>
      </c>
    </row>
    <row r="24684" ht="15.75" spans="1:3">
      <c r="A24684" s="8" t="s">
        <v>602</v>
      </c>
      <c r="B24684" s="8" t="s">
        <v>23</v>
      </c>
      <c r="C24684" s="8">
        <v>98.94</v>
      </c>
    </row>
    <row r="24685" ht="15.75" spans="1:3">
      <c r="A24685" s="8" t="s">
        <v>1558</v>
      </c>
      <c r="B24685" s="8" t="s">
        <v>23</v>
      </c>
      <c r="C24685" s="8">
        <v>97.74</v>
      </c>
    </row>
    <row r="24686" ht="15.75" spans="1:3">
      <c r="A24686" s="8" t="s">
        <v>1769</v>
      </c>
      <c r="B24686" s="8" t="s">
        <v>23</v>
      </c>
      <c r="C24686" s="8">
        <v>123.36</v>
      </c>
    </row>
    <row r="24687" ht="15.75" spans="1:3">
      <c r="A24687" s="8" t="s">
        <v>341</v>
      </c>
      <c r="B24687" s="8" t="s">
        <v>23</v>
      </c>
      <c r="C24687" s="8">
        <v>134.16</v>
      </c>
    </row>
    <row r="24688" ht="15.75" spans="1:3">
      <c r="A24688" s="8" t="s">
        <v>1563</v>
      </c>
      <c r="B24688" s="8" t="s">
        <v>9</v>
      </c>
      <c r="C24688" s="8">
        <v>99.72</v>
      </c>
    </row>
    <row r="24689" ht="15.75" spans="1:3">
      <c r="A24689" s="8" t="s">
        <v>2007</v>
      </c>
      <c r="B24689" s="8" t="s">
        <v>43</v>
      </c>
      <c r="C24689" s="8">
        <v>36.288</v>
      </c>
    </row>
    <row r="24690" ht="15.75" spans="1:3">
      <c r="A24690" s="8" t="s">
        <v>936</v>
      </c>
      <c r="B24690" s="8" t="s">
        <v>43</v>
      </c>
      <c r="C24690" s="8">
        <v>160.224</v>
      </c>
    </row>
    <row r="24691" ht="15.75" spans="1:3">
      <c r="A24691" s="8" t="s">
        <v>1185</v>
      </c>
      <c r="B24691" s="8" t="s">
        <v>9</v>
      </c>
      <c r="C24691" s="8">
        <v>88.26</v>
      </c>
    </row>
    <row r="24692" ht="15.75" spans="1:3">
      <c r="A24692" s="8" t="s">
        <v>200</v>
      </c>
      <c r="B24692" s="8" t="s">
        <v>9</v>
      </c>
      <c r="C24692" s="8">
        <v>413.451</v>
      </c>
    </row>
    <row r="24693" ht="15.75" spans="1:3">
      <c r="A24693" s="8" t="s">
        <v>1553</v>
      </c>
      <c r="B24693" s="8" t="s">
        <v>18</v>
      </c>
      <c r="C24693" s="8">
        <v>119.07</v>
      </c>
    </row>
    <row r="24694" ht="15.75" spans="1:3">
      <c r="A24694" s="8" t="s">
        <v>1866</v>
      </c>
      <c r="B24694" s="8" t="s">
        <v>26</v>
      </c>
      <c r="C24694" s="8">
        <v>109.95</v>
      </c>
    </row>
    <row r="24695" ht="15.75" spans="1:3">
      <c r="A24695" s="8" t="s">
        <v>2708</v>
      </c>
      <c r="B24695" s="8" t="s">
        <v>52</v>
      </c>
      <c r="C24695" s="8">
        <v>97.86</v>
      </c>
    </row>
    <row r="24696" ht="15.75" spans="1:3">
      <c r="A24696" s="8" t="s">
        <v>2978</v>
      </c>
      <c r="B24696" s="8" t="s">
        <v>18</v>
      </c>
      <c r="C24696" s="8">
        <v>124.75</v>
      </c>
    </row>
    <row r="24697" ht="15.75" spans="1:3">
      <c r="A24697" s="8" t="s">
        <v>1603</v>
      </c>
      <c r="B24697" s="8" t="s">
        <v>11</v>
      </c>
      <c r="C24697" s="8">
        <v>63.18</v>
      </c>
    </row>
    <row r="24698" ht="15.75" spans="1:3">
      <c r="A24698" s="8" t="s">
        <v>505</v>
      </c>
      <c r="B24698" s="8" t="s">
        <v>23</v>
      </c>
      <c r="C24698" s="8">
        <v>50.436</v>
      </c>
    </row>
    <row r="24699" ht="15.75" spans="1:3">
      <c r="A24699" s="8" t="s">
        <v>1470</v>
      </c>
      <c r="B24699" s="8" t="s">
        <v>23</v>
      </c>
      <c r="C24699" s="8">
        <v>122.58</v>
      </c>
    </row>
    <row r="24700" ht="15.75" spans="1:3">
      <c r="A24700" s="8" t="s">
        <v>1806</v>
      </c>
      <c r="B24700" s="8" t="s">
        <v>43</v>
      </c>
      <c r="C24700" s="8">
        <v>311.4</v>
      </c>
    </row>
    <row r="24701" ht="15.75" spans="1:3">
      <c r="A24701" s="8" t="s">
        <v>2077</v>
      </c>
      <c r="B24701" s="8" t="s">
        <v>18</v>
      </c>
      <c r="C24701" s="8">
        <v>69.78</v>
      </c>
    </row>
    <row r="24702" ht="15.75" spans="1:3">
      <c r="A24702" s="8" t="s">
        <v>1094</v>
      </c>
      <c r="B24702" s="8" t="s">
        <v>9</v>
      </c>
      <c r="C24702" s="8">
        <v>88.02</v>
      </c>
    </row>
    <row r="24703" ht="15.75" spans="1:3">
      <c r="A24703" s="8" t="s">
        <v>715</v>
      </c>
      <c r="B24703" s="8" t="s">
        <v>9</v>
      </c>
      <c r="C24703" s="8">
        <v>134.7</v>
      </c>
    </row>
    <row r="24704" ht="15.75" spans="1:3">
      <c r="A24704" s="8" t="s">
        <v>1478</v>
      </c>
      <c r="B24704" s="8" t="s">
        <v>9</v>
      </c>
      <c r="C24704" s="8">
        <v>98.4</v>
      </c>
    </row>
    <row r="24705" ht="15.75" spans="1:3">
      <c r="A24705" s="8" t="s">
        <v>1327</v>
      </c>
      <c r="B24705" s="8" t="s">
        <v>9</v>
      </c>
      <c r="C24705" s="8">
        <v>166.8</v>
      </c>
    </row>
    <row r="24706" ht="15.75" spans="1:3">
      <c r="A24706" s="8" t="s">
        <v>1521</v>
      </c>
      <c r="B24706" s="8" t="s">
        <v>36</v>
      </c>
      <c r="C24706" s="8">
        <v>107.775</v>
      </c>
    </row>
    <row r="24707" ht="15.75" spans="1:3">
      <c r="A24707" s="8" t="s">
        <v>1663</v>
      </c>
      <c r="B24707" s="8" t="s">
        <v>52</v>
      </c>
      <c r="C24707" s="8">
        <v>83.8248</v>
      </c>
    </row>
    <row r="24708" ht="15.75" spans="1:3">
      <c r="A24708" s="8" t="s">
        <v>1220</v>
      </c>
      <c r="B24708" s="8" t="s">
        <v>21</v>
      </c>
      <c r="C24708" s="8">
        <v>227.82</v>
      </c>
    </row>
    <row r="24709" ht="15.75" spans="1:3">
      <c r="A24709" s="8" t="s">
        <v>1507</v>
      </c>
      <c r="B24709" s="8" t="s">
        <v>21</v>
      </c>
      <c r="C24709" s="8">
        <v>168.6</v>
      </c>
    </row>
    <row r="24710" ht="15.75" spans="1:3">
      <c r="A24710" s="8" t="s">
        <v>2299</v>
      </c>
      <c r="B24710" s="8" t="s">
        <v>6</v>
      </c>
      <c r="C24710" s="8">
        <v>101.52</v>
      </c>
    </row>
    <row r="24711" ht="15.75" spans="1:3">
      <c r="A24711" s="8" t="s">
        <v>2979</v>
      </c>
      <c r="B24711" s="8" t="s">
        <v>52</v>
      </c>
      <c r="C24711" s="8">
        <v>45.4176</v>
      </c>
    </row>
    <row r="24712" ht="15.75" spans="1:3">
      <c r="A24712" s="8" t="s">
        <v>899</v>
      </c>
      <c r="B24712" s="8" t="s">
        <v>52</v>
      </c>
      <c r="C24712" s="8">
        <v>187.0239</v>
      </c>
    </row>
    <row r="24713" ht="15.75" spans="1:3">
      <c r="A24713" s="8" t="s">
        <v>2758</v>
      </c>
      <c r="B24713" s="8" t="s">
        <v>4</v>
      </c>
      <c r="C24713" s="8">
        <v>72.704</v>
      </c>
    </row>
    <row r="24714" ht="15.75" spans="1:3">
      <c r="A24714" s="8" t="s">
        <v>2338</v>
      </c>
      <c r="B24714" s="8" t="s">
        <v>9</v>
      </c>
      <c r="C24714" s="8">
        <v>66.58</v>
      </c>
    </row>
    <row r="24715" ht="15.75" spans="1:3">
      <c r="A24715" s="8" t="s">
        <v>2338</v>
      </c>
      <c r="B24715" s="8" t="s">
        <v>9</v>
      </c>
      <c r="C24715" s="8">
        <v>33.29</v>
      </c>
    </row>
    <row r="24716" ht="15.75" spans="1:3">
      <c r="A24716" s="8" t="s">
        <v>1563</v>
      </c>
      <c r="B24716" s="8" t="s">
        <v>11</v>
      </c>
      <c r="C24716" s="8">
        <v>99.72</v>
      </c>
    </row>
    <row r="24717" ht="15.75" spans="1:3">
      <c r="A24717" s="8" t="s">
        <v>786</v>
      </c>
      <c r="B24717" s="8" t="s">
        <v>23</v>
      </c>
      <c r="C24717" s="8">
        <v>133.2</v>
      </c>
    </row>
    <row r="24718" ht="15.75" spans="1:3">
      <c r="A24718" s="8" t="s">
        <v>250</v>
      </c>
      <c r="B24718" s="8" t="s">
        <v>23</v>
      </c>
      <c r="C24718" s="8">
        <v>110.784</v>
      </c>
    </row>
    <row r="24719" ht="15.75" spans="1:3">
      <c r="A24719" s="8" t="s">
        <v>2016</v>
      </c>
      <c r="B24719" s="8" t="s">
        <v>36</v>
      </c>
      <c r="C24719" s="8">
        <v>41.6</v>
      </c>
    </row>
    <row r="24720" ht="15.75" spans="1:3">
      <c r="A24720" s="8" t="s">
        <v>909</v>
      </c>
      <c r="B24720" s="8" t="s">
        <v>36</v>
      </c>
      <c r="C24720" s="8">
        <v>88.032</v>
      </c>
    </row>
    <row r="24721" ht="15.75" spans="1:3">
      <c r="A24721" s="8" t="s">
        <v>1478</v>
      </c>
      <c r="B24721" s="8" t="s">
        <v>43</v>
      </c>
      <c r="C24721" s="8">
        <v>65.6</v>
      </c>
    </row>
    <row r="24722" ht="15.75" spans="1:3">
      <c r="A24722" s="8" t="s">
        <v>1304</v>
      </c>
      <c r="B24722" s="8" t="s">
        <v>9</v>
      </c>
      <c r="C24722" s="8">
        <v>93.42</v>
      </c>
    </row>
    <row r="24723" ht="15.75" spans="1:3">
      <c r="A24723" s="8" t="s">
        <v>2980</v>
      </c>
      <c r="B24723" s="8" t="s">
        <v>9</v>
      </c>
      <c r="C24723" s="8">
        <v>23.64</v>
      </c>
    </row>
    <row r="24724" ht="15.75" spans="1:3">
      <c r="A24724" s="8" t="s">
        <v>1037</v>
      </c>
      <c r="B24724" s="8" t="s">
        <v>9</v>
      </c>
      <c r="C24724" s="8">
        <v>109.08</v>
      </c>
    </row>
    <row r="24725" ht="15.75" spans="1:3">
      <c r="A24725" s="8" t="s">
        <v>496</v>
      </c>
      <c r="B24725" s="8" t="s">
        <v>18</v>
      </c>
      <c r="C24725" s="8">
        <v>295.56</v>
      </c>
    </row>
    <row r="24726" ht="15.75" spans="1:3">
      <c r="A24726" s="8" t="s">
        <v>1913</v>
      </c>
      <c r="B24726" s="8" t="s">
        <v>18</v>
      </c>
      <c r="C24726" s="8">
        <v>84.69</v>
      </c>
    </row>
    <row r="24727" ht="15.75" spans="1:3">
      <c r="A24727" s="8" t="s">
        <v>2351</v>
      </c>
      <c r="B24727" s="8" t="s">
        <v>9</v>
      </c>
      <c r="C24727" s="8">
        <v>127.95</v>
      </c>
    </row>
    <row r="24728" ht="15.75" spans="1:3">
      <c r="A24728" s="8" t="s">
        <v>259</v>
      </c>
      <c r="B24728" s="8" t="s">
        <v>11</v>
      </c>
      <c r="C24728" s="8">
        <v>61.2</v>
      </c>
    </row>
    <row r="24729" ht="15.75" spans="1:3">
      <c r="A24729" s="8" t="s">
        <v>2129</v>
      </c>
      <c r="B24729" s="8" t="s">
        <v>11</v>
      </c>
      <c r="C24729" s="8">
        <v>50.58</v>
      </c>
    </row>
    <row r="24730" ht="15.75" spans="1:3">
      <c r="A24730" s="8" t="s">
        <v>1126</v>
      </c>
      <c r="B24730" s="8" t="s">
        <v>23</v>
      </c>
      <c r="C24730" s="8">
        <v>124.41</v>
      </c>
    </row>
    <row r="24731" ht="15.75" spans="1:3">
      <c r="A24731" s="8" t="s">
        <v>1326</v>
      </c>
      <c r="B24731" s="8" t="s">
        <v>91</v>
      </c>
      <c r="C24731" s="8">
        <v>97.02</v>
      </c>
    </row>
    <row r="24732" ht="15.75" spans="1:3">
      <c r="A24732" s="8" t="s">
        <v>1176</v>
      </c>
      <c r="B24732" s="8" t="s">
        <v>9</v>
      </c>
      <c r="C24732" s="8">
        <v>248.28</v>
      </c>
    </row>
    <row r="24733" ht="15.75" spans="1:3">
      <c r="A24733" s="8" t="s">
        <v>1817</v>
      </c>
      <c r="B24733" s="8" t="s">
        <v>9</v>
      </c>
      <c r="C24733" s="8">
        <v>100.8</v>
      </c>
    </row>
    <row r="24734" ht="15.75" spans="1:3">
      <c r="A24734" s="8" t="s">
        <v>1218</v>
      </c>
      <c r="B24734" s="8" t="s">
        <v>36</v>
      </c>
      <c r="C24734" s="8">
        <v>59.136</v>
      </c>
    </row>
    <row r="24735" ht="15.75" spans="1:3">
      <c r="A24735" s="8" t="s">
        <v>2465</v>
      </c>
      <c r="B24735" s="8" t="s">
        <v>9</v>
      </c>
      <c r="C24735" s="8">
        <v>49.68</v>
      </c>
    </row>
    <row r="24736" ht="15.75" spans="1:3">
      <c r="A24736" s="8" t="s">
        <v>1197</v>
      </c>
      <c r="B24736" s="8" t="s">
        <v>18</v>
      </c>
      <c r="C24736" s="8">
        <v>203.14</v>
      </c>
    </row>
    <row r="24737" ht="15.75" spans="1:3">
      <c r="A24737" s="8" t="s">
        <v>2286</v>
      </c>
      <c r="B24737" s="8" t="s">
        <v>9</v>
      </c>
      <c r="C24737" s="8">
        <v>51.72</v>
      </c>
    </row>
    <row r="24738" ht="15.75" spans="1:3">
      <c r="A24738" s="8" t="s">
        <v>2541</v>
      </c>
      <c r="B24738" s="8" t="s">
        <v>21</v>
      </c>
      <c r="C24738" s="8">
        <v>58.65</v>
      </c>
    </row>
    <row r="24739" ht="15.75" spans="1:3">
      <c r="A24739" s="8" t="s">
        <v>907</v>
      </c>
      <c r="B24739" s="8" t="s">
        <v>52</v>
      </c>
      <c r="C24739" s="8">
        <v>250.2732</v>
      </c>
    </row>
    <row r="24740" ht="15.75" spans="1:3">
      <c r="A24740" s="8" t="s">
        <v>1847</v>
      </c>
      <c r="B24740" s="8" t="s">
        <v>16</v>
      </c>
      <c r="C24740" s="8">
        <v>61.96</v>
      </c>
    </row>
    <row r="24741" ht="15.75" spans="1:3">
      <c r="A24741" s="8" t="s">
        <v>2981</v>
      </c>
      <c r="B24741" s="8" t="s">
        <v>9</v>
      </c>
      <c r="C24741" s="8">
        <v>68.64</v>
      </c>
    </row>
    <row r="24742" ht="15.75" spans="1:3">
      <c r="A24742" s="8" t="s">
        <v>987</v>
      </c>
      <c r="B24742" s="8" t="s">
        <v>23</v>
      </c>
      <c r="C24742" s="8">
        <v>108.66</v>
      </c>
    </row>
    <row r="24743" ht="15.75" spans="1:3">
      <c r="A24743" s="8" t="s">
        <v>354</v>
      </c>
      <c r="B24743" s="8" t="s">
        <v>11</v>
      </c>
      <c r="C24743" s="8">
        <v>76.905</v>
      </c>
    </row>
    <row r="24744" ht="15.75" spans="1:3">
      <c r="A24744" s="8" t="s">
        <v>1642</v>
      </c>
      <c r="B24744" s="8" t="s">
        <v>36</v>
      </c>
      <c r="C24744" s="8">
        <v>55.86</v>
      </c>
    </row>
    <row r="24745" ht="15.75" spans="1:3">
      <c r="A24745" s="8" t="s">
        <v>2744</v>
      </c>
      <c r="B24745" s="8" t="s">
        <v>36</v>
      </c>
      <c r="C24745" s="8">
        <v>45.72</v>
      </c>
    </row>
    <row r="24746" ht="15.75" spans="1:3">
      <c r="A24746" s="8" t="s">
        <v>1030</v>
      </c>
      <c r="B24746" s="8" t="s">
        <v>43</v>
      </c>
      <c r="C24746" s="8">
        <v>77.28</v>
      </c>
    </row>
    <row r="24747" ht="15.75" spans="1:3">
      <c r="A24747" s="8" t="s">
        <v>1390</v>
      </c>
      <c r="B24747" s="8" t="s">
        <v>9</v>
      </c>
      <c r="C24747" s="8">
        <v>97.2</v>
      </c>
    </row>
    <row r="24748" ht="15.75" spans="1:3">
      <c r="A24748" s="8" t="s">
        <v>954</v>
      </c>
      <c r="B24748" s="8" t="s">
        <v>9</v>
      </c>
      <c r="C24748" s="8">
        <v>151.38</v>
      </c>
    </row>
    <row r="24749" ht="15.75" spans="1:3">
      <c r="A24749" s="8" t="s">
        <v>606</v>
      </c>
      <c r="B24749" s="8" t="s">
        <v>9</v>
      </c>
      <c r="C24749" s="8">
        <v>163.704</v>
      </c>
    </row>
    <row r="24750" ht="15.75" spans="1:3">
      <c r="A24750" s="8" t="s">
        <v>2192</v>
      </c>
      <c r="B24750" s="8" t="s">
        <v>9</v>
      </c>
      <c r="C24750" s="8">
        <v>50.5</v>
      </c>
    </row>
    <row r="24751" ht="15.75" spans="1:3">
      <c r="A24751" s="8" t="s">
        <v>1343</v>
      </c>
      <c r="B24751" s="8" t="s">
        <v>9</v>
      </c>
      <c r="C24751" s="8">
        <v>92.64</v>
      </c>
    </row>
    <row r="24752" ht="15.75" spans="1:3">
      <c r="A24752" s="8" t="s">
        <v>2442</v>
      </c>
      <c r="B24752" s="8" t="s">
        <v>9</v>
      </c>
      <c r="C24752" s="8">
        <v>41.472</v>
      </c>
    </row>
    <row r="24753" ht="15.75" spans="1:3">
      <c r="A24753" s="8" t="s">
        <v>936</v>
      </c>
      <c r="B24753" s="8" t="s">
        <v>9</v>
      </c>
      <c r="C24753" s="8">
        <v>180.252</v>
      </c>
    </row>
    <row r="24754" ht="15.75" spans="1:3">
      <c r="A24754" s="8" t="s">
        <v>862</v>
      </c>
      <c r="B24754" s="8" t="s">
        <v>52</v>
      </c>
      <c r="C24754" s="8">
        <v>81.7218</v>
      </c>
    </row>
    <row r="24755" ht="15.75" spans="1:3">
      <c r="A24755" s="8" t="s">
        <v>2261</v>
      </c>
      <c r="B24755" s="8" t="s">
        <v>21</v>
      </c>
      <c r="C24755" s="8">
        <v>94.05</v>
      </c>
    </row>
    <row r="24756" ht="15.75" spans="1:3">
      <c r="A24756" s="8" t="s">
        <v>1807</v>
      </c>
      <c r="B24756" s="8" t="s">
        <v>52</v>
      </c>
      <c r="C24756" s="8">
        <v>109.7895</v>
      </c>
    </row>
    <row r="24757" ht="15.75" spans="1:3">
      <c r="A24757" s="8" t="s">
        <v>655</v>
      </c>
      <c r="B24757" s="8" t="s">
        <v>21</v>
      </c>
      <c r="C24757" s="8">
        <v>117.18</v>
      </c>
    </row>
    <row r="24758" ht="15.75" spans="1:3">
      <c r="A24758" s="8" t="s">
        <v>2518</v>
      </c>
      <c r="B24758" s="8" t="s">
        <v>18</v>
      </c>
      <c r="C24758" s="8">
        <v>62.31</v>
      </c>
    </row>
    <row r="24759" ht="15.75" spans="1:3">
      <c r="A24759" s="8" t="s">
        <v>1912</v>
      </c>
      <c r="B24759" s="8" t="s">
        <v>11</v>
      </c>
      <c r="C24759" s="8">
        <v>125.22</v>
      </c>
    </row>
    <row r="24760" ht="15.75" spans="1:3">
      <c r="A24760" s="8" t="s">
        <v>1755</v>
      </c>
      <c r="B24760" s="8" t="s">
        <v>23</v>
      </c>
      <c r="C24760" s="8">
        <v>21.222</v>
      </c>
    </row>
    <row r="24761" ht="15.75" spans="1:3">
      <c r="A24761" s="8" t="s">
        <v>764</v>
      </c>
      <c r="B24761" s="8" t="s">
        <v>23</v>
      </c>
      <c r="C24761" s="8">
        <v>172.89</v>
      </c>
    </row>
    <row r="24762" ht="15.75" spans="1:3">
      <c r="A24762" s="8" t="s">
        <v>1890</v>
      </c>
      <c r="B24762" s="8" t="s">
        <v>11</v>
      </c>
      <c r="C24762" s="8">
        <v>54.66</v>
      </c>
    </row>
    <row r="24763" ht="15.75" spans="1:3">
      <c r="A24763" s="8" t="s">
        <v>2064</v>
      </c>
      <c r="B24763" s="8" t="s">
        <v>9</v>
      </c>
      <c r="C24763" s="8">
        <v>59.4</v>
      </c>
    </row>
    <row r="24764" ht="15.75" spans="1:3">
      <c r="A24764" s="8" t="s">
        <v>2252</v>
      </c>
      <c r="B24764" s="8" t="s">
        <v>36</v>
      </c>
      <c r="C24764" s="8">
        <v>118.8</v>
      </c>
    </row>
    <row r="24765" ht="15.75" spans="1:3">
      <c r="A24765" s="8" t="s">
        <v>1804</v>
      </c>
      <c r="B24765" s="8" t="s">
        <v>43</v>
      </c>
      <c r="C24765" s="8">
        <v>61.392</v>
      </c>
    </row>
    <row r="24766" ht="15.75" spans="1:3">
      <c r="A24766" s="8" t="s">
        <v>2042</v>
      </c>
      <c r="B24766" s="8" t="s">
        <v>36</v>
      </c>
      <c r="C24766" s="8">
        <v>40.36</v>
      </c>
    </row>
    <row r="24767" ht="15.75" spans="1:3">
      <c r="A24767" s="8" t="s">
        <v>2016</v>
      </c>
      <c r="B24767" s="8" t="s">
        <v>9</v>
      </c>
      <c r="C24767" s="8">
        <v>119.16</v>
      </c>
    </row>
    <row r="24768" ht="15.75" spans="1:3">
      <c r="A24768" s="8" t="s">
        <v>1402</v>
      </c>
      <c r="B24768" s="8" t="s">
        <v>9</v>
      </c>
      <c r="C24768" s="8">
        <v>117.6</v>
      </c>
    </row>
    <row r="24769" ht="15.75" spans="1:3">
      <c r="A24769" s="8" t="s">
        <v>1104</v>
      </c>
      <c r="B24769" s="8" t="s">
        <v>43</v>
      </c>
      <c r="C24769" s="8">
        <v>52.704</v>
      </c>
    </row>
    <row r="24770" ht="15.75" spans="1:3">
      <c r="A24770" s="8" t="s">
        <v>2054</v>
      </c>
      <c r="B24770" s="8" t="s">
        <v>9</v>
      </c>
      <c r="C24770" s="8">
        <v>55.74</v>
      </c>
    </row>
    <row r="24771" ht="15.75" spans="1:3">
      <c r="A24771" s="8" t="s">
        <v>1914</v>
      </c>
      <c r="B24771" s="8" t="s">
        <v>9</v>
      </c>
      <c r="C24771" s="8">
        <v>76.86</v>
      </c>
    </row>
    <row r="24772" ht="15.75" spans="1:3">
      <c r="A24772" s="8" t="s">
        <v>1547</v>
      </c>
      <c r="B24772" s="8" t="s">
        <v>52</v>
      </c>
      <c r="C24772" s="8">
        <v>196.7715</v>
      </c>
    </row>
    <row r="24773" ht="15.75" spans="1:3">
      <c r="A24773" s="8" t="s">
        <v>563</v>
      </c>
      <c r="B24773" s="8" t="s">
        <v>52</v>
      </c>
      <c r="C24773" s="8">
        <v>137.565</v>
      </c>
    </row>
    <row r="24774" ht="15.75" spans="1:3">
      <c r="A24774" s="8" t="s">
        <v>1432</v>
      </c>
      <c r="B24774" s="8" t="s">
        <v>4</v>
      </c>
      <c r="C24774" s="8">
        <v>82.782</v>
      </c>
    </row>
    <row r="24775" ht="15.75" spans="1:3">
      <c r="A24775" s="8" t="s">
        <v>1875</v>
      </c>
      <c r="B24775" s="8" t="s">
        <v>23</v>
      </c>
      <c r="C24775" s="8">
        <v>205.08</v>
      </c>
    </row>
    <row r="24776" ht="15.75" spans="1:3">
      <c r="A24776" s="8" t="s">
        <v>2573</v>
      </c>
      <c r="B24776" s="8" t="s">
        <v>11</v>
      </c>
      <c r="C24776" s="8">
        <v>84.24</v>
      </c>
    </row>
    <row r="24777" ht="15.75" spans="1:3">
      <c r="A24777" s="8" t="s">
        <v>2062</v>
      </c>
      <c r="B24777" s="8" t="s">
        <v>18</v>
      </c>
      <c r="C24777" s="8">
        <v>41.16</v>
      </c>
    </row>
    <row r="24778" ht="15.75" spans="1:3">
      <c r="A24778" s="8" t="s">
        <v>2571</v>
      </c>
      <c r="B24778" s="8" t="s">
        <v>9</v>
      </c>
      <c r="C24778" s="8">
        <v>110.025</v>
      </c>
    </row>
    <row r="24779" ht="15.75" spans="1:3">
      <c r="A24779" s="8" t="s">
        <v>853</v>
      </c>
      <c r="B24779" s="8" t="s">
        <v>9</v>
      </c>
      <c r="C24779" s="8">
        <v>73.65</v>
      </c>
    </row>
    <row r="24780" ht="15.75" spans="1:3">
      <c r="A24780" s="8" t="s">
        <v>2781</v>
      </c>
      <c r="B24780" s="8" t="s">
        <v>36</v>
      </c>
      <c r="C24780" s="8">
        <v>34.98</v>
      </c>
    </row>
    <row r="24781" ht="15.75" spans="1:3">
      <c r="A24781" s="8" t="s">
        <v>1934</v>
      </c>
      <c r="B24781" s="8" t="s">
        <v>18</v>
      </c>
      <c r="C24781" s="8">
        <v>80.244</v>
      </c>
    </row>
    <row r="24782" ht="15.75" spans="1:3">
      <c r="A24782" s="8" t="s">
        <v>2262</v>
      </c>
      <c r="B24782" s="8" t="s">
        <v>36</v>
      </c>
      <c r="C24782" s="8">
        <v>99</v>
      </c>
    </row>
    <row r="24783" ht="15.75" spans="1:3">
      <c r="A24783" s="8" t="s">
        <v>1611</v>
      </c>
      <c r="B24783" s="8" t="s">
        <v>9</v>
      </c>
      <c r="C24783" s="8">
        <v>114.3</v>
      </c>
    </row>
    <row r="24784" ht="15.75" spans="1:3">
      <c r="A24784" s="8" t="s">
        <v>2289</v>
      </c>
      <c r="B24784" s="8" t="s">
        <v>9</v>
      </c>
      <c r="C24784" s="8">
        <v>72.45</v>
      </c>
    </row>
    <row r="24785" ht="15.75" spans="1:3">
      <c r="A24785" s="8" t="s">
        <v>2460</v>
      </c>
      <c r="B24785" s="8" t="s">
        <v>6</v>
      </c>
      <c r="C24785" s="8">
        <v>170.1</v>
      </c>
    </row>
    <row r="24786" ht="15.75" spans="1:3">
      <c r="A24786" s="8" t="s">
        <v>2555</v>
      </c>
      <c r="B24786" s="8" t="s">
        <v>6</v>
      </c>
      <c r="C24786" s="8">
        <v>36.882</v>
      </c>
    </row>
    <row r="24787" ht="15.75" spans="1:3">
      <c r="A24787" s="8" t="s">
        <v>1810</v>
      </c>
      <c r="B24787" s="8" t="s">
        <v>26</v>
      </c>
      <c r="C24787" s="8">
        <v>123.21</v>
      </c>
    </row>
    <row r="24788" ht="15.75" spans="1:3">
      <c r="A24788" s="8" t="s">
        <v>2896</v>
      </c>
      <c r="B24788" s="8" t="s">
        <v>26</v>
      </c>
      <c r="C24788" s="8">
        <v>46.26</v>
      </c>
    </row>
    <row r="24789" ht="15.75" spans="1:3">
      <c r="A24789" s="8" t="s">
        <v>2467</v>
      </c>
      <c r="B24789" s="8" t="s">
        <v>6</v>
      </c>
      <c r="C24789" s="8">
        <v>112.8</v>
      </c>
    </row>
    <row r="24790" ht="15.75" spans="1:3">
      <c r="A24790" s="8" t="s">
        <v>1818</v>
      </c>
      <c r="B24790" s="8" t="s">
        <v>6</v>
      </c>
      <c r="C24790" s="8">
        <v>116.04</v>
      </c>
    </row>
    <row r="24791" ht="15.75" spans="1:3">
      <c r="A24791" s="8" t="s">
        <v>1739</v>
      </c>
      <c r="B24791" s="8" t="s">
        <v>16</v>
      </c>
      <c r="C24791" s="8">
        <v>78.272</v>
      </c>
    </row>
    <row r="24792" ht="15.75" spans="1:3">
      <c r="A24792" s="8" t="s">
        <v>2346</v>
      </c>
      <c r="B24792" s="8" t="s">
        <v>18</v>
      </c>
      <c r="C24792" s="8">
        <v>113.94</v>
      </c>
    </row>
    <row r="24793" ht="15.75" spans="1:3">
      <c r="A24793" s="8" t="s">
        <v>1343</v>
      </c>
      <c r="B24793" s="8" t="s">
        <v>11</v>
      </c>
      <c r="C24793" s="8">
        <v>46.32</v>
      </c>
    </row>
    <row r="24794" ht="15.75" spans="1:3">
      <c r="A24794" s="8" t="s">
        <v>2399</v>
      </c>
      <c r="B24794" s="8" t="s">
        <v>18</v>
      </c>
      <c r="C24794" s="8">
        <v>40.4</v>
      </c>
    </row>
    <row r="24795" ht="15.75" spans="1:3">
      <c r="A24795" s="8" t="s">
        <v>392</v>
      </c>
      <c r="B24795" s="8" t="s">
        <v>36</v>
      </c>
      <c r="C24795" s="8">
        <v>82.26</v>
      </c>
    </row>
    <row r="24796" ht="15.75" spans="1:3">
      <c r="A24796" s="8" t="s">
        <v>1824</v>
      </c>
      <c r="B24796" s="8" t="s">
        <v>36</v>
      </c>
      <c r="C24796" s="8">
        <v>49.76</v>
      </c>
    </row>
    <row r="24797" ht="15.75" spans="1:3">
      <c r="A24797" s="8" t="s">
        <v>1821</v>
      </c>
      <c r="B24797" s="8" t="s">
        <v>18</v>
      </c>
      <c r="C24797" s="8">
        <v>36</v>
      </c>
    </row>
    <row r="24798" ht="15.75" spans="1:3">
      <c r="A24798" s="8" t="s">
        <v>896</v>
      </c>
      <c r="B24798" s="8" t="s">
        <v>9</v>
      </c>
      <c r="C24798" s="8">
        <v>76.05</v>
      </c>
    </row>
    <row r="24799" ht="15.75" spans="1:3">
      <c r="A24799" s="8" t="s">
        <v>2064</v>
      </c>
      <c r="B24799" s="8" t="s">
        <v>9</v>
      </c>
      <c r="C24799" s="8">
        <v>148.5</v>
      </c>
    </row>
    <row r="24800" ht="15.75" spans="1:3">
      <c r="A24800" s="8" t="s">
        <v>810</v>
      </c>
      <c r="B24800" s="8" t="s">
        <v>18</v>
      </c>
      <c r="C24800" s="8">
        <v>174.33</v>
      </c>
    </row>
    <row r="24801" ht="15.75" spans="1:3">
      <c r="A24801" s="8" t="s">
        <v>1470</v>
      </c>
      <c r="B24801" s="8" t="s">
        <v>36</v>
      </c>
      <c r="C24801" s="8">
        <v>91.935</v>
      </c>
    </row>
    <row r="24802" ht="15.75" spans="1:3">
      <c r="A24802" s="8" t="s">
        <v>1938</v>
      </c>
      <c r="B24802" s="8" t="s">
        <v>52</v>
      </c>
      <c r="C24802" s="8">
        <v>95.616</v>
      </c>
    </row>
    <row r="24803" ht="15.75" spans="1:3">
      <c r="A24803" s="8" t="s">
        <v>1030</v>
      </c>
      <c r="B24803" s="8" t="s">
        <v>6</v>
      </c>
      <c r="C24803" s="8">
        <v>69.3</v>
      </c>
    </row>
    <row r="24804" ht="15.75" spans="1:3">
      <c r="A24804" s="8" t="s">
        <v>560</v>
      </c>
      <c r="B24804" s="8" t="s">
        <v>16</v>
      </c>
      <c r="C24804" s="8">
        <v>225.296</v>
      </c>
    </row>
    <row r="24805" ht="15.75" spans="1:3">
      <c r="A24805" s="8" t="s">
        <v>2375</v>
      </c>
      <c r="B24805" s="8" t="s">
        <v>11</v>
      </c>
      <c r="C24805" s="8">
        <v>40.032</v>
      </c>
    </row>
    <row r="24806" ht="15.75" spans="1:3">
      <c r="A24806" s="8" t="s">
        <v>307</v>
      </c>
      <c r="B24806" s="8" t="s">
        <v>23</v>
      </c>
      <c r="C24806" s="8">
        <v>191.898</v>
      </c>
    </row>
    <row r="24807" ht="15.75" spans="1:3">
      <c r="A24807" s="8" t="s">
        <v>2567</v>
      </c>
      <c r="B24807" s="8" t="s">
        <v>11</v>
      </c>
      <c r="C24807" s="8">
        <v>85.32</v>
      </c>
    </row>
    <row r="24808" ht="15.75" spans="1:3">
      <c r="A24808" s="8" t="s">
        <v>2225</v>
      </c>
      <c r="B24808" s="8" t="s">
        <v>11</v>
      </c>
      <c r="C24808" s="8">
        <v>200.88</v>
      </c>
    </row>
    <row r="24809" ht="15.75" spans="1:3">
      <c r="A24809" s="8" t="s">
        <v>641</v>
      </c>
      <c r="B24809" s="8" t="s">
        <v>9</v>
      </c>
      <c r="C24809" s="8">
        <v>120.08</v>
      </c>
    </row>
    <row r="24810" ht="15.75" spans="1:3">
      <c r="A24810" s="8" t="s">
        <v>1259</v>
      </c>
      <c r="B24810" s="8" t="s">
        <v>9</v>
      </c>
      <c r="C24810" s="8">
        <v>131.52</v>
      </c>
    </row>
    <row r="24811" ht="15.75" spans="1:3">
      <c r="A24811" s="8" t="s">
        <v>2268</v>
      </c>
      <c r="B24811" s="8" t="s">
        <v>36</v>
      </c>
      <c r="C24811" s="8">
        <v>41.6</v>
      </c>
    </row>
    <row r="24812" ht="15.75" spans="1:3">
      <c r="A24812" s="8" t="s">
        <v>1232</v>
      </c>
      <c r="B24812" s="8" t="s">
        <v>18</v>
      </c>
      <c r="C24812" s="8">
        <v>133.02</v>
      </c>
    </row>
    <row r="24813" ht="15.75" spans="1:3">
      <c r="A24813" s="8" t="s">
        <v>1262</v>
      </c>
      <c r="B24813" s="8" t="s">
        <v>9</v>
      </c>
      <c r="C24813" s="8">
        <v>74.48</v>
      </c>
    </row>
    <row r="24814" ht="15.75" spans="1:3">
      <c r="A24814" s="8" t="s">
        <v>1459</v>
      </c>
      <c r="B24814" s="8" t="s">
        <v>9</v>
      </c>
      <c r="C24814" s="8">
        <v>85.48</v>
      </c>
    </row>
    <row r="24815" ht="15.75" spans="1:3">
      <c r="A24815" s="8" t="s">
        <v>1591</v>
      </c>
      <c r="B24815" s="8" t="s">
        <v>36</v>
      </c>
      <c r="C24815" s="8">
        <v>52</v>
      </c>
    </row>
    <row r="24816" ht="15.75" spans="1:3">
      <c r="A24816" s="8" t="s">
        <v>2479</v>
      </c>
      <c r="B24816" s="8" t="s">
        <v>36</v>
      </c>
      <c r="C24816" s="8">
        <v>37.44</v>
      </c>
    </row>
    <row r="24817" ht="15.75" spans="1:3">
      <c r="A24817" s="8" t="s">
        <v>2461</v>
      </c>
      <c r="B24817" s="8" t="s">
        <v>9</v>
      </c>
      <c r="C24817" s="8">
        <v>68.04</v>
      </c>
    </row>
    <row r="24818" ht="15.75" spans="1:3">
      <c r="A24818" s="8" t="s">
        <v>2007</v>
      </c>
      <c r="B24818" s="8" t="s">
        <v>21</v>
      </c>
      <c r="C24818" s="8">
        <v>54.75</v>
      </c>
    </row>
    <row r="24819" ht="15.75" spans="1:3">
      <c r="A24819" s="8" t="s">
        <v>1673</v>
      </c>
      <c r="B24819" s="8" t="s">
        <v>6</v>
      </c>
      <c r="C24819" s="8">
        <v>73.872</v>
      </c>
    </row>
    <row r="24820" ht="15.75" spans="1:3">
      <c r="A24820" s="8" t="s">
        <v>699</v>
      </c>
      <c r="B24820" s="8" t="s">
        <v>52</v>
      </c>
      <c r="C24820" s="8">
        <v>108.7881</v>
      </c>
    </row>
    <row r="24821" ht="15.75" spans="1:3">
      <c r="A24821" s="8" t="s">
        <v>997</v>
      </c>
      <c r="B24821" s="8" t="s">
        <v>6</v>
      </c>
      <c r="C24821" s="8">
        <v>69.786</v>
      </c>
    </row>
    <row r="24822" ht="15.75" spans="1:3">
      <c r="A24822" s="8" t="s">
        <v>1971</v>
      </c>
      <c r="B24822" s="8" t="s">
        <v>6</v>
      </c>
      <c r="C24822" s="8">
        <v>284.4</v>
      </c>
    </row>
    <row r="24823" ht="15.75" spans="1:3">
      <c r="A24823" s="8" t="s">
        <v>1921</v>
      </c>
      <c r="B24823" s="8" t="s">
        <v>11</v>
      </c>
      <c r="C24823" s="8">
        <v>99</v>
      </c>
    </row>
    <row r="24824" ht="15.75" spans="1:3">
      <c r="A24824" s="8" t="s">
        <v>1530</v>
      </c>
      <c r="B24824" s="8" t="s">
        <v>91</v>
      </c>
      <c r="C24824" s="8">
        <v>49.98</v>
      </c>
    </row>
    <row r="24825" ht="15.75" spans="1:3">
      <c r="A24825" s="8" t="s">
        <v>1477</v>
      </c>
      <c r="B24825" s="8" t="s">
        <v>23</v>
      </c>
      <c r="C24825" s="8">
        <v>50.1</v>
      </c>
    </row>
    <row r="24826" ht="15.75" spans="1:3">
      <c r="A24826" s="8" t="s">
        <v>2360</v>
      </c>
      <c r="B24826" s="8" t="s">
        <v>11</v>
      </c>
      <c r="C24826" s="8">
        <v>58.74</v>
      </c>
    </row>
    <row r="24827" ht="15.75" spans="1:3">
      <c r="A24827" s="8" t="s">
        <v>2117</v>
      </c>
      <c r="B24827" s="8" t="s">
        <v>18</v>
      </c>
      <c r="C24827" s="8">
        <v>93.12</v>
      </c>
    </row>
    <row r="24828" ht="15.75" spans="1:3">
      <c r="A24828" s="8" t="s">
        <v>1554</v>
      </c>
      <c r="B24828" s="8" t="s">
        <v>18</v>
      </c>
      <c r="C24828" s="8">
        <v>97.26</v>
      </c>
    </row>
    <row r="24829" ht="15.75" spans="1:3">
      <c r="A24829" s="8" t="s">
        <v>1794</v>
      </c>
      <c r="B24829" s="8" t="s">
        <v>18</v>
      </c>
      <c r="C24829" s="8">
        <v>78.44</v>
      </c>
    </row>
    <row r="24830" ht="15.75" spans="1:3">
      <c r="A24830" s="8" t="s">
        <v>1159</v>
      </c>
      <c r="B24830" s="8" t="s">
        <v>36</v>
      </c>
      <c r="C24830" s="8">
        <v>157.86</v>
      </c>
    </row>
    <row r="24831" ht="15.75" spans="1:3">
      <c r="A24831" s="8" t="s">
        <v>2266</v>
      </c>
      <c r="B24831" s="8" t="s">
        <v>18</v>
      </c>
      <c r="C24831" s="8">
        <v>88.695</v>
      </c>
    </row>
    <row r="24832" ht="15.75" spans="1:3">
      <c r="A24832" s="8" t="s">
        <v>1223</v>
      </c>
      <c r="B24832" s="8" t="s">
        <v>9</v>
      </c>
      <c r="C24832" s="8">
        <v>97.68</v>
      </c>
    </row>
    <row r="24833" ht="15.75" spans="1:3">
      <c r="A24833" s="8" t="s">
        <v>1271</v>
      </c>
      <c r="B24833" s="8" t="s">
        <v>26</v>
      </c>
      <c r="C24833" s="8">
        <v>161.16</v>
      </c>
    </row>
    <row r="24834" ht="15.75" spans="1:3">
      <c r="A24834" s="8" t="s">
        <v>2612</v>
      </c>
      <c r="B24834" s="8" t="s">
        <v>6</v>
      </c>
      <c r="C24834" s="8">
        <v>107.784</v>
      </c>
    </row>
    <row r="24835" ht="15.75" spans="1:3">
      <c r="A24835" s="8" t="s">
        <v>2659</v>
      </c>
      <c r="B24835" s="8" t="s">
        <v>21</v>
      </c>
      <c r="C24835" s="8">
        <v>100.38</v>
      </c>
    </row>
    <row r="24836" ht="15.75" spans="1:3">
      <c r="A24836" s="8" t="s">
        <v>1212</v>
      </c>
      <c r="B24836" s="8" t="s">
        <v>9</v>
      </c>
      <c r="C24836" s="8">
        <v>209.3</v>
      </c>
    </row>
    <row r="24837" ht="15.75" spans="1:3">
      <c r="A24837" s="8" t="s">
        <v>1729</v>
      </c>
      <c r="B24837" s="8" t="s">
        <v>23</v>
      </c>
      <c r="C24837" s="8">
        <v>80.46</v>
      </c>
    </row>
    <row r="24838" ht="15.75" spans="1:3">
      <c r="A24838" s="8" t="s">
        <v>1223</v>
      </c>
      <c r="B24838" s="8" t="s">
        <v>23</v>
      </c>
      <c r="C24838" s="8">
        <v>97.68</v>
      </c>
    </row>
    <row r="24839" ht="15.75" spans="1:3">
      <c r="A24839" s="8" t="s">
        <v>1498</v>
      </c>
      <c r="B24839" s="8" t="s">
        <v>23</v>
      </c>
      <c r="C24839" s="8">
        <v>79.08</v>
      </c>
    </row>
    <row r="24840" ht="15.75" spans="1:3">
      <c r="A24840" s="8" t="s">
        <v>1659</v>
      </c>
      <c r="B24840" s="8" t="s">
        <v>11</v>
      </c>
      <c r="C24840" s="8">
        <v>90.42</v>
      </c>
    </row>
    <row r="24841" ht="15.75" spans="1:3">
      <c r="A24841" s="8" t="s">
        <v>1702</v>
      </c>
      <c r="B24841" s="8" t="s">
        <v>9</v>
      </c>
      <c r="C24841" s="8">
        <v>105.06</v>
      </c>
    </row>
    <row r="24842" ht="15.75" spans="1:3">
      <c r="A24842" s="8" t="s">
        <v>636</v>
      </c>
      <c r="B24842" s="8" t="s">
        <v>9</v>
      </c>
      <c r="C24842" s="8">
        <v>100.54</v>
      </c>
    </row>
    <row r="24843" ht="15.75" spans="1:3">
      <c r="A24843" s="8" t="s">
        <v>1195</v>
      </c>
      <c r="B24843" s="8" t="s">
        <v>36</v>
      </c>
      <c r="C24843" s="8">
        <v>101.1</v>
      </c>
    </row>
    <row r="24844" ht="15.75" spans="1:3">
      <c r="A24844" s="8" t="s">
        <v>204</v>
      </c>
      <c r="B24844" s="8" t="s">
        <v>9</v>
      </c>
      <c r="C24844" s="8">
        <v>154.92984</v>
      </c>
    </row>
    <row r="24845" ht="15.75" spans="1:3">
      <c r="A24845" s="8" t="s">
        <v>1329</v>
      </c>
      <c r="B24845" s="8" t="s">
        <v>18</v>
      </c>
      <c r="C24845" s="8">
        <v>64.88</v>
      </c>
    </row>
    <row r="24846" ht="15.75" spans="1:3">
      <c r="A24846" s="8" t="s">
        <v>2776</v>
      </c>
      <c r="B24846" s="8" t="s">
        <v>9</v>
      </c>
      <c r="C24846" s="8">
        <v>32.208</v>
      </c>
    </row>
    <row r="24847" ht="15.75" spans="1:3">
      <c r="A24847" s="8" t="s">
        <v>1517</v>
      </c>
      <c r="B24847" s="8" t="s">
        <v>43</v>
      </c>
      <c r="C24847" s="8">
        <v>123.456</v>
      </c>
    </row>
    <row r="24848" ht="15.75" spans="1:3">
      <c r="A24848" s="8" t="s">
        <v>2775</v>
      </c>
      <c r="B24848" s="8" t="s">
        <v>9</v>
      </c>
      <c r="C24848" s="8">
        <v>79.8</v>
      </c>
    </row>
    <row r="24849" ht="15.75" spans="1:3">
      <c r="A24849" s="8" t="s">
        <v>440</v>
      </c>
      <c r="B24849" s="8" t="s">
        <v>9</v>
      </c>
      <c r="C24849" s="8">
        <v>303.66</v>
      </c>
    </row>
    <row r="24850" ht="15.75" spans="1:3">
      <c r="A24850" s="8" t="s">
        <v>2266</v>
      </c>
      <c r="B24850" s="8" t="s">
        <v>18</v>
      </c>
      <c r="C24850" s="8">
        <v>53.217</v>
      </c>
    </row>
    <row r="24851" ht="15.75" spans="1:3">
      <c r="A24851" s="8" t="s">
        <v>1066</v>
      </c>
      <c r="B24851" s="8" t="s">
        <v>9</v>
      </c>
      <c r="C24851" s="8">
        <v>66.36</v>
      </c>
    </row>
    <row r="24852" ht="15.75" spans="1:3">
      <c r="A24852" s="8" t="s">
        <v>1075</v>
      </c>
      <c r="B24852" s="8" t="s">
        <v>52</v>
      </c>
      <c r="C24852" s="8">
        <v>160.5741</v>
      </c>
    </row>
    <row r="24853" ht="15.75" spans="1:3">
      <c r="A24853" s="8" t="s">
        <v>1967</v>
      </c>
      <c r="B24853" s="8" t="s">
        <v>6</v>
      </c>
      <c r="C24853" s="8">
        <v>191.808</v>
      </c>
    </row>
    <row r="24854" ht="15.75" spans="1:3">
      <c r="A24854" s="8" t="s">
        <v>631</v>
      </c>
      <c r="B24854" s="8" t="s">
        <v>21</v>
      </c>
      <c r="C24854" s="8">
        <v>82.98</v>
      </c>
    </row>
    <row r="24855" ht="15.75" spans="1:3">
      <c r="A24855" s="8" t="s">
        <v>2031</v>
      </c>
      <c r="B24855" s="8" t="s">
        <v>9</v>
      </c>
      <c r="C24855" s="8">
        <v>46.344</v>
      </c>
    </row>
    <row r="24856" ht="15.75" spans="1:3">
      <c r="A24856" s="8" t="s">
        <v>2434</v>
      </c>
      <c r="B24856" s="8" t="s">
        <v>4</v>
      </c>
      <c r="C24856" s="8">
        <v>51.168</v>
      </c>
    </row>
    <row r="24857" ht="15.75" spans="1:3">
      <c r="A24857" s="8" t="s">
        <v>365</v>
      </c>
      <c r="B24857" s="8" t="s">
        <v>11</v>
      </c>
      <c r="C24857" s="8">
        <v>41.364</v>
      </c>
    </row>
    <row r="24858" ht="15.75" spans="1:3">
      <c r="A24858" s="8" t="s">
        <v>445</v>
      </c>
      <c r="B24858" s="8" t="s">
        <v>11</v>
      </c>
      <c r="C24858" s="8">
        <v>124.011</v>
      </c>
    </row>
    <row r="24859" ht="15.75" spans="1:3">
      <c r="A24859" s="8" t="s">
        <v>2496</v>
      </c>
      <c r="B24859" s="8" t="s">
        <v>11</v>
      </c>
      <c r="C24859" s="8">
        <v>71.1</v>
      </c>
    </row>
    <row r="24860" ht="15.75" spans="1:3">
      <c r="A24860" s="8" t="s">
        <v>1730</v>
      </c>
      <c r="B24860" s="8" t="s">
        <v>9</v>
      </c>
      <c r="C24860" s="8">
        <v>96.42</v>
      </c>
    </row>
    <row r="24861" ht="15.75" spans="1:3">
      <c r="A24861" s="8" t="s">
        <v>2177</v>
      </c>
      <c r="B24861" s="8" t="s">
        <v>43</v>
      </c>
      <c r="C24861" s="8">
        <v>52.98</v>
      </c>
    </row>
    <row r="24862" ht="15.75" spans="1:3">
      <c r="A24862" s="8" t="s">
        <v>2697</v>
      </c>
      <c r="B24862" s="8" t="s">
        <v>18</v>
      </c>
      <c r="C24862" s="8">
        <v>102.88</v>
      </c>
    </row>
    <row r="24863" ht="15.75" spans="1:3">
      <c r="A24863" s="8" t="s">
        <v>714</v>
      </c>
      <c r="B24863" s="8" t="s">
        <v>18</v>
      </c>
      <c r="C24863" s="8">
        <v>134.92</v>
      </c>
    </row>
    <row r="24864" ht="15.75" spans="1:3">
      <c r="A24864" s="8" t="s">
        <v>1474</v>
      </c>
      <c r="B24864" s="8" t="s">
        <v>36</v>
      </c>
      <c r="C24864" s="8">
        <v>175.7</v>
      </c>
    </row>
    <row r="24865" ht="15.75" spans="1:3">
      <c r="A24865" s="8" t="s">
        <v>1651</v>
      </c>
      <c r="B24865" s="8" t="s">
        <v>18</v>
      </c>
      <c r="C24865" s="8">
        <v>88.47</v>
      </c>
    </row>
    <row r="24866" ht="15.75" spans="1:3">
      <c r="A24866" s="8" t="s">
        <v>2475</v>
      </c>
      <c r="B24866" s="8" t="s">
        <v>9</v>
      </c>
      <c r="C24866" s="8">
        <v>66.6</v>
      </c>
    </row>
    <row r="24867" ht="15.75" spans="1:3">
      <c r="A24867" s="8" t="s">
        <v>1587</v>
      </c>
      <c r="B24867" s="8" t="s">
        <v>9</v>
      </c>
      <c r="C24867" s="8">
        <v>26.1</v>
      </c>
    </row>
    <row r="24868" ht="15.75" spans="1:3">
      <c r="A24868" s="8" t="s">
        <v>1619</v>
      </c>
      <c r="B24868" s="8" t="s">
        <v>52</v>
      </c>
      <c r="C24868" s="8">
        <v>74.0658</v>
      </c>
    </row>
    <row r="24869" ht="15.75" spans="1:3">
      <c r="A24869" s="8" t="s">
        <v>1623</v>
      </c>
      <c r="B24869" s="8" t="s">
        <v>21</v>
      </c>
      <c r="C24869" s="8">
        <v>103.2</v>
      </c>
    </row>
    <row r="24870" ht="15.75" spans="1:3">
      <c r="A24870" s="8" t="s">
        <v>867</v>
      </c>
      <c r="B24870" s="8" t="s">
        <v>6</v>
      </c>
      <c r="C24870" s="8">
        <v>85.752</v>
      </c>
    </row>
    <row r="24871" ht="15.75" spans="1:3">
      <c r="A24871" s="8" t="s">
        <v>1034</v>
      </c>
      <c r="B24871" s="8" t="s">
        <v>6</v>
      </c>
      <c r="C24871" s="8">
        <v>130.896</v>
      </c>
    </row>
    <row r="24872" ht="15.75" spans="1:3">
      <c r="A24872" s="8" t="s">
        <v>2059</v>
      </c>
      <c r="B24872" s="8" t="s">
        <v>9</v>
      </c>
      <c r="C24872" s="8">
        <v>55.992</v>
      </c>
    </row>
    <row r="24873" ht="15.75" spans="1:3">
      <c r="A24873" s="8" t="s">
        <v>2422</v>
      </c>
      <c r="B24873" s="8" t="s">
        <v>11</v>
      </c>
      <c r="C24873" s="8">
        <v>40.32</v>
      </c>
    </row>
    <row r="24874" ht="15.75" spans="1:3">
      <c r="A24874" s="8" t="s">
        <v>1190</v>
      </c>
      <c r="B24874" s="8" t="s">
        <v>11</v>
      </c>
      <c r="C24874" s="8">
        <v>36.459</v>
      </c>
    </row>
    <row r="24875" ht="15.75" spans="1:3">
      <c r="A24875" s="8" t="s">
        <v>1720</v>
      </c>
      <c r="B24875" s="8" t="s">
        <v>11</v>
      </c>
      <c r="C24875" s="8">
        <v>44.7</v>
      </c>
    </row>
    <row r="24876" ht="15.75" spans="1:3">
      <c r="A24876" s="8" t="s">
        <v>677</v>
      </c>
      <c r="B24876" s="8" t="s">
        <v>11</v>
      </c>
      <c r="C24876" s="8">
        <v>53.64</v>
      </c>
    </row>
    <row r="24877" ht="15.75" spans="1:3">
      <c r="A24877" s="8" t="s">
        <v>1591</v>
      </c>
      <c r="B24877" s="8" t="s">
        <v>43</v>
      </c>
      <c r="C24877" s="8">
        <v>62.4</v>
      </c>
    </row>
    <row r="24878" ht="15.75" spans="1:3">
      <c r="A24878" s="8" t="s">
        <v>1879</v>
      </c>
      <c r="B24878" s="8" t="s">
        <v>9</v>
      </c>
      <c r="C24878" s="8">
        <v>55.44</v>
      </c>
    </row>
    <row r="24879" ht="15.75" spans="1:3">
      <c r="A24879" s="8" t="s">
        <v>899</v>
      </c>
      <c r="B24879" s="8" t="s">
        <v>36</v>
      </c>
      <c r="C24879" s="8">
        <v>64.38</v>
      </c>
    </row>
    <row r="24880" ht="15.75" spans="1:3">
      <c r="A24880" s="8" t="s">
        <v>677</v>
      </c>
      <c r="B24880" s="8" t="s">
        <v>9</v>
      </c>
      <c r="C24880" s="8">
        <v>241.38</v>
      </c>
    </row>
    <row r="24881" ht="15.75" spans="1:3">
      <c r="A24881" s="8" t="s">
        <v>2603</v>
      </c>
      <c r="B24881" s="8" t="s">
        <v>52</v>
      </c>
      <c r="C24881" s="8">
        <v>52.4223</v>
      </c>
    </row>
    <row r="24882" ht="15.75" spans="1:3">
      <c r="A24882" s="8" t="s">
        <v>671</v>
      </c>
      <c r="B24882" s="8" t="s">
        <v>52</v>
      </c>
      <c r="C24882" s="8">
        <v>315.252</v>
      </c>
    </row>
    <row r="24883" ht="15.75" spans="1:3">
      <c r="A24883" s="8" t="s">
        <v>1326</v>
      </c>
      <c r="B24883" s="8" t="s">
        <v>52</v>
      </c>
      <c r="C24883" s="8">
        <v>80.0415</v>
      </c>
    </row>
    <row r="24884" ht="15.75" spans="1:3">
      <c r="A24884" s="8" t="s">
        <v>1735</v>
      </c>
      <c r="B24884" s="8" t="s">
        <v>9</v>
      </c>
      <c r="C24884" s="8">
        <v>114.95</v>
      </c>
    </row>
    <row r="24885" ht="15.75" spans="1:3">
      <c r="A24885" s="8" t="s">
        <v>2982</v>
      </c>
      <c r="B24885" s="8" t="s">
        <v>9</v>
      </c>
      <c r="C24885" s="8">
        <v>43.56</v>
      </c>
    </row>
    <row r="24886" ht="15.75" spans="1:3">
      <c r="A24886" s="8" t="s">
        <v>2686</v>
      </c>
      <c r="B24886" s="8" t="s">
        <v>16</v>
      </c>
      <c r="C24886" s="8">
        <v>136.96</v>
      </c>
    </row>
    <row r="24887" ht="15.75" spans="1:3">
      <c r="A24887" s="8" t="s">
        <v>2983</v>
      </c>
      <c r="B24887" s="8" t="s">
        <v>4</v>
      </c>
      <c r="C24887" s="8">
        <v>31.104</v>
      </c>
    </row>
    <row r="24888" ht="15.75" spans="1:3">
      <c r="A24888" s="8" t="s">
        <v>2821</v>
      </c>
      <c r="B24888" s="8" t="s">
        <v>11</v>
      </c>
      <c r="C24888" s="8">
        <v>129.6</v>
      </c>
    </row>
    <row r="24889" ht="15.75" spans="1:3">
      <c r="A24889" s="8" t="s">
        <v>972</v>
      </c>
      <c r="B24889" s="8" t="s">
        <v>11</v>
      </c>
      <c r="C24889" s="8">
        <v>155.142</v>
      </c>
    </row>
    <row r="24890" ht="15.75" spans="1:3">
      <c r="A24890" s="8" t="s">
        <v>2348</v>
      </c>
      <c r="B24890" s="8" t="s">
        <v>23</v>
      </c>
      <c r="C24890" s="8">
        <v>24.09</v>
      </c>
    </row>
    <row r="24891" ht="15.75" spans="1:3">
      <c r="A24891" s="8" t="s">
        <v>1802</v>
      </c>
      <c r="B24891" s="8" t="s">
        <v>9</v>
      </c>
      <c r="C24891" s="8">
        <v>49</v>
      </c>
    </row>
    <row r="24892" ht="15.75" spans="1:3">
      <c r="A24892" s="8" t="s">
        <v>451</v>
      </c>
      <c r="B24892" s="8" t="s">
        <v>43</v>
      </c>
      <c r="C24892" s="8">
        <v>232.32</v>
      </c>
    </row>
    <row r="24893" ht="15.75" spans="1:3">
      <c r="A24893" s="8" t="s">
        <v>1820</v>
      </c>
      <c r="B24893" s="8" t="s">
        <v>18</v>
      </c>
      <c r="C24893" s="8">
        <v>111.06</v>
      </c>
    </row>
    <row r="24894" ht="15.75" spans="1:3">
      <c r="A24894" s="8" t="s">
        <v>2422</v>
      </c>
      <c r="B24894" s="8" t="s">
        <v>36</v>
      </c>
      <c r="C24894" s="8">
        <v>141.12</v>
      </c>
    </row>
    <row r="24895" ht="15.75" spans="1:3">
      <c r="A24895" s="8" t="s">
        <v>1762</v>
      </c>
      <c r="B24895" s="8" t="s">
        <v>9</v>
      </c>
      <c r="C24895" s="8">
        <v>84.36</v>
      </c>
    </row>
    <row r="24896" ht="15.75" spans="1:3">
      <c r="A24896" s="8" t="s">
        <v>883</v>
      </c>
      <c r="B24896" s="8" t="s">
        <v>52</v>
      </c>
      <c r="C24896" s="8">
        <v>137.16</v>
      </c>
    </row>
    <row r="24897" ht="15.75" spans="1:3">
      <c r="A24897" s="8" t="s">
        <v>2478</v>
      </c>
      <c r="B24897" s="8" t="s">
        <v>52</v>
      </c>
      <c r="C24897" s="8">
        <v>56.9214</v>
      </c>
    </row>
    <row r="24898" ht="15.75" spans="1:3">
      <c r="A24898" s="8" t="s">
        <v>2096</v>
      </c>
      <c r="B24898" s="8" t="s">
        <v>26</v>
      </c>
      <c r="C24898" s="8">
        <v>50.16</v>
      </c>
    </row>
    <row r="24899" ht="15.75" spans="1:3">
      <c r="A24899" s="8" t="s">
        <v>2264</v>
      </c>
      <c r="B24899" s="8" t="s">
        <v>21</v>
      </c>
      <c r="C24899" s="8">
        <v>78</v>
      </c>
    </row>
    <row r="24900" ht="15.75" spans="1:3">
      <c r="A24900" s="8" t="s">
        <v>1154</v>
      </c>
      <c r="B24900" s="8" t="s">
        <v>52</v>
      </c>
      <c r="C24900" s="8">
        <v>119.3772</v>
      </c>
    </row>
    <row r="24901" ht="15.75" spans="1:3">
      <c r="A24901" s="8" t="s">
        <v>2553</v>
      </c>
      <c r="B24901" s="8" t="s">
        <v>21</v>
      </c>
      <c r="C24901" s="8">
        <v>141.15</v>
      </c>
    </row>
    <row r="24902" ht="15.75" spans="1:3">
      <c r="A24902" s="8" t="s">
        <v>2984</v>
      </c>
      <c r="B24902" s="8" t="s">
        <v>4</v>
      </c>
      <c r="C24902" s="8">
        <v>43.6</v>
      </c>
    </row>
    <row r="24903" ht="15.75" spans="1:3">
      <c r="A24903" s="8" t="s">
        <v>1439</v>
      </c>
      <c r="B24903" s="8" t="s">
        <v>91</v>
      </c>
      <c r="C24903" s="8">
        <v>100.26</v>
      </c>
    </row>
    <row r="24904" ht="15.75" spans="1:3">
      <c r="A24904" s="8" t="s">
        <v>120</v>
      </c>
      <c r="B24904" s="8" t="s">
        <v>36</v>
      </c>
      <c r="C24904" s="8">
        <v>705.072</v>
      </c>
    </row>
    <row r="24905" ht="15.75" spans="1:3">
      <c r="A24905" s="8" t="s">
        <v>1966</v>
      </c>
      <c r="B24905" s="8" t="s">
        <v>18</v>
      </c>
      <c r="C24905" s="8">
        <v>88.536</v>
      </c>
    </row>
    <row r="24906" ht="15.75" spans="1:3">
      <c r="A24906" s="8" t="s">
        <v>1464</v>
      </c>
      <c r="B24906" s="8" t="s">
        <v>9</v>
      </c>
      <c r="C24906" s="8">
        <v>150.93</v>
      </c>
    </row>
    <row r="24907" ht="15.75" spans="1:3">
      <c r="A24907" s="8" t="s">
        <v>683</v>
      </c>
      <c r="B24907" s="8" t="s">
        <v>9</v>
      </c>
      <c r="C24907" s="8">
        <v>98.055</v>
      </c>
    </row>
    <row r="24908" ht="15.75" spans="1:3">
      <c r="A24908" s="8" t="s">
        <v>1307</v>
      </c>
      <c r="B24908" s="8" t="s">
        <v>9</v>
      </c>
      <c r="C24908" s="8">
        <v>308.718</v>
      </c>
    </row>
    <row r="24909" ht="15.75" spans="1:3">
      <c r="A24909" s="8" t="s">
        <v>2174</v>
      </c>
      <c r="B24909" s="8" t="s">
        <v>52</v>
      </c>
      <c r="C24909" s="8">
        <v>47.0799</v>
      </c>
    </row>
    <row r="24910" ht="15.75" spans="1:3">
      <c r="A24910" s="8" t="s">
        <v>2365</v>
      </c>
      <c r="B24910" s="8" t="s">
        <v>52</v>
      </c>
      <c r="C24910" s="8">
        <v>69.0945</v>
      </c>
    </row>
    <row r="24911" ht="15.75" spans="1:3">
      <c r="A24911" s="8" t="s">
        <v>2015</v>
      </c>
      <c r="B24911" s="8" t="s">
        <v>6</v>
      </c>
      <c r="C24911" s="8">
        <v>110.646</v>
      </c>
    </row>
    <row r="24912" ht="15.75" spans="1:3">
      <c r="A24912" s="8" t="s">
        <v>2370</v>
      </c>
      <c r="B24912" s="8" t="s">
        <v>9</v>
      </c>
      <c r="C24912" s="8">
        <v>41.568</v>
      </c>
    </row>
    <row r="24913" ht="15.75" spans="1:3">
      <c r="A24913" s="8" t="s">
        <v>1084</v>
      </c>
      <c r="B24913" s="8" t="s">
        <v>9</v>
      </c>
      <c r="C24913" s="8">
        <v>75.6</v>
      </c>
    </row>
    <row r="24914" ht="15.75" spans="1:3">
      <c r="A24914" s="8" t="s">
        <v>2837</v>
      </c>
      <c r="B24914" s="8" t="s">
        <v>9</v>
      </c>
      <c r="C24914" s="8">
        <v>16.192</v>
      </c>
    </row>
    <row r="24915" ht="15.75" spans="1:3">
      <c r="A24915" s="8" t="s">
        <v>771</v>
      </c>
      <c r="B24915" s="8" t="s">
        <v>23</v>
      </c>
      <c r="C24915" s="8">
        <v>244.5</v>
      </c>
    </row>
    <row r="24916" ht="15.75" spans="1:3">
      <c r="A24916" s="8" t="s">
        <v>82</v>
      </c>
      <c r="B24916" s="8" t="s">
        <v>23</v>
      </c>
      <c r="C24916" s="8">
        <v>181.884</v>
      </c>
    </row>
    <row r="24917" ht="15.75" spans="1:3">
      <c r="A24917" s="8" t="s">
        <v>1399</v>
      </c>
      <c r="B24917" s="8" t="s">
        <v>23</v>
      </c>
      <c r="C24917" s="8">
        <v>53.28</v>
      </c>
    </row>
    <row r="24918" ht="15.75" spans="1:3">
      <c r="A24918" s="8" t="s">
        <v>899</v>
      </c>
      <c r="B24918" s="8" t="s">
        <v>91</v>
      </c>
      <c r="C24918" s="8">
        <v>32.19</v>
      </c>
    </row>
    <row r="24919" ht="15.75" spans="1:3">
      <c r="A24919" s="8" t="s">
        <v>1761</v>
      </c>
      <c r="B24919" s="8" t="s">
        <v>18</v>
      </c>
      <c r="C24919" s="8">
        <v>63.04</v>
      </c>
    </row>
    <row r="24920" ht="15.75" spans="1:3">
      <c r="A24920" s="8" t="s">
        <v>858</v>
      </c>
      <c r="B24920" s="8" t="s">
        <v>36</v>
      </c>
      <c r="C24920" s="8">
        <v>89.504</v>
      </c>
    </row>
    <row r="24921" ht="15.75" spans="1:3">
      <c r="A24921" s="8" t="s">
        <v>579</v>
      </c>
      <c r="B24921" s="8" t="s">
        <v>18</v>
      </c>
      <c r="C24921" s="8">
        <v>78.48</v>
      </c>
    </row>
    <row r="24922" ht="15.75" spans="1:3">
      <c r="A24922" s="8" t="s">
        <v>1650</v>
      </c>
      <c r="B24922" s="8" t="s">
        <v>9</v>
      </c>
      <c r="C24922" s="8">
        <v>88.1</v>
      </c>
    </row>
    <row r="24923" ht="15.75" spans="1:3">
      <c r="A24923" s="8" t="s">
        <v>2204</v>
      </c>
      <c r="B24923" s="8" t="s">
        <v>9</v>
      </c>
      <c r="C24923" s="8">
        <v>154.2</v>
      </c>
    </row>
    <row r="24924" ht="15.75" spans="1:3">
      <c r="A24924" s="8" t="s">
        <v>2558</v>
      </c>
      <c r="B24924" s="8" t="s">
        <v>9</v>
      </c>
      <c r="C24924" s="8">
        <v>123.6</v>
      </c>
    </row>
    <row r="24925" ht="15.75" spans="1:3">
      <c r="A24925" s="8" t="s">
        <v>949</v>
      </c>
      <c r="B24925" s="8" t="s">
        <v>36</v>
      </c>
      <c r="C24925" s="8">
        <v>82.35</v>
      </c>
    </row>
    <row r="24926" ht="15.75" spans="1:3">
      <c r="A24926" s="8" t="s">
        <v>1642</v>
      </c>
      <c r="B24926" s="8" t="s">
        <v>9</v>
      </c>
      <c r="C24926" s="8">
        <v>111.72</v>
      </c>
    </row>
    <row r="24927" ht="15.75" spans="1:3">
      <c r="A24927" s="8" t="s">
        <v>818</v>
      </c>
      <c r="B24927" s="8" t="s">
        <v>52</v>
      </c>
      <c r="C24927" s="8">
        <v>317.4003</v>
      </c>
    </row>
    <row r="24928" ht="15.75" spans="1:3">
      <c r="A24928" s="8" t="s">
        <v>846</v>
      </c>
      <c r="B24928" s="8" t="s">
        <v>26</v>
      </c>
      <c r="C24928" s="8">
        <v>101.76</v>
      </c>
    </row>
    <row r="24929" ht="15.75" spans="1:3">
      <c r="A24929" s="8" t="s">
        <v>1166</v>
      </c>
      <c r="B24929" s="8" t="s">
        <v>6</v>
      </c>
      <c r="C24929" s="8">
        <v>207.684</v>
      </c>
    </row>
    <row r="24930" ht="15.75" spans="1:3">
      <c r="A24930" s="8" t="s">
        <v>1960</v>
      </c>
      <c r="B24930" s="8" t="s">
        <v>52</v>
      </c>
      <c r="C24930" s="8">
        <v>37.7982</v>
      </c>
    </row>
    <row r="24931" ht="15.75" spans="1:3">
      <c r="A24931" s="8" t="s">
        <v>2839</v>
      </c>
      <c r="B24931" s="8" t="s">
        <v>16</v>
      </c>
      <c r="C24931" s="8">
        <v>43.5</v>
      </c>
    </row>
    <row r="24932" ht="15.75" spans="1:3">
      <c r="A24932" s="8" t="s">
        <v>1235</v>
      </c>
      <c r="B24932" s="8" t="s">
        <v>18</v>
      </c>
      <c r="C24932" s="8">
        <v>141.96</v>
      </c>
    </row>
    <row r="24933" ht="15.75" spans="1:3">
      <c r="A24933" s="8" t="s">
        <v>1263</v>
      </c>
      <c r="B24933" s="8" t="s">
        <v>23</v>
      </c>
      <c r="C24933" s="8">
        <v>46.656</v>
      </c>
    </row>
    <row r="24934" ht="15.75" spans="1:3">
      <c r="A24934" s="8" t="s">
        <v>1713</v>
      </c>
      <c r="B24934" s="8" t="s">
        <v>23</v>
      </c>
      <c r="C24934" s="8">
        <v>100.74</v>
      </c>
    </row>
    <row r="24935" ht="15.75" spans="1:3">
      <c r="A24935" s="8" t="s">
        <v>1897</v>
      </c>
      <c r="B24935" s="8" t="s">
        <v>11</v>
      </c>
      <c r="C24935" s="8">
        <v>200.88</v>
      </c>
    </row>
    <row r="24936" ht="15.75" spans="1:3">
      <c r="A24936" s="8" t="s">
        <v>1032</v>
      </c>
      <c r="B24936" s="8" t="s">
        <v>23</v>
      </c>
      <c r="C24936" s="8">
        <v>97.86</v>
      </c>
    </row>
    <row r="24937" ht="15.75" spans="1:3">
      <c r="A24937" s="8" t="s">
        <v>1392</v>
      </c>
      <c r="B24937" s="8" t="s">
        <v>23</v>
      </c>
      <c r="C24937" s="8">
        <v>59.19</v>
      </c>
    </row>
    <row r="24938" ht="15.75" spans="1:3">
      <c r="A24938" s="8" t="s">
        <v>1691</v>
      </c>
      <c r="B24938" s="8" t="s">
        <v>18</v>
      </c>
      <c r="C24938" s="8">
        <v>29.98</v>
      </c>
    </row>
    <row r="24939" ht="15.75" spans="1:3">
      <c r="A24939" s="8" t="s">
        <v>2329</v>
      </c>
      <c r="B24939" s="8" t="s">
        <v>9</v>
      </c>
      <c r="C24939" s="8">
        <v>117.6</v>
      </c>
    </row>
    <row r="24940" ht="15.75" spans="1:3">
      <c r="A24940" s="8" t="s">
        <v>1914</v>
      </c>
      <c r="B24940" s="8" t="s">
        <v>52</v>
      </c>
      <c r="C24940" s="8">
        <v>108.6288</v>
      </c>
    </row>
    <row r="24941" ht="15.75" spans="1:3">
      <c r="A24941" s="8" t="s">
        <v>1202</v>
      </c>
      <c r="B24941" s="8" t="s">
        <v>21</v>
      </c>
      <c r="C24941" s="8">
        <v>85.14</v>
      </c>
    </row>
    <row r="24942" ht="15.75" spans="1:3">
      <c r="A24942" s="8" t="s">
        <v>580</v>
      </c>
      <c r="B24942" s="8" t="s">
        <v>6</v>
      </c>
      <c r="C24942" s="8">
        <v>156.744</v>
      </c>
    </row>
    <row r="24943" ht="15.75" spans="1:3">
      <c r="A24943" s="8" t="s">
        <v>2985</v>
      </c>
      <c r="B24943" s="8" t="s">
        <v>16</v>
      </c>
      <c r="C24943" s="8">
        <v>65.79</v>
      </c>
    </row>
    <row r="24944" ht="15.75" spans="1:3">
      <c r="A24944" s="8" t="s">
        <v>1546</v>
      </c>
      <c r="B24944" s="8" t="s">
        <v>4</v>
      </c>
      <c r="C24944" s="8">
        <v>104.85</v>
      </c>
    </row>
    <row r="24945" ht="15.75" spans="1:3">
      <c r="A24945" s="8" t="s">
        <v>2986</v>
      </c>
      <c r="B24945" s="8" t="s">
        <v>23</v>
      </c>
      <c r="C24945" s="8">
        <v>72</v>
      </c>
    </row>
    <row r="24946" ht="15.75" spans="1:3">
      <c r="A24946" s="8" t="s">
        <v>761</v>
      </c>
      <c r="B24946" s="8" t="s">
        <v>36</v>
      </c>
      <c r="C24946" s="8">
        <v>97.12</v>
      </c>
    </row>
    <row r="24947" ht="15.75" spans="1:3">
      <c r="A24947" s="8" t="s">
        <v>1890</v>
      </c>
      <c r="B24947" s="8" t="s">
        <v>43</v>
      </c>
      <c r="C24947" s="8">
        <v>87.456</v>
      </c>
    </row>
    <row r="24948" ht="15.75" spans="1:3">
      <c r="A24948" s="8" t="s">
        <v>781</v>
      </c>
      <c r="B24948" s="8" t="s">
        <v>9</v>
      </c>
      <c r="C24948" s="8">
        <v>95.06948</v>
      </c>
    </row>
    <row r="24949" ht="15.75" spans="1:3">
      <c r="A24949" s="8" t="s">
        <v>1206</v>
      </c>
      <c r="B24949" s="8" t="s">
        <v>9</v>
      </c>
      <c r="C24949" s="8">
        <v>158.1</v>
      </c>
    </row>
    <row r="24950" ht="15.75" spans="1:3">
      <c r="A24950" s="8" t="s">
        <v>1311</v>
      </c>
      <c r="B24950" s="8" t="s">
        <v>18</v>
      </c>
      <c r="C24950" s="8">
        <v>88.76</v>
      </c>
    </row>
    <row r="24951" ht="15.75" spans="1:3">
      <c r="A24951" s="8" t="s">
        <v>2057</v>
      </c>
      <c r="B24951" s="8" t="s">
        <v>18</v>
      </c>
      <c r="C24951" s="8">
        <v>84.12</v>
      </c>
    </row>
    <row r="24952" ht="15.75" spans="1:3">
      <c r="A24952" s="8" t="s">
        <v>592</v>
      </c>
      <c r="B24952" s="8" t="s">
        <v>18</v>
      </c>
      <c r="C24952" s="8">
        <v>280.92</v>
      </c>
    </row>
    <row r="24953" ht="15.75" spans="1:3">
      <c r="A24953" s="8" t="s">
        <v>2494</v>
      </c>
      <c r="B24953" s="8" t="s">
        <v>9</v>
      </c>
      <c r="C24953" s="8">
        <v>84.375</v>
      </c>
    </row>
    <row r="24954" ht="15.75" spans="1:3">
      <c r="A24954" s="8" t="s">
        <v>643</v>
      </c>
      <c r="B24954" s="8" t="s">
        <v>9</v>
      </c>
      <c r="C24954" s="8">
        <v>228.744</v>
      </c>
    </row>
    <row r="24955" ht="15.75" spans="1:3">
      <c r="A24955" s="8" t="s">
        <v>2554</v>
      </c>
      <c r="B24955" s="8" t="s">
        <v>26</v>
      </c>
      <c r="C24955" s="8">
        <v>113.04</v>
      </c>
    </row>
    <row r="24956" ht="15.75" spans="1:3">
      <c r="A24956" s="8" t="s">
        <v>1976</v>
      </c>
      <c r="B24956" s="8" t="s">
        <v>52</v>
      </c>
      <c r="C24956" s="8">
        <v>62.9004</v>
      </c>
    </row>
    <row r="24957" ht="15.75" spans="1:3">
      <c r="A24957" s="8" t="s">
        <v>2047</v>
      </c>
      <c r="B24957" s="8" t="s">
        <v>52</v>
      </c>
      <c r="C24957" s="8">
        <v>96.2505</v>
      </c>
    </row>
    <row r="24958" ht="15.75" spans="1:3">
      <c r="A24958" s="8" t="s">
        <v>1408</v>
      </c>
      <c r="B24958" s="8" t="s">
        <v>26</v>
      </c>
      <c r="C24958" s="8">
        <v>52.74</v>
      </c>
    </row>
    <row r="24959" ht="15.75" spans="1:3">
      <c r="A24959" s="8" t="s">
        <v>2767</v>
      </c>
      <c r="B24959" s="8" t="s">
        <v>6</v>
      </c>
      <c r="C24959" s="8">
        <v>39.42</v>
      </c>
    </row>
    <row r="24960" ht="15.75" spans="1:3">
      <c r="A24960" s="8" t="s">
        <v>2256</v>
      </c>
      <c r="B24960" s="8" t="s">
        <v>9</v>
      </c>
      <c r="C24960" s="8">
        <v>98.16</v>
      </c>
    </row>
    <row r="24961" ht="15.75" spans="1:3">
      <c r="A24961" s="8" t="s">
        <v>1582</v>
      </c>
      <c r="B24961" s="8" t="s">
        <v>16</v>
      </c>
      <c r="C24961" s="8">
        <v>154.44</v>
      </c>
    </row>
    <row r="24962" ht="15.75" spans="1:3">
      <c r="A24962" s="8" t="s">
        <v>1536</v>
      </c>
      <c r="B24962" s="8" t="s">
        <v>16</v>
      </c>
      <c r="C24962" s="8">
        <v>122.91</v>
      </c>
    </row>
    <row r="24963" ht="15.75" spans="1:3">
      <c r="A24963" s="8" t="s">
        <v>329</v>
      </c>
      <c r="B24963" s="8" t="s">
        <v>11</v>
      </c>
      <c r="C24963" s="8">
        <v>262.14</v>
      </c>
    </row>
    <row r="24964" ht="15.75" spans="1:3">
      <c r="A24964" s="8" t="s">
        <v>463</v>
      </c>
      <c r="B24964" s="8" t="s">
        <v>11</v>
      </c>
      <c r="C24964" s="8">
        <v>78.309</v>
      </c>
    </row>
    <row r="24965" ht="15.75" spans="1:3">
      <c r="A24965" s="8" t="s">
        <v>2096</v>
      </c>
      <c r="B24965" s="8" t="s">
        <v>23</v>
      </c>
      <c r="C24965" s="8">
        <v>100.32</v>
      </c>
    </row>
    <row r="24966" ht="15.75" spans="1:3">
      <c r="A24966" s="8" t="s">
        <v>581</v>
      </c>
      <c r="B24966" s="8" t="s">
        <v>23</v>
      </c>
      <c r="C24966" s="8">
        <v>79.74</v>
      </c>
    </row>
    <row r="24967" ht="15.75" spans="1:3">
      <c r="A24967" s="8" t="s">
        <v>1401</v>
      </c>
      <c r="B24967" s="8" t="s">
        <v>18</v>
      </c>
      <c r="C24967" s="8">
        <v>140.56</v>
      </c>
    </row>
    <row r="24968" ht="15.75" spans="1:3">
      <c r="A24968" s="8" t="s">
        <v>1745</v>
      </c>
      <c r="B24968" s="8" t="s">
        <v>9</v>
      </c>
      <c r="C24968" s="8">
        <v>54</v>
      </c>
    </row>
    <row r="24969" ht="15.75" spans="1:3">
      <c r="A24969" s="8" t="s">
        <v>886</v>
      </c>
      <c r="B24969" s="8" t="s">
        <v>36</v>
      </c>
      <c r="C24969" s="8">
        <v>87.3</v>
      </c>
    </row>
    <row r="24970" ht="15.75" spans="1:3">
      <c r="A24970" s="8" t="s">
        <v>2067</v>
      </c>
      <c r="B24970" s="8" t="s">
        <v>9</v>
      </c>
      <c r="C24970" s="8">
        <v>131.67</v>
      </c>
    </row>
    <row r="24971" ht="15.75" spans="1:3">
      <c r="A24971" s="8" t="s">
        <v>2350</v>
      </c>
      <c r="B24971" s="8" t="s">
        <v>36</v>
      </c>
      <c r="C24971" s="8">
        <v>85.14</v>
      </c>
    </row>
    <row r="24972" ht="15.75" spans="1:3">
      <c r="A24972" s="8" t="s">
        <v>2781</v>
      </c>
      <c r="B24972" s="8" t="s">
        <v>18</v>
      </c>
      <c r="C24972" s="8">
        <v>31.482</v>
      </c>
    </row>
    <row r="24973" ht="15.75" spans="1:3">
      <c r="A24973" s="8" t="s">
        <v>1928</v>
      </c>
      <c r="B24973" s="8" t="s">
        <v>9</v>
      </c>
      <c r="C24973" s="8">
        <v>87.42</v>
      </c>
    </row>
    <row r="24974" ht="15.75" spans="1:3">
      <c r="A24974" s="8" t="s">
        <v>1512</v>
      </c>
      <c r="B24974" s="8" t="s">
        <v>26</v>
      </c>
      <c r="C24974" s="8">
        <v>53.7</v>
      </c>
    </row>
    <row r="24975" ht="15.75" spans="1:3">
      <c r="A24975" s="8" t="s">
        <v>1494</v>
      </c>
      <c r="B24975" s="8" t="s">
        <v>6</v>
      </c>
      <c r="C24975" s="8">
        <v>134.46</v>
      </c>
    </row>
    <row r="24976" ht="15.75" spans="1:3">
      <c r="A24976" s="8" t="s">
        <v>1920</v>
      </c>
      <c r="B24976" s="8" t="s">
        <v>26</v>
      </c>
      <c r="C24976" s="8">
        <v>114.84</v>
      </c>
    </row>
    <row r="24977" ht="15.75" spans="1:3">
      <c r="A24977" s="8" t="s">
        <v>2324</v>
      </c>
      <c r="B24977" s="8" t="s">
        <v>16</v>
      </c>
      <c r="C24977" s="8">
        <v>114.9</v>
      </c>
    </row>
    <row r="24978" ht="15.75" spans="1:3">
      <c r="A24978" s="8" t="s">
        <v>2529</v>
      </c>
      <c r="B24978" s="8" t="s">
        <v>16</v>
      </c>
      <c r="C24978" s="8">
        <v>139.86</v>
      </c>
    </row>
    <row r="24979" ht="15.75" spans="1:3">
      <c r="A24979" s="8" t="s">
        <v>2200</v>
      </c>
      <c r="B24979" s="8" t="s">
        <v>4</v>
      </c>
      <c r="C24979" s="8">
        <v>83.36</v>
      </c>
    </row>
    <row r="24980" ht="15.75" spans="1:3">
      <c r="A24980" s="8" t="s">
        <v>2194</v>
      </c>
      <c r="B24980" s="8" t="s">
        <v>4</v>
      </c>
      <c r="C24980" s="8">
        <v>64.944</v>
      </c>
    </row>
    <row r="24981" ht="15.75" spans="1:3">
      <c r="A24981" s="8" t="s">
        <v>2987</v>
      </c>
      <c r="B24981" s="8" t="s">
        <v>16</v>
      </c>
      <c r="C24981" s="8">
        <v>79.47</v>
      </c>
    </row>
    <row r="24982" ht="15.75" spans="1:3">
      <c r="A24982" s="8" t="s">
        <v>2198</v>
      </c>
      <c r="B24982" s="8" t="s">
        <v>9</v>
      </c>
      <c r="C24982" s="8">
        <v>76.864</v>
      </c>
    </row>
    <row r="24983" ht="15.75" spans="1:3">
      <c r="A24983" s="8" t="s">
        <v>2656</v>
      </c>
      <c r="B24983" s="8" t="s">
        <v>23</v>
      </c>
      <c r="C24983" s="8">
        <v>44.79</v>
      </c>
    </row>
    <row r="24984" ht="15.75" spans="1:3">
      <c r="A24984" s="8" t="s">
        <v>2572</v>
      </c>
      <c r="B24984" s="8" t="s">
        <v>23</v>
      </c>
      <c r="C24984" s="8">
        <v>25.38</v>
      </c>
    </row>
    <row r="24985" ht="15.75" spans="1:3">
      <c r="A24985" s="8" t="s">
        <v>1257</v>
      </c>
      <c r="B24985" s="8" t="s">
        <v>23</v>
      </c>
      <c r="C24985" s="8">
        <v>100.02</v>
      </c>
    </row>
    <row r="24986" ht="15.75" spans="1:3">
      <c r="A24986" s="8" t="s">
        <v>1703</v>
      </c>
      <c r="B24986" s="8" t="s">
        <v>23</v>
      </c>
      <c r="C24986" s="8">
        <v>121.14</v>
      </c>
    </row>
    <row r="24987" ht="15.75" spans="1:3">
      <c r="A24987" s="8" t="s">
        <v>1966</v>
      </c>
      <c r="B24987" s="8" t="s">
        <v>36</v>
      </c>
      <c r="C24987" s="8">
        <v>84.32</v>
      </c>
    </row>
    <row r="24988" ht="15.75" spans="1:3">
      <c r="A24988" s="8" t="s">
        <v>2299</v>
      </c>
      <c r="B24988" s="8" t="s">
        <v>36</v>
      </c>
      <c r="C24988" s="8">
        <v>60.16</v>
      </c>
    </row>
    <row r="24989" ht="15.75" spans="1:3">
      <c r="A24989" s="8" t="s">
        <v>451</v>
      </c>
      <c r="B24989" s="8" t="s">
        <v>36</v>
      </c>
      <c r="C24989" s="8">
        <v>464.64</v>
      </c>
    </row>
    <row r="24990" ht="15.75" spans="1:3">
      <c r="A24990" s="8" t="s">
        <v>2818</v>
      </c>
      <c r="B24990" s="8" t="s">
        <v>18</v>
      </c>
      <c r="C24990" s="8">
        <v>53.64</v>
      </c>
    </row>
    <row r="24991" ht="15.75" spans="1:3">
      <c r="A24991" s="8" t="s">
        <v>1940</v>
      </c>
      <c r="B24991" s="8" t="s">
        <v>9</v>
      </c>
      <c r="C24991" s="8">
        <v>63.36</v>
      </c>
    </row>
    <row r="24992" ht="15.75" spans="1:3">
      <c r="A24992" s="8" t="s">
        <v>702</v>
      </c>
      <c r="B24992" s="8" t="s">
        <v>36</v>
      </c>
      <c r="C24992" s="8">
        <v>153.972</v>
      </c>
    </row>
    <row r="24993" ht="15.75" spans="1:3">
      <c r="A24993" s="8" t="s">
        <v>1072</v>
      </c>
      <c r="B24993" s="8" t="s">
        <v>36</v>
      </c>
      <c r="C24993" s="8">
        <v>105.3</v>
      </c>
    </row>
    <row r="24994" ht="15.75" spans="1:3">
      <c r="A24994" s="8" t="s">
        <v>1401</v>
      </c>
      <c r="B24994" s="8" t="s">
        <v>18</v>
      </c>
      <c r="C24994" s="8">
        <v>90.36</v>
      </c>
    </row>
    <row r="24995" ht="15.75" spans="1:3">
      <c r="A24995" s="8" t="s">
        <v>1655</v>
      </c>
      <c r="B24995" s="8" t="s">
        <v>9</v>
      </c>
      <c r="C24995" s="8">
        <v>105.48</v>
      </c>
    </row>
    <row r="24996" ht="15.75" spans="1:3">
      <c r="A24996" s="8" t="s">
        <v>2801</v>
      </c>
      <c r="B24996" s="8" t="s">
        <v>26</v>
      </c>
      <c r="C24996" s="8">
        <v>75.24</v>
      </c>
    </row>
    <row r="24997" ht="15.75" spans="1:3">
      <c r="A24997" s="8" t="s">
        <v>1120</v>
      </c>
      <c r="B24997" s="8" t="s">
        <v>21</v>
      </c>
      <c r="C24997" s="8">
        <v>136.62</v>
      </c>
    </row>
    <row r="24998" ht="15.75" spans="1:3">
      <c r="A24998" s="8" t="s">
        <v>1602</v>
      </c>
      <c r="B24998" s="8" t="s">
        <v>52</v>
      </c>
      <c r="C24998" s="8">
        <v>158.4198</v>
      </c>
    </row>
    <row r="24999" ht="15.75" spans="1:3">
      <c r="A24999" s="8" t="s">
        <v>2062</v>
      </c>
      <c r="B24999" s="8" t="s">
        <v>21</v>
      </c>
      <c r="C24999" s="8">
        <v>102.9</v>
      </c>
    </row>
    <row r="25000" ht="15.75" spans="1:3">
      <c r="A25000" s="8" t="s">
        <v>2211</v>
      </c>
      <c r="B25000" s="8" t="s">
        <v>52</v>
      </c>
      <c r="C25000" s="8">
        <v>146.412</v>
      </c>
    </row>
    <row r="25001" ht="15.75" spans="1:3">
      <c r="A25001" s="8" t="s">
        <v>958</v>
      </c>
      <c r="B25001" s="8" t="s">
        <v>6</v>
      </c>
      <c r="C25001" s="8">
        <v>95.688</v>
      </c>
    </row>
    <row r="25002" ht="15.75" spans="1:3">
      <c r="A25002" s="8" t="s">
        <v>1542</v>
      </c>
      <c r="B25002" s="8" t="s">
        <v>16</v>
      </c>
      <c r="C25002" s="8">
        <v>149.97</v>
      </c>
    </row>
    <row r="25003" ht="15.75" spans="1:3">
      <c r="A25003" s="8" t="s">
        <v>269</v>
      </c>
      <c r="B25003" s="8" t="s">
        <v>18</v>
      </c>
      <c r="C25003" s="8">
        <v>165.98</v>
      </c>
    </row>
    <row r="25004" ht="15.75" spans="1:3">
      <c r="A25004" s="8" t="s">
        <v>2988</v>
      </c>
      <c r="B25004" s="8" t="s">
        <v>4</v>
      </c>
      <c r="C25004" s="8">
        <v>34.77</v>
      </c>
    </row>
    <row r="25005" ht="15.75" spans="1:3">
      <c r="A25005" s="8" t="s">
        <v>1502</v>
      </c>
      <c r="B25005" s="8" t="s">
        <v>23</v>
      </c>
      <c r="C25005" s="8">
        <v>65.592</v>
      </c>
    </row>
    <row r="25006" ht="15.75" spans="1:3">
      <c r="A25006" s="8" t="s">
        <v>1143</v>
      </c>
      <c r="B25006" s="8" t="s">
        <v>11</v>
      </c>
      <c r="C25006" s="8">
        <v>104.88</v>
      </c>
    </row>
    <row r="25007" ht="15.75" spans="1:3">
      <c r="A25007" s="8" t="s">
        <v>1754</v>
      </c>
      <c r="B25007" s="8" t="s">
        <v>36</v>
      </c>
      <c r="C25007" s="8">
        <v>96.78</v>
      </c>
    </row>
    <row r="25008" ht="15.75" spans="1:3">
      <c r="A25008" s="8" t="s">
        <v>2253</v>
      </c>
      <c r="B25008" s="8" t="s">
        <v>9</v>
      </c>
      <c r="C25008" s="8">
        <v>102.27</v>
      </c>
    </row>
    <row r="25009" ht="15.75" spans="1:3">
      <c r="A25009" s="8" t="s">
        <v>903</v>
      </c>
      <c r="B25009" s="8" t="s">
        <v>9</v>
      </c>
      <c r="C25009" s="8">
        <v>78.288</v>
      </c>
    </row>
    <row r="25010" ht="15.75" spans="1:3">
      <c r="A25010" s="8" t="s">
        <v>1651</v>
      </c>
      <c r="B25010" s="8" t="s">
        <v>18</v>
      </c>
      <c r="C25010" s="8">
        <v>58.98</v>
      </c>
    </row>
    <row r="25011" ht="15.75" spans="1:3">
      <c r="A25011" s="8" t="s">
        <v>1162</v>
      </c>
      <c r="B25011" s="8" t="s">
        <v>26</v>
      </c>
      <c r="C25011" s="8">
        <v>140.76</v>
      </c>
    </row>
    <row r="25012" ht="15.75" spans="1:3">
      <c r="A25012" s="8" t="s">
        <v>2759</v>
      </c>
      <c r="B25012" s="8" t="s">
        <v>26</v>
      </c>
      <c r="C25012" s="8">
        <v>39</v>
      </c>
    </row>
    <row r="25013" ht="15.75" spans="1:3">
      <c r="A25013" s="8" t="s">
        <v>1053</v>
      </c>
      <c r="B25013" s="8" t="s">
        <v>6</v>
      </c>
      <c r="C25013" s="8">
        <v>97.335</v>
      </c>
    </row>
    <row r="25014" ht="15.75" spans="1:3">
      <c r="A25014" s="8" t="s">
        <v>2026</v>
      </c>
      <c r="B25014" s="8" t="s">
        <v>21</v>
      </c>
      <c r="C25014" s="8">
        <v>139.23</v>
      </c>
    </row>
    <row r="25015" ht="15.75" spans="1:3">
      <c r="A25015" s="8" t="s">
        <v>2709</v>
      </c>
      <c r="B25015" s="8" t="s">
        <v>26</v>
      </c>
      <c r="C25015" s="8">
        <v>68.64</v>
      </c>
    </row>
    <row r="25016" ht="15.75" spans="1:3">
      <c r="A25016" s="8" t="s">
        <v>929</v>
      </c>
      <c r="B25016" s="8" t="s">
        <v>52</v>
      </c>
      <c r="C25016" s="8">
        <v>149.445</v>
      </c>
    </row>
    <row r="25017" ht="15.75" spans="1:3">
      <c r="A25017" s="8" t="s">
        <v>2509</v>
      </c>
      <c r="B25017" s="8" t="s">
        <v>16</v>
      </c>
      <c r="C25017" s="8">
        <v>95.76</v>
      </c>
    </row>
    <row r="25018" ht="15.75" spans="1:3">
      <c r="A25018" s="8" t="s">
        <v>1613</v>
      </c>
      <c r="B25018" s="8" t="s">
        <v>9</v>
      </c>
      <c r="C25018" s="8">
        <v>100.792</v>
      </c>
    </row>
    <row r="25019" ht="15.75" spans="1:3">
      <c r="A25019" s="8" t="s">
        <v>2989</v>
      </c>
      <c r="B25019" s="8" t="s">
        <v>18</v>
      </c>
      <c r="C25019" s="8">
        <v>69.52</v>
      </c>
    </row>
    <row r="25020" ht="15.75" spans="1:3">
      <c r="A25020" s="8" t="s">
        <v>2980</v>
      </c>
      <c r="B25020" s="8" t="s">
        <v>11</v>
      </c>
      <c r="C25020" s="8">
        <v>70.92</v>
      </c>
    </row>
    <row r="25021" ht="15.75" spans="1:3">
      <c r="A25021" s="8" t="s">
        <v>1619</v>
      </c>
      <c r="B25021" s="8" t="s">
        <v>23</v>
      </c>
      <c r="C25021" s="8">
        <v>101.46</v>
      </c>
    </row>
    <row r="25022" ht="15.75" spans="1:3">
      <c r="A25022" s="8" t="s">
        <v>1226</v>
      </c>
      <c r="B25022" s="8" t="s">
        <v>11</v>
      </c>
      <c r="C25022" s="8">
        <v>52.92</v>
      </c>
    </row>
    <row r="25023" ht="15.75" spans="1:3">
      <c r="A25023" s="8" t="s">
        <v>1928</v>
      </c>
      <c r="B25023" s="8" t="s">
        <v>9</v>
      </c>
      <c r="C25023" s="8">
        <v>58.28</v>
      </c>
    </row>
    <row r="25024" ht="15.75" spans="1:3">
      <c r="A25024" s="8" t="s">
        <v>2907</v>
      </c>
      <c r="B25024" s="8" t="s">
        <v>9</v>
      </c>
      <c r="C25024" s="8">
        <v>48.96</v>
      </c>
    </row>
    <row r="25025" ht="15.75" spans="1:3">
      <c r="A25025" s="8" t="s">
        <v>2406</v>
      </c>
      <c r="B25025" s="8" t="s">
        <v>18</v>
      </c>
      <c r="C25025" s="8">
        <v>72.54</v>
      </c>
    </row>
    <row r="25026" ht="15.75" spans="1:3">
      <c r="A25026" s="8" t="s">
        <v>1659</v>
      </c>
      <c r="B25026" s="8" t="s">
        <v>18</v>
      </c>
      <c r="C25026" s="8">
        <v>90.84</v>
      </c>
    </row>
    <row r="25027" ht="15.75" spans="1:3">
      <c r="A25027" s="8" t="s">
        <v>874</v>
      </c>
      <c r="B25027" s="8" t="s">
        <v>43</v>
      </c>
      <c r="C25027" s="8">
        <v>101.97</v>
      </c>
    </row>
    <row r="25028" ht="15.75" spans="1:3">
      <c r="A25028" s="8" t="s">
        <v>1759</v>
      </c>
      <c r="B25028" s="8" t="s">
        <v>36</v>
      </c>
      <c r="C25028" s="8">
        <v>185.76</v>
      </c>
    </row>
    <row r="25029" ht="15.75" spans="1:3">
      <c r="A25029" s="8" t="s">
        <v>1399</v>
      </c>
      <c r="B25029" s="8" t="s">
        <v>18</v>
      </c>
      <c r="C25029" s="8">
        <v>95.904</v>
      </c>
    </row>
    <row r="25030" ht="15.75" spans="1:3">
      <c r="A25030" s="8" t="s">
        <v>1998</v>
      </c>
      <c r="B25030" s="8" t="s">
        <v>9</v>
      </c>
      <c r="C25030" s="8">
        <v>69.039</v>
      </c>
    </row>
    <row r="25031" ht="15.75" spans="1:3">
      <c r="A25031" s="8" t="s">
        <v>2192</v>
      </c>
      <c r="B25031" s="8" t="s">
        <v>36</v>
      </c>
      <c r="C25031" s="8">
        <v>60.6</v>
      </c>
    </row>
    <row r="25032" ht="15.75" spans="1:3">
      <c r="A25032" s="8" t="s">
        <v>980</v>
      </c>
      <c r="B25032" s="8" t="s">
        <v>18</v>
      </c>
      <c r="C25032" s="8">
        <v>67.752</v>
      </c>
    </row>
    <row r="25033" ht="15.75" spans="1:3">
      <c r="A25033" s="8" t="s">
        <v>1587</v>
      </c>
      <c r="B25033" s="8" t="s">
        <v>26</v>
      </c>
      <c r="C25033" s="8">
        <v>29.01</v>
      </c>
    </row>
    <row r="25034" ht="15.75" spans="1:3">
      <c r="A25034" s="8" t="s">
        <v>2358</v>
      </c>
      <c r="B25034" s="8" t="s">
        <v>52</v>
      </c>
      <c r="C25034" s="8">
        <v>82.044</v>
      </c>
    </row>
    <row r="25035" ht="15.75" spans="1:3">
      <c r="A25035" s="8" t="s">
        <v>2140</v>
      </c>
      <c r="B25035" s="8" t="s">
        <v>6</v>
      </c>
      <c r="C25035" s="8">
        <v>35.397</v>
      </c>
    </row>
    <row r="25036" ht="15.75" spans="1:3">
      <c r="A25036" s="8" t="s">
        <v>1025</v>
      </c>
      <c r="B25036" s="8" t="s">
        <v>52</v>
      </c>
      <c r="C25036" s="8">
        <v>163.1448</v>
      </c>
    </row>
    <row r="25037" ht="15.75" spans="1:3">
      <c r="A25037" s="8" t="s">
        <v>1988</v>
      </c>
      <c r="B25037" s="8" t="s">
        <v>4</v>
      </c>
      <c r="C25037" s="8">
        <v>78.256</v>
      </c>
    </row>
    <row r="25038" ht="15.75" spans="1:3">
      <c r="A25038" s="8" t="s">
        <v>2132</v>
      </c>
      <c r="B25038" s="8" t="s">
        <v>16</v>
      </c>
      <c r="C25038" s="8">
        <v>61.96</v>
      </c>
    </row>
    <row r="25039" ht="15.75" spans="1:3">
      <c r="A25039" s="8" t="s">
        <v>1865</v>
      </c>
      <c r="B25039" s="8" t="s">
        <v>4</v>
      </c>
      <c r="C25039" s="8">
        <v>145.764</v>
      </c>
    </row>
    <row r="25040" ht="15.75" spans="1:3">
      <c r="A25040" s="8" t="s">
        <v>1949</v>
      </c>
      <c r="B25040" s="8" t="s">
        <v>18</v>
      </c>
      <c r="C25040" s="8">
        <v>45.68</v>
      </c>
    </row>
    <row r="25041" ht="15.75" spans="1:3">
      <c r="A25041" s="8" t="s">
        <v>2046</v>
      </c>
      <c r="B25041" s="8" t="s">
        <v>11</v>
      </c>
      <c r="C25041" s="8">
        <v>47.76</v>
      </c>
    </row>
    <row r="25042" ht="15.75" spans="1:3">
      <c r="A25042" s="8" t="s">
        <v>2320</v>
      </c>
      <c r="B25042" s="8" t="s">
        <v>91</v>
      </c>
      <c r="C25042" s="8">
        <v>53.52</v>
      </c>
    </row>
    <row r="25043" ht="15.75" spans="1:3">
      <c r="A25043" s="8" t="s">
        <v>1644</v>
      </c>
      <c r="B25043" s="8" t="s">
        <v>9</v>
      </c>
      <c r="C25043" s="8">
        <v>162.06</v>
      </c>
    </row>
    <row r="25044" ht="15.75" spans="1:3">
      <c r="A25044" s="8" t="s">
        <v>1406</v>
      </c>
      <c r="B25044" s="8" t="s">
        <v>36</v>
      </c>
      <c r="C25044" s="8">
        <v>109.04</v>
      </c>
    </row>
    <row r="25045" ht="15.75" spans="1:3">
      <c r="A25045" s="8" t="s">
        <v>2432</v>
      </c>
      <c r="B25045" s="8" t="s">
        <v>9</v>
      </c>
      <c r="C25045" s="8">
        <v>73.53</v>
      </c>
    </row>
    <row r="25046" ht="15.75" spans="1:3">
      <c r="A25046" s="8" t="s">
        <v>1541</v>
      </c>
      <c r="B25046" s="8" t="s">
        <v>9</v>
      </c>
      <c r="C25046" s="8">
        <v>133.5</v>
      </c>
    </row>
    <row r="25047" ht="15.75" spans="1:3">
      <c r="A25047" s="8" t="s">
        <v>1856</v>
      </c>
      <c r="B25047" s="8" t="s">
        <v>9</v>
      </c>
      <c r="C25047" s="8">
        <v>141.33</v>
      </c>
    </row>
    <row r="25048" ht="15.75" spans="1:3">
      <c r="A25048" s="8" t="s">
        <v>2463</v>
      </c>
      <c r="B25048" s="8" t="s">
        <v>9</v>
      </c>
      <c r="C25048" s="8">
        <v>50.4</v>
      </c>
    </row>
    <row r="25049" ht="15.75" spans="1:3">
      <c r="A25049" s="8" t="s">
        <v>792</v>
      </c>
      <c r="B25049" s="8" t="s">
        <v>6</v>
      </c>
      <c r="C25049" s="8">
        <v>248.22</v>
      </c>
    </row>
    <row r="25050" ht="15.75" spans="1:3">
      <c r="A25050" s="8" t="s">
        <v>2383</v>
      </c>
      <c r="B25050" s="8" t="s">
        <v>6</v>
      </c>
      <c r="C25050" s="8">
        <v>95.28</v>
      </c>
    </row>
    <row r="25051" ht="15.75" spans="1:3">
      <c r="A25051" s="8" t="s">
        <v>1262</v>
      </c>
      <c r="B25051" s="8" t="s">
        <v>6</v>
      </c>
      <c r="C25051" s="8">
        <v>70.92</v>
      </c>
    </row>
    <row r="25052" ht="15.75" spans="1:3">
      <c r="A25052" s="8" t="s">
        <v>2741</v>
      </c>
      <c r="B25052" s="8" t="s">
        <v>9</v>
      </c>
      <c r="C25052" s="8">
        <v>119.8</v>
      </c>
    </row>
    <row r="25053" ht="15.75" spans="1:3">
      <c r="A25053" s="8" t="s">
        <v>2990</v>
      </c>
      <c r="B25053" s="8" t="s">
        <v>16</v>
      </c>
      <c r="C25053" s="8">
        <v>71.976</v>
      </c>
    </row>
    <row r="25054" ht="15.75" spans="1:3">
      <c r="A25054" s="8" t="s">
        <v>1085</v>
      </c>
      <c r="B25054" s="8" t="s">
        <v>9</v>
      </c>
      <c r="C25054" s="8">
        <v>129.3</v>
      </c>
    </row>
    <row r="25055" ht="15.75" spans="1:3">
      <c r="A25055" s="8" t="s">
        <v>677</v>
      </c>
      <c r="B25055" s="8" t="s">
        <v>23</v>
      </c>
      <c r="C25055" s="8">
        <v>107.28</v>
      </c>
    </row>
    <row r="25056" ht="15.75" spans="1:3">
      <c r="A25056" s="8" t="s">
        <v>1181</v>
      </c>
      <c r="B25056" s="8" t="s">
        <v>23</v>
      </c>
      <c r="C25056" s="8">
        <v>50.52</v>
      </c>
    </row>
    <row r="25057" ht="15.75" spans="1:3">
      <c r="A25057" s="8" t="s">
        <v>1004</v>
      </c>
      <c r="B25057" s="8" t="s">
        <v>11</v>
      </c>
      <c r="C25057" s="8">
        <v>30.204</v>
      </c>
    </row>
    <row r="25058" ht="15.75" spans="1:3">
      <c r="A25058" s="8" t="s">
        <v>1657</v>
      </c>
      <c r="B25058" s="8" t="s">
        <v>18</v>
      </c>
      <c r="C25058" s="8">
        <v>79.62</v>
      </c>
    </row>
    <row r="25059" ht="15.75" spans="1:3">
      <c r="A25059" s="8" t="s">
        <v>862</v>
      </c>
      <c r="B25059" s="8" t="s">
        <v>18</v>
      </c>
      <c r="C25059" s="8">
        <v>131.28</v>
      </c>
    </row>
    <row r="25060" ht="15.75" spans="1:3">
      <c r="A25060" s="8" t="s">
        <v>523</v>
      </c>
      <c r="B25060" s="8" t="s">
        <v>36</v>
      </c>
      <c r="C25060" s="8">
        <v>85.6284</v>
      </c>
    </row>
    <row r="25061" ht="15.75" spans="1:3">
      <c r="A25061" s="8" t="s">
        <v>767</v>
      </c>
      <c r="B25061" s="8" t="s">
        <v>36</v>
      </c>
      <c r="C25061" s="8">
        <v>159.296</v>
      </c>
    </row>
    <row r="25062" ht="15.75" spans="1:3">
      <c r="A25062" s="8" t="s">
        <v>2560</v>
      </c>
      <c r="B25062" s="8" t="s">
        <v>9</v>
      </c>
      <c r="C25062" s="8">
        <v>88.8</v>
      </c>
    </row>
    <row r="25063" ht="15.75" spans="1:3">
      <c r="A25063" s="8" t="s">
        <v>2571</v>
      </c>
      <c r="B25063" s="8" t="s">
        <v>9</v>
      </c>
      <c r="C25063" s="8">
        <v>22.005</v>
      </c>
    </row>
    <row r="25064" ht="15.75" spans="1:3">
      <c r="A25064" s="8" t="s">
        <v>1010</v>
      </c>
      <c r="B25064" s="8" t="s">
        <v>9</v>
      </c>
      <c r="C25064" s="8">
        <v>68.295</v>
      </c>
    </row>
    <row r="25065" ht="15.75" spans="1:3">
      <c r="A25065" s="8" t="s">
        <v>1396</v>
      </c>
      <c r="B25065" s="8" t="s">
        <v>36</v>
      </c>
      <c r="C25065" s="8">
        <v>34.65</v>
      </c>
    </row>
    <row r="25066" ht="15.75" spans="1:3">
      <c r="A25066" s="8" t="s">
        <v>1508</v>
      </c>
      <c r="B25066" s="8" t="s">
        <v>21</v>
      </c>
      <c r="C25066" s="8">
        <v>44.52</v>
      </c>
    </row>
    <row r="25067" ht="15.75" spans="1:3">
      <c r="A25067" s="8" t="s">
        <v>1058</v>
      </c>
      <c r="B25067" s="8" t="s">
        <v>52</v>
      </c>
      <c r="C25067" s="8">
        <v>110.7</v>
      </c>
    </row>
    <row r="25068" ht="15.75" spans="1:3">
      <c r="A25068" s="8" t="s">
        <v>1846</v>
      </c>
      <c r="B25068" s="8" t="s">
        <v>52</v>
      </c>
      <c r="C25068" s="8">
        <v>99.6135</v>
      </c>
    </row>
    <row r="25069" ht="15.75" spans="1:3">
      <c r="A25069" s="8" t="s">
        <v>1782</v>
      </c>
      <c r="B25069" s="8" t="s">
        <v>26</v>
      </c>
      <c r="C25069" s="8">
        <v>97.32</v>
      </c>
    </row>
    <row r="25070" ht="15.75" spans="1:3">
      <c r="A25070" s="8" t="s">
        <v>2164</v>
      </c>
      <c r="B25070" s="8" t="s">
        <v>26</v>
      </c>
      <c r="C25070" s="8">
        <v>145.53</v>
      </c>
    </row>
    <row r="25071" ht="15.75" spans="1:3">
      <c r="A25071" s="8" t="s">
        <v>2056</v>
      </c>
      <c r="B25071" s="8" t="s">
        <v>9</v>
      </c>
      <c r="C25071" s="8">
        <v>70.95</v>
      </c>
    </row>
    <row r="25072" ht="15.75" spans="1:3">
      <c r="A25072" s="8" t="s">
        <v>2159</v>
      </c>
      <c r="B25072" s="8" t="s">
        <v>4</v>
      </c>
      <c r="C25072" s="8">
        <v>85.9</v>
      </c>
    </row>
    <row r="25073" ht="15.75" spans="1:3">
      <c r="A25073" s="8" t="s">
        <v>2152</v>
      </c>
      <c r="B25073" s="8" t="s">
        <v>16</v>
      </c>
      <c r="C25073" s="8">
        <v>30.98</v>
      </c>
    </row>
    <row r="25074" ht="15.75" spans="1:3">
      <c r="A25074" s="8" t="s">
        <v>2792</v>
      </c>
      <c r="B25074" s="8" t="s">
        <v>23</v>
      </c>
      <c r="C25074" s="8">
        <v>36.384</v>
      </c>
    </row>
    <row r="25075" ht="15.75" spans="1:3">
      <c r="A25075" s="8" t="s">
        <v>2912</v>
      </c>
      <c r="B25075" s="8" t="s">
        <v>11</v>
      </c>
      <c r="C25075" s="8">
        <v>107.28</v>
      </c>
    </row>
    <row r="25076" ht="15.75" spans="1:3">
      <c r="A25076" s="8" t="s">
        <v>883</v>
      </c>
      <c r="B25076" s="8" t="s">
        <v>23</v>
      </c>
      <c r="C25076" s="8">
        <v>137.16</v>
      </c>
    </row>
    <row r="25077" ht="15.75" spans="1:3">
      <c r="A25077" s="8" t="s">
        <v>951</v>
      </c>
      <c r="B25077" s="8" t="s">
        <v>9</v>
      </c>
      <c r="C25077" s="8">
        <v>51.6</v>
      </c>
    </row>
    <row r="25078" ht="15.75" spans="1:3">
      <c r="A25078" s="8" t="s">
        <v>2328</v>
      </c>
      <c r="B25078" s="8" t="s">
        <v>18</v>
      </c>
      <c r="C25078" s="8">
        <v>45.48</v>
      </c>
    </row>
    <row r="25079" ht="15.75" spans="1:3">
      <c r="A25079" s="8" t="s">
        <v>1537</v>
      </c>
      <c r="B25079" s="8" t="s">
        <v>36</v>
      </c>
      <c r="C25079" s="8">
        <v>104.1</v>
      </c>
    </row>
    <row r="25080" ht="15.75" spans="1:3">
      <c r="A25080" s="8" t="s">
        <v>1384</v>
      </c>
      <c r="B25080" s="8" t="s">
        <v>43</v>
      </c>
      <c r="C25080" s="8">
        <v>137.712</v>
      </c>
    </row>
    <row r="25081" ht="15.75" spans="1:3">
      <c r="A25081" s="8" t="s">
        <v>1763</v>
      </c>
      <c r="B25081" s="8" t="s">
        <v>36</v>
      </c>
      <c r="C25081" s="8">
        <v>143.91</v>
      </c>
    </row>
    <row r="25082" ht="15.75" spans="1:3">
      <c r="A25082" s="8" t="s">
        <v>1530</v>
      </c>
      <c r="B25082" s="8" t="s">
        <v>26</v>
      </c>
      <c r="C25082" s="8">
        <v>163.8</v>
      </c>
    </row>
    <row r="25083" ht="15.75" spans="1:3">
      <c r="A25083" s="8" t="s">
        <v>1165</v>
      </c>
      <c r="B25083" s="8" t="s">
        <v>6</v>
      </c>
      <c r="C25083" s="8">
        <v>68.868</v>
      </c>
    </row>
    <row r="25084" ht="15.75" spans="1:3">
      <c r="A25084" s="8" t="s">
        <v>640</v>
      </c>
      <c r="B25084" s="8" t="s">
        <v>23</v>
      </c>
      <c r="C25084" s="8">
        <v>64.26</v>
      </c>
    </row>
    <row r="25085" ht="15.75" spans="1:3">
      <c r="A25085" s="8" t="s">
        <v>590</v>
      </c>
      <c r="B25085" s="8" t="s">
        <v>91</v>
      </c>
      <c r="C25085" s="8">
        <v>121.05</v>
      </c>
    </row>
    <row r="25086" ht="15.75" spans="1:3">
      <c r="A25086" s="8" t="s">
        <v>2556</v>
      </c>
      <c r="B25086" s="8" t="s">
        <v>23</v>
      </c>
      <c r="C25086" s="8">
        <v>66.12</v>
      </c>
    </row>
    <row r="25087" ht="15.75" spans="1:3">
      <c r="A25087" s="8" t="s">
        <v>1746</v>
      </c>
      <c r="B25087" s="8" t="s">
        <v>11</v>
      </c>
      <c r="C25087" s="8">
        <v>97.92</v>
      </c>
    </row>
    <row r="25088" ht="15.75" spans="1:3">
      <c r="A25088" s="8" t="s">
        <v>1323</v>
      </c>
      <c r="B25088" s="8" t="s">
        <v>23</v>
      </c>
      <c r="C25088" s="8">
        <v>188.16</v>
      </c>
    </row>
    <row r="25089" ht="15.75" spans="1:3">
      <c r="A25089" s="8" t="s">
        <v>2427</v>
      </c>
      <c r="B25089" s="8" t="s">
        <v>43</v>
      </c>
      <c r="C25089" s="8">
        <v>82.7</v>
      </c>
    </row>
    <row r="25090" ht="15.75" spans="1:3">
      <c r="A25090" s="8" t="s">
        <v>1866</v>
      </c>
      <c r="B25090" s="8" t="s">
        <v>18</v>
      </c>
      <c r="C25090" s="8">
        <v>131.94</v>
      </c>
    </row>
    <row r="25091" ht="15.75" spans="1:3">
      <c r="A25091" s="8" t="s">
        <v>1304</v>
      </c>
      <c r="B25091" s="8" t="s">
        <v>9</v>
      </c>
      <c r="C25091" s="8">
        <v>93.42</v>
      </c>
    </row>
    <row r="25092" ht="15.75" spans="1:3">
      <c r="A25092" s="8" t="s">
        <v>2344</v>
      </c>
      <c r="B25092" s="8" t="s">
        <v>9</v>
      </c>
      <c r="C25092" s="8">
        <v>32.04</v>
      </c>
    </row>
    <row r="25093" ht="15.75" spans="1:3">
      <c r="A25093" s="8" t="s">
        <v>1608</v>
      </c>
      <c r="B25093" s="8" t="s">
        <v>9</v>
      </c>
      <c r="C25093" s="8">
        <v>103.62</v>
      </c>
    </row>
    <row r="25094" ht="15.75" spans="1:3">
      <c r="A25094" s="8" t="s">
        <v>1642</v>
      </c>
      <c r="B25094" s="8" t="s">
        <v>9</v>
      </c>
      <c r="C25094" s="8">
        <v>83.79</v>
      </c>
    </row>
    <row r="25095" ht="15.75" spans="1:3">
      <c r="A25095" s="8" t="s">
        <v>1832</v>
      </c>
      <c r="B25095" s="8" t="s">
        <v>26</v>
      </c>
      <c r="C25095" s="8">
        <v>44.28</v>
      </c>
    </row>
    <row r="25096" ht="15.75" spans="1:3">
      <c r="A25096" s="8" t="s">
        <v>2754</v>
      </c>
      <c r="B25096" s="8" t="s">
        <v>21</v>
      </c>
      <c r="C25096" s="8">
        <v>65.34</v>
      </c>
    </row>
    <row r="25097" ht="15.75" spans="1:3">
      <c r="A25097" s="8" t="s">
        <v>1280</v>
      </c>
      <c r="B25097" s="8" t="s">
        <v>6</v>
      </c>
      <c r="C25097" s="8">
        <v>150.606</v>
      </c>
    </row>
    <row r="25098" ht="15.75" spans="1:3">
      <c r="A25098" s="8" t="s">
        <v>926</v>
      </c>
      <c r="B25098" s="8" t="s">
        <v>6</v>
      </c>
      <c r="C25098" s="8">
        <v>213.705</v>
      </c>
    </row>
    <row r="25099" ht="15.75" spans="1:3">
      <c r="A25099" s="8" t="s">
        <v>2991</v>
      </c>
      <c r="B25099" s="8" t="s">
        <v>9</v>
      </c>
      <c r="C25099" s="8">
        <v>45.98</v>
      </c>
    </row>
    <row r="25100" ht="15.75" spans="1:3">
      <c r="A25100" s="8" t="s">
        <v>2652</v>
      </c>
      <c r="B25100" s="8" t="s">
        <v>16</v>
      </c>
      <c r="C25100" s="8">
        <v>36.624</v>
      </c>
    </row>
    <row r="25101" ht="15.75" spans="1:3">
      <c r="A25101" s="8" t="s">
        <v>2856</v>
      </c>
      <c r="B25101" s="8" t="s">
        <v>4</v>
      </c>
      <c r="C25101" s="8">
        <v>62.808</v>
      </c>
    </row>
    <row r="25102" ht="15.75" spans="1:3">
      <c r="A25102" s="8" t="s">
        <v>933</v>
      </c>
      <c r="B25102" s="8" t="s">
        <v>4</v>
      </c>
      <c r="C25102" s="8">
        <v>172.764</v>
      </c>
    </row>
    <row r="25103" ht="15.75" spans="1:3">
      <c r="A25103" s="8" t="s">
        <v>254</v>
      </c>
      <c r="B25103" s="8" t="s">
        <v>23</v>
      </c>
      <c r="C25103" s="8">
        <v>128.37</v>
      </c>
    </row>
    <row r="25104" ht="15.75" spans="1:3">
      <c r="A25104" s="8" t="s">
        <v>495</v>
      </c>
      <c r="B25104" s="8" t="s">
        <v>11</v>
      </c>
      <c r="C25104" s="8">
        <v>98.1</v>
      </c>
    </row>
    <row r="25105" ht="15.75" spans="1:3">
      <c r="A25105" s="8" t="s">
        <v>1554</v>
      </c>
      <c r="B25105" s="8" t="s">
        <v>9</v>
      </c>
      <c r="C25105" s="8">
        <v>38.904</v>
      </c>
    </row>
    <row r="25106" ht="15.75" spans="1:3">
      <c r="A25106" s="8" t="s">
        <v>2230</v>
      </c>
      <c r="B25106" s="8" t="s">
        <v>9</v>
      </c>
      <c r="C25106" s="8">
        <v>55.56</v>
      </c>
    </row>
    <row r="25107" ht="15.75" spans="1:3">
      <c r="A25107" s="8" t="s">
        <v>1913</v>
      </c>
      <c r="B25107" s="8" t="s">
        <v>9</v>
      </c>
      <c r="C25107" s="8">
        <v>84.69</v>
      </c>
    </row>
    <row r="25108" ht="15.75" spans="1:3">
      <c r="A25108" s="8" t="s">
        <v>2004</v>
      </c>
      <c r="B25108" s="8" t="s">
        <v>9</v>
      </c>
      <c r="C25108" s="8">
        <v>85.02</v>
      </c>
    </row>
    <row r="25109" ht="15.75" spans="1:3">
      <c r="A25109" s="8" t="s">
        <v>2026</v>
      </c>
      <c r="B25109" s="8" t="s">
        <v>18</v>
      </c>
      <c r="C25109" s="8">
        <v>139.23</v>
      </c>
    </row>
    <row r="25110" ht="15.75" spans="1:3">
      <c r="A25110" s="8" t="s">
        <v>2992</v>
      </c>
      <c r="B25110" s="8" t="s">
        <v>36</v>
      </c>
      <c r="C25110" s="8">
        <v>34.74</v>
      </c>
    </row>
    <row r="25111" ht="15.75" spans="1:3">
      <c r="A25111" s="8" t="s">
        <v>1518</v>
      </c>
      <c r="B25111" s="8" t="s">
        <v>21</v>
      </c>
      <c r="C25111" s="8">
        <v>113.46</v>
      </c>
    </row>
    <row r="25112" ht="15.75" spans="1:3">
      <c r="A25112" s="8" t="s">
        <v>586</v>
      </c>
      <c r="B25112" s="8" t="s">
        <v>6</v>
      </c>
      <c r="C25112" s="8">
        <v>131.868</v>
      </c>
    </row>
    <row r="25113" ht="15.75" spans="1:3">
      <c r="A25113" s="8" t="s">
        <v>2993</v>
      </c>
      <c r="B25113" s="8" t="s">
        <v>9</v>
      </c>
      <c r="C25113" s="8">
        <v>82.656</v>
      </c>
    </row>
    <row r="25114" ht="15.75" spans="1:3">
      <c r="A25114" s="8" t="s">
        <v>2384</v>
      </c>
      <c r="B25114" s="8" t="s">
        <v>9</v>
      </c>
      <c r="C25114" s="8">
        <v>198.744</v>
      </c>
    </row>
    <row r="25115" ht="15.75" spans="1:3">
      <c r="A25115" s="8" t="s">
        <v>2117</v>
      </c>
      <c r="B25115" s="8" t="s">
        <v>23</v>
      </c>
      <c r="C25115" s="8">
        <v>34.92</v>
      </c>
    </row>
    <row r="25116" ht="15.75" spans="1:3">
      <c r="A25116" s="8" t="s">
        <v>968</v>
      </c>
      <c r="B25116" s="8" t="s">
        <v>23</v>
      </c>
      <c r="C25116" s="8">
        <v>107.07</v>
      </c>
    </row>
    <row r="25117" ht="15.75" spans="1:3">
      <c r="A25117" s="8" t="s">
        <v>880</v>
      </c>
      <c r="B25117" s="8" t="s">
        <v>11</v>
      </c>
      <c r="C25117" s="8">
        <v>136.38</v>
      </c>
    </row>
    <row r="25118" ht="15.75" spans="1:3">
      <c r="A25118" s="8" t="s">
        <v>2123</v>
      </c>
      <c r="B25118" s="8" t="s">
        <v>43</v>
      </c>
      <c r="C25118" s="8">
        <v>43.86</v>
      </c>
    </row>
    <row r="25119" ht="15.75" spans="1:3">
      <c r="A25119" s="8" t="s">
        <v>1508</v>
      </c>
      <c r="B25119" s="8" t="s">
        <v>18</v>
      </c>
      <c r="C25119" s="8">
        <v>74.2</v>
      </c>
    </row>
    <row r="25120" ht="15.75" spans="1:3">
      <c r="A25120" s="8" t="s">
        <v>762</v>
      </c>
      <c r="B25120" s="8" t="s">
        <v>36</v>
      </c>
      <c r="C25120" s="8">
        <v>288.08268</v>
      </c>
    </row>
    <row r="25121" ht="15.75" spans="1:3">
      <c r="A25121" s="8" t="s">
        <v>2969</v>
      </c>
      <c r="B25121" s="8" t="s">
        <v>18</v>
      </c>
      <c r="C25121" s="8">
        <v>19.332</v>
      </c>
    </row>
    <row r="25122" ht="15.75" spans="1:3">
      <c r="A25122" s="8" t="s">
        <v>470</v>
      </c>
      <c r="B25122" s="8" t="s">
        <v>18</v>
      </c>
      <c r="C25122" s="8">
        <v>133.584</v>
      </c>
    </row>
    <row r="25123" ht="15.75" spans="1:3">
      <c r="A25123" s="8" t="s">
        <v>1267</v>
      </c>
      <c r="B25123" s="8" t="s">
        <v>9</v>
      </c>
      <c r="C25123" s="8">
        <v>375.9</v>
      </c>
    </row>
    <row r="25124" ht="15.75" spans="1:3">
      <c r="A25124" s="8" t="s">
        <v>2463</v>
      </c>
      <c r="B25124" s="8" t="s">
        <v>9</v>
      </c>
      <c r="C25124" s="8">
        <v>65.34</v>
      </c>
    </row>
    <row r="25125" ht="15.75" spans="1:3">
      <c r="A25125" s="8" t="s">
        <v>586</v>
      </c>
      <c r="B25125" s="8" t="s">
        <v>6</v>
      </c>
      <c r="C25125" s="8">
        <v>65.934</v>
      </c>
    </row>
    <row r="25126" ht="15.75" spans="1:3">
      <c r="A25126" s="8" t="s">
        <v>1715</v>
      </c>
      <c r="B25126" s="8" t="s">
        <v>6</v>
      </c>
      <c r="C25126" s="8">
        <v>23.841</v>
      </c>
    </row>
    <row r="25127" ht="15.75" spans="1:3">
      <c r="A25127" s="8" t="s">
        <v>2861</v>
      </c>
      <c r="B25127" s="8" t="s">
        <v>52</v>
      </c>
      <c r="C25127" s="8">
        <v>30.7665</v>
      </c>
    </row>
    <row r="25128" ht="15.75" spans="1:3">
      <c r="A25128" s="8" t="s">
        <v>2216</v>
      </c>
      <c r="B25128" s="8" t="s">
        <v>16</v>
      </c>
      <c r="C25128" s="8">
        <v>167.76</v>
      </c>
    </row>
    <row r="25129" ht="15.75" spans="1:3">
      <c r="A25129" s="8" t="s">
        <v>1340</v>
      </c>
      <c r="B25129" s="8" t="s">
        <v>16</v>
      </c>
      <c r="C25129" s="8">
        <v>177.225</v>
      </c>
    </row>
    <row r="25130" ht="15.75" spans="1:3">
      <c r="A25130" s="8" t="s">
        <v>2994</v>
      </c>
      <c r="B25130" s="8" t="s">
        <v>16</v>
      </c>
      <c r="C25130" s="8">
        <v>29.74</v>
      </c>
    </row>
    <row r="25131" ht="15.75" spans="1:3">
      <c r="A25131" s="8" t="s">
        <v>1563</v>
      </c>
      <c r="B25131" s="8" t="s">
        <v>23</v>
      </c>
      <c r="C25131" s="8">
        <v>49.86</v>
      </c>
    </row>
    <row r="25132" ht="15.75" spans="1:3">
      <c r="A25132" s="8" t="s">
        <v>708</v>
      </c>
      <c r="B25132" s="8" t="s">
        <v>18</v>
      </c>
      <c r="C25132" s="8">
        <v>44.964</v>
      </c>
    </row>
    <row r="25133" ht="15.75" spans="1:3">
      <c r="A25133" s="8" t="s">
        <v>2789</v>
      </c>
      <c r="B25133" s="8" t="s">
        <v>18</v>
      </c>
      <c r="C25133" s="8">
        <v>53.5</v>
      </c>
    </row>
    <row r="25134" ht="15.75" spans="1:3">
      <c r="A25134" s="8" t="s">
        <v>782</v>
      </c>
      <c r="B25134" s="8" t="s">
        <v>9</v>
      </c>
      <c r="C25134" s="8">
        <v>176.64</v>
      </c>
    </row>
    <row r="25135" ht="15.75" spans="1:3">
      <c r="A25135" s="8" t="s">
        <v>402</v>
      </c>
      <c r="B25135" s="8" t="s">
        <v>36</v>
      </c>
      <c r="C25135" s="8">
        <v>94.72</v>
      </c>
    </row>
    <row r="25136" ht="15.75" spans="1:3">
      <c r="A25136" s="8" t="s">
        <v>1935</v>
      </c>
      <c r="B25136" s="8" t="s">
        <v>43</v>
      </c>
      <c r="C25136" s="8">
        <v>69.84</v>
      </c>
    </row>
    <row r="25137" ht="15.75" spans="1:3">
      <c r="A25137" s="8" t="s">
        <v>846</v>
      </c>
      <c r="B25137" s="8" t="s">
        <v>43</v>
      </c>
      <c r="C25137" s="8">
        <v>67.84</v>
      </c>
    </row>
    <row r="25138" ht="15.75" spans="1:3">
      <c r="A25138" s="8" t="s">
        <v>2151</v>
      </c>
      <c r="B25138" s="8" t="s">
        <v>9</v>
      </c>
      <c r="C25138" s="8">
        <v>96</v>
      </c>
    </row>
    <row r="25139" ht="15.75" spans="1:3">
      <c r="A25139" s="8" t="s">
        <v>1642</v>
      </c>
      <c r="B25139" s="8" t="s">
        <v>18</v>
      </c>
      <c r="C25139" s="8">
        <v>55.86</v>
      </c>
    </row>
    <row r="25140" ht="15.75" spans="1:3">
      <c r="A25140" s="8" t="s">
        <v>1026</v>
      </c>
      <c r="B25140" s="8" t="s">
        <v>9</v>
      </c>
      <c r="C25140" s="8">
        <v>102.72</v>
      </c>
    </row>
    <row r="25141" ht="15.75" spans="1:3">
      <c r="A25141" s="8" t="s">
        <v>1037</v>
      </c>
      <c r="B25141" s="8" t="s">
        <v>21</v>
      </c>
      <c r="C25141" s="8">
        <v>163.62</v>
      </c>
    </row>
    <row r="25142" ht="15.75" spans="1:3">
      <c r="A25142" s="8" t="s">
        <v>940</v>
      </c>
      <c r="B25142" s="8" t="s">
        <v>6</v>
      </c>
      <c r="C25142" s="8">
        <v>87.966</v>
      </c>
    </row>
    <row r="25143" ht="15.75" spans="1:3">
      <c r="A25143" s="8" t="s">
        <v>1821</v>
      </c>
      <c r="B25143" s="8" t="s">
        <v>52</v>
      </c>
      <c r="C25143" s="8">
        <v>33.615</v>
      </c>
    </row>
    <row r="25144" ht="15.75" spans="1:3">
      <c r="A25144" s="8" t="s">
        <v>1769</v>
      </c>
      <c r="B25144" s="8" t="s">
        <v>6</v>
      </c>
      <c r="C25144" s="8">
        <v>111.024</v>
      </c>
    </row>
    <row r="25145" ht="15.75" spans="1:3">
      <c r="A25145" s="8" t="s">
        <v>1145</v>
      </c>
      <c r="B25145" s="8" t="s">
        <v>26</v>
      </c>
      <c r="C25145" s="8">
        <v>166.14</v>
      </c>
    </row>
    <row r="25146" ht="15.75" spans="1:3">
      <c r="A25146" s="8" t="s">
        <v>2896</v>
      </c>
      <c r="B25146" s="8" t="s">
        <v>26</v>
      </c>
      <c r="C25146" s="8">
        <v>53.97</v>
      </c>
    </row>
    <row r="25147" ht="15.75" spans="1:3">
      <c r="A25147" s="8" t="s">
        <v>1869</v>
      </c>
      <c r="B25147" s="8" t="s">
        <v>52</v>
      </c>
      <c r="C25147" s="8">
        <v>86.5926</v>
      </c>
    </row>
    <row r="25148" ht="15.75" spans="1:3">
      <c r="A25148" s="8" t="s">
        <v>2440</v>
      </c>
      <c r="B25148" s="8" t="s">
        <v>6</v>
      </c>
      <c r="C25148" s="8">
        <v>47.412</v>
      </c>
    </row>
    <row r="25149" ht="15.75" spans="1:3">
      <c r="A25149" s="8" t="s">
        <v>1620</v>
      </c>
      <c r="B25149" s="8" t="s">
        <v>52</v>
      </c>
      <c r="C25149" s="8">
        <v>35.9976</v>
      </c>
    </row>
    <row r="25150" ht="15.75" spans="1:3">
      <c r="A25150" s="8" t="s">
        <v>2206</v>
      </c>
      <c r="B25150" s="8" t="s">
        <v>23</v>
      </c>
      <c r="C25150" s="8">
        <v>43.47</v>
      </c>
    </row>
    <row r="25151" ht="15.75" spans="1:3">
      <c r="A25151" s="8" t="s">
        <v>1913</v>
      </c>
      <c r="B25151" s="8" t="s">
        <v>11</v>
      </c>
      <c r="C25151" s="8">
        <v>56.46</v>
      </c>
    </row>
    <row r="25152" ht="15.75" spans="1:3">
      <c r="A25152" s="8" t="s">
        <v>1247</v>
      </c>
      <c r="B25152" s="8" t="s">
        <v>23</v>
      </c>
      <c r="C25152" s="8">
        <v>102.9</v>
      </c>
    </row>
    <row r="25153" ht="15.75" spans="1:3">
      <c r="A25153" s="8" t="s">
        <v>176</v>
      </c>
      <c r="B25153" s="8" t="s">
        <v>23</v>
      </c>
      <c r="C25153" s="8">
        <v>92.817</v>
      </c>
    </row>
    <row r="25154" ht="15.75" spans="1:3">
      <c r="A25154" s="8" t="s">
        <v>334</v>
      </c>
      <c r="B25154" s="8" t="s">
        <v>11</v>
      </c>
      <c r="C25154" s="8">
        <v>85.68</v>
      </c>
    </row>
    <row r="25155" ht="15.75" spans="1:3">
      <c r="A25155" s="8" t="s">
        <v>904</v>
      </c>
      <c r="B25155" s="8" t="s">
        <v>18</v>
      </c>
      <c r="C25155" s="8">
        <v>105.84</v>
      </c>
    </row>
    <row r="25156" ht="15.75" spans="1:3">
      <c r="A25156" s="8" t="s">
        <v>2047</v>
      </c>
      <c r="B25156" s="8" t="s">
        <v>43</v>
      </c>
      <c r="C25156" s="8">
        <v>58.6</v>
      </c>
    </row>
    <row r="25157" ht="15.75" spans="1:3">
      <c r="A25157" s="8" t="s">
        <v>1513</v>
      </c>
      <c r="B25157" s="8" t="s">
        <v>9</v>
      </c>
      <c r="C25157" s="8">
        <v>66.48</v>
      </c>
    </row>
    <row r="25158" ht="15.75" spans="1:3">
      <c r="A25158" s="8" t="s">
        <v>2307</v>
      </c>
      <c r="B25158" s="8" t="s">
        <v>6</v>
      </c>
      <c r="C25158" s="8">
        <v>50.949</v>
      </c>
    </row>
    <row r="25159" ht="15.75" spans="1:3">
      <c r="A25159" s="8" t="s">
        <v>2133</v>
      </c>
      <c r="B25159" s="8" t="s">
        <v>52</v>
      </c>
      <c r="C25159" s="8">
        <v>71.3433</v>
      </c>
    </row>
    <row r="25160" ht="15.75" spans="1:3">
      <c r="A25160" s="8" t="s">
        <v>2299</v>
      </c>
      <c r="B25160" s="8" t="s">
        <v>26</v>
      </c>
      <c r="C25160" s="8">
        <v>112.8</v>
      </c>
    </row>
    <row r="25161" ht="15.75" spans="1:3">
      <c r="A25161" s="8" t="s">
        <v>1321</v>
      </c>
      <c r="B25161" s="8" t="s">
        <v>9</v>
      </c>
      <c r="C25161" s="8">
        <v>46.94</v>
      </c>
    </row>
    <row r="25162" ht="15.75" spans="1:3">
      <c r="A25162" s="8" t="s">
        <v>1747</v>
      </c>
      <c r="B25162" s="8" t="s">
        <v>9</v>
      </c>
      <c r="C25162" s="8">
        <v>141.42</v>
      </c>
    </row>
    <row r="25163" ht="15.75" spans="1:3">
      <c r="A25163" s="8" t="s">
        <v>1241</v>
      </c>
      <c r="B25163" s="8" t="s">
        <v>23</v>
      </c>
      <c r="C25163" s="8">
        <v>103.56</v>
      </c>
    </row>
    <row r="25164" ht="15.75" spans="1:3">
      <c r="A25164" s="8" t="s">
        <v>224</v>
      </c>
      <c r="B25164" s="8" t="s">
        <v>23</v>
      </c>
      <c r="C25164" s="8">
        <v>106.044</v>
      </c>
    </row>
    <row r="25165" ht="15.75" spans="1:3">
      <c r="A25165" s="8" t="s">
        <v>1151</v>
      </c>
      <c r="B25165" s="8" t="s">
        <v>11</v>
      </c>
      <c r="C25165" s="8">
        <v>244.98</v>
      </c>
    </row>
    <row r="25166" ht="15.75" spans="1:3">
      <c r="A25166" s="8" t="s">
        <v>2242</v>
      </c>
      <c r="B25166" s="8" t="s">
        <v>23</v>
      </c>
      <c r="C25166" s="8">
        <v>109.2</v>
      </c>
    </row>
    <row r="25167" ht="15.75" spans="1:3">
      <c r="A25167" s="8" t="s">
        <v>1154</v>
      </c>
      <c r="B25167" s="8" t="s">
        <v>23</v>
      </c>
      <c r="C25167" s="8">
        <v>112.62</v>
      </c>
    </row>
    <row r="25168" ht="15.75" spans="1:3">
      <c r="A25168" s="8" t="s">
        <v>1730</v>
      </c>
      <c r="B25168" s="8" t="s">
        <v>18</v>
      </c>
      <c r="C25168" s="8">
        <v>96.42</v>
      </c>
    </row>
    <row r="25169" ht="15.75" spans="1:3">
      <c r="A25169" s="8" t="s">
        <v>586</v>
      </c>
      <c r="B25169" s="8" t="s">
        <v>9</v>
      </c>
      <c r="C25169" s="8">
        <v>219.78</v>
      </c>
    </row>
    <row r="25170" ht="15.75" spans="1:3">
      <c r="A25170" s="8" t="s">
        <v>1614</v>
      </c>
      <c r="B25170" s="8" t="s">
        <v>9</v>
      </c>
      <c r="C25170" s="8">
        <v>54.12</v>
      </c>
    </row>
    <row r="25171" ht="15.75" spans="1:3">
      <c r="A25171" s="8" t="s">
        <v>2706</v>
      </c>
      <c r="B25171" s="8" t="s">
        <v>18</v>
      </c>
      <c r="C25171" s="8">
        <v>110.16</v>
      </c>
    </row>
    <row r="25172" ht="15.75" spans="1:3">
      <c r="A25172" s="8" t="s">
        <v>1404</v>
      </c>
      <c r="B25172" s="8" t="s">
        <v>36</v>
      </c>
      <c r="C25172" s="8">
        <v>136.26</v>
      </c>
    </row>
    <row r="25173" ht="15.75" spans="1:3">
      <c r="A25173" s="8" t="s">
        <v>1071</v>
      </c>
      <c r="B25173" s="8" t="s">
        <v>52</v>
      </c>
      <c r="C25173" s="8">
        <v>116.508</v>
      </c>
    </row>
    <row r="25174" ht="15.75" spans="1:3">
      <c r="A25174" s="8" t="s">
        <v>2354</v>
      </c>
      <c r="B25174" s="8" t="s">
        <v>6</v>
      </c>
      <c r="C25174" s="8">
        <v>40.176</v>
      </c>
    </row>
    <row r="25175" ht="15.75" spans="1:3">
      <c r="A25175" s="8" t="s">
        <v>2200</v>
      </c>
      <c r="B25175" s="8" t="s">
        <v>9</v>
      </c>
      <c r="C25175" s="8">
        <v>166.72</v>
      </c>
    </row>
    <row r="25176" ht="15.75" spans="1:3">
      <c r="A25176" s="8" t="s">
        <v>1485</v>
      </c>
      <c r="B25176" s="8" t="s">
        <v>4</v>
      </c>
      <c r="C25176" s="8">
        <v>59.994</v>
      </c>
    </row>
    <row r="25177" ht="15.75" spans="1:3">
      <c r="A25177" s="8" t="s">
        <v>1850</v>
      </c>
      <c r="B25177" s="8" t="s">
        <v>16</v>
      </c>
      <c r="C25177" s="8">
        <v>105.52</v>
      </c>
    </row>
    <row r="25178" ht="15.75" spans="1:3">
      <c r="A25178" s="8" t="s">
        <v>821</v>
      </c>
      <c r="B25178" s="8" t="s">
        <v>11</v>
      </c>
      <c r="C25178" s="8">
        <v>103.572</v>
      </c>
    </row>
    <row r="25179" ht="15.75" spans="1:3">
      <c r="A25179" s="8" t="s">
        <v>2064</v>
      </c>
      <c r="B25179" s="8" t="s">
        <v>11</v>
      </c>
      <c r="C25179" s="8">
        <v>118.8</v>
      </c>
    </row>
    <row r="25180" ht="15.75" spans="1:3">
      <c r="A25180" s="8" t="s">
        <v>839</v>
      </c>
      <c r="B25180" s="8" t="s">
        <v>11</v>
      </c>
      <c r="C25180" s="8">
        <v>504</v>
      </c>
    </row>
    <row r="25181" ht="15.75" spans="1:3">
      <c r="A25181" s="8" t="s">
        <v>2240</v>
      </c>
      <c r="B25181" s="8" t="s">
        <v>11</v>
      </c>
      <c r="C25181" s="8">
        <v>44.94</v>
      </c>
    </row>
    <row r="25182" ht="15.75" spans="1:3">
      <c r="A25182" s="8" t="s">
        <v>1254</v>
      </c>
      <c r="B25182" s="8" t="s">
        <v>11</v>
      </c>
      <c r="C25182" s="8">
        <v>55.14</v>
      </c>
    </row>
    <row r="25183" ht="15.75" spans="1:3">
      <c r="A25183" s="8" t="s">
        <v>1439</v>
      </c>
      <c r="B25183" s="8" t="s">
        <v>11</v>
      </c>
      <c r="C25183" s="8">
        <v>90.234</v>
      </c>
    </row>
    <row r="25184" ht="15.75" spans="1:3">
      <c r="A25184" s="8" t="s">
        <v>2558</v>
      </c>
      <c r="B25184" s="8" t="s">
        <v>18</v>
      </c>
      <c r="C25184" s="8">
        <v>65.92</v>
      </c>
    </row>
    <row r="25185" ht="15.75" spans="1:3">
      <c r="A25185" s="8" t="s">
        <v>816</v>
      </c>
      <c r="B25185" s="8" t="s">
        <v>18</v>
      </c>
      <c r="C25185" s="8">
        <v>133.344</v>
      </c>
    </row>
    <row r="25186" ht="15.75" spans="1:3">
      <c r="A25186" s="8" t="s">
        <v>2868</v>
      </c>
      <c r="B25186" s="8" t="s">
        <v>43</v>
      </c>
      <c r="C25186" s="8">
        <v>53.28</v>
      </c>
    </row>
    <row r="25187" ht="15.75" spans="1:3">
      <c r="A25187" s="8" t="s">
        <v>1810</v>
      </c>
      <c r="B25187" s="8" t="s">
        <v>43</v>
      </c>
      <c r="C25187" s="8">
        <v>109.52</v>
      </c>
    </row>
    <row r="25188" ht="15.75" spans="1:3">
      <c r="A25188" s="8" t="s">
        <v>1360</v>
      </c>
      <c r="B25188" s="8" t="s">
        <v>9</v>
      </c>
      <c r="C25188" s="8">
        <v>154.26</v>
      </c>
    </row>
    <row r="25189" ht="15.75" spans="1:3">
      <c r="A25189" s="8" t="s">
        <v>1325</v>
      </c>
      <c r="B25189" s="8" t="s">
        <v>9</v>
      </c>
      <c r="C25189" s="8">
        <v>29.01</v>
      </c>
    </row>
    <row r="25190" ht="15.75" spans="1:3">
      <c r="A25190" s="8" t="s">
        <v>2790</v>
      </c>
      <c r="B25190" s="8" t="s">
        <v>26</v>
      </c>
      <c r="C25190" s="8">
        <v>21.48</v>
      </c>
    </row>
    <row r="25191" ht="15.75" spans="1:3">
      <c r="A25191" s="8" t="s">
        <v>2428</v>
      </c>
      <c r="B25191" s="8" t="s">
        <v>18</v>
      </c>
      <c r="C25191" s="8">
        <v>105.42</v>
      </c>
    </row>
    <row r="25192" ht="15.75" spans="1:3">
      <c r="A25192" s="8" t="s">
        <v>2966</v>
      </c>
      <c r="B25192" s="8" t="s">
        <v>9</v>
      </c>
      <c r="C25192" s="8">
        <v>54.816</v>
      </c>
    </row>
    <row r="25193" ht="15.75" spans="1:3">
      <c r="A25193" s="8" t="s">
        <v>1836</v>
      </c>
      <c r="B25193" s="8" t="s">
        <v>16</v>
      </c>
      <c r="C25193" s="8">
        <v>46.51</v>
      </c>
    </row>
    <row r="25194" ht="15.75" spans="1:3">
      <c r="A25194" s="8" t="s">
        <v>1757</v>
      </c>
      <c r="B25194" s="8" t="s">
        <v>18</v>
      </c>
      <c r="C25194" s="8">
        <v>122.352</v>
      </c>
    </row>
    <row r="25195" ht="15.75" spans="1:3">
      <c r="A25195" s="8" t="s">
        <v>1259</v>
      </c>
      <c r="B25195" s="8" t="s">
        <v>23</v>
      </c>
      <c r="C25195" s="8">
        <v>98.64</v>
      </c>
    </row>
    <row r="25196" ht="15.75" spans="1:3">
      <c r="A25196" s="8" t="s">
        <v>1263</v>
      </c>
      <c r="B25196" s="8" t="s">
        <v>23</v>
      </c>
      <c r="C25196" s="8">
        <v>174.96</v>
      </c>
    </row>
    <row r="25197" ht="15.75" spans="1:3">
      <c r="A25197" s="8" t="s">
        <v>841</v>
      </c>
      <c r="B25197" s="8" t="s">
        <v>36</v>
      </c>
      <c r="C25197" s="8">
        <v>157.2848</v>
      </c>
    </row>
    <row r="25198" ht="15.75" spans="1:3">
      <c r="A25198" s="8" t="s">
        <v>1327</v>
      </c>
      <c r="B25198" s="8" t="s">
        <v>18</v>
      </c>
      <c r="C25198" s="8">
        <v>66.72</v>
      </c>
    </row>
    <row r="25199" ht="15.75" spans="1:3">
      <c r="A25199" s="8" t="s">
        <v>586</v>
      </c>
      <c r="B25199" s="8" t="s">
        <v>9</v>
      </c>
      <c r="C25199" s="8">
        <v>183.15</v>
      </c>
    </row>
    <row r="25200" ht="15.75" spans="1:3">
      <c r="A25200" s="8" t="s">
        <v>2593</v>
      </c>
      <c r="B25200" s="8" t="s">
        <v>9</v>
      </c>
      <c r="C25200" s="8">
        <v>189.756</v>
      </c>
    </row>
    <row r="25201" ht="15.75" spans="1:3">
      <c r="A25201" s="8" t="s">
        <v>1060</v>
      </c>
      <c r="B25201" s="8" t="s">
        <v>18</v>
      </c>
      <c r="C25201" s="8">
        <v>96.84</v>
      </c>
    </row>
    <row r="25202" ht="15.75" spans="1:3">
      <c r="A25202" s="8" t="s">
        <v>1615</v>
      </c>
      <c r="B25202" s="8" t="s">
        <v>9</v>
      </c>
      <c r="C25202" s="8">
        <v>115.11</v>
      </c>
    </row>
    <row r="25203" ht="15.75" spans="1:3">
      <c r="A25203" s="8" t="s">
        <v>1324</v>
      </c>
      <c r="B25203" s="8" t="s">
        <v>18</v>
      </c>
      <c r="C25203" s="8">
        <v>66.33</v>
      </c>
    </row>
    <row r="25204" ht="15.75" spans="1:3">
      <c r="A25204" s="8" t="s">
        <v>1874</v>
      </c>
      <c r="B25204" s="8" t="s">
        <v>9</v>
      </c>
      <c r="C25204" s="8">
        <v>157.302</v>
      </c>
    </row>
    <row r="25205" ht="15.75" spans="1:3">
      <c r="A25205" s="8" t="s">
        <v>1918</v>
      </c>
      <c r="B25205" s="8" t="s">
        <v>9</v>
      </c>
      <c r="C25205" s="8">
        <v>81.18</v>
      </c>
    </row>
    <row r="25206" ht="15.75" spans="1:3">
      <c r="A25206" s="8" t="s">
        <v>1586</v>
      </c>
      <c r="B25206" s="8" t="s">
        <v>52</v>
      </c>
      <c r="C25206" s="8">
        <v>77.535</v>
      </c>
    </row>
    <row r="25207" ht="15.75" spans="1:3">
      <c r="A25207" s="8" t="s">
        <v>1472</v>
      </c>
      <c r="B25207" s="8" t="s">
        <v>52</v>
      </c>
      <c r="C25207" s="8">
        <v>43.98</v>
      </c>
    </row>
    <row r="25208" ht="15.75" spans="1:3">
      <c r="A25208" s="8" t="s">
        <v>1715</v>
      </c>
      <c r="B25208" s="8" t="s">
        <v>6</v>
      </c>
      <c r="C25208" s="8">
        <v>143.046</v>
      </c>
    </row>
    <row r="25209" ht="15.75" spans="1:3">
      <c r="A25209" s="8" t="s">
        <v>1978</v>
      </c>
      <c r="B25209" s="8" t="s">
        <v>18</v>
      </c>
      <c r="C25209" s="8">
        <v>66.36</v>
      </c>
    </row>
    <row r="25210" ht="15.75" spans="1:3">
      <c r="A25210" s="8" t="s">
        <v>2127</v>
      </c>
      <c r="B25210" s="8" t="s">
        <v>11</v>
      </c>
      <c r="C25210" s="8">
        <v>24.48</v>
      </c>
    </row>
    <row r="25211" ht="15.75" spans="1:3">
      <c r="A25211" s="8" t="s">
        <v>513</v>
      </c>
      <c r="B25211" s="8" t="s">
        <v>23</v>
      </c>
      <c r="C25211" s="8">
        <v>66.684</v>
      </c>
    </row>
    <row r="25212" ht="15.75" spans="1:3">
      <c r="A25212" s="8" t="s">
        <v>2029</v>
      </c>
      <c r="B25212" s="8" t="s">
        <v>23</v>
      </c>
      <c r="C25212" s="8">
        <v>94.02</v>
      </c>
    </row>
    <row r="25213" ht="15.75" spans="1:3">
      <c r="A25213" s="8" t="s">
        <v>1477</v>
      </c>
      <c r="B25213" s="8" t="s">
        <v>23</v>
      </c>
      <c r="C25213" s="8">
        <v>100.2</v>
      </c>
    </row>
    <row r="25214" ht="15.75" spans="1:3">
      <c r="A25214" s="8" t="s">
        <v>1221</v>
      </c>
      <c r="B25214" s="8" t="s">
        <v>36</v>
      </c>
      <c r="C25214" s="8">
        <v>89.248</v>
      </c>
    </row>
    <row r="25215" ht="15.75" spans="1:3">
      <c r="A25215" s="8" t="s">
        <v>1299</v>
      </c>
      <c r="B25215" s="8" t="s">
        <v>43</v>
      </c>
      <c r="C25215" s="8">
        <v>96.95</v>
      </c>
    </row>
    <row r="25216" ht="15.75" spans="1:3">
      <c r="A25216" s="8" t="s">
        <v>1704</v>
      </c>
      <c r="B25216" s="8" t="s">
        <v>9</v>
      </c>
      <c r="C25216" s="8">
        <v>163.05</v>
      </c>
    </row>
    <row r="25217" ht="15.75" spans="1:3">
      <c r="A25217" s="8" t="s">
        <v>2223</v>
      </c>
      <c r="B25217" s="8" t="s">
        <v>9</v>
      </c>
      <c r="C25217" s="8">
        <v>37.8</v>
      </c>
    </row>
    <row r="25218" ht="15.75" spans="1:3">
      <c r="A25218" s="8" t="s">
        <v>2677</v>
      </c>
      <c r="B25218" s="8" t="s">
        <v>9</v>
      </c>
      <c r="C25218" s="8">
        <v>24.84</v>
      </c>
    </row>
    <row r="25219" ht="15.75" spans="1:3">
      <c r="A25219" s="8" t="s">
        <v>2819</v>
      </c>
      <c r="B25219" s="8" t="s">
        <v>9</v>
      </c>
      <c r="C25219" s="8">
        <v>75.87</v>
      </c>
    </row>
    <row r="25220" ht="15.75" spans="1:3">
      <c r="A25220" s="8" t="s">
        <v>655</v>
      </c>
      <c r="B25220" s="8" t="s">
        <v>6</v>
      </c>
      <c r="C25220" s="8">
        <v>70.308</v>
      </c>
    </row>
    <row r="25221" ht="15.75" spans="1:3">
      <c r="A25221" s="8" t="s">
        <v>1112</v>
      </c>
      <c r="B25221" s="8" t="s">
        <v>52</v>
      </c>
      <c r="C25221" s="8">
        <v>182.7546</v>
      </c>
    </row>
    <row r="25222" ht="15.75" spans="1:3">
      <c r="A25222" s="8" t="s">
        <v>1820</v>
      </c>
      <c r="B25222" s="8" t="s">
        <v>6</v>
      </c>
      <c r="C25222" s="8">
        <v>149.931</v>
      </c>
    </row>
    <row r="25223" ht="15.75" spans="1:3">
      <c r="A25223" s="8" t="s">
        <v>1399</v>
      </c>
      <c r="B25223" s="8" t="s">
        <v>26</v>
      </c>
      <c r="C25223" s="8">
        <v>213.12</v>
      </c>
    </row>
    <row r="25224" ht="15.75" spans="1:3">
      <c r="A25224" s="8" t="s">
        <v>998</v>
      </c>
      <c r="B25224" s="8" t="s">
        <v>6</v>
      </c>
      <c r="C25224" s="8">
        <v>117.126</v>
      </c>
    </row>
    <row r="25225" ht="15.75" spans="1:3">
      <c r="A25225" s="8" t="s">
        <v>2765</v>
      </c>
      <c r="B25225" s="8" t="s">
        <v>6</v>
      </c>
      <c r="C25225" s="8">
        <v>35.154</v>
      </c>
    </row>
    <row r="25226" ht="15.75" spans="1:3">
      <c r="A25226" s="8" t="s">
        <v>1162</v>
      </c>
      <c r="B25226" s="8" t="s">
        <v>6</v>
      </c>
      <c r="C25226" s="8">
        <v>56.304</v>
      </c>
    </row>
    <row r="25227" ht="15.75" spans="1:3">
      <c r="A25227" s="8" t="s">
        <v>1861</v>
      </c>
      <c r="B25227" s="8" t="s">
        <v>16</v>
      </c>
      <c r="C25227" s="8">
        <v>146.82</v>
      </c>
    </row>
    <row r="25228" ht="15.75" spans="1:3">
      <c r="A25228" s="8" t="s">
        <v>1643</v>
      </c>
      <c r="B25228" s="8" t="s">
        <v>18</v>
      </c>
      <c r="C25228" s="8">
        <v>55.968</v>
      </c>
    </row>
    <row r="25229" ht="15.75" spans="1:3">
      <c r="A25229" s="8" t="s">
        <v>2736</v>
      </c>
      <c r="B25229" s="8" t="s">
        <v>4</v>
      </c>
      <c r="C25229" s="8">
        <v>91.008</v>
      </c>
    </row>
    <row r="25230" ht="15.75" spans="1:3">
      <c r="A25230" s="8" t="s">
        <v>1735</v>
      </c>
      <c r="B25230" s="8" t="s">
        <v>9</v>
      </c>
      <c r="C25230" s="8">
        <v>55.176</v>
      </c>
    </row>
    <row r="25231" ht="15.75" spans="1:3">
      <c r="A25231" s="8" t="s">
        <v>1845</v>
      </c>
      <c r="B25231" s="8" t="s">
        <v>23</v>
      </c>
      <c r="C25231" s="8">
        <v>48.33</v>
      </c>
    </row>
    <row r="25232" ht="15.75" spans="1:3">
      <c r="A25232" s="8" t="s">
        <v>1367</v>
      </c>
      <c r="B25232" s="8" t="s">
        <v>9</v>
      </c>
      <c r="C25232" s="8">
        <v>95.28</v>
      </c>
    </row>
    <row r="25233" ht="15.75" spans="1:3">
      <c r="A25233" s="8" t="s">
        <v>980</v>
      </c>
      <c r="B25233" s="8" t="s">
        <v>9</v>
      </c>
      <c r="C25233" s="8">
        <v>112.92</v>
      </c>
    </row>
    <row r="25234" ht="15.75" spans="1:3">
      <c r="A25234" s="8" t="s">
        <v>2490</v>
      </c>
      <c r="B25234" s="8" t="s">
        <v>18</v>
      </c>
      <c r="C25234" s="8">
        <v>96.12</v>
      </c>
    </row>
    <row r="25235" ht="15.75" spans="1:3">
      <c r="A25235" s="8" t="s">
        <v>2090</v>
      </c>
      <c r="B25235" s="8" t="s">
        <v>36</v>
      </c>
      <c r="C25235" s="8">
        <v>44.24</v>
      </c>
    </row>
    <row r="25236" ht="15.75" spans="1:3">
      <c r="A25236" s="8" t="s">
        <v>1591</v>
      </c>
      <c r="B25236" s="8" t="s">
        <v>18</v>
      </c>
      <c r="C25236" s="8">
        <v>130</v>
      </c>
    </row>
    <row r="25237" ht="15.75" spans="1:3">
      <c r="A25237" s="8" t="s">
        <v>2421</v>
      </c>
      <c r="B25237" s="8" t="s">
        <v>36</v>
      </c>
      <c r="C25237" s="8">
        <v>50.04</v>
      </c>
    </row>
    <row r="25238" ht="15.75" spans="1:3">
      <c r="A25238" s="8" t="s">
        <v>559</v>
      </c>
      <c r="B25238" s="8" t="s">
        <v>9</v>
      </c>
      <c r="C25238" s="8">
        <v>137.4</v>
      </c>
    </row>
    <row r="25239" ht="15.75" spans="1:3">
      <c r="A25239" s="8" t="s">
        <v>926</v>
      </c>
      <c r="B25239" s="8" t="s">
        <v>52</v>
      </c>
      <c r="C25239" s="8">
        <v>125.8485</v>
      </c>
    </row>
    <row r="25240" ht="15.75" spans="1:3">
      <c r="A25240" s="8" t="s">
        <v>2380</v>
      </c>
      <c r="B25240" s="8" t="s">
        <v>26</v>
      </c>
      <c r="C25240" s="8">
        <v>47.52</v>
      </c>
    </row>
    <row r="25241" ht="15.75" spans="1:3">
      <c r="A25241" s="8" t="s">
        <v>1323</v>
      </c>
      <c r="B25241" s="8" t="s">
        <v>21</v>
      </c>
      <c r="C25241" s="8">
        <v>117.6</v>
      </c>
    </row>
    <row r="25242" ht="15.75" spans="1:3">
      <c r="A25242" s="8" t="s">
        <v>1891</v>
      </c>
      <c r="B25242" s="8" t="s">
        <v>18</v>
      </c>
      <c r="C25242" s="8">
        <v>63.9</v>
      </c>
    </row>
    <row r="25243" ht="15.75" spans="1:3">
      <c r="A25243" s="8" t="s">
        <v>1826</v>
      </c>
      <c r="B25243" s="8" t="s">
        <v>4</v>
      </c>
      <c r="C25243" s="8">
        <v>104.9</v>
      </c>
    </row>
    <row r="25244" ht="15.75" spans="1:3">
      <c r="A25244" s="8" t="s">
        <v>2205</v>
      </c>
      <c r="B25244" s="8" t="s">
        <v>16</v>
      </c>
      <c r="C25244" s="8">
        <v>61.96</v>
      </c>
    </row>
    <row r="25245" ht="15.75" spans="1:3">
      <c r="A25245" s="8" t="s">
        <v>2384</v>
      </c>
      <c r="B25245" s="8" t="s">
        <v>16</v>
      </c>
      <c r="C25245" s="8">
        <v>120.666</v>
      </c>
    </row>
    <row r="25246" ht="15.75" spans="1:3">
      <c r="A25246" s="8" t="s">
        <v>2156</v>
      </c>
      <c r="B25246" s="8" t="s">
        <v>4</v>
      </c>
      <c r="C25246" s="8">
        <v>90.48</v>
      </c>
    </row>
    <row r="25247" ht="15.75" spans="1:3">
      <c r="A25247" s="8" t="s">
        <v>64</v>
      </c>
      <c r="B25247" s="8" t="s">
        <v>23</v>
      </c>
      <c r="C25247" s="8">
        <v>152.652</v>
      </c>
    </row>
    <row r="25248" ht="15.75" spans="1:3">
      <c r="A25248" s="8" t="s">
        <v>1183</v>
      </c>
      <c r="B25248" s="8" t="s">
        <v>11</v>
      </c>
      <c r="C25248" s="8">
        <v>175.83</v>
      </c>
    </row>
    <row r="25249" ht="15.75" spans="1:3">
      <c r="A25249" s="8" t="s">
        <v>452</v>
      </c>
      <c r="B25249" s="8" t="s">
        <v>11</v>
      </c>
      <c r="C25249" s="8">
        <v>95.517</v>
      </c>
    </row>
    <row r="25250" ht="15.75" spans="1:3">
      <c r="A25250" s="8" t="s">
        <v>1107</v>
      </c>
      <c r="B25250" s="8" t="s">
        <v>11</v>
      </c>
      <c r="C25250" s="8">
        <v>107.94</v>
      </c>
    </row>
    <row r="25251" ht="15.75" spans="1:3">
      <c r="A25251" s="8" t="s">
        <v>886</v>
      </c>
      <c r="B25251" s="8" t="s">
        <v>36</v>
      </c>
      <c r="C25251" s="8">
        <v>52.38</v>
      </c>
    </row>
    <row r="25252" ht="15.75" spans="1:3">
      <c r="A25252" s="8" t="s">
        <v>2144</v>
      </c>
      <c r="B25252" s="8" t="s">
        <v>36</v>
      </c>
      <c r="C25252" s="8">
        <v>119.52</v>
      </c>
    </row>
    <row r="25253" ht="15.75" spans="1:3">
      <c r="A25253" s="8" t="s">
        <v>1079</v>
      </c>
      <c r="B25253" s="8" t="s">
        <v>36</v>
      </c>
      <c r="C25253" s="8">
        <v>132.84</v>
      </c>
    </row>
    <row r="25254" ht="15.75" spans="1:3">
      <c r="A25254" s="8" t="s">
        <v>2000</v>
      </c>
      <c r="B25254" s="8" t="s">
        <v>9</v>
      </c>
      <c r="C25254" s="8">
        <v>104.328</v>
      </c>
    </row>
    <row r="25255" ht="15.75" spans="1:3">
      <c r="A25255" s="8" t="s">
        <v>1481</v>
      </c>
      <c r="B25255" s="8" t="s">
        <v>6</v>
      </c>
      <c r="C25255" s="8">
        <v>74.115</v>
      </c>
    </row>
    <row r="25256" ht="15.75" spans="1:3">
      <c r="A25256" s="8" t="s">
        <v>629</v>
      </c>
      <c r="B25256" s="8" t="s">
        <v>52</v>
      </c>
      <c r="C25256" s="8">
        <v>100.38</v>
      </c>
    </row>
    <row r="25257" ht="15.75" spans="1:3">
      <c r="A25257" s="8" t="s">
        <v>882</v>
      </c>
      <c r="B25257" s="8" t="s">
        <v>52</v>
      </c>
      <c r="C25257" s="8">
        <v>60.2928</v>
      </c>
    </row>
    <row r="25258" ht="15.75" spans="1:3">
      <c r="A25258" s="8" t="s">
        <v>1076</v>
      </c>
      <c r="B25258" s="8" t="s">
        <v>26</v>
      </c>
      <c r="C25258" s="8">
        <v>165.9</v>
      </c>
    </row>
    <row r="25259" ht="15.75" spans="1:3">
      <c r="A25259" s="8" t="s">
        <v>2995</v>
      </c>
      <c r="B25259" s="8" t="s">
        <v>11</v>
      </c>
      <c r="C25259" s="8">
        <v>133.44</v>
      </c>
    </row>
    <row r="25260" ht="15.75" spans="1:3">
      <c r="A25260" s="8" t="s">
        <v>786</v>
      </c>
      <c r="B25260" s="8" t="s">
        <v>18</v>
      </c>
      <c r="C25260" s="8">
        <v>177.6</v>
      </c>
    </row>
    <row r="25261" ht="15.75" spans="1:3">
      <c r="A25261" s="8" t="s">
        <v>2558</v>
      </c>
      <c r="B25261" s="8" t="s">
        <v>43</v>
      </c>
      <c r="C25261" s="8">
        <v>65.92</v>
      </c>
    </row>
    <row r="25262" ht="15.75" spans="1:3">
      <c r="A25262" s="8" t="s">
        <v>834</v>
      </c>
      <c r="B25262" s="8" t="s">
        <v>36</v>
      </c>
      <c r="C25262" s="8">
        <v>124.32</v>
      </c>
    </row>
    <row r="25263" ht="15.75" spans="1:3">
      <c r="A25263" s="8" t="s">
        <v>1241</v>
      </c>
      <c r="B25263" s="8" t="s">
        <v>36</v>
      </c>
      <c r="C25263" s="8">
        <v>51.78</v>
      </c>
    </row>
    <row r="25264" ht="15.75" spans="1:3">
      <c r="A25264" s="8" t="s">
        <v>2951</v>
      </c>
      <c r="B25264" s="8" t="s">
        <v>9</v>
      </c>
      <c r="C25264" s="8">
        <v>35.55</v>
      </c>
    </row>
    <row r="25265" ht="15.75" spans="1:3">
      <c r="A25265" s="8" t="s">
        <v>2268</v>
      </c>
      <c r="B25265" s="8" t="s">
        <v>18</v>
      </c>
      <c r="C25265" s="8">
        <v>93.6</v>
      </c>
    </row>
    <row r="25266" ht="15.75" spans="1:3">
      <c r="A25266" s="8" t="s">
        <v>968</v>
      </c>
      <c r="B25266" s="8" t="s">
        <v>9</v>
      </c>
      <c r="C25266" s="8">
        <v>214.14</v>
      </c>
    </row>
    <row r="25267" ht="15.75" spans="1:3">
      <c r="A25267" s="8" t="s">
        <v>1089</v>
      </c>
      <c r="B25267" s="8" t="s">
        <v>6</v>
      </c>
      <c r="C25267" s="8">
        <v>187.785</v>
      </c>
    </row>
    <row r="25268" ht="15.75" spans="1:3">
      <c r="A25268" s="8" t="s">
        <v>2691</v>
      </c>
      <c r="B25268" s="8" t="s">
        <v>4</v>
      </c>
      <c r="C25268" s="8">
        <v>35.97</v>
      </c>
    </row>
    <row r="25269" ht="15.75" spans="1:3">
      <c r="A25269" s="8" t="s">
        <v>1987</v>
      </c>
      <c r="B25269" s="8" t="s">
        <v>9</v>
      </c>
      <c r="C25269" s="8">
        <v>47.516</v>
      </c>
    </row>
    <row r="25270" ht="15.75" spans="1:3">
      <c r="A25270" s="8" t="s">
        <v>2996</v>
      </c>
      <c r="B25270" s="8" t="s">
        <v>16</v>
      </c>
      <c r="C25270" s="8">
        <v>95.144</v>
      </c>
    </row>
    <row r="25271" ht="15.75" spans="1:3">
      <c r="A25271" s="8" t="s">
        <v>1597</v>
      </c>
      <c r="B25271" s="8" t="s">
        <v>9</v>
      </c>
      <c r="C25271" s="8">
        <v>95.976</v>
      </c>
    </row>
    <row r="25272" ht="15.75" spans="1:3">
      <c r="A25272" s="8" t="s">
        <v>1974</v>
      </c>
      <c r="B25272" s="8" t="s">
        <v>23</v>
      </c>
      <c r="C25272" s="8">
        <v>63.84</v>
      </c>
    </row>
    <row r="25273" ht="15.75" spans="1:3">
      <c r="A25273" s="8" t="s">
        <v>2803</v>
      </c>
      <c r="B25273" s="8" t="s">
        <v>18</v>
      </c>
      <c r="C25273" s="8">
        <v>71.6</v>
      </c>
    </row>
    <row r="25274" ht="15.75" spans="1:3">
      <c r="A25274" s="8" t="s">
        <v>1225</v>
      </c>
      <c r="B25274" s="8" t="s">
        <v>36</v>
      </c>
      <c r="C25274" s="8">
        <v>132.58</v>
      </c>
    </row>
    <row r="25275" ht="15.75" spans="1:3">
      <c r="A25275" s="8" t="s">
        <v>863</v>
      </c>
      <c r="B25275" s="8" t="s">
        <v>36</v>
      </c>
      <c r="C25275" s="8">
        <v>113.82</v>
      </c>
    </row>
    <row r="25276" ht="15.75" spans="1:3">
      <c r="A25276" s="8" t="s">
        <v>2333</v>
      </c>
      <c r="B25276" s="8" t="s">
        <v>18</v>
      </c>
      <c r="C25276" s="8">
        <v>103.2</v>
      </c>
    </row>
    <row r="25277" ht="15.75" spans="1:3">
      <c r="A25277" s="8" t="s">
        <v>1294</v>
      </c>
      <c r="B25277" s="8" t="s">
        <v>18</v>
      </c>
      <c r="C25277" s="8">
        <v>88.128</v>
      </c>
    </row>
    <row r="25278" ht="15.75" spans="1:3">
      <c r="A25278" s="8" t="s">
        <v>1555</v>
      </c>
      <c r="B25278" s="8" t="s">
        <v>26</v>
      </c>
      <c r="C25278" s="8">
        <v>188.16</v>
      </c>
    </row>
    <row r="25279" ht="15.75" spans="1:3">
      <c r="A25279" s="8" t="s">
        <v>562</v>
      </c>
      <c r="B25279" s="8" t="s">
        <v>11</v>
      </c>
      <c r="C25279" s="8">
        <v>38.367</v>
      </c>
    </row>
    <row r="25280" ht="15.75" spans="1:3">
      <c r="A25280" s="8" t="s">
        <v>968</v>
      </c>
      <c r="B25280" s="8" t="s">
        <v>23</v>
      </c>
      <c r="C25280" s="8">
        <v>107.07</v>
      </c>
    </row>
    <row r="25281" ht="15.75" spans="1:3">
      <c r="A25281" s="8" t="s">
        <v>502</v>
      </c>
      <c r="B25281" s="8" t="s">
        <v>23</v>
      </c>
      <c r="C25281" s="8">
        <v>42.48</v>
      </c>
    </row>
    <row r="25282" ht="15.75" spans="1:3">
      <c r="A25282" s="8" t="s">
        <v>2851</v>
      </c>
      <c r="B25282" s="8" t="s">
        <v>91</v>
      </c>
      <c r="C25282" s="8">
        <v>26.64</v>
      </c>
    </row>
    <row r="25283" ht="15.75" spans="1:3">
      <c r="A25283" s="8" t="s">
        <v>998</v>
      </c>
      <c r="B25283" s="8" t="s">
        <v>23</v>
      </c>
      <c r="C25283" s="8">
        <v>104.112</v>
      </c>
    </row>
    <row r="25284" ht="15.75" spans="1:3">
      <c r="A25284" s="8" t="s">
        <v>1071</v>
      </c>
      <c r="B25284" s="8" t="s">
        <v>23</v>
      </c>
      <c r="C25284" s="8">
        <v>63.84</v>
      </c>
    </row>
    <row r="25285" ht="15.75" spans="1:3">
      <c r="A25285" s="8" t="s">
        <v>2687</v>
      </c>
      <c r="B25285" s="8" t="s">
        <v>18</v>
      </c>
      <c r="C25285" s="8">
        <v>58.52</v>
      </c>
    </row>
    <row r="25286" ht="15.75" spans="1:3">
      <c r="A25286" s="8" t="s">
        <v>880</v>
      </c>
      <c r="B25286" s="8" t="s">
        <v>18</v>
      </c>
      <c r="C25286" s="8">
        <v>145.472</v>
      </c>
    </row>
    <row r="25287" ht="15.75" spans="1:3">
      <c r="A25287" s="8" t="s">
        <v>2925</v>
      </c>
      <c r="B25287" s="8" t="s">
        <v>18</v>
      </c>
      <c r="C25287" s="8">
        <v>63.552</v>
      </c>
    </row>
    <row r="25288" ht="15.75" spans="1:3">
      <c r="A25288" s="8" t="s">
        <v>2047</v>
      </c>
      <c r="B25288" s="8" t="s">
        <v>18</v>
      </c>
      <c r="C25288" s="8">
        <v>123.06</v>
      </c>
    </row>
    <row r="25289" ht="15.75" spans="1:3">
      <c r="A25289" s="8" t="s">
        <v>591</v>
      </c>
      <c r="B25289" s="8" t="s">
        <v>18</v>
      </c>
      <c r="C25289" s="8">
        <v>85.46</v>
      </c>
    </row>
    <row r="25290" ht="15.75" spans="1:3">
      <c r="A25290" s="8" t="s">
        <v>2281</v>
      </c>
      <c r="B25290" s="8" t="s">
        <v>36</v>
      </c>
      <c r="C25290" s="8">
        <v>70.56</v>
      </c>
    </row>
    <row r="25291" ht="15.75" spans="1:3">
      <c r="A25291" s="8" t="s">
        <v>2327</v>
      </c>
      <c r="B25291" s="8" t="s">
        <v>9</v>
      </c>
      <c r="C25291" s="8">
        <v>57.12</v>
      </c>
    </row>
    <row r="25292" ht="15.75" spans="1:3">
      <c r="A25292" s="8" t="s">
        <v>1999</v>
      </c>
      <c r="B25292" s="8" t="s">
        <v>36</v>
      </c>
      <c r="C25292" s="8">
        <v>147.96</v>
      </c>
    </row>
    <row r="25293" ht="15.75" spans="1:3">
      <c r="A25293" s="8" t="s">
        <v>1752</v>
      </c>
      <c r="B25293" s="8" t="s">
        <v>36</v>
      </c>
      <c r="C25293" s="8">
        <v>84.6</v>
      </c>
    </row>
    <row r="25294" ht="15.75" spans="1:3">
      <c r="A25294" s="8" t="s">
        <v>559</v>
      </c>
      <c r="B25294" s="8" t="s">
        <v>52</v>
      </c>
      <c r="C25294" s="8">
        <v>174.7728</v>
      </c>
    </row>
    <row r="25295" ht="15.75" spans="1:3">
      <c r="A25295" s="8" t="s">
        <v>2257</v>
      </c>
      <c r="B25295" s="8" t="s">
        <v>6</v>
      </c>
      <c r="C25295" s="8">
        <v>82.944</v>
      </c>
    </row>
    <row r="25296" ht="15.75" spans="1:3">
      <c r="A25296" s="8" t="s">
        <v>2040</v>
      </c>
      <c r="B25296" s="8" t="s">
        <v>26</v>
      </c>
      <c r="C25296" s="8">
        <v>44.46</v>
      </c>
    </row>
    <row r="25297" ht="15.75" spans="1:3">
      <c r="A25297" s="8" t="s">
        <v>2874</v>
      </c>
      <c r="B25297" s="8" t="s">
        <v>16</v>
      </c>
      <c r="C25297" s="8">
        <v>53.568</v>
      </c>
    </row>
    <row r="25298" ht="15.75" spans="1:3">
      <c r="A25298" s="8" t="s">
        <v>987</v>
      </c>
      <c r="B25298" s="8" t="s">
        <v>23</v>
      </c>
      <c r="C25298" s="8">
        <v>86.928</v>
      </c>
    </row>
    <row r="25299" ht="15.75" spans="1:3">
      <c r="A25299" s="8" t="s">
        <v>2254</v>
      </c>
      <c r="B25299" s="8" t="s">
        <v>23</v>
      </c>
      <c r="C25299" s="8">
        <v>135.84</v>
      </c>
    </row>
    <row r="25300" ht="15.75" spans="1:3">
      <c r="A25300" s="8" t="s">
        <v>2997</v>
      </c>
      <c r="B25300" s="8" t="s">
        <v>23</v>
      </c>
      <c r="C25300" s="8">
        <v>138.24</v>
      </c>
    </row>
    <row r="25301" ht="15.75" spans="1:3">
      <c r="A25301" s="8" t="s">
        <v>2103</v>
      </c>
      <c r="B25301" s="8" t="s">
        <v>36</v>
      </c>
      <c r="C25301" s="8">
        <v>118.24</v>
      </c>
    </row>
    <row r="25302" ht="15.75" spans="1:3">
      <c r="A25302" s="8" t="s">
        <v>1973</v>
      </c>
      <c r="B25302" s="8" t="s">
        <v>43</v>
      </c>
      <c r="C25302" s="8">
        <v>110.88</v>
      </c>
    </row>
    <row r="25303" ht="15.75" spans="1:3">
      <c r="A25303" s="8" t="s">
        <v>1605</v>
      </c>
      <c r="B25303" s="8" t="s">
        <v>18</v>
      </c>
      <c r="C25303" s="8">
        <v>40.92</v>
      </c>
    </row>
    <row r="25304" ht="15.75" spans="1:3">
      <c r="A25304" s="8" t="s">
        <v>2143</v>
      </c>
      <c r="B25304" s="8" t="s">
        <v>18</v>
      </c>
      <c r="C25304" s="8">
        <v>70.48</v>
      </c>
    </row>
    <row r="25305" ht="15.75" spans="1:3">
      <c r="A25305" s="8" t="s">
        <v>767</v>
      </c>
      <c r="B25305" s="8" t="s">
        <v>18</v>
      </c>
      <c r="C25305" s="8">
        <v>119.472</v>
      </c>
    </row>
    <row r="25306" ht="15.75" spans="1:3">
      <c r="A25306" s="8" t="s">
        <v>603</v>
      </c>
      <c r="B25306" s="8" t="s">
        <v>9</v>
      </c>
      <c r="C25306" s="8">
        <v>248.022</v>
      </c>
    </row>
    <row r="25307" ht="15.75" spans="1:3">
      <c r="A25307" s="8" t="s">
        <v>391</v>
      </c>
      <c r="B25307" s="8" t="s">
        <v>36</v>
      </c>
      <c r="C25307" s="8">
        <v>1010.94</v>
      </c>
    </row>
    <row r="25308" ht="15.75" spans="1:3">
      <c r="A25308" s="8" t="s">
        <v>2373</v>
      </c>
      <c r="B25308" s="8" t="s">
        <v>18</v>
      </c>
      <c r="C25308" s="8">
        <v>64.56</v>
      </c>
    </row>
    <row r="25309" ht="15.75" spans="1:3">
      <c r="A25309" s="8" t="s">
        <v>2100</v>
      </c>
      <c r="B25309" s="8" t="s">
        <v>9</v>
      </c>
      <c r="C25309" s="8">
        <v>192.06</v>
      </c>
    </row>
    <row r="25310" ht="15.75" spans="1:3">
      <c r="A25310" s="8" t="s">
        <v>2185</v>
      </c>
      <c r="B25310" s="8" t="s">
        <v>26</v>
      </c>
      <c r="C25310" s="8">
        <v>58.5</v>
      </c>
    </row>
    <row r="25311" ht="15.75" spans="1:3">
      <c r="A25311" s="8" t="s">
        <v>2085</v>
      </c>
      <c r="B25311" s="8" t="s">
        <v>52</v>
      </c>
      <c r="C25311" s="8">
        <v>50.6892</v>
      </c>
    </row>
    <row r="25312" ht="15.75" spans="1:3">
      <c r="A25312" s="8" t="s">
        <v>2445</v>
      </c>
      <c r="B25312" s="8" t="s">
        <v>18</v>
      </c>
      <c r="C25312" s="8">
        <v>47.952</v>
      </c>
    </row>
    <row r="25313" ht="15.75" spans="1:3">
      <c r="A25313" s="8" t="s">
        <v>2684</v>
      </c>
      <c r="B25313" s="8" t="s">
        <v>9</v>
      </c>
      <c r="C25313" s="8">
        <v>171.96</v>
      </c>
    </row>
    <row r="25314" ht="15.75" spans="1:3">
      <c r="A25314" s="8" t="s">
        <v>2875</v>
      </c>
      <c r="B25314" s="8" t="s">
        <v>4</v>
      </c>
      <c r="C25314" s="8">
        <v>59.52</v>
      </c>
    </row>
    <row r="25315" ht="15.75" spans="1:3">
      <c r="A25315" s="8" t="s">
        <v>2998</v>
      </c>
      <c r="B25315" s="8" t="s">
        <v>18</v>
      </c>
      <c r="C25315" s="8">
        <v>67.9</v>
      </c>
    </row>
    <row r="25316" ht="15.75" spans="1:3">
      <c r="A25316" s="8" t="s">
        <v>2028</v>
      </c>
      <c r="B25316" s="8" t="s">
        <v>36</v>
      </c>
      <c r="C25316" s="8">
        <v>119.64</v>
      </c>
    </row>
    <row r="25317" ht="15.75" spans="1:3">
      <c r="A25317" s="8" t="s">
        <v>1535</v>
      </c>
      <c r="B25317" s="8" t="s">
        <v>9</v>
      </c>
      <c r="C25317" s="8">
        <v>65.2</v>
      </c>
    </row>
    <row r="25318" ht="15.75" spans="1:3">
      <c r="A25318" s="8" t="s">
        <v>1593</v>
      </c>
      <c r="B25318" s="8" t="s">
        <v>9</v>
      </c>
      <c r="C25318" s="8">
        <v>61.308</v>
      </c>
    </row>
    <row r="25319" ht="15.75" spans="1:3">
      <c r="A25319" s="8" t="s">
        <v>1050</v>
      </c>
      <c r="B25319" s="8" t="s">
        <v>9</v>
      </c>
      <c r="C25319" s="8">
        <v>102.9</v>
      </c>
    </row>
    <row r="25320" ht="15.75" spans="1:3">
      <c r="A25320" s="8" t="s">
        <v>2234</v>
      </c>
      <c r="B25320" s="8" t="s">
        <v>9</v>
      </c>
      <c r="C25320" s="8">
        <v>51.45</v>
      </c>
    </row>
    <row r="25321" ht="15.75" spans="1:3">
      <c r="A25321" s="8" t="s">
        <v>774</v>
      </c>
      <c r="B25321" s="8" t="s">
        <v>9</v>
      </c>
      <c r="C25321" s="8">
        <v>141.8055</v>
      </c>
    </row>
    <row r="25322" ht="15.75" spans="1:3">
      <c r="A25322" s="8" t="s">
        <v>1832</v>
      </c>
      <c r="B25322" s="8" t="s">
        <v>52</v>
      </c>
      <c r="C25322" s="8">
        <v>46.9368</v>
      </c>
    </row>
    <row r="25323" ht="15.75" spans="1:3">
      <c r="A25323" s="8" t="s">
        <v>2999</v>
      </c>
      <c r="B25323" s="8" t="s">
        <v>11</v>
      </c>
      <c r="C25323" s="8">
        <v>62.88</v>
      </c>
    </row>
    <row r="25324" ht="15.75" spans="1:3">
      <c r="A25324" s="8" t="s">
        <v>1489</v>
      </c>
      <c r="B25324" s="8" t="s">
        <v>23</v>
      </c>
      <c r="C25324" s="8">
        <v>37.35</v>
      </c>
    </row>
    <row r="25325" ht="15.75" spans="1:3">
      <c r="A25325" s="8" t="s">
        <v>395</v>
      </c>
      <c r="B25325" s="8" t="s">
        <v>36</v>
      </c>
      <c r="C25325" s="8">
        <v>111.93568</v>
      </c>
    </row>
    <row r="25326" ht="15.75" spans="1:3">
      <c r="A25326" s="8" t="s">
        <v>1904</v>
      </c>
      <c r="B25326" s="8" t="s">
        <v>9</v>
      </c>
      <c r="C25326" s="8">
        <v>75.69</v>
      </c>
    </row>
    <row r="25327" ht="15.75" spans="1:3">
      <c r="A25327" s="8" t="s">
        <v>1796</v>
      </c>
      <c r="B25327" s="8" t="s">
        <v>36</v>
      </c>
      <c r="C25327" s="8">
        <v>185.76</v>
      </c>
    </row>
    <row r="25328" ht="15.75" spans="1:3">
      <c r="A25328" s="8" t="s">
        <v>2763</v>
      </c>
      <c r="B25328" s="8" t="s">
        <v>9</v>
      </c>
      <c r="C25328" s="8">
        <v>24.72</v>
      </c>
    </row>
    <row r="25329" ht="15.75" spans="1:3">
      <c r="A25329" s="8" t="s">
        <v>1718</v>
      </c>
      <c r="B25329" s="8" t="s">
        <v>6</v>
      </c>
      <c r="C25329" s="8">
        <v>25.137</v>
      </c>
    </row>
    <row r="25330" ht="15.75" spans="1:3">
      <c r="A25330" s="8" t="s">
        <v>2994</v>
      </c>
      <c r="B25330" s="8" t="s">
        <v>4</v>
      </c>
      <c r="C25330" s="8">
        <v>71.376</v>
      </c>
    </row>
    <row r="25331" ht="15.75" spans="1:3">
      <c r="A25331" s="8" t="s">
        <v>2795</v>
      </c>
      <c r="B25331" s="8" t="s">
        <v>18</v>
      </c>
      <c r="C25331" s="8">
        <v>58.05</v>
      </c>
    </row>
    <row r="25332" ht="15.75" spans="1:3">
      <c r="A25332" s="8" t="s">
        <v>1378</v>
      </c>
      <c r="B25332" s="8" t="s">
        <v>9</v>
      </c>
      <c r="C25332" s="8">
        <v>129.552</v>
      </c>
    </row>
    <row r="25333" ht="15.75" spans="1:3">
      <c r="A25333" s="8" t="s">
        <v>810</v>
      </c>
      <c r="B25333" s="8" t="s">
        <v>23</v>
      </c>
      <c r="C25333" s="8">
        <v>174.33</v>
      </c>
    </row>
    <row r="25334" ht="15.75" spans="1:3">
      <c r="A25334" s="8" t="s">
        <v>1971</v>
      </c>
      <c r="B25334" s="8" t="s">
        <v>11</v>
      </c>
      <c r="C25334" s="8">
        <v>47.4</v>
      </c>
    </row>
    <row r="25335" ht="15.75" spans="1:3">
      <c r="A25335" s="8" t="s">
        <v>2851</v>
      </c>
      <c r="B25335" s="8" t="s">
        <v>23</v>
      </c>
      <c r="C25335" s="8">
        <v>79.92</v>
      </c>
    </row>
    <row r="25336" ht="15.75" spans="1:3">
      <c r="A25336" s="8" t="s">
        <v>2666</v>
      </c>
      <c r="B25336" s="8" t="s">
        <v>36</v>
      </c>
      <c r="C25336" s="8">
        <v>29.6</v>
      </c>
    </row>
    <row r="25337" ht="15.75" spans="1:3">
      <c r="A25337" s="8" t="s">
        <v>2313</v>
      </c>
      <c r="B25337" s="8" t="s">
        <v>43</v>
      </c>
      <c r="C25337" s="8">
        <v>33.5</v>
      </c>
    </row>
    <row r="25338" ht="15.75" spans="1:3">
      <c r="A25338" s="8" t="s">
        <v>2259</v>
      </c>
      <c r="B25338" s="8" t="s">
        <v>36</v>
      </c>
      <c r="C25338" s="8">
        <v>77.04</v>
      </c>
    </row>
    <row r="25339" ht="15.75" spans="1:3">
      <c r="A25339" s="8" t="s">
        <v>2739</v>
      </c>
      <c r="B25339" s="8" t="s">
        <v>36</v>
      </c>
      <c r="C25339" s="8">
        <v>84.06</v>
      </c>
    </row>
    <row r="25340" ht="15.75" spans="1:3">
      <c r="A25340" s="8" t="s">
        <v>557</v>
      </c>
      <c r="B25340" s="8" t="s">
        <v>9</v>
      </c>
      <c r="C25340" s="8">
        <v>193.89144</v>
      </c>
    </row>
    <row r="25341" ht="15.75" spans="1:3">
      <c r="A25341" s="8" t="s">
        <v>1553</v>
      </c>
      <c r="B25341" s="8" t="s">
        <v>9</v>
      </c>
      <c r="C25341" s="8">
        <v>52.92</v>
      </c>
    </row>
    <row r="25342" ht="15.75" spans="1:3">
      <c r="A25342" s="8" t="s">
        <v>1679</v>
      </c>
      <c r="B25342" s="8" t="s">
        <v>36</v>
      </c>
      <c r="C25342" s="8">
        <v>96.84</v>
      </c>
    </row>
    <row r="25343" ht="15.75" spans="1:3">
      <c r="A25343" s="8" t="s">
        <v>1852</v>
      </c>
      <c r="B25343" s="8" t="s">
        <v>9</v>
      </c>
      <c r="C25343" s="8">
        <v>99.96</v>
      </c>
    </row>
    <row r="25344" ht="15.75" spans="1:3">
      <c r="A25344" s="8" t="s">
        <v>1326</v>
      </c>
      <c r="B25344" s="8" t="s">
        <v>9</v>
      </c>
      <c r="C25344" s="8">
        <v>97.02</v>
      </c>
    </row>
    <row r="25345" ht="15.75" spans="1:3">
      <c r="A25345" s="8" t="s">
        <v>2785</v>
      </c>
      <c r="B25345" s="8" t="s">
        <v>36</v>
      </c>
      <c r="C25345" s="8">
        <v>34.2</v>
      </c>
    </row>
    <row r="25346" ht="15.75" spans="1:3">
      <c r="A25346" s="8" t="s">
        <v>2239</v>
      </c>
      <c r="B25346" s="8" t="s">
        <v>21</v>
      </c>
      <c r="C25346" s="8">
        <v>91.98</v>
      </c>
    </row>
    <row r="25347" ht="15.75" spans="1:3">
      <c r="A25347" s="8" t="s">
        <v>2316</v>
      </c>
      <c r="B25347" s="8" t="s">
        <v>26</v>
      </c>
      <c r="C25347" s="8">
        <v>121.8</v>
      </c>
    </row>
    <row r="25348" ht="15.75" spans="1:3">
      <c r="A25348" s="8" t="s">
        <v>2467</v>
      </c>
      <c r="B25348" s="8" t="s">
        <v>52</v>
      </c>
      <c r="C25348" s="8">
        <v>61.4376</v>
      </c>
    </row>
    <row r="25349" ht="15.75" spans="1:3">
      <c r="A25349" s="8" t="s">
        <v>2122</v>
      </c>
      <c r="B25349" s="8" t="s">
        <v>52</v>
      </c>
      <c r="C25349" s="8">
        <v>67.89</v>
      </c>
    </row>
    <row r="25350" ht="15.75" spans="1:3">
      <c r="A25350" s="8" t="s">
        <v>1254</v>
      </c>
      <c r="B25350" s="8" t="s">
        <v>21</v>
      </c>
      <c r="C25350" s="8">
        <v>55.14</v>
      </c>
    </row>
    <row r="25351" ht="15.75" spans="1:3">
      <c r="A25351" s="8" t="s">
        <v>1675</v>
      </c>
      <c r="B25351" s="8" t="s">
        <v>16</v>
      </c>
      <c r="C25351" s="8">
        <v>211.96</v>
      </c>
    </row>
    <row r="25352" ht="15.75" spans="1:3">
      <c r="A25352" s="8" t="s">
        <v>2752</v>
      </c>
      <c r="B25352" s="8" t="s">
        <v>16</v>
      </c>
      <c r="C25352" s="8">
        <v>49.536</v>
      </c>
    </row>
    <row r="25353" ht="15.75" spans="1:3">
      <c r="A25353" s="8" t="s">
        <v>1458</v>
      </c>
      <c r="B25353" s="8" t="s">
        <v>4</v>
      </c>
      <c r="C25353" s="8">
        <v>104.8</v>
      </c>
    </row>
    <row r="25354" ht="15.75" spans="1:3">
      <c r="A25354" s="8" t="s">
        <v>921</v>
      </c>
      <c r="B25354" s="8" t="s">
        <v>11</v>
      </c>
      <c r="C25354" s="8">
        <v>96</v>
      </c>
    </row>
    <row r="25355" ht="15.75" spans="1:3">
      <c r="A25355" s="8" t="s">
        <v>1547</v>
      </c>
      <c r="B25355" s="8" t="s">
        <v>11</v>
      </c>
      <c r="C25355" s="8">
        <v>53.91</v>
      </c>
    </row>
    <row r="25356" ht="15.75" spans="1:3">
      <c r="A25356" s="8" t="s">
        <v>876</v>
      </c>
      <c r="B25356" s="8" t="s">
        <v>11</v>
      </c>
      <c r="C25356" s="8">
        <v>75.96</v>
      </c>
    </row>
    <row r="25357" ht="15.75" spans="1:3">
      <c r="A25357" s="8" t="s">
        <v>1299</v>
      </c>
      <c r="B25357" s="8" t="s">
        <v>11</v>
      </c>
      <c r="C25357" s="8">
        <v>116.34</v>
      </c>
    </row>
    <row r="25358" ht="15.75" spans="1:3">
      <c r="A25358" s="8" t="s">
        <v>1769</v>
      </c>
      <c r="B25358" s="8" t="s">
        <v>11</v>
      </c>
      <c r="C25358" s="8">
        <v>61.68</v>
      </c>
    </row>
    <row r="25359" ht="15.75" spans="1:3">
      <c r="A25359" s="8" t="s">
        <v>736</v>
      </c>
      <c r="B25359" s="8" t="s">
        <v>11</v>
      </c>
      <c r="C25359" s="8">
        <v>74.55</v>
      </c>
    </row>
    <row r="25360" ht="15.75" spans="1:3">
      <c r="A25360" s="8" t="s">
        <v>1116</v>
      </c>
      <c r="B25360" s="8" t="s">
        <v>11</v>
      </c>
      <c r="C25360" s="8">
        <v>48</v>
      </c>
    </row>
    <row r="25361" ht="15.75" spans="1:3">
      <c r="A25361" s="8" t="s">
        <v>581</v>
      </c>
      <c r="B25361" s="8" t="s">
        <v>43</v>
      </c>
      <c r="C25361" s="8">
        <v>95.688</v>
      </c>
    </row>
    <row r="25362" ht="15.75" spans="1:3">
      <c r="A25362" s="8" t="s">
        <v>1875</v>
      </c>
      <c r="B25362" s="8" t="s">
        <v>36</v>
      </c>
      <c r="C25362" s="8">
        <v>102.54</v>
      </c>
    </row>
    <row r="25363" ht="15.75" spans="1:3">
      <c r="A25363" s="8" t="s">
        <v>391</v>
      </c>
      <c r="B25363" s="8" t="s">
        <v>36</v>
      </c>
      <c r="C25363" s="8">
        <v>144.42</v>
      </c>
    </row>
    <row r="25364" ht="15.75" spans="1:3">
      <c r="A25364" s="8" t="s">
        <v>2138</v>
      </c>
      <c r="B25364" s="8" t="s">
        <v>21</v>
      </c>
      <c r="C25364" s="8">
        <v>97.86</v>
      </c>
    </row>
    <row r="25365" ht="15.75" spans="1:3">
      <c r="A25365" s="8" t="s">
        <v>2235</v>
      </c>
      <c r="B25365" s="8" t="s">
        <v>52</v>
      </c>
      <c r="C25365" s="8">
        <v>88.47</v>
      </c>
    </row>
    <row r="25366" ht="15.75" spans="1:3">
      <c r="A25366" s="8" t="s">
        <v>2926</v>
      </c>
      <c r="B25366" s="8" t="s">
        <v>16</v>
      </c>
      <c r="C25366" s="8">
        <v>58.32</v>
      </c>
    </row>
    <row r="25367" ht="15.75" spans="1:3">
      <c r="A25367" s="8" t="s">
        <v>3000</v>
      </c>
      <c r="B25367" s="8" t="s">
        <v>16</v>
      </c>
      <c r="C25367" s="8">
        <v>44.856</v>
      </c>
    </row>
    <row r="25368" ht="15.75" spans="1:3">
      <c r="A25368" s="8" t="s">
        <v>1965</v>
      </c>
      <c r="B25368" s="8" t="s">
        <v>4</v>
      </c>
      <c r="C25368" s="8">
        <v>123.92</v>
      </c>
    </row>
    <row r="25369" ht="15.75" spans="1:3">
      <c r="A25369" s="8" t="s">
        <v>551</v>
      </c>
      <c r="B25369" s="8" t="s">
        <v>91</v>
      </c>
      <c r="C25369" s="8">
        <v>171.09</v>
      </c>
    </row>
    <row r="25370" ht="15.75" spans="1:3">
      <c r="A25370" s="8" t="s">
        <v>469</v>
      </c>
      <c r="B25370" s="8" t="s">
        <v>11</v>
      </c>
      <c r="C25370" s="8">
        <v>52.866</v>
      </c>
    </row>
    <row r="25371" ht="15.75" spans="1:3">
      <c r="A25371" s="8" t="s">
        <v>518</v>
      </c>
      <c r="B25371" s="8" t="s">
        <v>23</v>
      </c>
      <c r="C25371" s="8">
        <v>64.488</v>
      </c>
    </row>
    <row r="25372" ht="15.75" spans="1:3">
      <c r="A25372" s="8" t="s">
        <v>220</v>
      </c>
      <c r="B25372" s="8" t="s">
        <v>18</v>
      </c>
      <c r="C25372" s="8">
        <v>79.368</v>
      </c>
    </row>
    <row r="25373" ht="15.75" spans="1:3">
      <c r="A25373" s="8" t="s">
        <v>3001</v>
      </c>
      <c r="B25373" s="8" t="s">
        <v>36</v>
      </c>
      <c r="C25373" s="8">
        <v>52.2</v>
      </c>
    </row>
    <row r="25374" ht="15.75" spans="1:3">
      <c r="A25374" s="8" t="s">
        <v>1655</v>
      </c>
      <c r="B25374" s="8" t="s">
        <v>9</v>
      </c>
      <c r="C25374" s="8">
        <v>52.74</v>
      </c>
    </row>
    <row r="25375" ht="15.75" spans="1:3">
      <c r="A25375" s="8" t="s">
        <v>2122</v>
      </c>
      <c r="B25375" s="8" t="s">
        <v>18</v>
      </c>
      <c r="C25375" s="8">
        <v>116.25</v>
      </c>
    </row>
    <row r="25376" ht="15.75" spans="1:3">
      <c r="A25376" s="8" t="s">
        <v>1669</v>
      </c>
      <c r="B25376" s="8" t="s">
        <v>9</v>
      </c>
      <c r="C25376" s="8">
        <v>95.22</v>
      </c>
    </row>
    <row r="25377" ht="15.75" spans="1:3">
      <c r="A25377" s="8" t="s">
        <v>1197</v>
      </c>
      <c r="B25377" s="8" t="s">
        <v>6</v>
      </c>
      <c r="C25377" s="8">
        <v>78.354</v>
      </c>
    </row>
    <row r="25378" ht="15.75" spans="1:3">
      <c r="A25378" s="8" t="s">
        <v>1477</v>
      </c>
      <c r="B25378" s="8" t="s">
        <v>21</v>
      </c>
      <c r="C25378" s="8">
        <v>111.84</v>
      </c>
    </row>
    <row r="25379" ht="15.75" spans="1:3">
      <c r="A25379" s="8" t="s">
        <v>3002</v>
      </c>
      <c r="B25379" s="8" t="s">
        <v>26</v>
      </c>
      <c r="C25379" s="8">
        <v>29.565</v>
      </c>
    </row>
    <row r="25380" ht="15.75" spans="1:3">
      <c r="A25380" s="8" t="s">
        <v>967</v>
      </c>
      <c r="B25380" s="8" t="s">
        <v>6</v>
      </c>
      <c r="C25380" s="8">
        <v>88.254</v>
      </c>
    </row>
    <row r="25381" ht="15.75" spans="1:3">
      <c r="A25381" s="8" t="s">
        <v>3003</v>
      </c>
      <c r="B25381" s="8" t="s">
        <v>9</v>
      </c>
      <c r="C25381" s="8">
        <v>64.624</v>
      </c>
    </row>
    <row r="25382" ht="15.75" spans="1:3">
      <c r="A25382" s="8" t="s">
        <v>1956</v>
      </c>
      <c r="B25382" s="8" t="s">
        <v>9</v>
      </c>
      <c r="C25382" s="8">
        <v>107.772</v>
      </c>
    </row>
    <row r="25383" ht="15.75" spans="1:3">
      <c r="A25383" s="8" t="s">
        <v>2884</v>
      </c>
      <c r="B25383" s="8" t="s">
        <v>9</v>
      </c>
      <c r="C25383" s="8">
        <v>67.8</v>
      </c>
    </row>
    <row r="25384" ht="15.75" spans="1:3">
      <c r="A25384" s="8" t="s">
        <v>2604</v>
      </c>
      <c r="B25384" s="8" t="s">
        <v>91</v>
      </c>
      <c r="C25384" s="8">
        <v>87.84</v>
      </c>
    </row>
    <row r="25385" ht="15.75" spans="1:3">
      <c r="A25385" s="8" t="s">
        <v>670</v>
      </c>
      <c r="B25385" s="8" t="s">
        <v>23</v>
      </c>
      <c r="C25385" s="8">
        <v>148.8</v>
      </c>
    </row>
    <row r="25386" ht="15.75" spans="1:3">
      <c r="A25386" s="8" t="s">
        <v>2233</v>
      </c>
      <c r="B25386" s="8" t="s">
        <v>9</v>
      </c>
      <c r="C25386" s="8">
        <v>68.67</v>
      </c>
    </row>
    <row r="25387" ht="15.75" spans="1:3">
      <c r="A25387" s="8" t="s">
        <v>1522</v>
      </c>
      <c r="B25387" s="8" t="s">
        <v>36</v>
      </c>
      <c r="C25387" s="8">
        <v>122.985</v>
      </c>
    </row>
    <row r="25388" ht="15.75" spans="1:3">
      <c r="A25388" s="8" t="s">
        <v>1651</v>
      </c>
      <c r="B25388" s="8" t="s">
        <v>18</v>
      </c>
      <c r="C25388" s="8">
        <v>58.98</v>
      </c>
    </row>
    <row r="25389" ht="15.75" spans="1:3">
      <c r="A25389" s="8" t="s">
        <v>2879</v>
      </c>
      <c r="B25389" s="8" t="s">
        <v>4</v>
      </c>
      <c r="C25389" s="8">
        <v>102.3</v>
      </c>
    </row>
    <row r="25390" ht="15.75" spans="1:3">
      <c r="A25390" s="8" t="s">
        <v>3004</v>
      </c>
      <c r="B25390" s="8" t="s">
        <v>18</v>
      </c>
      <c r="C25390" s="8">
        <v>29.12</v>
      </c>
    </row>
    <row r="25391" ht="15.75" spans="1:3">
      <c r="A25391" s="8" t="s">
        <v>3005</v>
      </c>
      <c r="B25391" s="8" t="s">
        <v>18</v>
      </c>
      <c r="C25391" s="8">
        <v>67.344</v>
      </c>
    </row>
    <row r="25392" ht="15.75" spans="1:3">
      <c r="A25392" s="8" t="s">
        <v>2231</v>
      </c>
      <c r="B25392" s="8" t="s">
        <v>4</v>
      </c>
      <c r="C25392" s="8">
        <v>48.896</v>
      </c>
    </row>
    <row r="25393" ht="15.75" spans="1:3">
      <c r="A25393" s="8" t="s">
        <v>1307</v>
      </c>
      <c r="B25393" s="8" t="s">
        <v>23</v>
      </c>
      <c r="C25393" s="8">
        <v>137.208</v>
      </c>
    </row>
    <row r="25394" ht="15.75" spans="1:3">
      <c r="A25394" s="8" t="s">
        <v>1329</v>
      </c>
      <c r="B25394" s="8" t="s">
        <v>23</v>
      </c>
      <c r="C25394" s="8">
        <v>48.66</v>
      </c>
    </row>
    <row r="25395" ht="15.75" spans="1:3">
      <c r="A25395" s="8" t="s">
        <v>506</v>
      </c>
      <c r="B25395" s="8" t="s">
        <v>11</v>
      </c>
      <c r="C25395" s="8">
        <v>126.96</v>
      </c>
    </row>
    <row r="25396" ht="15.75" spans="1:3">
      <c r="A25396" s="8" t="s">
        <v>1295</v>
      </c>
      <c r="B25396" s="8" t="s">
        <v>11</v>
      </c>
      <c r="C25396" s="8">
        <v>95.04</v>
      </c>
    </row>
    <row r="25397" ht="15.75" spans="1:3">
      <c r="A25397" s="8" t="s">
        <v>554</v>
      </c>
      <c r="B25397" s="8" t="s">
        <v>23</v>
      </c>
      <c r="C25397" s="8">
        <v>153.192</v>
      </c>
    </row>
    <row r="25398" ht="15.75" spans="1:3">
      <c r="A25398" s="8" t="s">
        <v>1993</v>
      </c>
      <c r="B25398" s="8" t="s">
        <v>36</v>
      </c>
      <c r="C25398" s="8">
        <v>54.18</v>
      </c>
    </row>
    <row r="25399" ht="15.75" spans="1:3">
      <c r="A25399" s="8" t="s">
        <v>158</v>
      </c>
      <c r="B25399" s="8" t="s">
        <v>18</v>
      </c>
      <c r="C25399" s="8">
        <v>131.66</v>
      </c>
    </row>
    <row r="25400" ht="15.75" spans="1:3">
      <c r="A25400" s="8" t="s">
        <v>1880</v>
      </c>
      <c r="B25400" s="8" t="s">
        <v>36</v>
      </c>
      <c r="C25400" s="8">
        <v>95.88</v>
      </c>
    </row>
    <row r="25401" ht="15.75" spans="1:3">
      <c r="A25401" s="8" t="s">
        <v>2024</v>
      </c>
      <c r="B25401" s="8" t="s">
        <v>36</v>
      </c>
      <c r="C25401" s="8">
        <v>22.05</v>
      </c>
    </row>
    <row r="25402" ht="15.75" spans="1:3">
      <c r="A25402" s="8" t="s">
        <v>2212</v>
      </c>
      <c r="B25402" s="8" t="s">
        <v>6</v>
      </c>
      <c r="C25402" s="8">
        <v>47.52</v>
      </c>
    </row>
    <row r="25403" ht="15.75" spans="1:3">
      <c r="A25403" s="8" t="s">
        <v>552</v>
      </c>
      <c r="B25403" s="8" t="s">
        <v>52</v>
      </c>
      <c r="C25403" s="8">
        <v>137.0262</v>
      </c>
    </row>
    <row r="25404" ht="15.75" spans="1:3">
      <c r="A25404" s="8" t="s">
        <v>1825</v>
      </c>
      <c r="B25404" s="8" t="s">
        <v>4</v>
      </c>
      <c r="C25404" s="8">
        <v>30.144</v>
      </c>
    </row>
    <row r="25405" ht="15.75" spans="1:3">
      <c r="A25405" s="8" t="s">
        <v>318</v>
      </c>
      <c r="B25405" s="8" t="s">
        <v>11</v>
      </c>
      <c r="C25405" s="8">
        <v>123.066</v>
      </c>
    </row>
    <row r="25406" ht="15.75" spans="1:3">
      <c r="A25406" s="8" t="s">
        <v>1144</v>
      </c>
      <c r="B25406" s="8" t="s">
        <v>11</v>
      </c>
      <c r="C25406" s="8">
        <v>110.1</v>
      </c>
    </row>
    <row r="25407" ht="15.75" spans="1:3">
      <c r="A25407" s="8" t="s">
        <v>1795</v>
      </c>
      <c r="B25407" s="8" t="s">
        <v>23</v>
      </c>
      <c r="C25407" s="8">
        <v>49.848</v>
      </c>
    </row>
    <row r="25408" ht="15.75" spans="1:3">
      <c r="A25408" s="8" t="s">
        <v>1606</v>
      </c>
      <c r="B25408" s="8" t="s">
        <v>23</v>
      </c>
      <c r="C25408" s="8">
        <v>99.54</v>
      </c>
    </row>
    <row r="25409" ht="15.75" spans="1:3">
      <c r="A25409" s="8" t="s">
        <v>1401</v>
      </c>
      <c r="B25409" s="8" t="s">
        <v>11</v>
      </c>
      <c r="C25409" s="8">
        <v>60.24</v>
      </c>
    </row>
    <row r="25410" ht="15.75" spans="1:3">
      <c r="A25410" s="8" t="s">
        <v>1472</v>
      </c>
      <c r="B25410" s="8" t="s">
        <v>9</v>
      </c>
      <c r="C25410" s="8">
        <v>87.96</v>
      </c>
    </row>
    <row r="25411" ht="15.75" spans="1:3">
      <c r="A25411" s="8" t="s">
        <v>1469</v>
      </c>
      <c r="B25411" s="8" t="s">
        <v>43</v>
      </c>
      <c r="C25411" s="8">
        <v>73.92</v>
      </c>
    </row>
    <row r="25412" ht="15.75" spans="1:3">
      <c r="A25412" s="8" t="s">
        <v>911</v>
      </c>
      <c r="B25412" s="8" t="s">
        <v>18</v>
      </c>
      <c r="C25412" s="8">
        <v>227.12</v>
      </c>
    </row>
    <row r="25413" ht="15.75" spans="1:3">
      <c r="A25413" s="8" t="s">
        <v>1800</v>
      </c>
      <c r="B25413" s="8" t="s">
        <v>18</v>
      </c>
      <c r="C25413" s="8">
        <v>67.72</v>
      </c>
    </row>
    <row r="25414" ht="15.75" spans="1:3">
      <c r="A25414" s="8" t="s">
        <v>2438</v>
      </c>
      <c r="B25414" s="8" t="s">
        <v>36</v>
      </c>
      <c r="C25414" s="8">
        <v>65.28</v>
      </c>
    </row>
    <row r="25415" ht="15.75" spans="1:3">
      <c r="A25415" s="8" t="s">
        <v>697</v>
      </c>
      <c r="B25415" s="8" t="s">
        <v>36</v>
      </c>
      <c r="C25415" s="8">
        <v>108.48</v>
      </c>
    </row>
    <row r="25416" ht="15.75" spans="1:3">
      <c r="A25416" s="8" t="s">
        <v>1267</v>
      </c>
      <c r="B25416" s="8" t="s">
        <v>18</v>
      </c>
      <c r="C25416" s="8">
        <v>268.5</v>
      </c>
    </row>
    <row r="25417" ht="15.75" spans="1:3">
      <c r="A25417" s="8" t="s">
        <v>974</v>
      </c>
      <c r="B25417" s="8" t="s">
        <v>9</v>
      </c>
      <c r="C25417" s="8">
        <v>45.846</v>
      </c>
    </row>
    <row r="25418" ht="15.75" spans="1:3">
      <c r="A25418" s="8" t="s">
        <v>1799</v>
      </c>
      <c r="B25418" s="8" t="s">
        <v>52</v>
      </c>
      <c r="C25418" s="8">
        <v>54.1824</v>
      </c>
    </row>
    <row r="25419" ht="15.75" spans="1:3">
      <c r="A25419" s="8" t="s">
        <v>2381</v>
      </c>
      <c r="B25419" s="8" t="s">
        <v>11</v>
      </c>
      <c r="C25419" s="8">
        <v>29.79</v>
      </c>
    </row>
    <row r="25420" ht="15.75" spans="1:3">
      <c r="A25420" s="8" t="s">
        <v>2560</v>
      </c>
      <c r="B25420" s="8" t="s">
        <v>36</v>
      </c>
      <c r="C25420" s="8">
        <v>44.4</v>
      </c>
    </row>
    <row r="25421" ht="15.75" spans="1:3">
      <c r="A25421" s="8" t="s">
        <v>707</v>
      </c>
      <c r="B25421" s="8" t="s">
        <v>43</v>
      </c>
      <c r="C25421" s="8">
        <v>63.64848</v>
      </c>
    </row>
    <row r="25422" ht="15.75" spans="1:3">
      <c r="A25422" s="8" t="s">
        <v>534</v>
      </c>
      <c r="B25422" s="8" t="s">
        <v>43</v>
      </c>
      <c r="C25422" s="8">
        <v>68.676</v>
      </c>
    </row>
    <row r="25423" ht="15.75" spans="1:3">
      <c r="A25423" s="8" t="s">
        <v>1849</v>
      </c>
      <c r="B25423" s="8" t="s">
        <v>18</v>
      </c>
      <c r="C25423" s="8">
        <v>59.1</v>
      </c>
    </row>
    <row r="25424" ht="15.75" spans="1:3">
      <c r="A25424" s="8" t="s">
        <v>1607</v>
      </c>
      <c r="B25424" s="8" t="s">
        <v>9</v>
      </c>
      <c r="C25424" s="8">
        <v>54.66</v>
      </c>
    </row>
    <row r="25425" ht="15.75" spans="1:3">
      <c r="A25425" s="8" t="s">
        <v>1973</v>
      </c>
      <c r="B25425" s="8" t="s">
        <v>9</v>
      </c>
      <c r="C25425" s="8">
        <v>71.28</v>
      </c>
    </row>
    <row r="25426" ht="15.75" spans="1:3">
      <c r="A25426" s="8" t="s">
        <v>2489</v>
      </c>
      <c r="B25426" s="8" t="s">
        <v>9</v>
      </c>
      <c r="C25426" s="8">
        <v>52.38</v>
      </c>
    </row>
    <row r="25427" ht="15.75" spans="1:3">
      <c r="A25427" s="8" t="s">
        <v>3006</v>
      </c>
      <c r="B25427" s="8" t="s">
        <v>36</v>
      </c>
      <c r="C25427" s="8">
        <v>33.45</v>
      </c>
    </row>
    <row r="25428" ht="15.75" spans="1:3">
      <c r="A25428" s="8" t="s">
        <v>1904</v>
      </c>
      <c r="B25428" s="8" t="s">
        <v>9</v>
      </c>
      <c r="C25428" s="8">
        <v>50.46</v>
      </c>
    </row>
    <row r="25429" ht="15.75" spans="1:3">
      <c r="A25429" s="8" t="s">
        <v>1856</v>
      </c>
      <c r="B25429" s="8" t="s">
        <v>18</v>
      </c>
      <c r="C25429" s="8">
        <v>40.38</v>
      </c>
    </row>
    <row r="25430" ht="15.75" spans="1:3">
      <c r="A25430" s="8" t="s">
        <v>1622</v>
      </c>
      <c r="B25430" s="8" t="s">
        <v>18</v>
      </c>
      <c r="C25430" s="8">
        <v>86.256</v>
      </c>
    </row>
    <row r="25431" ht="15.75" spans="1:3">
      <c r="A25431" s="8" t="s">
        <v>1839</v>
      </c>
      <c r="B25431" s="8" t="s">
        <v>9</v>
      </c>
      <c r="C25431" s="8">
        <v>120.06</v>
      </c>
    </row>
    <row r="25432" ht="15.75" spans="1:3">
      <c r="A25432" s="8" t="s">
        <v>334</v>
      </c>
      <c r="B25432" s="8" t="s">
        <v>9</v>
      </c>
      <c r="C25432" s="8">
        <v>71.4</v>
      </c>
    </row>
    <row r="25433" ht="15.75" spans="1:3">
      <c r="A25433" s="8" t="s">
        <v>1904</v>
      </c>
      <c r="B25433" s="8" t="s">
        <v>52</v>
      </c>
      <c r="C25433" s="8">
        <v>80.2314</v>
      </c>
    </row>
    <row r="25434" ht="15.75" spans="1:3">
      <c r="A25434" s="8" t="s">
        <v>736</v>
      </c>
      <c r="B25434" s="8" t="s">
        <v>52</v>
      </c>
      <c r="C25434" s="8">
        <v>123.753</v>
      </c>
    </row>
    <row r="25435" ht="15.75" spans="1:3">
      <c r="A25435" s="8" t="s">
        <v>1675</v>
      </c>
      <c r="B25435" s="8" t="s">
        <v>4</v>
      </c>
      <c r="C25435" s="8">
        <v>105.98</v>
      </c>
    </row>
    <row r="25436" ht="15.75" spans="1:3">
      <c r="A25436" s="8" t="s">
        <v>2271</v>
      </c>
      <c r="B25436" s="8" t="s">
        <v>18</v>
      </c>
      <c r="C25436" s="8">
        <v>131.104</v>
      </c>
    </row>
    <row r="25437" ht="15.75" spans="1:3">
      <c r="A25437" s="8" t="s">
        <v>1558</v>
      </c>
      <c r="B25437" s="8" t="s">
        <v>11</v>
      </c>
      <c r="C25437" s="8">
        <v>48.87</v>
      </c>
    </row>
    <row r="25438" ht="15.75" spans="1:3">
      <c r="A25438" s="8" t="s">
        <v>1532</v>
      </c>
      <c r="B25438" s="8" t="s">
        <v>11</v>
      </c>
      <c r="C25438" s="8">
        <v>59.82</v>
      </c>
    </row>
    <row r="25439" ht="15.75" spans="1:3">
      <c r="A25439" s="8" t="s">
        <v>1516</v>
      </c>
      <c r="B25439" s="8" t="s">
        <v>11</v>
      </c>
      <c r="C25439" s="8">
        <v>84.3</v>
      </c>
    </row>
    <row r="25440" ht="15.75" spans="1:3">
      <c r="A25440" s="8" t="s">
        <v>546</v>
      </c>
      <c r="B25440" s="8" t="s">
        <v>11</v>
      </c>
      <c r="C25440" s="8">
        <v>54.711</v>
      </c>
    </row>
    <row r="25441" ht="15.75" spans="1:3">
      <c r="A25441" s="8" t="s">
        <v>1438</v>
      </c>
      <c r="B25441" s="8" t="s">
        <v>9</v>
      </c>
      <c r="C25441" s="8">
        <v>86.04</v>
      </c>
    </row>
    <row r="25442" ht="15.75" spans="1:3">
      <c r="A25442" s="8" t="s">
        <v>1429</v>
      </c>
      <c r="B25442" s="8" t="s">
        <v>9</v>
      </c>
      <c r="C25442" s="8">
        <v>130.48</v>
      </c>
    </row>
    <row r="25443" ht="15.75" spans="1:3">
      <c r="A25443" s="8" t="s">
        <v>1746</v>
      </c>
      <c r="B25443" s="8" t="s">
        <v>36</v>
      </c>
      <c r="C25443" s="8">
        <v>97.92</v>
      </c>
    </row>
    <row r="25444" ht="15.75" spans="1:3">
      <c r="A25444" s="8" t="s">
        <v>1503</v>
      </c>
      <c r="B25444" s="8" t="s">
        <v>9</v>
      </c>
      <c r="C25444" s="8">
        <v>154.953</v>
      </c>
    </row>
    <row r="25445" ht="15.75" spans="1:3">
      <c r="A25445" s="8" t="s">
        <v>1702</v>
      </c>
      <c r="B25445" s="8" t="s">
        <v>9</v>
      </c>
      <c r="C25445" s="8">
        <v>157.59</v>
      </c>
    </row>
    <row r="25446" ht="15.75" spans="1:3">
      <c r="A25446" s="8" t="s">
        <v>1462</v>
      </c>
      <c r="B25446" s="8" t="s">
        <v>36</v>
      </c>
      <c r="C25446" s="8">
        <v>86.115</v>
      </c>
    </row>
    <row r="25447" ht="15.75" spans="1:3">
      <c r="A25447" s="8" t="s">
        <v>332</v>
      </c>
      <c r="B25447" s="8" t="s">
        <v>21</v>
      </c>
      <c r="C25447" s="8">
        <v>148.17</v>
      </c>
    </row>
    <row r="25448" ht="15.75" spans="1:3">
      <c r="A25448" s="8" t="s">
        <v>1332</v>
      </c>
      <c r="B25448" s="8" t="s">
        <v>16</v>
      </c>
      <c r="C25448" s="8">
        <v>61.192</v>
      </c>
    </row>
    <row r="25449" ht="15.75" spans="1:3">
      <c r="A25449" s="8" t="s">
        <v>1458</v>
      </c>
      <c r="B25449" s="8" t="s">
        <v>16</v>
      </c>
      <c r="C25449" s="8">
        <v>87.84</v>
      </c>
    </row>
    <row r="25450" ht="15.75" spans="1:3">
      <c r="A25450" s="8" t="s">
        <v>921</v>
      </c>
      <c r="B25450" s="8" t="s">
        <v>11</v>
      </c>
      <c r="C25450" s="8">
        <v>48</v>
      </c>
    </row>
    <row r="25451" ht="15.75" spans="1:3">
      <c r="A25451" s="8" t="s">
        <v>1066</v>
      </c>
      <c r="B25451" s="8" t="s">
        <v>23</v>
      </c>
      <c r="C25451" s="8">
        <v>33.18</v>
      </c>
    </row>
    <row r="25452" ht="15.75" spans="1:3">
      <c r="A25452" s="8" t="s">
        <v>463</v>
      </c>
      <c r="B25452" s="8" t="s">
        <v>23</v>
      </c>
      <c r="C25452" s="8">
        <v>104.412</v>
      </c>
    </row>
    <row r="25453" ht="15.75" spans="1:3">
      <c r="A25453" s="8" t="s">
        <v>1743</v>
      </c>
      <c r="B25453" s="8" t="s">
        <v>23</v>
      </c>
      <c r="C25453" s="8">
        <v>140.94</v>
      </c>
    </row>
    <row r="25454" ht="15.75" spans="1:3">
      <c r="A25454" s="8" t="s">
        <v>1600</v>
      </c>
      <c r="B25454" s="8" t="s">
        <v>23</v>
      </c>
      <c r="C25454" s="8">
        <v>50.46</v>
      </c>
    </row>
    <row r="25455" ht="15.75" spans="1:3">
      <c r="A25455" s="8" t="s">
        <v>1071</v>
      </c>
      <c r="B25455" s="8" t="s">
        <v>36</v>
      </c>
      <c r="C25455" s="8">
        <v>127.68</v>
      </c>
    </row>
    <row r="25456" ht="15.75" spans="1:3">
      <c r="A25456" s="8" t="s">
        <v>1042</v>
      </c>
      <c r="B25456" s="8" t="s">
        <v>9</v>
      </c>
      <c r="C25456" s="8">
        <v>81</v>
      </c>
    </row>
    <row r="25457" ht="15.75" spans="1:3">
      <c r="A25457" s="8" t="s">
        <v>2016</v>
      </c>
      <c r="B25457" s="8" t="s">
        <v>18</v>
      </c>
      <c r="C25457" s="8">
        <v>37.44</v>
      </c>
    </row>
    <row r="25458" ht="15.75" spans="1:3">
      <c r="A25458" s="8" t="s">
        <v>1513</v>
      </c>
      <c r="B25458" s="8" t="s">
        <v>18</v>
      </c>
      <c r="C25458" s="8">
        <v>66.48</v>
      </c>
    </row>
    <row r="25459" ht="15.75" spans="1:3">
      <c r="A25459" s="8" t="s">
        <v>1748</v>
      </c>
      <c r="B25459" s="8" t="s">
        <v>9</v>
      </c>
      <c r="C25459" s="8">
        <v>111.96</v>
      </c>
    </row>
    <row r="25460" ht="15.75" spans="1:3">
      <c r="A25460" s="8" t="s">
        <v>1066</v>
      </c>
      <c r="B25460" s="8" t="s">
        <v>36</v>
      </c>
      <c r="C25460" s="8">
        <v>49.77</v>
      </c>
    </row>
    <row r="25461" ht="15.75" spans="1:3">
      <c r="A25461" s="8" t="s">
        <v>2527</v>
      </c>
      <c r="B25461" s="8" t="s">
        <v>52</v>
      </c>
      <c r="C25461" s="8">
        <v>56.16</v>
      </c>
    </row>
    <row r="25462" ht="15.75" spans="1:3">
      <c r="A25462" s="8" t="s">
        <v>1112</v>
      </c>
      <c r="B25462" s="8" t="s">
        <v>6</v>
      </c>
      <c r="C25462" s="8">
        <v>88.668</v>
      </c>
    </row>
    <row r="25463" ht="15.75" spans="1:3">
      <c r="A25463" s="8" t="s">
        <v>1880</v>
      </c>
      <c r="B25463" s="8" t="s">
        <v>52</v>
      </c>
      <c r="C25463" s="8">
        <v>79.5804</v>
      </c>
    </row>
    <row r="25464" ht="15.75" spans="1:3">
      <c r="A25464" s="8" t="s">
        <v>231</v>
      </c>
      <c r="B25464" s="8" t="s">
        <v>52</v>
      </c>
      <c r="C25464" s="8">
        <v>116.391</v>
      </c>
    </row>
    <row r="25465" ht="15.75" spans="1:3">
      <c r="A25465" s="8" t="s">
        <v>689</v>
      </c>
      <c r="B25465" s="8" t="s">
        <v>11</v>
      </c>
      <c r="C25465" s="8">
        <v>90.414</v>
      </c>
    </row>
    <row r="25466" ht="15.75" spans="1:3">
      <c r="A25466" s="8" t="s">
        <v>1927</v>
      </c>
      <c r="B25466" s="8" t="s">
        <v>9</v>
      </c>
      <c r="C25466" s="8">
        <v>81.48</v>
      </c>
    </row>
    <row r="25467" ht="15.75" spans="1:3">
      <c r="A25467" s="8" t="s">
        <v>1144</v>
      </c>
      <c r="B25467" s="8" t="s">
        <v>36</v>
      </c>
      <c r="C25467" s="8">
        <v>88.08</v>
      </c>
    </row>
    <row r="25468" ht="15.75" spans="1:3">
      <c r="A25468" s="8" t="s">
        <v>515</v>
      </c>
      <c r="B25468" s="8" t="s">
        <v>9</v>
      </c>
      <c r="C25468" s="8">
        <v>177.282</v>
      </c>
    </row>
    <row r="25469" ht="15.75" spans="1:3">
      <c r="A25469" s="8" t="s">
        <v>1547</v>
      </c>
      <c r="B25469" s="8" t="s">
        <v>9</v>
      </c>
      <c r="C25469" s="8">
        <v>80.865</v>
      </c>
    </row>
    <row r="25470" ht="15.75" spans="1:3">
      <c r="A25470" s="8" t="s">
        <v>1503</v>
      </c>
      <c r="B25470" s="8" t="s">
        <v>9</v>
      </c>
      <c r="C25470" s="8">
        <v>154.953</v>
      </c>
    </row>
    <row r="25471" ht="15.75" spans="1:3">
      <c r="A25471" s="8" t="s">
        <v>1195</v>
      </c>
      <c r="B25471" s="8" t="s">
        <v>9</v>
      </c>
      <c r="C25471" s="8">
        <v>90.99</v>
      </c>
    </row>
    <row r="25472" ht="15.75" spans="1:3">
      <c r="A25472" s="8" t="s">
        <v>2531</v>
      </c>
      <c r="B25472" s="8" t="s">
        <v>26</v>
      </c>
      <c r="C25472" s="8">
        <v>81.27</v>
      </c>
    </row>
    <row r="25473" ht="15.75" spans="1:3">
      <c r="A25473" s="8" t="s">
        <v>419</v>
      </c>
      <c r="B25473" s="8" t="s">
        <v>26</v>
      </c>
      <c r="C25473" s="8">
        <v>176.19</v>
      </c>
    </row>
    <row r="25474" ht="15.75" spans="1:3">
      <c r="A25474" s="8" t="s">
        <v>2907</v>
      </c>
      <c r="B25474" s="8" t="s">
        <v>26</v>
      </c>
      <c r="C25474" s="8">
        <v>36.72</v>
      </c>
    </row>
    <row r="25475" ht="15.75" spans="1:3">
      <c r="A25475" s="8" t="s">
        <v>1163</v>
      </c>
      <c r="B25475" s="8" t="s">
        <v>52</v>
      </c>
      <c r="C25475" s="8">
        <v>113.949</v>
      </c>
    </row>
    <row r="25476" ht="15.75" spans="1:3">
      <c r="A25476" s="8" t="s">
        <v>1966</v>
      </c>
      <c r="B25476" s="8" t="s">
        <v>21</v>
      </c>
      <c r="C25476" s="8">
        <v>63.24</v>
      </c>
    </row>
    <row r="25477" ht="15.75" spans="1:3">
      <c r="A25477" s="8" t="s">
        <v>2614</v>
      </c>
      <c r="B25477" s="8" t="s">
        <v>16</v>
      </c>
      <c r="C25477" s="8">
        <v>122.136</v>
      </c>
    </row>
    <row r="25478" ht="15.75" spans="1:3">
      <c r="A25478" s="8" t="s">
        <v>2199</v>
      </c>
      <c r="B25478" s="8" t="s">
        <v>16</v>
      </c>
      <c r="C25478" s="8">
        <v>88.8</v>
      </c>
    </row>
    <row r="25479" ht="15.75" spans="1:3">
      <c r="A25479" s="8" t="s">
        <v>1069</v>
      </c>
      <c r="B25479" s="8" t="s">
        <v>4</v>
      </c>
      <c r="C25479" s="8">
        <v>182.22</v>
      </c>
    </row>
    <row r="25480" ht="15.75" spans="1:3">
      <c r="A25480" s="8" t="s">
        <v>1619</v>
      </c>
      <c r="B25480" s="8" t="s">
        <v>23</v>
      </c>
      <c r="C25480" s="8">
        <v>50.73</v>
      </c>
    </row>
    <row r="25481" ht="15.75" spans="1:3">
      <c r="A25481" s="8" t="s">
        <v>1532</v>
      </c>
      <c r="B25481" s="8" t="s">
        <v>23</v>
      </c>
      <c r="C25481" s="8">
        <v>59.82</v>
      </c>
    </row>
    <row r="25482" ht="15.75" spans="1:3">
      <c r="A25482" s="8" t="s">
        <v>697</v>
      </c>
      <c r="B25482" s="8" t="s">
        <v>18</v>
      </c>
      <c r="C25482" s="8">
        <v>144.64</v>
      </c>
    </row>
    <row r="25483" ht="15.75" spans="1:3">
      <c r="A25483" s="8" t="s">
        <v>2268</v>
      </c>
      <c r="B25483" s="8" t="s">
        <v>9</v>
      </c>
      <c r="C25483" s="8">
        <v>62.4</v>
      </c>
    </row>
    <row r="25484" ht="15.75" spans="1:3">
      <c r="A25484" s="8" t="s">
        <v>2123</v>
      </c>
      <c r="B25484" s="8" t="s">
        <v>36</v>
      </c>
      <c r="C25484" s="8">
        <v>73.1</v>
      </c>
    </row>
    <row r="25485" ht="15.75" spans="1:3">
      <c r="A25485" s="8" t="s">
        <v>2115</v>
      </c>
      <c r="B25485" s="8" t="s">
        <v>9</v>
      </c>
      <c r="C25485" s="8">
        <v>35.1</v>
      </c>
    </row>
    <row r="25486" ht="15.75" spans="1:3">
      <c r="A25486" s="8" t="s">
        <v>1397</v>
      </c>
      <c r="B25486" s="8" t="s">
        <v>9</v>
      </c>
      <c r="C25486" s="8">
        <v>112.833</v>
      </c>
    </row>
    <row r="25487" ht="15.75" spans="1:3">
      <c r="A25487" s="8" t="s">
        <v>2360</v>
      </c>
      <c r="B25487" s="8" t="s">
        <v>21</v>
      </c>
      <c r="C25487" s="8">
        <v>88.11</v>
      </c>
    </row>
    <row r="25488" ht="15.75" spans="1:3">
      <c r="A25488" s="8" t="s">
        <v>1636</v>
      </c>
      <c r="B25488" s="8" t="s">
        <v>4</v>
      </c>
      <c r="C25488" s="8">
        <v>65.99</v>
      </c>
    </row>
    <row r="25489" ht="15.75" spans="1:3">
      <c r="A25489" s="8" t="s">
        <v>1993</v>
      </c>
      <c r="B25489" s="8" t="s">
        <v>23</v>
      </c>
      <c r="C25489" s="8">
        <v>54.18</v>
      </c>
    </row>
    <row r="25490" ht="15.75" spans="1:3">
      <c r="A25490" s="8" t="s">
        <v>867</v>
      </c>
      <c r="B25490" s="8" t="s">
        <v>23</v>
      </c>
      <c r="C25490" s="8">
        <v>47.64</v>
      </c>
    </row>
    <row r="25491" ht="15.75" spans="1:3">
      <c r="A25491" s="8" t="s">
        <v>2162</v>
      </c>
      <c r="B25491" s="8" t="s">
        <v>11</v>
      </c>
      <c r="C25491" s="8">
        <v>39.36</v>
      </c>
    </row>
    <row r="25492" ht="15.75" spans="1:3">
      <c r="A25492" s="8" t="s">
        <v>1970</v>
      </c>
      <c r="B25492" s="8" t="s">
        <v>11</v>
      </c>
      <c r="C25492" s="8">
        <v>175.68</v>
      </c>
    </row>
    <row r="25493" ht="15.75" spans="1:3">
      <c r="A25493" s="8" t="s">
        <v>1487</v>
      </c>
      <c r="B25493" s="8" t="s">
        <v>23</v>
      </c>
      <c r="C25493" s="8">
        <v>46.17</v>
      </c>
    </row>
    <row r="25494" ht="15.75" spans="1:3">
      <c r="A25494" s="8" t="s">
        <v>2512</v>
      </c>
      <c r="B25494" s="8" t="s">
        <v>18</v>
      </c>
      <c r="C25494" s="8">
        <v>39.56</v>
      </c>
    </row>
    <row r="25495" ht="15.75" spans="1:3">
      <c r="A25495" s="8" t="s">
        <v>1203</v>
      </c>
      <c r="B25495" s="8" t="s">
        <v>18</v>
      </c>
      <c r="C25495" s="8">
        <v>70.096</v>
      </c>
    </row>
    <row r="25496" ht="15.75" spans="1:3">
      <c r="A25496" s="8" t="s">
        <v>1294</v>
      </c>
      <c r="B25496" s="8" t="s">
        <v>43</v>
      </c>
      <c r="C25496" s="8">
        <v>97.92</v>
      </c>
    </row>
    <row r="25497" ht="15.75" spans="1:3">
      <c r="A25497" s="8" t="s">
        <v>911</v>
      </c>
      <c r="B25497" s="8" t="s">
        <v>18</v>
      </c>
      <c r="C25497" s="8">
        <v>454.24</v>
      </c>
    </row>
    <row r="25498" ht="15.75" spans="1:3">
      <c r="A25498" s="8" t="s">
        <v>2647</v>
      </c>
      <c r="B25498" s="8" t="s">
        <v>36</v>
      </c>
      <c r="C25498" s="8">
        <v>75.42</v>
      </c>
    </row>
    <row r="25499" ht="15.75" spans="1:3">
      <c r="A25499" s="8" t="s">
        <v>1666</v>
      </c>
      <c r="B25499" s="8" t="s">
        <v>36</v>
      </c>
      <c r="C25499" s="8">
        <v>117.6</v>
      </c>
    </row>
    <row r="25500" ht="15.75" spans="1:3">
      <c r="A25500" s="8" t="s">
        <v>1623</v>
      </c>
      <c r="B25500" s="8" t="s">
        <v>18</v>
      </c>
      <c r="C25500" s="8">
        <v>103.2</v>
      </c>
    </row>
    <row r="25501" ht="15.75" spans="1:3">
      <c r="A25501" s="8" t="s">
        <v>1652</v>
      </c>
      <c r="B25501" s="8" t="s">
        <v>26</v>
      </c>
      <c r="C25501" s="8">
        <v>100.92</v>
      </c>
    </row>
    <row r="25502" ht="15.75" spans="1:3">
      <c r="A25502" s="8" t="s">
        <v>2790</v>
      </c>
      <c r="B25502" s="8" t="s">
        <v>52</v>
      </c>
      <c r="C25502" s="8">
        <v>62.6142</v>
      </c>
    </row>
    <row r="25503" ht="15.75" spans="1:3">
      <c r="A25503" s="8" t="s">
        <v>1326</v>
      </c>
      <c r="B25503" s="8" t="s">
        <v>52</v>
      </c>
      <c r="C25503" s="8">
        <v>201.3165</v>
      </c>
    </row>
    <row r="25504" ht="15.75" spans="1:3">
      <c r="A25504" s="8" t="s">
        <v>2810</v>
      </c>
      <c r="B25504" s="8" t="s">
        <v>21</v>
      </c>
      <c r="C25504" s="8">
        <v>52.56</v>
      </c>
    </row>
    <row r="25505" ht="15.75" spans="1:3">
      <c r="A25505" s="8" t="s">
        <v>2362</v>
      </c>
      <c r="B25505" s="8" t="s">
        <v>21</v>
      </c>
      <c r="C25505" s="8">
        <v>80.1</v>
      </c>
    </row>
    <row r="25506" ht="15.75" spans="1:3">
      <c r="A25506" s="8" t="s">
        <v>2751</v>
      </c>
      <c r="B25506" s="8" t="s">
        <v>4</v>
      </c>
      <c r="C25506" s="8">
        <v>129.92</v>
      </c>
    </row>
    <row r="25507" ht="15.75" spans="1:3">
      <c r="A25507" s="8" t="s">
        <v>642</v>
      </c>
      <c r="B25507" s="8" t="s">
        <v>18</v>
      </c>
      <c r="C25507" s="8">
        <v>119.56</v>
      </c>
    </row>
    <row r="25508" ht="15.75" spans="1:3">
      <c r="A25508" s="8" t="s">
        <v>1262</v>
      </c>
      <c r="B25508" s="8" t="s">
        <v>36</v>
      </c>
      <c r="C25508" s="8">
        <v>39.4</v>
      </c>
    </row>
    <row r="25509" ht="15.75" spans="1:3">
      <c r="A25509" s="8" t="s">
        <v>2142</v>
      </c>
      <c r="B25509" s="8" t="s">
        <v>18</v>
      </c>
      <c r="C25509" s="8">
        <v>103.08</v>
      </c>
    </row>
    <row r="25510" ht="15.75" spans="1:3">
      <c r="A25510" s="8" t="s">
        <v>563</v>
      </c>
      <c r="B25510" s="8" t="s">
        <v>18</v>
      </c>
      <c r="C25510" s="8">
        <v>122.28</v>
      </c>
    </row>
    <row r="25511" ht="15.75" spans="1:3">
      <c r="A25511" s="8" t="s">
        <v>2258</v>
      </c>
      <c r="B25511" s="8" t="s">
        <v>18</v>
      </c>
      <c r="C25511" s="8">
        <v>94.02</v>
      </c>
    </row>
    <row r="25512" ht="15.75" spans="1:3">
      <c r="A25512" s="8" t="s">
        <v>2005</v>
      </c>
      <c r="B25512" s="8" t="s">
        <v>18</v>
      </c>
      <c r="C25512" s="8">
        <v>31.512</v>
      </c>
    </row>
    <row r="25513" ht="15.75" spans="1:3">
      <c r="A25513" s="8" t="s">
        <v>1488</v>
      </c>
      <c r="B25513" s="8" t="s">
        <v>9</v>
      </c>
      <c r="C25513" s="8">
        <v>128.385</v>
      </c>
    </row>
    <row r="25514" ht="15.75" spans="1:3">
      <c r="A25514" s="8" t="s">
        <v>2925</v>
      </c>
      <c r="B25514" s="8" t="s">
        <v>9</v>
      </c>
      <c r="C25514" s="8">
        <v>59.58</v>
      </c>
    </row>
    <row r="25515" ht="15.75" spans="1:3">
      <c r="A25515" s="8" t="s">
        <v>2933</v>
      </c>
      <c r="B25515" s="8" t="s">
        <v>9</v>
      </c>
      <c r="C25515" s="8">
        <v>76.44</v>
      </c>
    </row>
    <row r="25516" ht="15.75" spans="1:3">
      <c r="A25516" s="8" t="s">
        <v>1770</v>
      </c>
      <c r="B25516" s="8" t="s">
        <v>26</v>
      </c>
      <c r="C25516" s="8">
        <v>84.78</v>
      </c>
    </row>
    <row r="25517" ht="15.75" spans="1:3">
      <c r="A25517" s="8" t="s">
        <v>1360</v>
      </c>
      <c r="B25517" s="8" t="s">
        <v>52</v>
      </c>
      <c r="C25517" s="8">
        <v>42.6786</v>
      </c>
    </row>
    <row r="25518" ht="15.75" spans="1:3">
      <c r="A25518" s="8" t="s">
        <v>1225</v>
      </c>
      <c r="B25518" s="8" t="s">
        <v>52</v>
      </c>
      <c r="C25518" s="8">
        <v>85.23</v>
      </c>
    </row>
    <row r="25519" ht="15.75" spans="1:3">
      <c r="A25519" s="8" t="s">
        <v>1682</v>
      </c>
      <c r="B25519" s="8" t="s">
        <v>6</v>
      </c>
      <c r="C25519" s="8">
        <v>54.54</v>
      </c>
    </row>
    <row r="25520" ht="15.75" spans="1:3">
      <c r="A25520" s="8" t="s">
        <v>2674</v>
      </c>
      <c r="B25520" s="8" t="s">
        <v>21</v>
      </c>
      <c r="C25520" s="8">
        <v>82.2</v>
      </c>
    </row>
    <row r="25521" ht="15.75" spans="1:3">
      <c r="A25521" s="8" t="s">
        <v>2783</v>
      </c>
      <c r="B25521" s="8" t="s">
        <v>26</v>
      </c>
      <c r="C25521" s="8">
        <v>65.55</v>
      </c>
    </row>
    <row r="25522" ht="15.75" spans="1:3">
      <c r="A25522" s="8" t="s">
        <v>1508</v>
      </c>
      <c r="B25522" s="8" t="s">
        <v>21</v>
      </c>
      <c r="C25522" s="8">
        <v>47.7</v>
      </c>
    </row>
    <row r="25523" ht="15.75" spans="1:3">
      <c r="A25523" s="8" t="s">
        <v>1699</v>
      </c>
      <c r="B25523" s="8" t="s">
        <v>6</v>
      </c>
      <c r="C25523" s="8">
        <v>61.344</v>
      </c>
    </row>
    <row r="25524" ht="15.75" spans="1:3">
      <c r="A25524" s="8" t="s">
        <v>1678</v>
      </c>
      <c r="B25524" s="8" t="s">
        <v>18</v>
      </c>
      <c r="C25524" s="8">
        <v>173.8</v>
      </c>
    </row>
    <row r="25525" ht="15.75" spans="1:3">
      <c r="A25525" s="8" t="s">
        <v>1357</v>
      </c>
      <c r="B25525" s="8" t="s">
        <v>9</v>
      </c>
      <c r="C25525" s="8">
        <v>85.246</v>
      </c>
    </row>
    <row r="25526" ht="15.75" spans="1:3">
      <c r="A25526" s="8" t="s">
        <v>2862</v>
      </c>
      <c r="B25526" s="8" t="s">
        <v>23</v>
      </c>
      <c r="C25526" s="8">
        <v>66.6</v>
      </c>
    </row>
    <row r="25527" ht="15.75" spans="1:3">
      <c r="A25527" s="8" t="s">
        <v>1593</v>
      </c>
      <c r="B25527" s="8" t="s">
        <v>9</v>
      </c>
      <c r="C25527" s="8">
        <v>81.744</v>
      </c>
    </row>
    <row r="25528" ht="15.75" spans="1:3">
      <c r="A25528" s="8" t="s">
        <v>1403</v>
      </c>
      <c r="B25528" s="8" t="s">
        <v>36</v>
      </c>
      <c r="C25528" s="8">
        <v>45.09</v>
      </c>
    </row>
    <row r="25529" ht="15.75" spans="1:3">
      <c r="A25529" s="8" t="s">
        <v>2933</v>
      </c>
      <c r="B25529" s="8" t="s">
        <v>36</v>
      </c>
      <c r="C25529" s="8">
        <v>43.68</v>
      </c>
    </row>
    <row r="25530" ht="15.75" spans="1:3">
      <c r="A25530" s="8" t="s">
        <v>1734</v>
      </c>
      <c r="B25530" s="8" t="s">
        <v>52</v>
      </c>
      <c r="C25530" s="8">
        <v>65.6613</v>
      </c>
    </row>
    <row r="25531" ht="15.75" spans="1:3">
      <c r="A25531" s="8" t="s">
        <v>1673</v>
      </c>
      <c r="B25531" s="8" t="s">
        <v>26</v>
      </c>
      <c r="C25531" s="8">
        <v>123.12</v>
      </c>
    </row>
    <row r="25532" ht="15.75" spans="1:3">
      <c r="A25532" s="8" t="s">
        <v>2701</v>
      </c>
      <c r="B25532" s="8" t="s">
        <v>21</v>
      </c>
      <c r="C25532" s="8">
        <v>55.92</v>
      </c>
    </row>
    <row r="25533" ht="15.75" spans="1:3">
      <c r="A25533" s="8" t="s">
        <v>2465</v>
      </c>
      <c r="B25533" s="8" t="s">
        <v>6</v>
      </c>
      <c r="C25533" s="8">
        <v>49.68</v>
      </c>
    </row>
    <row r="25534" ht="15.75" spans="1:3">
      <c r="A25534" s="8" t="s">
        <v>3007</v>
      </c>
      <c r="B25534" s="8" t="s">
        <v>4</v>
      </c>
      <c r="C25534" s="8">
        <v>25.584</v>
      </c>
    </row>
    <row r="25535" ht="15.75" spans="1:3">
      <c r="A25535" s="8" t="s">
        <v>1189</v>
      </c>
      <c r="B25535" s="8" t="s">
        <v>9</v>
      </c>
      <c r="C25535" s="8">
        <v>127.386</v>
      </c>
    </row>
    <row r="25536" ht="15.75" spans="1:3">
      <c r="A25536" s="8" t="s">
        <v>1238</v>
      </c>
      <c r="B25536" s="8" t="s">
        <v>16</v>
      </c>
      <c r="C25536" s="8">
        <v>146.73</v>
      </c>
    </row>
    <row r="25537" ht="15.75" spans="1:3">
      <c r="A25537" s="8" t="s">
        <v>373</v>
      </c>
      <c r="B25537" s="8" t="s">
        <v>23</v>
      </c>
      <c r="C25537" s="8">
        <v>241.32</v>
      </c>
    </row>
    <row r="25538" ht="15.75" spans="1:3">
      <c r="A25538" s="8" t="s">
        <v>1380</v>
      </c>
      <c r="B25538" s="8" t="s">
        <v>11</v>
      </c>
      <c r="C25538" s="8">
        <v>49.74</v>
      </c>
    </row>
    <row r="25539" ht="15.75" spans="1:3">
      <c r="A25539" s="8" t="s">
        <v>1254</v>
      </c>
      <c r="B25539" s="8" t="s">
        <v>11</v>
      </c>
      <c r="C25539" s="8">
        <v>55.14</v>
      </c>
    </row>
    <row r="25540" ht="15.75" spans="1:3">
      <c r="A25540" s="8" t="s">
        <v>2511</v>
      </c>
      <c r="B25540" s="8" t="s">
        <v>43</v>
      </c>
      <c r="C25540" s="8">
        <v>82.656</v>
      </c>
    </row>
    <row r="25541" ht="15.75" spans="1:3">
      <c r="A25541" s="8" t="s">
        <v>1659</v>
      </c>
      <c r="B25541" s="8" t="s">
        <v>36</v>
      </c>
      <c r="C25541" s="8">
        <v>121.12</v>
      </c>
    </row>
    <row r="25542" ht="15.75" spans="1:3">
      <c r="A25542" s="8" t="s">
        <v>2007</v>
      </c>
      <c r="B25542" s="8" t="s">
        <v>9</v>
      </c>
      <c r="C25542" s="8">
        <v>65.7</v>
      </c>
    </row>
    <row r="25543" ht="15.75" spans="1:3">
      <c r="A25543" s="8" t="s">
        <v>1098</v>
      </c>
      <c r="B25543" s="8" t="s">
        <v>18</v>
      </c>
      <c r="C25543" s="8">
        <v>341.46</v>
      </c>
    </row>
    <row r="25544" ht="15.75" spans="1:3">
      <c r="A25544" s="8" t="s">
        <v>2404</v>
      </c>
      <c r="B25544" s="8" t="s">
        <v>52</v>
      </c>
      <c r="C25544" s="8">
        <v>28.779</v>
      </c>
    </row>
    <row r="25545" ht="15.75" spans="1:3">
      <c r="A25545" s="8" t="s">
        <v>1478</v>
      </c>
      <c r="B25545" s="8" t="s">
        <v>52</v>
      </c>
      <c r="C25545" s="8">
        <v>81.672</v>
      </c>
    </row>
    <row r="25546" ht="15.75" spans="1:3">
      <c r="A25546" s="8" t="s">
        <v>762</v>
      </c>
      <c r="B25546" s="8" t="s">
        <v>52</v>
      </c>
      <c r="C25546" s="8">
        <v>268.4538</v>
      </c>
    </row>
    <row r="25547" ht="15.75" spans="1:3">
      <c r="A25547" s="8" t="s">
        <v>1888</v>
      </c>
      <c r="B25547" s="8" t="s">
        <v>26</v>
      </c>
      <c r="C25547" s="8">
        <v>119.1</v>
      </c>
    </row>
    <row r="25548" ht="15.75" spans="1:3">
      <c r="A25548" s="8" t="s">
        <v>1586</v>
      </c>
      <c r="B25548" s="8" t="s">
        <v>6</v>
      </c>
      <c r="C25548" s="8">
        <v>93.042</v>
      </c>
    </row>
    <row r="25549" ht="15.75" spans="1:3">
      <c r="A25549" s="8" t="s">
        <v>2575</v>
      </c>
      <c r="B25549" s="8" t="s">
        <v>6</v>
      </c>
      <c r="C25549" s="8">
        <v>96.39</v>
      </c>
    </row>
    <row r="25550" ht="15.75" spans="1:3">
      <c r="A25550" s="8" t="s">
        <v>2262</v>
      </c>
      <c r="B25550" s="8" t="s">
        <v>26</v>
      </c>
      <c r="C25550" s="8">
        <v>99</v>
      </c>
    </row>
    <row r="25551" ht="15.75" spans="1:3">
      <c r="A25551" s="8" t="s">
        <v>715</v>
      </c>
      <c r="B25551" s="8" t="s">
        <v>6</v>
      </c>
      <c r="C25551" s="8">
        <v>26.94</v>
      </c>
    </row>
    <row r="25552" ht="15.75" spans="1:3">
      <c r="A25552" s="8" t="s">
        <v>2673</v>
      </c>
      <c r="B25552" s="8" t="s">
        <v>16</v>
      </c>
      <c r="C25552" s="8">
        <v>78.35</v>
      </c>
    </row>
    <row r="25553" ht="15.75" spans="1:3">
      <c r="A25553" s="8" t="s">
        <v>2814</v>
      </c>
      <c r="B25553" s="8" t="s">
        <v>18</v>
      </c>
      <c r="C25553" s="8">
        <v>36.112</v>
      </c>
    </row>
    <row r="25554" ht="15.75" spans="1:3">
      <c r="A25554" s="8" t="s">
        <v>2324</v>
      </c>
      <c r="B25554" s="8" t="s">
        <v>4</v>
      </c>
      <c r="C25554" s="8">
        <v>91.92</v>
      </c>
    </row>
    <row r="25555" ht="15.75" spans="1:3">
      <c r="A25555" s="8" t="s">
        <v>2443</v>
      </c>
      <c r="B25555" s="8" t="s">
        <v>23</v>
      </c>
      <c r="C25555" s="8">
        <v>68.04</v>
      </c>
    </row>
    <row r="25556" ht="15.75" spans="1:3">
      <c r="A25556" s="8" t="s">
        <v>1853</v>
      </c>
      <c r="B25556" s="8" t="s">
        <v>23</v>
      </c>
      <c r="C25556" s="8">
        <v>97.74</v>
      </c>
    </row>
    <row r="25557" ht="15.75" spans="1:3">
      <c r="A25557" s="8" t="s">
        <v>1256</v>
      </c>
      <c r="B25557" s="8" t="s">
        <v>11</v>
      </c>
      <c r="C25557" s="8">
        <v>74.52</v>
      </c>
    </row>
    <row r="25558" ht="15.75" spans="1:3">
      <c r="A25558" s="8" t="s">
        <v>921</v>
      </c>
      <c r="B25558" s="8" t="s">
        <v>11</v>
      </c>
      <c r="C25558" s="8">
        <v>48</v>
      </c>
    </row>
    <row r="25559" ht="15.75" spans="1:3">
      <c r="A25559" s="8" t="s">
        <v>1478</v>
      </c>
      <c r="B25559" s="8" t="s">
        <v>9</v>
      </c>
      <c r="C25559" s="8">
        <v>164</v>
      </c>
    </row>
    <row r="25560" ht="15.75" spans="1:3">
      <c r="A25560" s="8" t="s">
        <v>1497</v>
      </c>
      <c r="B25560" s="8" t="s">
        <v>36</v>
      </c>
      <c r="C25560" s="8">
        <v>78.44</v>
      </c>
    </row>
    <row r="25561" ht="15.75" spans="1:3">
      <c r="A25561" s="8" t="s">
        <v>1754</v>
      </c>
      <c r="B25561" s="8" t="s">
        <v>18</v>
      </c>
      <c r="C25561" s="8">
        <v>129.04</v>
      </c>
    </row>
    <row r="25562" ht="15.75" spans="1:3">
      <c r="A25562" s="8" t="s">
        <v>958</v>
      </c>
      <c r="B25562" s="8" t="s">
        <v>18</v>
      </c>
      <c r="C25562" s="8">
        <v>170.112</v>
      </c>
    </row>
    <row r="25563" ht="15.75" spans="1:3">
      <c r="A25563" s="8" t="s">
        <v>1481</v>
      </c>
      <c r="B25563" s="8" t="s">
        <v>18</v>
      </c>
      <c r="C25563" s="8">
        <v>82.35</v>
      </c>
    </row>
    <row r="25564" ht="15.75" spans="1:3">
      <c r="A25564" s="8" t="s">
        <v>1140</v>
      </c>
      <c r="B25564" s="8" t="s">
        <v>9</v>
      </c>
      <c r="C25564" s="8">
        <v>93.24</v>
      </c>
    </row>
    <row r="25565" ht="15.75" spans="1:3">
      <c r="A25565" s="8" t="s">
        <v>1590</v>
      </c>
      <c r="B25565" s="8" t="s">
        <v>52</v>
      </c>
      <c r="C25565" s="8">
        <v>109.9485</v>
      </c>
    </row>
    <row r="25566" ht="15.75" spans="1:3">
      <c r="A25566" s="8" t="s">
        <v>1681</v>
      </c>
      <c r="B25566" s="8" t="s">
        <v>52</v>
      </c>
      <c r="C25566" s="8">
        <v>78.507</v>
      </c>
    </row>
    <row r="25567" ht="15.75" spans="1:3">
      <c r="A25567" s="8" t="s">
        <v>1659</v>
      </c>
      <c r="B25567" s="8" t="s">
        <v>52</v>
      </c>
      <c r="C25567" s="8">
        <v>143.7678</v>
      </c>
    </row>
    <row r="25568" ht="15.75" spans="1:3">
      <c r="A25568" s="8" t="s">
        <v>1953</v>
      </c>
      <c r="B25568" s="8" t="s">
        <v>18</v>
      </c>
      <c r="C25568" s="8">
        <v>163.96</v>
      </c>
    </row>
    <row r="25569" ht="15.75" spans="1:3">
      <c r="A25569" s="8" t="s">
        <v>2331</v>
      </c>
      <c r="B25569" s="8" t="s">
        <v>18</v>
      </c>
      <c r="C25569" s="8">
        <v>173.208</v>
      </c>
    </row>
    <row r="25570" ht="15.75" spans="1:3">
      <c r="A25570" s="8" t="s">
        <v>2763</v>
      </c>
      <c r="B25570" s="8" t="s">
        <v>23</v>
      </c>
      <c r="C25570" s="8">
        <v>74.16</v>
      </c>
    </row>
    <row r="25571" ht="15.75" spans="1:3">
      <c r="A25571" s="8" t="s">
        <v>2110</v>
      </c>
      <c r="B25571" s="8" t="s">
        <v>11</v>
      </c>
      <c r="C25571" s="8">
        <v>59.22</v>
      </c>
    </row>
    <row r="25572" ht="15.75" spans="1:3">
      <c r="A25572" s="8" t="s">
        <v>69</v>
      </c>
      <c r="B25572" s="8" t="s">
        <v>11</v>
      </c>
      <c r="C25572" s="8">
        <v>131.283</v>
      </c>
    </row>
    <row r="25573" ht="15.75" spans="1:3">
      <c r="A25573" s="8" t="s">
        <v>1755</v>
      </c>
      <c r="B25573" s="8" t="s">
        <v>18</v>
      </c>
      <c r="C25573" s="8">
        <v>70.74</v>
      </c>
    </row>
    <row r="25574" ht="15.75" spans="1:3">
      <c r="A25574" s="8" t="s">
        <v>1389</v>
      </c>
      <c r="B25574" s="8" t="s">
        <v>9</v>
      </c>
      <c r="C25574" s="8">
        <v>40.92</v>
      </c>
    </row>
    <row r="25575" ht="15.75" spans="1:3">
      <c r="A25575" s="8" t="s">
        <v>1895</v>
      </c>
      <c r="B25575" s="8" t="s">
        <v>9</v>
      </c>
      <c r="C25575" s="8">
        <v>132.03</v>
      </c>
    </row>
    <row r="25576" ht="15.75" spans="1:3">
      <c r="A25576" s="8" t="s">
        <v>1728</v>
      </c>
      <c r="B25576" s="8" t="s">
        <v>9</v>
      </c>
      <c r="C25576" s="8">
        <v>92.64</v>
      </c>
    </row>
    <row r="25577" ht="15.75" spans="1:3">
      <c r="A25577" s="8" t="s">
        <v>2232</v>
      </c>
      <c r="B25577" s="8" t="s">
        <v>36</v>
      </c>
      <c r="C25577" s="8">
        <v>117.18</v>
      </c>
    </row>
    <row r="25578" ht="15.75" spans="1:3">
      <c r="A25578" s="8" t="s">
        <v>2896</v>
      </c>
      <c r="B25578" s="8" t="s">
        <v>52</v>
      </c>
      <c r="C25578" s="8">
        <v>30.84</v>
      </c>
    </row>
    <row r="25579" ht="15.75" spans="1:3">
      <c r="A25579" s="8" t="s">
        <v>1684</v>
      </c>
      <c r="B25579" s="8" t="s">
        <v>6</v>
      </c>
      <c r="C25579" s="8">
        <v>99.63</v>
      </c>
    </row>
    <row r="25580" ht="15.75" spans="1:3">
      <c r="A25580" s="8" t="s">
        <v>3008</v>
      </c>
      <c r="B25580" s="8" t="s">
        <v>16</v>
      </c>
      <c r="C25580" s="8">
        <v>73.2</v>
      </c>
    </row>
    <row r="25581" ht="15.75" spans="1:3">
      <c r="A25581" s="8" t="s">
        <v>3009</v>
      </c>
      <c r="B25581" s="8" t="s">
        <v>9</v>
      </c>
      <c r="C25581" s="8">
        <v>73.176</v>
      </c>
    </row>
    <row r="25582" ht="15.75" spans="1:3">
      <c r="A25582" s="8" t="s">
        <v>648</v>
      </c>
      <c r="B25582" s="8" t="s">
        <v>11</v>
      </c>
      <c r="C25582" s="8">
        <v>81.69</v>
      </c>
    </row>
    <row r="25583" ht="15.75" spans="1:3">
      <c r="A25583" s="8" t="s">
        <v>1198</v>
      </c>
      <c r="B25583" s="8" t="s">
        <v>23</v>
      </c>
      <c r="C25583" s="8">
        <v>109.08</v>
      </c>
    </row>
    <row r="25584" ht="15.75" spans="1:3">
      <c r="A25584" s="8" t="s">
        <v>2023</v>
      </c>
      <c r="B25584" s="8" t="s">
        <v>23</v>
      </c>
      <c r="C25584" s="8">
        <v>51.84</v>
      </c>
    </row>
    <row r="25585" ht="15.75" spans="1:3">
      <c r="A25585" s="8" t="s">
        <v>1134</v>
      </c>
      <c r="B25585" s="8" t="s">
        <v>23</v>
      </c>
      <c r="C25585" s="8">
        <v>105.96</v>
      </c>
    </row>
    <row r="25586" ht="15.75" spans="1:3">
      <c r="A25586" s="8" t="s">
        <v>1564</v>
      </c>
      <c r="B25586" s="8" t="s">
        <v>36</v>
      </c>
      <c r="C25586" s="8">
        <v>29.88</v>
      </c>
    </row>
    <row r="25587" ht="15.75" spans="1:3">
      <c r="A25587" s="8" t="s">
        <v>1439</v>
      </c>
      <c r="B25587" s="8" t="s">
        <v>36</v>
      </c>
      <c r="C25587" s="8">
        <v>100.26</v>
      </c>
    </row>
    <row r="25588" ht="15.75" spans="1:3">
      <c r="A25588" s="8" t="s">
        <v>1020</v>
      </c>
      <c r="B25588" s="8" t="s">
        <v>9</v>
      </c>
      <c r="C25588" s="8">
        <v>172.029</v>
      </c>
    </row>
    <row r="25589" ht="15.75" spans="1:3">
      <c r="A25589" s="8" t="s">
        <v>1763</v>
      </c>
      <c r="B25589" s="8" t="s">
        <v>9</v>
      </c>
      <c r="C25589" s="8">
        <v>86.346</v>
      </c>
    </row>
    <row r="25590" ht="15.75" spans="1:3">
      <c r="A25590" s="8" t="s">
        <v>940</v>
      </c>
      <c r="B25590" s="8" t="s">
        <v>9</v>
      </c>
      <c r="C25590" s="8">
        <v>146.61</v>
      </c>
    </row>
    <row r="25591" ht="15.75" spans="1:3">
      <c r="A25591" s="8" t="s">
        <v>2567</v>
      </c>
      <c r="B25591" s="8" t="s">
        <v>36</v>
      </c>
      <c r="C25591" s="8">
        <v>71.1</v>
      </c>
    </row>
    <row r="25592" ht="15.75" spans="1:3">
      <c r="A25592" s="8" t="s">
        <v>1232</v>
      </c>
      <c r="B25592" s="8" t="s">
        <v>36</v>
      </c>
      <c r="C25592" s="8">
        <v>99.765</v>
      </c>
    </row>
    <row r="25593" ht="15.75" spans="1:3">
      <c r="A25593" s="8" t="s">
        <v>1867</v>
      </c>
      <c r="B25593" s="8" t="s">
        <v>9</v>
      </c>
      <c r="C25593" s="8">
        <v>94.44</v>
      </c>
    </row>
    <row r="25594" ht="15.75" spans="1:3">
      <c r="A25594" s="8" t="s">
        <v>1770</v>
      </c>
      <c r="B25594" s="8" t="s">
        <v>18</v>
      </c>
      <c r="C25594" s="8">
        <v>84.78</v>
      </c>
    </row>
    <row r="25595" ht="15.75" spans="1:3">
      <c r="A25595" s="8" t="s">
        <v>1803</v>
      </c>
      <c r="B25595" s="8" t="s">
        <v>4</v>
      </c>
      <c r="C25595" s="8">
        <v>77.6</v>
      </c>
    </row>
    <row r="25596" ht="15.75" spans="1:3">
      <c r="A25596" s="8" t="s">
        <v>3010</v>
      </c>
      <c r="B25596" s="8" t="s">
        <v>4</v>
      </c>
      <c r="C25596" s="8">
        <v>38.52</v>
      </c>
    </row>
    <row r="25597" ht="15.75" spans="1:3">
      <c r="A25597" s="8" t="s">
        <v>1783</v>
      </c>
      <c r="B25597" s="8" t="s">
        <v>4</v>
      </c>
      <c r="C25597" s="8">
        <v>242.352</v>
      </c>
    </row>
    <row r="25598" ht="15.75" spans="1:3">
      <c r="A25598" s="8" t="s">
        <v>982</v>
      </c>
      <c r="B25598" s="8" t="s">
        <v>9</v>
      </c>
      <c r="C25598" s="8">
        <v>541.24</v>
      </c>
    </row>
    <row r="25599" ht="15.75" spans="1:3">
      <c r="A25599" s="8" t="s">
        <v>2515</v>
      </c>
      <c r="B25599" s="8" t="s">
        <v>4</v>
      </c>
      <c r="C25599" s="8">
        <v>134.272</v>
      </c>
    </row>
    <row r="25600" ht="15.75" spans="1:3">
      <c r="A25600" s="8" t="s">
        <v>3011</v>
      </c>
      <c r="B25600" s="8" t="s">
        <v>16</v>
      </c>
      <c r="C25600" s="8">
        <v>58.32</v>
      </c>
    </row>
    <row r="25601" ht="15.75" spans="1:3">
      <c r="A25601" s="8" t="s">
        <v>2253</v>
      </c>
      <c r="B25601" s="8" t="s">
        <v>23</v>
      </c>
      <c r="C25601" s="8">
        <v>204.54</v>
      </c>
    </row>
    <row r="25602" ht="15.75" spans="1:3">
      <c r="A25602" s="8" t="s">
        <v>792</v>
      </c>
      <c r="B25602" s="8" t="s">
        <v>11</v>
      </c>
      <c r="C25602" s="8">
        <v>36.882</v>
      </c>
    </row>
    <row r="25603" ht="15.75" spans="1:3">
      <c r="A25603" s="8" t="s">
        <v>1574</v>
      </c>
      <c r="B25603" s="8" t="s">
        <v>23</v>
      </c>
      <c r="C25603" s="8">
        <v>30.45</v>
      </c>
    </row>
    <row r="25604" ht="15.75" spans="1:3">
      <c r="A25604" s="8" t="s">
        <v>1619</v>
      </c>
      <c r="B25604" s="8" t="s">
        <v>23</v>
      </c>
      <c r="C25604" s="8">
        <v>20.292</v>
      </c>
    </row>
    <row r="25605" ht="15.75" spans="1:3">
      <c r="A25605" s="8" t="s">
        <v>2494</v>
      </c>
      <c r="B25605" s="8" t="s">
        <v>9</v>
      </c>
      <c r="C25605" s="8">
        <v>50</v>
      </c>
    </row>
    <row r="25606" ht="15.75" spans="1:3">
      <c r="A25606" s="8" t="s">
        <v>842</v>
      </c>
      <c r="B25606" s="8" t="s">
        <v>9</v>
      </c>
      <c r="C25606" s="8">
        <v>51.36</v>
      </c>
    </row>
    <row r="25607" ht="15.75" spans="1:3">
      <c r="A25607" s="8" t="s">
        <v>1614</v>
      </c>
      <c r="B25607" s="8" t="s">
        <v>36</v>
      </c>
      <c r="C25607" s="8">
        <v>90.2</v>
      </c>
    </row>
    <row r="25608" ht="15.75" spans="1:3">
      <c r="A25608" s="8" t="s">
        <v>1259</v>
      </c>
      <c r="B25608" s="8" t="s">
        <v>36</v>
      </c>
      <c r="C25608" s="8">
        <v>131.52</v>
      </c>
    </row>
    <row r="25609" ht="15.75" spans="1:3">
      <c r="A25609" s="8" t="s">
        <v>2492</v>
      </c>
      <c r="B25609" s="8" t="s">
        <v>36</v>
      </c>
      <c r="C25609" s="8">
        <v>36.4</v>
      </c>
    </row>
    <row r="25610" ht="15.75" spans="1:3">
      <c r="A25610" s="8" t="s">
        <v>1338</v>
      </c>
      <c r="B25610" s="8" t="s">
        <v>36</v>
      </c>
      <c r="C25610" s="8">
        <v>91.38</v>
      </c>
    </row>
    <row r="25611" ht="15.75" spans="1:3">
      <c r="A25611" s="8" t="s">
        <v>1342</v>
      </c>
      <c r="B25611" s="8" t="s">
        <v>9</v>
      </c>
      <c r="C25611" s="8">
        <v>59.22</v>
      </c>
    </row>
    <row r="25612" ht="15.75" spans="1:3">
      <c r="A25612" s="8" t="s">
        <v>514</v>
      </c>
      <c r="B25612" s="8" t="s">
        <v>18</v>
      </c>
      <c r="C25612" s="8">
        <v>178.551</v>
      </c>
    </row>
    <row r="25613" ht="15.75" spans="1:3">
      <c r="A25613" s="8" t="s">
        <v>1161</v>
      </c>
      <c r="B25613" s="8" t="s">
        <v>9</v>
      </c>
      <c r="C25613" s="8">
        <v>81.42</v>
      </c>
    </row>
    <row r="25614" ht="15.75" spans="1:3">
      <c r="A25614" s="8" t="s">
        <v>2671</v>
      </c>
      <c r="B25614" s="8" t="s">
        <v>6</v>
      </c>
      <c r="C25614" s="8">
        <v>84.078</v>
      </c>
    </row>
    <row r="25615" ht="15.75" spans="1:3">
      <c r="A25615" s="8" t="s">
        <v>3012</v>
      </c>
      <c r="B25615" s="8" t="s">
        <v>4</v>
      </c>
      <c r="C25615" s="8">
        <v>40.74</v>
      </c>
    </row>
    <row r="25616" ht="15.75" spans="1:3">
      <c r="A25616" s="8" t="s">
        <v>1458</v>
      </c>
      <c r="B25616" s="8" t="s">
        <v>4</v>
      </c>
      <c r="C25616" s="8">
        <v>68.46</v>
      </c>
    </row>
    <row r="25617" ht="15.75" spans="1:3">
      <c r="A25617" s="8" t="s">
        <v>1850</v>
      </c>
      <c r="B25617" s="8" t="s">
        <v>16</v>
      </c>
      <c r="C25617" s="8">
        <v>84.416</v>
      </c>
    </row>
    <row r="25618" ht="15.75" spans="1:3">
      <c r="A25618" s="8" t="s">
        <v>1749</v>
      </c>
      <c r="B25618" s="8" t="s">
        <v>23</v>
      </c>
      <c r="C25618" s="8">
        <v>55.98</v>
      </c>
    </row>
    <row r="25619" ht="15.75" spans="1:3">
      <c r="A25619" s="8" t="s">
        <v>1945</v>
      </c>
      <c r="B25619" s="8" t="s">
        <v>11</v>
      </c>
      <c r="C25619" s="8">
        <v>119.88</v>
      </c>
    </row>
    <row r="25620" ht="15.75" spans="1:3">
      <c r="A25620" s="8" t="s">
        <v>1922</v>
      </c>
      <c r="B25620" s="8" t="s">
        <v>23</v>
      </c>
      <c r="C25620" s="8">
        <v>30.15</v>
      </c>
    </row>
    <row r="25621" ht="15.75" spans="1:3">
      <c r="A25621" s="8" t="s">
        <v>958</v>
      </c>
      <c r="B25621" s="8" t="s">
        <v>9</v>
      </c>
      <c r="C25621" s="8">
        <v>106.32</v>
      </c>
    </row>
    <row r="25622" ht="15.75" spans="1:3">
      <c r="A25622" s="8" t="s">
        <v>2446</v>
      </c>
      <c r="B25622" s="8" t="s">
        <v>18</v>
      </c>
      <c r="C25622" s="8">
        <v>27.936</v>
      </c>
    </row>
    <row r="25623" ht="15.75" spans="1:3">
      <c r="A25623" s="8" t="s">
        <v>1519</v>
      </c>
      <c r="B25623" s="8" t="s">
        <v>9</v>
      </c>
      <c r="C25623" s="8">
        <v>100.176</v>
      </c>
    </row>
    <row r="25624" ht="15.75" spans="1:3">
      <c r="A25624" s="8" t="s">
        <v>908</v>
      </c>
      <c r="B25624" s="8" t="s">
        <v>36</v>
      </c>
      <c r="C25624" s="8">
        <v>90.666</v>
      </c>
    </row>
    <row r="25625" ht="15.75" spans="1:3">
      <c r="A25625" s="8" t="s">
        <v>880</v>
      </c>
      <c r="B25625" s="8" t="s">
        <v>21</v>
      </c>
      <c r="C25625" s="8">
        <v>136.38</v>
      </c>
    </row>
    <row r="25626" ht="15.75" spans="1:3">
      <c r="A25626" s="8" t="s">
        <v>1708</v>
      </c>
      <c r="B25626" s="8" t="s">
        <v>52</v>
      </c>
      <c r="C25626" s="8">
        <v>95.4954</v>
      </c>
    </row>
    <row r="25627" ht="15.75" spans="1:3">
      <c r="A25627" s="8" t="s">
        <v>2675</v>
      </c>
      <c r="B25627" s="8" t="s">
        <v>26</v>
      </c>
      <c r="C25627" s="8">
        <v>113.64</v>
      </c>
    </row>
    <row r="25628" ht="15.75" spans="1:3">
      <c r="A25628" s="8" t="s">
        <v>2534</v>
      </c>
      <c r="B25628" s="8" t="s">
        <v>52</v>
      </c>
      <c r="C25628" s="8">
        <v>33.9465</v>
      </c>
    </row>
    <row r="25629" ht="15.75" spans="1:3">
      <c r="A25629" s="8" t="s">
        <v>1927</v>
      </c>
      <c r="B25629" s="8" t="s">
        <v>6</v>
      </c>
      <c r="C25629" s="8">
        <v>83.808</v>
      </c>
    </row>
    <row r="25630" ht="15.75" spans="1:3">
      <c r="A25630" s="8" t="s">
        <v>3013</v>
      </c>
      <c r="B25630" s="8" t="s">
        <v>4</v>
      </c>
      <c r="C25630" s="8">
        <v>72.45</v>
      </c>
    </row>
    <row r="25631" ht="15.75" spans="1:3">
      <c r="A25631" s="8" t="s">
        <v>3014</v>
      </c>
      <c r="B25631" s="8" t="s">
        <v>18</v>
      </c>
      <c r="C25631" s="8">
        <v>79.974</v>
      </c>
    </row>
    <row r="25632" ht="15.75" spans="1:3">
      <c r="A25632" s="8" t="s">
        <v>1582</v>
      </c>
      <c r="B25632" s="8" t="s">
        <v>16</v>
      </c>
      <c r="C25632" s="8">
        <v>102.96</v>
      </c>
    </row>
    <row r="25633" ht="15.75" spans="1:3">
      <c r="A25633" s="8" t="s">
        <v>2931</v>
      </c>
      <c r="B25633" s="8" t="s">
        <v>16</v>
      </c>
      <c r="C25633" s="8">
        <v>25.032</v>
      </c>
    </row>
    <row r="25634" ht="15.75" spans="1:3">
      <c r="A25634" s="8" t="s">
        <v>2643</v>
      </c>
      <c r="B25634" s="8" t="s">
        <v>23</v>
      </c>
      <c r="C25634" s="8">
        <v>58.08</v>
      </c>
    </row>
    <row r="25635" ht="15.75" spans="1:3">
      <c r="A25635" s="8" t="s">
        <v>601</v>
      </c>
      <c r="B25635" s="8" t="s">
        <v>11</v>
      </c>
      <c r="C25635" s="8">
        <v>27.297</v>
      </c>
    </row>
    <row r="25636" ht="15.75" spans="1:3">
      <c r="A25636" s="8" t="s">
        <v>2016</v>
      </c>
      <c r="B25636" s="8" t="s">
        <v>23</v>
      </c>
      <c r="C25636" s="8">
        <v>31.2</v>
      </c>
    </row>
    <row r="25637" ht="15.75" spans="1:3">
      <c r="A25637" s="8" t="s">
        <v>507</v>
      </c>
      <c r="B25637" s="8" t="s">
        <v>23</v>
      </c>
      <c r="C25637" s="8">
        <v>126.348</v>
      </c>
    </row>
    <row r="25638" ht="15.75" spans="1:3">
      <c r="A25638" s="8" t="s">
        <v>2992</v>
      </c>
      <c r="B25638" s="8" t="s">
        <v>23</v>
      </c>
      <c r="C25638" s="8">
        <v>46.32</v>
      </c>
    </row>
    <row r="25639" ht="15.75" spans="1:3">
      <c r="A25639" s="8" t="s">
        <v>254</v>
      </c>
      <c r="B25639" s="8" t="s">
        <v>11</v>
      </c>
      <c r="C25639" s="8">
        <v>127.92</v>
      </c>
    </row>
    <row r="25640" ht="15.75" spans="1:3">
      <c r="A25640" s="8" t="s">
        <v>800</v>
      </c>
      <c r="B25640" s="8" t="s">
        <v>36</v>
      </c>
      <c r="C25640" s="8">
        <v>118.48</v>
      </c>
    </row>
    <row r="25641" ht="15.75" spans="1:3">
      <c r="A25641" s="8" t="s">
        <v>1725</v>
      </c>
      <c r="B25641" s="8" t="s">
        <v>18</v>
      </c>
      <c r="C25641" s="8">
        <v>150.3</v>
      </c>
    </row>
    <row r="25642" ht="15.75" spans="1:3">
      <c r="A25642" s="8" t="s">
        <v>2264</v>
      </c>
      <c r="B25642" s="8" t="s">
        <v>36</v>
      </c>
      <c r="C25642" s="8">
        <v>97.5</v>
      </c>
    </row>
    <row r="25643" ht="15.75" spans="1:3">
      <c r="A25643" s="8" t="s">
        <v>1921</v>
      </c>
      <c r="B25643" s="8" t="s">
        <v>9</v>
      </c>
      <c r="C25643" s="8">
        <v>148.5</v>
      </c>
    </row>
    <row r="25644" ht="15.75" spans="1:3">
      <c r="A25644" s="8" t="s">
        <v>1817</v>
      </c>
      <c r="B25644" s="8" t="s">
        <v>9</v>
      </c>
      <c r="C25644" s="8">
        <v>75.6</v>
      </c>
    </row>
    <row r="25645" ht="15.75" spans="1:3">
      <c r="A25645" s="8" t="s">
        <v>1299</v>
      </c>
      <c r="B25645" s="8" t="s">
        <v>36</v>
      </c>
      <c r="C25645" s="8">
        <v>116.34</v>
      </c>
    </row>
    <row r="25646" ht="15.75" spans="1:3">
      <c r="A25646" s="8" t="s">
        <v>900</v>
      </c>
      <c r="B25646" s="8" t="s">
        <v>36</v>
      </c>
      <c r="C25646" s="8">
        <v>315.981</v>
      </c>
    </row>
    <row r="25647" ht="15.75" spans="1:3">
      <c r="A25647" s="8" t="s">
        <v>1066</v>
      </c>
      <c r="B25647" s="8" t="s">
        <v>9</v>
      </c>
      <c r="C25647" s="8">
        <v>99.54</v>
      </c>
    </row>
    <row r="25648" ht="15.75" spans="1:3">
      <c r="A25648" s="8" t="s">
        <v>1841</v>
      </c>
      <c r="B25648" s="8" t="s">
        <v>18</v>
      </c>
      <c r="C25648" s="8">
        <v>80.1</v>
      </c>
    </row>
    <row r="25649" ht="15.75" spans="1:3">
      <c r="A25649" s="8" t="s">
        <v>2349</v>
      </c>
      <c r="B25649" s="8" t="s">
        <v>9</v>
      </c>
      <c r="C25649" s="8">
        <v>73.5</v>
      </c>
    </row>
    <row r="25650" ht="15.75" spans="1:3">
      <c r="A25650" s="8" t="s">
        <v>963</v>
      </c>
      <c r="B25650" s="8" t="s">
        <v>9</v>
      </c>
      <c r="C25650" s="8">
        <v>120.717</v>
      </c>
    </row>
    <row r="25651" ht="15.75" spans="1:3">
      <c r="A25651" s="8" t="s">
        <v>670</v>
      </c>
      <c r="B25651" s="8" t="s">
        <v>52</v>
      </c>
      <c r="C25651" s="8">
        <v>123.504</v>
      </c>
    </row>
    <row r="25652" ht="15.75" spans="1:3">
      <c r="A25652" s="8" t="s">
        <v>1581</v>
      </c>
      <c r="B25652" s="8" t="s">
        <v>21</v>
      </c>
      <c r="C25652" s="8">
        <v>141.75</v>
      </c>
    </row>
    <row r="25653" ht="15.75" spans="1:3">
      <c r="A25653" s="8" t="s">
        <v>1588</v>
      </c>
      <c r="B25653" s="8" t="s">
        <v>52</v>
      </c>
      <c r="C25653" s="8">
        <v>65.5875</v>
      </c>
    </row>
    <row r="25654" ht="15.75" spans="1:3">
      <c r="A25654" s="8" t="s">
        <v>2387</v>
      </c>
      <c r="B25654" s="8" t="s">
        <v>16</v>
      </c>
      <c r="C25654" s="8">
        <v>58.38</v>
      </c>
    </row>
    <row r="25655" ht="15.75" spans="1:3">
      <c r="A25655" s="8" t="s">
        <v>990</v>
      </c>
      <c r="B25655" s="8" t="s">
        <v>9</v>
      </c>
      <c r="C25655" s="8">
        <v>263.88</v>
      </c>
    </row>
    <row r="25656" ht="15.75" spans="1:3">
      <c r="A25656" s="8" t="s">
        <v>1458</v>
      </c>
      <c r="B25656" s="8" t="s">
        <v>16</v>
      </c>
      <c r="C25656" s="8">
        <v>83.79</v>
      </c>
    </row>
    <row r="25657" ht="15.75" spans="1:3">
      <c r="A25657" s="8" t="s">
        <v>3015</v>
      </c>
      <c r="B25657" s="8" t="s">
        <v>16</v>
      </c>
      <c r="C25657" s="8">
        <v>35.2</v>
      </c>
    </row>
    <row r="25658" ht="15.75" spans="1:3">
      <c r="A25658" s="8" t="s">
        <v>803</v>
      </c>
      <c r="B25658" s="8" t="s">
        <v>11</v>
      </c>
      <c r="C25658" s="8">
        <v>46.74</v>
      </c>
    </row>
    <row r="25659" ht="15.75" spans="1:3">
      <c r="A25659" s="8" t="s">
        <v>1399</v>
      </c>
      <c r="B25659" s="8" t="s">
        <v>11</v>
      </c>
      <c r="C25659" s="8">
        <v>106.56</v>
      </c>
    </row>
    <row r="25660" ht="15.75" spans="1:3">
      <c r="A25660" s="8" t="s">
        <v>1072</v>
      </c>
      <c r="B25660" s="8" t="s">
        <v>23</v>
      </c>
      <c r="C25660" s="8">
        <v>105.3</v>
      </c>
    </row>
    <row r="25661" ht="15.75" spans="1:3">
      <c r="A25661" s="8" t="s">
        <v>685</v>
      </c>
      <c r="B25661" s="8" t="s">
        <v>43</v>
      </c>
      <c r="C25661" s="8">
        <v>87.912</v>
      </c>
    </row>
    <row r="25662" ht="15.75" spans="1:3">
      <c r="A25662" s="8" t="s">
        <v>2999</v>
      </c>
      <c r="B25662" s="8" t="s">
        <v>9</v>
      </c>
      <c r="C25662" s="8">
        <v>57.75</v>
      </c>
    </row>
    <row r="25663" ht="15.75" spans="1:3">
      <c r="A25663" s="8" t="s">
        <v>951</v>
      </c>
      <c r="B25663" s="8" t="s">
        <v>18</v>
      </c>
      <c r="C25663" s="8">
        <v>206.4</v>
      </c>
    </row>
    <row r="25664" ht="15.75" spans="1:3">
      <c r="A25664" s="8" t="s">
        <v>1365</v>
      </c>
      <c r="B25664" s="8" t="s">
        <v>18</v>
      </c>
      <c r="C25664" s="8">
        <v>87.21</v>
      </c>
    </row>
    <row r="25665" ht="15.75" spans="1:3">
      <c r="A25665" s="8" t="s">
        <v>939</v>
      </c>
      <c r="B25665" s="8" t="s">
        <v>36</v>
      </c>
      <c r="C25665" s="8">
        <v>72.93</v>
      </c>
    </row>
    <row r="25666" ht="15.75" spans="1:3">
      <c r="A25666" s="8" t="s">
        <v>1716</v>
      </c>
      <c r="B25666" s="8" t="s">
        <v>9</v>
      </c>
      <c r="C25666" s="8">
        <v>68.352</v>
      </c>
    </row>
    <row r="25667" ht="15.75" spans="1:3">
      <c r="A25667" s="8" t="s">
        <v>882</v>
      </c>
      <c r="B25667" s="8" t="s">
        <v>9</v>
      </c>
      <c r="C25667" s="8">
        <v>113.76</v>
      </c>
    </row>
    <row r="25668" ht="15.75" spans="1:3">
      <c r="A25668" s="8" t="s">
        <v>2021</v>
      </c>
      <c r="B25668" s="8" t="s">
        <v>52</v>
      </c>
      <c r="C25668" s="8">
        <v>54.4416</v>
      </c>
    </row>
    <row r="25669" ht="15.75" spans="1:3">
      <c r="A25669" s="8" t="s">
        <v>1241</v>
      </c>
      <c r="B25669" s="8" t="s">
        <v>6</v>
      </c>
      <c r="C25669" s="8">
        <v>103.56</v>
      </c>
    </row>
    <row r="25670" ht="15.75" spans="1:3">
      <c r="A25670" s="8" t="s">
        <v>1248</v>
      </c>
      <c r="B25670" s="8" t="s">
        <v>4</v>
      </c>
      <c r="C25670" s="8">
        <v>97.82</v>
      </c>
    </row>
    <row r="25671" ht="15.75" spans="1:3">
      <c r="A25671" s="8" t="s">
        <v>919</v>
      </c>
      <c r="B25671" s="8" t="s">
        <v>4</v>
      </c>
      <c r="C25671" s="8">
        <v>80.991</v>
      </c>
    </row>
    <row r="25672" ht="15.75" spans="1:3">
      <c r="A25672" s="8" t="s">
        <v>3016</v>
      </c>
      <c r="B25672" s="8" t="s">
        <v>4</v>
      </c>
      <c r="C25672" s="8">
        <v>59.976</v>
      </c>
    </row>
    <row r="25673" ht="15.75" spans="1:3">
      <c r="A25673" s="8" t="s">
        <v>293</v>
      </c>
      <c r="B25673" s="8" t="s">
        <v>91</v>
      </c>
      <c r="C25673" s="8">
        <v>128.43</v>
      </c>
    </row>
    <row r="25674" ht="15.75" spans="1:3">
      <c r="A25674" s="8" t="s">
        <v>1927</v>
      </c>
      <c r="B25674" s="8" t="s">
        <v>11</v>
      </c>
      <c r="C25674" s="8">
        <v>69.84</v>
      </c>
    </row>
    <row r="25675" ht="15.75" spans="1:3">
      <c r="A25675" s="8" t="s">
        <v>799</v>
      </c>
      <c r="B25675" s="8" t="s">
        <v>9</v>
      </c>
      <c r="C25675" s="8">
        <v>96</v>
      </c>
    </row>
    <row r="25676" ht="15.75" spans="1:3">
      <c r="A25676" s="8" t="s">
        <v>1922</v>
      </c>
      <c r="B25676" s="8" t="s">
        <v>43</v>
      </c>
      <c r="C25676" s="8">
        <v>67</v>
      </c>
    </row>
    <row r="25677" ht="15.75" spans="1:3">
      <c r="A25677" s="8" t="s">
        <v>921</v>
      </c>
      <c r="B25677" s="8" t="s">
        <v>43</v>
      </c>
      <c r="C25677" s="8">
        <v>102.4</v>
      </c>
    </row>
    <row r="25678" ht="15.75" spans="1:3">
      <c r="A25678" s="8" t="s">
        <v>1026</v>
      </c>
      <c r="B25678" s="8" t="s">
        <v>36</v>
      </c>
      <c r="C25678" s="8">
        <v>205.44</v>
      </c>
    </row>
    <row r="25679" ht="15.75" spans="1:3">
      <c r="A25679" s="8" t="s">
        <v>1328</v>
      </c>
      <c r="B25679" s="8" t="s">
        <v>9</v>
      </c>
      <c r="C25679" s="8">
        <v>95.64</v>
      </c>
    </row>
    <row r="25680" ht="15.75" spans="1:3">
      <c r="A25680" s="8" t="s">
        <v>1569</v>
      </c>
      <c r="B25680" s="8" t="s">
        <v>18</v>
      </c>
      <c r="C25680" s="8">
        <v>89.19</v>
      </c>
    </row>
    <row r="25681" ht="15.75" spans="1:3">
      <c r="A25681" s="8" t="s">
        <v>1196</v>
      </c>
      <c r="B25681" s="8" t="s">
        <v>9</v>
      </c>
      <c r="C25681" s="8">
        <v>176.88</v>
      </c>
    </row>
    <row r="25682" ht="15.75" spans="1:3">
      <c r="A25682" s="8" t="s">
        <v>2511</v>
      </c>
      <c r="B25682" s="8" t="s">
        <v>9</v>
      </c>
      <c r="C25682" s="8">
        <v>22.14</v>
      </c>
    </row>
    <row r="25683" ht="15.75" spans="1:3">
      <c r="A25683" s="8" t="s">
        <v>1060</v>
      </c>
      <c r="B25683" s="8" t="s">
        <v>52</v>
      </c>
      <c r="C25683" s="8">
        <v>80.3772</v>
      </c>
    </row>
    <row r="25684" ht="15.75" spans="1:3">
      <c r="A25684" s="8" t="s">
        <v>2560</v>
      </c>
      <c r="B25684" s="8" t="s">
        <v>6</v>
      </c>
      <c r="C25684" s="8">
        <v>119.88</v>
      </c>
    </row>
    <row r="25685" ht="15.75" spans="1:3">
      <c r="A25685" s="8" t="s">
        <v>2536</v>
      </c>
      <c r="B25685" s="8" t="s">
        <v>6</v>
      </c>
      <c r="C25685" s="8">
        <v>101.493</v>
      </c>
    </row>
    <row r="25686" ht="15.75" spans="1:3">
      <c r="A25686" s="8" t="s">
        <v>951</v>
      </c>
      <c r="B25686" s="8" t="s">
        <v>21</v>
      </c>
      <c r="C25686" s="8">
        <v>129</v>
      </c>
    </row>
    <row r="25687" ht="15.75" spans="1:3">
      <c r="A25687" s="8" t="s">
        <v>2610</v>
      </c>
      <c r="B25687" s="8" t="s">
        <v>6</v>
      </c>
      <c r="C25687" s="8">
        <v>60.156</v>
      </c>
    </row>
    <row r="25688" ht="15.75" spans="1:3">
      <c r="A25688" s="8" t="s">
        <v>1283</v>
      </c>
      <c r="B25688" s="8" t="s">
        <v>21</v>
      </c>
      <c r="C25688" s="8">
        <v>78.84</v>
      </c>
    </row>
    <row r="25689" ht="15.75" spans="1:3">
      <c r="A25689" s="8" t="s">
        <v>2019</v>
      </c>
      <c r="B25689" s="8" t="s">
        <v>4</v>
      </c>
      <c r="C25689" s="8">
        <v>143.952</v>
      </c>
    </row>
    <row r="25690" ht="15.75" spans="1:3">
      <c r="A25690" s="8" t="s">
        <v>2599</v>
      </c>
      <c r="B25690" s="8" t="s">
        <v>9</v>
      </c>
      <c r="C25690" s="8">
        <v>67.15</v>
      </c>
    </row>
    <row r="25691" ht="15.75" spans="1:3">
      <c r="A25691" s="8" t="s">
        <v>1263</v>
      </c>
      <c r="B25691" s="8" t="s">
        <v>23</v>
      </c>
      <c r="C25691" s="8">
        <v>139.968</v>
      </c>
    </row>
    <row r="25692" ht="15.75" spans="1:3">
      <c r="A25692" s="8" t="s">
        <v>2748</v>
      </c>
      <c r="B25692" s="8" t="s">
        <v>23</v>
      </c>
      <c r="C25692" s="8">
        <v>85.68</v>
      </c>
    </row>
    <row r="25693" ht="15.75" spans="1:3">
      <c r="A25693" s="8" t="s">
        <v>1419</v>
      </c>
      <c r="B25693" s="8" t="s">
        <v>11</v>
      </c>
      <c r="C25693" s="8">
        <v>113.7</v>
      </c>
    </row>
    <row r="25694" ht="15.75" spans="1:3">
      <c r="A25694" s="8" t="s">
        <v>1221</v>
      </c>
      <c r="B25694" s="8" t="s">
        <v>11</v>
      </c>
      <c r="C25694" s="8">
        <v>167.34</v>
      </c>
    </row>
    <row r="25695" ht="15.75" spans="1:3">
      <c r="A25695" s="8" t="s">
        <v>2358</v>
      </c>
      <c r="B25695" s="8" t="s">
        <v>11</v>
      </c>
      <c r="C25695" s="8">
        <v>81.27</v>
      </c>
    </row>
    <row r="25696" ht="15.75" spans="1:3">
      <c r="A25696" s="8" t="s">
        <v>1464</v>
      </c>
      <c r="B25696" s="8" t="s">
        <v>9</v>
      </c>
      <c r="C25696" s="8">
        <v>67.08</v>
      </c>
    </row>
    <row r="25697" ht="15.75" spans="1:3">
      <c r="A25697" s="8" t="s">
        <v>1396</v>
      </c>
      <c r="B25697" s="8" t="s">
        <v>36</v>
      </c>
      <c r="C25697" s="8">
        <v>86.625</v>
      </c>
    </row>
    <row r="25698" ht="15.75" spans="1:3">
      <c r="A25698" s="8" t="s">
        <v>1974</v>
      </c>
      <c r="B25698" s="8" t="s">
        <v>18</v>
      </c>
      <c r="C25698" s="8">
        <v>95.76</v>
      </c>
    </row>
    <row r="25699" ht="15.75" spans="1:3">
      <c r="A25699" s="8" t="s">
        <v>2180</v>
      </c>
      <c r="B25699" s="8" t="s">
        <v>9</v>
      </c>
      <c r="C25699" s="8">
        <v>83.25</v>
      </c>
    </row>
    <row r="25700" ht="15.75" spans="1:3">
      <c r="A25700" s="8" t="s">
        <v>725</v>
      </c>
      <c r="B25700" s="8" t="s">
        <v>9</v>
      </c>
      <c r="C25700" s="8">
        <v>71.91</v>
      </c>
    </row>
    <row r="25701" ht="15.75" spans="1:3">
      <c r="A25701" s="8" t="s">
        <v>2901</v>
      </c>
      <c r="B25701" s="8" t="s">
        <v>36</v>
      </c>
      <c r="C25701" s="8">
        <v>33.39</v>
      </c>
    </row>
    <row r="25702" ht="15.75" spans="1:3">
      <c r="A25702" s="8" t="s">
        <v>2571</v>
      </c>
      <c r="B25702" s="8" t="s">
        <v>26</v>
      </c>
      <c r="C25702" s="8">
        <v>73.35</v>
      </c>
    </row>
    <row r="25703" ht="15.75" spans="1:3">
      <c r="A25703" s="8" t="s">
        <v>1397</v>
      </c>
      <c r="B25703" s="8" t="s">
        <v>26</v>
      </c>
      <c r="C25703" s="8">
        <v>83.58</v>
      </c>
    </row>
    <row r="25704" ht="15.75" spans="1:3">
      <c r="A25704" s="8" t="s">
        <v>2381</v>
      </c>
      <c r="B25704" s="8" t="s">
        <v>6</v>
      </c>
      <c r="C25704" s="8">
        <v>142.992</v>
      </c>
    </row>
    <row r="25705" ht="15.75" spans="1:3">
      <c r="A25705" s="8" t="s">
        <v>2445</v>
      </c>
      <c r="B25705" s="8" t="s">
        <v>16</v>
      </c>
      <c r="C25705" s="8">
        <v>79.92</v>
      </c>
    </row>
    <row r="25706" ht="15.75" spans="1:3">
      <c r="A25706" s="8" t="s">
        <v>2359</v>
      </c>
      <c r="B25706" s="8" t="s">
        <v>9</v>
      </c>
      <c r="C25706" s="8">
        <v>209.94</v>
      </c>
    </row>
    <row r="25707" ht="15.75" spans="1:3">
      <c r="A25707" s="8" t="s">
        <v>1299</v>
      </c>
      <c r="B25707" s="8" t="s">
        <v>11</v>
      </c>
      <c r="C25707" s="8">
        <v>58.17</v>
      </c>
    </row>
    <row r="25708" ht="15.75" spans="1:3">
      <c r="A25708" s="8" t="s">
        <v>656</v>
      </c>
      <c r="B25708" s="8" t="s">
        <v>11</v>
      </c>
      <c r="C25708" s="8">
        <v>166.14</v>
      </c>
    </row>
    <row r="25709" ht="15.75" spans="1:3">
      <c r="A25709" s="8" t="s">
        <v>1237</v>
      </c>
      <c r="B25709" s="8" t="s">
        <v>9</v>
      </c>
      <c r="C25709" s="8">
        <v>229.3</v>
      </c>
    </row>
    <row r="25710" ht="15.75" spans="1:3">
      <c r="A25710" s="8" t="s">
        <v>2206</v>
      </c>
      <c r="B25710" s="8" t="s">
        <v>18</v>
      </c>
      <c r="C25710" s="8">
        <v>121.716</v>
      </c>
    </row>
    <row r="25711" ht="15.75" spans="1:3">
      <c r="A25711" s="8" t="s">
        <v>1026</v>
      </c>
      <c r="B25711" s="8" t="s">
        <v>9</v>
      </c>
      <c r="C25711" s="8">
        <v>102.72</v>
      </c>
    </row>
    <row r="25712" ht="15.75" spans="1:3">
      <c r="A25712" s="8" t="s">
        <v>1254</v>
      </c>
      <c r="B25712" s="8" t="s">
        <v>36</v>
      </c>
      <c r="C25712" s="8">
        <v>73.52</v>
      </c>
    </row>
    <row r="25713" ht="15.75" spans="1:3">
      <c r="A25713" s="8" t="s">
        <v>1997</v>
      </c>
      <c r="B25713" s="8" t="s">
        <v>18</v>
      </c>
      <c r="C25713" s="8">
        <v>30.816</v>
      </c>
    </row>
    <row r="25714" ht="15.75" spans="1:3">
      <c r="A25714" s="8" t="s">
        <v>259</v>
      </c>
      <c r="B25714" s="8" t="s">
        <v>36</v>
      </c>
      <c r="C25714" s="8">
        <v>122.4</v>
      </c>
    </row>
    <row r="25715" ht="15.75" spans="1:3">
      <c r="A25715" s="8" t="s">
        <v>1160</v>
      </c>
      <c r="B25715" s="8" t="s">
        <v>9</v>
      </c>
      <c r="C25715" s="8">
        <v>48.3</v>
      </c>
    </row>
    <row r="25716" ht="15.75" spans="1:3">
      <c r="A25716" s="8" t="s">
        <v>2551</v>
      </c>
      <c r="B25716" s="8" t="s">
        <v>18</v>
      </c>
      <c r="C25716" s="8">
        <v>52.47</v>
      </c>
    </row>
    <row r="25717" ht="15.75" spans="1:3">
      <c r="A25717" s="8" t="s">
        <v>2073</v>
      </c>
      <c r="B25717" s="8" t="s">
        <v>26</v>
      </c>
      <c r="C25717" s="8">
        <v>144</v>
      </c>
    </row>
    <row r="25718" ht="15.75" spans="1:3">
      <c r="A25718" s="8" t="s">
        <v>2407</v>
      </c>
      <c r="B25718" s="8" t="s">
        <v>52</v>
      </c>
      <c r="C25718" s="8">
        <v>72.708</v>
      </c>
    </row>
    <row r="25719" ht="15.75" spans="1:3">
      <c r="A25719" s="8" t="s">
        <v>2801</v>
      </c>
      <c r="B25719" s="8" t="s">
        <v>52</v>
      </c>
      <c r="C25719" s="8">
        <v>59.8158</v>
      </c>
    </row>
    <row r="25720" ht="15.75" spans="1:3">
      <c r="A25720" s="8" t="s">
        <v>3017</v>
      </c>
      <c r="B25720" s="8" t="s">
        <v>16</v>
      </c>
      <c r="C25720" s="8">
        <v>51.52</v>
      </c>
    </row>
    <row r="25721" ht="15.75" spans="1:3">
      <c r="A25721" s="8" t="s">
        <v>2768</v>
      </c>
      <c r="B25721" s="8" t="s">
        <v>9</v>
      </c>
      <c r="C25721" s="8">
        <v>49.632</v>
      </c>
    </row>
    <row r="25722" ht="15.75" spans="1:3">
      <c r="A25722" s="8" t="s">
        <v>2290</v>
      </c>
      <c r="B25722" s="8" t="s">
        <v>16</v>
      </c>
      <c r="C25722" s="8">
        <v>97.3</v>
      </c>
    </row>
    <row r="25723" ht="15.75" spans="1:3">
      <c r="A25723" s="8" t="s">
        <v>1863</v>
      </c>
      <c r="B25723" s="8" t="s">
        <v>23</v>
      </c>
      <c r="C25723" s="8">
        <v>106.2</v>
      </c>
    </row>
    <row r="25724" ht="15.75" spans="1:3">
      <c r="A25724" s="8" t="s">
        <v>1595</v>
      </c>
      <c r="B25724" s="8" t="s">
        <v>23</v>
      </c>
      <c r="C25724" s="8">
        <v>90.96</v>
      </c>
    </row>
    <row r="25725" ht="15.75" spans="1:3">
      <c r="A25725" s="8" t="s">
        <v>2970</v>
      </c>
      <c r="B25725" s="8" t="s">
        <v>23</v>
      </c>
      <c r="C25725" s="8">
        <v>41.28</v>
      </c>
    </row>
    <row r="25726" ht="15.75" spans="1:3">
      <c r="A25726" s="8" t="s">
        <v>1928</v>
      </c>
      <c r="B25726" s="8" t="s">
        <v>23</v>
      </c>
      <c r="C25726" s="8">
        <v>104.904</v>
      </c>
    </row>
    <row r="25727" ht="15.75" spans="1:3">
      <c r="A25727" s="8" t="s">
        <v>2539</v>
      </c>
      <c r="B25727" s="8" t="s">
        <v>23</v>
      </c>
      <c r="C25727" s="8">
        <v>56.94</v>
      </c>
    </row>
    <row r="25728" ht="15.75" spans="1:3">
      <c r="A25728" s="8" t="s">
        <v>1650</v>
      </c>
      <c r="B25728" s="8" t="s">
        <v>18</v>
      </c>
      <c r="C25728" s="8">
        <v>52.86</v>
      </c>
    </row>
    <row r="25729" ht="15.75" spans="1:3">
      <c r="A25729" s="8" t="s">
        <v>1631</v>
      </c>
      <c r="B25729" s="8" t="s">
        <v>36</v>
      </c>
      <c r="C25729" s="8">
        <v>36.024</v>
      </c>
    </row>
    <row r="25730" ht="15.75" spans="1:3">
      <c r="A25730" s="8" t="s">
        <v>1895</v>
      </c>
      <c r="B25730" s="8" t="s">
        <v>9</v>
      </c>
      <c r="C25730" s="8">
        <v>146.7</v>
      </c>
    </row>
    <row r="25731" ht="15.75" spans="1:3">
      <c r="A25731" s="8" t="s">
        <v>581</v>
      </c>
      <c r="B25731" s="8" t="s">
        <v>9</v>
      </c>
      <c r="C25731" s="8">
        <v>119.61</v>
      </c>
    </row>
    <row r="25732" ht="15.75" spans="1:3">
      <c r="A25732" s="8" t="s">
        <v>1165</v>
      </c>
      <c r="B25732" s="8" t="s">
        <v>9</v>
      </c>
      <c r="C25732" s="8">
        <v>103.302</v>
      </c>
    </row>
    <row r="25733" ht="15.75" spans="1:3">
      <c r="A25733" s="8" t="s">
        <v>2311</v>
      </c>
      <c r="B25733" s="8" t="s">
        <v>18</v>
      </c>
      <c r="C25733" s="8">
        <v>219.3</v>
      </c>
    </row>
    <row r="25734" ht="15.75" spans="1:3">
      <c r="A25734" s="8" t="s">
        <v>818</v>
      </c>
      <c r="B25734" s="8" t="s">
        <v>52</v>
      </c>
      <c r="C25734" s="8">
        <v>135.1182</v>
      </c>
    </row>
    <row r="25735" ht="15.75" spans="1:3">
      <c r="A25735" s="8" t="s">
        <v>685</v>
      </c>
      <c r="B25735" s="8" t="s">
        <v>21</v>
      </c>
      <c r="C25735" s="8">
        <v>109.89</v>
      </c>
    </row>
    <row r="25736" ht="15.75" spans="1:3">
      <c r="A25736" s="8" t="s">
        <v>720</v>
      </c>
      <c r="B25736" s="8" t="s">
        <v>16</v>
      </c>
      <c r="C25736" s="8">
        <v>94.99</v>
      </c>
    </row>
    <row r="25737" ht="15.75" spans="1:3">
      <c r="A25737" s="8" t="s">
        <v>1441</v>
      </c>
      <c r="B25737" s="8" t="s">
        <v>23</v>
      </c>
      <c r="C25737" s="8">
        <v>118.05</v>
      </c>
    </row>
    <row r="25738" ht="15.75" spans="1:3">
      <c r="A25738" s="8" t="s">
        <v>2765</v>
      </c>
      <c r="B25738" s="8" t="s">
        <v>11</v>
      </c>
      <c r="C25738" s="8">
        <v>78.12</v>
      </c>
    </row>
    <row r="25739" ht="15.75" spans="1:3">
      <c r="A25739" s="8" t="s">
        <v>1160</v>
      </c>
      <c r="B25739" s="8" t="s">
        <v>23</v>
      </c>
      <c r="C25739" s="8">
        <v>48.3</v>
      </c>
    </row>
    <row r="25740" ht="15.75" spans="1:3">
      <c r="A25740" s="8" t="s">
        <v>2853</v>
      </c>
      <c r="B25740" s="8" t="s">
        <v>9</v>
      </c>
      <c r="C25740" s="8">
        <v>37.716</v>
      </c>
    </row>
    <row r="25741" ht="15.75" spans="1:3">
      <c r="A25741" s="8" t="s">
        <v>1420</v>
      </c>
      <c r="B25741" s="8" t="s">
        <v>9</v>
      </c>
      <c r="C25741" s="8">
        <v>31.8</v>
      </c>
    </row>
    <row r="25742" ht="15.75" spans="1:3">
      <c r="A25742" s="8" t="s">
        <v>1846</v>
      </c>
      <c r="B25742" s="8" t="s">
        <v>36</v>
      </c>
      <c r="C25742" s="8">
        <v>50.12</v>
      </c>
    </row>
    <row r="25743" ht="15.75" spans="1:3">
      <c r="A25743" s="8" t="s">
        <v>502</v>
      </c>
      <c r="B25743" s="8" t="s">
        <v>43</v>
      </c>
      <c r="C25743" s="8">
        <v>113.28</v>
      </c>
    </row>
    <row r="25744" ht="15.75" spans="1:3">
      <c r="A25744" s="8" t="s">
        <v>1569</v>
      </c>
      <c r="B25744" s="8" t="s">
        <v>18</v>
      </c>
      <c r="C25744" s="8">
        <v>79.28</v>
      </c>
    </row>
    <row r="25745" ht="15.75" spans="1:3">
      <c r="A25745" s="8" t="s">
        <v>926</v>
      </c>
      <c r="B25745" s="8" t="s">
        <v>36</v>
      </c>
      <c r="C25745" s="8">
        <v>63.32</v>
      </c>
    </row>
    <row r="25746" ht="15.75" spans="1:3">
      <c r="A25746" s="8" t="s">
        <v>2143</v>
      </c>
      <c r="B25746" s="8" t="s">
        <v>36</v>
      </c>
      <c r="C25746" s="8">
        <v>52.86</v>
      </c>
    </row>
    <row r="25747" ht="15.75" spans="1:3">
      <c r="A25747" s="8" t="s">
        <v>2426</v>
      </c>
      <c r="B25747" s="8" t="s">
        <v>9</v>
      </c>
      <c r="C25747" s="8">
        <v>37.98</v>
      </c>
    </row>
    <row r="25748" ht="15.75" spans="1:3">
      <c r="A25748" s="8" t="s">
        <v>2028</v>
      </c>
      <c r="B25748" s="8" t="s">
        <v>9</v>
      </c>
      <c r="C25748" s="8">
        <v>29.91</v>
      </c>
    </row>
    <row r="25749" ht="15.75" spans="1:3">
      <c r="A25749" s="8" t="s">
        <v>1223</v>
      </c>
      <c r="B25749" s="8" t="s">
        <v>52</v>
      </c>
      <c r="C25749" s="8">
        <v>41.514</v>
      </c>
    </row>
    <row r="25750" ht="15.75" spans="1:3">
      <c r="A25750" s="8" t="s">
        <v>2140</v>
      </c>
      <c r="B25750" s="8" t="s">
        <v>21</v>
      </c>
      <c r="C25750" s="8">
        <v>65.55</v>
      </c>
    </row>
    <row r="25751" ht="15.75" spans="1:3">
      <c r="A25751" s="8" t="s">
        <v>1254</v>
      </c>
      <c r="B25751" s="8" t="s">
        <v>52</v>
      </c>
      <c r="C25751" s="8">
        <v>60.654</v>
      </c>
    </row>
    <row r="25752" ht="15.75" spans="1:3">
      <c r="A25752" s="8" t="s">
        <v>2098</v>
      </c>
      <c r="B25752" s="8" t="s">
        <v>16</v>
      </c>
      <c r="C25752" s="8">
        <v>108.576</v>
      </c>
    </row>
    <row r="25753" ht="15.75" spans="1:3">
      <c r="A25753" s="8" t="s">
        <v>1067</v>
      </c>
      <c r="B25753" s="8" t="s">
        <v>11</v>
      </c>
      <c r="C25753" s="8">
        <v>84.96</v>
      </c>
    </row>
    <row r="25754" ht="15.75" spans="1:3">
      <c r="A25754" s="8" t="s">
        <v>926</v>
      </c>
      <c r="B25754" s="8" t="s">
        <v>11</v>
      </c>
      <c r="C25754" s="8">
        <v>47.49</v>
      </c>
    </row>
    <row r="25755" ht="15.75" spans="1:3">
      <c r="A25755" s="8" t="s">
        <v>1804</v>
      </c>
      <c r="B25755" s="8" t="s">
        <v>36</v>
      </c>
      <c r="C25755" s="8">
        <v>76.74</v>
      </c>
    </row>
    <row r="25756" ht="15.75" spans="1:3">
      <c r="A25756" s="8" t="s">
        <v>2486</v>
      </c>
      <c r="B25756" s="8" t="s">
        <v>9</v>
      </c>
      <c r="C25756" s="8">
        <v>101.43</v>
      </c>
    </row>
    <row r="25757" ht="15.75" spans="1:3">
      <c r="A25757" s="8" t="s">
        <v>2911</v>
      </c>
      <c r="B25757" s="8" t="s">
        <v>18</v>
      </c>
      <c r="C25757" s="8">
        <v>38.1</v>
      </c>
    </row>
    <row r="25758" ht="15.75" spans="1:3">
      <c r="A25758" s="8" t="s">
        <v>1088</v>
      </c>
      <c r="B25758" s="8" t="s">
        <v>52</v>
      </c>
      <c r="C25758" s="8">
        <v>166.8</v>
      </c>
    </row>
    <row r="25759" ht="15.75" spans="1:3">
      <c r="A25759" s="8" t="s">
        <v>1088</v>
      </c>
      <c r="B25759" s="8" t="s">
        <v>26</v>
      </c>
      <c r="C25759" s="8">
        <v>83.4</v>
      </c>
    </row>
    <row r="25760" ht="15.75" spans="1:3">
      <c r="A25760" s="8" t="s">
        <v>2254</v>
      </c>
      <c r="B25760" s="8" t="s">
        <v>21</v>
      </c>
      <c r="C25760" s="8">
        <v>67.92</v>
      </c>
    </row>
    <row r="25761" ht="15.75" spans="1:3">
      <c r="A25761" s="8" t="s">
        <v>1123</v>
      </c>
      <c r="B25761" s="8" t="s">
        <v>26</v>
      </c>
      <c r="C25761" s="8">
        <v>143.52</v>
      </c>
    </row>
    <row r="25762" ht="15.75" spans="1:3">
      <c r="A25762" s="8" t="s">
        <v>2280</v>
      </c>
      <c r="B25762" s="8" t="s">
        <v>21</v>
      </c>
      <c r="C25762" s="8">
        <v>61.47</v>
      </c>
    </row>
    <row r="25763" ht="15.75" spans="1:3">
      <c r="A25763" s="8" t="s">
        <v>1109</v>
      </c>
      <c r="B25763" s="8" t="s">
        <v>26</v>
      </c>
      <c r="C25763" s="8">
        <v>99.828</v>
      </c>
    </row>
    <row r="25764" ht="15.75" spans="1:3">
      <c r="A25764" s="8" t="s">
        <v>2158</v>
      </c>
      <c r="B25764" s="8" t="s">
        <v>26</v>
      </c>
      <c r="C25764" s="8">
        <v>32.64</v>
      </c>
    </row>
    <row r="25765" ht="15.75" spans="1:3">
      <c r="A25765" s="8" t="s">
        <v>1964</v>
      </c>
      <c r="B25765" s="8" t="s">
        <v>21</v>
      </c>
      <c r="C25765" s="8">
        <v>87.36</v>
      </c>
    </row>
    <row r="25766" ht="15.75" spans="1:3">
      <c r="A25766" s="8" t="s">
        <v>1118</v>
      </c>
      <c r="B25766" s="8" t="s">
        <v>26</v>
      </c>
      <c r="C25766" s="8">
        <v>427.59</v>
      </c>
    </row>
    <row r="25767" ht="15.75" spans="1:3">
      <c r="A25767" s="8" t="s">
        <v>1832</v>
      </c>
      <c r="B25767" s="8" t="s">
        <v>21</v>
      </c>
      <c r="C25767" s="8">
        <v>132.84</v>
      </c>
    </row>
    <row r="25768" ht="15.75" spans="1:3">
      <c r="A25768" s="8" t="s">
        <v>2713</v>
      </c>
      <c r="B25768" s="8" t="s">
        <v>9</v>
      </c>
      <c r="C25768" s="8">
        <v>72</v>
      </c>
    </row>
    <row r="25769" ht="15.75" spans="1:3">
      <c r="A25769" s="8" t="s">
        <v>1173</v>
      </c>
      <c r="B25769" s="8" t="s">
        <v>18</v>
      </c>
      <c r="C25769" s="8">
        <v>184.76</v>
      </c>
    </row>
    <row r="25770" ht="15.75" spans="1:3">
      <c r="A25770" s="8" t="s">
        <v>1025</v>
      </c>
      <c r="B25770" s="8" t="s">
        <v>18</v>
      </c>
      <c r="C25770" s="8">
        <v>193.98</v>
      </c>
    </row>
    <row r="25771" ht="15.75" spans="1:3">
      <c r="A25771" s="8" t="s">
        <v>1794</v>
      </c>
      <c r="B25771" s="8" t="s">
        <v>43</v>
      </c>
      <c r="C25771" s="8">
        <v>94.128</v>
      </c>
    </row>
    <row r="25772" ht="15.75" spans="1:3">
      <c r="A25772" s="8" t="s">
        <v>1193</v>
      </c>
      <c r="B25772" s="8" t="s">
        <v>9</v>
      </c>
      <c r="C25772" s="8">
        <v>75.76</v>
      </c>
    </row>
    <row r="25773" ht="15.75" spans="1:3">
      <c r="A25773" s="8" t="s">
        <v>1316</v>
      </c>
      <c r="B25773" s="8" t="s">
        <v>36</v>
      </c>
      <c r="C25773" s="8">
        <v>124.26</v>
      </c>
    </row>
    <row r="25774" ht="15.75" spans="1:3">
      <c r="A25774" s="8" t="s">
        <v>1137</v>
      </c>
      <c r="B25774" s="8" t="s">
        <v>18</v>
      </c>
      <c r="C25774" s="8">
        <v>113.88</v>
      </c>
    </row>
    <row r="25775" ht="15.75" spans="1:3">
      <c r="A25775" s="8" t="s">
        <v>1709</v>
      </c>
      <c r="B25775" s="8" t="s">
        <v>9</v>
      </c>
      <c r="C25775" s="8">
        <v>50.31</v>
      </c>
    </row>
    <row r="25776" ht="15.75" spans="1:3">
      <c r="A25776" s="8" t="s">
        <v>2262</v>
      </c>
      <c r="B25776" s="8" t="s">
        <v>18</v>
      </c>
      <c r="C25776" s="8">
        <v>74.25</v>
      </c>
    </row>
    <row r="25777" ht="15.75" spans="1:3">
      <c r="A25777" s="8" t="s">
        <v>1221</v>
      </c>
      <c r="B25777" s="8" t="s">
        <v>6</v>
      </c>
      <c r="C25777" s="8">
        <v>150.606</v>
      </c>
    </row>
    <row r="25778" ht="15.75" spans="1:3">
      <c r="A25778" s="8" t="s">
        <v>2235</v>
      </c>
      <c r="B25778" s="8" t="s">
        <v>52</v>
      </c>
      <c r="C25778" s="8">
        <v>125.3325</v>
      </c>
    </row>
    <row r="25779" ht="15.75" spans="1:3">
      <c r="A25779" s="8" t="s">
        <v>470</v>
      </c>
      <c r="B25779" s="8" t="s">
        <v>52</v>
      </c>
      <c r="C25779" s="8">
        <v>125.235</v>
      </c>
    </row>
    <row r="25780" ht="15.75" spans="1:3">
      <c r="A25780" s="8" t="s">
        <v>3018</v>
      </c>
      <c r="B25780" s="8" t="s">
        <v>26</v>
      </c>
      <c r="C25780" s="8">
        <v>99</v>
      </c>
    </row>
    <row r="25781" ht="15.75" spans="1:3">
      <c r="A25781" s="8" t="s">
        <v>2347</v>
      </c>
      <c r="B25781" s="8" t="s">
        <v>18</v>
      </c>
      <c r="C25781" s="8">
        <v>34.504</v>
      </c>
    </row>
    <row r="25782" ht="15.75" spans="1:3">
      <c r="A25782" s="8" t="s">
        <v>1687</v>
      </c>
      <c r="B25782" s="8" t="s">
        <v>16</v>
      </c>
      <c r="C25782" s="8">
        <v>152.65</v>
      </c>
    </row>
    <row r="25783" ht="15.75" spans="1:3">
      <c r="A25783" s="8" t="s">
        <v>1563</v>
      </c>
      <c r="B25783" s="8" t="s">
        <v>23</v>
      </c>
      <c r="C25783" s="8">
        <v>99.72</v>
      </c>
    </row>
    <row r="25784" ht="15.75" spans="1:3">
      <c r="A25784" s="8" t="s">
        <v>1414</v>
      </c>
      <c r="B25784" s="8" t="s">
        <v>11</v>
      </c>
      <c r="C25784" s="8">
        <v>98.64</v>
      </c>
    </row>
    <row r="25785" ht="15.75" spans="1:3">
      <c r="A25785" s="8" t="s">
        <v>2321</v>
      </c>
      <c r="B25785" s="8" t="s">
        <v>23</v>
      </c>
      <c r="C25785" s="8">
        <v>140.76</v>
      </c>
    </row>
    <row r="25786" ht="15.75" spans="1:3">
      <c r="A25786" s="8" t="s">
        <v>1521</v>
      </c>
      <c r="B25786" s="8" t="s">
        <v>23</v>
      </c>
      <c r="C25786" s="8">
        <v>71.85</v>
      </c>
    </row>
    <row r="25787" ht="15.75" spans="1:3">
      <c r="A25787" s="8" t="s">
        <v>1156</v>
      </c>
      <c r="B25787" s="8" t="s">
        <v>11</v>
      </c>
      <c r="C25787" s="8">
        <v>175.68</v>
      </c>
    </row>
    <row r="25788" ht="15.75" spans="1:3">
      <c r="A25788" s="8" t="s">
        <v>1323</v>
      </c>
      <c r="B25788" s="8" t="s">
        <v>23</v>
      </c>
      <c r="C25788" s="8">
        <v>47.04</v>
      </c>
    </row>
    <row r="25789" ht="15.75" spans="1:3">
      <c r="A25789" s="8" t="s">
        <v>2376</v>
      </c>
      <c r="B25789" s="8" t="s">
        <v>43</v>
      </c>
      <c r="C25789" s="8">
        <v>70.08</v>
      </c>
    </row>
    <row r="25790" ht="15.75" spans="1:3">
      <c r="A25790" s="8" t="s">
        <v>1481</v>
      </c>
      <c r="B25790" s="8" t="s">
        <v>18</v>
      </c>
      <c r="C25790" s="8">
        <v>73.2</v>
      </c>
    </row>
    <row r="25791" ht="15.75" spans="1:3">
      <c r="A25791" s="8" t="s">
        <v>1004</v>
      </c>
      <c r="B25791" s="8" t="s">
        <v>36</v>
      </c>
      <c r="C25791" s="8">
        <v>100.68</v>
      </c>
    </row>
    <row r="25792" ht="15.75" spans="1:3">
      <c r="A25792" s="8" t="s">
        <v>2150</v>
      </c>
      <c r="B25792" s="8" t="s">
        <v>36</v>
      </c>
      <c r="C25792" s="8">
        <v>34.236</v>
      </c>
    </row>
    <row r="25793" ht="15.75" spans="1:3">
      <c r="A25793" s="8" t="s">
        <v>1162</v>
      </c>
      <c r="B25793" s="8" t="s">
        <v>18</v>
      </c>
      <c r="C25793" s="8">
        <v>93.84</v>
      </c>
    </row>
    <row r="25794" ht="15.75" spans="1:3">
      <c r="A25794" s="8" t="s">
        <v>1271</v>
      </c>
      <c r="B25794" s="8" t="s">
        <v>9</v>
      </c>
      <c r="C25794" s="8">
        <v>80.58</v>
      </c>
    </row>
    <row r="25795" ht="15.75" spans="1:3">
      <c r="A25795" s="8" t="s">
        <v>1655</v>
      </c>
      <c r="B25795" s="8" t="s">
        <v>9</v>
      </c>
      <c r="C25795" s="8">
        <v>131.85</v>
      </c>
    </row>
    <row r="25796" ht="15.75" spans="1:3">
      <c r="A25796" s="8" t="s">
        <v>1644</v>
      </c>
      <c r="B25796" s="8" t="s">
        <v>21</v>
      </c>
      <c r="C25796" s="8">
        <v>162.06</v>
      </c>
    </row>
    <row r="25797" ht="15.75" spans="1:3">
      <c r="A25797" s="8" t="s">
        <v>2774</v>
      </c>
      <c r="B25797" s="8" t="s">
        <v>52</v>
      </c>
      <c r="C25797" s="8">
        <v>32.736</v>
      </c>
    </row>
    <row r="25798" ht="15.75" spans="1:3">
      <c r="A25798" s="8" t="s">
        <v>2007</v>
      </c>
      <c r="B25798" s="8" t="s">
        <v>6</v>
      </c>
      <c r="C25798" s="8">
        <v>54</v>
      </c>
    </row>
    <row r="25799" ht="15.75" spans="1:3">
      <c r="A25799" s="8" t="s">
        <v>3019</v>
      </c>
      <c r="B25799" s="8" t="s">
        <v>18</v>
      </c>
      <c r="C25799" s="8">
        <v>30</v>
      </c>
    </row>
    <row r="25800" ht="15.75" spans="1:3">
      <c r="A25800" s="8" t="s">
        <v>728</v>
      </c>
      <c r="B25800" s="8" t="s">
        <v>16</v>
      </c>
      <c r="C25800" s="8">
        <v>104.85</v>
      </c>
    </row>
    <row r="25801" ht="15.75" spans="1:3">
      <c r="A25801" s="8" t="s">
        <v>2304</v>
      </c>
      <c r="B25801" s="8" t="s">
        <v>4</v>
      </c>
      <c r="C25801" s="8">
        <v>89.97</v>
      </c>
    </row>
    <row r="25802" ht="15.75" spans="1:3">
      <c r="A25802" s="8" t="s">
        <v>998</v>
      </c>
      <c r="B25802" s="8" t="s">
        <v>11</v>
      </c>
      <c r="C25802" s="8">
        <v>39.042</v>
      </c>
    </row>
    <row r="25803" ht="15.75" spans="1:3">
      <c r="A25803" s="8" t="s">
        <v>1483</v>
      </c>
      <c r="B25803" s="8" t="s">
        <v>23</v>
      </c>
      <c r="C25803" s="8">
        <v>47.49</v>
      </c>
    </row>
    <row r="25804" ht="15.75" spans="1:3">
      <c r="A25804" s="8" t="s">
        <v>2316</v>
      </c>
      <c r="B25804" s="8" t="s">
        <v>23</v>
      </c>
      <c r="C25804" s="8">
        <v>97.44</v>
      </c>
    </row>
    <row r="25805" ht="15.75" spans="1:3">
      <c r="A25805" s="8" t="s">
        <v>1652</v>
      </c>
      <c r="B25805" s="8" t="s">
        <v>23</v>
      </c>
      <c r="C25805" s="8">
        <v>100.92</v>
      </c>
    </row>
    <row r="25806" ht="15.75" spans="1:3">
      <c r="A25806" s="8" t="s">
        <v>2819</v>
      </c>
      <c r="B25806" s="8" t="s">
        <v>18</v>
      </c>
      <c r="C25806" s="8">
        <v>67.44</v>
      </c>
    </row>
    <row r="25807" ht="15.75" spans="1:3">
      <c r="A25807" s="8" t="s">
        <v>1641</v>
      </c>
      <c r="B25807" s="8" t="s">
        <v>36</v>
      </c>
      <c r="C25807" s="8">
        <v>107.1</v>
      </c>
    </row>
    <row r="25808" ht="15.75" spans="1:3">
      <c r="A25808" s="8" t="s">
        <v>2026</v>
      </c>
      <c r="B25808" s="8" t="s">
        <v>18</v>
      </c>
      <c r="C25808" s="8">
        <v>92.82</v>
      </c>
    </row>
    <row r="25809" ht="15.75" spans="1:3">
      <c r="A25809" s="8" t="s">
        <v>1414</v>
      </c>
      <c r="B25809" s="8" t="s">
        <v>9</v>
      </c>
      <c r="C25809" s="8">
        <v>133.164</v>
      </c>
    </row>
    <row r="25810" ht="15.75" spans="1:3">
      <c r="A25810" s="8" t="s">
        <v>1067</v>
      </c>
      <c r="B25810" s="8" t="s">
        <v>21</v>
      </c>
      <c r="C25810" s="8">
        <v>84.96</v>
      </c>
    </row>
    <row r="25811" ht="15.75" spans="1:3">
      <c r="A25811" s="8" t="s">
        <v>600</v>
      </c>
      <c r="B25811" s="8" t="s">
        <v>26</v>
      </c>
      <c r="C25811" s="8">
        <v>294.3</v>
      </c>
    </row>
    <row r="25812" ht="15.75" spans="1:3">
      <c r="A25812" s="8" t="s">
        <v>846</v>
      </c>
      <c r="B25812" s="8" t="s">
        <v>52</v>
      </c>
      <c r="C25812" s="8">
        <v>126.6912</v>
      </c>
    </row>
    <row r="25813" ht="15.75" spans="1:3">
      <c r="A25813" s="8" t="s">
        <v>1530</v>
      </c>
      <c r="B25813" s="8" t="s">
        <v>52</v>
      </c>
      <c r="C25813" s="8">
        <v>37.485</v>
      </c>
    </row>
    <row r="25814" ht="15.75" spans="1:3">
      <c r="A25814" s="8" t="s">
        <v>797</v>
      </c>
      <c r="B25814" s="8" t="s">
        <v>6</v>
      </c>
      <c r="C25814" s="8">
        <v>133.785</v>
      </c>
    </row>
    <row r="25815" ht="15.75" spans="1:3">
      <c r="A25815" s="8" t="s">
        <v>2309</v>
      </c>
      <c r="B25815" s="8" t="s">
        <v>26</v>
      </c>
      <c r="C25815" s="8">
        <v>177.3</v>
      </c>
    </row>
    <row r="25816" ht="15.75" spans="1:3">
      <c r="A25816" s="8" t="s">
        <v>2298</v>
      </c>
      <c r="B25816" s="8" t="s">
        <v>18</v>
      </c>
      <c r="C25816" s="8">
        <v>91.96</v>
      </c>
    </row>
    <row r="25817" ht="15.75" spans="1:3">
      <c r="A25817" s="8" t="s">
        <v>2924</v>
      </c>
      <c r="B25817" s="8" t="s">
        <v>4</v>
      </c>
      <c r="C25817" s="8">
        <v>65.08</v>
      </c>
    </row>
    <row r="25818" ht="15.75" spans="1:3">
      <c r="A25818" s="8" t="s">
        <v>1687</v>
      </c>
      <c r="B25818" s="8" t="s">
        <v>9</v>
      </c>
      <c r="C25818" s="8">
        <v>48.848</v>
      </c>
    </row>
    <row r="25819" ht="15.75" spans="1:3">
      <c r="A25819" s="8" t="s">
        <v>843</v>
      </c>
      <c r="B25819" s="8" t="s">
        <v>16</v>
      </c>
      <c r="C25819" s="8">
        <v>103.192</v>
      </c>
    </row>
    <row r="25820" ht="15.75" spans="1:3">
      <c r="A25820" s="8" t="s">
        <v>3020</v>
      </c>
      <c r="B25820" s="8" t="s">
        <v>16</v>
      </c>
      <c r="C25820" s="8">
        <v>63.98</v>
      </c>
    </row>
    <row r="25821" ht="15.75" spans="1:3">
      <c r="A25821" s="8" t="s">
        <v>1947</v>
      </c>
      <c r="B25821" s="8" t="s">
        <v>23</v>
      </c>
      <c r="C25821" s="8">
        <v>93.18</v>
      </c>
    </row>
    <row r="25822" ht="15.75" spans="1:3">
      <c r="A25822" s="8" t="s">
        <v>1515</v>
      </c>
      <c r="B25822" s="8" t="s">
        <v>91</v>
      </c>
      <c r="C25822" s="8">
        <v>73.02</v>
      </c>
    </row>
    <row r="25823" ht="15.75" spans="1:3">
      <c r="A25823" s="8" t="s">
        <v>1875</v>
      </c>
      <c r="B25823" s="8" t="s">
        <v>11</v>
      </c>
      <c r="C25823" s="8">
        <v>102.54</v>
      </c>
    </row>
    <row r="25824" ht="15.75" spans="1:3">
      <c r="A25824" s="8" t="s">
        <v>2551</v>
      </c>
      <c r="B25824" s="8" t="s">
        <v>36</v>
      </c>
      <c r="C25824" s="8">
        <v>81.62</v>
      </c>
    </row>
    <row r="25825" ht="15.75" spans="1:3">
      <c r="A25825" s="8" t="s">
        <v>1652</v>
      </c>
      <c r="B25825" s="8" t="s">
        <v>9</v>
      </c>
      <c r="C25825" s="8">
        <v>67.28</v>
      </c>
    </row>
    <row r="25826" ht="15.75" spans="1:3">
      <c r="A25826" s="8" t="s">
        <v>959</v>
      </c>
      <c r="B25826" s="8" t="s">
        <v>18</v>
      </c>
      <c r="C25826" s="8">
        <v>220.92</v>
      </c>
    </row>
    <row r="25827" ht="15.75" spans="1:3">
      <c r="A25827" s="8" t="s">
        <v>2319</v>
      </c>
      <c r="B25827" s="8" t="s">
        <v>36</v>
      </c>
      <c r="C25827" s="8">
        <v>90.63</v>
      </c>
    </row>
    <row r="25828" ht="15.75" spans="1:3">
      <c r="A25828" s="8" t="s">
        <v>1404</v>
      </c>
      <c r="B25828" s="8" t="s">
        <v>36</v>
      </c>
      <c r="C25828" s="8">
        <v>102.195</v>
      </c>
    </row>
    <row r="25829" ht="15.75" spans="1:3">
      <c r="A25829" s="8" t="s">
        <v>2718</v>
      </c>
      <c r="B25829" s="8" t="s">
        <v>9</v>
      </c>
      <c r="C25829" s="8">
        <v>91.98</v>
      </c>
    </row>
    <row r="25830" ht="15.75" spans="1:3">
      <c r="A25830" s="8" t="s">
        <v>1871</v>
      </c>
      <c r="B25830" s="8" t="s">
        <v>6</v>
      </c>
      <c r="C25830" s="8">
        <v>174.33</v>
      </c>
    </row>
    <row r="25831" ht="15.75" spans="1:3">
      <c r="A25831" s="8" t="s">
        <v>1266</v>
      </c>
      <c r="B25831" s="8" t="s">
        <v>6</v>
      </c>
      <c r="C25831" s="8">
        <v>101.016</v>
      </c>
    </row>
    <row r="25832" ht="15.75" spans="1:3">
      <c r="A25832" s="8" t="s">
        <v>1784</v>
      </c>
      <c r="B25832" s="8" t="s">
        <v>16</v>
      </c>
      <c r="C25832" s="8">
        <v>121.376</v>
      </c>
    </row>
    <row r="25833" ht="15.75" spans="1:3">
      <c r="A25833" s="8" t="s">
        <v>980</v>
      </c>
      <c r="B25833" s="8" t="s">
        <v>91</v>
      </c>
      <c r="C25833" s="8">
        <v>56.46</v>
      </c>
    </row>
    <row r="25834" ht="15.75" spans="1:3">
      <c r="A25834" s="8" t="s">
        <v>837</v>
      </c>
      <c r="B25834" s="8" t="s">
        <v>11</v>
      </c>
      <c r="C25834" s="8">
        <v>206.4</v>
      </c>
    </row>
    <row r="25835" ht="15.75" spans="1:3">
      <c r="A25835" s="8" t="s">
        <v>1198</v>
      </c>
      <c r="B25835" s="8" t="s">
        <v>23</v>
      </c>
      <c r="C25835" s="8">
        <v>54.54</v>
      </c>
    </row>
    <row r="25836" ht="15.75" spans="1:3">
      <c r="A25836" s="8" t="s">
        <v>579</v>
      </c>
      <c r="B25836" s="8" t="s">
        <v>11</v>
      </c>
      <c r="C25836" s="8">
        <v>117.72</v>
      </c>
    </row>
    <row r="25837" ht="15.75" spans="1:3">
      <c r="A25837" s="8" t="s">
        <v>1365</v>
      </c>
      <c r="B25837" s="8" t="s">
        <v>11</v>
      </c>
      <c r="C25837" s="8">
        <v>48.45</v>
      </c>
    </row>
    <row r="25838" ht="15.75" spans="1:3">
      <c r="A25838" s="8" t="s">
        <v>2647</v>
      </c>
      <c r="B25838" s="8" t="s">
        <v>11</v>
      </c>
      <c r="C25838" s="8">
        <v>50.28</v>
      </c>
    </row>
    <row r="25839" ht="15.75" spans="1:3">
      <c r="A25839" s="8" t="s">
        <v>1008</v>
      </c>
      <c r="B25839" s="8" t="s">
        <v>36</v>
      </c>
      <c r="C25839" s="8">
        <v>42.84</v>
      </c>
    </row>
    <row r="25840" ht="15.75" spans="1:3">
      <c r="A25840" s="8" t="s">
        <v>354</v>
      </c>
      <c r="B25840" s="8" t="s">
        <v>9</v>
      </c>
      <c r="C25840" s="8">
        <v>102.54</v>
      </c>
    </row>
    <row r="25841" ht="15.75" spans="1:3">
      <c r="A25841" s="8" t="s">
        <v>1292</v>
      </c>
      <c r="B25841" s="8" t="s">
        <v>18</v>
      </c>
      <c r="C25841" s="8">
        <v>94.92</v>
      </c>
    </row>
    <row r="25842" ht="15.75" spans="1:3">
      <c r="A25842" s="8" t="s">
        <v>1193</v>
      </c>
      <c r="B25842" s="8" t="s">
        <v>9</v>
      </c>
      <c r="C25842" s="8">
        <v>113.64</v>
      </c>
    </row>
    <row r="25843" ht="15.75" spans="1:3">
      <c r="A25843" s="8" t="s">
        <v>1160</v>
      </c>
      <c r="B25843" s="8" t="s">
        <v>9</v>
      </c>
      <c r="C25843" s="8">
        <v>289.8</v>
      </c>
    </row>
    <row r="25844" ht="15.75" spans="1:3">
      <c r="A25844" s="8" t="s">
        <v>1905</v>
      </c>
      <c r="B25844" s="8" t="s">
        <v>21</v>
      </c>
      <c r="C25844" s="8">
        <v>88.02</v>
      </c>
    </row>
    <row r="25845" ht="15.75" spans="1:3">
      <c r="A25845" s="8" t="s">
        <v>1655</v>
      </c>
      <c r="B25845" s="8" t="s">
        <v>6</v>
      </c>
      <c r="C25845" s="8">
        <v>118.665</v>
      </c>
    </row>
    <row r="25846" ht="15.75" spans="1:3">
      <c r="A25846" s="8" t="s">
        <v>1361</v>
      </c>
      <c r="B25846" s="8" t="s">
        <v>4</v>
      </c>
      <c r="C25846" s="8">
        <v>82.8</v>
      </c>
    </row>
    <row r="25847" ht="15.75" spans="1:3">
      <c r="A25847" s="8" t="s">
        <v>2093</v>
      </c>
      <c r="B25847" s="8" t="s">
        <v>4</v>
      </c>
      <c r="C25847" s="8">
        <v>124.608</v>
      </c>
    </row>
    <row r="25848" ht="15.75" spans="1:3">
      <c r="A25848" s="8" t="s">
        <v>2930</v>
      </c>
      <c r="B25848" s="8" t="s">
        <v>16</v>
      </c>
      <c r="C25848" s="8">
        <v>41.88</v>
      </c>
    </row>
    <row r="25849" ht="15.75" spans="1:3">
      <c r="A25849" s="8" t="s">
        <v>2827</v>
      </c>
      <c r="B25849" s="8" t="s">
        <v>9</v>
      </c>
      <c r="C25849" s="8">
        <v>42.616</v>
      </c>
    </row>
    <row r="25850" ht="15.75" spans="1:3">
      <c r="A25850" s="8" t="s">
        <v>1421</v>
      </c>
      <c r="B25850" s="8" t="s">
        <v>11</v>
      </c>
      <c r="C25850" s="8">
        <v>36.432</v>
      </c>
    </row>
    <row r="25851" ht="15.75" spans="1:3">
      <c r="A25851" s="8" t="s">
        <v>929</v>
      </c>
      <c r="B25851" s="8" t="s">
        <v>36</v>
      </c>
      <c r="C25851" s="8">
        <v>132.84</v>
      </c>
    </row>
    <row r="25852" ht="15.75" spans="1:3">
      <c r="A25852" s="8" t="s">
        <v>2309</v>
      </c>
      <c r="B25852" s="8" t="s">
        <v>36</v>
      </c>
      <c r="C25852" s="8">
        <v>98.5</v>
      </c>
    </row>
    <row r="25853" ht="15.75" spans="1:3">
      <c r="A25853" s="8" t="s">
        <v>2257</v>
      </c>
      <c r="B25853" s="8" t="s">
        <v>18</v>
      </c>
      <c r="C25853" s="8">
        <v>110.592</v>
      </c>
    </row>
    <row r="25854" ht="15.75" spans="1:3">
      <c r="A25854" s="8" t="s">
        <v>1496</v>
      </c>
      <c r="B25854" s="8" t="s">
        <v>9</v>
      </c>
      <c r="C25854" s="8">
        <v>84.9</v>
      </c>
    </row>
    <row r="25855" ht="15.75" spans="1:3">
      <c r="A25855" s="8" t="s">
        <v>2972</v>
      </c>
      <c r="B25855" s="8" t="s">
        <v>9</v>
      </c>
      <c r="C25855" s="8">
        <v>20.25</v>
      </c>
    </row>
    <row r="25856" ht="15.75" spans="1:3">
      <c r="A25856" s="8" t="s">
        <v>1480</v>
      </c>
      <c r="B25856" s="8" t="s">
        <v>36</v>
      </c>
      <c r="C25856" s="8">
        <v>51.63</v>
      </c>
    </row>
    <row r="25857" ht="15.75" spans="1:3">
      <c r="A25857" s="8" t="s">
        <v>1392</v>
      </c>
      <c r="B25857" s="8" t="s">
        <v>52</v>
      </c>
      <c r="C25857" s="8">
        <v>88.785</v>
      </c>
    </row>
    <row r="25858" ht="15.75" spans="1:3">
      <c r="A25858" s="8" t="s">
        <v>2571</v>
      </c>
      <c r="B25858" s="8" t="s">
        <v>21</v>
      </c>
      <c r="C25858" s="8">
        <v>97.8</v>
      </c>
    </row>
    <row r="25859" ht="15.75" spans="1:3">
      <c r="A25859" s="8" t="s">
        <v>1944</v>
      </c>
      <c r="B25859" s="8" t="s">
        <v>21</v>
      </c>
      <c r="C25859" s="8">
        <v>106.08</v>
      </c>
    </row>
    <row r="25860" ht="15.75" spans="1:3">
      <c r="A25860" s="8" t="s">
        <v>2140</v>
      </c>
      <c r="B25860" s="8" t="s">
        <v>21</v>
      </c>
      <c r="C25860" s="8">
        <v>78.66</v>
      </c>
    </row>
    <row r="25861" ht="15.75" spans="1:3">
      <c r="A25861" s="8" t="s">
        <v>2040</v>
      </c>
      <c r="B25861" s="8" t="s">
        <v>6</v>
      </c>
      <c r="C25861" s="8">
        <v>106.704</v>
      </c>
    </row>
    <row r="25862" ht="15.75" spans="1:3">
      <c r="A25862" s="8" t="s">
        <v>2728</v>
      </c>
      <c r="B25862" s="8" t="s">
        <v>52</v>
      </c>
      <c r="C25862" s="8">
        <v>90.0384</v>
      </c>
    </row>
    <row r="25863" ht="15.75" spans="1:3">
      <c r="A25863" s="8" t="s">
        <v>1656</v>
      </c>
      <c r="B25863" s="8" t="s">
        <v>4</v>
      </c>
      <c r="C25863" s="8">
        <v>113.552</v>
      </c>
    </row>
    <row r="25864" ht="15.75" spans="1:3">
      <c r="A25864" s="8" t="s">
        <v>1910</v>
      </c>
      <c r="B25864" s="8" t="s">
        <v>16</v>
      </c>
      <c r="C25864" s="8">
        <v>167.97</v>
      </c>
    </row>
    <row r="25865" ht="15.75" spans="1:3">
      <c r="A25865" s="8" t="s">
        <v>3021</v>
      </c>
      <c r="B25865" s="8" t="s">
        <v>16</v>
      </c>
      <c r="C25865" s="8">
        <v>46.872</v>
      </c>
    </row>
    <row r="25866" ht="15.75" spans="1:3">
      <c r="A25866" s="8" t="s">
        <v>2858</v>
      </c>
      <c r="B25866" s="8" t="s">
        <v>18</v>
      </c>
      <c r="C25866" s="8">
        <v>73.36</v>
      </c>
    </row>
    <row r="25867" ht="15.75" spans="1:3">
      <c r="A25867" s="8" t="s">
        <v>780</v>
      </c>
      <c r="B25867" s="8" t="s">
        <v>9</v>
      </c>
      <c r="C25867" s="8">
        <v>105.686</v>
      </c>
    </row>
    <row r="25868" ht="15.75" spans="1:3">
      <c r="A25868" s="8" t="s">
        <v>359</v>
      </c>
      <c r="B25868" s="8" t="s">
        <v>23</v>
      </c>
      <c r="C25868" s="8">
        <v>101.832</v>
      </c>
    </row>
    <row r="25869" ht="15.75" spans="1:3">
      <c r="A25869" s="8" t="s">
        <v>1439</v>
      </c>
      <c r="B25869" s="8" t="s">
        <v>23</v>
      </c>
      <c r="C25869" s="8">
        <v>40.104</v>
      </c>
    </row>
    <row r="25870" ht="15.75" spans="1:3">
      <c r="A25870" s="8" t="s">
        <v>1078</v>
      </c>
      <c r="B25870" s="8" t="s">
        <v>11</v>
      </c>
      <c r="C25870" s="8">
        <v>43.173</v>
      </c>
    </row>
    <row r="25871" ht="15.75" spans="1:3">
      <c r="A25871" s="8" t="s">
        <v>1200</v>
      </c>
      <c r="B25871" s="8" t="s">
        <v>36</v>
      </c>
      <c r="C25871" s="8">
        <v>115.68</v>
      </c>
    </row>
    <row r="25872" ht="15.75" spans="1:3">
      <c r="A25872" s="8" t="s">
        <v>392</v>
      </c>
      <c r="B25872" s="8" t="s">
        <v>9</v>
      </c>
      <c r="C25872" s="8">
        <v>82.26</v>
      </c>
    </row>
    <row r="25873" ht="15.75" spans="1:3">
      <c r="A25873" s="8" t="s">
        <v>1792</v>
      </c>
      <c r="B25873" s="8" t="s">
        <v>18</v>
      </c>
      <c r="C25873" s="8">
        <v>82.8</v>
      </c>
    </row>
    <row r="25874" ht="15.75" spans="1:3">
      <c r="A25874" s="8" t="s">
        <v>1453</v>
      </c>
      <c r="B25874" s="8" t="s">
        <v>9</v>
      </c>
      <c r="C25874" s="8">
        <v>114.324</v>
      </c>
    </row>
    <row r="25875" ht="15.75" spans="1:3">
      <c r="A25875" s="8" t="s">
        <v>2534</v>
      </c>
      <c r="B25875" s="8" t="s">
        <v>9</v>
      </c>
      <c r="C25875" s="8">
        <v>25.62</v>
      </c>
    </row>
    <row r="25876" ht="15.75" spans="1:3">
      <c r="A25876" s="8" t="s">
        <v>881</v>
      </c>
      <c r="B25876" s="8" t="s">
        <v>9</v>
      </c>
      <c r="C25876" s="8">
        <v>407.133</v>
      </c>
    </row>
    <row r="25877" ht="15.75" spans="1:3">
      <c r="A25877" s="8" t="s">
        <v>2693</v>
      </c>
      <c r="B25877" s="8" t="s">
        <v>9</v>
      </c>
      <c r="C25877" s="8">
        <v>51.9</v>
      </c>
    </row>
    <row r="25878" ht="15.75" spans="1:3">
      <c r="A25878" s="8" t="s">
        <v>1416</v>
      </c>
      <c r="B25878" s="8" t="s">
        <v>18</v>
      </c>
      <c r="C25878" s="8">
        <v>77.49</v>
      </c>
    </row>
    <row r="25879" ht="15.75" spans="1:3">
      <c r="A25879" s="8" t="s">
        <v>2754</v>
      </c>
      <c r="B25879" s="8" t="s">
        <v>26</v>
      </c>
      <c r="C25879" s="8">
        <v>47.04</v>
      </c>
    </row>
    <row r="25880" ht="15.75" spans="1:3">
      <c r="A25880" s="8" t="s">
        <v>1731</v>
      </c>
      <c r="B25880" s="8" t="s">
        <v>21</v>
      </c>
      <c r="C25880" s="8">
        <v>72.66</v>
      </c>
    </row>
    <row r="25881" ht="15.75" spans="1:3">
      <c r="A25881" s="8" t="s">
        <v>1299</v>
      </c>
      <c r="B25881" s="8" t="s">
        <v>21</v>
      </c>
      <c r="C25881" s="8">
        <v>174.51</v>
      </c>
    </row>
    <row r="25882" ht="15.75" spans="1:3">
      <c r="A25882" s="8" t="s">
        <v>1810</v>
      </c>
      <c r="B25882" s="8" t="s">
        <v>52</v>
      </c>
      <c r="C25882" s="8">
        <v>108.8355</v>
      </c>
    </row>
    <row r="25883" ht="15.75" spans="1:3">
      <c r="A25883" s="8" t="s">
        <v>2223</v>
      </c>
      <c r="B25883" s="8" t="s">
        <v>6</v>
      </c>
      <c r="C25883" s="8">
        <v>85.05</v>
      </c>
    </row>
    <row r="25884" ht="15.75" spans="1:3">
      <c r="A25884" s="8" t="s">
        <v>1937</v>
      </c>
      <c r="B25884" s="8" t="s">
        <v>4</v>
      </c>
      <c r="C25884" s="8">
        <v>165.28</v>
      </c>
    </row>
    <row r="25885" ht="15.75" spans="1:3">
      <c r="A25885" s="8" t="s">
        <v>2043</v>
      </c>
      <c r="B25885" s="8" t="s">
        <v>18</v>
      </c>
      <c r="C25885" s="8">
        <v>241.568</v>
      </c>
    </row>
    <row r="25886" ht="15.75" spans="1:3">
      <c r="A25886" s="8" t="s">
        <v>2553</v>
      </c>
      <c r="B25886" s="8" t="s">
        <v>23</v>
      </c>
      <c r="C25886" s="8">
        <v>28.23</v>
      </c>
    </row>
    <row r="25887" ht="15.75" spans="1:3">
      <c r="A25887" s="8" t="s">
        <v>907</v>
      </c>
      <c r="B25887" s="8" t="s">
        <v>23</v>
      </c>
      <c r="C25887" s="8">
        <v>171.42</v>
      </c>
    </row>
    <row r="25888" ht="15.75" spans="1:3">
      <c r="A25888" s="8" t="s">
        <v>2906</v>
      </c>
      <c r="B25888" s="8" t="s">
        <v>9</v>
      </c>
      <c r="C25888" s="8">
        <v>36.9</v>
      </c>
    </row>
    <row r="25889" ht="15.75" spans="1:3">
      <c r="A25889" s="8" t="s">
        <v>513</v>
      </c>
      <c r="B25889" s="8" t="s">
        <v>9</v>
      </c>
      <c r="C25889" s="8">
        <v>450.117</v>
      </c>
    </row>
    <row r="25890" ht="15.75" spans="1:3">
      <c r="A25890" s="8" t="s">
        <v>2235</v>
      </c>
      <c r="B25890" s="8" t="s">
        <v>36</v>
      </c>
      <c r="C25890" s="8">
        <v>88.47</v>
      </c>
    </row>
    <row r="25891" ht="15.75" spans="1:3">
      <c r="A25891" s="8" t="s">
        <v>3022</v>
      </c>
      <c r="B25891" s="8" t="s">
        <v>9</v>
      </c>
      <c r="C25891" s="8">
        <v>45.6</v>
      </c>
    </row>
    <row r="25892" ht="15.75" spans="1:3">
      <c r="A25892" s="8" t="s">
        <v>2091</v>
      </c>
      <c r="B25892" s="8" t="s">
        <v>9</v>
      </c>
      <c r="C25892" s="8">
        <v>98.88</v>
      </c>
    </row>
    <row r="25893" ht="15.75" spans="1:3">
      <c r="A25893" s="8" t="s">
        <v>1974</v>
      </c>
      <c r="B25893" s="8" t="s">
        <v>18</v>
      </c>
      <c r="C25893" s="8">
        <v>111.72</v>
      </c>
    </row>
    <row r="25894" ht="15.75" spans="1:3">
      <c r="A25894" s="8" t="s">
        <v>2197</v>
      </c>
      <c r="B25894" s="8" t="s">
        <v>9</v>
      </c>
      <c r="C25894" s="8">
        <v>53.28</v>
      </c>
    </row>
    <row r="25895" ht="15.75" spans="1:3">
      <c r="A25895" s="8" t="s">
        <v>2316</v>
      </c>
      <c r="B25895" s="8" t="s">
        <v>21</v>
      </c>
      <c r="C25895" s="8">
        <v>73.08</v>
      </c>
    </row>
    <row r="25896" ht="15.75" spans="1:3">
      <c r="A25896" s="8" t="s">
        <v>2235</v>
      </c>
      <c r="B25896" s="8" t="s">
        <v>26</v>
      </c>
      <c r="C25896" s="8">
        <v>88.47</v>
      </c>
    </row>
    <row r="25897" ht="15.75" spans="1:3">
      <c r="A25897" s="8" t="s">
        <v>2073</v>
      </c>
      <c r="B25897" s="8" t="s">
        <v>26</v>
      </c>
      <c r="C25897" s="8">
        <v>48</v>
      </c>
    </row>
    <row r="25898" ht="15.75" spans="1:3">
      <c r="A25898" s="8" t="s">
        <v>2853</v>
      </c>
      <c r="B25898" s="8" t="s">
        <v>21</v>
      </c>
      <c r="C25898" s="8">
        <v>121.23</v>
      </c>
    </row>
    <row r="25899" ht="15.75" spans="1:3">
      <c r="A25899" s="8" t="s">
        <v>1731</v>
      </c>
      <c r="B25899" s="8" t="s">
        <v>21</v>
      </c>
      <c r="C25899" s="8">
        <v>72.66</v>
      </c>
    </row>
    <row r="25900" ht="15.75" spans="1:3">
      <c r="A25900" s="8" t="s">
        <v>3023</v>
      </c>
      <c r="B25900" s="8" t="s">
        <v>4</v>
      </c>
      <c r="C25900" s="8">
        <v>62.96</v>
      </c>
    </row>
    <row r="25901" ht="15.75" spans="1:3">
      <c r="A25901" s="8" t="s">
        <v>1013</v>
      </c>
      <c r="B25901" s="8" t="s">
        <v>9</v>
      </c>
      <c r="C25901" s="8">
        <v>89.98</v>
      </c>
    </row>
    <row r="25902" ht="15.75" spans="1:3">
      <c r="A25902" s="8" t="s">
        <v>3024</v>
      </c>
      <c r="B25902" s="8" t="s">
        <v>4</v>
      </c>
      <c r="C25902" s="8">
        <v>37.68</v>
      </c>
    </row>
    <row r="25903" ht="15.75" spans="1:3">
      <c r="A25903" s="8" t="s">
        <v>2793</v>
      </c>
      <c r="B25903" s="8" t="s">
        <v>16</v>
      </c>
      <c r="C25903" s="8">
        <v>110.352</v>
      </c>
    </row>
    <row r="25904" ht="15.75" spans="1:3">
      <c r="A25904" s="8" t="s">
        <v>1595</v>
      </c>
      <c r="B25904" s="8" t="s">
        <v>11</v>
      </c>
      <c r="C25904" s="8">
        <v>90.96</v>
      </c>
    </row>
    <row r="25905" ht="15.75" spans="1:3">
      <c r="A25905" s="8" t="s">
        <v>1058</v>
      </c>
      <c r="B25905" s="8" t="s">
        <v>23</v>
      </c>
      <c r="C25905" s="8">
        <v>44.448</v>
      </c>
    </row>
    <row r="25906" ht="15.75" spans="1:3">
      <c r="A25906" s="8" t="s">
        <v>1652</v>
      </c>
      <c r="B25906" s="8" t="s">
        <v>23</v>
      </c>
      <c r="C25906" s="8">
        <v>201.84</v>
      </c>
    </row>
    <row r="25907" ht="15.75" spans="1:3">
      <c r="A25907" s="8" t="s">
        <v>2004</v>
      </c>
      <c r="B25907" s="8" t="s">
        <v>23</v>
      </c>
      <c r="C25907" s="8">
        <v>85.02</v>
      </c>
    </row>
    <row r="25908" ht="15.75" spans="1:3">
      <c r="A25908" s="8" t="s">
        <v>2831</v>
      </c>
      <c r="B25908" s="8" t="s">
        <v>9</v>
      </c>
      <c r="C25908" s="8">
        <v>42.12</v>
      </c>
    </row>
    <row r="25909" ht="15.75" spans="1:3">
      <c r="A25909" s="8" t="s">
        <v>2708</v>
      </c>
      <c r="B25909" s="8" t="s">
        <v>18</v>
      </c>
      <c r="C25909" s="8">
        <v>44.736</v>
      </c>
    </row>
    <row r="25910" ht="15.75" spans="1:3">
      <c r="A25910" s="8" t="s">
        <v>905</v>
      </c>
      <c r="B25910" s="8" t="s">
        <v>43</v>
      </c>
      <c r="C25910" s="8">
        <v>88.1</v>
      </c>
    </row>
    <row r="25911" ht="15.75" spans="1:3">
      <c r="A25911" s="8" t="s">
        <v>1210</v>
      </c>
      <c r="B25911" s="8" t="s">
        <v>9</v>
      </c>
      <c r="C25911" s="8">
        <v>103.68</v>
      </c>
    </row>
    <row r="25912" ht="15.75" spans="1:3">
      <c r="A25912" s="8" t="s">
        <v>883</v>
      </c>
      <c r="B25912" s="8" t="s">
        <v>18</v>
      </c>
      <c r="C25912" s="8">
        <v>274.32</v>
      </c>
    </row>
    <row r="25913" ht="15.75" spans="1:3">
      <c r="A25913" s="8" t="s">
        <v>1966</v>
      </c>
      <c r="B25913" s="8" t="s">
        <v>9</v>
      </c>
      <c r="C25913" s="8">
        <v>42.16</v>
      </c>
    </row>
    <row r="25914" ht="15.75" spans="1:3">
      <c r="A25914" s="8" t="s">
        <v>162</v>
      </c>
      <c r="B25914" s="8" t="s">
        <v>9</v>
      </c>
      <c r="C25914" s="8">
        <v>132.6</v>
      </c>
    </row>
    <row r="25915" ht="15.75" spans="1:3">
      <c r="A25915" s="8" t="s">
        <v>2707</v>
      </c>
      <c r="B25915" s="8" t="s">
        <v>9</v>
      </c>
      <c r="C25915" s="8">
        <v>46.17</v>
      </c>
    </row>
    <row r="25916" ht="15.75" spans="1:3">
      <c r="A25916" s="8" t="s">
        <v>2134</v>
      </c>
      <c r="B25916" s="8" t="s">
        <v>6</v>
      </c>
      <c r="C25916" s="8">
        <v>79.056</v>
      </c>
    </row>
    <row r="25917" ht="15.75" spans="1:3">
      <c r="A25917" s="8" t="s">
        <v>948</v>
      </c>
      <c r="B25917" s="8" t="s">
        <v>52</v>
      </c>
      <c r="C25917" s="8">
        <v>304.7166</v>
      </c>
    </row>
    <row r="25918" ht="15.75" spans="1:3">
      <c r="A25918" s="8" t="s">
        <v>1811</v>
      </c>
      <c r="B25918" s="8" t="s">
        <v>21</v>
      </c>
      <c r="C25918" s="8">
        <v>74.22</v>
      </c>
    </row>
    <row r="25919" ht="15.75" spans="1:3">
      <c r="A25919" s="8" t="s">
        <v>3025</v>
      </c>
      <c r="B25919" s="8" t="s">
        <v>4</v>
      </c>
      <c r="C25919" s="8">
        <v>48.16</v>
      </c>
    </row>
    <row r="25920" ht="15.75" spans="1:3">
      <c r="A25920" s="8" t="s">
        <v>3026</v>
      </c>
      <c r="B25920" s="8" t="s">
        <v>16</v>
      </c>
      <c r="C25920" s="8">
        <v>29.79</v>
      </c>
    </row>
    <row r="25921" ht="15.75" spans="1:3">
      <c r="A25921" s="8" t="s">
        <v>1791</v>
      </c>
      <c r="B25921" s="8" t="s">
        <v>4</v>
      </c>
      <c r="C25921" s="8">
        <v>45.528</v>
      </c>
    </row>
    <row r="25922" ht="15.75" spans="1:3">
      <c r="A25922" s="8" t="s">
        <v>3027</v>
      </c>
      <c r="B25922" s="8" t="s">
        <v>16</v>
      </c>
      <c r="C25922" s="8">
        <v>67.136</v>
      </c>
    </row>
    <row r="25923" ht="15.75" spans="1:3">
      <c r="A25923" s="8" t="s">
        <v>837</v>
      </c>
      <c r="B25923" s="8" t="s">
        <v>11</v>
      </c>
      <c r="C25923" s="8">
        <v>206.4</v>
      </c>
    </row>
    <row r="25924" ht="15.75" spans="1:3">
      <c r="A25924" s="8" t="s">
        <v>2047</v>
      </c>
      <c r="B25924" s="8" t="s">
        <v>9</v>
      </c>
      <c r="C25924" s="8">
        <v>52.74</v>
      </c>
    </row>
    <row r="25925" ht="15.75" spans="1:3">
      <c r="A25925" s="8" t="s">
        <v>2168</v>
      </c>
      <c r="B25925" s="8" t="s">
        <v>18</v>
      </c>
      <c r="C25925" s="8">
        <v>43.56</v>
      </c>
    </row>
    <row r="25926" ht="15.75" spans="1:3">
      <c r="A25926" s="8" t="s">
        <v>836</v>
      </c>
      <c r="B25926" s="8" t="s">
        <v>9</v>
      </c>
      <c r="C25926" s="8">
        <v>183.92</v>
      </c>
    </row>
    <row r="25927" ht="15.75" spans="1:3">
      <c r="A25927" s="8" t="s">
        <v>3028</v>
      </c>
      <c r="B25927" s="8" t="s">
        <v>36</v>
      </c>
      <c r="C25927" s="8">
        <v>17.73</v>
      </c>
    </row>
    <row r="25928" ht="15.75" spans="1:3">
      <c r="A25928" s="8" t="s">
        <v>2350</v>
      </c>
      <c r="B25928" s="8" t="s">
        <v>18</v>
      </c>
      <c r="C25928" s="8">
        <v>56.76</v>
      </c>
    </row>
    <row r="25929" ht="15.75" spans="1:3">
      <c r="A25929" s="8" t="s">
        <v>280</v>
      </c>
      <c r="B25929" s="8" t="s">
        <v>18</v>
      </c>
      <c r="C25929" s="8">
        <v>136.728</v>
      </c>
    </row>
    <row r="25930" ht="15.75" spans="1:3">
      <c r="A25930" s="8" t="s">
        <v>1034</v>
      </c>
      <c r="B25930" s="8" t="s">
        <v>9</v>
      </c>
      <c r="C25930" s="8">
        <v>58.176</v>
      </c>
    </row>
    <row r="25931" ht="15.75" spans="1:3">
      <c r="A25931" s="8" t="s">
        <v>2567</v>
      </c>
      <c r="B25931" s="8" t="s">
        <v>9</v>
      </c>
      <c r="C25931" s="8">
        <v>56.88</v>
      </c>
    </row>
    <row r="25932" ht="15.75" spans="1:3">
      <c r="A25932" s="8" t="s">
        <v>2358</v>
      </c>
      <c r="B25932" s="8" t="s">
        <v>9</v>
      </c>
      <c r="C25932" s="8">
        <v>132.72</v>
      </c>
    </row>
    <row r="25933" ht="15.75" spans="1:3">
      <c r="A25933" s="8" t="s">
        <v>2511</v>
      </c>
      <c r="B25933" s="8" t="s">
        <v>9</v>
      </c>
      <c r="C25933" s="8">
        <v>44.28</v>
      </c>
    </row>
    <row r="25934" ht="15.75" spans="1:3">
      <c r="A25934" s="8" t="s">
        <v>2293</v>
      </c>
      <c r="B25934" s="8" t="s">
        <v>21</v>
      </c>
      <c r="C25934" s="8">
        <v>102.15</v>
      </c>
    </row>
    <row r="25935" ht="15.75" spans="1:3">
      <c r="A25935" s="8" t="s">
        <v>603</v>
      </c>
      <c r="B25935" s="8" t="s">
        <v>6</v>
      </c>
      <c r="C25935" s="8">
        <v>124.011</v>
      </c>
    </row>
    <row r="25936" ht="15.75" spans="1:3">
      <c r="A25936" s="8" t="s">
        <v>1997</v>
      </c>
      <c r="B25936" s="8" t="s">
        <v>26</v>
      </c>
      <c r="C25936" s="8">
        <v>77.04</v>
      </c>
    </row>
    <row r="25937" ht="15.75" spans="1:3">
      <c r="A25937" s="8" t="s">
        <v>886</v>
      </c>
      <c r="B25937" s="8" t="s">
        <v>21</v>
      </c>
      <c r="C25937" s="8">
        <v>87.3</v>
      </c>
    </row>
    <row r="25938" ht="15.75" spans="1:3">
      <c r="A25938" s="8" t="s">
        <v>1182</v>
      </c>
      <c r="B25938" s="8" t="s">
        <v>26</v>
      </c>
      <c r="C25938" s="8">
        <v>258.9</v>
      </c>
    </row>
    <row r="25939" ht="15.75" spans="1:3">
      <c r="A25939" s="8" t="s">
        <v>1663</v>
      </c>
      <c r="B25939" s="8" t="s">
        <v>6</v>
      </c>
      <c r="C25939" s="8">
        <v>94.896</v>
      </c>
    </row>
    <row r="25940" ht="15.75" spans="1:3">
      <c r="A25940" s="8" t="s">
        <v>816</v>
      </c>
      <c r="B25940" s="8" t="s">
        <v>11</v>
      </c>
      <c r="C25940" s="8">
        <v>111.12</v>
      </c>
    </row>
    <row r="25941" ht="15.75" spans="1:3">
      <c r="A25941" s="8" t="s">
        <v>2282</v>
      </c>
      <c r="B25941" s="8" t="s">
        <v>23</v>
      </c>
      <c r="C25941" s="8">
        <v>78.12</v>
      </c>
    </row>
    <row r="25942" ht="15.75" spans="1:3">
      <c r="A25942" s="8" t="s">
        <v>145</v>
      </c>
      <c r="B25942" s="8" t="s">
        <v>23</v>
      </c>
      <c r="C25942" s="8">
        <v>258.33</v>
      </c>
    </row>
    <row r="25943" ht="15.75" spans="1:3">
      <c r="A25943" s="8" t="s">
        <v>1181</v>
      </c>
      <c r="B25943" s="8" t="s">
        <v>11</v>
      </c>
      <c r="C25943" s="8">
        <v>50.52</v>
      </c>
    </row>
    <row r="25944" ht="15.75" spans="1:3">
      <c r="A25944" s="8" t="s">
        <v>1731</v>
      </c>
      <c r="B25944" s="8" t="s">
        <v>9</v>
      </c>
      <c r="C25944" s="8">
        <v>145.32</v>
      </c>
    </row>
    <row r="25945" ht="15.75" spans="1:3">
      <c r="A25945" s="8" t="s">
        <v>1419</v>
      </c>
      <c r="B25945" s="8" t="s">
        <v>9</v>
      </c>
      <c r="C25945" s="8">
        <v>75.8</v>
      </c>
    </row>
    <row r="25946" ht="15.75" spans="1:3">
      <c r="A25946" s="8" t="s">
        <v>1913</v>
      </c>
      <c r="B25946" s="8" t="s">
        <v>9</v>
      </c>
      <c r="C25946" s="8">
        <v>112.92</v>
      </c>
    </row>
    <row r="25947" ht="15.75" spans="1:3">
      <c r="A25947" s="8" t="s">
        <v>1619</v>
      </c>
      <c r="B25947" s="8" t="s">
        <v>18</v>
      </c>
      <c r="C25947" s="8">
        <v>304.38</v>
      </c>
    </row>
    <row r="25948" ht="15.75" spans="1:3">
      <c r="A25948" s="8" t="s">
        <v>2000</v>
      </c>
      <c r="B25948" s="8" t="s">
        <v>9</v>
      </c>
      <c r="C25948" s="8">
        <v>119.232</v>
      </c>
    </row>
    <row r="25949" ht="15.75" spans="1:3">
      <c r="A25949" s="8" t="s">
        <v>267</v>
      </c>
      <c r="B25949" s="8" t="s">
        <v>9</v>
      </c>
      <c r="C25949" s="8">
        <v>200.34</v>
      </c>
    </row>
    <row r="25950" ht="15.75" spans="1:3">
      <c r="A25950" s="8" t="s">
        <v>1165</v>
      </c>
      <c r="B25950" s="8" t="s">
        <v>9</v>
      </c>
      <c r="C25950" s="8">
        <v>361.557</v>
      </c>
    </row>
    <row r="25951" ht="15.75" spans="1:3">
      <c r="A25951" s="8" t="s">
        <v>2079</v>
      </c>
      <c r="B25951" s="8" t="s">
        <v>18</v>
      </c>
      <c r="C25951" s="8">
        <v>59.82</v>
      </c>
    </row>
    <row r="25952" ht="15.75" spans="1:3">
      <c r="A25952" s="8" t="s">
        <v>1804</v>
      </c>
      <c r="B25952" s="8" t="s">
        <v>21</v>
      </c>
      <c r="C25952" s="8">
        <v>115.11</v>
      </c>
    </row>
    <row r="25953" ht="15.75" spans="1:3">
      <c r="A25953" s="8" t="s">
        <v>2781</v>
      </c>
      <c r="B25953" s="8" t="s">
        <v>21</v>
      </c>
      <c r="C25953" s="8">
        <v>69.96</v>
      </c>
    </row>
    <row r="25954" ht="15.75" spans="1:3">
      <c r="A25954" s="8" t="s">
        <v>1186</v>
      </c>
      <c r="B25954" s="8" t="s">
        <v>52</v>
      </c>
      <c r="C25954" s="8">
        <v>138.5436</v>
      </c>
    </row>
    <row r="25955" ht="15.75" spans="1:3">
      <c r="A25955" s="8" t="s">
        <v>2107</v>
      </c>
      <c r="B25955" s="8" t="s">
        <v>6</v>
      </c>
      <c r="C25955" s="8">
        <v>125.064</v>
      </c>
    </row>
    <row r="25956" ht="15.75" spans="1:3">
      <c r="A25956" s="8" t="s">
        <v>1022</v>
      </c>
      <c r="B25956" s="8" t="s">
        <v>6</v>
      </c>
      <c r="C25956" s="8">
        <v>49.626</v>
      </c>
    </row>
    <row r="25957" ht="15.75" spans="1:3">
      <c r="A25957" s="8" t="s">
        <v>2455</v>
      </c>
      <c r="B25957" s="8" t="s">
        <v>52</v>
      </c>
      <c r="C25957" s="8">
        <v>49.926</v>
      </c>
    </row>
    <row r="25958" ht="15.75" spans="1:3">
      <c r="A25958" s="8" t="s">
        <v>685</v>
      </c>
      <c r="B25958" s="8" t="s">
        <v>52</v>
      </c>
      <c r="C25958" s="8">
        <v>240.6591</v>
      </c>
    </row>
    <row r="25959" ht="15.75" spans="1:3">
      <c r="A25959" s="8" t="s">
        <v>1814</v>
      </c>
      <c r="B25959" s="8" t="s">
        <v>6</v>
      </c>
      <c r="C25959" s="8">
        <v>61.02</v>
      </c>
    </row>
    <row r="25960" ht="15.75" spans="1:3">
      <c r="A25960" s="8" t="s">
        <v>2247</v>
      </c>
      <c r="B25960" s="8" t="s">
        <v>16</v>
      </c>
      <c r="C25960" s="8">
        <v>119.616</v>
      </c>
    </row>
    <row r="25961" ht="15.75" spans="1:3">
      <c r="A25961" s="8" t="s">
        <v>3029</v>
      </c>
      <c r="B25961" s="8" t="s">
        <v>9</v>
      </c>
      <c r="C25961" s="8">
        <v>56.82</v>
      </c>
    </row>
    <row r="25962" ht="15.75" spans="1:3">
      <c r="A25962" s="8" t="s">
        <v>2769</v>
      </c>
      <c r="B25962" s="8" t="s">
        <v>9</v>
      </c>
      <c r="C25962" s="8">
        <v>60.144</v>
      </c>
    </row>
    <row r="25963" ht="15.75" spans="1:3">
      <c r="A25963" s="8" t="s">
        <v>3030</v>
      </c>
      <c r="B25963" s="8" t="s">
        <v>16</v>
      </c>
      <c r="C25963" s="8">
        <v>64.14</v>
      </c>
    </row>
    <row r="25964" ht="15.75" spans="1:3">
      <c r="A25964" s="8" t="s">
        <v>2041</v>
      </c>
      <c r="B25964" s="8" t="s">
        <v>11</v>
      </c>
      <c r="C25964" s="8">
        <v>48.66</v>
      </c>
    </row>
    <row r="25965" ht="15.75" spans="1:3">
      <c r="A25965" s="8" t="s">
        <v>292</v>
      </c>
      <c r="B25965" s="8" t="s">
        <v>11</v>
      </c>
      <c r="C25965" s="8">
        <v>168.12</v>
      </c>
    </row>
    <row r="25966" ht="15.75" spans="1:3">
      <c r="A25966" s="8" t="s">
        <v>287</v>
      </c>
      <c r="B25966" s="8" t="s">
        <v>23</v>
      </c>
      <c r="C25966" s="8">
        <v>89.127</v>
      </c>
    </row>
    <row r="25967" ht="15.75" spans="1:3">
      <c r="A25967" s="8" t="s">
        <v>2569</v>
      </c>
      <c r="B25967" s="8" t="s">
        <v>11</v>
      </c>
      <c r="C25967" s="8">
        <v>109.2</v>
      </c>
    </row>
    <row r="25968" ht="15.75" spans="1:3">
      <c r="A25968" s="8" t="s">
        <v>2380</v>
      </c>
      <c r="B25968" s="8" t="s">
        <v>36</v>
      </c>
      <c r="C25968" s="8">
        <v>42.24</v>
      </c>
    </row>
    <row r="25969" ht="15.75" spans="1:3">
      <c r="A25969" s="8" t="s">
        <v>2004</v>
      </c>
      <c r="B25969" s="8" t="s">
        <v>9</v>
      </c>
      <c r="C25969" s="8">
        <v>85.02</v>
      </c>
    </row>
    <row r="25970" ht="15.75" spans="1:3">
      <c r="A25970" s="8" t="s">
        <v>1746</v>
      </c>
      <c r="B25970" s="8" t="s">
        <v>9</v>
      </c>
      <c r="C25970" s="8">
        <v>97.92</v>
      </c>
    </row>
    <row r="25971" ht="15.75" spans="1:3">
      <c r="A25971" s="8" t="s">
        <v>2535</v>
      </c>
      <c r="B25971" s="8" t="s">
        <v>9</v>
      </c>
      <c r="C25971" s="8">
        <v>35.76</v>
      </c>
    </row>
    <row r="25972" ht="15.75" spans="1:3">
      <c r="A25972" s="8" t="s">
        <v>2595</v>
      </c>
      <c r="B25972" s="8" t="s">
        <v>18</v>
      </c>
      <c r="C25972" s="8">
        <v>62.58</v>
      </c>
    </row>
    <row r="25973" ht="15.75" spans="1:3">
      <c r="A25973" s="8" t="s">
        <v>2360</v>
      </c>
      <c r="B25973" s="8" t="s">
        <v>6</v>
      </c>
      <c r="C25973" s="8">
        <v>52.866</v>
      </c>
    </row>
    <row r="25974" ht="15.75" spans="1:3">
      <c r="A25974" s="8" t="s">
        <v>360</v>
      </c>
      <c r="B25974" s="8" t="s">
        <v>52</v>
      </c>
      <c r="C25974" s="8">
        <v>73.458</v>
      </c>
    </row>
    <row r="25975" ht="15.75" spans="1:3">
      <c r="A25975" s="8" t="s">
        <v>1579</v>
      </c>
      <c r="B25975" s="8" t="s">
        <v>26</v>
      </c>
      <c r="C25975" s="8">
        <v>75.72</v>
      </c>
    </row>
    <row r="25976" ht="15.75" spans="1:3">
      <c r="A25976" s="8" t="s">
        <v>2490</v>
      </c>
      <c r="B25976" s="8" t="s">
        <v>6</v>
      </c>
      <c r="C25976" s="8">
        <v>43.254</v>
      </c>
    </row>
    <row r="25977" ht="15.75" spans="1:3">
      <c r="A25977" s="8" t="s">
        <v>2706</v>
      </c>
      <c r="B25977" s="8" t="s">
        <v>52</v>
      </c>
      <c r="C25977" s="8">
        <v>50.796</v>
      </c>
    </row>
    <row r="25978" ht="15.75" spans="1:3">
      <c r="A25978" s="8" t="s">
        <v>1431</v>
      </c>
      <c r="B25978" s="8" t="s">
        <v>21</v>
      </c>
      <c r="C25978" s="8">
        <v>74.49</v>
      </c>
    </row>
    <row r="25979" ht="15.75" spans="1:3">
      <c r="A25979" s="8" t="s">
        <v>2406</v>
      </c>
      <c r="B25979" s="8" t="s">
        <v>52</v>
      </c>
      <c r="C25979" s="8">
        <v>76.8924</v>
      </c>
    </row>
    <row r="25980" ht="15.75" spans="1:3">
      <c r="A25980" s="8" t="s">
        <v>1544</v>
      </c>
      <c r="B25980" s="8" t="s">
        <v>4</v>
      </c>
      <c r="C25980" s="8">
        <v>147.184</v>
      </c>
    </row>
    <row r="25981" ht="15.75" spans="1:3">
      <c r="A25981" s="8" t="s">
        <v>1568</v>
      </c>
      <c r="B25981" s="8" t="s">
        <v>16</v>
      </c>
      <c r="C25981" s="8">
        <v>72.96</v>
      </c>
    </row>
    <row r="25982" ht="15.75" spans="1:3">
      <c r="A25982" s="8" t="s">
        <v>1602</v>
      </c>
      <c r="B25982" s="8" t="s">
        <v>23</v>
      </c>
      <c r="C25982" s="8">
        <v>125.73</v>
      </c>
    </row>
    <row r="25983" ht="15.75" spans="1:3">
      <c r="A25983" s="8" t="s">
        <v>1578</v>
      </c>
      <c r="B25983" s="8" t="s">
        <v>11</v>
      </c>
      <c r="C25983" s="8">
        <v>44.568</v>
      </c>
    </row>
    <row r="25984" ht="15.75" spans="1:3">
      <c r="A25984" s="8" t="s">
        <v>2071</v>
      </c>
      <c r="B25984" s="8" t="s">
        <v>23</v>
      </c>
      <c r="C25984" s="8">
        <v>18.36</v>
      </c>
    </row>
    <row r="25985" ht="15.75" spans="1:3">
      <c r="A25985" s="8" t="s">
        <v>747</v>
      </c>
      <c r="B25985" s="8" t="s">
        <v>23</v>
      </c>
      <c r="C25985" s="8">
        <v>141.9</v>
      </c>
    </row>
    <row r="25986" ht="15.75" spans="1:3">
      <c r="A25986" s="8" t="s">
        <v>1662</v>
      </c>
      <c r="B25986" s="8" t="s">
        <v>9</v>
      </c>
      <c r="C25986" s="8">
        <v>114.8</v>
      </c>
    </row>
    <row r="25987" ht="15.75" spans="1:3">
      <c r="A25987" s="8" t="s">
        <v>2756</v>
      </c>
      <c r="B25987" s="8" t="s">
        <v>36</v>
      </c>
      <c r="C25987" s="8">
        <v>60.012</v>
      </c>
    </row>
    <row r="25988" ht="15.75" spans="1:3">
      <c r="A25988" s="8" t="s">
        <v>747</v>
      </c>
      <c r="B25988" s="8" t="s">
        <v>18</v>
      </c>
      <c r="C25988" s="8">
        <v>113.52</v>
      </c>
    </row>
    <row r="25989" ht="15.75" spans="1:3">
      <c r="A25989" s="8" t="s">
        <v>1149</v>
      </c>
      <c r="B25989" s="8" t="s">
        <v>36</v>
      </c>
      <c r="C25989" s="8">
        <v>144.3</v>
      </c>
    </row>
    <row r="25990" ht="15.75" spans="1:3">
      <c r="A25990" s="8" t="s">
        <v>1327</v>
      </c>
      <c r="B25990" s="8" t="s">
        <v>36</v>
      </c>
      <c r="C25990" s="8">
        <v>55.6</v>
      </c>
    </row>
    <row r="25991" ht="15.75" spans="1:3">
      <c r="A25991" s="8" t="s">
        <v>1563</v>
      </c>
      <c r="B25991" s="8" t="s">
        <v>43</v>
      </c>
      <c r="C25991" s="8">
        <v>99.72</v>
      </c>
    </row>
    <row r="25992" ht="15.75" spans="1:3">
      <c r="A25992" s="8" t="s">
        <v>1018</v>
      </c>
      <c r="B25992" s="8" t="s">
        <v>36</v>
      </c>
      <c r="C25992" s="8">
        <v>167.76</v>
      </c>
    </row>
    <row r="25993" ht="15.75" spans="1:3">
      <c r="A25993" s="8" t="s">
        <v>1756</v>
      </c>
      <c r="B25993" s="8" t="s">
        <v>9</v>
      </c>
      <c r="C25993" s="8">
        <v>80.85</v>
      </c>
    </row>
    <row r="25994" ht="15.75" spans="1:3">
      <c r="A25994" s="8" t="s">
        <v>2600</v>
      </c>
      <c r="B25994" s="8" t="s">
        <v>9</v>
      </c>
      <c r="C25994" s="8">
        <v>61.32</v>
      </c>
    </row>
    <row r="25995" ht="15.75" spans="1:3">
      <c r="A25995" s="8" t="s">
        <v>373</v>
      </c>
      <c r="B25995" s="8" t="s">
        <v>18</v>
      </c>
      <c r="C25995" s="8">
        <v>108.594</v>
      </c>
    </row>
    <row r="25996" ht="15.75" spans="1:3">
      <c r="A25996" s="8" t="s">
        <v>2690</v>
      </c>
      <c r="B25996" s="8" t="s">
        <v>9</v>
      </c>
      <c r="C25996" s="8">
        <v>72</v>
      </c>
    </row>
    <row r="25997" ht="15.75" spans="1:3">
      <c r="A25997" s="8" t="s">
        <v>2707</v>
      </c>
      <c r="B25997" s="8" t="s">
        <v>52</v>
      </c>
      <c r="C25997" s="8">
        <v>71.82</v>
      </c>
    </row>
    <row r="25998" ht="15.75" spans="1:3">
      <c r="A25998" s="8" t="s">
        <v>1856</v>
      </c>
      <c r="B25998" s="8" t="s">
        <v>6</v>
      </c>
      <c r="C25998" s="8">
        <v>72.684</v>
      </c>
    </row>
    <row r="25999" ht="15.75" spans="1:3">
      <c r="A25999" s="8" t="s">
        <v>2460</v>
      </c>
      <c r="B25999" s="8" t="s">
        <v>52</v>
      </c>
      <c r="C25999" s="8">
        <v>125.496</v>
      </c>
    </row>
    <row r="26000" ht="15.75" spans="1:3">
      <c r="A26000" s="8" t="s">
        <v>2423</v>
      </c>
      <c r="B26000" s="8" t="s">
        <v>16</v>
      </c>
      <c r="C26000" s="8">
        <v>68.704</v>
      </c>
    </row>
    <row r="26001" ht="15.75" spans="1:3">
      <c r="A26001" s="8" t="s">
        <v>3031</v>
      </c>
      <c r="B26001" s="8" t="s">
        <v>4</v>
      </c>
      <c r="C26001" s="8">
        <v>47.4</v>
      </c>
    </row>
    <row r="26002" ht="15.75" spans="1:3">
      <c r="A26002" s="8" t="s">
        <v>2529</v>
      </c>
      <c r="B26002" s="8" t="s">
        <v>4</v>
      </c>
      <c r="C26002" s="8">
        <v>79.92</v>
      </c>
    </row>
    <row r="26003" ht="15.75" spans="1:3">
      <c r="A26003" s="8" t="s">
        <v>1234</v>
      </c>
      <c r="B26003" s="8" t="s">
        <v>23</v>
      </c>
      <c r="C26003" s="8">
        <v>115.02</v>
      </c>
    </row>
    <row r="26004" ht="15.75" spans="1:3">
      <c r="A26004" s="8" t="s">
        <v>862</v>
      </c>
      <c r="B26004" s="8" t="s">
        <v>23</v>
      </c>
      <c r="C26004" s="8">
        <v>98.46</v>
      </c>
    </row>
    <row r="26005" ht="15.75" spans="1:3">
      <c r="A26005" s="8" t="s">
        <v>1751</v>
      </c>
      <c r="B26005" s="8" t="s">
        <v>11</v>
      </c>
      <c r="C26005" s="8">
        <v>39.36</v>
      </c>
    </row>
    <row r="26006" ht="15.75" spans="1:3">
      <c r="A26006" s="8" t="s">
        <v>3032</v>
      </c>
      <c r="B26006" s="8" t="s">
        <v>23</v>
      </c>
      <c r="C26006" s="8">
        <v>72.36</v>
      </c>
    </row>
    <row r="26007" ht="15.75" spans="1:3">
      <c r="A26007" s="8" t="s">
        <v>651</v>
      </c>
      <c r="B26007" s="8" t="s">
        <v>18</v>
      </c>
      <c r="C26007" s="8">
        <v>96.806</v>
      </c>
    </row>
    <row r="26008" ht="15.75" spans="1:3">
      <c r="A26008" s="8" t="s">
        <v>2470</v>
      </c>
      <c r="B26008" s="8" t="s">
        <v>18</v>
      </c>
      <c r="C26008" s="8">
        <v>89.64</v>
      </c>
    </row>
    <row r="26009" ht="15.75" spans="1:3">
      <c r="A26009" s="8" t="s">
        <v>411</v>
      </c>
      <c r="B26009" s="8" t="s">
        <v>9</v>
      </c>
      <c r="C26009" s="8">
        <v>236.52</v>
      </c>
    </row>
    <row r="26010" ht="15.75" spans="1:3">
      <c r="A26010" s="8" t="s">
        <v>2138</v>
      </c>
      <c r="B26010" s="8" t="s">
        <v>9</v>
      </c>
      <c r="C26010" s="8">
        <v>97.86</v>
      </c>
    </row>
    <row r="26011" ht="15.75" spans="1:3">
      <c r="A26011" s="8" t="s">
        <v>1712</v>
      </c>
      <c r="B26011" s="8" t="s">
        <v>6</v>
      </c>
      <c r="C26011" s="8">
        <v>38.772</v>
      </c>
    </row>
    <row r="26012" ht="15.75" spans="1:3">
      <c r="A26012" s="8" t="s">
        <v>2588</v>
      </c>
      <c r="B26012" s="8" t="s">
        <v>52</v>
      </c>
      <c r="C26012" s="8">
        <v>44.1228</v>
      </c>
    </row>
    <row r="26013" ht="15.75" spans="1:3">
      <c r="A26013" s="8" t="s">
        <v>2350</v>
      </c>
      <c r="B26013" s="8" t="s">
        <v>52</v>
      </c>
      <c r="C26013" s="8">
        <v>198.66</v>
      </c>
    </row>
    <row r="26014" ht="15.75" spans="1:3">
      <c r="A26014" s="8" t="s">
        <v>2332</v>
      </c>
      <c r="B26014" s="8" t="s">
        <v>52</v>
      </c>
      <c r="C26014" s="8">
        <v>70.467</v>
      </c>
    </row>
    <row r="26015" ht="15.75" spans="1:3">
      <c r="A26015" s="8" t="s">
        <v>2706</v>
      </c>
      <c r="B26015" s="8" t="s">
        <v>52</v>
      </c>
      <c r="C26015" s="8">
        <v>60.588</v>
      </c>
    </row>
    <row r="26016" ht="15.75" spans="1:3">
      <c r="A26016" s="8" t="s">
        <v>1623</v>
      </c>
      <c r="B26016" s="8" t="s">
        <v>26</v>
      </c>
      <c r="C26016" s="8">
        <v>258</v>
      </c>
    </row>
    <row r="26017" ht="15.75" spans="1:3">
      <c r="A26017" s="8" t="s">
        <v>292</v>
      </c>
      <c r="B26017" s="8" t="s">
        <v>11</v>
      </c>
      <c r="C26017" s="8">
        <v>50.436</v>
      </c>
    </row>
    <row r="26018" ht="15.75" spans="1:3">
      <c r="A26018" s="8" t="s">
        <v>1174</v>
      </c>
      <c r="B26018" s="8" t="s">
        <v>23</v>
      </c>
      <c r="C26018" s="8">
        <v>49.83</v>
      </c>
    </row>
    <row r="26019" ht="15.75" spans="1:3">
      <c r="A26019" s="8" t="s">
        <v>2099</v>
      </c>
      <c r="B26019" s="8" t="s">
        <v>23</v>
      </c>
      <c r="C26019" s="8">
        <v>44.208</v>
      </c>
    </row>
    <row r="26020" ht="15.75" spans="1:3">
      <c r="A26020" s="8" t="s">
        <v>2110</v>
      </c>
      <c r="B26020" s="8" t="s">
        <v>23</v>
      </c>
      <c r="C26020" s="8">
        <v>29.61</v>
      </c>
    </row>
    <row r="26021" ht="15.75" spans="1:3">
      <c r="A26021" s="8" t="s">
        <v>2232</v>
      </c>
      <c r="B26021" s="8" t="s">
        <v>43</v>
      </c>
      <c r="C26021" s="8">
        <v>41.664</v>
      </c>
    </row>
    <row r="26022" ht="15.75" spans="1:3">
      <c r="A26022" s="8" t="s">
        <v>2603</v>
      </c>
      <c r="B26022" s="8" t="s">
        <v>36</v>
      </c>
      <c r="C26022" s="8">
        <v>75.36</v>
      </c>
    </row>
    <row r="26023" ht="15.75" spans="1:3">
      <c r="A26023" s="8" t="s">
        <v>2597</v>
      </c>
      <c r="B26023" s="8" t="s">
        <v>36</v>
      </c>
      <c r="C26023" s="8">
        <v>94.08</v>
      </c>
    </row>
    <row r="26024" ht="15.75" spans="1:3">
      <c r="A26024" s="8" t="s">
        <v>1517</v>
      </c>
      <c r="B26024" s="8" t="s">
        <v>6</v>
      </c>
      <c r="C26024" s="8">
        <v>104.166</v>
      </c>
    </row>
    <row r="26025" ht="15.75" spans="1:3">
      <c r="A26025" s="8" t="s">
        <v>1718</v>
      </c>
      <c r="B26025" s="8" t="s">
        <v>52</v>
      </c>
      <c r="C26025" s="8">
        <v>118.4232</v>
      </c>
    </row>
    <row r="26026" ht="15.75" spans="1:3">
      <c r="A26026" s="8" t="s">
        <v>1824</v>
      </c>
      <c r="B26026" s="8" t="s">
        <v>52</v>
      </c>
      <c r="C26026" s="8">
        <v>69.2286</v>
      </c>
    </row>
    <row r="26027" ht="15.75" spans="1:3">
      <c r="A26027" s="8" t="s">
        <v>2738</v>
      </c>
      <c r="B26027" s="8" t="s">
        <v>21</v>
      </c>
      <c r="C26027" s="8">
        <v>52.8</v>
      </c>
    </row>
    <row r="26028" ht="15.75" spans="1:3">
      <c r="A26028" s="8" t="s">
        <v>1879</v>
      </c>
      <c r="B26028" s="8" t="s">
        <v>52</v>
      </c>
      <c r="C26028" s="8">
        <v>114.345</v>
      </c>
    </row>
    <row r="26029" ht="15.75" spans="1:3">
      <c r="A26029" s="8" t="s">
        <v>2332</v>
      </c>
      <c r="B26029" s="8" t="s">
        <v>6</v>
      </c>
      <c r="C26029" s="8">
        <v>61.128</v>
      </c>
    </row>
    <row r="26030" ht="15.75" spans="1:3">
      <c r="A26030" s="8" t="s">
        <v>2065</v>
      </c>
      <c r="B26030" s="8" t="s">
        <v>4</v>
      </c>
      <c r="C26030" s="8">
        <v>104.98</v>
      </c>
    </row>
    <row r="26031" ht="15.75" spans="1:3">
      <c r="A26031" s="8" t="s">
        <v>2825</v>
      </c>
      <c r="B26031" s="8" t="s">
        <v>16</v>
      </c>
      <c r="C26031" s="8">
        <v>43.7</v>
      </c>
    </row>
    <row r="26032" ht="15.75" spans="1:3">
      <c r="A26032" s="8" t="s">
        <v>2701</v>
      </c>
      <c r="B26032" s="8" t="s">
        <v>11</v>
      </c>
      <c r="C26032" s="8">
        <v>111.84</v>
      </c>
    </row>
    <row r="26033" ht="15.75" spans="1:3">
      <c r="A26033" s="8" t="s">
        <v>1185</v>
      </c>
      <c r="B26033" s="8" t="s">
        <v>11</v>
      </c>
      <c r="C26033" s="8">
        <v>88.26</v>
      </c>
    </row>
    <row r="26034" ht="15.75" spans="1:3">
      <c r="A26034" s="8" t="s">
        <v>2235</v>
      </c>
      <c r="B26034" s="8" t="s">
        <v>11</v>
      </c>
      <c r="C26034" s="8">
        <v>58.98</v>
      </c>
    </row>
    <row r="26035" ht="15.75" spans="1:3">
      <c r="A26035" s="8" t="s">
        <v>194</v>
      </c>
      <c r="B26035" s="8" t="s">
        <v>23</v>
      </c>
      <c r="C26035" s="8">
        <v>149.58</v>
      </c>
    </row>
    <row r="26036" ht="15.75" spans="1:3">
      <c r="A26036" s="8" t="s">
        <v>1080</v>
      </c>
      <c r="B26036" s="8" t="s">
        <v>23</v>
      </c>
      <c r="C26036" s="8">
        <v>101.388</v>
      </c>
    </row>
    <row r="26037" ht="15.75" spans="1:3">
      <c r="A26037" s="8" t="s">
        <v>415</v>
      </c>
      <c r="B26037" s="8" t="s">
        <v>11</v>
      </c>
      <c r="C26037" s="8">
        <v>147.3</v>
      </c>
    </row>
    <row r="26038" ht="15.75" spans="1:3">
      <c r="A26038" s="8" t="s">
        <v>1714</v>
      </c>
      <c r="B26038" s="8" t="s">
        <v>9</v>
      </c>
      <c r="C26038" s="8">
        <v>52.92</v>
      </c>
    </row>
    <row r="26039" ht="15.75" spans="1:3">
      <c r="A26039" s="8" t="s">
        <v>1472</v>
      </c>
      <c r="B26039" s="8" t="s">
        <v>9</v>
      </c>
      <c r="C26039" s="8">
        <v>58.64</v>
      </c>
    </row>
    <row r="26040" ht="15.75" spans="1:3">
      <c r="A26040" s="8" t="s">
        <v>1392</v>
      </c>
      <c r="B26040" s="8" t="s">
        <v>18</v>
      </c>
      <c r="C26040" s="8">
        <v>94.704</v>
      </c>
    </row>
    <row r="26041" ht="15.75" spans="1:3">
      <c r="A26041" s="8" t="s">
        <v>1904</v>
      </c>
      <c r="B26041" s="8" t="s">
        <v>21</v>
      </c>
      <c r="C26041" s="8">
        <v>75.69</v>
      </c>
    </row>
    <row r="26042" ht="15.75" spans="1:3">
      <c r="A26042" s="8" t="s">
        <v>1967</v>
      </c>
      <c r="B26042" s="8" t="s">
        <v>52</v>
      </c>
      <c r="C26042" s="8">
        <v>56.4768</v>
      </c>
    </row>
    <row r="26043" ht="15.75" spans="1:3">
      <c r="A26043" s="8" t="s">
        <v>1591</v>
      </c>
      <c r="B26043" s="8" t="s">
        <v>6</v>
      </c>
      <c r="C26043" s="8">
        <v>105.3</v>
      </c>
    </row>
    <row r="26044" ht="15.75" spans="1:3">
      <c r="A26044" s="8" t="s">
        <v>2105</v>
      </c>
      <c r="B26044" s="8" t="s">
        <v>26</v>
      </c>
      <c r="C26044" s="8">
        <v>66.87</v>
      </c>
    </row>
    <row r="26045" ht="15.75" spans="1:3">
      <c r="A26045" s="8" t="s">
        <v>2041</v>
      </c>
      <c r="B26045" s="8" t="s">
        <v>52</v>
      </c>
      <c r="C26045" s="8">
        <v>121.1634</v>
      </c>
    </row>
    <row r="26046" ht="15.75" spans="1:3">
      <c r="A26046" s="8" t="s">
        <v>2571</v>
      </c>
      <c r="B26046" s="8" t="s">
        <v>52</v>
      </c>
      <c r="C26046" s="8">
        <v>40.587</v>
      </c>
    </row>
    <row r="26047" ht="15.75" spans="1:3">
      <c r="A26047" s="8" t="s">
        <v>1993</v>
      </c>
      <c r="B26047" s="8" t="s">
        <v>6</v>
      </c>
      <c r="C26047" s="8">
        <v>54.18</v>
      </c>
    </row>
    <row r="26048" ht="15.75" spans="1:3">
      <c r="A26048" s="8" t="s">
        <v>1479</v>
      </c>
      <c r="B26048" s="8" t="s">
        <v>18</v>
      </c>
      <c r="C26048" s="8">
        <v>51.96</v>
      </c>
    </row>
    <row r="26049" ht="15.75" spans="1:3">
      <c r="A26049" s="8" t="s">
        <v>868</v>
      </c>
      <c r="B26049" s="8" t="s">
        <v>4</v>
      </c>
      <c r="C26049" s="8">
        <v>127.372</v>
      </c>
    </row>
    <row r="26050" ht="15.75" spans="1:3">
      <c r="A26050" s="8" t="s">
        <v>3033</v>
      </c>
      <c r="B26050" s="8" t="s">
        <v>9</v>
      </c>
      <c r="C26050" s="8">
        <v>19.75</v>
      </c>
    </row>
    <row r="26051" ht="15.75" spans="1:3">
      <c r="A26051" s="8" t="s">
        <v>542</v>
      </c>
      <c r="B26051" s="8" t="s">
        <v>16</v>
      </c>
      <c r="C26051" s="8">
        <v>186.54</v>
      </c>
    </row>
    <row r="26052" ht="15.75" spans="1:3">
      <c r="A26052" s="8" t="s">
        <v>3034</v>
      </c>
      <c r="B26052" s="8" t="s">
        <v>9</v>
      </c>
      <c r="C26052" s="8">
        <v>47.976</v>
      </c>
    </row>
    <row r="26053" ht="15.75" spans="1:3">
      <c r="A26053" s="8" t="s">
        <v>938</v>
      </c>
      <c r="B26053" s="8" t="s">
        <v>11</v>
      </c>
      <c r="C26053" s="8">
        <v>44.028</v>
      </c>
    </row>
    <row r="26054" ht="15.75" spans="1:3">
      <c r="A26054" s="8" t="s">
        <v>1088</v>
      </c>
      <c r="B26054" s="8" t="s">
        <v>23</v>
      </c>
      <c r="C26054" s="8">
        <v>83.4</v>
      </c>
    </row>
    <row r="26055" ht="15.75" spans="1:3">
      <c r="A26055" s="8" t="s">
        <v>1508</v>
      </c>
      <c r="B26055" s="8" t="s">
        <v>23</v>
      </c>
      <c r="C26055" s="8">
        <v>47.7</v>
      </c>
    </row>
    <row r="26056" ht="15.75" spans="1:3">
      <c r="A26056" s="8" t="s">
        <v>570</v>
      </c>
      <c r="B26056" s="8" t="s">
        <v>18</v>
      </c>
      <c r="C26056" s="8">
        <v>80.064</v>
      </c>
    </row>
    <row r="26057" ht="15.75" spans="1:3">
      <c r="A26057" s="8" t="s">
        <v>2481</v>
      </c>
      <c r="B26057" s="8" t="s">
        <v>43</v>
      </c>
      <c r="C26057" s="8">
        <v>60.544</v>
      </c>
    </row>
    <row r="26058" ht="15.75" spans="1:3">
      <c r="A26058" s="8" t="s">
        <v>1060</v>
      </c>
      <c r="B26058" s="8" t="s">
        <v>9</v>
      </c>
      <c r="C26058" s="8">
        <v>338.94</v>
      </c>
    </row>
    <row r="26059" ht="15.75" spans="1:3">
      <c r="A26059" s="8" t="s">
        <v>1701</v>
      </c>
      <c r="B26059" s="8" t="s">
        <v>36</v>
      </c>
      <c r="C26059" s="8">
        <v>144.825</v>
      </c>
    </row>
    <row r="26060" ht="15.75" spans="1:3">
      <c r="A26060" s="8" t="s">
        <v>3001</v>
      </c>
      <c r="B26060" s="8" t="s">
        <v>9</v>
      </c>
      <c r="C26060" s="8">
        <v>78.3</v>
      </c>
    </row>
    <row r="26061" ht="15.75" spans="1:3">
      <c r="A26061" s="8" t="s">
        <v>1325</v>
      </c>
      <c r="B26061" s="8" t="s">
        <v>26</v>
      </c>
      <c r="C26061" s="8">
        <v>87.03</v>
      </c>
    </row>
    <row r="26062" ht="15.75" spans="1:3">
      <c r="A26062" s="8" t="s">
        <v>1324</v>
      </c>
      <c r="B26062" s="8" t="s">
        <v>6</v>
      </c>
      <c r="C26062" s="8">
        <v>99.495</v>
      </c>
    </row>
    <row r="26063" ht="15.75" spans="1:3">
      <c r="A26063" s="8" t="s">
        <v>1806</v>
      </c>
      <c r="B26063" s="8" t="s">
        <v>21</v>
      </c>
      <c r="C26063" s="8">
        <v>155.7</v>
      </c>
    </row>
    <row r="26064" ht="15.75" spans="1:3">
      <c r="A26064" s="8" t="s">
        <v>1283</v>
      </c>
      <c r="B26064" s="8" t="s">
        <v>6</v>
      </c>
      <c r="C26064" s="8">
        <v>157.68</v>
      </c>
    </row>
    <row r="26065" ht="15.75" spans="1:3">
      <c r="A26065" s="8" t="s">
        <v>3035</v>
      </c>
      <c r="B26065" s="8" t="s">
        <v>9</v>
      </c>
      <c r="C26065" s="8">
        <v>336.51</v>
      </c>
    </row>
    <row r="26066" ht="15.75" spans="1:3">
      <c r="A26066" s="8" t="s">
        <v>2137</v>
      </c>
      <c r="B26066" s="8" t="s">
        <v>18</v>
      </c>
      <c r="C26066" s="8">
        <v>77.56</v>
      </c>
    </row>
    <row r="26067" ht="15.75" spans="1:3">
      <c r="A26067" s="8" t="s">
        <v>3036</v>
      </c>
      <c r="B26067" s="8" t="s">
        <v>16</v>
      </c>
      <c r="C26067" s="8">
        <v>31.56</v>
      </c>
    </row>
    <row r="26068" ht="15.75" spans="1:3">
      <c r="A26068" s="8" t="s">
        <v>1648</v>
      </c>
      <c r="B26068" s="8" t="s">
        <v>23</v>
      </c>
      <c r="C26068" s="8">
        <v>111.12</v>
      </c>
    </row>
    <row r="26069" ht="15.75" spans="1:3">
      <c r="A26069" s="8" t="s">
        <v>1181</v>
      </c>
      <c r="B26069" s="8" t="s">
        <v>11</v>
      </c>
      <c r="C26069" s="8">
        <v>50.52</v>
      </c>
    </row>
    <row r="26070" ht="15.75" spans="1:3">
      <c r="A26070" s="8" t="s">
        <v>593</v>
      </c>
      <c r="B26070" s="8" t="s">
        <v>23</v>
      </c>
      <c r="C26070" s="8">
        <v>174.66</v>
      </c>
    </row>
    <row r="26071" ht="15.75" spans="1:3">
      <c r="A26071" s="8" t="s">
        <v>1343</v>
      </c>
      <c r="B26071" s="8" t="s">
        <v>11</v>
      </c>
      <c r="C26071" s="8">
        <v>92.64</v>
      </c>
    </row>
    <row r="26072" ht="15.75" spans="1:3">
      <c r="A26072" s="8" t="s">
        <v>1727</v>
      </c>
      <c r="B26072" s="8" t="s">
        <v>23</v>
      </c>
      <c r="C26072" s="8">
        <v>54.18</v>
      </c>
    </row>
    <row r="26073" ht="15.75" spans="1:3">
      <c r="A26073" s="8" t="s">
        <v>2674</v>
      </c>
      <c r="B26073" s="8" t="s">
        <v>18</v>
      </c>
      <c r="C26073" s="8">
        <v>32.88</v>
      </c>
    </row>
    <row r="26074" ht="15.75" spans="1:3">
      <c r="A26074" s="8" t="s">
        <v>1528</v>
      </c>
      <c r="B26074" s="8" t="s">
        <v>9</v>
      </c>
      <c r="C26074" s="8">
        <v>49.02</v>
      </c>
    </row>
    <row r="26075" ht="15.75" spans="1:3">
      <c r="A26075" s="8" t="s">
        <v>1478</v>
      </c>
      <c r="B26075" s="8" t="s">
        <v>43</v>
      </c>
      <c r="C26075" s="8">
        <v>32.8</v>
      </c>
    </row>
    <row r="26076" ht="15.75" spans="1:3">
      <c r="A26076" s="8" t="s">
        <v>1291</v>
      </c>
      <c r="B26076" s="8" t="s">
        <v>18</v>
      </c>
      <c r="C26076" s="8">
        <v>108.36</v>
      </c>
    </row>
    <row r="26077" ht="15.75" spans="1:3">
      <c r="A26077" s="8" t="s">
        <v>1137</v>
      </c>
      <c r="B26077" s="8" t="s">
        <v>18</v>
      </c>
      <c r="C26077" s="8">
        <v>113.88</v>
      </c>
    </row>
    <row r="26078" ht="15.75" spans="1:3">
      <c r="A26078" s="8" t="s">
        <v>2344</v>
      </c>
      <c r="B26078" s="8" t="s">
        <v>18</v>
      </c>
      <c r="C26078" s="8">
        <v>32.04</v>
      </c>
    </row>
    <row r="26079" ht="15.75" spans="1:3">
      <c r="A26079" s="8" t="s">
        <v>1404</v>
      </c>
      <c r="B26079" s="8" t="s">
        <v>36</v>
      </c>
      <c r="C26079" s="8">
        <v>183.951</v>
      </c>
    </row>
    <row r="26080" ht="15.75" spans="1:3">
      <c r="A26080" s="8" t="s">
        <v>1657</v>
      </c>
      <c r="B26080" s="8" t="s">
        <v>26</v>
      </c>
      <c r="C26080" s="8">
        <v>119.43</v>
      </c>
    </row>
    <row r="26081" ht="15.75" spans="1:3">
      <c r="A26081" s="8" t="s">
        <v>1734</v>
      </c>
      <c r="B26081" s="8" t="s">
        <v>21</v>
      </c>
      <c r="C26081" s="8">
        <v>79.11</v>
      </c>
    </row>
    <row r="26082" ht="15.75" spans="1:3">
      <c r="A26082" s="8" t="s">
        <v>2570</v>
      </c>
      <c r="B26082" s="8" t="s">
        <v>9</v>
      </c>
      <c r="C26082" s="8">
        <v>86.62</v>
      </c>
    </row>
    <row r="26083" ht="15.75" spans="1:3">
      <c r="A26083" s="8" t="s">
        <v>1764</v>
      </c>
      <c r="B26083" s="8" t="s">
        <v>9</v>
      </c>
      <c r="C26083" s="8">
        <v>139.95</v>
      </c>
    </row>
    <row r="26084" ht="15.75" spans="1:3">
      <c r="A26084" s="8" t="s">
        <v>2585</v>
      </c>
      <c r="B26084" s="8" t="s">
        <v>18</v>
      </c>
      <c r="C26084" s="8">
        <v>35.06</v>
      </c>
    </row>
    <row r="26085" ht="15.75" spans="1:3">
      <c r="A26085" s="8" t="s">
        <v>2378</v>
      </c>
      <c r="B26085" s="8" t="s">
        <v>4</v>
      </c>
      <c r="C26085" s="8">
        <v>71.976</v>
      </c>
    </row>
    <row r="26086" ht="15.75" spans="1:3">
      <c r="A26086" s="8" t="s">
        <v>2238</v>
      </c>
      <c r="B26086" s="8" t="s">
        <v>4</v>
      </c>
      <c r="C26086" s="8">
        <v>122.382</v>
      </c>
    </row>
    <row r="26087" ht="15.75" spans="1:3">
      <c r="A26087" s="8" t="s">
        <v>2187</v>
      </c>
      <c r="B26087" s="8" t="s">
        <v>18</v>
      </c>
      <c r="C26087" s="8">
        <v>75.98</v>
      </c>
    </row>
    <row r="26088" ht="15.75" spans="1:3">
      <c r="A26088" s="8" t="s">
        <v>2229</v>
      </c>
      <c r="B26088" s="8" t="s">
        <v>16</v>
      </c>
      <c r="C26088" s="8">
        <v>105.584</v>
      </c>
    </row>
    <row r="26089" ht="15.75" spans="1:3">
      <c r="A26089" s="8" t="s">
        <v>819</v>
      </c>
      <c r="B26089" s="8" t="s">
        <v>4</v>
      </c>
      <c r="C26089" s="8">
        <v>57.594</v>
      </c>
    </row>
    <row r="26090" ht="15.75" spans="1:3">
      <c r="A26090" s="8" t="s">
        <v>646</v>
      </c>
      <c r="B26090" s="8" t="s">
        <v>11</v>
      </c>
      <c r="C26090" s="8">
        <v>48.45</v>
      </c>
    </row>
    <row r="26091" ht="15.75" spans="1:3">
      <c r="A26091" s="8" t="s">
        <v>306</v>
      </c>
      <c r="B26091" s="8" t="s">
        <v>23</v>
      </c>
      <c r="C26091" s="8">
        <v>101.328</v>
      </c>
    </row>
    <row r="26092" ht="15.75" spans="1:3">
      <c r="A26092" s="8" t="s">
        <v>1134</v>
      </c>
      <c r="B26092" s="8" t="s">
        <v>23</v>
      </c>
      <c r="C26092" s="8">
        <v>84.768</v>
      </c>
    </row>
    <row r="26093" ht="15.75" spans="1:3">
      <c r="A26093" s="8" t="s">
        <v>1608</v>
      </c>
      <c r="B26093" s="8" t="s">
        <v>23</v>
      </c>
      <c r="C26093" s="8">
        <v>51.81</v>
      </c>
    </row>
    <row r="26094" ht="15.75" spans="1:3">
      <c r="A26094" s="8" t="s">
        <v>2348</v>
      </c>
      <c r="B26094" s="8" t="s">
        <v>23</v>
      </c>
      <c r="C26094" s="8">
        <v>96.36</v>
      </c>
    </row>
    <row r="26095" ht="15.75" spans="1:3">
      <c r="A26095" s="8" t="s">
        <v>863</v>
      </c>
      <c r="B26095" s="8" t="s">
        <v>91</v>
      </c>
      <c r="C26095" s="8">
        <v>56.91</v>
      </c>
    </row>
    <row r="26096" ht="15.75" spans="1:3">
      <c r="A26096" s="8" t="s">
        <v>1328</v>
      </c>
      <c r="B26096" s="8" t="s">
        <v>36</v>
      </c>
      <c r="C26096" s="8">
        <v>63.76</v>
      </c>
    </row>
    <row r="26097" ht="15.75" spans="1:3">
      <c r="A26097" s="8" t="s">
        <v>1004</v>
      </c>
      <c r="B26097" s="8" t="s">
        <v>9</v>
      </c>
      <c r="C26097" s="8">
        <v>100.68</v>
      </c>
    </row>
    <row r="26098" ht="15.75" spans="1:3">
      <c r="A26098" s="8" t="s">
        <v>2560</v>
      </c>
      <c r="B26098" s="8" t="s">
        <v>36</v>
      </c>
      <c r="C26098" s="8">
        <v>77.7</v>
      </c>
    </row>
    <row r="26099" ht="15.75" spans="1:3">
      <c r="A26099" s="8" t="s">
        <v>1705</v>
      </c>
      <c r="B26099" s="8" t="s">
        <v>26</v>
      </c>
      <c r="C26099" s="8">
        <v>119.04</v>
      </c>
    </row>
    <row r="26100" ht="15.75" spans="1:3">
      <c r="A26100" s="8" t="s">
        <v>1701</v>
      </c>
      <c r="B26100" s="8" t="s">
        <v>52</v>
      </c>
      <c r="C26100" s="8">
        <v>217.2375</v>
      </c>
    </row>
    <row r="26101" ht="15.75" spans="1:3">
      <c r="A26101" s="8" t="s">
        <v>2381</v>
      </c>
      <c r="B26101" s="8" t="s">
        <v>6</v>
      </c>
      <c r="C26101" s="8">
        <v>80.433</v>
      </c>
    </row>
    <row r="26102" ht="15.75" spans="1:3">
      <c r="A26102" s="8" t="s">
        <v>3037</v>
      </c>
      <c r="B26102" s="8" t="s">
        <v>52</v>
      </c>
      <c r="C26102" s="8">
        <v>57.3</v>
      </c>
    </row>
    <row r="26103" ht="15.75" spans="1:3">
      <c r="A26103" s="8" t="s">
        <v>2210</v>
      </c>
      <c r="B26103" s="8" t="s">
        <v>4</v>
      </c>
      <c r="C26103" s="8">
        <v>86.304</v>
      </c>
    </row>
    <row r="26104" ht="15.75" spans="1:3">
      <c r="A26104" s="8" t="s">
        <v>2371</v>
      </c>
      <c r="B26104" s="8" t="s">
        <v>16</v>
      </c>
      <c r="C26104" s="8">
        <v>99.2</v>
      </c>
    </row>
    <row r="26105" ht="15.75" spans="1:3">
      <c r="A26105" s="8" t="s">
        <v>2829</v>
      </c>
      <c r="B26105" s="8" t="s">
        <v>9</v>
      </c>
      <c r="C26105" s="8">
        <v>25.96</v>
      </c>
    </row>
    <row r="26106" ht="15.75" spans="1:3">
      <c r="A26106" s="8" t="s">
        <v>2303</v>
      </c>
      <c r="B26106" s="8" t="s">
        <v>4</v>
      </c>
      <c r="C26106" s="8">
        <v>71.96</v>
      </c>
    </row>
    <row r="26107" ht="15.75" spans="1:3">
      <c r="A26107" s="8" t="s">
        <v>2797</v>
      </c>
      <c r="B26107" s="8" t="s">
        <v>9</v>
      </c>
      <c r="C26107" s="8">
        <v>40.68</v>
      </c>
    </row>
    <row r="26108" ht="15.75" spans="1:3">
      <c r="A26108" s="8" t="s">
        <v>1828</v>
      </c>
      <c r="B26108" s="8" t="s">
        <v>9</v>
      </c>
      <c r="C26108" s="8">
        <v>221.16</v>
      </c>
    </row>
    <row r="26109" ht="15.75" spans="1:3">
      <c r="A26109" s="8" t="s">
        <v>2818</v>
      </c>
      <c r="B26109" s="8" t="s">
        <v>23</v>
      </c>
      <c r="C26109" s="8">
        <v>143.04</v>
      </c>
    </row>
    <row r="26110" ht="15.75" spans="1:3">
      <c r="A26110" s="8" t="s">
        <v>773</v>
      </c>
      <c r="B26110" s="8" t="s">
        <v>23</v>
      </c>
      <c r="C26110" s="8">
        <v>73.224</v>
      </c>
    </row>
    <row r="26111" ht="15.75" spans="1:3">
      <c r="A26111" s="8" t="s">
        <v>1223</v>
      </c>
      <c r="B26111" s="8" t="s">
        <v>43</v>
      </c>
      <c r="C26111" s="8">
        <v>130.24</v>
      </c>
    </row>
    <row r="26112" ht="15.75" spans="1:3">
      <c r="A26112" s="8" t="s">
        <v>2202</v>
      </c>
      <c r="B26112" s="8" t="s">
        <v>36</v>
      </c>
      <c r="C26112" s="8">
        <v>86.265</v>
      </c>
    </row>
    <row r="26113" ht="15.75" spans="1:3">
      <c r="A26113" s="8" t="s">
        <v>2239</v>
      </c>
      <c r="B26113" s="8" t="s">
        <v>9</v>
      </c>
      <c r="C26113" s="8">
        <v>65.7</v>
      </c>
    </row>
    <row r="26114" ht="15.75" spans="1:3">
      <c r="A26114" s="8" t="s">
        <v>2292</v>
      </c>
      <c r="B26114" s="8" t="s">
        <v>9</v>
      </c>
      <c r="C26114" s="8">
        <v>82.95</v>
      </c>
    </row>
    <row r="26115" ht="15.75" spans="1:3">
      <c r="A26115" s="8" t="s">
        <v>1583</v>
      </c>
      <c r="B26115" s="8" t="s">
        <v>18</v>
      </c>
      <c r="C26115" s="8">
        <v>31.17</v>
      </c>
    </row>
    <row r="26116" ht="15.75" spans="1:3">
      <c r="A26116" s="8" t="s">
        <v>2605</v>
      </c>
      <c r="B26116" s="8" t="s">
        <v>36</v>
      </c>
      <c r="C26116" s="8">
        <v>43.65</v>
      </c>
    </row>
    <row r="26117" ht="15.75" spans="1:3">
      <c r="A26117" s="8" t="s">
        <v>2372</v>
      </c>
      <c r="B26117" s="8" t="s">
        <v>6</v>
      </c>
      <c r="C26117" s="8">
        <v>57.753</v>
      </c>
    </row>
    <row r="26118" ht="15.75" spans="1:3">
      <c r="A26118" s="8" t="s">
        <v>950</v>
      </c>
      <c r="B26118" s="8" t="s">
        <v>52</v>
      </c>
      <c r="C26118" s="8">
        <v>181.8945</v>
      </c>
    </row>
    <row r="26119" ht="15.75" spans="1:3">
      <c r="A26119" s="8" t="s">
        <v>1237</v>
      </c>
      <c r="B26119" s="8" t="s">
        <v>21</v>
      </c>
      <c r="C26119" s="8">
        <v>68.79</v>
      </c>
    </row>
    <row r="26120" ht="15.75" spans="1:3">
      <c r="A26120" s="8" t="s">
        <v>2657</v>
      </c>
      <c r="B26120" s="8" t="s">
        <v>6</v>
      </c>
      <c r="C26120" s="8">
        <v>67.662</v>
      </c>
    </row>
    <row r="26121" ht="15.75" spans="1:3">
      <c r="A26121" s="8" t="s">
        <v>334</v>
      </c>
      <c r="B26121" s="8" t="s">
        <v>6</v>
      </c>
      <c r="C26121" s="8">
        <v>171.36</v>
      </c>
    </row>
    <row r="26122" ht="15.75" spans="1:3">
      <c r="A26122" s="8" t="s">
        <v>2635</v>
      </c>
      <c r="B26122" s="8" t="s">
        <v>4</v>
      </c>
      <c r="C26122" s="8">
        <v>45.92</v>
      </c>
    </row>
    <row r="26123" ht="15.75" spans="1:3">
      <c r="A26123" s="8" t="s">
        <v>3038</v>
      </c>
      <c r="B26123" s="8" t="s">
        <v>16</v>
      </c>
      <c r="C26123" s="8">
        <v>46.9</v>
      </c>
    </row>
    <row r="26124" ht="15.75" spans="1:3">
      <c r="A26124" s="8" t="s">
        <v>3039</v>
      </c>
      <c r="B26124" s="8" t="s">
        <v>4</v>
      </c>
      <c r="C26124" s="8">
        <v>49.632</v>
      </c>
    </row>
    <row r="26125" ht="15.75" spans="1:3">
      <c r="A26125" s="8" t="s">
        <v>1800</v>
      </c>
      <c r="B26125" s="8" t="s">
        <v>11</v>
      </c>
      <c r="C26125" s="8">
        <v>101.58</v>
      </c>
    </row>
    <row r="26126" ht="15.75" spans="1:3">
      <c r="A26126" s="8" t="s">
        <v>1159</v>
      </c>
      <c r="B26126" s="8" t="s">
        <v>23</v>
      </c>
      <c r="C26126" s="8">
        <v>52.62</v>
      </c>
    </row>
    <row r="26127" ht="15.75" spans="1:3">
      <c r="A26127" s="8" t="s">
        <v>2207</v>
      </c>
      <c r="B26127" s="8" t="s">
        <v>11</v>
      </c>
      <c r="C26127" s="8">
        <v>93.06</v>
      </c>
    </row>
    <row r="26128" ht="15.75" spans="1:3">
      <c r="A26128" s="8" t="s">
        <v>2002</v>
      </c>
      <c r="B26128" s="8" t="s">
        <v>36</v>
      </c>
      <c r="C26128" s="8">
        <v>52.5</v>
      </c>
    </row>
    <row r="26129" ht="15.75" spans="1:3">
      <c r="A26129" s="8" t="s">
        <v>1351</v>
      </c>
      <c r="B26129" s="8" t="s">
        <v>18</v>
      </c>
      <c r="C26129" s="8">
        <v>78.312</v>
      </c>
    </row>
    <row r="26130" ht="15.75" spans="1:3">
      <c r="A26130" s="8" t="s">
        <v>1537</v>
      </c>
      <c r="B26130" s="8" t="s">
        <v>43</v>
      </c>
      <c r="C26130" s="8">
        <v>116.592</v>
      </c>
    </row>
    <row r="26131" ht="15.75" spans="1:3">
      <c r="A26131" s="8" t="s">
        <v>1651</v>
      </c>
      <c r="B26131" s="8" t="s">
        <v>36</v>
      </c>
      <c r="C26131" s="8">
        <v>78.64</v>
      </c>
    </row>
    <row r="26132" ht="15.75" spans="1:3">
      <c r="A26132" s="8" t="s">
        <v>3040</v>
      </c>
      <c r="B26132" s="8" t="s">
        <v>9</v>
      </c>
      <c r="C26132" s="8">
        <v>54.18</v>
      </c>
    </row>
    <row r="26133" ht="15.75" spans="1:3">
      <c r="A26133" s="8" t="s">
        <v>958</v>
      </c>
      <c r="B26133" s="8" t="s">
        <v>6</v>
      </c>
      <c r="C26133" s="8">
        <v>63.792</v>
      </c>
    </row>
    <row r="26134" ht="15.75" spans="1:3">
      <c r="A26134" s="8" t="s">
        <v>3041</v>
      </c>
      <c r="B26134" s="8" t="s">
        <v>9</v>
      </c>
      <c r="C26134" s="8">
        <v>40.88</v>
      </c>
    </row>
    <row r="26135" ht="15.75" spans="1:3">
      <c r="A26135" s="8" t="s">
        <v>1630</v>
      </c>
      <c r="B26135" s="8" t="s">
        <v>16</v>
      </c>
      <c r="C26135" s="8">
        <v>321.92</v>
      </c>
    </row>
    <row r="26136" ht="15.75" spans="1:3">
      <c r="A26136" s="8" t="s">
        <v>2743</v>
      </c>
      <c r="B26136" s="8" t="s">
        <v>23</v>
      </c>
      <c r="C26136" s="8">
        <v>31.14</v>
      </c>
    </row>
    <row r="26137" ht="15.75" spans="1:3">
      <c r="A26137" s="8" t="s">
        <v>1845</v>
      </c>
      <c r="B26137" s="8" t="s">
        <v>11</v>
      </c>
      <c r="C26137" s="8">
        <v>86.994</v>
      </c>
    </row>
    <row r="26138" ht="15.75" spans="1:3">
      <c r="A26138" s="8" t="s">
        <v>888</v>
      </c>
      <c r="B26138" s="8" t="s">
        <v>36</v>
      </c>
      <c r="C26138" s="8">
        <v>165.38856</v>
      </c>
    </row>
    <row r="26139" ht="15.75" spans="1:3">
      <c r="A26139" s="8" t="s">
        <v>2014</v>
      </c>
      <c r="B26139" s="8" t="s">
        <v>18</v>
      </c>
      <c r="C26139" s="8">
        <v>43.74</v>
      </c>
    </row>
    <row r="26140" ht="15.75" spans="1:3">
      <c r="A26140" s="8" t="s">
        <v>2738</v>
      </c>
      <c r="B26140" s="8" t="s">
        <v>9</v>
      </c>
      <c r="C26140" s="8">
        <v>35.2</v>
      </c>
    </row>
    <row r="26141" ht="15.75" spans="1:3">
      <c r="A26141" s="8" t="s">
        <v>790</v>
      </c>
      <c r="B26141" s="8" t="s">
        <v>9</v>
      </c>
      <c r="C26141" s="8">
        <v>118.575</v>
      </c>
    </row>
    <row r="26142" ht="15.75" spans="1:3">
      <c r="A26142" s="8" t="s">
        <v>715</v>
      </c>
      <c r="B26142" s="8" t="s">
        <v>9</v>
      </c>
      <c r="C26142" s="8">
        <v>89.55</v>
      </c>
    </row>
    <row r="26143" ht="15.75" spans="1:3">
      <c r="A26143" s="8" t="s">
        <v>1154</v>
      </c>
      <c r="B26143" s="8" t="s">
        <v>9</v>
      </c>
      <c r="C26143" s="8">
        <v>112.62</v>
      </c>
    </row>
    <row r="26144" ht="15.75" spans="1:3">
      <c r="A26144" s="8" t="s">
        <v>1913</v>
      </c>
      <c r="B26144" s="8" t="s">
        <v>52</v>
      </c>
      <c r="C26144" s="8">
        <v>117.1545</v>
      </c>
    </row>
    <row r="26145" ht="15.75" spans="1:3">
      <c r="A26145" s="8" t="s">
        <v>894</v>
      </c>
      <c r="B26145" s="8" t="s">
        <v>26</v>
      </c>
      <c r="C26145" s="8">
        <v>346.74</v>
      </c>
    </row>
    <row r="26146" ht="15.75" spans="1:3">
      <c r="A26146" s="8" t="s">
        <v>2675</v>
      </c>
      <c r="B26146" s="8" t="s">
        <v>26</v>
      </c>
      <c r="C26146" s="8">
        <v>227.28</v>
      </c>
    </row>
    <row r="26147" ht="15.75" spans="1:3">
      <c r="A26147" s="8" t="s">
        <v>2921</v>
      </c>
      <c r="B26147" s="8" t="s">
        <v>16</v>
      </c>
      <c r="C26147" s="8">
        <v>54.816</v>
      </c>
    </row>
    <row r="26148" ht="15.75" spans="1:3">
      <c r="A26148" s="8" t="s">
        <v>1458</v>
      </c>
      <c r="B26148" s="8" t="s">
        <v>16</v>
      </c>
      <c r="C26148" s="8">
        <v>105.52</v>
      </c>
    </row>
    <row r="26149" ht="15.75" spans="1:3">
      <c r="A26149" s="8" t="s">
        <v>1607</v>
      </c>
      <c r="B26149" s="8" t="s">
        <v>11</v>
      </c>
      <c r="C26149" s="8">
        <v>54.66</v>
      </c>
    </row>
    <row r="26150" ht="15.75" spans="1:3">
      <c r="A26150" s="8" t="s">
        <v>1720</v>
      </c>
      <c r="B26150" s="8" t="s">
        <v>11</v>
      </c>
      <c r="C26150" s="8">
        <v>89.4</v>
      </c>
    </row>
    <row r="26151" ht="15.75" spans="1:3">
      <c r="A26151" s="8" t="s">
        <v>513</v>
      </c>
      <c r="B26151" s="8" t="s">
        <v>23</v>
      </c>
      <c r="C26151" s="8">
        <v>66.684</v>
      </c>
    </row>
    <row r="26152" ht="15.75" spans="1:3">
      <c r="A26152" s="8" t="s">
        <v>2147</v>
      </c>
      <c r="B26152" s="8" t="s">
        <v>23</v>
      </c>
      <c r="C26152" s="8">
        <v>34.2</v>
      </c>
    </row>
    <row r="26153" ht="15.75" spans="1:3">
      <c r="A26153" s="8" t="s">
        <v>1919</v>
      </c>
      <c r="B26153" s="8" t="s">
        <v>9</v>
      </c>
      <c r="C26153" s="8">
        <v>44.96</v>
      </c>
    </row>
    <row r="26154" ht="15.75" spans="1:3">
      <c r="A26154" s="8" t="s">
        <v>1182</v>
      </c>
      <c r="B26154" s="8" t="s">
        <v>9</v>
      </c>
      <c r="C26154" s="8">
        <v>103.56</v>
      </c>
    </row>
    <row r="26155" ht="15.75" spans="1:3">
      <c r="A26155" s="8" t="s">
        <v>80</v>
      </c>
      <c r="B26155" s="8" t="s">
        <v>18</v>
      </c>
      <c r="C26155" s="8">
        <v>118.59536</v>
      </c>
    </row>
    <row r="26156" ht="15.75" spans="1:3">
      <c r="A26156" s="8" t="s">
        <v>2148</v>
      </c>
      <c r="B26156" s="8" t="s">
        <v>18</v>
      </c>
      <c r="C26156" s="8">
        <v>53.28</v>
      </c>
    </row>
    <row r="26157" ht="15.75" spans="1:3">
      <c r="A26157" s="8" t="s">
        <v>1258</v>
      </c>
      <c r="B26157" s="8" t="s">
        <v>9</v>
      </c>
      <c r="C26157" s="8">
        <v>217.1</v>
      </c>
    </row>
    <row r="26158" ht="15.75" spans="1:3">
      <c r="A26158" s="8" t="s">
        <v>197</v>
      </c>
      <c r="B26158" s="8" t="s">
        <v>9</v>
      </c>
      <c r="C26158" s="8">
        <v>645.711</v>
      </c>
    </row>
    <row r="26159" ht="15.75" spans="1:3">
      <c r="A26159" s="8" t="s">
        <v>652</v>
      </c>
      <c r="B26159" s="8" t="s">
        <v>52</v>
      </c>
      <c r="C26159" s="8">
        <v>56.8905</v>
      </c>
    </row>
    <row r="26160" ht="15.75" spans="1:3">
      <c r="A26160" s="8" t="s">
        <v>493</v>
      </c>
      <c r="B26160" s="8" t="s">
        <v>26</v>
      </c>
      <c r="C26160" s="8">
        <v>207.36</v>
      </c>
    </row>
    <row r="26161" ht="15.75" spans="1:3">
      <c r="A26161" s="8" t="s">
        <v>367</v>
      </c>
      <c r="B26161" s="8" t="s">
        <v>26</v>
      </c>
      <c r="C26161" s="8">
        <v>74.91</v>
      </c>
    </row>
    <row r="26162" ht="15.75" spans="1:3">
      <c r="A26162" s="8" t="s">
        <v>1753</v>
      </c>
      <c r="B26162" s="8" t="s">
        <v>26</v>
      </c>
      <c r="C26162" s="8">
        <v>59.85</v>
      </c>
    </row>
    <row r="26163" ht="15.75" spans="1:3">
      <c r="A26163" s="8" t="s">
        <v>2734</v>
      </c>
      <c r="B26163" s="8" t="s">
        <v>52</v>
      </c>
      <c r="C26163" s="8">
        <v>63.7938</v>
      </c>
    </row>
    <row r="26164" ht="15.75" spans="1:3">
      <c r="A26164" s="8" t="s">
        <v>3042</v>
      </c>
      <c r="B26164" s="8" t="s">
        <v>18</v>
      </c>
      <c r="C26164" s="8">
        <v>54.66</v>
      </c>
    </row>
    <row r="26165" ht="15.75" spans="1:3">
      <c r="A26165" s="8" t="s">
        <v>991</v>
      </c>
      <c r="B26165" s="8" t="s">
        <v>11</v>
      </c>
      <c r="C26165" s="8">
        <v>146.4</v>
      </c>
    </row>
    <row r="26166" ht="15.75" spans="1:3">
      <c r="A26166" s="8" t="s">
        <v>2621</v>
      </c>
      <c r="B26166" s="8" t="s">
        <v>23</v>
      </c>
      <c r="C26166" s="8">
        <v>67.2</v>
      </c>
    </row>
    <row r="26167" ht="15.75" spans="1:3">
      <c r="A26167" s="8" t="s">
        <v>1329</v>
      </c>
      <c r="B26167" s="8" t="s">
        <v>11</v>
      </c>
      <c r="C26167" s="8">
        <v>48.66</v>
      </c>
    </row>
    <row r="26168" ht="15.75" spans="1:3">
      <c r="A26168" s="8" t="s">
        <v>1365</v>
      </c>
      <c r="B26168" s="8" t="s">
        <v>23</v>
      </c>
      <c r="C26168" s="8">
        <v>48.45</v>
      </c>
    </row>
    <row r="26169" ht="15.75" spans="1:3">
      <c r="A26169" s="8" t="s">
        <v>2320</v>
      </c>
      <c r="B26169" s="8" t="s">
        <v>23</v>
      </c>
      <c r="C26169" s="8">
        <v>53.52</v>
      </c>
    </row>
    <row r="26170" ht="15.75" spans="1:3">
      <c r="A26170" s="8" t="s">
        <v>1527</v>
      </c>
      <c r="B26170" s="8" t="s">
        <v>18</v>
      </c>
      <c r="C26170" s="8">
        <v>49.08</v>
      </c>
    </row>
    <row r="26171" ht="15.75" spans="1:3">
      <c r="A26171" s="8" t="s">
        <v>2433</v>
      </c>
      <c r="B26171" s="8" t="s">
        <v>36</v>
      </c>
      <c r="C26171" s="8">
        <v>55.52</v>
      </c>
    </row>
    <row r="26172" ht="15.75" spans="1:3">
      <c r="A26172" s="8" t="s">
        <v>2415</v>
      </c>
      <c r="B26172" s="8" t="s">
        <v>36</v>
      </c>
      <c r="C26172" s="8">
        <v>65.34</v>
      </c>
    </row>
    <row r="26173" ht="15.75" spans="1:3">
      <c r="A26173" s="8" t="s">
        <v>693</v>
      </c>
      <c r="B26173" s="8" t="s">
        <v>43</v>
      </c>
      <c r="C26173" s="8">
        <v>271.39</v>
      </c>
    </row>
    <row r="26174" ht="15.75" spans="1:3">
      <c r="A26174" s="8" t="s">
        <v>2110</v>
      </c>
      <c r="B26174" s="8" t="s">
        <v>18</v>
      </c>
      <c r="C26174" s="8">
        <v>39.48</v>
      </c>
    </row>
    <row r="26175" ht="15.75" spans="1:3">
      <c r="A26175" s="8" t="s">
        <v>2979</v>
      </c>
      <c r="B26175" s="8" t="s">
        <v>9</v>
      </c>
      <c r="C26175" s="8">
        <v>45.6</v>
      </c>
    </row>
    <row r="26176" ht="15.75" spans="1:3">
      <c r="A26176" s="8" t="s">
        <v>1711</v>
      </c>
      <c r="B26176" s="8" t="s">
        <v>9</v>
      </c>
      <c r="C26176" s="8">
        <v>89.28</v>
      </c>
    </row>
    <row r="26177" ht="15.75" spans="1:3">
      <c r="A26177" s="8" t="s">
        <v>1398</v>
      </c>
      <c r="B26177" s="8" t="s">
        <v>9</v>
      </c>
      <c r="C26177" s="8">
        <v>96.714</v>
      </c>
    </row>
    <row r="26178" ht="15.75" spans="1:3">
      <c r="A26178" s="8" t="s">
        <v>1746</v>
      </c>
      <c r="B26178" s="8" t="s">
        <v>9</v>
      </c>
      <c r="C26178" s="8">
        <v>171.36</v>
      </c>
    </row>
    <row r="26179" ht="15.75" spans="1:3">
      <c r="A26179" s="8" t="s">
        <v>1161</v>
      </c>
      <c r="B26179" s="8" t="s">
        <v>26</v>
      </c>
      <c r="C26179" s="8">
        <v>122.13</v>
      </c>
    </row>
    <row r="26180" ht="15.75" spans="1:3">
      <c r="A26180" s="8" t="s">
        <v>2691</v>
      </c>
      <c r="B26180" s="8" t="s">
        <v>16</v>
      </c>
      <c r="C26180" s="8">
        <v>95.92</v>
      </c>
    </row>
    <row r="26181" ht="15.75" spans="1:3">
      <c r="A26181" s="8" t="s">
        <v>3043</v>
      </c>
      <c r="B26181" s="8" t="s">
        <v>9</v>
      </c>
      <c r="C26181" s="8">
        <v>42.12</v>
      </c>
    </row>
    <row r="26182" ht="15.75" spans="1:3">
      <c r="A26182" s="8" t="s">
        <v>2661</v>
      </c>
      <c r="B26182" s="8" t="s">
        <v>36</v>
      </c>
      <c r="C26182" s="8">
        <v>100.26</v>
      </c>
    </row>
    <row r="26183" ht="15.75" spans="1:3">
      <c r="A26183" s="8" t="s">
        <v>1755</v>
      </c>
      <c r="B26183" s="8" t="s">
        <v>9</v>
      </c>
      <c r="C26183" s="8">
        <v>70.74</v>
      </c>
    </row>
    <row r="26184" ht="15.75" spans="1:3">
      <c r="A26184" s="8" t="s">
        <v>1984</v>
      </c>
      <c r="B26184" s="8" t="s">
        <v>18</v>
      </c>
      <c r="C26184" s="8">
        <v>81.9</v>
      </c>
    </row>
    <row r="26185" ht="15.75" spans="1:3">
      <c r="A26185" s="8" t="s">
        <v>415</v>
      </c>
      <c r="B26185" s="8" t="s">
        <v>43</v>
      </c>
      <c r="C26185" s="8">
        <v>294.0108</v>
      </c>
    </row>
    <row r="26186" ht="15.75" spans="1:3">
      <c r="A26186" s="8" t="s">
        <v>1008</v>
      </c>
      <c r="B26186" s="8" t="s">
        <v>43</v>
      </c>
      <c r="C26186" s="8">
        <v>53.55</v>
      </c>
    </row>
    <row r="26187" ht="15.75" spans="1:3">
      <c r="A26187" s="8" t="s">
        <v>1682</v>
      </c>
      <c r="B26187" s="8" t="s">
        <v>36</v>
      </c>
      <c r="C26187" s="8">
        <v>60.6</v>
      </c>
    </row>
    <row r="26188" ht="15.75" spans="1:3">
      <c r="A26188" s="8" t="s">
        <v>2109</v>
      </c>
      <c r="B26188" s="8" t="s">
        <v>9</v>
      </c>
      <c r="C26188" s="8">
        <v>56.106</v>
      </c>
    </row>
    <row r="26189" ht="15.75" spans="1:3">
      <c r="A26189" s="8" t="s">
        <v>2091</v>
      </c>
      <c r="B26189" s="8" t="s">
        <v>9</v>
      </c>
      <c r="C26189" s="8">
        <v>61.8</v>
      </c>
    </row>
    <row r="26190" ht="15.75" spans="1:3">
      <c r="A26190" s="8" t="s">
        <v>2233</v>
      </c>
      <c r="B26190" s="8" t="s">
        <v>9</v>
      </c>
      <c r="C26190" s="8">
        <v>91.56</v>
      </c>
    </row>
    <row r="26191" ht="15.75" spans="1:3">
      <c r="A26191" s="8" t="s">
        <v>3044</v>
      </c>
      <c r="B26191" s="8" t="s">
        <v>6</v>
      </c>
      <c r="C26191" s="8">
        <v>47.952</v>
      </c>
    </row>
    <row r="26192" ht="15.75" spans="1:3">
      <c r="A26192" s="8" t="s">
        <v>1944</v>
      </c>
      <c r="B26192" s="8" t="s">
        <v>6</v>
      </c>
      <c r="C26192" s="8">
        <v>190.944</v>
      </c>
    </row>
    <row r="26193" ht="15.75" spans="1:3">
      <c r="A26193" s="8" t="s">
        <v>2739</v>
      </c>
      <c r="B26193" s="8" t="s">
        <v>26</v>
      </c>
      <c r="C26193" s="8">
        <v>108.96</v>
      </c>
    </row>
    <row r="26194" ht="15.75" spans="1:3">
      <c r="A26194" s="8" t="s">
        <v>2487</v>
      </c>
      <c r="B26194" s="8" t="s">
        <v>18</v>
      </c>
      <c r="C26194" s="8">
        <v>79.12</v>
      </c>
    </row>
    <row r="26195" ht="15.75" spans="1:3">
      <c r="A26195" s="8" t="s">
        <v>3045</v>
      </c>
      <c r="B26195" s="8" t="s">
        <v>16</v>
      </c>
      <c r="C26195" s="8">
        <v>60.048</v>
      </c>
    </row>
    <row r="26196" ht="15.75" spans="1:3">
      <c r="A26196" s="8" t="s">
        <v>1633</v>
      </c>
      <c r="B26196" s="8" t="s">
        <v>9</v>
      </c>
      <c r="C26196" s="8">
        <v>39.992</v>
      </c>
    </row>
    <row r="26197" ht="15.75" spans="1:3">
      <c r="A26197" s="8" t="s">
        <v>2215</v>
      </c>
      <c r="B26197" s="8" t="s">
        <v>11</v>
      </c>
      <c r="C26197" s="8">
        <v>90.96</v>
      </c>
    </row>
    <row r="26198" ht="15.75" spans="1:3">
      <c r="A26198" s="8" t="s">
        <v>473</v>
      </c>
      <c r="B26198" s="8" t="s">
        <v>23</v>
      </c>
      <c r="C26198" s="8">
        <v>122.496</v>
      </c>
    </row>
    <row r="26199" ht="15.75" spans="1:3">
      <c r="A26199" s="8" t="s">
        <v>954</v>
      </c>
      <c r="B26199" s="8" t="s">
        <v>23</v>
      </c>
      <c r="C26199" s="8">
        <v>126.15</v>
      </c>
    </row>
    <row r="26200" ht="15.75" spans="1:3">
      <c r="A26200" s="8" t="s">
        <v>1472</v>
      </c>
      <c r="B26200" s="8" t="s">
        <v>36</v>
      </c>
      <c r="C26200" s="8">
        <v>87.96</v>
      </c>
    </row>
    <row r="26201" ht="15.75" spans="1:3">
      <c r="A26201" s="8" t="s">
        <v>1522</v>
      </c>
      <c r="B26201" s="8" t="s">
        <v>9</v>
      </c>
      <c r="C26201" s="8">
        <v>36.44</v>
      </c>
    </row>
    <row r="26202" ht="15.75" spans="1:3">
      <c r="A26202" s="8" t="s">
        <v>2841</v>
      </c>
      <c r="B26202" s="8" t="s">
        <v>9</v>
      </c>
      <c r="C26202" s="8">
        <v>34.02</v>
      </c>
    </row>
    <row r="26203" ht="15.75" spans="1:3">
      <c r="A26203" s="8" t="s">
        <v>2733</v>
      </c>
      <c r="B26203" s="8" t="s">
        <v>6</v>
      </c>
      <c r="C26203" s="8">
        <v>35.883</v>
      </c>
    </row>
    <row r="26204" ht="15.75" spans="1:3">
      <c r="A26204" s="8" t="s">
        <v>2091</v>
      </c>
      <c r="B26204" s="8" t="s">
        <v>21</v>
      </c>
      <c r="C26204" s="8">
        <v>37.08</v>
      </c>
    </row>
    <row r="26205" ht="15.75" spans="1:3">
      <c r="A26205" s="8" t="s">
        <v>1359</v>
      </c>
      <c r="B26205" s="8" t="s">
        <v>6</v>
      </c>
      <c r="C26205" s="8">
        <v>89.208</v>
      </c>
    </row>
    <row r="26206" ht="15.75" spans="1:3">
      <c r="A26206" s="8" t="s">
        <v>1620</v>
      </c>
      <c r="B26206" s="8" t="s">
        <v>26</v>
      </c>
      <c r="C26206" s="8">
        <v>67.92</v>
      </c>
    </row>
    <row r="26207" ht="15.75" spans="1:3">
      <c r="A26207" s="8" t="s">
        <v>1132</v>
      </c>
      <c r="B26207" s="8" t="s">
        <v>6</v>
      </c>
      <c r="C26207" s="8">
        <v>114.21</v>
      </c>
    </row>
    <row r="26208" ht="15.75" spans="1:3">
      <c r="A26208" s="8" t="s">
        <v>867</v>
      </c>
      <c r="B26208" s="8" t="s">
        <v>26</v>
      </c>
      <c r="C26208" s="8">
        <v>95.28</v>
      </c>
    </row>
    <row r="26209" ht="15.75" spans="1:3">
      <c r="A26209" s="8" t="s">
        <v>2212</v>
      </c>
      <c r="B26209" s="8" t="s">
        <v>26</v>
      </c>
      <c r="C26209" s="8">
        <v>66</v>
      </c>
    </row>
    <row r="26210" ht="15.75" spans="1:3">
      <c r="A26210" s="8" t="s">
        <v>1571</v>
      </c>
      <c r="B26210" s="8" t="s">
        <v>6</v>
      </c>
      <c r="C26210" s="8">
        <v>162.864</v>
      </c>
    </row>
    <row r="26211" ht="15.75" spans="1:3">
      <c r="A26211" s="8" t="s">
        <v>3046</v>
      </c>
      <c r="B26211" s="8" t="s">
        <v>4</v>
      </c>
      <c r="C26211" s="8">
        <v>38.97</v>
      </c>
    </row>
    <row r="26212" ht="15.75" spans="1:3">
      <c r="A26212" s="8" t="s">
        <v>2880</v>
      </c>
      <c r="B26212" s="8" t="s">
        <v>23</v>
      </c>
      <c r="C26212" s="8">
        <v>43.2</v>
      </c>
    </row>
    <row r="26213" ht="15.75" spans="1:3">
      <c r="A26213" s="8" t="s">
        <v>974</v>
      </c>
      <c r="B26213" s="8" t="s">
        <v>11</v>
      </c>
      <c r="C26213" s="8">
        <v>50.94</v>
      </c>
    </row>
    <row r="26214" ht="15.75" spans="1:3">
      <c r="A26214" s="8" t="s">
        <v>1912</v>
      </c>
      <c r="B26214" s="8" t="s">
        <v>11</v>
      </c>
      <c r="C26214" s="8">
        <v>62.61</v>
      </c>
    </row>
    <row r="26215" ht="15.75" spans="1:3">
      <c r="A26215" s="8" t="s">
        <v>1252</v>
      </c>
      <c r="B26215" s="8" t="s">
        <v>11</v>
      </c>
      <c r="C26215" s="8">
        <v>104.364</v>
      </c>
    </row>
    <row r="26216" ht="15.75" spans="1:3">
      <c r="A26216" s="8" t="s">
        <v>1930</v>
      </c>
      <c r="B26216" s="8" t="s">
        <v>18</v>
      </c>
      <c r="C26216" s="8">
        <v>86.04</v>
      </c>
    </row>
    <row r="26217" ht="15.75" spans="1:3">
      <c r="A26217" s="8" t="s">
        <v>858</v>
      </c>
      <c r="B26217" s="8" t="s">
        <v>36</v>
      </c>
      <c r="C26217" s="8">
        <v>89.504</v>
      </c>
    </row>
    <row r="26218" ht="15.75" spans="1:3">
      <c r="A26218" s="8" t="s">
        <v>2950</v>
      </c>
      <c r="B26218" s="8" t="s">
        <v>43</v>
      </c>
      <c r="C26218" s="8">
        <v>20.04</v>
      </c>
    </row>
    <row r="26219" ht="15.75" spans="1:3">
      <c r="A26219" s="8" t="s">
        <v>1792</v>
      </c>
      <c r="B26219" s="8" t="s">
        <v>9</v>
      </c>
      <c r="C26219" s="8">
        <v>86.25</v>
      </c>
    </row>
    <row r="26220" ht="15.75" spans="1:3">
      <c r="A26220" s="8" t="s">
        <v>2309</v>
      </c>
      <c r="B26220" s="8" t="s">
        <v>9</v>
      </c>
      <c r="C26220" s="8">
        <v>206.85</v>
      </c>
    </row>
    <row r="26221" ht="15.75" spans="1:3">
      <c r="A26221" s="8" t="s">
        <v>1388</v>
      </c>
      <c r="B26221" s="8" t="s">
        <v>9</v>
      </c>
      <c r="C26221" s="8">
        <v>111.078</v>
      </c>
    </row>
    <row r="26222" ht="15.75" spans="1:3">
      <c r="A26222" s="8" t="s">
        <v>956</v>
      </c>
      <c r="B26222" s="8" t="s">
        <v>21</v>
      </c>
      <c r="C26222" s="8">
        <v>101.94</v>
      </c>
    </row>
    <row r="26223" ht="15.75" spans="1:3">
      <c r="A26223" s="8" t="s">
        <v>608</v>
      </c>
      <c r="B26223" s="8" t="s">
        <v>52</v>
      </c>
      <c r="C26223" s="8">
        <v>226.8</v>
      </c>
    </row>
    <row r="26224" ht="15.75" spans="1:3">
      <c r="A26224" s="8" t="s">
        <v>2201</v>
      </c>
      <c r="B26224" s="8" t="s">
        <v>21</v>
      </c>
      <c r="C26224" s="8">
        <v>123.72</v>
      </c>
    </row>
    <row r="26225" ht="15.75" spans="1:3">
      <c r="A26225" s="8" t="s">
        <v>2811</v>
      </c>
      <c r="B26225" s="8" t="s">
        <v>16</v>
      </c>
      <c r="C26225" s="8">
        <v>88.776</v>
      </c>
    </row>
    <row r="26226" ht="15.75" spans="1:3">
      <c r="A26226" s="8" t="s">
        <v>2069</v>
      </c>
      <c r="B26226" s="8" t="s">
        <v>18</v>
      </c>
      <c r="C26226" s="8">
        <v>71.96</v>
      </c>
    </row>
    <row r="26227" ht="15.75" spans="1:3">
      <c r="A26227" s="8" t="s">
        <v>2423</v>
      </c>
      <c r="B26227" s="8" t="s">
        <v>4</v>
      </c>
      <c r="C26227" s="8">
        <v>68.704</v>
      </c>
    </row>
    <row r="26228" ht="15.75" spans="1:3">
      <c r="A26228" s="8" t="s">
        <v>402</v>
      </c>
      <c r="B26228" s="8" t="s">
        <v>11</v>
      </c>
      <c r="C26228" s="8">
        <v>142.08</v>
      </c>
    </row>
    <row r="26229" ht="15.75" spans="1:3">
      <c r="A26229" s="8" t="s">
        <v>2270</v>
      </c>
      <c r="B26229" s="8" t="s">
        <v>23</v>
      </c>
      <c r="C26229" s="8">
        <v>121.86</v>
      </c>
    </row>
    <row r="26230" ht="15.75" spans="1:3">
      <c r="A26230" s="8" t="s">
        <v>1975</v>
      </c>
      <c r="B26230" s="8" t="s">
        <v>43</v>
      </c>
      <c r="C26230" s="8">
        <v>146.08</v>
      </c>
    </row>
    <row r="26231" ht="15.75" spans="1:3">
      <c r="A26231" s="8" t="s">
        <v>1756</v>
      </c>
      <c r="B26231" s="8" t="s">
        <v>36</v>
      </c>
      <c r="C26231" s="8">
        <v>23.1</v>
      </c>
    </row>
    <row r="26232" ht="15.75" spans="1:3">
      <c r="A26232" s="8" t="s">
        <v>80</v>
      </c>
      <c r="B26232" s="8" t="s">
        <v>43</v>
      </c>
      <c r="C26232" s="8">
        <v>158.25936</v>
      </c>
    </row>
    <row r="26233" ht="15.75" spans="1:3">
      <c r="A26233" s="8" t="s">
        <v>2277</v>
      </c>
      <c r="B26233" s="8" t="s">
        <v>43</v>
      </c>
      <c r="C26233" s="8">
        <v>27.92</v>
      </c>
    </row>
    <row r="26234" ht="15.75" spans="1:3">
      <c r="A26234" s="8" t="s">
        <v>1763</v>
      </c>
      <c r="B26234" s="8" t="s">
        <v>36</v>
      </c>
      <c r="C26234" s="8">
        <v>95.94</v>
      </c>
    </row>
    <row r="26235" ht="15.75" spans="1:3">
      <c r="A26235" s="8" t="s">
        <v>2311</v>
      </c>
      <c r="B26235" s="8" t="s">
        <v>9</v>
      </c>
      <c r="C26235" s="8">
        <v>131.58</v>
      </c>
    </row>
    <row r="26236" ht="15.75" spans="1:3">
      <c r="A26236" s="8" t="s">
        <v>2046</v>
      </c>
      <c r="B26236" s="8" t="s">
        <v>26</v>
      </c>
      <c r="C26236" s="8">
        <v>155.22</v>
      </c>
    </row>
    <row r="26237" ht="15.75" spans="1:3">
      <c r="A26237" s="8" t="s">
        <v>1464</v>
      </c>
      <c r="B26237" s="8" t="s">
        <v>26</v>
      </c>
      <c r="C26237" s="8">
        <v>160.992</v>
      </c>
    </row>
    <row r="26238" ht="15.75" spans="1:3">
      <c r="A26238" s="8" t="s">
        <v>2361</v>
      </c>
      <c r="B26238" s="8" t="s">
        <v>6</v>
      </c>
      <c r="C26238" s="8">
        <v>81.54</v>
      </c>
    </row>
    <row r="26239" ht="15.75" spans="1:3">
      <c r="A26239" s="8" t="s">
        <v>2767</v>
      </c>
      <c r="B26239" s="8" t="s">
        <v>6</v>
      </c>
      <c r="C26239" s="8">
        <v>19.71</v>
      </c>
    </row>
    <row r="26240" ht="15.75" spans="1:3">
      <c r="A26240" s="8" t="s">
        <v>3047</v>
      </c>
      <c r="B26240" s="8" t="s">
        <v>16</v>
      </c>
      <c r="C26240" s="8">
        <v>51.648</v>
      </c>
    </row>
    <row r="26241" ht="15.75" spans="1:3">
      <c r="A26241" s="8" t="s">
        <v>1787</v>
      </c>
      <c r="B26241" s="8" t="s">
        <v>4</v>
      </c>
      <c r="C26241" s="8">
        <v>63.968</v>
      </c>
    </row>
    <row r="26242" ht="15.75" spans="1:3">
      <c r="A26242" s="8" t="s">
        <v>713</v>
      </c>
      <c r="B26242" s="8" t="s">
        <v>23</v>
      </c>
      <c r="C26242" s="8">
        <v>143.4</v>
      </c>
    </row>
    <row r="26243" ht="15.75" spans="1:3">
      <c r="A26243" s="8" t="s">
        <v>1193</v>
      </c>
      <c r="B26243" s="8" t="s">
        <v>91</v>
      </c>
      <c r="C26243" s="8">
        <v>56.82</v>
      </c>
    </row>
    <row r="26244" ht="15.75" spans="1:3">
      <c r="A26244" s="8" t="s">
        <v>881</v>
      </c>
      <c r="B26244" s="8" t="s">
        <v>23</v>
      </c>
      <c r="C26244" s="8">
        <v>159.66</v>
      </c>
    </row>
    <row r="26245" ht="15.75" spans="1:3">
      <c r="A26245" s="8" t="s">
        <v>549</v>
      </c>
      <c r="B26245" s="8" t="s">
        <v>11</v>
      </c>
      <c r="C26245" s="8">
        <v>83.664</v>
      </c>
    </row>
    <row r="26246" ht="15.75" spans="1:3">
      <c r="A26246" s="8" t="s">
        <v>3048</v>
      </c>
      <c r="B26246" s="8" t="s">
        <v>23</v>
      </c>
      <c r="C26246" s="8">
        <v>34.56</v>
      </c>
    </row>
    <row r="26247" ht="15.75" spans="1:3">
      <c r="A26247" s="8" t="s">
        <v>2122</v>
      </c>
      <c r="B26247" s="8" t="s">
        <v>23</v>
      </c>
      <c r="C26247" s="8">
        <v>93</v>
      </c>
    </row>
    <row r="26248" ht="15.75" spans="1:3">
      <c r="A26248" s="8" t="s">
        <v>816</v>
      </c>
      <c r="B26248" s="8" t="s">
        <v>11</v>
      </c>
      <c r="C26248" s="8">
        <v>66.672</v>
      </c>
    </row>
    <row r="26249" ht="15.75" spans="1:3">
      <c r="A26249" s="8" t="s">
        <v>1763</v>
      </c>
      <c r="B26249" s="8" t="s">
        <v>11</v>
      </c>
      <c r="C26249" s="8">
        <v>95.94</v>
      </c>
    </row>
    <row r="26250" ht="15.75" spans="1:3">
      <c r="A26250" s="8" t="s">
        <v>2174</v>
      </c>
      <c r="B26250" s="8" t="s">
        <v>11</v>
      </c>
      <c r="C26250" s="8">
        <v>29.61</v>
      </c>
    </row>
    <row r="26251" ht="15.75" spans="1:3">
      <c r="A26251" s="8" t="s">
        <v>821</v>
      </c>
      <c r="B26251" s="8" t="s">
        <v>18</v>
      </c>
      <c r="C26251" s="8">
        <v>276.192</v>
      </c>
    </row>
    <row r="26252" ht="15.75" spans="1:3">
      <c r="A26252" s="8" t="s">
        <v>559</v>
      </c>
      <c r="B26252" s="8" t="s">
        <v>43</v>
      </c>
      <c r="C26252" s="8">
        <v>87.936</v>
      </c>
    </row>
    <row r="26253" ht="15.75" spans="1:3">
      <c r="A26253" s="8" t="s">
        <v>1169</v>
      </c>
      <c r="B26253" s="8" t="s">
        <v>9</v>
      </c>
      <c r="C26253" s="8">
        <v>220.08</v>
      </c>
    </row>
    <row r="26254" ht="15.75" spans="1:3">
      <c r="A26254" s="8" t="s">
        <v>1566</v>
      </c>
      <c r="B26254" s="8" t="s">
        <v>43</v>
      </c>
      <c r="C26254" s="8">
        <v>71.328</v>
      </c>
    </row>
    <row r="26255" ht="15.75" spans="1:3">
      <c r="A26255" s="8" t="s">
        <v>1160</v>
      </c>
      <c r="B26255" s="8" t="s">
        <v>36</v>
      </c>
      <c r="C26255" s="8">
        <v>144.9</v>
      </c>
    </row>
    <row r="26256" ht="15.75" spans="1:3">
      <c r="A26256" s="8" t="s">
        <v>2025</v>
      </c>
      <c r="B26256" s="8" t="s">
        <v>9</v>
      </c>
      <c r="C26256" s="8">
        <v>78.84</v>
      </c>
    </row>
    <row r="26257" ht="15.75" spans="1:3">
      <c r="A26257" s="8" t="s">
        <v>2407</v>
      </c>
      <c r="B26257" s="8" t="s">
        <v>36</v>
      </c>
      <c r="C26257" s="8">
        <v>105.12</v>
      </c>
    </row>
    <row r="26258" ht="15.75" spans="1:3">
      <c r="A26258" s="8" t="s">
        <v>2647</v>
      </c>
      <c r="B26258" s="8" t="s">
        <v>9</v>
      </c>
      <c r="C26258" s="8">
        <v>50.28</v>
      </c>
    </row>
    <row r="26259" ht="15.75" spans="1:3">
      <c r="A26259" s="8" t="s">
        <v>899</v>
      </c>
      <c r="B26259" s="8" t="s">
        <v>9</v>
      </c>
      <c r="C26259" s="8">
        <v>96.57</v>
      </c>
    </row>
    <row r="26260" ht="15.75" spans="1:3">
      <c r="A26260" s="8" t="s">
        <v>3049</v>
      </c>
      <c r="B26260" s="8" t="s">
        <v>9</v>
      </c>
      <c r="C26260" s="8">
        <v>27.81</v>
      </c>
    </row>
    <row r="26261" ht="15.75" spans="1:3">
      <c r="A26261" s="8" t="s">
        <v>2831</v>
      </c>
      <c r="B26261" s="8" t="s">
        <v>36</v>
      </c>
      <c r="C26261" s="8">
        <v>94.77</v>
      </c>
    </row>
    <row r="26262" ht="15.75" spans="1:3">
      <c r="A26262" s="8" t="s">
        <v>1976</v>
      </c>
      <c r="B26262" s="8" t="s">
        <v>52</v>
      </c>
      <c r="C26262" s="8">
        <v>110.0757</v>
      </c>
    </row>
    <row r="26263" ht="15.75" spans="1:3">
      <c r="A26263" s="8" t="s">
        <v>1462</v>
      </c>
      <c r="B26263" s="8" t="s">
        <v>6</v>
      </c>
      <c r="C26263" s="8">
        <v>155.007</v>
      </c>
    </row>
    <row r="26264" ht="15.75" spans="1:3">
      <c r="A26264" s="8" t="s">
        <v>1324</v>
      </c>
      <c r="B26264" s="8" t="s">
        <v>26</v>
      </c>
      <c r="C26264" s="8">
        <v>44.22</v>
      </c>
    </row>
    <row r="26265" ht="15.75" spans="1:3">
      <c r="A26265" s="8" t="s">
        <v>907</v>
      </c>
      <c r="B26265" s="8" t="s">
        <v>6</v>
      </c>
      <c r="C26265" s="8">
        <v>154.278</v>
      </c>
    </row>
    <row r="26266" ht="15.75" spans="1:3">
      <c r="A26266" s="8" t="s">
        <v>2084</v>
      </c>
      <c r="B26266" s="8" t="s">
        <v>16</v>
      </c>
      <c r="C26266" s="8">
        <v>154.9</v>
      </c>
    </row>
    <row r="26267" ht="15.75" spans="1:3">
      <c r="A26267" s="8" t="s">
        <v>1831</v>
      </c>
      <c r="B26267" s="8" t="s">
        <v>16</v>
      </c>
      <c r="C26267" s="8">
        <v>113.888</v>
      </c>
    </row>
    <row r="26268" ht="15.75" spans="1:3">
      <c r="A26268" s="8" t="s">
        <v>2137</v>
      </c>
      <c r="B26268" s="8" t="s">
        <v>4</v>
      </c>
      <c r="C26268" s="8">
        <v>58.17</v>
      </c>
    </row>
    <row r="26269" ht="15.75" spans="1:3">
      <c r="A26269" s="8" t="s">
        <v>2194</v>
      </c>
      <c r="B26269" s="8" t="s">
        <v>9</v>
      </c>
      <c r="C26269" s="8">
        <v>135.3</v>
      </c>
    </row>
    <row r="26270" ht="15.75" spans="1:3">
      <c r="A26270" s="8" t="s">
        <v>1360</v>
      </c>
      <c r="B26270" s="8" t="s">
        <v>11</v>
      </c>
      <c r="C26270" s="8">
        <v>51.42</v>
      </c>
    </row>
    <row r="26271" ht="15.75" spans="1:3">
      <c r="A26271" s="8" t="s">
        <v>1702</v>
      </c>
      <c r="B26271" s="8" t="s">
        <v>9</v>
      </c>
      <c r="C26271" s="8">
        <v>52.53</v>
      </c>
    </row>
    <row r="26272" ht="15.75" spans="1:3">
      <c r="A26272" s="8" t="s">
        <v>1304</v>
      </c>
      <c r="B26272" s="8" t="s">
        <v>52</v>
      </c>
      <c r="C26272" s="8">
        <v>102.762</v>
      </c>
    </row>
    <row r="26273" ht="15.75" spans="1:3">
      <c r="A26273" s="8" t="s">
        <v>1221</v>
      </c>
      <c r="B26273" s="8" t="s">
        <v>52</v>
      </c>
      <c r="C26273" s="8">
        <v>61.0791</v>
      </c>
    </row>
    <row r="26274" ht="15.75" spans="1:3">
      <c r="A26274" s="8" t="s">
        <v>3050</v>
      </c>
      <c r="B26274" s="8" t="s">
        <v>4</v>
      </c>
      <c r="C26274" s="8">
        <v>51.45</v>
      </c>
    </row>
    <row r="26275" ht="15.75" spans="1:3">
      <c r="A26275" s="8" t="s">
        <v>1902</v>
      </c>
      <c r="B26275" s="8" t="s">
        <v>16</v>
      </c>
      <c r="C26275" s="8">
        <v>223.58</v>
      </c>
    </row>
    <row r="26276" ht="15.75" spans="1:3">
      <c r="A26276" s="8" t="s">
        <v>1173</v>
      </c>
      <c r="B26276" s="8" t="s">
        <v>91</v>
      </c>
      <c r="C26276" s="8">
        <v>277.14</v>
      </c>
    </row>
    <row r="26277" ht="15.75" spans="1:3">
      <c r="A26277" s="8" t="s">
        <v>1639</v>
      </c>
      <c r="B26277" s="8" t="s">
        <v>11</v>
      </c>
      <c r="C26277" s="8">
        <v>60.96</v>
      </c>
    </row>
    <row r="26278" ht="15.75" spans="1:3">
      <c r="A26278" s="8" t="s">
        <v>1518</v>
      </c>
      <c r="B26278" s="8" t="s">
        <v>9</v>
      </c>
      <c r="C26278" s="8">
        <v>113.46</v>
      </c>
    </row>
    <row r="26279" ht="15.75" spans="1:3">
      <c r="A26279" s="8" t="s">
        <v>523</v>
      </c>
      <c r="B26279" s="8" t="s">
        <v>18</v>
      </c>
      <c r="C26279" s="8">
        <v>51.3084</v>
      </c>
    </row>
    <row r="26280" ht="15.75" spans="1:3">
      <c r="A26280" s="8" t="s">
        <v>631</v>
      </c>
      <c r="B26280" s="8" t="s">
        <v>9</v>
      </c>
      <c r="C26280" s="8">
        <v>110.64</v>
      </c>
    </row>
    <row r="26281" ht="15.75" spans="1:3">
      <c r="A26281" s="8" t="s">
        <v>764</v>
      </c>
      <c r="B26281" s="8" t="s">
        <v>36</v>
      </c>
      <c r="C26281" s="8">
        <v>230.05896</v>
      </c>
    </row>
    <row r="26282" ht="15.75" spans="1:3">
      <c r="A26282" s="8" t="s">
        <v>2451</v>
      </c>
      <c r="B26282" s="8" t="s">
        <v>36</v>
      </c>
      <c r="C26282" s="8">
        <v>64.2</v>
      </c>
    </row>
    <row r="26283" ht="15.75" spans="1:3">
      <c r="A26283" s="8" t="s">
        <v>1274</v>
      </c>
      <c r="B26283" s="8" t="s">
        <v>9</v>
      </c>
      <c r="C26283" s="8">
        <v>228.825</v>
      </c>
    </row>
    <row r="26284" ht="15.75" spans="1:3">
      <c r="A26284" s="8" t="s">
        <v>2486</v>
      </c>
      <c r="B26284" s="8" t="s">
        <v>18</v>
      </c>
      <c r="C26284" s="8">
        <v>57.96</v>
      </c>
    </row>
    <row r="26285" ht="15.75" spans="1:3">
      <c r="A26285" s="8" t="s">
        <v>2521</v>
      </c>
      <c r="B26285" s="8" t="s">
        <v>36</v>
      </c>
      <c r="C26285" s="8">
        <v>30.96</v>
      </c>
    </row>
    <row r="26286" ht="15.75" spans="1:3">
      <c r="A26286" s="8" t="s">
        <v>1938</v>
      </c>
      <c r="B26286" s="8" t="s">
        <v>9</v>
      </c>
      <c r="C26286" s="8">
        <v>144</v>
      </c>
    </row>
    <row r="26287" ht="15.75" spans="1:3">
      <c r="A26287" s="8" t="s">
        <v>1487</v>
      </c>
      <c r="B26287" s="8" t="s">
        <v>9</v>
      </c>
      <c r="C26287" s="8">
        <v>92.34</v>
      </c>
    </row>
    <row r="26288" ht="15.75" spans="1:3">
      <c r="A26288" s="8" t="s">
        <v>2541</v>
      </c>
      <c r="B26288" s="8" t="s">
        <v>9</v>
      </c>
      <c r="C26288" s="8">
        <v>105.57</v>
      </c>
    </row>
    <row r="26289" ht="15.75" spans="1:3">
      <c r="A26289" s="8" t="s">
        <v>2321</v>
      </c>
      <c r="B26289" s="8" t="s">
        <v>9</v>
      </c>
      <c r="C26289" s="8">
        <v>70.38</v>
      </c>
    </row>
    <row r="26290" ht="15.75" spans="1:3">
      <c r="A26290" s="8" t="s">
        <v>1304</v>
      </c>
      <c r="B26290" s="8" t="s">
        <v>6</v>
      </c>
      <c r="C26290" s="8">
        <v>56.052</v>
      </c>
    </row>
    <row r="26291" ht="15.75" spans="1:3">
      <c r="A26291" s="8" t="s">
        <v>691</v>
      </c>
      <c r="B26291" s="8" t="s">
        <v>6</v>
      </c>
      <c r="C26291" s="8">
        <v>223.074</v>
      </c>
    </row>
    <row r="26292" ht="15.75" spans="1:3">
      <c r="A26292" s="8" t="s">
        <v>1933</v>
      </c>
      <c r="B26292" s="8" t="s">
        <v>21</v>
      </c>
      <c r="C26292" s="8">
        <v>122.88</v>
      </c>
    </row>
    <row r="26293" ht="15.75" spans="1:3">
      <c r="A26293" s="8" t="s">
        <v>2588</v>
      </c>
      <c r="B26293" s="8" t="s">
        <v>26</v>
      </c>
      <c r="C26293" s="8">
        <v>66.45</v>
      </c>
    </row>
    <row r="26294" ht="15.75" spans="1:3">
      <c r="A26294" s="8" t="s">
        <v>2358</v>
      </c>
      <c r="B26294" s="8" t="s">
        <v>26</v>
      </c>
      <c r="C26294" s="8">
        <v>113.76</v>
      </c>
    </row>
    <row r="26295" ht="15.75" spans="1:3">
      <c r="A26295" s="8" t="s">
        <v>1984</v>
      </c>
      <c r="B26295" s="8" t="s">
        <v>21</v>
      </c>
      <c r="C26295" s="8">
        <v>81.9</v>
      </c>
    </row>
    <row r="26296" ht="15.75" spans="1:3">
      <c r="A26296" s="8" t="s">
        <v>2133</v>
      </c>
      <c r="B26296" s="8" t="s">
        <v>6</v>
      </c>
      <c r="C26296" s="8">
        <v>37.68</v>
      </c>
    </row>
    <row r="26297" ht="15.75" spans="1:3">
      <c r="A26297" s="8" t="s">
        <v>2301</v>
      </c>
      <c r="B26297" s="8" t="s">
        <v>9</v>
      </c>
      <c r="C26297" s="8">
        <v>106.75</v>
      </c>
    </row>
    <row r="26298" ht="15.75" spans="1:3">
      <c r="A26298" s="8" t="s">
        <v>2515</v>
      </c>
      <c r="B26298" s="8" t="s">
        <v>4</v>
      </c>
      <c r="C26298" s="8">
        <v>83.92</v>
      </c>
    </row>
    <row r="26299" ht="15.75" spans="1:3">
      <c r="A26299" s="8" t="s">
        <v>875</v>
      </c>
      <c r="B26299" s="8" t="s">
        <v>4</v>
      </c>
      <c r="C26299" s="8">
        <v>154.764</v>
      </c>
    </row>
    <row r="26300" ht="15.75" spans="1:3">
      <c r="A26300" s="8" t="s">
        <v>3051</v>
      </c>
      <c r="B26300" s="8" t="s">
        <v>16</v>
      </c>
      <c r="C26300" s="8">
        <v>50.784</v>
      </c>
    </row>
    <row r="26301" ht="15.75" spans="1:3">
      <c r="A26301" s="8" t="s">
        <v>2724</v>
      </c>
      <c r="B26301" s="8" t="s">
        <v>4</v>
      </c>
      <c r="C26301" s="8">
        <v>23.16</v>
      </c>
    </row>
    <row r="26302" ht="15.75" spans="1:3">
      <c r="A26302" s="8" t="s">
        <v>1210</v>
      </c>
      <c r="B26302" s="8" t="s">
        <v>23</v>
      </c>
      <c r="C26302" s="8">
        <v>103.68</v>
      </c>
    </row>
    <row r="26303" ht="15.75" spans="1:3">
      <c r="A26303" s="8" t="s">
        <v>486</v>
      </c>
      <c r="B26303" s="8" t="s">
        <v>11</v>
      </c>
      <c r="C26303" s="8">
        <v>109.38</v>
      </c>
    </row>
    <row r="26304" ht="15.75" spans="1:3">
      <c r="A26304" s="8" t="s">
        <v>1711</v>
      </c>
      <c r="B26304" s="8" t="s">
        <v>91</v>
      </c>
      <c r="C26304" s="8">
        <v>37.2</v>
      </c>
    </row>
    <row r="26305" ht="15.75" spans="1:3">
      <c r="A26305" s="8" t="s">
        <v>998</v>
      </c>
      <c r="B26305" s="8" t="s">
        <v>18</v>
      </c>
      <c r="C26305" s="8">
        <v>103.76496</v>
      </c>
    </row>
    <row r="26306" ht="15.75" spans="1:3">
      <c r="A26306" s="8" t="s">
        <v>2554</v>
      </c>
      <c r="B26306" s="8" t="s">
        <v>36</v>
      </c>
      <c r="C26306" s="8">
        <v>60.288</v>
      </c>
    </row>
    <row r="26307" ht="15.75" spans="1:3">
      <c r="A26307" s="8" t="s">
        <v>1254</v>
      </c>
      <c r="B26307" s="8" t="s">
        <v>36</v>
      </c>
      <c r="C26307" s="8">
        <v>55.14</v>
      </c>
    </row>
    <row r="26308" ht="15.75" spans="1:3">
      <c r="A26308" s="8" t="s">
        <v>2969</v>
      </c>
      <c r="B26308" s="8" t="s">
        <v>36</v>
      </c>
      <c r="C26308" s="8">
        <v>43.497</v>
      </c>
    </row>
    <row r="26309" ht="15.75" spans="1:3">
      <c r="A26309" s="8" t="s">
        <v>1241</v>
      </c>
      <c r="B26309" s="8" t="s">
        <v>6</v>
      </c>
      <c r="C26309" s="8">
        <v>512.622</v>
      </c>
    </row>
    <row r="26310" ht="15.75" spans="1:3">
      <c r="A26310" s="8" t="s">
        <v>2501</v>
      </c>
      <c r="B26310" s="8" t="s">
        <v>52</v>
      </c>
      <c r="C26310" s="8">
        <v>49.608</v>
      </c>
    </row>
    <row r="26311" ht="15.75" spans="1:3">
      <c r="A26311" s="8" t="s">
        <v>949</v>
      </c>
      <c r="B26311" s="8" t="s">
        <v>6</v>
      </c>
      <c r="C26311" s="8">
        <v>109.8</v>
      </c>
    </row>
    <row r="26312" ht="15.75" spans="1:3">
      <c r="A26312" s="8" t="s">
        <v>2569</v>
      </c>
      <c r="B26312" s="8" t="s">
        <v>6</v>
      </c>
      <c r="C26312" s="8">
        <v>81.9</v>
      </c>
    </row>
    <row r="26313" ht="15.75" spans="1:3">
      <c r="A26313" s="8" t="s">
        <v>2357</v>
      </c>
      <c r="B26313" s="8" t="s">
        <v>16</v>
      </c>
      <c r="C26313" s="8">
        <v>100</v>
      </c>
    </row>
    <row r="26314" ht="15.75" spans="1:3">
      <c r="A26314" s="8" t="s">
        <v>2515</v>
      </c>
      <c r="B26314" s="8" t="s">
        <v>16</v>
      </c>
      <c r="C26314" s="8">
        <v>33.568</v>
      </c>
    </row>
    <row r="26315" ht="15.75" spans="1:3">
      <c r="A26315" s="8" t="s">
        <v>2720</v>
      </c>
      <c r="B26315" s="8" t="s">
        <v>18</v>
      </c>
      <c r="C26315" s="8">
        <v>29.36</v>
      </c>
    </row>
    <row r="26316" ht="15.75" spans="1:3">
      <c r="A26316" s="8" t="s">
        <v>3052</v>
      </c>
      <c r="B26316" s="8" t="s">
        <v>4</v>
      </c>
      <c r="C26316" s="8">
        <v>34.5</v>
      </c>
    </row>
    <row r="26317" ht="15.75" spans="1:3">
      <c r="A26317" s="8" t="s">
        <v>1481</v>
      </c>
      <c r="B26317" s="8" t="s">
        <v>11</v>
      </c>
      <c r="C26317" s="8">
        <v>109.8</v>
      </c>
    </row>
    <row r="26318" ht="15.75" spans="1:3">
      <c r="A26318" s="8" t="s">
        <v>1497</v>
      </c>
      <c r="B26318" s="8" t="s">
        <v>23</v>
      </c>
      <c r="C26318" s="8">
        <v>58.83</v>
      </c>
    </row>
    <row r="26319" ht="15.75" spans="1:3">
      <c r="A26319" s="8" t="s">
        <v>2397</v>
      </c>
      <c r="B26319" s="8" t="s">
        <v>36</v>
      </c>
      <c r="C26319" s="8">
        <v>19.02</v>
      </c>
    </row>
    <row r="26320" ht="15.75" spans="1:3">
      <c r="A26320" s="8" t="s">
        <v>1528</v>
      </c>
      <c r="B26320" s="8" t="s">
        <v>36</v>
      </c>
      <c r="C26320" s="8">
        <v>65.36</v>
      </c>
    </row>
    <row r="26321" ht="15.75" spans="1:3">
      <c r="A26321" s="8" t="s">
        <v>1460</v>
      </c>
      <c r="B26321" s="8" t="s">
        <v>18</v>
      </c>
      <c r="C26321" s="8">
        <v>141.36</v>
      </c>
    </row>
    <row r="26322" ht="15.75" spans="1:3">
      <c r="A26322" s="8" t="s">
        <v>2571</v>
      </c>
      <c r="B26322" s="8" t="s">
        <v>9</v>
      </c>
      <c r="C26322" s="8">
        <v>88.02</v>
      </c>
    </row>
    <row r="26323" ht="15.75" spans="1:3">
      <c r="A26323" s="8" t="s">
        <v>1875</v>
      </c>
      <c r="B26323" s="8" t="s">
        <v>9</v>
      </c>
      <c r="C26323" s="8">
        <v>102.54</v>
      </c>
    </row>
    <row r="26324" ht="15.75" spans="1:3">
      <c r="A26324" s="8" t="s">
        <v>1166</v>
      </c>
      <c r="B26324" s="8" t="s">
        <v>36</v>
      </c>
      <c r="C26324" s="8">
        <v>86.535</v>
      </c>
    </row>
    <row r="26325" ht="15.75" spans="1:3">
      <c r="A26325" s="8" t="s">
        <v>1535</v>
      </c>
      <c r="B26325" s="8" t="s">
        <v>9</v>
      </c>
      <c r="C26325" s="8">
        <v>132.03</v>
      </c>
    </row>
    <row r="26326" ht="15.75" spans="1:3">
      <c r="A26326" s="8" t="s">
        <v>2801</v>
      </c>
      <c r="B26326" s="8" t="s">
        <v>36</v>
      </c>
      <c r="C26326" s="8">
        <v>47.025</v>
      </c>
    </row>
    <row r="26327" ht="15.75" spans="1:3">
      <c r="A26327" s="8" t="s">
        <v>1360</v>
      </c>
      <c r="B26327" s="8" t="s">
        <v>9</v>
      </c>
      <c r="C26327" s="8">
        <v>102.84</v>
      </c>
    </row>
    <row r="26328" ht="15.75" spans="1:3">
      <c r="A26328" s="8" t="s">
        <v>1338</v>
      </c>
      <c r="B26328" s="8" t="s">
        <v>21</v>
      </c>
      <c r="C26328" s="8">
        <v>182.76</v>
      </c>
    </row>
    <row r="26329" ht="15.75" spans="1:3">
      <c r="A26329" s="8" t="s">
        <v>2158</v>
      </c>
      <c r="B26329" s="8" t="s">
        <v>52</v>
      </c>
      <c r="C26329" s="8">
        <v>86.496</v>
      </c>
    </row>
    <row r="26330" ht="15.75" spans="1:3">
      <c r="A26330" s="8" t="s">
        <v>2446</v>
      </c>
      <c r="B26330" s="8" t="s">
        <v>6</v>
      </c>
      <c r="C26330" s="8">
        <v>94.284</v>
      </c>
    </row>
    <row r="26331" ht="15.75" spans="1:3">
      <c r="A26331" s="8" t="s">
        <v>2177</v>
      </c>
      <c r="B26331" s="8" t="s">
        <v>6</v>
      </c>
      <c r="C26331" s="8">
        <v>95.364</v>
      </c>
    </row>
    <row r="26332" ht="15.75" spans="1:3">
      <c r="A26332" s="8" t="s">
        <v>2706</v>
      </c>
      <c r="B26332" s="8" t="s">
        <v>21</v>
      </c>
      <c r="C26332" s="8">
        <v>61.2</v>
      </c>
    </row>
    <row r="26333" ht="15.75" spans="1:3">
      <c r="A26333" s="8" t="s">
        <v>2255</v>
      </c>
      <c r="B26333" s="8" t="s">
        <v>26</v>
      </c>
      <c r="C26333" s="8">
        <v>75.75</v>
      </c>
    </row>
    <row r="26334" ht="15.75" spans="1:3">
      <c r="A26334" s="8" t="s">
        <v>1389</v>
      </c>
      <c r="B26334" s="8" t="s">
        <v>6</v>
      </c>
      <c r="C26334" s="8">
        <v>49.104</v>
      </c>
    </row>
    <row r="26335" ht="15.75" spans="1:3">
      <c r="A26335" s="8" t="s">
        <v>803</v>
      </c>
      <c r="B26335" s="8" t="s">
        <v>11</v>
      </c>
      <c r="C26335" s="8">
        <v>280.44</v>
      </c>
    </row>
    <row r="26336" ht="15.75" spans="1:3">
      <c r="A26336" s="8" t="s">
        <v>1981</v>
      </c>
      <c r="B26336" s="8" t="s">
        <v>9</v>
      </c>
      <c r="C26336" s="8">
        <v>170.37</v>
      </c>
    </row>
    <row r="26337" ht="15.75" spans="1:3">
      <c r="A26337" s="8" t="s">
        <v>946</v>
      </c>
      <c r="B26337" s="8" t="s">
        <v>52</v>
      </c>
      <c r="C26337" s="8">
        <v>185.0175</v>
      </c>
    </row>
    <row r="26338" ht="15.75" spans="1:3">
      <c r="A26338" s="8" t="s">
        <v>1282</v>
      </c>
      <c r="B26338" s="8" t="s">
        <v>6</v>
      </c>
      <c r="C26338" s="8">
        <v>124.092</v>
      </c>
    </row>
    <row r="26339" ht="15.75" spans="1:3">
      <c r="A26339" s="8" t="s">
        <v>1116</v>
      </c>
      <c r="B26339" s="8" t="s">
        <v>26</v>
      </c>
      <c r="C26339" s="8">
        <v>96</v>
      </c>
    </row>
    <row r="26340" ht="15.75" spans="1:3">
      <c r="A26340" s="8" t="s">
        <v>2004</v>
      </c>
      <c r="B26340" s="8" t="s">
        <v>6</v>
      </c>
      <c r="C26340" s="8">
        <v>102.024</v>
      </c>
    </row>
    <row r="26341" ht="15.75" spans="1:3">
      <c r="A26341" s="8" t="s">
        <v>2978</v>
      </c>
      <c r="B26341" s="8" t="s">
        <v>4</v>
      </c>
      <c r="C26341" s="8">
        <v>44.91</v>
      </c>
    </row>
    <row r="26342" ht="15.75" spans="1:3">
      <c r="A26342" s="8" t="s">
        <v>2256</v>
      </c>
      <c r="B26342" s="8" t="s">
        <v>16</v>
      </c>
      <c r="C26342" s="8">
        <v>49.08</v>
      </c>
    </row>
    <row r="26343" ht="15.75" spans="1:3">
      <c r="A26343" s="8" t="s">
        <v>1437</v>
      </c>
      <c r="B26343" s="8" t="s">
        <v>16</v>
      </c>
      <c r="C26343" s="8">
        <v>304.776</v>
      </c>
    </row>
    <row r="26344" ht="15.75" spans="1:3">
      <c r="A26344" s="8" t="s">
        <v>2338</v>
      </c>
      <c r="B26344" s="8" t="s">
        <v>16</v>
      </c>
      <c r="C26344" s="8">
        <v>33.29</v>
      </c>
    </row>
    <row r="26345" ht="15.75" spans="1:3">
      <c r="A26345" s="8" t="s">
        <v>1838</v>
      </c>
      <c r="B26345" s="8" t="s">
        <v>9</v>
      </c>
      <c r="C26345" s="8">
        <v>63.552</v>
      </c>
    </row>
    <row r="26346" ht="15.75" spans="1:3">
      <c r="A26346" s="8" t="s">
        <v>1171</v>
      </c>
      <c r="B26346" s="8" t="s">
        <v>18</v>
      </c>
      <c r="C26346" s="8">
        <v>120.96</v>
      </c>
    </row>
    <row r="26347" ht="15.75" spans="1:3">
      <c r="A26347" s="8" t="s">
        <v>1060</v>
      </c>
      <c r="B26347" s="8" t="s">
        <v>11</v>
      </c>
      <c r="C26347" s="8">
        <v>96.84</v>
      </c>
    </row>
    <row r="26348" ht="15.75" spans="1:3">
      <c r="A26348" s="8" t="s">
        <v>2779</v>
      </c>
      <c r="B26348" s="8" t="s">
        <v>43</v>
      </c>
      <c r="C26348" s="8">
        <v>41.58</v>
      </c>
    </row>
    <row r="26349" ht="15.75" spans="1:3">
      <c r="A26349" s="8" t="s">
        <v>81</v>
      </c>
      <c r="B26349" s="8" t="s">
        <v>18</v>
      </c>
      <c r="C26349" s="8">
        <v>94.34192</v>
      </c>
    </row>
    <row r="26350" ht="15.75" spans="1:3">
      <c r="A26350" s="8" t="s">
        <v>1180</v>
      </c>
      <c r="B26350" s="8" t="s">
        <v>36</v>
      </c>
      <c r="C26350" s="8">
        <v>177.888</v>
      </c>
    </row>
    <row r="26351" ht="15.75" spans="1:3">
      <c r="A26351" s="8" t="s">
        <v>1811</v>
      </c>
      <c r="B26351" s="8" t="s">
        <v>9</v>
      </c>
      <c r="C26351" s="8">
        <v>74.22</v>
      </c>
    </row>
    <row r="26352" ht="15.75" spans="1:3">
      <c r="A26352" s="8" t="s">
        <v>697</v>
      </c>
      <c r="B26352" s="8" t="s">
        <v>18</v>
      </c>
      <c r="C26352" s="8">
        <v>97.632</v>
      </c>
    </row>
    <row r="26353" ht="15.75" spans="1:3">
      <c r="A26353" s="8" t="s">
        <v>2791</v>
      </c>
      <c r="B26353" s="8" t="s">
        <v>9</v>
      </c>
      <c r="C26353" s="8">
        <v>104.04</v>
      </c>
    </row>
    <row r="26354" ht="15.75" spans="1:3">
      <c r="A26354" s="8" t="s">
        <v>1541</v>
      </c>
      <c r="B26354" s="8" t="s">
        <v>6</v>
      </c>
      <c r="C26354" s="8">
        <v>216.27</v>
      </c>
    </row>
    <row r="26355" ht="15.75" spans="1:3">
      <c r="A26355" s="8" t="s">
        <v>2124</v>
      </c>
      <c r="B26355" s="8" t="s">
        <v>6</v>
      </c>
      <c r="C26355" s="8">
        <v>103.275</v>
      </c>
    </row>
    <row r="26356" ht="15.75" spans="1:3">
      <c r="A26356" s="8" t="s">
        <v>2608</v>
      </c>
      <c r="B26356" s="8" t="s">
        <v>18</v>
      </c>
      <c r="C26356" s="8">
        <v>200.984</v>
      </c>
    </row>
    <row r="26357" ht="15.75" spans="1:3">
      <c r="A26357" s="8" t="s">
        <v>2347</v>
      </c>
      <c r="B26357" s="8" t="s">
        <v>4</v>
      </c>
      <c r="C26357" s="8">
        <v>69.008</v>
      </c>
    </row>
    <row r="26358" ht="15.75" spans="1:3">
      <c r="A26358" s="8" t="s">
        <v>3053</v>
      </c>
      <c r="B26358" s="8" t="s">
        <v>9</v>
      </c>
      <c r="C26358" s="8">
        <v>36.544</v>
      </c>
    </row>
    <row r="26359" ht="15.75" spans="1:3">
      <c r="A26359" s="8" t="s">
        <v>2170</v>
      </c>
      <c r="B26359" s="8" t="s">
        <v>16</v>
      </c>
      <c r="C26359" s="8">
        <v>55.76</v>
      </c>
    </row>
    <row r="26360" ht="15.75" spans="1:3">
      <c r="A26360" s="8" t="s">
        <v>2316</v>
      </c>
      <c r="B26360" s="8" t="s">
        <v>11</v>
      </c>
      <c r="C26360" s="8">
        <v>24.36</v>
      </c>
    </row>
    <row r="26361" ht="15.75" spans="1:3">
      <c r="A26361" s="8" t="s">
        <v>1104</v>
      </c>
      <c r="B26361" s="8" t="s">
        <v>36</v>
      </c>
      <c r="C26361" s="8">
        <v>98.82</v>
      </c>
    </row>
    <row r="26362" ht="15.75" spans="1:3">
      <c r="A26362" s="8" t="s">
        <v>2082</v>
      </c>
      <c r="B26362" s="8" t="s">
        <v>36</v>
      </c>
      <c r="C26362" s="8">
        <v>143.22</v>
      </c>
    </row>
    <row r="26363" ht="15.75" spans="1:3">
      <c r="A26363" s="8" t="s">
        <v>2139</v>
      </c>
      <c r="B26363" s="8" t="s">
        <v>18</v>
      </c>
      <c r="C26363" s="8">
        <v>82.8</v>
      </c>
    </row>
    <row r="26364" ht="15.75" spans="1:3">
      <c r="A26364" s="8" t="s">
        <v>1720</v>
      </c>
      <c r="B26364" s="8" t="s">
        <v>18</v>
      </c>
      <c r="C26364" s="8">
        <v>134.1</v>
      </c>
    </row>
    <row r="26365" ht="15.75" spans="1:3">
      <c r="A26365" s="8" t="s">
        <v>603</v>
      </c>
      <c r="B26365" s="8" t="s">
        <v>9</v>
      </c>
      <c r="C26365" s="8">
        <v>248.022</v>
      </c>
    </row>
    <row r="26366" ht="15.75" spans="1:3">
      <c r="A26366" s="8" t="s">
        <v>1326</v>
      </c>
      <c r="B26366" s="8" t="s">
        <v>9</v>
      </c>
      <c r="C26366" s="8">
        <v>72.765</v>
      </c>
    </row>
    <row r="26367" ht="15.75" spans="1:3">
      <c r="A26367" s="8" t="s">
        <v>2028</v>
      </c>
      <c r="B26367" s="8" t="s">
        <v>9</v>
      </c>
      <c r="C26367" s="8">
        <v>76.95</v>
      </c>
    </row>
    <row r="26368" ht="15.75" spans="1:3">
      <c r="A26368" s="8" t="s">
        <v>1599</v>
      </c>
      <c r="B26368" s="8" t="s">
        <v>52</v>
      </c>
      <c r="C26368" s="8">
        <v>97.2345</v>
      </c>
    </row>
    <row r="26369" ht="15.75" spans="1:3">
      <c r="A26369" s="8" t="s">
        <v>2697</v>
      </c>
      <c r="B26369" s="8" t="s">
        <v>26</v>
      </c>
      <c r="C26369" s="8">
        <v>135.03</v>
      </c>
    </row>
    <row r="26370" ht="15.75" spans="1:3">
      <c r="A26370" s="8" t="s">
        <v>2795</v>
      </c>
      <c r="B26370" s="8" t="s">
        <v>9</v>
      </c>
      <c r="C26370" s="8">
        <v>58.05</v>
      </c>
    </row>
    <row r="26371" ht="15.75" spans="1:3">
      <c r="A26371" s="8" t="s">
        <v>1444</v>
      </c>
      <c r="B26371" s="8" t="s">
        <v>4</v>
      </c>
      <c r="C26371" s="8">
        <v>79.384</v>
      </c>
    </row>
    <row r="26372" ht="15.75" spans="1:3">
      <c r="A26372" s="8" t="s">
        <v>2936</v>
      </c>
      <c r="B26372" s="8" t="s">
        <v>9</v>
      </c>
      <c r="C26372" s="8">
        <v>160</v>
      </c>
    </row>
    <row r="26373" ht="15.75" spans="1:3">
      <c r="A26373" s="8" t="s">
        <v>696</v>
      </c>
      <c r="B26373" s="8" t="s">
        <v>23</v>
      </c>
      <c r="C26373" s="8">
        <v>170.19</v>
      </c>
    </row>
    <row r="26374" ht="15.75" spans="1:3">
      <c r="A26374" s="8" t="s">
        <v>1606</v>
      </c>
      <c r="B26374" s="8" t="s">
        <v>23</v>
      </c>
      <c r="C26374" s="8">
        <v>199.08</v>
      </c>
    </row>
    <row r="26375" ht="15.75" spans="1:3">
      <c r="A26375" s="8" t="s">
        <v>1088</v>
      </c>
      <c r="B26375" s="8" t="s">
        <v>11</v>
      </c>
      <c r="C26375" s="8">
        <v>75.06</v>
      </c>
    </row>
    <row r="26376" ht="15.75" spans="1:3">
      <c r="A26376" s="8" t="s">
        <v>980</v>
      </c>
      <c r="B26376" s="8" t="s">
        <v>11</v>
      </c>
      <c r="C26376" s="8">
        <v>112.92</v>
      </c>
    </row>
    <row r="26377" ht="15.75" spans="1:3">
      <c r="A26377" s="8" t="s">
        <v>1433</v>
      </c>
      <c r="B26377" s="8" t="s">
        <v>11</v>
      </c>
      <c r="C26377" s="8">
        <v>50.4</v>
      </c>
    </row>
    <row r="26378" ht="15.75" spans="1:3">
      <c r="A26378" s="8" t="s">
        <v>922</v>
      </c>
      <c r="B26378" s="8" t="s">
        <v>43</v>
      </c>
      <c r="C26378" s="8">
        <v>131.64</v>
      </c>
    </row>
    <row r="26379" ht="15.75" spans="1:3">
      <c r="A26379" s="8" t="s">
        <v>1820</v>
      </c>
      <c r="B26379" s="8" t="s">
        <v>18</v>
      </c>
      <c r="C26379" s="8">
        <v>133.272</v>
      </c>
    </row>
    <row r="26380" ht="15.75" spans="1:3">
      <c r="A26380" s="8" t="s">
        <v>117</v>
      </c>
      <c r="B26380" s="8" t="s">
        <v>43</v>
      </c>
      <c r="C26380" s="8">
        <v>105.14036</v>
      </c>
    </row>
    <row r="26381" ht="15.75" spans="1:3">
      <c r="A26381" s="8" t="s">
        <v>2130</v>
      </c>
      <c r="B26381" s="8" t="s">
        <v>36</v>
      </c>
      <c r="C26381" s="8">
        <v>67.92</v>
      </c>
    </row>
    <row r="26382" ht="15.75" spans="1:3">
      <c r="A26382" s="8" t="s">
        <v>1930</v>
      </c>
      <c r="B26382" s="8" t="s">
        <v>9</v>
      </c>
      <c r="C26382" s="8">
        <v>129.06</v>
      </c>
    </row>
    <row r="26383" ht="15.75" spans="1:3">
      <c r="A26383" s="8" t="s">
        <v>1323</v>
      </c>
      <c r="B26383" s="8" t="s">
        <v>18</v>
      </c>
      <c r="C26383" s="8">
        <v>84.672</v>
      </c>
    </row>
    <row r="26384" ht="15.75" spans="1:3">
      <c r="A26384" s="8" t="s">
        <v>233</v>
      </c>
      <c r="B26384" s="8" t="s">
        <v>18</v>
      </c>
      <c r="C26384" s="8">
        <v>489.96</v>
      </c>
    </row>
    <row r="26385" ht="15.75" spans="1:3">
      <c r="A26385" s="8" t="s">
        <v>3054</v>
      </c>
      <c r="B26385" s="8" t="s">
        <v>9</v>
      </c>
      <c r="C26385" s="8">
        <v>68.04</v>
      </c>
    </row>
    <row r="26386" ht="15.75" spans="1:3">
      <c r="A26386" s="8" t="s">
        <v>974</v>
      </c>
      <c r="B26386" s="8" t="s">
        <v>18</v>
      </c>
      <c r="C26386" s="8">
        <v>61.128</v>
      </c>
    </row>
    <row r="26387" ht="15.75" spans="1:3">
      <c r="A26387" s="8" t="s">
        <v>592</v>
      </c>
      <c r="B26387" s="8" t="s">
        <v>9</v>
      </c>
      <c r="C26387" s="8">
        <v>316.035</v>
      </c>
    </row>
    <row r="26388" ht="15.75" spans="1:3">
      <c r="A26388" s="8" t="s">
        <v>2110</v>
      </c>
      <c r="B26388" s="8" t="s">
        <v>26</v>
      </c>
      <c r="C26388" s="8">
        <v>59.22</v>
      </c>
    </row>
    <row r="26389" ht="15.75" spans="1:3">
      <c r="A26389" s="8" t="s">
        <v>2109</v>
      </c>
      <c r="B26389" s="8" t="s">
        <v>52</v>
      </c>
      <c r="C26389" s="8">
        <v>77.6133</v>
      </c>
    </row>
    <row r="26390" ht="15.75" spans="1:3">
      <c r="A26390" s="8" t="s">
        <v>2218</v>
      </c>
      <c r="B26390" s="8" t="s">
        <v>52</v>
      </c>
      <c r="C26390" s="8">
        <v>48.7812</v>
      </c>
    </row>
    <row r="26391" ht="15.75" spans="1:3">
      <c r="A26391" s="8" t="s">
        <v>577</v>
      </c>
      <c r="B26391" s="8" t="s">
        <v>21</v>
      </c>
      <c r="C26391" s="8">
        <v>130.32</v>
      </c>
    </row>
    <row r="26392" ht="15.75" spans="1:3">
      <c r="A26392" s="8" t="s">
        <v>1619</v>
      </c>
      <c r="B26392" s="8" t="s">
        <v>11</v>
      </c>
      <c r="C26392" s="8">
        <v>60.876</v>
      </c>
    </row>
    <row r="26393" ht="15.75" spans="1:3">
      <c r="A26393" s="8" t="s">
        <v>2916</v>
      </c>
      <c r="B26393" s="8" t="s">
        <v>11</v>
      </c>
      <c r="C26393" s="8">
        <v>76.2</v>
      </c>
    </row>
    <row r="26394" ht="15.75" spans="1:3">
      <c r="A26394" s="8" t="s">
        <v>2383</v>
      </c>
      <c r="B26394" s="8" t="s">
        <v>91</v>
      </c>
      <c r="C26394" s="8">
        <v>95.28</v>
      </c>
    </row>
    <row r="26395" ht="15.75" spans="1:3">
      <c r="A26395" s="8" t="s">
        <v>773</v>
      </c>
      <c r="B26395" s="8" t="s">
        <v>11</v>
      </c>
      <c r="C26395" s="8">
        <v>122.04</v>
      </c>
    </row>
    <row r="26396" ht="15.75" spans="1:3">
      <c r="A26396" s="8" t="s">
        <v>169</v>
      </c>
      <c r="B26396" s="8" t="s">
        <v>11</v>
      </c>
      <c r="C26396" s="8">
        <v>62.199</v>
      </c>
    </row>
    <row r="26397" ht="15.75" spans="1:3">
      <c r="A26397" s="8" t="s">
        <v>1237</v>
      </c>
      <c r="B26397" s="8" t="s">
        <v>9</v>
      </c>
      <c r="C26397" s="8">
        <v>82.548</v>
      </c>
    </row>
    <row r="26398" ht="15.75" spans="1:3">
      <c r="A26398" s="8" t="s">
        <v>2649</v>
      </c>
      <c r="B26398" s="8" t="s">
        <v>18</v>
      </c>
      <c r="C26398" s="8">
        <v>101.8</v>
      </c>
    </row>
    <row r="26399" ht="15.75" spans="1:3">
      <c r="A26399" s="8" t="s">
        <v>974</v>
      </c>
      <c r="B26399" s="8" t="s">
        <v>36</v>
      </c>
      <c r="C26399" s="8">
        <v>50.94</v>
      </c>
    </row>
    <row r="26400" ht="15.75" spans="1:3">
      <c r="A26400" s="8" t="s">
        <v>2632</v>
      </c>
      <c r="B26400" s="8" t="s">
        <v>9</v>
      </c>
      <c r="C26400" s="8">
        <v>45.576</v>
      </c>
    </row>
    <row r="26401" ht="15.75" spans="1:3">
      <c r="A26401" s="8" t="s">
        <v>951</v>
      </c>
      <c r="B26401" s="8" t="s">
        <v>18</v>
      </c>
      <c r="C26401" s="8">
        <v>258</v>
      </c>
    </row>
    <row r="26402" ht="15.75" spans="1:3">
      <c r="A26402" s="8" t="s">
        <v>1989</v>
      </c>
      <c r="B26402" s="8" t="s">
        <v>36</v>
      </c>
      <c r="C26402" s="8">
        <v>61.44</v>
      </c>
    </row>
    <row r="26403" ht="15.75" spans="1:3">
      <c r="A26403" s="8" t="s">
        <v>2544</v>
      </c>
      <c r="B26403" s="8" t="s">
        <v>36</v>
      </c>
      <c r="C26403" s="8">
        <v>42.24</v>
      </c>
    </row>
    <row r="26404" ht="15.75" spans="1:3">
      <c r="A26404" s="8" t="s">
        <v>1843</v>
      </c>
      <c r="B26404" s="8" t="s">
        <v>52</v>
      </c>
      <c r="C26404" s="8">
        <v>55.6017</v>
      </c>
    </row>
    <row r="26405" ht="15.75" spans="1:3">
      <c r="A26405" s="8" t="s">
        <v>2313</v>
      </c>
      <c r="B26405" s="8" t="s">
        <v>6</v>
      </c>
      <c r="C26405" s="8">
        <v>45.225</v>
      </c>
    </row>
    <row r="26406" ht="15.75" spans="1:3">
      <c r="A26406" s="8" t="s">
        <v>2687</v>
      </c>
      <c r="B26406" s="8" t="s">
        <v>21</v>
      </c>
      <c r="C26406" s="8">
        <v>75.24</v>
      </c>
    </row>
    <row r="26407" ht="15.75" spans="1:3">
      <c r="A26407" s="8" t="s">
        <v>2907</v>
      </c>
      <c r="B26407" s="8" t="s">
        <v>6</v>
      </c>
      <c r="C26407" s="8">
        <v>55.08</v>
      </c>
    </row>
    <row r="26408" ht="15.75" spans="1:3">
      <c r="A26408" s="8" t="s">
        <v>220</v>
      </c>
      <c r="B26408" s="8" t="s">
        <v>26</v>
      </c>
      <c r="C26408" s="8">
        <v>99.21</v>
      </c>
    </row>
    <row r="26409" ht="15.75" spans="1:3">
      <c r="A26409" s="8" t="s">
        <v>2580</v>
      </c>
      <c r="B26409" s="8" t="s">
        <v>52</v>
      </c>
      <c r="C26409" s="8">
        <v>58.6044</v>
      </c>
    </row>
    <row r="26410" ht="15.75" spans="1:3">
      <c r="A26410" s="8" t="s">
        <v>2014</v>
      </c>
      <c r="B26410" s="8" t="s">
        <v>6</v>
      </c>
      <c r="C26410" s="8">
        <v>87.48</v>
      </c>
    </row>
    <row r="26411" ht="15.75" spans="1:3">
      <c r="A26411" s="8" t="s">
        <v>776</v>
      </c>
      <c r="B26411" s="8" t="s">
        <v>18</v>
      </c>
      <c r="C26411" s="8">
        <v>97.424</v>
      </c>
    </row>
    <row r="26412" ht="15.75" spans="1:3">
      <c r="A26412" s="8" t="s">
        <v>2057</v>
      </c>
      <c r="B26412" s="8" t="s">
        <v>23</v>
      </c>
      <c r="C26412" s="8">
        <v>235.536</v>
      </c>
    </row>
    <row r="26413" ht="15.75" spans="1:3">
      <c r="A26413" s="8" t="s">
        <v>2344</v>
      </c>
      <c r="B26413" s="8" t="s">
        <v>11</v>
      </c>
      <c r="C26413" s="8">
        <v>128.16</v>
      </c>
    </row>
    <row r="26414" ht="15.75" spans="1:3">
      <c r="A26414" s="8" t="s">
        <v>2544</v>
      </c>
      <c r="B26414" s="8" t="s">
        <v>23</v>
      </c>
      <c r="C26414" s="8">
        <v>42.24</v>
      </c>
    </row>
    <row r="26415" ht="15.75" spans="1:3">
      <c r="A26415" s="8" t="s">
        <v>562</v>
      </c>
      <c r="B26415" s="8" t="s">
        <v>23</v>
      </c>
      <c r="C26415" s="8">
        <v>127.89</v>
      </c>
    </row>
    <row r="26416" ht="15.75" spans="1:3">
      <c r="A26416" s="8" t="s">
        <v>1067</v>
      </c>
      <c r="B26416" s="8" t="s">
        <v>11</v>
      </c>
      <c r="C26416" s="8">
        <v>169.92</v>
      </c>
    </row>
    <row r="26417" ht="15.75" spans="1:3">
      <c r="A26417" s="8" t="s">
        <v>1522</v>
      </c>
      <c r="B26417" s="8" t="s">
        <v>11</v>
      </c>
      <c r="C26417" s="8">
        <v>109.32</v>
      </c>
    </row>
    <row r="26418" ht="15.75" spans="1:3">
      <c r="A26418" s="8" t="s">
        <v>2246</v>
      </c>
      <c r="B26418" s="8" t="s">
        <v>36</v>
      </c>
      <c r="C26418" s="8">
        <v>67.28</v>
      </c>
    </row>
    <row r="26419" ht="15.75" spans="1:3">
      <c r="A26419" s="8" t="s">
        <v>1894</v>
      </c>
      <c r="B26419" s="8" t="s">
        <v>36</v>
      </c>
      <c r="C26419" s="8">
        <v>93.18</v>
      </c>
    </row>
    <row r="26420" ht="15.75" spans="1:3">
      <c r="A26420" s="8" t="s">
        <v>1343</v>
      </c>
      <c r="B26420" s="8" t="s">
        <v>18</v>
      </c>
      <c r="C26420" s="8">
        <v>148.224</v>
      </c>
    </row>
    <row r="26421" ht="15.75" spans="1:3">
      <c r="A26421" s="8" t="s">
        <v>249</v>
      </c>
      <c r="B26421" s="8" t="s">
        <v>9</v>
      </c>
      <c r="C26421" s="8">
        <v>100.22</v>
      </c>
    </row>
    <row r="26422" ht="15.75" spans="1:3">
      <c r="A26422" s="8" t="s">
        <v>1721</v>
      </c>
      <c r="B26422" s="8" t="s">
        <v>18</v>
      </c>
      <c r="C26422" s="8">
        <v>83.34</v>
      </c>
    </row>
    <row r="26423" ht="15.75" spans="1:3">
      <c r="A26423" s="8" t="s">
        <v>765</v>
      </c>
      <c r="B26423" s="8" t="s">
        <v>18</v>
      </c>
      <c r="C26423" s="8">
        <v>162.12</v>
      </c>
    </row>
    <row r="26424" ht="15.75" spans="1:3">
      <c r="A26424" s="8" t="s">
        <v>1306</v>
      </c>
      <c r="B26424" s="8" t="s">
        <v>18</v>
      </c>
      <c r="C26424" s="8">
        <v>36.12</v>
      </c>
    </row>
    <row r="26425" ht="15.75" spans="1:3">
      <c r="A26425" s="8" t="s">
        <v>2426</v>
      </c>
      <c r="B26425" s="8" t="s">
        <v>9</v>
      </c>
      <c r="C26425" s="8">
        <v>75.96</v>
      </c>
    </row>
    <row r="26426" ht="15.75" spans="1:3">
      <c r="A26426" s="8" t="s">
        <v>2281</v>
      </c>
      <c r="B26426" s="8" t="s">
        <v>9</v>
      </c>
      <c r="C26426" s="8">
        <v>60.48</v>
      </c>
    </row>
    <row r="26427" ht="15.75" spans="1:3">
      <c r="A26427" s="8" t="s">
        <v>2545</v>
      </c>
      <c r="B26427" s="8" t="s">
        <v>9</v>
      </c>
      <c r="C26427" s="8">
        <v>52.83</v>
      </c>
    </row>
    <row r="26428" ht="15.75" spans="1:3">
      <c r="A26428" s="8" t="s">
        <v>2432</v>
      </c>
      <c r="B26428" s="8" t="s">
        <v>9</v>
      </c>
      <c r="C26428" s="8">
        <v>73.53</v>
      </c>
    </row>
    <row r="26429" ht="15.75" spans="1:3">
      <c r="A26429" s="8" t="s">
        <v>1440</v>
      </c>
      <c r="B26429" s="8" t="s">
        <v>9</v>
      </c>
      <c r="C26429" s="8">
        <v>83.088</v>
      </c>
    </row>
    <row r="26430" ht="15.75" spans="1:3">
      <c r="A26430" s="8" t="s">
        <v>1311</v>
      </c>
      <c r="B26430" s="8" t="s">
        <v>9</v>
      </c>
      <c r="C26430" s="8">
        <v>66.57</v>
      </c>
    </row>
    <row r="26431" ht="15.75" spans="1:3">
      <c r="A26431" s="8" t="s">
        <v>2494</v>
      </c>
      <c r="B26431" s="8" t="s">
        <v>9</v>
      </c>
      <c r="C26431" s="8">
        <v>84.375</v>
      </c>
    </row>
    <row r="26432" ht="15.75" spans="1:3">
      <c r="A26432" s="8" t="s">
        <v>1168</v>
      </c>
      <c r="B26432" s="8" t="s">
        <v>52</v>
      </c>
      <c r="C26432" s="8">
        <v>160.356</v>
      </c>
    </row>
    <row r="26433" ht="15.75" spans="1:3">
      <c r="A26433" s="8" t="s">
        <v>803</v>
      </c>
      <c r="B26433" s="8" t="s">
        <v>26</v>
      </c>
      <c r="C26433" s="8">
        <v>140.22</v>
      </c>
    </row>
    <row r="26434" ht="15.75" spans="1:3">
      <c r="A26434" s="8" t="s">
        <v>2504</v>
      </c>
      <c r="B26434" s="8" t="s">
        <v>16</v>
      </c>
      <c r="C26434" s="8">
        <v>179.95</v>
      </c>
    </row>
    <row r="26435" ht="15.75" spans="1:3">
      <c r="A26435" s="8" t="s">
        <v>2423</v>
      </c>
      <c r="B26435" s="8" t="s">
        <v>4</v>
      </c>
      <c r="C26435" s="8">
        <v>103.056</v>
      </c>
    </row>
    <row r="26436" ht="15.75" spans="1:3">
      <c r="A26436" s="8" t="s">
        <v>1256</v>
      </c>
      <c r="B26436" s="8" t="s">
        <v>11</v>
      </c>
      <c r="C26436" s="8">
        <v>74.52</v>
      </c>
    </row>
    <row r="26437" ht="15.75" spans="1:3">
      <c r="A26437" s="8" t="s">
        <v>402</v>
      </c>
      <c r="B26437" s="8" t="s">
        <v>23</v>
      </c>
      <c r="C26437" s="8">
        <v>56.652</v>
      </c>
    </row>
    <row r="26438" ht="15.75" spans="1:3">
      <c r="A26438" s="8" t="s">
        <v>2246</v>
      </c>
      <c r="B26438" s="8" t="s">
        <v>43</v>
      </c>
      <c r="C26438" s="8">
        <v>168.2</v>
      </c>
    </row>
    <row r="26439" ht="15.75" spans="1:3">
      <c r="A26439" s="8" t="s">
        <v>2080</v>
      </c>
      <c r="B26439" s="8" t="s">
        <v>36</v>
      </c>
      <c r="C26439" s="8">
        <v>55.92</v>
      </c>
    </row>
    <row r="26440" ht="15.75" spans="1:3">
      <c r="A26440" s="8" t="s">
        <v>1420</v>
      </c>
      <c r="B26440" s="8" t="s">
        <v>18</v>
      </c>
      <c r="C26440" s="8">
        <v>79.5</v>
      </c>
    </row>
    <row r="26441" ht="15.75" spans="1:3">
      <c r="A26441" s="8" t="s">
        <v>1478</v>
      </c>
      <c r="B26441" s="8" t="s">
        <v>36</v>
      </c>
      <c r="C26441" s="8">
        <v>98.4</v>
      </c>
    </row>
    <row r="26442" ht="15.75" spans="1:3">
      <c r="A26442" s="8" t="s">
        <v>2728</v>
      </c>
      <c r="B26442" s="8" t="s">
        <v>9</v>
      </c>
      <c r="C26442" s="8">
        <v>54.24</v>
      </c>
    </row>
    <row r="26443" ht="15.75" spans="1:3">
      <c r="A26443" s="8" t="s">
        <v>2148</v>
      </c>
      <c r="B26443" s="8" t="s">
        <v>9</v>
      </c>
      <c r="C26443" s="8">
        <v>106.56</v>
      </c>
    </row>
    <row r="26444" ht="15.75" spans="1:3">
      <c r="A26444" s="8" t="s">
        <v>2078</v>
      </c>
      <c r="B26444" s="8" t="s">
        <v>9</v>
      </c>
      <c r="C26444" s="8">
        <v>97.56</v>
      </c>
    </row>
    <row r="26445" ht="15.75" spans="1:3">
      <c r="A26445" s="8" t="s">
        <v>1474</v>
      </c>
      <c r="B26445" s="8" t="s">
        <v>6</v>
      </c>
      <c r="C26445" s="8">
        <v>67.77</v>
      </c>
    </row>
    <row r="26446" ht="15.75" spans="1:3">
      <c r="A26446" s="8" t="s">
        <v>2255</v>
      </c>
      <c r="B26446" s="8" t="s">
        <v>26</v>
      </c>
      <c r="C26446" s="8">
        <v>90.9</v>
      </c>
    </row>
    <row r="26447" ht="15.75" spans="1:3">
      <c r="A26447" s="8" t="s">
        <v>1496</v>
      </c>
      <c r="B26447" s="8" t="s">
        <v>26</v>
      </c>
      <c r="C26447" s="8">
        <v>50.94</v>
      </c>
    </row>
    <row r="26448" ht="15.75" spans="1:3">
      <c r="A26448" s="8" t="s">
        <v>2481</v>
      </c>
      <c r="B26448" s="8" t="s">
        <v>26</v>
      </c>
      <c r="C26448" s="8">
        <v>70.95</v>
      </c>
    </row>
    <row r="26449" ht="15.75" spans="1:3">
      <c r="A26449" s="8" t="s">
        <v>1299</v>
      </c>
      <c r="B26449" s="8" t="s">
        <v>6</v>
      </c>
      <c r="C26449" s="8">
        <v>104.706</v>
      </c>
    </row>
    <row r="26450" ht="15.75" spans="1:3">
      <c r="A26450" s="8" t="s">
        <v>584</v>
      </c>
      <c r="B26450" s="8" t="s">
        <v>52</v>
      </c>
      <c r="C26450" s="8">
        <v>727.6878</v>
      </c>
    </row>
    <row r="26451" ht="15.75" spans="1:3">
      <c r="A26451" s="8" t="s">
        <v>375</v>
      </c>
      <c r="B26451" s="8" t="s">
        <v>4</v>
      </c>
      <c r="C26451" s="8">
        <v>135.516</v>
      </c>
    </row>
    <row r="26452" ht="15.75" spans="1:3">
      <c r="A26452" s="8" t="s">
        <v>2431</v>
      </c>
      <c r="B26452" s="8" t="s">
        <v>18</v>
      </c>
      <c r="C26452" s="8">
        <v>121.96</v>
      </c>
    </row>
    <row r="26453" ht="15.75" spans="1:3">
      <c r="A26453" s="8" t="s">
        <v>867</v>
      </c>
      <c r="B26453" s="8" t="s">
        <v>11</v>
      </c>
      <c r="C26453" s="8">
        <v>95.28</v>
      </c>
    </row>
    <row r="26454" ht="15.75" spans="1:3">
      <c r="A26454" s="8" t="s">
        <v>1518</v>
      </c>
      <c r="B26454" s="8" t="s">
        <v>11</v>
      </c>
      <c r="C26454" s="8">
        <v>56.73</v>
      </c>
    </row>
    <row r="26455" ht="15.75" spans="1:3">
      <c r="A26455" s="8" t="s">
        <v>858</v>
      </c>
      <c r="B26455" s="8" t="s">
        <v>23</v>
      </c>
      <c r="C26455" s="8">
        <v>83.91</v>
      </c>
    </row>
    <row r="26456" ht="15.75" spans="1:3">
      <c r="A26456" s="8" t="s">
        <v>1241</v>
      </c>
      <c r="B26456" s="8" t="s">
        <v>11</v>
      </c>
      <c r="C26456" s="8">
        <v>207.12</v>
      </c>
    </row>
    <row r="26457" ht="15.75" spans="1:3">
      <c r="A26457" s="8" t="s">
        <v>2503</v>
      </c>
      <c r="B26457" s="8" t="s">
        <v>11</v>
      </c>
      <c r="C26457" s="8">
        <v>34.8</v>
      </c>
    </row>
    <row r="26458" ht="15.75" spans="1:3">
      <c r="A26458" s="8" t="s">
        <v>1720</v>
      </c>
      <c r="B26458" s="8" t="s">
        <v>23</v>
      </c>
      <c r="C26458" s="8">
        <v>35.76</v>
      </c>
    </row>
    <row r="26459" ht="15.75" spans="1:3">
      <c r="A26459" s="8" t="s">
        <v>1921</v>
      </c>
      <c r="B26459" s="8" t="s">
        <v>23</v>
      </c>
      <c r="C26459" s="8">
        <v>49.5</v>
      </c>
    </row>
    <row r="26460" ht="15.75" spans="1:3">
      <c r="A26460" s="8" t="s">
        <v>2451</v>
      </c>
      <c r="B26460" s="8" t="s">
        <v>23</v>
      </c>
      <c r="C26460" s="8">
        <v>32.1</v>
      </c>
    </row>
    <row r="26461" ht="15.75" spans="1:3">
      <c r="A26461" s="8" t="s">
        <v>927</v>
      </c>
      <c r="B26461" s="8" t="s">
        <v>43</v>
      </c>
      <c r="C26461" s="8">
        <v>107.448</v>
      </c>
    </row>
    <row r="26462" ht="15.75" spans="1:3">
      <c r="A26462" s="8" t="s">
        <v>1672</v>
      </c>
      <c r="B26462" s="8" t="s">
        <v>36</v>
      </c>
      <c r="C26462" s="8">
        <v>105.18</v>
      </c>
    </row>
    <row r="26463" ht="15.75" spans="1:3">
      <c r="A26463" s="8" t="s">
        <v>1691</v>
      </c>
      <c r="B26463" s="8" t="s">
        <v>9</v>
      </c>
      <c r="C26463" s="8">
        <v>29.98</v>
      </c>
    </row>
    <row r="26464" ht="15.75" spans="1:3">
      <c r="A26464" s="8" t="s">
        <v>956</v>
      </c>
      <c r="B26464" s="8" t="s">
        <v>9</v>
      </c>
      <c r="C26464" s="8">
        <v>101.94</v>
      </c>
    </row>
    <row r="26465" ht="15.75" spans="1:3">
      <c r="A26465" s="8" t="s">
        <v>761</v>
      </c>
      <c r="B26465" s="8" t="s">
        <v>9</v>
      </c>
      <c r="C26465" s="8">
        <v>97.12</v>
      </c>
    </row>
    <row r="26466" ht="15.75" spans="1:3">
      <c r="A26466" s="8" t="s">
        <v>1371</v>
      </c>
      <c r="B26466" s="8" t="s">
        <v>18</v>
      </c>
      <c r="C26466" s="8">
        <v>74.8</v>
      </c>
    </row>
    <row r="26467" ht="15.75" spans="1:3">
      <c r="A26467" s="8" t="s">
        <v>2091</v>
      </c>
      <c r="B26467" s="8" t="s">
        <v>36</v>
      </c>
      <c r="C26467" s="8">
        <v>49.44</v>
      </c>
    </row>
    <row r="26468" ht="15.75" spans="1:3">
      <c r="A26468" s="8" t="s">
        <v>2024</v>
      </c>
      <c r="B26468" s="8" t="s">
        <v>18</v>
      </c>
      <c r="C26468" s="8">
        <v>132.3</v>
      </c>
    </row>
    <row r="26469" ht="15.75" spans="1:3">
      <c r="A26469" s="8" t="s">
        <v>2036</v>
      </c>
      <c r="B26469" s="8" t="s">
        <v>36</v>
      </c>
      <c r="C26469" s="8">
        <v>33.93</v>
      </c>
    </row>
    <row r="26470" ht="15.75" spans="1:3">
      <c r="A26470" s="8" t="s">
        <v>996</v>
      </c>
      <c r="B26470" s="8" t="s">
        <v>52</v>
      </c>
      <c r="C26470" s="8">
        <v>121.2534</v>
      </c>
    </row>
    <row r="26471" ht="15.75" spans="1:3">
      <c r="A26471" s="8" t="s">
        <v>1345</v>
      </c>
      <c r="B26471" s="8" t="s">
        <v>18</v>
      </c>
      <c r="C26471" s="8">
        <v>72.784</v>
      </c>
    </row>
    <row r="26472" ht="15.75" spans="1:3">
      <c r="A26472" s="8" t="s">
        <v>1026</v>
      </c>
      <c r="B26472" s="8" t="s">
        <v>11</v>
      </c>
      <c r="C26472" s="8">
        <v>102.72</v>
      </c>
    </row>
    <row r="26473" ht="15.75" spans="1:3">
      <c r="A26473" s="8" t="s">
        <v>1591</v>
      </c>
      <c r="B26473" s="8" t="s">
        <v>11</v>
      </c>
      <c r="C26473" s="8">
        <v>39</v>
      </c>
    </row>
    <row r="26474" ht="15.75" spans="1:3">
      <c r="A26474" s="8" t="s">
        <v>1470</v>
      </c>
      <c r="B26474" s="8" t="s">
        <v>11</v>
      </c>
      <c r="C26474" s="8">
        <v>122.58</v>
      </c>
    </row>
    <row r="26475" ht="15.75" spans="1:3">
      <c r="A26475" s="8" t="s">
        <v>1522</v>
      </c>
      <c r="B26475" s="8" t="s">
        <v>11</v>
      </c>
      <c r="C26475" s="8">
        <v>109.32</v>
      </c>
    </row>
    <row r="26476" ht="15.75" spans="1:3">
      <c r="A26476" s="8" t="s">
        <v>1359</v>
      </c>
      <c r="B26476" s="8" t="s">
        <v>9</v>
      </c>
      <c r="C26476" s="8">
        <v>49.56</v>
      </c>
    </row>
    <row r="26477" ht="15.75" spans="1:3">
      <c r="A26477" s="8" t="s">
        <v>1323</v>
      </c>
      <c r="B26477" s="8" t="s">
        <v>18</v>
      </c>
      <c r="C26477" s="8">
        <v>169.344</v>
      </c>
    </row>
    <row r="26478" ht="15.75" spans="1:3">
      <c r="A26478" s="8" t="s">
        <v>938</v>
      </c>
      <c r="B26478" s="8" t="s">
        <v>36</v>
      </c>
      <c r="C26478" s="8">
        <v>440.28</v>
      </c>
    </row>
    <row r="26479" ht="15.75" spans="1:3">
      <c r="A26479" s="8" t="s">
        <v>1233</v>
      </c>
      <c r="B26479" s="8" t="s">
        <v>9</v>
      </c>
      <c r="C26479" s="8">
        <v>135.96</v>
      </c>
    </row>
    <row r="26480" ht="15.75" spans="1:3">
      <c r="A26480" s="8" t="s">
        <v>664</v>
      </c>
      <c r="B26480" s="8" t="s">
        <v>9</v>
      </c>
      <c r="C26480" s="8">
        <v>146.4</v>
      </c>
    </row>
    <row r="26481" ht="15.75" spans="1:3">
      <c r="A26481" s="8" t="s">
        <v>1147</v>
      </c>
      <c r="B26481" s="8" t="s">
        <v>21</v>
      </c>
      <c r="C26481" s="8">
        <v>171.99</v>
      </c>
    </row>
    <row r="26482" ht="15.75" spans="1:3">
      <c r="A26482" s="8" t="s">
        <v>641</v>
      </c>
      <c r="B26482" s="8" t="s">
        <v>52</v>
      </c>
      <c r="C26482" s="8">
        <v>135.09</v>
      </c>
    </row>
    <row r="26483" ht="15.75" spans="1:3">
      <c r="A26483" s="8" t="s">
        <v>2263</v>
      </c>
      <c r="B26483" s="8" t="s">
        <v>4</v>
      </c>
      <c r="C26483" s="8">
        <v>107.982</v>
      </c>
    </row>
    <row r="26484" ht="15.75" spans="1:3">
      <c r="A26484" s="8" t="s">
        <v>2899</v>
      </c>
      <c r="B26484" s="8" t="s">
        <v>9</v>
      </c>
      <c r="C26484" s="8">
        <v>71.12</v>
      </c>
    </row>
    <row r="26485" ht="15.75" spans="1:3">
      <c r="A26485" s="8" t="s">
        <v>1515</v>
      </c>
      <c r="B26485" s="8" t="s">
        <v>11</v>
      </c>
      <c r="C26485" s="8">
        <v>73.02</v>
      </c>
    </row>
    <row r="26486" ht="15.75" spans="1:3">
      <c r="A26486" s="8" t="s">
        <v>2086</v>
      </c>
      <c r="B26486" s="8" t="s">
        <v>11</v>
      </c>
      <c r="C26486" s="8">
        <v>99</v>
      </c>
    </row>
    <row r="26487" ht="15.75" spans="1:3">
      <c r="A26487" s="8" t="s">
        <v>969</v>
      </c>
      <c r="B26487" s="8" t="s">
        <v>9</v>
      </c>
      <c r="C26487" s="8">
        <v>87.732</v>
      </c>
    </row>
    <row r="26488" ht="15.75" spans="1:3">
      <c r="A26488" s="8" t="s">
        <v>1769</v>
      </c>
      <c r="B26488" s="8" t="s">
        <v>18</v>
      </c>
      <c r="C26488" s="8">
        <v>74.016</v>
      </c>
    </row>
    <row r="26489" ht="15.75" spans="1:3">
      <c r="A26489" s="8" t="s">
        <v>1391</v>
      </c>
      <c r="B26489" s="8" t="s">
        <v>18</v>
      </c>
      <c r="C26489" s="8">
        <v>89.76</v>
      </c>
    </row>
    <row r="26490" ht="15.75" spans="1:3">
      <c r="A26490" s="8" t="s">
        <v>1322</v>
      </c>
      <c r="B26490" s="8" t="s">
        <v>9</v>
      </c>
      <c r="C26490" s="8">
        <v>18.048</v>
      </c>
    </row>
    <row r="26491" ht="15.75" spans="1:3">
      <c r="A26491" s="8" t="s">
        <v>803</v>
      </c>
      <c r="B26491" s="8" t="s">
        <v>9</v>
      </c>
      <c r="C26491" s="8">
        <v>46.74</v>
      </c>
    </row>
    <row r="26492" ht="15.75" spans="1:3">
      <c r="A26492" s="8" t="s">
        <v>2422</v>
      </c>
      <c r="B26492" s="8" t="s">
        <v>9</v>
      </c>
      <c r="C26492" s="8">
        <v>40.32</v>
      </c>
    </row>
    <row r="26493" ht="15.75" spans="1:3">
      <c r="A26493" s="8" t="s">
        <v>366</v>
      </c>
      <c r="B26493" s="8" t="s">
        <v>36</v>
      </c>
      <c r="C26493" s="8">
        <v>187.029</v>
      </c>
    </row>
    <row r="26494" ht="15.75" spans="1:3">
      <c r="A26494" s="8" t="s">
        <v>882</v>
      </c>
      <c r="B26494" s="8" t="s">
        <v>36</v>
      </c>
      <c r="C26494" s="8">
        <v>102.384</v>
      </c>
    </row>
    <row r="26495" ht="15.75" spans="1:3">
      <c r="A26495" s="8" t="s">
        <v>1975</v>
      </c>
      <c r="B26495" s="8" t="s">
        <v>36</v>
      </c>
      <c r="C26495" s="8">
        <v>164.34</v>
      </c>
    </row>
    <row r="26496" ht="15.75" spans="1:3">
      <c r="A26496" s="8" t="s">
        <v>2167</v>
      </c>
      <c r="B26496" s="8" t="s">
        <v>18</v>
      </c>
      <c r="C26496" s="8">
        <v>73.56</v>
      </c>
    </row>
    <row r="26497" ht="15.75" spans="1:3">
      <c r="A26497" s="8" t="s">
        <v>613</v>
      </c>
      <c r="B26497" s="8" t="s">
        <v>6</v>
      </c>
      <c r="C26497" s="8">
        <v>82.161</v>
      </c>
    </row>
    <row r="26498" ht="15.75" spans="1:3">
      <c r="A26498" s="8" t="s">
        <v>2358</v>
      </c>
      <c r="B26498" s="8" t="s">
        <v>6</v>
      </c>
      <c r="C26498" s="8">
        <v>151.68</v>
      </c>
    </row>
    <row r="26499" ht="15.75" spans="1:3">
      <c r="A26499" s="8" t="s">
        <v>1045</v>
      </c>
      <c r="B26499" s="8" t="s">
        <v>6</v>
      </c>
      <c r="C26499" s="8">
        <v>143.1</v>
      </c>
    </row>
    <row r="26500" ht="15.75" spans="1:3">
      <c r="A26500" s="8" t="s">
        <v>2001</v>
      </c>
      <c r="B26500" s="8" t="s">
        <v>16</v>
      </c>
      <c r="C26500" s="8">
        <v>87.168</v>
      </c>
    </row>
    <row r="26501" ht="15.75" spans="1:3">
      <c r="A26501" s="8" t="s">
        <v>2286</v>
      </c>
      <c r="B26501" s="8" t="s">
        <v>36</v>
      </c>
      <c r="C26501" s="8">
        <v>71.04</v>
      </c>
    </row>
    <row r="26502" ht="15.75" spans="1:3">
      <c r="A26502" s="8" t="s">
        <v>697</v>
      </c>
      <c r="B26502" s="8" t="s">
        <v>9</v>
      </c>
      <c r="C26502" s="8">
        <v>72.32</v>
      </c>
    </row>
    <row r="26503" ht="15.75" spans="1:3">
      <c r="A26503" s="8" t="s">
        <v>3055</v>
      </c>
      <c r="B26503" s="8" t="s">
        <v>9</v>
      </c>
      <c r="C26503" s="8">
        <v>52.22</v>
      </c>
    </row>
    <row r="26504" ht="15.75" spans="1:3">
      <c r="A26504" s="8" t="s">
        <v>2366</v>
      </c>
      <c r="B26504" s="8" t="s">
        <v>9</v>
      </c>
      <c r="C26504" s="8">
        <v>56.64</v>
      </c>
    </row>
    <row r="26505" ht="15.75" spans="1:3">
      <c r="A26505" s="8" t="s">
        <v>1856</v>
      </c>
      <c r="B26505" s="8" t="s">
        <v>18</v>
      </c>
      <c r="C26505" s="8">
        <v>53.84</v>
      </c>
    </row>
    <row r="26506" ht="15.75" spans="1:3">
      <c r="A26506" s="8" t="s">
        <v>2350</v>
      </c>
      <c r="B26506" s="8" t="s">
        <v>9</v>
      </c>
      <c r="C26506" s="8">
        <v>85.14</v>
      </c>
    </row>
    <row r="26507" ht="15.75" spans="1:3">
      <c r="A26507" s="8" t="s">
        <v>2671</v>
      </c>
      <c r="B26507" s="8" t="s">
        <v>9</v>
      </c>
      <c r="C26507" s="8">
        <v>42.039</v>
      </c>
    </row>
    <row r="26508" ht="15.75" spans="1:3">
      <c r="A26508" s="8" t="s">
        <v>1026</v>
      </c>
      <c r="B26508" s="8" t="s">
        <v>9</v>
      </c>
      <c r="C26508" s="8">
        <v>256.8</v>
      </c>
    </row>
    <row r="26509" ht="15.75" spans="1:3">
      <c r="A26509" s="8" t="s">
        <v>2240</v>
      </c>
      <c r="B26509" s="8" t="s">
        <v>9</v>
      </c>
      <c r="C26509" s="8">
        <v>67.41</v>
      </c>
    </row>
    <row r="26510" ht="15.75" spans="1:3">
      <c r="A26510" s="8" t="s">
        <v>1819</v>
      </c>
      <c r="B26510" s="8" t="s">
        <v>18</v>
      </c>
      <c r="C26510" s="8">
        <v>163.38</v>
      </c>
    </row>
    <row r="26511" ht="15.75" spans="1:3">
      <c r="A26511" s="8" t="s">
        <v>743</v>
      </c>
      <c r="B26511" s="8" t="s">
        <v>6</v>
      </c>
      <c r="C26511" s="8">
        <v>104.166</v>
      </c>
    </row>
    <row r="26512" ht="15.75" spans="1:3">
      <c r="A26512" s="8" t="s">
        <v>1632</v>
      </c>
      <c r="B26512" s="8" t="s">
        <v>26</v>
      </c>
      <c r="C26512" s="8">
        <v>76.32</v>
      </c>
    </row>
    <row r="26513" ht="15.75" spans="1:3">
      <c r="A26513" s="8" t="s">
        <v>1537</v>
      </c>
      <c r="B26513" s="8" t="s">
        <v>6</v>
      </c>
      <c r="C26513" s="8">
        <v>56.214</v>
      </c>
    </row>
    <row r="26514" ht="15.75" spans="1:3">
      <c r="A26514" s="8" t="s">
        <v>1580</v>
      </c>
      <c r="B26514" s="8" t="s">
        <v>9</v>
      </c>
      <c r="C26514" s="8">
        <v>53.424</v>
      </c>
    </row>
    <row r="26515" ht="15.75" spans="1:3">
      <c r="A26515" s="8" t="s">
        <v>505</v>
      </c>
      <c r="B26515" s="8" t="s">
        <v>23</v>
      </c>
      <c r="C26515" s="8">
        <v>100.872</v>
      </c>
    </row>
    <row r="26516" ht="15.75" spans="1:3">
      <c r="A26516" s="8" t="s">
        <v>1004</v>
      </c>
      <c r="B26516" s="8" t="s">
        <v>11</v>
      </c>
      <c r="C26516" s="8">
        <v>50.34</v>
      </c>
    </row>
    <row r="26517" ht="15.75" spans="1:3">
      <c r="A26517" s="8" t="s">
        <v>1854</v>
      </c>
      <c r="B26517" s="8" t="s">
        <v>11</v>
      </c>
      <c r="C26517" s="8">
        <v>47.1</v>
      </c>
    </row>
    <row r="26518" ht="15.75" spans="1:3">
      <c r="A26518" s="8" t="s">
        <v>1158</v>
      </c>
      <c r="B26518" s="8" t="s">
        <v>11</v>
      </c>
      <c r="C26518" s="8">
        <v>142.83</v>
      </c>
    </row>
    <row r="26519" ht="15.75" spans="1:3">
      <c r="A26519" s="8" t="s">
        <v>2270</v>
      </c>
      <c r="B26519" s="8" t="s">
        <v>11</v>
      </c>
      <c r="C26519" s="8">
        <v>40.62</v>
      </c>
    </row>
    <row r="26520" ht="15.75" spans="1:3">
      <c r="A26520" s="8" t="s">
        <v>1574</v>
      </c>
      <c r="B26520" s="8" t="s">
        <v>11</v>
      </c>
      <c r="C26520" s="8">
        <v>30.45</v>
      </c>
    </row>
    <row r="26521" ht="15.75" spans="1:3">
      <c r="A26521" s="8" t="s">
        <v>2280</v>
      </c>
      <c r="B26521" s="8" t="s">
        <v>36</v>
      </c>
      <c r="C26521" s="8">
        <v>40.98</v>
      </c>
    </row>
    <row r="26522" ht="15.75" spans="1:3">
      <c r="A26522" s="8" t="s">
        <v>837</v>
      </c>
      <c r="B26522" s="8" t="s">
        <v>18</v>
      </c>
      <c r="C26522" s="8">
        <v>330.24</v>
      </c>
    </row>
    <row r="26523" ht="15.75" spans="1:3">
      <c r="A26523" s="8" t="s">
        <v>1343</v>
      </c>
      <c r="B26523" s="8" t="s">
        <v>36</v>
      </c>
      <c r="C26523" s="8">
        <v>92.64</v>
      </c>
    </row>
    <row r="26524" ht="15.75" spans="1:3">
      <c r="A26524" s="8" t="s">
        <v>3056</v>
      </c>
      <c r="B26524" s="8" t="s">
        <v>43</v>
      </c>
      <c r="C26524" s="8">
        <v>50.26</v>
      </c>
    </row>
    <row r="26525" ht="15.75" spans="1:3">
      <c r="A26525" s="8" t="s">
        <v>1553</v>
      </c>
      <c r="B26525" s="8" t="s">
        <v>9</v>
      </c>
      <c r="C26525" s="8">
        <v>33.075</v>
      </c>
    </row>
    <row r="26526" ht="15.75" spans="1:3">
      <c r="A26526" s="8" t="s">
        <v>2272</v>
      </c>
      <c r="B26526" s="8" t="s">
        <v>9</v>
      </c>
      <c r="C26526" s="8">
        <v>46.44</v>
      </c>
    </row>
    <row r="26527" ht="15.75" spans="1:3">
      <c r="A26527" s="8" t="s">
        <v>1532</v>
      </c>
      <c r="B26527" s="8" t="s">
        <v>9</v>
      </c>
      <c r="C26527" s="8">
        <v>119.64</v>
      </c>
    </row>
    <row r="26528" ht="15.75" spans="1:3">
      <c r="A26528" s="8" t="s">
        <v>2909</v>
      </c>
      <c r="B26528" s="8" t="s">
        <v>6</v>
      </c>
      <c r="C26528" s="8">
        <v>82.593</v>
      </c>
    </row>
    <row r="26529" ht="15.75" spans="1:3">
      <c r="A26529" s="8" t="s">
        <v>2016</v>
      </c>
      <c r="B26529" s="8" t="s">
        <v>26</v>
      </c>
      <c r="C26529" s="8">
        <v>59.58</v>
      </c>
    </row>
    <row r="26530" ht="15.75" spans="1:3">
      <c r="A26530" s="8" t="s">
        <v>918</v>
      </c>
      <c r="B26530" s="8" t="s">
        <v>26</v>
      </c>
      <c r="C26530" s="8">
        <v>59.25</v>
      </c>
    </row>
    <row r="26531" ht="15.75" spans="1:3">
      <c r="A26531" s="8" t="s">
        <v>1607</v>
      </c>
      <c r="B26531" s="8" t="s">
        <v>26</v>
      </c>
      <c r="C26531" s="8">
        <v>81.99</v>
      </c>
    </row>
    <row r="26532" ht="15.75" spans="1:3">
      <c r="A26532" s="8" t="s">
        <v>1937</v>
      </c>
      <c r="B26532" s="8" t="s">
        <v>4</v>
      </c>
      <c r="C26532" s="8">
        <v>82.64</v>
      </c>
    </row>
    <row r="26533" ht="15.75" spans="1:3">
      <c r="A26533" s="8" t="s">
        <v>1995</v>
      </c>
      <c r="B26533" s="8" t="s">
        <v>23</v>
      </c>
      <c r="C26533" s="8">
        <v>46.23</v>
      </c>
    </row>
    <row r="26534" ht="15.75" spans="1:3">
      <c r="A26534" s="8" t="s">
        <v>1830</v>
      </c>
      <c r="B26534" s="8" t="s">
        <v>23</v>
      </c>
      <c r="C26534" s="8">
        <v>180.432</v>
      </c>
    </row>
    <row r="26535" ht="15.75" spans="1:3">
      <c r="A26535" s="8" t="s">
        <v>1389</v>
      </c>
      <c r="B26535" s="8" t="s">
        <v>11</v>
      </c>
      <c r="C26535" s="8">
        <v>163.68</v>
      </c>
    </row>
    <row r="26536" ht="15.75" spans="1:3">
      <c r="A26536" s="8" t="s">
        <v>487</v>
      </c>
      <c r="B26536" s="8" t="s">
        <v>18</v>
      </c>
      <c r="C26536" s="8">
        <v>141.144</v>
      </c>
    </row>
    <row r="26537" ht="15.75" spans="1:3">
      <c r="A26537" s="8" t="s">
        <v>1329</v>
      </c>
      <c r="B26537" s="8" t="s">
        <v>43</v>
      </c>
      <c r="C26537" s="8">
        <v>162.2</v>
      </c>
    </row>
    <row r="26538" ht="15.75" spans="1:3">
      <c r="A26538" s="8" t="s">
        <v>1935</v>
      </c>
      <c r="B26538" s="8" t="s">
        <v>36</v>
      </c>
      <c r="C26538" s="8">
        <v>104.76</v>
      </c>
    </row>
    <row r="26539" ht="15.75" spans="1:3">
      <c r="A26539" s="8" t="s">
        <v>3057</v>
      </c>
      <c r="B26539" s="8" t="s">
        <v>18</v>
      </c>
      <c r="C26539" s="8">
        <v>119.52</v>
      </c>
    </row>
    <row r="26540" ht="15.75" spans="1:3">
      <c r="A26540" s="8" t="s">
        <v>1045</v>
      </c>
      <c r="B26540" s="8" t="s">
        <v>9</v>
      </c>
      <c r="C26540" s="8">
        <v>386.37</v>
      </c>
    </row>
    <row r="26541" ht="15.75" spans="1:3">
      <c r="A26541" s="8" t="s">
        <v>2497</v>
      </c>
      <c r="B26541" s="8" t="s">
        <v>9</v>
      </c>
      <c r="C26541" s="8">
        <v>23.91</v>
      </c>
    </row>
    <row r="26542" ht="15.75" spans="1:3">
      <c r="A26542" s="8" t="s">
        <v>892</v>
      </c>
      <c r="B26542" s="8" t="s">
        <v>21</v>
      </c>
      <c r="C26542" s="8">
        <v>98.85</v>
      </c>
    </row>
    <row r="26543" ht="15.75" spans="1:3">
      <c r="A26543" s="8" t="s">
        <v>2246</v>
      </c>
      <c r="B26543" s="8" t="s">
        <v>52</v>
      </c>
      <c r="C26543" s="8">
        <v>80.2314</v>
      </c>
    </row>
    <row r="26544" ht="15.75" spans="1:3">
      <c r="A26544" s="8" t="s">
        <v>1480</v>
      </c>
      <c r="B26544" s="8" t="s">
        <v>52</v>
      </c>
      <c r="C26544" s="8">
        <v>113.0697</v>
      </c>
    </row>
    <row r="26545" ht="15.75" spans="1:3">
      <c r="A26545" s="8" t="s">
        <v>2472</v>
      </c>
      <c r="B26545" s="8" t="s">
        <v>26</v>
      </c>
      <c r="C26545" s="8">
        <v>101.64</v>
      </c>
    </row>
    <row r="26546" ht="15.75" spans="1:3">
      <c r="A26546" s="8" t="s">
        <v>1879</v>
      </c>
      <c r="B26546" s="8" t="s">
        <v>52</v>
      </c>
      <c r="C26546" s="8">
        <v>152.46</v>
      </c>
    </row>
    <row r="26547" ht="15.75" spans="1:3">
      <c r="A26547" s="8" t="s">
        <v>1532</v>
      </c>
      <c r="B26547" s="8" t="s">
        <v>6</v>
      </c>
      <c r="C26547" s="8">
        <v>35.892</v>
      </c>
    </row>
    <row r="26548" ht="15.75" spans="1:3">
      <c r="A26548" s="8" t="s">
        <v>2081</v>
      </c>
      <c r="B26548" s="8" t="s">
        <v>6</v>
      </c>
      <c r="C26548" s="8">
        <v>75.6</v>
      </c>
    </row>
    <row r="26549" ht="15.75" spans="1:3">
      <c r="A26549" s="8" t="s">
        <v>3058</v>
      </c>
      <c r="B26549" s="8" t="s">
        <v>4</v>
      </c>
      <c r="C26549" s="8">
        <v>84.95</v>
      </c>
    </row>
    <row r="26550" ht="15.75" spans="1:3">
      <c r="A26550" s="8" t="s">
        <v>1985</v>
      </c>
      <c r="B26550" s="8" t="s">
        <v>9</v>
      </c>
      <c r="C26550" s="8">
        <v>102.624</v>
      </c>
    </row>
    <row r="26551" ht="15.75" spans="1:3">
      <c r="A26551" s="8" t="s">
        <v>2516</v>
      </c>
      <c r="B26551" s="8" t="s">
        <v>16</v>
      </c>
      <c r="C26551" s="8">
        <v>151.62</v>
      </c>
    </row>
    <row r="26552" ht="15.75" spans="1:3">
      <c r="A26552" s="8" t="s">
        <v>1712</v>
      </c>
      <c r="B26552" s="8" t="s">
        <v>23</v>
      </c>
      <c r="C26552" s="8">
        <v>107.7</v>
      </c>
    </row>
    <row r="26553" ht="15.75" spans="1:3">
      <c r="A26553" s="8" t="s">
        <v>1849</v>
      </c>
      <c r="B26553" s="8" t="s">
        <v>23</v>
      </c>
      <c r="C26553" s="8">
        <v>59.1</v>
      </c>
    </row>
    <row r="26554" ht="15.75" spans="1:3">
      <c r="A26554" s="8" t="s">
        <v>2017</v>
      </c>
      <c r="B26554" s="8" t="s">
        <v>36</v>
      </c>
      <c r="C26554" s="8">
        <v>84.6</v>
      </c>
    </row>
    <row r="26555" ht="15.75" spans="1:3">
      <c r="A26555" s="8" t="s">
        <v>888</v>
      </c>
      <c r="B26555" s="8" t="s">
        <v>18</v>
      </c>
      <c r="C26555" s="8">
        <v>82.69428</v>
      </c>
    </row>
    <row r="26556" ht="15.75" spans="1:3">
      <c r="A26556" s="8" t="s">
        <v>2426</v>
      </c>
      <c r="B26556" s="8" t="s">
        <v>43</v>
      </c>
      <c r="C26556" s="8">
        <v>37.98</v>
      </c>
    </row>
    <row r="26557" ht="15.75" spans="1:3">
      <c r="A26557" s="8" t="s">
        <v>1343</v>
      </c>
      <c r="B26557" s="8" t="s">
        <v>9</v>
      </c>
      <c r="C26557" s="8">
        <v>115.8</v>
      </c>
    </row>
    <row r="26558" ht="15.75" spans="1:3">
      <c r="A26558" s="8" t="s">
        <v>2605</v>
      </c>
      <c r="B26558" s="8" t="s">
        <v>9</v>
      </c>
      <c r="C26558" s="8">
        <v>43.65</v>
      </c>
    </row>
    <row r="26559" ht="15.75" spans="1:3">
      <c r="A26559" s="8" t="s">
        <v>2230</v>
      </c>
      <c r="B26559" s="8" t="s">
        <v>6</v>
      </c>
      <c r="C26559" s="8">
        <v>75.006</v>
      </c>
    </row>
    <row r="26560" ht="15.75" spans="1:3">
      <c r="A26560" s="8" t="s">
        <v>1076</v>
      </c>
      <c r="B26560" s="8" t="s">
        <v>26</v>
      </c>
      <c r="C26560" s="8">
        <v>142.2</v>
      </c>
    </row>
    <row r="26561" ht="15.75" spans="1:3">
      <c r="A26561" s="8" t="s">
        <v>2375</v>
      </c>
      <c r="B26561" s="8" t="s">
        <v>52</v>
      </c>
      <c r="C26561" s="8">
        <v>27.6888</v>
      </c>
    </row>
    <row r="26562" ht="15.75" spans="1:3">
      <c r="A26562" s="8" t="s">
        <v>3059</v>
      </c>
      <c r="B26562" s="8" t="s">
        <v>4</v>
      </c>
      <c r="C26562" s="8">
        <v>49.12</v>
      </c>
    </row>
    <row r="26563" ht="15.75" spans="1:3">
      <c r="A26563" s="8" t="s">
        <v>1487</v>
      </c>
      <c r="B26563" s="8" t="s">
        <v>11</v>
      </c>
      <c r="C26563" s="8">
        <v>92.34</v>
      </c>
    </row>
    <row r="26564" ht="15.75" spans="1:3">
      <c r="A26564" s="8" t="s">
        <v>1260</v>
      </c>
      <c r="B26564" s="8" t="s">
        <v>23</v>
      </c>
      <c r="C26564" s="8">
        <v>123.24</v>
      </c>
    </row>
    <row r="26565" ht="15.75" spans="1:3">
      <c r="A26565" s="8" t="s">
        <v>1807</v>
      </c>
      <c r="B26565" s="8" t="s">
        <v>18</v>
      </c>
      <c r="C26565" s="8">
        <v>55.24</v>
      </c>
    </row>
    <row r="26566" ht="15.75" spans="1:3">
      <c r="A26566" s="8" t="s">
        <v>2149</v>
      </c>
      <c r="B26566" s="8" t="s">
        <v>18</v>
      </c>
      <c r="C26566" s="8">
        <v>53.82</v>
      </c>
    </row>
    <row r="26567" ht="15.75" spans="1:3">
      <c r="A26567" s="8" t="s">
        <v>1294</v>
      </c>
      <c r="B26567" s="8" t="s">
        <v>43</v>
      </c>
      <c r="C26567" s="8">
        <v>97.92</v>
      </c>
    </row>
    <row r="26568" ht="15.75" spans="1:3">
      <c r="A26568" s="8" t="s">
        <v>2266</v>
      </c>
      <c r="B26568" s="8" t="s">
        <v>36</v>
      </c>
      <c r="C26568" s="8">
        <v>52.56</v>
      </c>
    </row>
    <row r="26569" ht="15.75" spans="1:3">
      <c r="A26569" s="8" t="s">
        <v>2536</v>
      </c>
      <c r="B26569" s="8" t="s">
        <v>43</v>
      </c>
      <c r="C26569" s="8">
        <v>68.736</v>
      </c>
    </row>
    <row r="26570" ht="15.75" spans="1:3">
      <c r="A26570" s="8" t="s">
        <v>1226</v>
      </c>
      <c r="B26570" s="8" t="s">
        <v>9</v>
      </c>
      <c r="C26570" s="8">
        <v>158.76</v>
      </c>
    </row>
    <row r="26571" ht="15.75" spans="1:3">
      <c r="A26571" s="8" t="s">
        <v>2240</v>
      </c>
      <c r="B26571" s="8" t="s">
        <v>9</v>
      </c>
      <c r="C26571" s="8">
        <v>22.47</v>
      </c>
    </row>
    <row r="26572" ht="15.75" spans="1:3">
      <c r="A26572" s="8" t="s">
        <v>2466</v>
      </c>
      <c r="B26572" s="8" t="s">
        <v>18</v>
      </c>
      <c r="C26572" s="8">
        <v>21.96</v>
      </c>
    </row>
    <row r="26573" ht="15.75" spans="1:3">
      <c r="A26573" s="8" t="s">
        <v>2779</v>
      </c>
      <c r="B26573" s="8" t="s">
        <v>26</v>
      </c>
      <c r="C26573" s="8">
        <v>71.28</v>
      </c>
    </row>
    <row r="26574" ht="15.75" spans="1:3">
      <c r="A26574" s="8" t="s">
        <v>2085</v>
      </c>
      <c r="B26574" s="8" t="s">
        <v>26</v>
      </c>
      <c r="C26574" s="8">
        <v>71.73</v>
      </c>
    </row>
    <row r="26575" ht="15.75" spans="1:3">
      <c r="A26575" s="8" t="s">
        <v>2409</v>
      </c>
      <c r="B26575" s="8" t="s">
        <v>52</v>
      </c>
      <c r="C26575" s="8">
        <v>59.6604</v>
      </c>
    </row>
    <row r="26576" ht="15.75" spans="1:3">
      <c r="A26576" s="8" t="s">
        <v>2143</v>
      </c>
      <c r="B26576" s="8" t="s">
        <v>6</v>
      </c>
      <c r="C26576" s="8">
        <v>52.86</v>
      </c>
    </row>
    <row r="26577" ht="15.75" spans="1:3">
      <c r="A26577" s="8" t="s">
        <v>3060</v>
      </c>
      <c r="B26577" s="8" t="s">
        <v>4</v>
      </c>
      <c r="C26577" s="8">
        <v>19.44</v>
      </c>
    </row>
    <row r="26578" ht="15.75" spans="1:3">
      <c r="A26578" s="8" t="s">
        <v>1695</v>
      </c>
      <c r="B26578" s="8" t="s">
        <v>4</v>
      </c>
      <c r="C26578" s="8">
        <v>67.176</v>
      </c>
    </row>
    <row r="26579" ht="15.75" spans="1:3">
      <c r="A26579" s="8" t="s">
        <v>1966</v>
      </c>
      <c r="B26579" s="8" t="s">
        <v>23</v>
      </c>
      <c r="C26579" s="8">
        <v>75.888</v>
      </c>
    </row>
    <row r="26580" ht="15.75" spans="1:3">
      <c r="A26580" s="8" t="s">
        <v>888</v>
      </c>
      <c r="B26580" s="8" t="s">
        <v>11</v>
      </c>
      <c r="C26580" s="8">
        <v>124.29</v>
      </c>
    </row>
    <row r="26581" ht="15.75" spans="1:3">
      <c r="A26581" s="8" t="s">
        <v>2000</v>
      </c>
      <c r="B26581" s="8" t="s">
        <v>9</v>
      </c>
      <c r="C26581" s="8">
        <v>33.12</v>
      </c>
    </row>
    <row r="26582" ht="15.75" spans="1:3">
      <c r="A26582" s="8" t="s">
        <v>1933</v>
      </c>
      <c r="B26582" s="8" t="s">
        <v>18</v>
      </c>
      <c r="C26582" s="8">
        <v>110.592</v>
      </c>
    </row>
    <row r="26583" ht="15.75" spans="1:3">
      <c r="A26583" s="8" t="s">
        <v>2028</v>
      </c>
      <c r="B26583" s="8" t="s">
        <v>18</v>
      </c>
      <c r="C26583" s="8">
        <v>171</v>
      </c>
    </row>
    <row r="26584" ht="15.75" spans="1:3">
      <c r="A26584" s="8" t="s">
        <v>867</v>
      </c>
      <c r="B26584" s="8" t="s">
        <v>18</v>
      </c>
      <c r="C26584" s="8">
        <v>31.76</v>
      </c>
    </row>
    <row r="26585" ht="15.75" spans="1:3">
      <c r="A26585" s="8" t="s">
        <v>1946</v>
      </c>
      <c r="B26585" s="8" t="s">
        <v>9</v>
      </c>
      <c r="C26585" s="8">
        <v>33.42</v>
      </c>
    </row>
    <row r="26586" ht="15.75" spans="1:3">
      <c r="A26586" s="8" t="s">
        <v>1681</v>
      </c>
      <c r="B26586" s="8" t="s">
        <v>18</v>
      </c>
      <c r="C26586" s="8">
        <v>95.16</v>
      </c>
    </row>
    <row r="26587" ht="15.75" spans="1:3">
      <c r="A26587" s="8" t="s">
        <v>978</v>
      </c>
      <c r="B26587" s="8" t="s">
        <v>26</v>
      </c>
      <c r="C26587" s="8">
        <v>168.18</v>
      </c>
    </row>
    <row r="26588" ht="15.75" spans="1:3">
      <c r="A26588" s="8" t="s">
        <v>2786</v>
      </c>
      <c r="B26588" s="8" t="s">
        <v>21</v>
      </c>
      <c r="C26588" s="8">
        <v>47.88</v>
      </c>
    </row>
    <row r="26589" ht="15.75" spans="1:3">
      <c r="A26589" s="8" t="s">
        <v>2192</v>
      </c>
      <c r="B26589" s="8" t="s">
        <v>6</v>
      </c>
      <c r="C26589" s="8">
        <v>40.905</v>
      </c>
    </row>
    <row r="26590" ht="15.75" spans="1:3">
      <c r="A26590" s="8" t="s">
        <v>743</v>
      </c>
      <c r="B26590" s="8" t="s">
        <v>52</v>
      </c>
      <c r="C26590" s="8">
        <v>173.61</v>
      </c>
    </row>
    <row r="26591" ht="15.75" spans="1:3">
      <c r="A26591" s="8" t="s">
        <v>2452</v>
      </c>
      <c r="B26591" s="8" t="s">
        <v>21</v>
      </c>
      <c r="C26591" s="8">
        <v>25.23</v>
      </c>
    </row>
    <row r="26592" ht="15.75" spans="1:3">
      <c r="A26592" s="8" t="s">
        <v>2235</v>
      </c>
      <c r="B26592" s="8" t="s">
        <v>6</v>
      </c>
      <c r="C26592" s="8">
        <v>106.164</v>
      </c>
    </row>
    <row r="26593" ht="15.75" spans="1:3">
      <c r="A26593" s="8" t="s">
        <v>1789</v>
      </c>
      <c r="B26593" s="8" t="s">
        <v>26</v>
      </c>
      <c r="C26593" s="8">
        <v>37.17</v>
      </c>
    </row>
    <row r="26594" ht="15.75" spans="1:3">
      <c r="A26594" s="8" t="s">
        <v>2588</v>
      </c>
      <c r="B26594" s="8" t="s">
        <v>26</v>
      </c>
      <c r="C26594" s="8">
        <v>66.45</v>
      </c>
    </row>
    <row r="26595" ht="15.75" spans="1:3">
      <c r="A26595" s="8" t="s">
        <v>1720</v>
      </c>
      <c r="B26595" s="8" t="s">
        <v>6</v>
      </c>
      <c r="C26595" s="8">
        <v>53.64</v>
      </c>
    </row>
    <row r="26596" ht="15.75" spans="1:3">
      <c r="A26596" s="8" t="s">
        <v>1362</v>
      </c>
      <c r="B26596" s="8" t="s">
        <v>9</v>
      </c>
      <c r="C26596" s="8">
        <v>75.96</v>
      </c>
    </row>
    <row r="26597" ht="15.75" spans="1:3">
      <c r="A26597" s="8" t="s">
        <v>1861</v>
      </c>
      <c r="B26597" s="8" t="s">
        <v>4</v>
      </c>
      <c r="C26597" s="8">
        <v>48.94</v>
      </c>
    </row>
    <row r="26598" ht="15.75" spans="1:3">
      <c r="A26598" s="8" t="s">
        <v>1986</v>
      </c>
      <c r="B26598" s="8" t="s">
        <v>9</v>
      </c>
      <c r="C26598" s="8">
        <v>149.95</v>
      </c>
    </row>
    <row r="26599" ht="15.75" spans="1:3">
      <c r="A26599" s="8" t="s">
        <v>2680</v>
      </c>
      <c r="B26599" s="8" t="s">
        <v>16</v>
      </c>
      <c r="C26599" s="8">
        <v>100.704</v>
      </c>
    </row>
    <row r="26600" ht="15.75" spans="1:3">
      <c r="A26600" s="8" t="s">
        <v>2336</v>
      </c>
      <c r="B26600" s="8" t="s">
        <v>4</v>
      </c>
      <c r="C26600" s="8">
        <v>142.04</v>
      </c>
    </row>
    <row r="26601" ht="15.75" spans="1:3">
      <c r="A26601" s="8" t="s">
        <v>2984</v>
      </c>
      <c r="B26601" s="8" t="s">
        <v>4</v>
      </c>
      <c r="C26601" s="8">
        <v>43.6</v>
      </c>
    </row>
    <row r="26602" ht="15.75" spans="1:3">
      <c r="A26602" s="8" t="s">
        <v>1199</v>
      </c>
      <c r="B26602" s="8" t="s">
        <v>16</v>
      </c>
      <c r="C26602" s="8">
        <v>51.75</v>
      </c>
    </row>
    <row r="26603" ht="15.75" spans="1:3">
      <c r="A26603" s="8" t="s">
        <v>929</v>
      </c>
      <c r="B26603" s="8" t="s">
        <v>23</v>
      </c>
      <c r="C26603" s="8">
        <v>66.42</v>
      </c>
    </row>
    <row r="26604" ht="15.75" spans="1:3">
      <c r="A26604" s="8" t="s">
        <v>1195</v>
      </c>
      <c r="B26604" s="8" t="s">
        <v>11</v>
      </c>
      <c r="C26604" s="8">
        <v>50.55</v>
      </c>
    </row>
    <row r="26605" ht="15.75" spans="1:3">
      <c r="A26605" s="8" t="s">
        <v>514</v>
      </c>
      <c r="B26605" s="8" t="s">
        <v>11</v>
      </c>
      <c r="C26605" s="8">
        <v>59.517</v>
      </c>
    </row>
    <row r="26606" ht="15.75" spans="1:3">
      <c r="A26606" s="8" t="s">
        <v>534</v>
      </c>
      <c r="B26606" s="8" t="s">
        <v>23</v>
      </c>
      <c r="C26606" s="8">
        <v>171.69</v>
      </c>
    </row>
    <row r="26607" ht="15.75" spans="1:3">
      <c r="A26607" s="8" t="s">
        <v>2309</v>
      </c>
      <c r="B26607" s="8" t="s">
        <v>23</v>
      </c>
      <c r="C26607" s="8">
        <v>70.92</v>
      </c>
    </row>
    <row r="26608" ht="15.75" spans="1:3">
      <c r="A26608" s="8" t="s">
        <v>2475</v>
      </c>
      <c r="B26608" s="8" t="s">
        <v>23</v>
      </c>
      <c r="C26608" s="8">
        <v>33.3</v>
      </c>
    </row>
    <row r="26609" ht="15.75" spans="1:3">
      <c r="A26609" s="8" t="s">
        <v>1392</v>
      </c>
      <c r="B26609" s="8" t="s">
        <v>18</v>
      </c>
      <c r="C26609" s="8">
        <v>197.3</v>
      </c>
    </row>
    <row r="26610" ht="15.75" spans="1:3">
      <c r="A26610" s="8" t="s">
        <v>1283</v>
      </c>
      <c r="B26610" s="8" t="s">
        <v>18</v>
      </c>
      <c r="C26610" s="8">
        <v>78.84</v>
      </c>
    </row>
    <row r="26611" ht="15.75" spans="1:3">
      <c r="A26611" s="8" t="s">
        <v>1390</v>
      </c>
      <c r="B26611" s="8" t="s">
        <v>9</v>
      </c>
      <c r="C26611" s="8">
        <v>72.9</v>
      </c>
    </row>
    <row r="26612" ht="15.75" spans="1:3">
      <c r="A26612" s="8" t="s">
        <v>1416</v>
      </c>
      <c r="B26612" s="8" t="s">
        <v>9</v>
      </c>
      <c r="C26612" s="8">
        <v>51.66</v>
      </c>
    </row>
    <row r="26613" ht="15.75" spans="1:3">
      <c r="A26613" s="8" t="s">
        <v>2609</v>
      </c>
      <c r="B26613" s="8" t="s">
        <v>43</v>
      </c>
      <c r="C26613" s="8">
        <v>35.34</v>
      </c>
    </row>
    <row r="26614" ht="15.75" spans="1:3">
      <c r="A26614" s="8" t="s">
        <v>2176</v>
      </c>
      <c r="B26614" s="8" t="s">
        <v>9</v>
      </c>
      <c r="C26614" s="8">
        <v>108</v>
      </c>
    </row>
    <row r="26615" ht="15.75" spans="1:3">
      <c r="A26615" s="8" t="s">
        <v>2949</v>
      </c>
      <c r="B26615" s="8" t="s">
        <v>9</v>
      </c>
      <c r="C26615" s="8">
        <v>74.16</v>
      </c>
    </row>
    <row r="26616" ht="15.75" spans="1:3">
      <c r="A26616" s="8" t="s">
        <v>2193</v>
      </c>
      <c r="B26616" s="8" t="s">
        <v>52</v>
      </c>
      <c r="C26616" s="8">
        <v>49.5</v>
      </c>
    </row>
    <row r="26617" ht="15.75" spans="1:3">
      <c r="A26617" s="8" t="s">
        <v>2362</v>
      </c>
      <c r="B26617" s="8" t="s">
        <v>21</v>
      </c>
      <c r="C26617" s="8">
        <v>80.1</v>
      </c>
    </row>
    <row r="26618" ht="15.75" spans="1:3">
      <c r="A26618" s="8" t="s">
        <v>2776</v>
      </c>
      <c r="B26618" s="8" t="s">
        <v>21</v>
      </c>
      <c r="C26618" s="8">
        <v>60.39</v>
      </c>
    </row>
    <row r="26619" ht="15.75" spans="1:3">
      <c r="A26619" s="8" t="s">
        <v>3061</v>
      </c>
      <c r="B26619" s="8" t="s">
        <v>6</v>
      </c>
      <c r="C26619" s="8">
        <v>33.6</v>
      </c>
    </row>
    <row r="26620" ht="15.75" spans="1:3">
      <c r="A26620" s="8" t="s">
        <v>3062</v>
      </c>
      <c r="B26620" s="8" t="s">
        <v>16</v>
      </c>
      <c r="C26620" s="8">
        <v>38.136</v>
      </c>
    </row>
    <row r="26621" ht="15.75" spans="1:3">
      <c r="A26621" s="8" t="s">
        <v>3063</v>
      </c>
      <c r="B26621" s="8" t="s">
        <v>9</v>
      </c>
      <c r="C26621" s="8">
        <v>84.55</v>
      </c>
    </row>
    <row r="26622" ht="15.75" spans="1:3">
      <c r="A26622" s="8" t="s">
        <v>3064</v>
      </c>
      <c r="B26622" s="8" t="s">
        <v>16</v>
      </c>
      <c r="C26622" s="8">
        <v>44.75</v>
      </c>
    </row>
    <row r="26623" ht="15.75" spans="1:3">
      <c r="A26623" s="8" t="s">
        <v>720</v>
      </c>
      <c r="B26623" s="8" t="s">
        <v>9</v>
      </c>
      <c r="C26623" s="8">
        <v>227.976</v>
      </c>
    </row>
    <row r="26624" ht="15.75" spans="1:3">
      <c r="A26624" s="8" t="s">
        <v>1858</v>
      </c>
      <c r="B26624" s="8" t="s">
        <v>18</v>
      </c>
      <c r="C26624" s="8">
        <v>122.97</v>
      </c>
    </row>
    <row r="26625" ht="15.75" spans="1:3">
      <c r="A26625" s="8" t="s">
        <v>2937</v>
      </c>
      <c r="B26625" s="8" t="s">
        <v>4</v>
      </c>
      <c r="C26625" s="8">
        <v>82.4</v>
      </c>
    </row>
    <row r="26626" ht="15.75" spans="1:3">
      <c r="A26626" s="8" t="s">
        <v>1899</v>
      </c>
      <c r="B26626" s="8" t="s">
        <v>16</v>
      </c>
      <c r="C26626" s="8">
        <v>252.8</v>
      </c>
    </row>
    <row r="26627" ht="15.75" spans="1:3">
      <c r="A26627" s="8" t="s">
        <v>1491</v>
      </c>
      <c r="B26627" s="8" t="s">
        <v>9</v>
      </c>
      <c r="C26627" s="8">
        <v>114.144</v>
      </c>
    </row>
    <row r="26628" ht="15.75" spans="1:3">
      <c r="A26628" s="8" t="s">
        <v>1351</v>
      </c>
      <c r="B26628" s="8" t="s">
        <v>9</v>
      </c>
      <c r="C26628" s="8">
        <v>39.156</v>
      </c>
    </row>
    <row r="26629" ht="15.75" spans="1:3">
      <c r="A26629" s="8" t="s">
        <v>2246</v>
      </c>
      <c r="B26629" s="8" t="s">
        <v>9</v>
      </c>
      <c r="C26629" s="8">
        <v>100.92</v>
      </c>
    </row>
    <row r="26630" ht="15.75" spans="1:3">
      <c r="A26630" s="8" t="s">
        <v>2541</v>
      </c>
      <c r="B26630" s="8" t="s">
        <v>43</v>
      </c>
      <c r="C26630" s="8">
        <v>50.048</v>
      </c>
    </row>
    <row r="26631" ht="15.75" spans="1:3">
      <c r="A26631" s="8" t="s">
        <v>2426</v>
      </c>
      <c r="B26631" s="8" t="s">
        <v>36</v>
      </c>
      <c r="C26631" s="8">
        <v>56.97</v>
      </c>
    </row>
    <row r="26632" ht="15.75" spans="1:3">
      <c r="A26632" s="8" t="s">
        <v>2024</v>
      </c>
      <c r="B26632" s="8" t="s">
        <v>18</v>
      </c>
      <c r="C26632" s="8">
        <v>110.25</v>
      </c>
    </row>
    <row r="26633" ht="15.75" spans="1:3">
      <c r="A26633" s="8" t="s">
        <v>1343</v>
      </c>
      <c r="B26633" s="8" t="s">
        <v>18</v>
      </c>
      <c r="C26633" s="8">
        <v>138.96</v>
      </c>
    </row>
    <row r="26634" ht="15.75" spans="1:3">
      <c r="A26634" s="8" t="s">
        <v>2807</v>
      </c>
      <c r="B26634" s="8" t="s">
        <v>36</v>
      </c>
      <c r="C26634" s="8">
        <v>75.39</v>
      </c>
    </row>
    <row r="26635" ht="15.75" spans="1:3">
      <c r="A26635" s="8" t="s">
        <v>1417</v>
      </c>
      <c r="B26635" s="8" t="s">
        <v>21</v>
      </c>
      <c r="C26635" s="8">
        <v>165.42</v>
      </c>
    </row>
    <row r="26636" ht="15.75" spans="1:3">
      <c r="A26636" s="8" t="s">
        <v>1110</v>
      </c>
      <c r="B26636" s="8" t="s">
        <v>52</v>
      </c>
      <c r="C26636" s="8">
        <v>53.901</v>
      </c>
    </row>
    <row r="26637" ht="15.75" spans="1:3">
      <c r="A26637" s="8" t="s">
        <v>2024</v>
      </c>
      <c r="B26637" s="8" t="s">
        <v>21</v>
      </c>
      <c r="C26637" s="8">
        <v>88.2</v>
      </c>
    </row>
    <row r="26638" ht="15.75" spans="1:3">
      <c r="A26638" s="8" t="s">
        <v>1878</v>
      </c>
      <c r="B26638" s="8" t="s">
        <v>6</v>
      </c>
      <c r="C26638" s="8">
        <v>28.512</v>
      </c>
    </row>
    <row r="26639" ht="15.75" spans="1:3">
      <c r="A26639" s="8" t="s">
        <v>2112</v>
      </c>
      <c r="B26639" s="8" t="s">
        <v>6</v>
      </c>
      <c r="C26639" s="8">
        <v>111.888</v>
      </c>
    </row>
    <row r="26640" ht="15.75" spans="1:3">
      <c r="A26640" s="8" t="s">
        <v>2692</v>
      </c>
      <c r="B26640" s="8" t="s">
        <v>4</v>
      </c>
      <c r="C26640" s="8">
        <v>52.776</v>
      </c>
    </row>
    <row r="26641" ht="15.75" spans="1:3">
      <c r="A26641" s="8" t="s">
        <v>1949</v>
      </c>
      <c r="B26641" s="8" t="s">
        <v>16</v>
      </c>
      <c r="C26641" s="8">
        <v>45.68</v>
      </c>
    </row>
    <row r="26642" ht="15.75" spans="1:3">
      <c r="A26642" s="8" t="s">
        <v>776</v>
      </c>
      <c r="B26642" s="8" t="s">
        <v>18</v>
      </c>
      <c r="C26642" s="8">
        <v>146.136</v>
      </c>
    </row>
    <row r="26643" ht="15.75" spans="1:3">
      <c r="A26643" s="8" t="s">
        <v>1911</v>
      </c>
      <c r="B26643" s="8" t="s">
        <v>18</v>
      </c>
      <c r="C26643" s="8">
        <v>79.96</v>
      </c>
    </row>
    <row r="26644" ht="15.75" spans="1:3">
      <c r="A26644" s="8" t="s">
        <v>3065</v>
      </c>
      <c r="B26644" s="8" t="s">
        <v>16</v>
      </c>
      <c r="C26644" s="8">
        <v>31.176</v>
      </c>
    </row>
    <row r="26645" ht="15.75" spans="1:3">
      <c r="A26645" s="8" t="s">
        <v>1365</v>
      </c>
      <c r="B26645" s="8" t="s">
        <v>23</v>
      </c>
      <c r="C26645" s="8">
        <v>193.8</v>
      </c>
    </row>
    <row r="26646" ht="15.75" spans="1:3">
      <c r="A26646" s="8" t="s">
        <v>1401</v>
      </c>
      <c r="B26646" s="8" t="s">
        <v>18</v>
      </c>
      <c r="C26646" s="8">
        <v>60.24</v>
      </c>
    </row>
    <row r="26647" ht="15.75" spans="1:3">
      <c r="A26647" s="8" t="s">
        <v>1684</v>
      </c>
      <c r="B26647" s="8" t="s">
        <v>9</v>
      </c>
      <c r="C26647" s="8">
        <v>88.56</v>
      </c>
    </row>
    <row r="26648" ht="15.75" spans="1:3">
      <c r="A26648" s="8" t="s">
        <v>2478</v>
      </c>
      <c r="B26648" s="8" t="s">
        <v>43</v>
      </c>
      <c r="C26648" s="8">
        <v>30.48</v>
      </c>
    </row>
    <row r="26649" ht="15.75" spans="1:3">
      <c r="A26649" s="8" t="s">
        <v>1006</v>
      </c>
      <c r="B26649" s="8" t="s">
        <v>36</v>
      </c>
      <c r="C26649" s="8">
        <v>128.304</v>
      </c>
    </row>
    <row r="26650" ht="15.75" spans="1:3">
      <c r="A26650" s="8" t="s">
        <v>923</v>
      </c>
      <c r="B26650" s="8" t="s">
        <v>18</v>
      </c>
      <c r="C26650" s="8">
        <v>104.496</v>
      </c>
    </row>
    <row r="26651" ht="15.75" spans="1:3">
      <c r="A26651" s="8" t="s">
        <v>1578</v>
      </c>
      <c r="B26651" s="8" t="s">
        <v>52</v>
      </c>
      <c r="C26651" s="8">
        <v>61.281</v>
      </c>
    </row>
    <row r="26652" ht="15.75" spans="1:3">
      <c r="A26652" s="8" t="s">
        <v>1913</v>
      </c>
      <c r="B26652" s="8" t="s">
        <v>26</v>
      </c>
      <c r="C26652" s="8">
        <v>169.38</v>
      </c>
    </row>
    <row r="26653" ht="15.75" spans="1:3">
      <c r="A26653" s="8" t="s">
        <v>2967</v>
      </c>
      <c r="B26653" s="8" t="s">
        <v>4</v>
      </c>
      <c r="C26653" s="8">
        <v>33.63</v>
      </c>
    </row>
    <row r="26654" ht="15.75" spans="1:3">
      <c r="A26654" s="8" t="s">
        <v>877</v>
      </c>
      <c r="B26654" s="8" t="s">
        <v>11</v>
      </c>
      <c r="C26654" s="8">
        <v>67.572</v>
      </c>
    </row>
    <row r="26655" ht="15.75" spans="1:3">
      <c r="A26655" s="8" t="s">
        <v>987</v>
      </c>
      <c r="B26655" s="8" t="s">
        <v>23</v>
      </c>
      <c r="C26655" s="8">
        <v>86.928</v>
      </c>
    </row>
    <row r="26656" ht="15.75" spans="1:3">
      <c r="A26656" s="8" t="s">
        <v>608</v>
      </c>
      <c r="B26656" s="8" t="s">
        <v>36</v>
      </c>
      <c r="C26656" s="8">
        <v>159.68</v>
      </c>
    </row>
    <row r="26657" ht="15.75" spans="1:3">
      <c r="A26657" s="8" t="s">
        <v>2073</v>
      </c>
      <c r="B26657" s="8" t="s">
        <v>9</v>
      </c>
      <c r="C26657" s="8">
        <v>67.2</v>
      </c>
    </row>
    <row r="26658" ht="15.75" spans="1:3">
      <c r="A26658" s="8" t="s">
        <v>2763</v>
      </c>
      <c r="B26658" s="8" t="s">
        <v>9</v>
      </c>
      <c r="C26658" s="8">
        <v>65.92</v>
      </c>
    </row>
    <row r="26659" ht="15.75" spans="1:3">
      <c r="A26659" s="8" t="s">
        <v>2647</v>
      </c>
      <c r="B26659" s="8" t="s">
        <v>9</v>
      </c>
      <c r="C26659" s="8">
        <v>62.85</v>
      </c>
    </row>
    <row r="26660" ht="15.75" spans="1:3">
      <c r="A26660" s="8" t="s">
        <v>3066</v>
      </c>
      <c r="B26660" s="8" t="s">
        <v>18</v>
      </c>
      <c r="C26660" s="8">
        <v>56.49</v>
      </c>
    </row>
    <row r="26661" ht="15.75" spans="1:3">
      <c r="A26661" s="8" t="s">
        <v>1267</v>
      </c>
      <c r="B26661" s="8" t="s">
        <v>36</v>
      </c>
      <c r="C26661" s="8">
        <v>53.7</v>
      </c>
    </row>
    <row r="26662" ht="15.75" spans="1:3">
      <c r="A26662" s="8" t="s">
        <v>818</v>
      </c>
      <c r="B26662" s="8" t="s">
        <v>26</v>
      </c>
      <c r="C26662" s="8">
        <v>127.47</v>
      </c>
    </row>
    <row r="26663" ht="15.75" spans="1:3">
      <c r="A26663" s="8" t="s">
        <v>2780</v>
      </c>
      <c r="B26663" s="8" t="s">
        <v>9</v>
      </c>
      <c r="C26663" s="8">
        <v>71.96</v>
      </c>
    </row>
    <row r="26664" ht="15.75" spans="1:3">
      <c r="A26664" s="8" t="s">
        <v>2031</v>
      </c>
      <c r="B26664" s="8" t="s">
        <v>9</v>
      </c>
      <c r="C26664" s="8">
        <v>61.792</v>
      </c>
    </row>
    <row r="26665" ht="15.75" spans="1:3">
      <c r="A26665" s="8" t="s">
        <v>2341</v>
      </c>
      <c r="B26665" s="8" t="s">
        <v>4</v>
      </c>
      <c r="C26665" s="8">
        <v>87.71</v>
      </c>
    </row>
    <row r="26666" ht="15.75" spans="1:3">
      <c r="A26666" s="8" t="s">
        <v>2410</v>
      </c>
      <c r="B26666" s="8" t="s">
        <v>4</v>
      </c>
      <c r="C26666" s="8">
        <v>41.22</v>
      </c>
    </row>
    <row r="26667" ht="15.75" spans="1:3">
      <c r="A26667" s="8" t="s">
        <v>1864</v>
      </c>
      <c r="B26667" s="8" t="s">
        <v>4</v>
      </c>
      <c r="C26667" s="8">
        <v>69.456</v>
      </c>
    </row>
    <row r="26668" ht="15.75" spans="1:3">
      <c r="A26668" s="8" t="s">
        <v>2628</v>
      </c>
      <c r="B26668" s="8" t="s">
        <v>4</v>
      </c>
      <c r="C26668" s="8">
        <v>51.264</v>
      </c>
    </row>
    <row r="26669" ht="15.75" spans="1:3">
      <c r="A26669" s="8" t="s">
        <v>2571</v>
      </c>
      <c r="B26669" s="8" t="s">
        <v>11</v>
      </c>
      <c r="C26669" s="8">
        <v>97.8</v>
      </c>
    </row>
    <row r="26670" ht="15.75" spans="1:3">
      <c r="A26670" s="8" t="s">
        <v>1429</v>
      </c>
      <c r="B26670" s="8" t="s">
        <v>11</v>
      </c>
      <c r="C26670" s="8">
        <v>48.93</v>
      </c>
    </row>
    <row r="26671" ht="15.75" spans="1:3">
      <c r="A26671" s="8" t="s">
        <v>1606</v>
      </c>
      <c r="B26671" s="8" t="s">
        <v>23</v>
      </c>
      <c r="C26671" s="8">
        <v>39.816</v>
      </c>
    </row>
    <row r="26672" ht="15.75" spans="1:3">
      <c r="A26672" s="8" t="s">
        <v>1161</v>
      </c>
      <c r="B26672" s="8" t="s">
        <v>11</v>
      </c>
      <c r="C26672" s="8">
        <v>40.71</v>
      </c>
    </row>
    <row r="26673" ht="15.75" spans="1:3">
      <c r="A26673" s="8" t="s">
        <v>1480</v>
      </c>
      <c r="B26673" s="8" t="s">
        <v>11</v>
      </c>
      <c r="C26673" s="8">
        <v>51.63</v>
      </c>
    </row>
    <row r="26674" ht="15.75" spans="1:3">
      <c r="A26674" s="8" t="s">
        <v>1207</v>
      </c>
      <c r="B26674" s="8" t="s">
        <v>18</v>
      </c>
      <c r="C26674" s="8">
        <v>55.56</v>
      </c>
    </row>
    <row r="26675" ht="15.75" spans="1:3">
      <c r="A26675" s="8" t="s">
        <v>648</v>
      </c>
      <c r="B26675" s="8" t="s">
        <v>18</v>
      </c>
      <c r="C26675" s="8">
        <v>163.38</v>
      </c>
    </row>
    <row r="26676" ht="15.75" spans="1:3">
      <c r="A26676" s="8" t="s">
        <v>1617</v>
      </c>
      <c r="B26676" s="8" t="s">
        <v>18</v>
      </c>
      <c r="C26676" s="8">
        <v>55.36</v>
      </c>
    </row>
    <row r="26677" ht="15.75" spans="1:3">
      <c r="A26677" s="8" t="s">
        <v>1166</v>
      </c>
      <c r="B26677" s="8" t="s">
        <v>43</v>
      </c>
      <c r="C26677" s="8">
        <v>92.304</v>
      </c>
    </row>
    <row r="26678" ht="15.75" spans="1:3">
      <c r="A26678" s="8" t="s">
        <v>1503</v>
      </c>
      <c r="B26678" s="8" t="s">
        <v>18</v>
      </c>
      <c r="C26678" s="8">
        <v>103.302</v>
      </c>
    </row>
    <row r="26679" ht="15.75" spans="1:3">
      <c r="A26679" s="8" t="s">
        <v>570</v>
      </c>
      <c r="B26679" s="8" t="s">
        <v>36</v>
      </c>
      <c r="C26679" s="8">
        <v>100.08</v>
      </c>
    </row>
    <row r="26680" ht="15.75" spans="1:3">
      <c r="A26680" s="8" t="s">
        <v>2085</v>
      </c>
      <c r="B26680" s="8" t="s">
        <v>52</v>
      </c>
      <c r="C26680" s="8">
        <v>47.82</v>
      </c>
    </row>
    <row r="26681" ht="15.75" spans="1:3">
      <c r="A26681" s="8" t="s">
        <v>2259</v>
      </c>
      <c r="B26681" s="8" t="s">
        <v>21</v>
      </c>
      <c r="C26681" s="8">
        <v>77.04</v>
      </c>
    </row>
    <row r="26682" ht="15.75" spans="1:3">
      <c r="A26682" s="8" t="s">
        <v>1483</v>
      </c>
      <c r="B26682" s="8" t="s">
        <v>52</v>
      </c>
      <c r="C26682" s="8">
        <v>151.0182</v>
      </c>
    </row>
    <row r="26683" ht="15.75" spans="1:3">
      <c r="A26683" s="8" t="s">
        <v>1669</v>
      </c>
      <c r="B26683" s="8" t="s">
        <v>6</v>
      </c>
      <c r="C26683" s="8">
        <v>85.698</v>
      </c>
    </row>
    <row r="26684" ht="15.75" spans="1:3">
      <c r="A26684" s="8" t="s">
        <v>2602</v>
      </c>
      <c r="B26684" s="8" t="s">
        <v>18</v>
      </c>
      <c r="C26684" s="8">
        <v>193.8</v>
      </c>
    </row>
    <row r="26685" ht="15.75" spans="1:3">
      <c r="A26685" s="8" t="s">
        <v>2369</v>
      </c>
      <c r="B26685" s="8" t="s">
        <v>9</v>
      </c>
      <c r="C26685" s="8">
        <v>81.96</v>
      </c>
    </row>
    <row r="26686" ht="15.75" spans="1:3">
      <c r="A26686" s="8" t="s">
        <v>2989</v>
      </c>
      <c r="B26686" s="8" t="s">
        <v>16</v>
      </c>
      <c r="C26686" s="8">
        <v>139.04</v>
      </c>
    </row>
    <row r="26687" ht="15.75" spans="1:3">
      <c r="A26687" s="8" t="s">
        <v>806</v>
      </c>
      <c r="B26687" s="8" t="s">
        <v>23</v>
      </c>
      <c r="C26687" s="8">
        <v>197.94</v>
      </c>
    </row>
    <row r="26688" ht="15.75" spans="1:3">
      <c r="A26688" s="8" t="s">
        <v>1420</v>
      </c>
      <c r="B26688" s="8" t="s">
        <v>23</v>
      </c>
      <c r="C26688" s="8">
        <v>79.5</v>
      </c>
    </row>
    <row r="26689" ht="15.75" spans="1:3">
      <c r="A26689" s="8" t="s">
        <v>2845</v>
      </c>
      <c r="B26689" s="8" t="s">
        <v>91</v>
      </c>
      <c r="C26689" s="8">
        <v>133.38</v>
      </c>
    </row>
    <row r="26690" ht="15.75" spans="1:3">
      <c r="A26690" s="8" t="s">
        <v>1193</v>
      </c>
      <c r="B26690" s="8" t="s">
        <v>23</v>
      </c>
      <c r="C26690" s="8">
        <v>45.456</v>
      </c>
    </row>
    <row r="26691" ht="15.75" spans="1:3">
      <c r="A26691" s="8" t="s">
        <v>1897</v>
      </c>
      <c r="B26691" s="8" t="s">
        <v>9</v>
      </c>
      <c r="C26691" s="8">
        <v>100.44</v>
      </c>
    </row>
    <row r="26692" ht="15.75" spans="1:3">
      <c r="A26692" s="8" t="s">
        <v>218</v>
      </c>
      <c r="B26692" s="8" t="s">
        <v>36</v>
      </c>
      <c r="C26692" s="8">
        <v>65.584</v>
      </c>
    </row>
    <row r="26693" ht="15.75" spans="1:3">
      <c r="A26693" s="8" t="s">
        <v>1457</v>
      </c>
      <c r="B26693" s="8" t="s">
        <v>9</v>
      </c>
      <c r="C26693" s="8">
        <v>108.42</v>
      </c>
    </row>
    <row r="26694" ht="15.75" spans="1:3">
      <c r="A26694" s="8" t="s">
        <v>428</v>
      </c>
      <c r="B26694" s="8" t="s">
        <v>18</v>
      </c>
      <c r="C26694" s="8">
        <v>115.968</v>
      </c>
    </row>
    <row r="26695" ht="15.75" spans="1:3">
      <c r="A26695" s="8" t="s">
        <v>3002</v>
      </c>
      <c r="B26695" s="8" t="s">
        <v>36</v>
      </c>
      <c r="C26695" s="8">
        <v>26.28</v>
      </c>
    </row>
    <row r="26696" ht="15.75" spans="1:3">
      <c r="A26696" s="8" t="s">
        <v>2042</v>
      </c>
      <c r="B26696" s="8" t="s">
        <v>43</v>
      </c>
      <c r="C26696" s="8">
        <v>60.54</v>
      </c>
    </row>
    <row r="26697" ht="15.75" spans="1:3">
      <c r="A26697" s="8" t="s">
        <v>176</v>
      </c>
      <c r="B26697" s="8" t="s">
        <v>9</v>
      </c>
      <c r="C26697" s="8">
        <v>123.756</v>
      </c>
    </row>
    <row r="26698" ht="15.75" spans="1:3">
      <c r="A26698" s="8" t="s">
        <v>677</v>
      </c>
      <c r="B26698" s="8" t="s">
        <v>9</v>
      </c>
      <c r="C26698" s="8">
        <v>160.92</v>
      </c>
    </row>
    <row r="26699" ht="15.75" spans="1:3">
      <c r="A26699" s="8" t="s">
        <v>2060</v>
      </c>
      <c r="B26699" s="8" t="s">
        <v>18</v>
      </c>
      <c r="C26699" s="8">
        <v>28.95</v>
      </c>
    </row>
    <row r="26700" ht="15.75" spans="1:3">
      <c r="A26700" s="8" t="s">
        <v>2605</v>
      </c>
      <c r="B26700" s="8" t="s">
        <v>36</v>
      </c>
      <c r="C26700" s="8">
        <v>21.825</v>
      </c>
    </row>
    <row r="26701" ht="15.75" spans="1:3">
      <c r="A26701" s="8" t="s">
        <v>1151</v>
      </c>
      <c r="B26701" s="8" t="s">
        <v>36</v>
      </c>
      <c r="C26701" s="8">
        <v>122.49</v>
      </c>
    </row>
    <row r="26702" ht="15.75" spans="1:3">
      <c r="A26702" s="8" t="s">
        <v>2872</v>
      </c>
      <c r="B26702" s="8" t="s">
        <v>18</v>
      </c>
      <c r="C26702" s="8">
        <v>43.65</v>
      </c>
    </row>
    <row r="26703" ht="15.75" spans="1:3">
      <c r="A26703" s="8" t="s">
        <v>2421</v>
      </c>
      <c r="B26703" s="8" t="s">
        <v>26</v>
      </c>
      <c r="C26703" s="8">
        <v>114.03</v>
      </c>
    </row>
    <row r="26704" ht="15.75" spans="1:3">
      <c r="A26704" s="8" t="s">
        <v>1287</v>
      </c>
      <c r="B26704" s="8" t="s">
        <v>9</v>
      </c>
      <c r="C26704" s="8">
        <v>127.984</v>
      </c>
    </row>
    <row r="26705" ht="15.75" spans="1:3">
      <c r="A26705" s="8" t="s">
        <v>254</v>
      </c>
      <c r="B26705" s="8" t="s">
        <v>11</v>
      </c>
      <c r="C26705" s="8">
        <v>128.37</v>
      </c>
    </row>
    <row r="26706" ht="15.75" spans="1:3">
      <c r="A26706" s="8" t="s">
        <v>2440</v>
      </c>
      <c r="B26706" s="8" t="s">
        <v>11</v>
      </c>
      <c r="C26706" s="8">
        <v>52.68</v>
      </c>
    </row>
    <row r="26707" ht="15.75" spans="1:3">
      <c r="A26707" s="8" t="s">
        <v>846</v>
      </c>
      <c r="B26707" s="8" t="s">
        <v>23</v>
      </c>
      <c r="C26707" s="8">
        <v>50.88</v>
      </c>
    </row>
    <row r="26708" ht="15.75" spans="1:3">
      <c r="A26708" s="8" t="s">
        <v>1888</v>
      </c>
      <c r="B26708" s="8" t="s">
        <v>23</v>
      </c>
      <c r="C26708" s="8">
        <v>95.28</v>
      </c>
    </row>
    <row r="26709" ht="15.75" spans="1:3">
      <c r="A26709" s="8" t="s">
        <v>1822</v>
      </c>
      <c r="B26709" s="8" t="s">
        <v>9</v>
      </c>
      <c r="C26709" s="8">
        <v>96.84</v>
      </c>
    </row>
    <row r="26710" ht="15.75" spans="1:3">
      <c r="A26710" s="8" t="s">
        <v>2262</v>
      </c>
      <c r="B26710" s="8" t="s">
        <v>9</v>
      </c>
      <c r="C26710" s="8">
        <v>44</v>
      </c>
    </row>
    <row r="26711" ht="15.75" spans="1:3">
      <c r="A26711" s="8" t="s">
        <v>1944</v>
      </c>
      <c r="B26711" s="8" t="s">
        <v>9</v>
      </c>
      <c r="C26711" s="8">
        <v>106.08</v>
      </c>
    </row>
    <row r="26712" ht="15.75" spans="1:3">
      <c r="A26712" s="8" t="s">
        <v>211</v>
      </c>
      <c r="B26712" s="8" t="s">
        <v>36</v>
      </c>
      <c r="C26712" s="8">
        <v>86.416</v>
      </c>
    </row>
    <row r="26713" ht="15.75" spans="1:3">
      <c r="A26713" s="8" t="s">
        <v>1342</v>
      </c>
      <c r="B26713" s="8" t="s">
        <v>18</v>
      </c>
      <c r="C26713" s="8">
        <v>59.22</v>
      </c>
    </row>
    <row r="26714" ht="15.75" spans="1:3">
      <c r="A26714" s="8" t="s">
        <v>1607</v>
      </c>
      <c r="B26714" s="8" t="s">
        <v>36</v>
      </c>
      <c r="C26714" s="8">
        <v>163.98</v>
      </c>
    </row>
    <row r="26715" ht="15.75" spans="1:3">
      <c r="A26715" s="8" t="s">
        <v>1267</v>
      </c>
      <c r="B26715" s="8" t="s">
        <v>9</v>
      </c>
      <c r="C26715" s="8">
        <v>268.5</v>
      </c>
    </row>
    <row r="26716" ht="15.75" spans="1:3">
      <c r="A26716" s="8" t="s">
        <v>1291</v>
      </c>
      <c r="B26716" s="8" t="s">
        <v>9</v>
      </c>
      <c r="C26716" s="8">
        <v>487.62</v>
      </c>
    </row>
    <row r="26717" ht="15.75" spans="1:3">
      <c r="A26717" s="8" t="s">
        <v>974</v>
      </c>
      <c r="B26717" s="8" t="s">
        <v>18</v>
      </c>
      <c r="C26717" s="8">
        <v>61.128</v>
      </c>
    </row>
    <row r="26718" ht="15.75" spans="1:3">
      <c r="A26718" s="8" t="s">
        <v>1475</v>
      </c>
      <c r="B26718" s="8" t="s">
        <v>9</v>
      </c>
      <c r="C26718" s="8">
        <v>140.403</v>
      </c>
    </row>
    <row r="26719" ht="15.75" spans="1:3">
      <c r="A26719" s="8" t="s">
        <v>2479</v>
      </c>
      <c r="B26719" s="8" t="s">
        <v>9</v>
      </c>
      <c r="C26719" s="8">
        <v>22.98</v>
      </c>
    </row>
    <row r="26720" ht="15.75" spans="1:3">
      <c r="A26720" s="8" t="s">
        <v>2792</v>
      </c>
      <c r="B26720" s="8" t="s">
        <v>9</v>
      </c>
      <c r="C26720" s="8">
        <v>79.59</v>
      </c>
    </row>
    <row r="26721" ht="15.75" spans="1:3">
      <c r="A26721" s="8" t="s">
        <v>2555</v>
      </c>
      <c r="B26721" s="8" t="s">
        <v>9</v>
      </c>
      <c r="C26721" s="8">
        <v>61.47</v>
      </c>
    </row>
    <row r="26722" ht="15.75" spans="1:3">
      <c r="A26722" s="8" t="s">
        <v>2774</v>
      </c>
      <c r="B26722" s="8" t="s">
        <v>21</v>
      </c>
      <c r="C26722" s="8">
        <v>37.2</v>
      </c>
    </row>
    <row r="26723" ht="15.75" spans="1:3">
      <c r="A26723" s="8" t="s">
        <v>2539</v>
      </c>
      <c r="B26723" s="8" t="s">
        <v>6</v>
      </c>
      <c r="C26723" s="8">
        <v>76.869</v>
      </c>
    </row>
    <row r="26724" ht="15.75" spans="1:3">
      <c r="A26724" s="8" t="s">
        <v>2700</v>
      </c>
      <c r="B26724" s="8" t="s">
        <v>52</v>
      </c>
      <c r="C26724" s="8">
        <v>17.226</v>
      </c>
    </row>
    <row r="26725" ht="15.75" spans="1:3">
      <c r="A26725" s="8" t="s">
        <v>1440</v>
      </c>
      <c r="B26725" s="8" t="s">
        <v>6</v>
      </c>
      <c r="C26725" s="8">
        <v>62.316</v>
      </c>
    </row>
    <row r="26726" ht="15.75" spans="1:3">
      <c r="A26726" s="8" t="s">
        <v>3038</v>
      </c>
      <c r="B26726" s="8" t="s">
        <v>18</v>
      </c>
      <c r="C26726" s="8">
        <v>56.28</v>
      </c>
    </row>
    <row r="26727" ht="15.75" spans="1:3">
      <c r="A26727" s="8" t="s">
        <v>2156</v>
      </c>
      <c r="B26727" s="8" t="s">
        <v>16</v>
      </c>
      <c r="C26727" s="8">
        <v>45.24</v>
      </c>
    </row>
    <row r="26728" ht="15.75" spans="1:3">
      <c r="A26728" s="8" t="s">
        <v>2787</v>
      </c>
      <c r="B26728" s="8" t="s">
        <v>18</v>
      </c>
      <c r="C26728" s="8">
        <v>77.952</v>
      </c>
    </row>
    <row r="26729" ht="15.75" spans="1:3">
      <c r="A26729" s="8" t="s">
        <v>1537</v>
      </c>
      <c r="B26729" s="8" t="s">
        <v>11</v>
      </c>
      <c r="C26729" s="8">
        <v>59.64</v>
      </c>
    </row>
    <row r="26730" ht="15.75" spans="1:3">
      <c r="A26730" s="8" t="s">
        <v>1731</v>
      </c>
      <c r="B26730" s="8" t="s">
        <v>18</v>
      </c>
      <c r="C26730" s="8">
        <v>145.32</v>
      </c>
    </row>
    <row r="26731" ht="15.75" spans="1:3">
      <c r="A26731" s="8" t="s">
        <v>1940</v>
      </c>
      <c r="B26731" s="8" t="s">
        <v>9</v>
      </c>
      <c r="C26731" s="8">
        <v>71.28</v>
      </c>
    </row>
    <row r="26732" ht="15.75" spans="1:3">
      <c r="A26732" s="8" t="s">
        <v>2123</v>
      </c>
      <c r="B26732" s="8" t="s">
        <v>9</v>
      </c>
      <c r="C26732" s="8">
        <v>65.79</v>
      </c>
    </row>
    <row r="26733" ht="15.75" spans="1:3">
      <c r="A26733" s="8" t="s">
        <v>2172</v>
      </c>
      <c r="B26733" s="8" t="s">
        <v>9</v>
      </c>
      <c r="C26733" s="8">
        <v>59.16</v>
      </c>
    </row>
    <row r="26734" ht="15.75" spans="1:3">
      <c r="A26734" s="8" t="s">
        <v>747</v>
      </c>
      <c r="B26734" s="8" t="s">
        <v>52</v>
      </c>
      <c r="C26734" s="8">
        <v>395.901</v>
      </c>
    </row>
    <row r="26735" ht="15.75" spans="1:3">
      <c r="A26735" s="8" t="s">
        <v>2471</v>
      </c>
      <c r="B26735" s="8" t="s">
        <v>16</v>
      </c>
      <c r="C26735" s="8">
        <v>65.34</v>
      </c>
    </row>
    <row r="26736" ht="15.75" spans="1:3">
      <c r="A26736" s="8" t="s">
        <v>3067</v>
      </c>
      <c r="B26736" s="8" t="s">
        <v>16</v>
      </c>
      <c r="C26736" s="8">
        <v>26.4</v>
      </c>
    </row>
    <row r="26737" ht="15.75" spans="1:3">
      <c r="A26737" s="8" t="s">
        <v>2351</v>
      </c>
      <c r="B26737" s="8" t="s">
        <v>16</v>
      </c>
      <c r="C26737" s="8">
        <v>127.95</v>
      </c>
    </row>
    <row r="26738" ht="15.75" spans="1:3">
      <c r="A26738" s="8" t="s">
        <v>1123</v>
      </c>
      <c r="B26738" s="8" t="s">
        <v>23</v>
      </c>
      <c r="C26738" s="8">
        <v>71.76</v>
      </c>
    </row>
    <row r="26739" ht="15.75" spans="1:3">
      <c r="A26739" s="8" t="s">
        <v>220</v>
      </c>
      <c r="B26739" s="8" t="s">
        <v>23</v>
      </c>
      <c r="C26739" s="8">
        <v>79.368</v>
      </c>
    </row>
    <row r="26740" ht="15.75" spans="1:3">
      <c r="A26740" s="8" t="s">
        <v>2148</v>
      </c>
      <c r="B26740" s="8" t="s">
        <v>11</v>
      </c>
      <c r="C26740" s="8">
        <v>106.56</v>
      </c>
    </row>
    <row r="26741" ht="15.75" spans="1:3">
      <c r="A26741" s="8" t="s">
        <v>963</v>
      </c>
      <c r="B26741" s="8" t="s">
        <v>11</v>
      </c>
      <c r="C26741" s="8">
        <v>134.13</v>
      </c>
    </row>
    <row r="26742" ht="15.75" spans="1:3">
      <c r="A26742" s="8" t="s">
        <v>1112</v>
      </c>
      <c r="B26742" s="8" t="s">
        <v>9</v>
      </c>
      <c r="C26742" s="8">
        <v>32.84</v>
      </c>
    </row>
    <row r="26743" ht="15.75" spans="1:3">
      <c r="A26743" s="8" t="s">
        <v>950</v>
      </c>
      <c r="B26743" s="8" t="s">
        <v>36</v>
      </c>
      <c r="C26743" s="8">
        <v>146.1</v>
      </c>
    </row>
    <row r="26744" ht="15.75" spans="1:3">
      <c r="A26744" s="8" t="s">
        <v>1371</v>
      </c>
      <c r="B26744" s="8" t="s">
        <v>43</v>
      </c>
      <c r="C26744" s="8">
        <v>179.52</v>
      </c>
    </row>
    <row r="26745" ht="15.75" spans="1:3">
      <c r="A26745" s="8" t="s">
        <v>1789</v>
      </c>
      <c r="B26745" s="8" t="s">
        <v>36</v>
      </c>
      <c r="C26745" s="8">
        <v>111.51</v>
      </c>
    </row>
    <row r="26746" ht="15.75" spans="1:3">
      <c r="A26746" s="8" t="s">
        <v>1324</v>
      </c>
      <c r="B26746" s="8" t="s">
        <v>9</v>
      </c>
      <c r="C26746" s="8">
        <v>88.44</v>
      </c>
    </row>
    <row r="26747" ht="15.75" spans="1:3">
      <c r="A26747" s="8" t="s">
        <v>1323</v>
      </c>
      <c r="B26747" s="8" t="s">
        <v>26</v>
      </c>
      <c r="C26747" s="8">
        <v>94.08</v>
      </c>
    </row>
    <row r="26748" ht="15.75" spans="1:3">
      <c r="A26748" s="8" t="s">
        <v>2542</v>
      </c>
      <c r="B26748" s="8" t="s">
        <v>52</v>
      </c>
      <c r="C26748" s="8">
        <v>68.0652</v>
      </c>
    </row>
    <row r="26749" ht="15.75" spans="1:3">
      <c r="A26749" s="8" t="s">
        <v>3068</v>
      </c>
      <c r="B26749" s="8" t="s">
        <v>21</v>
      </c>
      <c r="C26749" s="8">
        <v>39.6</v>
      </c>
    </row>
    <row r="26750" ht="15.75" spans="1:3">
      <c r="A26750" s="8" t="s">
        <v>519</v>
      </c>
      <c r="B26750" s="8" t="s">
        <v>52</v>
      </c>
      <c r="C26750" s="8">
        <v>163.839</v>
      </c>
    </row>
    <row r="26751" ht="15.75" spans="1:3">
      <c r="A26751" s="8" t="s">
        <v>3069</v>
      </c>
      <c r="B26751" s="8" t="s">
        <v>4</v>
      </c>
      <c r="C26751" s="8">
        <v>41.28</v>
      </c>
    </row>
    <row r="26752" ht="15.75" spans="1:3">
      <c r="A26752" s="8" t="s">
        <v>3070</v>
      </c>
      <c r="B26752" s="8" t="s">
        <v>4</v>
      </c>
      <c r="C26752" s="8">
        <v>50</v>
      </c>
    </row>
    <row r="26753" ht="15.75" spans="1:3">
      <c r="A26753" s="8" t="s">
        <v>2383</v>
      </c>
      <c r="B26753" s="8" t="s">
        <v>11</v>
      </c>
      <c r="C26753" s="8">
        <v>23.82</v>
      </c>
    </row>
    <row r="26754" ht="15.75" spans="1:3">
      <c r="A26754" s="8" t="s">
        <v>1646</v>
      </c>
      <c r="B26754" s="8" t="s">
        <v>43</v>
      </c>
      <c r="C26754" s="8">
        <v>105.52</v>
      </c>
    </row>
    <row r="26755" ht="15.75" spans="1:3">
      <c r="A26755" s="8" t="s">
        <v>2574</v>
      </c>
      <c r="B26755" s="8" t="s">
        <v>9</v>
      </c>
      <c r="C26755" s="8">
        <v>83.592</v>
      </c>
    </row>
    <row r="26756" ht="15.75" spans="1:3">
      <c r="A26756" s="8" t="s">
        <v>1311</v>
      </c>
      <c r="B26756" s="8" t="s">
        <v>6</v>
      </c>
      <c r="C26756" s="8">
        <v>59.913</v>
      </c>
    </row>
    <row r="26757" ht="15.75" spans="1:3">
      <c r="A26757" s="8" t="s">
        <v>1140</v>
      </c>
      <c r="B26757" s="8" t="s">
        <v>52</v>
      </c>
      <c r="C26757" s="8">
        <v>74.1258</v>
      </c>
    </row>
    <row r="26758" ht="15.75" spans="1:3">
      <c r="A26758" s="8" t="s">
        <v>486</v>
      </c>
      <c r="B26758" s="8" t="s">
        <v>52</v>
      </c>
      <c r="C26758" s="8">
        <v>272.3562</v>
      </c>
    </row>
    <row r="26759" ht="15.75" spans="1:3">
      <c r="A26759" s="8" t="s">
        <v>1872</v>
      </c>
      <c r="B26759" s="8" t="s">
        <v>16</v>
      </c>
      <c r="C26759" s="8">
        <v>119.94</v>
      </c>
    </row>
    <row r="26760" ht="15.75" spans="1:3">
      <c r="A26760" s="8" t="s">
        <v>1253</v>
      </c>
      <c r="B26760" s="8" t="s">
        <v>23</v>
      </c>
      <c r="C26760" s="8">
        <v>86.85</v>
      </c>
    </row>
    <row r="26761" ht="15.75" spans="1:3">
      <c r="A26761" s="8" t="s">
        <v>603</v>
      </c>
      <c r="B26761" s="8" t="s">
        <v>23</v>
      </c>
      <c r="C26761" s="8">
        <v>110.232</v>
      </c>
    </row>
    <row r="26762" ht="15.75" spans="1:3">
      <c r="A26762" s="8" t="s">
        <v>1606</v>
      </c>
      <c r="B26762" s="8" t="s">
        <v>23</v>
      </c>
      <c r="C26762" s="8">
        <v>49.77</v>
      </c>
    </row>
    <row r="26763" ht="15.75" spans="1:3">
      <c r="A26763" s="8" t="s">
        <v>1619</v>
      </c>
      <c r="B26763" s="8" t="s">
        <v>23</v>
      </c>
      <c r="C26763" s="8">
        <v>20.292</v>
      </c>
    </row>
    <row r="26764" ht="15.75" spans="1:3">
      <c r="A26764" s="8" t="s">
        <v>1483</v>
      </c>
      <c r="B26764" s="8" t="s">
        <v>11</v>
      </c>
      <c r="C26764" s="8">
        <v>94.98</v>
      </c>
    </row>
    <row r="26765" ht="15.75" spans="1:3">
      <c r="A26765" s="8" t="s">
        <v>2737</v>
      </c>
      <c r="B26765" s="8" t="s">
        <v>18</v>
      </c>
      <c r="C26765" s="8">
        <v>38.64</v>
      </c>
    </row>
    <row r="26766" ht="15.75" spans="1:3">
      <c r="A26766" s="8" t="s">
        <v>773</v>
      </c>
      <c r="B26766" s="8" t="s">
        <v>18</v>
      </c>
      <c r="C26766" s="8">
        <v>97.632</v>
      </c>
    </row>
    <row r="26767" ht="15.75" spans="1:3">
      <c r="A26767" s="8" t="s">
        <v>697</v>
      </c>
      <c r="B26767" s="8" t="s">
        <v>18</v>
      </c>
      <c r="C26767" s="8">
        <v>108.48</v>
      </c>
    </row>
    <row r="26768" ht="15.75" spans="1:3">
      <c r="A26768" s="8" t="s">
        <v>1754</v>
      </c>
      <c r="B26768" s="8" t="s">
        <v>36</v>
      </c>
      <c r="C26768" s="8">
        <v>96.78</v>
      </c>
    </row>
    <row r="26769" ht="15.75" spans="1:3">
      <c r="A26769" s="8" t="s">
        <v>2364</v>
      </c>
      <c r="B26769" s="8" t="s">
        <v>9</v>
      </c>
      <c r="C26769" s="8">
        <v>66.48</v>
      </c>
    </row>
    <row r="26770" ht="15.75" spans="1:3">
      <c r="A26770" s="8" t="s">
        <v>2028</v>
      </c>
      <c r="B26770" s="8" t="s">
        <v>9</v>
      </c>
      <c r="C26770" s="8">
        <v>57</v>
      </c>
    </row>
    <row r="26771" ht="15.75" spans="1:3">
      <c r="A26771" s="8" t="s">
        <v>1440</v>
      </c>
      <c r="B26771" s="8" t="s">
        <v>9</v>
      </c>
      <c r="C26771" s="8">
        <v>103.86</v>
      </c>
    </row>
    <row r="26772" ht="15.75" spans="1:3">
      <c r="A26772" s="8" t="s">
        <v>1740</v>
      </c>
      <c r="B26772" s="8" t="s">
        <v>36</v>
      </c>
      <c r="C26772" s="8">
        <v>162.56</v>
      </c>
    </row>
    <row r="26773" ht="15.75" spans="1:3">
      <c r="A26773" s="8" t="s">
        <v>2957</v>
      </c>
      <c r="B26773" s="8" t="s">
        <v>9</v>
      </c>
      <c r="C26773" s="8">
        <v>61.53</v>
      </c>
    </row>
    <row r="26774" ht="15.75" spans="1:3">
      <c r="A26774" s="8" t="s">
        <v>2557</v>
      </c>
      <c r="B26774" s="8" t="s">
        <v>9</v>
      </c>
      <c r="C26774" s="8">
        <v>92.7</v>
      </c>
    </row>
    <row r="26775" ht="15.75" spans="1:3">
      <c r="A26775" s="8" t="s">
        <v>1795</v>
      </c>
      <c r="B26775" s="8" t="s">
        <v>9</v>
      </c>
      <c r="C26775" s="8">
        <v>112.158</v>
      </c>
    </row>
    <row r="26776" ht="15.75" spans="1:3">
      <c r="A26776" s="8" t="s">
        <v>2588</v>
      </c>
      <c r="B26776" s="8" t="s">
        <v>9</v>
      </c>
      <c r="C26776" s="8">
        <v>39.87</v>
      </c>
    </row>
    <row r="26777" ht="15.75" spans="1:3">
      <c r="A26777" s="8" t="s">
        <v>2254</v>
      </c>
      <c r="B26777" s="8" t="s">
        <v>36</v>
      </c>
      <c r="C26777" s="8">
        <v>50.94</v>
      </c>
    </row>
    <row r="26778" ht="15.75" spans="1:3">
      <c r="A26778" s="8" t="s">
        <v>958</v>
      </c>
      <c r="B26778" s="8" t="s">
        <v>21</v>
      </c>
      <c r="C26778" s="8">
        <v>26.58</v>
      </c>
    </row>
    <row r="26779" ht="15.75" spans="1:3">
      <c r="A26779" s="8" t="s">
        <v>2765</v>
      </c>
      <c r="B26779" s="8" t="s">
        <v>26</v>
      </c>
      <c r="C26779" s="8">
        <v>91.14</v>
      </c>
    </row>
    <row r="26780" ht="15.75" spans="1:3">
      <c r="A26780" s="8" t="s">
        <v>1198</v>
      </c>
      <c r="B26780" s="8" t="s">
        <v>52</v>
      </c>
      <c r="C26780" s="8">
        <v>45.2682</v>
      </c>
    </row>
    <row r="26781" ht="15.75" spans="1:3">
      <c r="A26781" s="8" t="s">
        <v>2681</v>
      </c>
      <c r="B26781" s="8" t="s">
        <v>16</v>
      </c>
      <c r="C26781" s="8">
        <v>46.672</v>
      </c>
    </row>
    <row r="26782" ht="15.75" spans="1:3">
      <c r="A26782" s="8" t="s">
        <v>1395</v>
      </c>
      <c r="B26782" s="8" t="s">
        <v>4</v>
      </c>
      <c r="C26782" s="8">
        <v>63.94</v>
      </c>
    </row>
    <row r="26783" ht="15.75" spans="1:3">
      <c r="A26783" s="8" t="s">
        <v>1795</v>
      </c>
      <c r="B26783" s="8" t="s">
        <v>23</v>
      </c>
      <c r="C26783" s="8">
        <v>124.62</v>
      </c>
    </row>
    <row r="26784" ht="15.75" spans="1:3">
      <c r="A26784" s="8" t="s">
        <v>1249</v>
      </c>
      <c r="B26784" s="8" t="s">
        <v>11</v>
      </c>
      <c r="C26784" s="8">
        <v>96.66</v>
      </c>
    </row>
    <row r="26785" ht="15.75" spans="1:3">
      <c r="A26785" s="8" t="s">
        <v>2465</v>
      </c>
      <c r="B26785" s="8" t="s">
        <v>11</v>
      </c>
      <c r="C26785" s="8">
        <v>59.616</v>
      </c>
    </row>
    <row r="26786" ht="15.75" spans="1:3">
      <c r="A26786" s="8" t="s">
        <v>383</v>
      </c>
      <c r="B26786" s="8" t="s">
        <v>23</v>
      </c>
      <c r="C26786" s="8">
        <v>120.072</v>
      </c>
    </row>
    <row r="26787" ht="15.75" spans="1:3">
      <c r="A26787" s="8" t="s">
        <v>1138</v>
      </c>
      <c r="B26787" s="8" t="s">
        <v>36</v>
      </c>
      <c r="C26787" s="8">
        <v>131.456</v>
      </c>
    </row>
    <row r="26788" ht="15.75" spans="1:3">
      <c r="A26788" s="8" t="s">
        <v>2192</v>
      </c>
      <c r="B26788" s="8" t="s">
        <v>36</v>
      </c>
      <c r="C26788" s="8">
        <v>50.5</v>
      </c>
    </row>
    <row r="26789" ht="15.75" spans="1:3">
      <c r="A26789" s="8" t="s">
        <v>1875</v>
      </c>
      <c r="B26789" s="8" t="s">
        <v>36</v>
      </c>
      <c r="C26789" s="8">
        <v>51.27</v>
      </c>
    </row>
    <row r="26790" ht="15.75" spans="1:3">
      <c r="A26790" s="8" t="s">
        <v>2212</v>
      </c>
      <c r="B26790" s="8" t="s">
        <v>36</v>
      </c>
      <c r="C26790" s="8">
        <v>79.2</v>
      </c>
    </row>
    <row r="26791" ht="15.75" spans="1:3">
      <c r="A26791" s="8" t="s">
        <v>1478</v>
      </c>
      <c r="B26791" s="8" t="s">
        <v>9</v>
      </c>
      <c r="C26791" s="8">
        <v>98.4</v>
      </c>
    </row>
    <row r="26792" ht="15.75" spans="1:3">
      <c r="A26792" s="8" t="s">
        <v>1244</v>
      </c>
      <c r="B26792" s="8" t="s">
        <v>9</v>
      </c>
      <c r="C26792" s="8">
        <v>125.46</v>
      </c>
    </row>
    <row r="26793" ht="15.75" spans="1:3">
      <c r="A26793" s="8" t="s">
        <v>1089</v>
      </c>
      <c r="B26793" s="8" t="s">
        <v>26</v>
      </c>
      <c r="C26793" s="8">
        <v>125.19</v>
      </c>
    </row>
    <row r="26794" ht="15.75" spans="1:3">
      <c r="A26794" s="8" t="s">
        <v>207</v>
      </c>
      <c r="B26794" s="8" t="s">
        <v>21</v>
      </c>
      <c r="C26794" s="8">
        <v>166.83</v>
      </c>
    </row>
    <row r="26795" ht="15.75" spans="1:3">
      <c r="A26795" s="8" t="s">
        <v>1704</v>
      </c>
      <c r="B26795" s="8" t="s">
        <v>52</v>
      </c>
      <c r="C26795" s="8">
        <v>54.1326</v>
      </c>
    </row>
    <row r="26796" ht="15.75" spans="1:3">
      <c r="A26796" s="8" t="s">
        <v>1147</v>
      </c>
      <c r="B26796" s="8" t="s">
        <v>52</v>
      </c>
      <c r="C26796" s="8">
        <v>60.7698</v>
      </c>
    </row>
    <row r="26797" ht="15.75" spans="1:3">
      <c r="A26797" s="8" t="s">
        <v>1389</v>
      </c>
      <c r="B26797" s="8" t="s">
        <v>52</v>
      </c>
      <c r="C26797" s="8">
        <v>65.0628</v>
      </c>
    </row>
    <row r="26798" ht="15.75" spans="1:3">
      <c r="A26798" s="8" t="s">
        <v>2544</v>
      </c>
      <c r="B26798" s="8" t="s">
        <v>21</v>
      </c>
      <c r="C26798" s="8">
        <v>105.6</v>
      </c>
    </row>
    <row r="26799" ht="15.75" spans="1:3">
      <c r="A26799" s="8" t="s">
        <v>2632</v>
      </c>
      <c r="B26799" s="8" t="s">
        <v>6</v>
      </c>
      <c r="C26799" s="8">
        <v>85.455</v>
      </c>
    </row>
    <row r="26800" ht="15.75" spans="1:3">
      <c r="A26800" s="8" t="s">
        <v>1401</v>
      </c>
      <c r="B26800" s="8" t="s">
        <v>6</v>
      </c>
      <c r="C26800" s="8">
        <v>81.324</v>
      </c>
    </row>
    <row r="26801" ht="15.75" spans="1:3">
      <c r="A26801" s="8" t="s">
        <v>1777</v>
      </c>
      <c r="B26801" s="8" t="s">
        <v>52</v>
      </c>
      <c r="C26801" s="8">
        <v>107.448</v>
      </c>
    </row>
    <row r="26802" ht="15.75" spans="1:3">
      <c r="A26802" s="8" t="s">
        <v>2080</v>
      </c>
      <c r="B26802" s="8" t="s">
        <v>52</v>
      </c>
      <c r="C26802" s="8">
        <v>44.4564</v>
      </c>
    </row>
    <row r="26803" ht="15.75" spans="1:3">
      <c r="A26803" s="8" t="s">
        <v>3071</v>
      </c>
      <c r="B26803" s="8" t="s">
        <v>4</v>
      </c>
      <c r="C26803" s="8">
        <v>68.04</v>
      </c>
    </row>
    <row r="26804" ht="15.75" spans="1:3">
      <c r="A26804" s="8" t="s">
        <v>525</v>
      </c>
      <c r="B26804" s="8" t="s">
        <v>23</v>
      </c>
      <c r="C26804" s="8">
        <v>227.16</v>
      </c>
    </row>
    <row r="26805" ht="15.75" spans="1:3">
      <c r="A26805" s="8" t="s">
        <v>2262</v>
      </c>
      <c r="B26805" s="8" t="s">
        <v>23</v>
      </c>
      <c r="C26805" s="8">
        <v>33</v>
      </c>
    </row>
    <row r="26806" ht="15.75" spans="1:3">
      <c r="A26806" s="8" t="s">
        <v>1600</v>
      </c>
      <c r="B26806" s="8" t="s">
        <v>18</v>
      </c>
      <c r="C26806" s="8">
        <v>67.28</v>
      </c>
    </row>
    <row r="26807" ht="15.75" spans="1:3">
      <c r="A26807" s="8" t="s">
        <v>2188</v>
      </c>
      <c r="B26807" s="8" t="s">
        <v>9</v>
      </c>
      <c r="C26807" s="8">
        <v>64.152</v>
      </c>
    </row>
    <row r="26808" ht="15.75" spans="1:3">
      <c r="A26808" s="8" t="s">
        <v>1110</v>
      </c>
      <c r="B26808" s="8" t="s">
        <v>9</v>
      </c>
      <c r="C26808" s="8">
        <v>67.8</v>
      </c>
    </row>
    <row r="26809" ht="15.75" spans="1:3">
      <c r="A26809" s="8" t="s">
        <v>1799</v>
      </c>
      <c r="B26809" s="8" t="s">
        <v>36</v>
      </c>
      <c r="C26809" s="8">
        <v>97.92</v>
      </c>
    </row>
    <row r="26810" ht="15.75" spans="1:3">
      <c r="A26810" s="8" t="s">
        <v>2415</v>
      </c>
      <c r="B26810" s="8" t="s">
        <v>6</v>
      </c>
      <c r="C26810" s="8">
        <v>88.209</v>
      </c>
    </row>
    <row r="26811" ht="15.75" spans="1:3">
      <c r="A26811" s="8" t="s">
        <v>1906</v>
      </c>
      <c r="B26811" s="8" t="s">
        <v>52</v>
      </c>
      <c r="C26811" s="8">
        <v>239.3139</v>
      </c>
    </row>
    <row r="26812" ht="15.75" spans="1:3">
      <c r="A26812" s="8" t="s">
        <v>2807</v>
      </c>
      <c r="B26812" s="8" t="s">
        <v>52</v>
      </c>
      <c r="C26812" s="8">
        <v>26.8173</v>
      </c>
    </row>
    <row r="26813" ht="15.75" spans="1:3">
      <c r="A26813" s="8" t="s">
        <v>2390</v>
      </c>
      <c r="B26813" s="8" t="s">
        <v>16</v>
      </c>
      <c r="C26813" s="8">
        <v>84.784</v>
      </c>
    </row>
    <row r="26814" ht="15.75" spans="1:3">
      <c r="A26814" s="8" t="s">
        <v>3072</v>
      </c>
      <c r="B26814" s="8" t="s">
        <v>9</v>
      </c>
      <c r="C26814" s="8">
        <v>27.72</v>
      </c>
    </row>
    <row r="26815" ht="15.75" spans="1:3">
      <c r="A26815" s="8" t="s">
        <v>1297</v>
      </c>
      <c r="B26815" s="8" t="s">
        <v>18</v>
      </c>
      <c r="C26815" s="8">
        <v>140.736</v>
      </c>
    </row>
    <row r="26816" ht="15.75" spans="1:3">
      <c r="A26816" s="8" t="s">
        <v>1328</v>
      </c>
      <c r="B26816" s="8" t="s">
        <v>23</v>
      </c>
      <c r="C26816" s="8">
        <v>47.82</v>
      </c>
    </row>
    <row r="26817" ht="15.75" spans="1:3">
      <c r="A26817" s="8" t="s">
        <v>1810</v>
      </c>
      <c r="B26817" s="8" t="s">
        <v>23</v>
      </c>
      <c r="C26817" s="8">
        <v>328.56</v>
      </c>
    </row>
    <row r="26818" ht="15.75" spans="1:3">
      <c r="A26818" s="8" t="s">
        <v>1389</v>
      </c>
      <c r="B26818" s="8" t="s">
        <v>23</v>
      </c>
      <c r="C26818" s="8">
        <v>40.92</v>
      </c>
    </row>
    <row r="26819" ht="15.75" spans="1:3">
      <c r="A26819" s="8" t="s">
        <v>1807</v>
      </c>
      <c r="B26819" s="8" t="s">
        <v>23</v>
      </c>
      <c r="C26819" s="8">
        <v>41.43</v>
      </c>
    </row>
    <row r="26820" ht="15.75" spans="1:3">
      <c r="A26820" s="8" t="s">
        <v>1147</v>
      </c>
      <c r="B26820" s="8" t="s">
        <v>11</v>
      </c>
      <c r="C26820" s="8">
        <v>57.33</v>
      </c>
    </row>
    <row r="26821" ht="15.75" spans="1:3">
      <c r="A26821" s="8" t="s">
        <v>640</v>
      </c>
      <c r="B26821" s="8" t="s">
        <v>11</v>
      </c>
      <c r="C26821" s="8">
        <v>160.65</v>
      </c>
    </row>
    <row r="26822" ht="15.75" spans="1:3">
      <c r="A26822" s="8" t="s">
        <v>224</v>
      </c>
      <c r="B26822" s="8" t="s">
        <v>36</v>
      </c>
      <c r="C26822" s="8">
        <v>174.23084</v>
      </c>
    </row>
    <row r="26823" ht="15.75" spans="1:3">
      <c r="A26823" s="8" t="s">
        <v>1822</v>
      </c>
      <c r="B26823" s="8" t="s">
        <v>36</v>
      </c>
      <c r="C26823" s="8">
        <v>96.84</v>
      </c>
    </row>
    <row r="26824" ht="15.75" spans="1:3">
      <c r="A26824" s="8" t="s">
        <v>1316</v>
      </c>
      <c r="B26824" s="8" t="s">
        <v>43</v>
      </c>
      <c r="C26824" s="8">
        <v>99.408</v>
      </c>
    </row>
    <row r="26825" ht="15.75" spans="1:3">
      <c r="A26825" s="8" t="s">
        <v>2643</v>
      </c>
      <c r="B26825" s="8" t="s">
        <v>9</v>
      </c>
      <c r="C26825" s="8">
        <v>72.6</v>
      </c>
    </row>
    <row r="26826" ht="15.75" spans="1:3">
      <c r="A26826" s="8" t="s">
        <v>1272</v>
      </c>
      <c r="B26826" s="8" t="s">
        <v>9</v>
      </c>
      <c r="C26826" s="8">
        <v>78.273</v>
      </c>
    </row>
    <row r="26827" ht="15.75" spans="1:3">
      <c r="A26827" s="8" t="s">
        <v>1591</v>
      </c>
      <c r="B26827" s="8" t="s">
        <v>18</v>
      </c>
      <c r="C26827" s="8">
        <v>117</v>
      </c>
    </row>
    <row r="26828" ht="15.75" spans="1:3">
      <c r="A26828" s="8" t="s">
        <v>2337</v>
      </c>
      <c r="B26828" s="8" t="s">
        <v>26</v>
      </c>
      <c r="C26828" s="8">
        <v>71.37</v>
      </c>
    </row>
    <row r="26829" ht="15.75" spans="1:3">
      <c r="A26829" s="8" t="s">
        <v>3073</v>
      </c>
      <c r="B26829" s="8" t="s">
        <v>6</v>
      </c>
      <c r="C26829" s="8">
        <v>51.948</v>
      </c>
    </row>
    <row r="26830" ht="15.75" spans="1:3">
      <c r="A26830" s="8" t="s">
        <v>1647</v>
      </c>
      <c r="B26830" s="8" t="s">
        <v>52</v>
      </c>
      <c r="C26830" s="8">
        <v>41.6898</v>
      </c>
    </row>
    <row r="26831" ht="15.75" spans="1:3">
      <c r="A26831" s="8" t="s">
        <v>2326</v>
      </c>
      <c r="B26831" s="8" t="s">
        <v>21</v>
      </c>
      <c r="C26831" s="8">
        <v>25.08</v>
      </c>
    </row>
    <row r="26832" ht="15.75" spans="1:3">
      <c r="A26832" s="8" t="s">
        <v>908</v>
      </c>
      <c r="B26832" s="8" t="s">
        <v>52</v>
      </c>
      <c r="C26832" s="8">
        <v>110.3103</v>
      </c>
    </row>
    <row r="26833" ht="15.75" spans="1:3">
      <c r="A26833" s="8" t="s">
        <v>1878</v>
      </c>
      <c r="B26833" s="8" t="s">
        <v>6</v>
      </c>
      <c r="C26833" s="8">
        <v>53.46</v>
      </c>
    </row>
    <row r="26834" ht="15.75" spans="1:3">
      <c r="A26834" s="8" t="s">
        <v>767</v>
      </c>
      <c r="B26834" s="8" t="s">
        <v>21</v>
      </c>
      <c r="C26834" s="8">
        <v>224.01</v>
      </c>
    </row>
    <row r="26835" ht="15.75" spans="1:3">
      <c r="A26835" s="8" t="s">
        <v>1608</v>
      </c>
      <c r="B26835" s="8" t="s">
        <v>52</v>
      </c>
      <c r="C26835" s="8">
        <v>77.715</v>
      </c>
    </row>
    <row r="26836" ht="15.75" spans="1:3">
      <c r="A26836" s="8" t="s">
        <v>1578</v>
      </c>
      <c r="B26836" s="8" t="s">
        <v>6</v>
      </c>
      <c r="C26836" s="8">
        <v>74.28</v>
      </c>
    </row>
    <row r="26837" ht="15.75" spans="1:3">
      <c r="A26837" s="8" t="s">
        <v>2667</v>
      </c>
      <c r="B26837" s="8" t="s">
        <v>16</v>
      </c>
      <c r="C26837" s="8">
        <v>64.96</v>
      </c>
    </row>
    <row r="26838" ht="15.75" spans="1:3">
      <c r="A26838" s="8" t="s">
        <v>1424</v>
      </c>
      <c r="B26838" s="8" t="s">
        <v>18</v>
      </c>
      <c r="C26838" s="8">
        <v>78.304</v>
      </c>
    </row>
    <row r="26839" ht="15.75" spans="1:3">
      <c r="A26839" s="8" t="s">
        <v>1858</v>
      </c>
      <c r="B26839" s="8" t="s">
        <v>16</v>
      </c>
      <c r="C26839" s="8">
        <v>163.96</v>
      </c>
    </row>
    <row r="26840" ht="15.75" spans="1:3">
      <c r="A26840" s="8" t="s">
        <v>1460</v>
      </c>
      <c r="B26840" s="8" t="s">
        <v>11</v>
      </c>
      <c r="C26840" s="8">
        <v>53.01</v>
      </c>
    </row>
    <row r="26841" ht="15.75" spans="1:3">
      <c r="A26841" s="8" t="s">
        <v>830</v>
      </c>
      <c r="B26841" s="8" t="s">
        <v>23</v>
      </c>
      <c r="C26841" s="8">
        <v>109.95</v>
      </c>
    </row>
    <row r="26842" ht="15.75" spans="1:3">
      <c r="A26842" s="8" t="s">
        <v>2446</v>
      </c>
      <c r="B26842" s="8" t="s">
        <v>23</v>
      </c>
      <c r="C26842" s="8">
        <v>139.68</v>
      </c>
    </row>
    <row r="26843" ht="15.75" spans="1:3">
      <c r="A26843" s="8" t="s">
        <v>601</v>
      </c>
      <c r="B26843" s="8" t="s">
        <v>18</v>
      </c>
      <c r="C26843" s="8">
        <v>121.32</v>
      </c>
    </row>
    <row r="26844" ht="15.75" spans="1:3">
      <c r="A26844" s="8" t="s">
        <v>1391</v>
      </c>
      <c r="B26844" s="8" t="s">
        <v>18</v>
      </c>
      <c r="C26844" s="8">
        <v>59.84</v>
      </c>
    </row>
    <row r="26845" ht="15.75" spans="1:3">
      <c r="A26845" s="8" t="s">
        <v>2489</v>
      </c>
      <c r="B26845" s="8" t="s">
        <v>18</v>
      </c>
      <c r="C26845" s="8">
        <v>81.48</v>
      </c>
    </row>
    <row r="26846" ht="15.75" spans="1:3">
      <c r="A26846" s="8" t="s">
        <v>980</v>
      </c>
      <c r="B26846" s="8" t="s">
        <v>43</v>
      </c>
      <c r="C26846" s="8">
        <v>75.28</v>
      </c>
    </row>
    <row r="26847" ht="15.75" spans="1:3">
      <c r="A26847" s="8" t="s">
        <v>2201</v>
      </c>
      <c r="B26847" s="8" t="s">
        <v>9</v>
      </c>
      <c r="C26847" s="8">
        <v>30.93</v>
      </c>
    </row>
    <row r="26848" ht="15.75" spans="1:3">
      <c r="A26848" s="8" t="s">
        <v>1403</v>
      </c>
      <c r="B26848" s="8" t="s">
        <v>9</v>
      </c>
      <c r="C26848" s="8">
        <v>90.18</v>
      </c>
    </row>
    <row r="26849" ht="15.75" spans="1:3">
      <c r="A26849" s="8" t="s">
        <v>1365</v>
      </c>
      <c r="B26849" s="8" t="s">
        <v>52</v>
      </c>
      <c r="C26849" s="8">
        <v>40.2135</v>
      </c>
    </row>
    <row r="26850" ht="15.75" spans="1:3">
      <c r="A26850" s="8" t="s">
        <v>2751</v>
      </c>
      <c r="B26850" s="8" t="s">
        <v>18</v>
      </c>
      <c r="C26850" s="8">
        <v>77.952</v>
      </c>
    </row>
    <row r="26851" ht="15.75" spans="1:3">
      <c r="A26851" s="8" t="s">
        <v>1866</v>
      </c>
      <c r="B26851" s="8" t="s">
        <v>23</v>
      </c>
      <c r="C26851" s="8">
        <v>70.368</v>
      </c>
    </row>
    <row r="26852" ht="15.75" spans="1:3">
      <c r="A26852" s="8" t="s">
        <v>3074</v>
      </c>
      <c r="B26852" s="8" t="s">
        <v>23</v>
      </c>
      <c r="C26852" s="8">
        <v>42.96</v>
      </c>
    </row>
    <row r="26853" ht="15.75" spans="1:3">
      <c r="A26853" s="8" t="s">
        <v>1440</v>
      </c>
      <c r="B26853" s="8" t="s">
        <v>23</v>
      </c>
      <c r="C26853" s="8">
        <v>51.93</v>
      </c>
    </row>
    <row r="26854" ht="15.75" spans="1:3">
      <c r="A26854" s="8" t="s">
        <v>1002</v>
      </c>
      <c r="B26854" s="8" t="s">
        <v>11</v>
      </c>
      <c r="C26854" s="8">
        <v>123.3</v>
      </c>
    </row>
    <row r="26855" ht="15.75" spans="1:3">
      <c r="A26855" s="8" t="s">
        <v>2579</v>
      </c>
      <c r="B26855" s="8" t="s">
        <v>9</v>
      </c>
      <c r="C26855" s="8">
        <v>22.26</v>
      </c>
    </row>
    <row r="26856" ht="15.75" spans="1:3">
      <c r="A26856" s="8" t="s">
        <v>1686</v>
      </c>
      <c r="B26856" s="8" t="s">
        <v>9</v>
      </c>
      <c r="C26856" s="8">
        <v>111.28</v>
      </c>
    </row>
    <row r="26857" ht="15.75" spans="1:3">
      <c r="A26857" s="8" t="s">
        <v>2201</v>
      </c>
      <c r="B26857" s="8" t="s">
        <v>43</v>
      </c>
      <c r="C26857" s="8">
        <v>74.232</v>
      </c>
    </row>
    <row r="26858" ht="15.75" spans="1:3">
      <c r="A26858" s="8" t="s">
        <v>1841</v>
      </c>
      <c r="B26858" s="8" t="s">
        <v>9</v>
      </c>
      <c r="C26858" s="8">
        <v>80.1</v>
      </c>
    </row>
    <row r="26859" ht="15.75" spans="1:3">
      <c r="A26859" s="8" t="s">
        <v>1000</v>
      </c>
      <c r="B26859" s="8" t="s">
        <v>9</v>
      </c>
      <c r="C26859" s="8">
        <v>143.616</v>
      </c>
    </row>
    <row r="26860" ht="15.75" spans="1:3">
      <c r="A26860" s="8" t="s">
        <v>1705</v>
      </c>
      <c r="B26860" s="8" t="s">
        <v>18</v>
      </c>
      <c r="C26860" s="8">
        <v>53.568</v>
      </c>
    </row>
    <row r="26861" ht="15.75" spans="1:3">
      <c r="A26861" s="8" t="s">
        <v>2567</v>
      </c>
      <c r="B26861" s="8" t="s">
        <v>9</v>
      </c>
      <c r="C26861" s="8">
        <v>71.1</v>
      </c>
    </row>
    <row r="26862" ht="15.75" spans="1:3">
      <c r="A26862" s="8" t="s">
        <v>2709</v>
      </c>
      <c r="B26862" s="8" t="s">
        <v>9</v>
      </c>
      <c r="C26862" s="8">
        <v>40.2</v>
      </c>
    </row>
    <row r="26863" ht="15.75" spans="1:3">
      <c r="A26863" s="8" t="s">
        <v>1718</v>
      </c>
      <c r="B26863" s="8" t="s">
        <v>36</v>
      </c>
      <c r="C26863" s="8">
        <v>111.72</v>
      </c>
    </row>
    <row r="26864" ht="15.75" spans="1:3">
      <c r="A26864" s="8" t="s">
        <v>1756</v>
      </c>
      <c r="B26864" s="8" t="s">
        <v>18</v>
      </c>
      <c r="C26864" s="8">
        <v>103.95</v>
      </c>
    </row>
    <row r="26865" ht="15.75" spans="1:3">
      <c r="A26865" s="8" t="s">
        <v>2617</v>
      </c>
      <c r="B26865" s="8" t="s">
        <v>52</v>
      </c>
      <c r="C26865" s="8">
        <v>45.0288</v>
      </c>
    </row>
    <row r="26866" ht="15.75" spans="1:3">
      <c r="A26866" s="8" t="s">
        <v>2545</v>
      </c>
      <c r="B26866" s="8" t="s">
        <v>52</v>
      </c>
      <c r="C26866" s="8">
        <v>38.5659</v>
      </c>
    </row>
    <row r="26867" ht="15.75" spans="1:3">
      <c r="A26867" s="8" t="s">
        <v>2911</v>
      </c>
      <c r="B26867" s="8" t="s">
        <v>52</v>
      </c>
      <c r="C26867" s="8">
        <v>31.623</v>
      </c>
    </row>
    <row r="26868" ht="15.75" spans="1:3">
      <c r="A26868" s="8" t="s">
        <v>2933</v>
      </c>
      <c r="B26868" s="8" t="s">
        <v>6</v>
      </c>
      <c r="C26868" s="8">
        <v>65.52</v>
      </c>
    </row>
    <row r="26869" ht="15.75" spans="1:3">
      <c r="A26869" s="8" t="s">
        <v>2341</v>
      </c>
      <c r="B26869" s="8" t="s">
        <v>9</v>
      </c>
      <c r="C26869" s="8">
        <v>75.18</v>
      </c>
    </row>
    <row r="26870" ht="15.75" spans="1:3">
      <c r="A26870" s="8" t="s">
        <v>694</v>
      </c>
      <c r="B26870" s="8" t="s">
        <v>9</v>
      </c>
      <c r="C26870" s="8">
        <v>32.784</v>
      </c>
    </row>
    <row r="26871" ht="15.75" spans="1:3">
      <c r="A26871" s="8" t="s">
        <v>2890</v>
      </c>
      <c r="B26871" s="8" t="s">
        <v>18</v>
      </c>
      <c r="C26871" s="8">
        <v>115.296</v>
      </c>
    </row>
    <row r="26872" ht="15.75" spans="1:3">
      <c r="A26872" s="8" t="s">
        <v>1355</v>
      </c>
      <c r="B26872" s="8" t="s">
        <v>11</v>
      </c>
      <c r="C26872" s="8">
        <v>29.268</v>
      </c>
    </row>
    <row r="26873" ht="15.75" spans="1:3">
      <c r="A26873" s="8" t="s">
        <v>2836</v>
      </c>
      <c r="B26873" s="8" t="s">
        <v>43</v>
      </c>
      <c r="C26873" s="8">
        <v>71.46</v>
      </c>
    </row>
    <row r="26874" ht="15.75" spans="1:3">
      <c r="A26874" s="8" t="s">
        <v>1426</v>
      </c>
      <c r="B26874" s="8" t="s">
        <v>36</v>
      </c>
      <c r="C26874" s="8">
        <v>91.04</v>
      </c>
    </row>
    <row r="26875" ht="15.75" spans="1:3">
      <c r="A26875" s="8" t="s">
        <v>401</v>
      </c>
      <c r="B26875" s="8" t="s">
        <v>18</v>
      </c>
      <c r="C26875" s="8">
        <v>208.96</v>
      </c>
    </row>
    <row r="26876" ht="15.75" spans="1:3">
      <c r="A26876" s="8" t="s">
        <v>2949</v>
      </c>
      <c r="B26876" s="8" t="s">
        <v>9</v>
      </c>
      <c r="C26876" s="8">
        <v>55.62</v>
      </c>
    </row>
    <row r="26877" ht="15.75" spans="1:3">
      <c r="A26877" s="8" t="s">
        <v>1399</v>
      </c>
      <c r="B26877" s="8" t="s">
        <v>36</v>
      </c>
      <c r="C26877" s="8">
        <v>53.28</v>
      </c>
    </row>
    <row r="26878" ht="15.75" spans="1:3">
      <c r="A26878" s="8" t="s">
        <v>2999</v>
      </c>
      <c r="B26878" s="8" t="s">
        <v>36</v>
      </c>
      <c r="C26878" s="8">
        <v>39.3</v>
      </c>
    </row>
    <row r="26879" ht="15.75" spans="1:3">
      <c r="A26879" s="8" t="s">
        <v>2567</v>
      </c>
      <c r="B26879" s="8" t="s">
        <v>18</v>
      </c>
      <c r="C26879" s="8">
        <v>71.1</v>
      </c>
    </row>
    <row r="26880" ht="15.75" spans="1:3">
      <c r="A26880" s="8" t="s">
        <v>997</v>
      </c>
      <c r="B26880" s="8" t="s">
        <v>9</v>
      </c>
      <c r="C26880" s="8">
        <v>116.31</v>
      </c>
    </row>
    <row r="26881" ht="15.75" spans="1:3">
      <c r="A26881" s="8" t="s">
        <v>2133</v>
      </c>
      <c r="B26881" s="8" t="s">
        <v>9</v>
      </c>
      <c r="C26881" s="8">
        <v>56.52</v>
      </c>
    </row>
    <row r="26882" ht="15.75" spans="1:3">
      <c r="A26882" s="8" t="s">
        <v>1936</v>
      </c>
      <c r="B26882" s="8" t="s">
        <v>21</v>
      </c>
      <c r="C26882" s="8">
        <v>65.025</v>
      </c>
    </row>
    <row r="26883" ht="15.75" spans="1:3">
      <c r="A26883" s="8" t="s">
        <v>1114</v>
      </c>
      <c r="B26883" s="8" t="s">
        <v>52</v>
      </c>
      <c r="C26883" s="8">
        <v>108.405</v>
      </c>
    </row>
    <row r="26884" ht="15.75" spans="1:3">
      <c r="A26884" s="8" t="s">
        <v>2365</v>
      </c>
      <c r="B26884" s="8" t="s">
        <v>21</v>
      </c>
      <c r="C26884" s="8">
        <v>94.65</v>
      </c>
    </row>
    <row r="26885" ht="15.75" spans="1:3">
      <c r="A26885" s="8" t="s">
        <v>1868</v>
      </c>
      <c r="B26885" s="8" t="s">
        <v>6</v>
      </c>
      <c r="C26885" s="8">
        <v>78.003</v>
      </c>
    </row>
    <row r="26886" ht="15.75" spans="1:3">
      <c r="A26886" s="8" t="s">
        <v>3064</v>
      </c>
      <c r="B26886" s="8" t="s">
        <v>18</v>
      </c>
      <c r="C26886" s="8">
        <v>44.75</v>
      </c>
    </row>
    <row r="26887" ht="15.75" spans="1:3">
      <c r="A26887" s="8" t="s">
        <v>3075</v>
      </c>
      <c r="B26887" s="8" t="s">
        <v>18</v>
      </c>
      <c r="C26887" s="8">
        <v>47.79</v>
      </c>
    </row>
    <row r="26888" ht="15.75" spans="1:3">
      <c r="A26888" s="8" t="s">
        <v>2765</v>
      </c>
      <c r="B26888" s="8" t="s">
        <v>11</v>
      </c>
      <c r="C26888" s="8">
        <v>78.12</v>
      </c>
    </row>
    <row r="26889" ht="15.75" spans="1:3">
      <c r="A26889" s="8" t="s">
        <v>402</v>
      </c>
      <c r="B26889" s="8" t="s">
        <v>18</v>
      </c>
      <c r="C26889" s="8">
        <v>113.664</v>
      </c>
    </row>
    <row r="26890" ht="15.75" spans="1:3">
      <c r="A26890" s="8" t="s">
        <v>1944</v>
      </c>
      <c r="B26890" s="8" t="s">
        <v>18</v>
      </c>
      <c r="C26890" s="8">
        <v>35.36</v>
      </c>
    </row>
    <row r="26891" ht="15.75" spans="1:3">
      <c r="A26891" s="8" t="s">
        <v>857</v>
      </c>
      <c r="B26891" s="8" t="s">
        <v>36</v>
      </c>
      <c r="C26891" s="8">
        <v>140.52</v>
      </c>
    </row>
    <row r="26892" ht="15.75" spans="1:3">
      <c r="A26892" s="8" t="s">
        <v>1651</v>
      </c>
      <c r="B26892" s="8" t="s">
        <v>9</v>
      </c>
      <c r="C26892" s="8">
        <v>82.572</v>
      </c>
    </row>
    <row r="26893" ht="15.75" spans="1:3">
      <c r="A26893" s="8" t="s">
        <v>1699</v>
      </c>
      <c r="B26893" s="8" t="s">
        <v>18</v>
      </c>
      <c r="C26893" s="8">
        <v>44.8</v>
      </c>
    </row>
    <row r="26894" ht="15.75" spans="1:3">
      <c r="A26894" s="8" t="s">
        <v>2272</v>
      </c>
      <c r="B26894" s="8" t="s">
        <v>18</v>
      </c>
      <c r="C26894" s="8">
        <v>30.96</v>
      </c>
    </row>
    <row r="26895" ht="15.75" spans="1:3">
      <c r="A26895" s="8" t="s">
        <v>946</v>
      </c>
      <c r="B26895" s="8" t="s">
        <v>43</v>
      </c>
      <c r="C26895" s="8">
        <v>164.46</v>
      </c>
    </row>
    <row r="26896" ht="15.75" spans="1:3">
      <c r="A26896" s="8" t="s">
        <v>2690</v>
      </c>
      <c r="B26896" s="8" t="s">
        <v>9</v>
      </c>
      <c r="C26896" s="8">
        <v>43.2</v>
      </c>
    </row>
    <row r="26897" ht="15.75" spans="1:3">
      <c r="A26897" s="8" t="s">
        <v>1323</v>
      </c>
      <c r="B26897" s="8" t="s">
        <v>18</v>
      </c>
      <c r="C26897" s="8">
        <v>56.448</v>
      </c>
    </row>
    <row r="26898" ht="15.75" spans="1:3">
      <c r="A26898" s="8" t="s">
        <v>1196</v>
      </c>
      <c r="B26898" s="8" t="s">
        <v>18</v>
      </c>
      <c r="C26898" s="8">
        <v>106.128</v>
      </c>
    </row>
    <row r="26899" ht="15.75" spans="1:3">
      <c r="A26899" s="8" t="s">
        <v>1183</v>
      </c>
      <c r="B26899" s="8" t="s">
        <v>18</v>
      </c>
      <c r="C26899" s="8">
        <v>210.996</v>
      </c>
    </row>
    <row r="26900" ht="15.75" spans="1:3">
      <c r="A26900" s="8" t="s">
        <v>2490</v>
      </c>
      <c r="B26900" s="8" t="s">
        <v>52</v>
      </c>
      <c r="C26900" s="8">
        <v>38.2077</v>
      </c>
    </row>
    <row r="26901" ht="15.75" spans="1:3">
      <c r="A26901" s="8" t="s">
        <v>2782</v>
      </c>
      <c r="B26901" s="8" t="s">
        <v>6</v>
      </c>
      <c r="C26901" s="8">
        <v>41.958</v>
      </c>
    </row>
    <row r="26902" ht="15.75" spans="1:3">
      <c r="A26902" s="8" t="s">
        <v>1690</v>
      </c>
      <c r="B26902" s="8" t="s">
        <v>21</v>
      </c>
      <c r="C26902" s="8">
        <v>271.44</v>
      </c>
    </row>
    <row r="26903" ht="15.75" spans="1:3">
      <c r="A26903" s="8" t="s">
        <v>1584</v>
      </c>
      <c r="B26903" s="8" t="s">
        <v>18</v>
      </c>
      <c r="C26903" s="8">
        <v>87.168</v>
      </c>
    </row>
    <row r="26904" ht="15.75" spans="1:3">
      <c r="A26904" s="8" t="s">
        <v>3076</v>
      </c>
      <c r="B26904" s="8" t="s">
        <v>4</v>
      </c>
      <c r="C26904" s="8">
        <v>76.14</v>
      </c>
    </row>
    <row r="26905" ht="15.75" spans="1:3">
      <c r="A26905" s="8" t="s">
        <v>2773</v>
      </c>
      <c r="B26905" s="8" t="s">
        <v>16</v>
      </c>
      <c r="C26905" s="8">
        <v>80.96</v>
      </c>
    </row>
    <row r="26906" ht="15.75" spans="1:3">
      <c r="A26906" s="8" t="s">
        <v>945</v>
      </c>
      <c r="B26906" s="8" t="s">
        <v>23</v>
      </c>
      <c r="C26906" s="8">
        <v>50.22</v>
      </c>
    </row>
    <row r="26907" ht="15.75" spans="1:3">
      <c r="A26907" s="8" t="s">
        <v>950</v>
      </c>
      <c r="B26907" s="8" t="s">
        <v>23</v>
      </c>
      <c r="C26907" s="8">
        <v>116.88</v>
      </c>
    </row>
    <row r="26908" ht="15.75" spans="1:3">
      <c r="A26908" s="8" t="s">
        <v>1116</v>
      </c>
      <c r="B26908" s="8" t="s">
        <v>11</v>
      </c>
      <c r="C26908" s="8">
        <v>96</v>
      </c>
    </row>
    <row r="26909" ht="15.75" spans="1:3">
      <c r="A26909" s="8" t="s">
        <v>2109</v>
      </c>
      <c r="B26909" s="8" t="s">
        <v>23</v>
      </c>
      <c r="C26909" s="8">
        <v>124.68</v>
      </c>
    </row>
    <row r="26910" ht="15.75" spans="1:3">
      <c r="A26910" s="8" t="s">
        <v>1702</v>
      </c>
      <c r="B26910" s="8" t="s">
        <v>11</v>
      </c>
      <c r="C26910" s="8">
        <v>105.06</v>
      </c>
    </row>
    <row r="26911" ht="15.75" spans="1:3">
      <c r="A26911" s="8" t="s">
        <v>1670</v>
      </c>
      <c r="B26911" s="8" t="s">
        <v>9</v>
      </c>
      <c r="C26911" s="8">
        <v>92.76</v>
      </c>
    </row>
    <row r="26912" ht="15.75" spans="1:3">
      <c r="A26912" s="8" t="s">
        <v>2609</v>
      </c>
      <c r="B26912" s="8" t="s">
        <v>18</v>
      </c>
      <c r="C26912" s="8">
        <v>35.34</v>
      </c>
    </row>
    <row r="26913" ht="15.75" spans="1:3">
      <c r="A26913" s="8" t="s">
        <v>1527</v>
      </c>
      <c r="B26913" s="8" t="s">
        <v>9</v>
      </c>
      <c r="C26913" s="8">
        <v>81.8</v>
      </c>
    </row>
    <row r="26914" ht="15.75" spans="1:3">
      <c r="A26914" s="8" t="s">
        <v>1796</v>
      </c>
      <c r="B26914" s="8" t="s">
        <v>18</v>
      </c>
      <c r="C26914" s="8">
        <v>74.304</v>
      </c>
    </row>
    <row r="26915" ht="15.75" spans="1:3">
      <c r="A26915" s="8" t="s">
        <v>2160</v>
      </c>
      <c r="B26915" s="8" t="s">
        <v>18</v>
      </c>
      <c r="C26915" s="8">
        <v>67.872</v>
      </c>
    </row>
    <row r="26916" ht="15.75" spans="1:3">
      <c r="A26916" s="8" t="s">
        <v>1919</v>
      </c>
      <c r="B26916" s="8" t="s">
        <v>9</v>
      </c>
      <c r="C26916" s="8">
        <v>84.3</v>
      </c>
    </row>
    <row r="26917" ht="15.75" spans="1:3">
      <c r="A26917" s="8" t="s">
        <v>486</v>
      </c>
      <c r="B26917" s="8" t="s">
        <v>9</v>
      </c>
      <c r="C26917" s="8">
        <v>98.442</v>
      </c>
    </row>
    <row r="26918" ht="15.75" spans="1:3">
      <c r="A26918" s="8" t="s">
        <v>1975</v>
      </c>
      <c r="B26918" s="8" t="s">
        <v>9</v>
      </c>
      <c r="C26918" s="8">
        <v>27.39</v>
      </c>
    </row>
    <row r="26919" ht="15.75" spans="1:3">
      <c r="A26919" s="8" t="s">
        <v>1076</v>
      </c>
      <c r="B26919" s="8" t="s">
        <v>36</v>
      </c>
      <c r="C26919" s="8">
        <v>71.1</v>
      </c>
    </row>
    <row r="26920" ht="15.75" spans="1:3">
      <c r="A26920" s="8" t="s">
        <v>1906</v>
      </c>
      <c r="B26920" s="8" t="s">
        <v>21</v>
      </c>
      <c r="C26920" s="8">
        <v>41.19</v>
      </c>
    </row>
    <row r="26921" ht="15.75" spans="1:3">
      <c r="A26921" s="8" t="s">
        <v>2115</v>
      </c>
      <c r="B26921" s="8" t="s">
        <v>26</v>
      </c>
      <c r="C26921" s="8">
        <v>52.65</v>
      </c>
    </row>
    <row r="26922" ht="15.75" spans="1:3">
      <c r="A26922" s="8" t="s">
        <v>2004</v>
      </c>
      <c r="B26922" s="8" t="s">
        <v>52</v>
      </c>
      <c r="C26922" s="8">
        <v>93.0969</v>
      </c>
    </row>
    <row r="26923" ht="15.75" spans="1:3">
      <c r="A26923" s="8" t="s">
        <v>2349</v>
      </c>
      <c r="B26923" s="8" t="s">
        <v>52</v>
      </c>
      <c r="C26923" s="8">
        <v>24.402</v>
      </c>
    </row>
    <row r="26924" ht="15.75" spans="1:3">
      <c r="A26924" s="8" t="s">
        <v>1989</v>
      </c>
      <c r="B26924" s="8" t="s">
        <v>52</v>
      </c>
      <c r="C26924" s="8">
        <v>130.2528</v>
      </c>
    </row>
    <row r="26925" ht="15.75" spans="1:3">
      <c r="A26925" s="8" t="s">
        <v>582</v>
      </c>
      <c r="B26925" s="8" t="s">
        <v>6</v>
      </c>
      <c r="C26925" s="8">
        <v>122.724</v>
      </c>
    </row>
    <row r="26926" ht="15.75" spans="1:3">
      <c r="A26926" s="8" t="s">
        <v>2797</v>
      </c>
      <c r="B26926" s="8" t="s">
        <v>18</v>
      </c>
      <c r="C26926" s="8">
        <v>67.8</v>
      </c>
    </row>
    <row r="26927" ht="15.75" spans="1:3">
      <c r="A26927" s="8" t="s">
        <v>730</v>
      </c>
      <c r="B26927" s="8" t="s">
        <v>18</v>
      </c>
      <c r="C26927" s="8">
        <v>431.16</v>
      </c>
    </row>
    <row r="26928" ht="15.75" spans="1:3">
      <c r="A26928" s="8" t="s">
        <v>2748</v>
      </c>
      <c r="B26928" s="8" t="s">
        <v>11</v>
      </c>
      <c r="C26928" s="8">
        <v>85.68</v>
      </c>
    </row>
    <row r="26929" ht="15.75" spans="1:3">
      <c r="A26929" s="8" t="s">
        <v>1510</v>
      </c>
      <c r="B26929" s="8" t="s">
        <v>23</v>
      </c>
      <c r="C26929" s="8">
        <v>51.78</v>
      </c>
    </row>
    <row r="26930" ht="15.75" spans="1:3">
      <c r="A26930" s="8" t="s">
        <v>1665</v>
      </c>
      <c r="B26930" s="8" t="s">
        <v>23</v>
      </c>
      <c r="C26930" s="8">
        <v>107.52</v>
      </c>
    </row>
    <row r="26931" ht="15.75" spans="1:3">
      <c r="A26931" s="8" t="s">
        <v>876</v>
      </c>
      <c r="B26931" s="8" t="s">
        <v>11</v>
      </c>
      <c r="C26931" s="8">
        <v>151.92</v>
      </c>
    </row>
    <row r="26932" ht="15.75" spans="1:3">
      <c r="A26932" s="8" t="s">
        <v>1398</v>
      </c>
      <c r="B26932" s="8" t="s">
        <v>23</v>
      </c>
      <c r="C26932" s="8">
        <v>53.73</v>
      </c>
    </row>
    <row r="26933" ht="15.75" spans="1:3">
      <c r="A26933" s="8" t="s">
        <v>3073</v>
      </c>
      <c r="B26933" s="8" t="s">
        <v>36</v>
      </c>
      <c r="C26933" s="8">
        <v>57.72</v>
      </c>
    </row>
    <row r="26934" ht="15.75" spans="1:3">
      <c r="A26934" s="8" t="s">
        <v>2647</v>
      </c>
      <c r="B26934" s="8" t="s">
        <v>9</v>
      </c>
      <c r="C26934" s="8">
        <v>50.28</v>
      </c>
    </row>
    <row r="26935" ht="15.75" spans="1:3">
      <c r="A26935" s="8" t="s">
        <v>2024</v>
      </c>
      <c r="B26935" s="8" t="s">
        <v>9</v>
      </c>
      <c r="C26935" s="8">
        <v>66.15</v>
      </c>
    </row>
    <row r="26936" ht="15.75" spans="1:3">
      <c r="A26936" s="8" t="s">
        <v>1982</v>
      </c>
      <c r="B26936" s="8" t="s">
        <v>18</v>
      </c>
      <c r="C26936" s="8">
        <v>26.775</v>
      </c>
    </row>
    <row r="26937" ht="15.75" spans="1:3">
      <c r="A26937" s="8" t="s">
        <v>3057</v>
      </c>
      <c r="B26937" s="8" t="s">
        <v>9</v>
      </c>
      <c r="C26937" s="8">
        <v>149.4</v>
      </c>
    </row>
    <row r="26938" ht="15.75" spans="1:3">
      <c r="A26938" s="8" t="s">
        <v>2289</v>
      </c>
      <c r="B26938" s="8" t="s">
        <v>18</v>
      </c>
      <c r="C26938" s="8">
        <v>31.05</v>
      </c>
    </row>
    <row r="26939" ht="15.75" spans="1:3">
      <c r="A26939" s="8" t="s">
        <v>1742</v>
      </c>
      <c r="B26939" s="8" t="s">
        <v>21</v>
      </c>
      <c r="C26939" s="8">
        <v>154.8</v>
      </c>
    </row>
    <row r="26940" ht="15.75" spans="1:3">
      <c r="A26940" s="8" t="s">
        <v>948</v>
      </c>
      <c r="B26940" s="8" t="s">
        <v>6</v>
      </c>
      <c r="C26940" s="8">
        <v>62.613</v>
      </c>
    </row>
    <row r="26941" ht="15.75" spans="1:3">
      <c r="A26941" s="8" t="s">
        <v>1772</v>
      </c>
      <c r="B26941" s="8" t="s">
        <v>6</v>
      </c>
      <c r="C26941" s="8">
        <v>89.478</v>
      </c>
    </row>
    <row r="26942" ht="15.75" spans="1:3">
      <c r="A26942" s="8" t="s">
        <v>2334</v>
      </c>
      <c r="B26942" s="8" t="s">
        <v>21</v>
      </c>
      <c r="C26942" s="8">
        <v>20.46</v>
      </c>
    </row>
    <row r="26943" ht="15.75" spans="1:3">
      <c r="A26943" s="8" t="s">
        <v>3077</v>
      </c>
      <c r="B26943" s="8" t="s">
        <v>16</v>
      </c>
      <c r="C26943" s="8">
        <v>27.76</v>
      </c>
    </row>
    <row r="26944" ht="15.75" spans="1:3">
      <c r="A26944" s="8" t="s">
        <v>1159</v>
      </c>
      <c r="B26944" s="8" t="s">
        <v>11</v>
      </c>
      <c r="C26944" s="8">
        <v>105.24</v>
      </c>
    </row>
    <row r="26945" ht="15.75" spans="1:3">
      <c r="A26945" s="8" t="s">
        <v>2381</v>
      </c>
      <c r="B26945" s="8" t="s">
        <v>23</v>
      </c>
      <c r="C26945" s="8">
        <v>59.58</v>
      </c>
    </row>
    <row r="26946" ht="15.75" spans="1:3">
      <c r="A26946" s="8" t="s">
        <v>591</v>
      </c>
      <c r="B26946" s="8" t="s">
        <v>23</v>
      </c>
      <c r="C26946" s="8">
        <v>51.276</v>
      </c>
    </row>
    <row r="26947" ht="15.75" spans="1:3">
      <c r="A26947" s="8" t="s">
        <v>1029</v>
      </c>
      <c r="B26947" s="8" t="s">
        <v>23</v>
      </c>
      <c r="C26947" s="8">
        <v>99.192</v>
      </c>
    </row>
    <row r="26948" ht="15.75" spans="1:3">
      <c r="A26948" s="8" t="s">
        <v>2725</v>
      </c>
      <c r="B26948" s="8" t="s">
        <v>9</v>
      </c>
      <c r="C26948" s="8">
        <v>27.6</v>
      </c>
    </row>
    <row r="26949" ht="15.75" spans="1:3">
      <c r="A26949" s="8" t="s">
        <v>1535</v>
      </c>
      <c r="B26949" s="8" t="s">
        <v>36</v>
      </c>
      <c r="C26949" s="8">
        <v>130.4</v>
      </c>
    </row>
    <row r="26950" ht="15.75" spans="1:3">
      <c r="A26950" s="8" t="s">
        <v>2545</v>
      </c>
      <c r="B26950" s="8" t="s">
        <v>9</v>
      </c>
      <c r="C26950" s="8">
        <v>70.44</v>
      </c>
    </row>
    <row r="26951" ht="15.75" spans="1:3">
      <c r="A26951" s="8" t="s">
        <v>2503</v>
      </c>
      <c r="B26951" s="8" t="s">
        <v>9</v>
      </c>
      <c r="C26951" s="8">
        <v>69.6</v>
      </c>
    </row>
    <row r="26952" ht="15.75" spans="1:3">
      <c r="A26952" s="8" t="s">
        <v>2421</v>
      </c>
      <c r="B26952" s="8" t="s">
        <v>9</v>
      </c>
      <c r="C26952" s="8">
        <v>81.45</v>
      </c>
    </row>
    <row r="26953" ht="15.75" spans="1:3">
      <c r="A26953" s="8" t="s">
        <v>2148</v>
      </c>
      <c r="B26953" s="8" t="s">
        <v>9</v>
      </c>
      <c r="C26953" s="8">
        <v>133.2</v>
      </c>
    </row>
    <row r="26954" ht="15.75" spans="1:3">
      <c r="A26954" s="8" t="s">
        <v>2770</v>
      </c>
      <c r="B26954" s="8" t="s">
        <v>21</v>
      </c>
      <c r="C26954" s="8">
        <v>112.08</v>
      </c>
    </row>
    <row r="26955" ht="15.75" spans="1:3">
      <c r="A26955" s="8" t="s">
        <v>2315</v>
      </c>
      <c r="B26955" s="8" t="s">
        <v>18</v>
      </c>
      <c r="C26955" s="8">
        <v>83.976</v>
      </c>
    </row>
    <row r="26956" ht="15.75" spans="1:3">
      <c r="A26956" s="8" t="s">
        <v>2870</v>
      </c>
      <c r="B26956" s="8" t="s">
        <v>16</v>
      </c>
      <c r="C26956" s="8">
        <v>32.4</v>
      </c>
    </row>
    <row r="26957" ht="15.75" spans="1:3">
      <c r="A26957" s="8" t="s">
        <v>2107</v>
      </c>
      <c r="B26957" s="8" t="s">
        <v>11</v>
      </c>
      <c r="C26957" s="8">
        <v>46.32</v>
      </c>
    </row>
    <row r="26958" ht="15.75" spans="1:3">
      <c r="A26958" s="8" t="s">
        <v>1588</v>
      </c>
      <c r="B26958" s="8" t="s">
        <v>11</v>
      </c>
      <c r="C26958" s="8">
        <v>79.5</v>
      </c>
    </row>
    <row r="26959" ht="15.75" spans="1:3">
      <c r="A26959" s="8" t="s">
        <v>1648</v>
      </c>
      <c r="B26959" s="8" t="s">
        <v>9</v>
      </c>
      <c r="C26959" s="8">
        <v>44.448</v>
      </c>
    </row>
    <row r="26960" ht="15.75" spans="1:3">
      <c r="A26960" s="8" t="s">
        <v>2532</v>
      </c>
      <c r="B26960" s="8" t="s">
        <v>36</v>
      </c>
      <c r="C26960" s="8">
        <v>35.6</v>
      </c>
    </row>
    <row r="26961" ht="15.75" spans="1:3">
      <c r="A26961" s="8" t="s">
        <v>907</v>
      </c>
      <c r="B26961" s="8" t="s">
        <v>36</v>
      </c>
      <c r="C26961" s="8">
        <v>137.136</v>
      </c>
    </row>
    <row r="26962" ht="15.75" spans="1:3">
      <c r="A26962" s="8" t="s">
        <v>1777</v>
      </c>
      <c r="B26962" s="8" t="s">
        <v>9</v>
      </c>
      <c r="C26962" s="8">
        <v>48.84</v>
      </c>
    </row>
    <row r="26963" ht="15.75" spans="1:3">
      <c r="A26963" s="8" t="s">
        <v>1612</v>
      </c>
      <c r="B26963" s="8" t="s">
        <v>18</v>
      </c>
      <c r="C26963" s="8">
        <v>99.12</v>
      </c>
    </row>
    <row r="26964" ht="15.75" spans="1:3">
      <c r="A26964" s="8" t="s">
        <v>1474</v>
      </c>
      <c r="B26964" s="8" t="s">
        <v>18</v>
      </c>
      <c r="C26964" s="8">
        <v>112.95</v>
      </c>
    </row>
    <row r="26965" ht="15.75" spans="1:3">
      <c r="A26965" s="8" t="s">
        <v>2099</v>
      </c>
      <c r="B26965" s="8" t="s">
        <v>6</v>
      </c>
      <c r="C26965" s="8">
        <v>49.734</v>
      </c>
    </row>
    <row r="26966" ht="15.75" spans="1:3">
      <c r="A26966" s="8" t="s">
        <v>2332</v>
      </c>
      <c r="B26966" s="8" t="s">
        <v>52</v>
      </c>
      <c r="C26966" s="8">
        <v>33.96</v>
      </c>
    </row>
    <row r="26967" ht="15.75" spans="1:3">
      <c r="A26967" s="8" t="s">
        <v>1182</v>
      </c>
      <c r="B26967" s="8" t="s">
        <v>26</v>
      </c>
      <c r="C26967" s="8">
        <v>155.34</v>
      </c>
    </row>
    <row r="26968" ht="15.75" spans="1:3">
      <c r="A26968" s="8" t="s">
        <v>2023</v>
      </c>
      <c r="B26968" s="8" t="s">
        <v>52</v>
      </c>
      <c r="C26968" s="8">
        <v>77.76</v>
      </c>
    </row>
    <row r="26969" ht="15.75" spans="1:3">
      <c r="A26969" s="8" t="s">
        <v>1699</v>
      </c>
      <c r="B26969" s="8" t="s">
        <v>6</v>
      </c>
      <c r="C26969" s="8">
        <v>60.48</v>
      </c>
    </row>
    <row r="26970" ht="15.75" spans="1:3">
      <c r="A26970" s="8" t="s">
        <v>1451</v>
      </c>
      <c r="B26970" s="8" t="s">
        <v>9</v>
      </c>
      <c r="C26970" s="8">
        <v>99.372</v>
      </c>
    </row>
    <row r="26971" ht="15.75" spans="1:3">
      <c r="A26971" s="8" t="s">
        <v>1339</v>
      </c>
      <c r="B26971" s="8" t="s">
        <v>4</v>
      </c>
      <c r="C26971" s="8">
        <v>89.988</v>
      </c>
    </row>
    <row r="26972" ht="15.75" spans="1:3">
      <c r="A26972" s="8" t="s">
        <v>1838</v>
      </c>
      <c r="B26972" s="8" t="s">
        <v>4</v>
      </c>
      <c r="C26972" s="8">
        <v>79.44</v>
      </c>
    </row>
    <row r="26973" ht="15.75" spans="1:3">
      <c r="A26973" s="8" t="s">
        <v>3036</v>
      </c>
      <c r="B26973" s="8" t="s">
        <v>16</v>
      </c>
      <c r="C26973" s="8">
        <v>94.68</v>
      </c>
    </row>
    <row r="26974" ht="15.75" spans="1:3">
      <c r="A26974" s="8" t="s">
        <v>1671</v>
      </c>
      <c r="B26974" s="8" t="s">
        <v>23</v>
      </c>
      <c r="C26974" s="8">
        <v>97.56</v>
      </c>
    </row>
    <row r="26975" ht="15.75" spans="1:3">
      <c r="A26975" s="8" t="s">
        <v>1563</v>
      </c>
      <c r="B26975" s="8" t="s">
        <v>11</v>
      </c>
      <c r="C26975" s="8">
        <v>99.72</v>
      </c>
    </row>
    <row r="26976" ht="15.75" spans="1:3">
      <c r="A26976" s="8" t="s">
        <v>685</v>
      </c>
      <c r="B26976" s="8" t="s">
        <v>11</v>
      </c>
      <c r="C26976" s="8">
        <v>109.89</v>
      </c>
    </row>
    <row r="26977" ht="15.75" spans="1:3">
      <c r="A26977" s="8" t="s">
        <v>2604</v>
      </c>
      <c r="B26977" s="8" t="s">
        <v>18</v>
      </c>
      <c r="C26977" s="8">
        <v>29.28</v>
      </c>
    </row>
    <row r="26978" ht="15.75" spans="1:3">
      <c r="A26978" s="8" t="s">
        <v>2311</v>
      </c>
      <c r="B26978" s="8" t="s">
        <v>9</v>
      </c>
      <c r="C26978" s="8">
        <v>204.68</v>
      </c>
    </row>
    <row r="26979" ht="15.75" spans="1:3">
      <c r="A26979" s="8" t="s">
        <v>1761</v>
      </c>
      <c r="B26979" s="8" t="s">
        <v>18</v>
      </c>
      <c r="C26979" s="8">
        <v>63.04</v>
      </c>
    </row>
    <row r="26980" ht="15.75" spans="1:3">
      <c r="A26980" s="8" t="s">
        <v>2108</v>
      </c>
      <c r="B26980" s="8" t="s">
        <v>43</v>
      </c>
      <c r="C26980" s="8">
        <v>101.04</v>
      </c>
    </row>
    <row r="26981" ht="15.75" spans="1:3">
      <c r="A26981" s="8" t="s">
        <v>2115</v>
      </c>
      <c r="B26981" s="8" t="s">
        <v>9</v>
      </c>
      <c r="C26981" s="8">
        <v>84.24</v>
      </c>
    </row>
    <row r="26982" ht="15.75" spans="1:3">
      <c r="A26982" s="8" t="s">
        <v>3078</v>
      </c>
      <c r="B26982" s="8" t="s">
        <v>36</v>
      </c>
      <c r="C26982" s="8">
        <v>39.51</v>
      </c>
    </row>
    <row r="26983" ht="15.75" spans="1:3">
      <c r="A26983" s="8" t="s">
        <v>3079</v>
      </c>
      <c r="B26983" s="8" t="s">
        <v>9</v>
      </c>
      <c r="C26983" s="8">
        <v>41.49</v>
      </c>
    </row>
    <row r="26984" ht="15.75" spans="1:3">
      <c r="A26984" s="8" t="s">
        <v>1920</v>
      </c>
      <c r="B26984" s="8" t="s">
        <v>18</v>
      </c>
      <c r="C26984" s="8">
        <v>76.56</v>
      </c>
    </row>
    <row r="26985" ht="15.75" spans="1:3">
      <c r="A26985" s="8" t="s">
        <v>3080</v>
      </c>
      <c r="B26985" s="8" t="s">
        <v>52</v>
      </c>
      <c r="C26985" s="8">
        <v>21.3219</v>
      </c>
    </row>
    <row r="26986" ht="15.75" spans="1:3">
      <c r="A26986" s="8" t="s">
        <v>2002</v>
      </c>
      <c r="B26986" s="8" t="s">
        <v>26</v>
      </c>
      <c r="C26986" s="8">
        <v>63</v>
      </c>
    </row>
    <row r="26987" ht="15.75" spans="1:3">
      <c r="A26987" s="8" t="s">
        <v>577</v>
      </c>
      <c r="B26987" s="8" t="s">
        <v>52</v>
      </c>
      <c r="C26987" s="8">
        <v>86.88</v>
      </c>
    </row>
    <row r="26988" ht="15.75" spans="1:3">
      <c r="A26988" s="8" t="s">
        <v>3054</v>
      </c>
      <c r="B26988" s="8" t="s">
        <v>6</v>
      </c>
      <c r="C26988" s="8">
        <v>68.04</v>
      </c>
    </row>
    <row r="26989" ht="15.75" spans="1:3">
      <c r="A26989" s="8" t="s">
        <v>734</v>
      </c>
      <c r="B26989" s="8" t="s">
        <v>18</v>
      </c>
      <c r="C26989" s="8">
        <v>47.992</v>
      </c>
    </row>
    <row r="26990" ht="15.75" spans="1:3">
      <c r="A26990" s="8" t="s">
        <v>1739</v>
      </c>
      <c r="B26990" s="8" t="s">
        <v>18</v>
      </c>
      <c r="C26990" s="8">
        <v>146.76</v>
      </c>
    </row>
    <row r="26991" ht="15.75" spans="1:3">
      <c r="A26991" s="8" t="s">
        <v>2033</v>
      </c>
      <c r="B26991" s="8" t="s">
        <v>4</v>
      </c>
      <c r="C26991" s="8">
        <v>99.98</v>
      </c>
    </row>
    <row r="26992" ht="15.75" spans="1:3">
      <c r="A26992" s="8" t="s">
        <v>1100</v>
      </c>
      <c r="B26992" s="8" t="s">
        <v>23</v>
      </c>
      <c r="C26992" s="8">
        <v>108.6</v>
      </c>
    </row>
    <row r="26993" ht="15.75" spans="1:3">
      <c r="A26993" s="8" t="s">
        <v>874</v>
      </c>
      <c r="B26993" s="8" t="s">
        <v>11</v>
      </c>
      <c r="C26993" s="8">
        <v>50.985</v>
      </c>
    </row>
    <row r="26994" ht="15.75" spans="1:3">
      <c r="A26994" s="8" t="s">
        <v>1033</v>
      </c>
      <c r="B26994" s="8" t="s">
        <v>23</v>
      </c>
      <c r="C26994" s="8">
        <v>166.92</v>
      </c>
    </row>
    <row r="26995" ht="15.75" spans="1:3">
      <c r="A26995" s="8" t="s">
        <v>2446</v>
      </c>
      <c r="B26995" s="8" t="s">
        <v>36</v>
      </c>
      <c r="C26995" s="8">
        <v>46.56</v>
      </c>
    </row>
    <row r="26996" ht="15.75" spans="1:3">
      <c r="A26996" s="8" t="s">
        <v>1508</v>
      </c>
      <c r="B26996" s="8" t="s">
        <v>9</v>
      </c>
      <c r="C26996" s="8">
        <v>66.78</v>
      </c>
    </row>
    <row r="26997" ht="15.75" spans="1:3">
      <c r="A26997" s="8" t="s">
        <v>646</v>
      </c>
      <c r="B26997" s="8" t="s">
        <v>9</v>
      </c>
      <c r="C26997" s="8">
        <v>145.35</v>
      </c>
    </row>
    <row r="26998" ht="15.75" spans="1:3">
      <c r="A26998" s="8" t="s">
        <v>2792</v>
      </c>
      <c r="B26998" s="8" t="s">
        <v>26</v>
      </c>
      <c r="C26998" s="8">
        <v>22.74</v>
      </c>
    </row>
    <row r="26999" ht="15.75" spans="1:3">
      <c r="A26999" s="8" t="s">
        <v>715</v>
      </c>
      <c r="B26999" s="8" t="s">
        <v>21</v>
      </c>
      <c r="C26999" s="8">
        <v>107.76</v>
      </c>
    </row>
    <row r="27000" ht="15.75" spans="1:3">
      <c r="A27000" s="8" t="s">
        <v>2489</v>
      </c>
      <c r="B27000" s="8" t="s">
        <v>21</v>
      </c>
      <c r="C27000" s="8">
        <v>104.76</v>
      </c>
    </row>
    <row r="27001" ht="15.75" spans="1:3">
      <c r="A27001" s="8" t="s">
        <v>1383</v>
      </c>
      <c r="B27001" s="8" t="s">
        <v>21</v>
      </c>
      <c r="C27001" s="8">
        <v>118.935</v>
      </c>
    </row>
    <row r="27002" ht="15.75" spans="1:3">
      <c r="A27002" s="8" t="s">
        <v>250</v>
      </c>
      <c r="B27002" s="8" t="s">
        <v>52</v>
      </c>
      <c r="C27002" s="8">
        <v>101.0904</v>
      </c>
    </row>
    <row r="27003" ht="15.75" spans="1:3">
      <c r="A27003" s="8" t="s">
        <v>1522</v>
      </c>
      <c r="B27003" s="8" t="s">
        <v>6</v>
      </c>
      <c r="C27003" s="8">
        <v>49.194</v>
      </c>
    </row>
    <row r="27004" ht="15.75" spans="1:3">
      <c r="A27004" s="8" t="s">
        <v>1274</v>
      </c>
      <c r="B27004" s="8" t="s">
        <v>6</v>
      </c>
      <c r="C27004" s="8">
        <v>84.75</v>
      </c>
    </row>
    <row r="27005" ht="15.75" spans="1:3">
      <c r="A27005" s="8" t="s">
        <v>3081</v>
      </c>
      <c r="B27005" s="8" t="s">
        <v>9</v>
      </c>
      <c r="C27005" s="8">
        <v>49.632</v>
      </c>
    </row>
    <row r="27006" ht="15.75" spans="1:3">
      <c r="A27006" s="8" t="s">
        <v>3082</v>
      </c>
      <c r="B27006" s="8" t="s">
        <v>16</v>
      </c>
      <c r="C27006" s="8">
        <v>41.88</v>
      </c>
    </row>
    <row r="27007" ht="15.75" spans="1:3">
      <c r="A27007" s="8" t="s">
        <v>1851</v>
      </c>
      <c r="B27007" s="8" t="s">
        <v>11</v>
      </c>
      <c r="C27007" s="8">
        <v>25.44</v>
      </c>
    </row>
    <row r="27008" ht="15.75" spans="1:3">
      <c r="A27008" s="8" t="s">
        <v>1067</v>
      </c>
      <c r="B27008" s="8" t="s">
        <v>23</v>
      </c>
      <c r="C27008" s="8">
        <v>84.96</v>
      </c>
    </row>
    <row r="27009" ht="15.75" spans="1:3">
      <c r="A27009" s="8" t="s">
        <v>220</v>
      </c>
      <c r="B27009" s="8" t="s">
        <v>23</v>
      </c>
      <c r="C27009" s="8">
        <v>79.368</v>
      </c>
    </row>
    <row r="27010" ht="15.75" spans="1:3">
      <c r="A27010" s="8" t="s">
        <v>2463</v>
      </c>
      <c r="B27010" s="8" t="s">
        <v>43</v>
      </c>
      <c r="C27010" s="8">
        <v>40.656</v>
      </c>
    </row>
    <row r="27011" ht="15.75" spans="1:3">
      <c r="A27011" s="8" t="s">
        <v>1564</v>
      </c>
      <c r="B27011" s="8" t="s">
        <v>18</v>
      </c>
      <c r="C27011" s="8">
        <v>44.82</v>
      </c>
    </row>
    <row r="27012" ht="15.75" spans="1:3">
      <c r="A27012" s="8" t="s">
        <v>863</v>
      </c>
      <c r="B27012" s="8" t="s">
        <v>43</v>
      </c>
      <c r="C27012" s="8">
        <v>151.76</v>
      </c>
    </row>
    <row r="27013" ht="15.75" spans="1:3">
      <c r="A27013" s="8" t="s">
        <v>911</v>
      </c>
      <c r="B27013" s="8" t="s">
        <v>36</v>
      </c>
      <c r="C27013" s="8">
        <v>181.696</v>
      </c>
    </row>
    <row r="27014" ht="15.75" spans="1:3">
      <c r="A27014" s="8" t="s">
        <v>1294</v>
      </c>
      <c r="B27014" s="8" t="s">
        <v>43</v>
      </c>
      <c r="C27014" s="8">
        <v>52.224</v>
      </c>
    </row>
    <row r="27015" ht="15.75" spans="1:3">
      <c r="A27015" s="8" t="s">
        <v>1263</v>
      </c>
      <c r="B27015" s="8" t="s">
        <v>36</v>
      </c>
      <c r="C27015" s="8">
        <v>87.48</v>
      </c>
    </row>
    <row r="27016" ht="15.75" spans="1:3">
      <c r="A27016" s="8" t="s">
        <v>1477</v>
      </c>
      <c r="B27016" s="8" t="s">
        <v>36</v>
      </c>
      <c r="C27016" s="8">
        <v>139.8</v>
      </c>
    </row>
    <row r="27017" ht="15.75" spans="1:3">
      <c r="A27017" s="8" t="s">
        <v>2470</v>
      </c>
      <c r="B27017" s="8" t="s">
        <v>9</v>
      </c>
      <c r="C27017" s="8">
        <v>89.64</v>
      </c>
    </row>
    <row r="27018" ht="15.75" spans="1:3">
      <c r="A27018" s="8" t="s">
        <v>1927</v>
      </c>
      <c r="B27018" s="8" t="s">
        <v>26</v>
      </c>
      <c r="C27018" s="8">
        <v>87.3</v>
      </c>
    </row>
    <row r="27019" ht="15.75" spans="1:3">
      <c r="A27019" s="8" t="s">
        <v>1858</v>
      </c>
      <c r="B27019" s="8" t="s">
        <v>16</v>
      </c>
      <c r="C27019" s="8">
        <v>368.91</v>
      </c>
    </row>
    <row r="27020" ht="15.75" spans="1:3">
      <c r="A27020" s="8" t="s">
        <v>3083</v>
      </c>
      <c r="B27020" s="8" t="s">
        <v>16</v>
      </c>
      <c r="C27020" s="8">
        <v>53.82</v>
      </c>
    </row>
    <row r="27021" ht="15.75" spans="1:3">
      <c r="A27021" s="8" t="s">
        <v>2189</v>
      </c>
      <c r="B27021" s="8" t="s">
        <v>18</v>
      </c>
      <c r="C27021" s="8">
        <v>31.744</v>
      </c>
    </row>
    <row r="27022" ht="15.75" spans="1:3">
      <c r="A27022" s="8" t="s">
        <v>2752</v>
      </c>
      <c r="B27022" s="8" t="s">
        <v>9</v>
      </c>
      <c r="C27022" s="8">
        <v>41.28</v>
      </c>
    </row>
    <row r="27023" ht="15.75" spans="1:3">
      <c r="A27023" s="8" t="s">
        <v>1458</v>
      </c>
      <c r="B27023" s="8" t="s">
        <v>16</v>
      </c>
      <c r="C27023" s="8">
        <v>71.88</v>
      </c>
    </row>
    <row r="27024" ht="15.75" spans="1:3">
      <c r="A27024" s="8" t="s">
        <v>1161</v>
      </c>
      <c r="B27024" s="8" t="s">
        <v>23</v>
      </c>
      <c r="C27024" s="8">
        <v>40.71</v>
      </c>
    </row>
    <row r="27025" ht="15.75" spans="1:3">
      <c r="A27025" s="8" t="s">
        <v>849</v>
      </c>
      <c r="B27025" s="8" t="s">
        <v>23</v>
      </c>
      <c r="C27025" s="8">
        <v>122.148</v>
      </c>
    </row>
    <row r="27026" ht="15.75" spans="1:3">
      <c r="A27026" s="8" t="s">
        <v>1241</v>
      </c>
      <c r="B27026" s="8" t="s">
        <v>91</v>
      </c>
      <c r="C27026" s="8">
        <v>103.56</v>
      </c>
    </row>
    <row r="27027" ht="15.75" spans="1:3">
      <c r="A27027" s="8" t="s">
        <v>1440</v>
      </c>
      <c r="B27027" s="8" t="s">
        <v>18</v>
      </c>
      <c r="C27027" s="8">
        <v>83.088</v>
      </c>
    </row>
    <row r="27028" ht="15.75" spans="1:3">
      <c r="A27028" s="8" t="s">
        <v>1715</v>
      </c>
      <c r="B27028" s="8" t="s">
        <v>43</v>
      </c>
      <c r="C27028" s="8">
        <v>42.384</v>
      </c>
    </row>
    <row r="27029" ht="15.75" spans="1:3">
      <c r="A27029" s="8" t="s">
        <v>2458</v>
      </c>
      <c r="B27029" s="8" t="s">
        <v>43</v>
      </c>
      <c r="C27029" s="8">
        <v>42.72</v>
      </c>
    </row>
    <row r="27030" ht="15.75" spans="1:3">
      <c r="A27030" s="8" t="s">
        <v>2373</v>
      </c>
      <c r="B27030" s="8" t="s">
        <v>36</v>
      </c>
      <c r="C27030" s="8">
        <v>88.16</v>
      </c>
    </row>
    <row r="27031" ht="15.75" spans="1:3">
      <c r="A27031" s="8" t="s">
        <v>1216</v>
      </c>
      <c r="B27031" s="8" t="s">
        <v>18</v>
      </c>
      <c r="C27031" s="8">
        <v>51.28</v>
      </c>
    </row>
    <row r="27032" ht="15.75" spans="1:3">
      <c r="A27032" s="8" t="s">
        <v>1210</v>
      </c>
      <c r="B27032" s="8" t="s">
        <v>36</v>
      </c>
      <c r="C27032" s="8">
        <v>51.84</v>
      </c>
    </row>
    <row r="27033" ht="15.75" spans="1:3">
      <c r="A27033" s="8" t="s">
        <v>2309</v>
      </c>
      <c r="B27033" s="8" t="s">
        <v>9</v>
      </c>
      <c r="C27033" s="8">
        <v>59.1</v>
      </c>
    </row>
    <row r="27034" ht="15.75" spans="1:3">
      <c r="A27034" s="8" t="s">
        <v>3084</v>
      </c>
      <c r="B27034" s="8" t="s">
        <v>52</v>
      </c>
      <c r="C27034" s="8">
        <v>27.4125</v>
      </c>
    </row>
    <row r="27035" ht="15.75" spans="1:3">
      <c r="A27035" s="8" t="s">
        <v>1718</v>
      </c>
      <c r="B27035" s="8" t="s">
        <v>6</v>
      </c>
      <c r="C27035" s="8">
        <v>67.032</v>
      </c>
    </row>
    <row r="27036" ht="15.75" spans="1:3">
      <c r="A27036" s="8" t="s">
        <v>2307</v>
      </c>
      <c r="B27036" s="8" t="s">
        <v>6</v>
      </c>
      <c r="C27036" s="8">
        <v>56.61</v>
      </c>
    </row>
    <row r="27037" ht="15.75" spans="1:3">
      <c r="A27037" s="8" t="s">
        <v>1198</v>
      </c>
      <c r="B27037" s="8" t="s">
        <v>6</v>
      </c>
      <c r="C27037" s="8">
        <v>98.172</v>
      </c>
    </row>
    <row r="27038" ht="15.75" spans="1:3">
      <c r="A27038" s="8" t="s">
        <v>2994</v>
      </c>
      <c r="B27038" s="8" t="s">
        <v>9</v>
      </c>
      <c r="C27038" s="8">
        <v>47.584</v>
      </c>
    </row>
    <row r="27039" ht="15.75" spans="1:3">
      <c r="A27039" s="8" t="s">
        <v>537</v>
      </c>
      <c r="B27039" s="8" t="s">
        <v>9</v>
      </c>
      <c r="C27039" s="8">
        <v>136.12</v>
      </c>
    </row>
    <row r="27040" ht="15.75" spans="1:3">
      <c r="A27040" s="8" t="s">
        <v>428</v>
      </c>
      <c r="B27040" s="8" t="s">
        <v>18</v>
      </c>
      <c r="C27040" s="8">
        <v>77.312</v>
      </c>
    </row>
    <row r="27041" ht="15.75" spans="1:3">
      <c r="A27041" s="8" t="s">
        <v>2478</v>
      </c>
      <c r="B27041" s="8" t="s">
        <v>18</v>
      </c>
      <c r="C27041" s="8">
        <v>57.15</v>
      </c>
    </row>
    <row r="27042" ht="15.75" spans="1:3">
      <c r="A27042" s="8" t="s">
        <v>2467</v>
      </c>
      <c r="B27042" s="8" t="s">
        <v>9</v>
      </c>
      <c r="C27042" s="8">
        <v>70.5</v>
      </c>
    </row>
    <row r="27043" ht="15.75" spans="1:3">
      <c r="A27043" s="8" t="s">
        <v>2544</v>
      </c>
      <c r="B27043" s="8" t="s">
        <v>21</v>
      </c>
      <c r="C27043" s="8">
        <v>63.36</v>
      </c>
    </row>
    <row r="27044" ht="15.75" spans="1:3">
      <c r="A27044" s="8" t="s">
        <v>1687</v>
      </c>
      <c r="B27044" s="8" t="s">
        <v>4</v>
      </c>
      <c r="C27044" s="8">
        <v>122.12</v>
      </c>
    </row>
    <row r="27045" ht="15.75" spans="1:3">
      <c r="A27045" s="8" t="s">
        <v>3063</v>
      </c>
      <c r="B27045" s="8" t="s">
        <v>18</v>
      </c>
      <c r="C27045" s="8">
        <v>67.64</v>
      </c>
    </row>
    <row r="27046" ht="15.75" spans="1:3">
      <c r="A27046" s="8" t="s">
        <v>1954</v>
      </c>
      <c r="B27046" s="8" t="s">
        <v>4</v>
      </c>
      <c r="C27046" s="8">
        <v>199.75</v>
      </c>
    </row>
    <row r="27047" ht="15.75" spans="1:3">
      <c r="A27047" s="8" t="s">
        <v>1198</v>
      </c>
      <c r="B27047" s="8" t="s">
        <v>23</v>
      </c>
      <c r="C27047" s="8">
        <v>109.08</v>
      </c>
    </row>
    <row r="27048" ht="15.75" spans="1:3">
      <c r="A27048" s="8" t="s">
        <v>2109</v>
      </c>
      <c r="B27048" s="8" t="s">
        <v>91</v>
      </c>
      <c r="C27048" s="8">
        <v>187.02</v>
      </c>
    </row>
    <row r="27049" ht="15.75" spans="1:3">
      <c r="A27049" s="8" t="s">
        <v>354</v>
      </c>
      <c r="B27049" s="8" t="s">
        <v>18</v>
      </c>
      <c r="C27049" s="8">
        <v>205.08</v>
      </c>
    </row>
    <row r="27050" ht="15.75" spans="1:3">
      <c r="A27050" s="8" t="s">
        <v>513</v>
      </c>
      <c r="B27050" s="8" t="s">
        <v>9</v>
      </c>
      <c r="C27050" s="8">
        <v>66.684</v>
      </c>
    </row>
    <row r="27051" ht="15.75" spans="1:3">
      <c r="A27051" s="8" t="s">
        <v>1206</v>
      </c>
      <c r="B27051" s="8" t="s">
        <v>43</v>
      </c>
      <c r="C27051" s="8">
        <v>63.24</v>
      </c>
    </row>
    <row r="27052" ht="15.75" spans="1:3">
      <c r="A27052" s="8" t="s">
        <v>1216</v>
      </c>
      <c r="B27052" s="8" t="s">
        <v>36</v>
      </c>
      <c r="C27052" s="8">
        <v>51.28</v>
      </c>
    </row>
    <row r="27053" ht="15.75" spans="1:3">
      <c r="A27053" s="8" t="s">
        <v>2481</v>
      </c>
      <c r="B27053" s="8" t="s">
        <v>9</v>
      </c>
      <c r="C27053" s="8">
        <v>28.38</v>
      </c>
    </row>
    <row r="27054" ht="15.75" spans="1:3">
      <c r="A27054" s="8" t="s">
        <v>1426</v>
      </c>
      <c r="B27054" s="8" t="s">
        <v>9</v>
      </c>
      <c r="C27054" s="8">
        <v>153.63</v>
      </c>
    </row>
    <row r="27055" ht="15.75" spans="1:3">
      <c r="A27055" s="8" t="s">
        <v>1718</v>
      </c>
      <c r="B27055" s="8" t="s">
        <v>9</v>
      </c>
      <c r="C27055" s="8">
        <v>83.79</v>
      </c>
    </row>
    <row r="27056" ht="15.75" spans="1:3">
      <c r="A27056" s="8" t="s">
        <v>2550</v>
      </c>
      <c r="B27056" s="8" t="s">
        <v>21</v>
      </c>
      <c r="C27056" s="8">
        <v>42.3</v>
      </c>
    </row>
    <row r="27057" ht="15.75" spans="1:3">
      <c r="A27057" s="8" t="s">
        <v>1496</v>
      </c>
      <c r="B27057" s="8" t="s">
        <v>26</v>
      </c>
      <c r="C27057" s="8">
        <v>50.94</v>
      </c>
    </row>
    <row r="27058" ht="15.75" spans="1:3">
      <c r="A27058" s="8" t="s">
        <v>1856</v>
      </c>
      <c r="B27058" s="8" t="s">
        <v>52</v>
      </c>
      <c r="C27058" s="8">
        <v>58.9548</v>
      </c>
    </row>
    <row r="27059" ht="15.75" spans="1:3">
      <c r="A27059" s="8" t="s">
        <v>1160</v>
      </c>
      <c r="B27059" s="8" t="s">
        <v>6</v>
      </c>
      <c r="C27059" s="8">
        <v>57.96</v>
      </c>
    </row>
    <row r="27060" ht="15.75" spans="1:3">
      <c r="A27060" s="8" t="s">
        <v>2546</v>
      </c>
      <c r="B27060" s="8" t="s">
        <v>4</v>
      </c>
      <c r="C27060" s="8">
        <v>146.73</v>
      </c>
    </row>
    <row r="27061" ht="15.75" spans="1:3">
      <c r="A27061" s="8" t="s">
        <v>1787</v>
      </c>
      <c r="B27061" s="8" t="s">
        <v>18</v>
      </c>
      <c r="C27061" s="8">
        <v>95.952</v>
      </c>
    </row>
    <row r="27062" ht="15.75" spans="1:3">
      <c r="A27062" s="8" t="s">
        <v>1907</v>
      </c>
      <c r="B27062" s="8" t="s">
        <v>18</v>
      </c>
      <c r="C27062" s="8">
        <v>173.94</v>
      </c>
    </row>
    <row r="27063" ht="15.75" spans="1:3">
      <c r="A27063" s="8" t="s">
        <v>2741</v>
      </c>
      <c r="B27063" s="8" t="s">
        <v>18</v>
      </c>
      <c r="C27063" s="8">
        <v>47.92</v>
      </c>
    </row>
    <row r="27064" ht="15.75" spans="1:3">
      <c r="A27064" s="8" t="s">
        <v>747</v>
      </c>
      <c r="B27064" s="8" t="s">
        <v>11</v>
      </c>
      <c r="C27064" s="8">
        <v>141.9</v>
      </c>
    </row>
    <row r="27065" ht="15.75" spans="1:3">
      <c r="A27065" s="8" t="s">
        <v>2090</v>
      </c>
      <c r="B27065" s="8" t="s">
        <v>11</v>
      </c>
      <c r="C27065" s="8">
        <v>33.18</v>
      </c>
    </row>
    <row r="27066" ht="15.75" spans="1:3">
      <c r="A27066" s="8" t="s">
        <v>2284</v>
      </c>
      <c r="B27066" s="8" t="s">
        <v>36</v>
      </c>
      <c r="C27066" s="8">
        <v>34.02</v>
      </c>
    </row>
    <row r="27067" ht="15.75" spans="1:3">
      <c r="A27067" s="8" t="s">
        <v>1655</v>
      </c>
      <c r="B27067" s="8" t="s">
        <v>9</v>
      </c>
      <c r="C27067" s="8">
        <v>87.9</v>
      </c>
    </row>
    <row r="27068" ht="15.75" spans="1:3">
      <c r="A27068" s="8" t="s">
        <v>1263</v>
      </c>
      <c r="B27068" s="8" t="s">
        <v>18</v>
      </c>
      <c r="C27068" s="8">
        <v>97.2</v>
      </c>
    </row>
    <row r="27069" ht="15.75" spans="1:3">
      <c r="A27069" s="8" t="s">
        <v>466</v>
      </c>
      <c r="B27069" s="8" t="s">
        <v>9</v>
      </c>
      <c r="C27069" s="8">
        <v>111.156</v>
      </c>
    </row>
    <row r="27070" ht="15.75" spans="1:3">
      <c r="A27070" s="8" t="s">
        <v>2916</v>
      </c>
      <c r="B27070" s="8" t="s">
        <v>9</v>
      </c>
      <c r="C27070" s="8">
        <v>25.4</v>
      </c>
    </row>
    <row r="27071" ht="15.75" spans="1:3">
      <c r="A27071" s="8" t="s">
        <v>293</v>
      </c>
      <c r="B27071" s="8" t="s">
        <v>36</v>
      </c>
      <c r="C27071" s="8">
        <v>85.92</v>
      </c>
    </row>
    <row r="27072" ht="15.75" spans="1:3">
      <c r="A27072" s="8" t="s">
        <v>1982</v>
      </c>
      <c r="B27072" s="8" t="s">
        <v>36</v>
      </c>
      <c r="C27072" s="8">
        <v>53.55</v>
      </c>
    </row>
    <row r="27073" ht="15.75" spans="1:3">
      <c r="A27073" s="8" t="s">
        <v>2531</v>
      </c>
      <c r="B27073" s="8" t="s">
        <v>9</v>
      </c>
      <c r="C27073" s="8">
        <v>108.36</v>
      </c>
    </row>
    <row r="27074" ht="15.75" spans="1:3">
      <c r="A27074" s="8" t="s">
        <v>687</v>
      </c>
      <c r="B27074" s="8" t="s">
        <v>18</v>
      </c>
      <c r="C27074" s="8">
        <v>142.884</v>
      </c>
    </row>
    <row r="27075" ht="15.75" spans="1:3">
      <c r="A27075" s="8" t="s">
        <v>2533</v>
      </c>
      <c r="B27075" s="8" t="s">
        <v>26</v>
      </c>
      <c r="C27075" s="8">
        <v>71.28</v>
      </c>
    </row>
    <row r="27076" ht="15.75" spans="1:3">
      <c r="A27076" s="8" t="s">
        <v>2067</v>
      </c>
      <c r="B27076" s="8" t="s">
        <v>21</v>
      </c>
      <c r="C27076" s="8">
        <v>175.56</v>
      </c>
    </row>
    <row r="27077" ht="15.75" spans="1:3">
      <c r="A27077" s="8" t="s">
        <v>1792</v>
      </c>
      <c r="B27077" s="8" t="s">
        <v>21</v>
      </c>
      <c r="C27077" s="8">
        <v>69</v>
      </c>
    </row>
    <row r="27078" ht="15.75" spans="1:3">
      <c r="A27078" s="8" t="s">
        <v>1027</v>
      </c>
      <c r="B27078" s="8" t="s">
        <v>16</v>
      </c>
      <c r="C27078" s="8">
        <v>102.833</v>
      </c>
    </row>
    <row r="27079" ht="15.75" spans="1:3">
      <c r="A27079" s="8" t="s">
        <v>3085</v>
      </c>
      <c r="B27079" s="8" t="s">
        <v>4</v>
      </c>
      <c r="C27079" s="8">
        <v>26.136</v>
      </c>
    </row>
    <row r="27080" ht="15.75" spans="1:3">
      <c r="A27080" s="8" t="s">
        <v>2566</v>
      </c>
      <c r="B27080" s="8" t="s">
        <v>18</v>
      </c>
      <c r="C27080" s="8">
        <v>52</v>
      </c>
    </row>
    <row r="27081" ht="15.75" spans="1:3">
      <c r="A27081" s="8" t="s">
        <v>1262</v>
      </c>
      <c r="B27081" s="8" t="s">
        <v>11</v>
      </c>
      <c r="C27081" s="8">
        <v>59.1</v>
      </c>
    </row>
    <row r="27082" ht="15.75" spans="1:3">
      <c r="A27082" s="8" t="s">
        <v>1147</v>
      </c>
      <c r="B27082" s="8" t="s">
        <v>11</v>
      </c>
      <c r="C27082" s="8">
        <v>114.66</v>
      </c>
    </row>
    <row r="27083" ht="15.75" spans="1:3">
      <c r="A27083" s="8" t="s">
        <v>2073</v>
      </c>
      <c r="B27083" s="8" t="s">
        <v>11</v>
      </c>
      <c r="C27083" s="8">
        <v>48</v>
      </c>
    </row>
    <row r="27084" ht="15.75" spans="1:3">
      <c r="A27084" s="8" t="s">
        <v>2501</v>
      </c>
      <c r="B27084" s="8" t="s">
        <v>11</v>
      </c>
      <c r="C27084" s="8">
        <v>46.8</v>
      </c>
    </row>
    <row r="27085" ht="15.75" spans="1:3">
      <c r="A27085" s="8" t="s">
        <v>945</v>
      </c>
      <c r="B27085" s="8" t="s">
        <v>23</v>
      </c>
      <c r="C27085" s="8">
        <v>100.44</v>
      </c>
    </row>
    <row r="27086" ht="15.75" spans="1:3">
      <c r="A27086" s="8" t="s">
        <v>830</v>
      </c>
      <c r="B27086" s="8" t="s">
        <v>23</v>
      </c>
      <c r="C27086" s="8">
        <v>109.95</v>
      </c>
    </row>
    <row r="27087" ht="15.75" spans="1:3">
      <c r="A27087" s="8" t="s">
        <v>1102</v>
      </c>
      <c r="B27087" s="8" t="s">
        <v>36</v>
      </c>
      <c r="C27087" s="8">
        <v>84.256</v>
      </c>
    </row>
    <row r="27088" ht="15.75" spans="1:3">
      <c r="A27088" s="8" t="s">
        <v>2005</v>
      </c>
      <c r="B27088" s="8" t="s">
        <v>18</v>
      </c>
      <c r="C27088" s="8">
        <v>78.78</v>
      </c>
    </row>
    <row r="27089" ht="15.75" spans="1:3">
      <c r="A27089" s="8" t="s">
        <v>2412</v>
      </c>
      <c r="B27089" s="8" t="s">
        <v>36</v>
      </c>
      <c r="C27089" s="8">
        <v>78.3</v>
      </c>
    </row>
    <row r="27090" ht="15.75" spans="1:3">
      <c r="A27090" s="8" t="s">
        <v>1004</v>
      </c>
      <c r="B27090" s="8" t="s">
        <v>36</v>
      </c>
      <c r="C27090" s="8">
        <v>100.68</v>
      </c>
    </row>
    <row r="27091" ht="15.75" spans="1:3">
      <c r="A27091" s="8" t="s">
        <v>1860</v>
      </c>
      <c r="B27091" s="8" t="s">
        <v>43</v>
      </c>
      <c r="C27091" s="8">
        <v>33.8</v>
      </c>
    </row>
    <row r="27092" ht="15.75" spans="1:3">
      <c r="A27092" s="8" t="s">
        <v>1425</v>
      </c>
      <c r="B27092" s="8" t="s">
        <v>18</v>
      </c>
      <c r="C27092" s="8">
        <v>83.07</v>
      </c>
    </row>
    <row r="27093" ht="15.75" spans="1:3">
      <c r="A27093" s="8" t="s">
        <v>1585</v>
      </c>
      <c r="B27093" s="8" t="s">
        <v>18</v>
      </c>
      <c r="C27093" s="8">
        <v>66.348</v>
      </c>
    </row>
    <row r="27094" ht="15.75" spans="1:3">
      <c r="A27094" s="8" t="s">
        <v>2647</v>
      </c>
      <c r="B27094" s="8" t="s">
        <v>9</v>
      </c>
      <c r="C27094" s="8">
        <v>50.28</v>
      </c>
    </row>
    <row r="27095" ht="15.75" spans="1:3">
      <c r="A27095" s="8" t="s">
        <v>2796</v>
      </c>
      <c r="B27095" s="8" t="s">
        <v>9</v>
      </c>
      <c r="C27095" s="8">
        <v>40.32</v>
      </c>
    </row>
    <row r="27096" ht="15.75" spans="1:3">
      <c r="A27096" s="8" t="s">
        <v>837</v>
      </c>
      <c r="B27096" s="8" t="s">
        <v>36</v>
      </c>
      <c r="C27096" s="8">
        <v>412.8</v>
      </c>
    </row>
    <row r="27097" ht="15.75" spans="1:3">
      <c r="A27097" s="8" t="s">
        <v>2348</v>
      </c>
      <c r="B27097" s="8" t="s">
        <v>9</v>
      </c>
      <c r="C27097" s="8">
        <v>72.27</v>
      </c>
    </row>
    <row r="27098" ht="15.75" spans="1:3">
      <c r="A27098" s="8" t="s">
        <v>1846</v>
      </c>
      <c r="B27098" s="8" t="s">
        <v>9</v>
      </c>
      <c r="C27098" s="8">
        <v>75.18</v>
      </c>
    </row>
    <row r="27099" ht="15.75" spans="1:3">
      <c r="A27099" s="8" t="s">
        <v>2392</v>
      </c>
      <c r="B27099" s="8" t="s">
        <v>9</v>
      </c>
      <c r="C27099" s="8">
        <v>68.4</v>
      </c>
    </row>
    <row r="27100" ht="15.75" spans="1:3">
      <c r="A27100" s="8" t="s">
        <v>2573</v>
      </c>
      <c r="B27100" s="8" t="s">
        <v>26</v>
      </c>
      <c r="C27100" s="8">
        <v>31.59</v>
      </c>
    </row>
    <row r="27101" ht="15.75" spans="1:3">
      <c r="A27101" s="8" t="s">
        <v>2266</v>
      </c>
      <c r="B27101" s="8" t="s">
        <v>52</v>
      </c>
      <c r="C27101" s="8">
        <v>98.1558</v>
      </c>
    </row>
    <row r="27102" ht="15.75" spans="1:3">
      <c r="A27102" s="8" t="s">
        <v>795</v>
      </c>
      <c r="B27102" s="8" t="s">
        <v>9</v>
      </c>
      <c r="C27102" s="8">
        <v>180.98</v>
      </c>
    </row>
    <row r="27103" ht="15.75" spans="1:3">
      <c r="A27103" s="8" t="s">
        <v>2634</v>
      </c>
      <c r="B27103" s="8" t="s">
        <v>16</v>
      </c>
      <c r="C27103" s="8">
        <v>74</v>
      </c>
    </row>
    <row r="27104" ht="15.75" spans="1:3">
      <c r="A27104" s="8" t="s">
        <v>3086</v>
      </c>
      <c r="B27104" s="8" t="s">
        <v>16</v>
      </c>
      <c r="C27104" s="8">
        <v>34.76</v>
      </c>
    </row>
    <row r="27105" ht="15.75" spans="1:3">
      <c r="A27105" s="8" t="s">
        <v>2001</v>
      </c>
      <c r="B27105" s="8" t="s">
        <v>18</v>
      </c>
      <c r="C27105" s="8">
        <v>163.44</v>
      </c>
    </row>
    <row r="27106" ht="15.75" spans="1:3">
      <c r="A27106" s="8" t="s">
        <v>3087</v>
      </c>
      <c r="B27106" s="8" t="s">
        <v>9</v>
      </c>
      <c r="C27106" s="8">
        <v>22.752</v>
      </c>
    </row>
    <row r="27107" ht="15.75" spans="1:3">
      <c r="A27107" s="8" t="s">
        <v>2151</v>
      </c>
      <c r="B27107" s="8" t="s">
        <v>11</v>
      </c>
      <c r="C27107" s="8">
        <v>115.2</v>
      </c>
    </row>
    <row r="27108" ht="15.75" spans="1:3">
      <c r="A27108" s="8" t="s">
        <v>1207</v>
      </c>
      <c r="B27108" s="8" t="s">
        <v>23</v>
      </c>
      <c r="C27108" s="8">
        <v>66.672</v>
      </c>
    </row>
    <row r="27109" ht="15.75" spans="1:3">
      <c r="A27109" s="8" t="s">
        <v>1574</v>
      </c>
      <c r="B27109" s="8" t="s">
        <v>23</v>
      </c>
      <c r="C27109" s="8">
        <v>60.9</v>
      </c>
    </row>
    <row r="27110" ht="15.75" spans="1:3">
      <c r="A27110" s="8" t="s">
        <v>1535</v>
      </c>
      <c r="B27110" s="8" t="s">
        <v>11</v>
      </c>
      <c r="C27110" s="8">
        <v>48.9</v>
      </c>
    </row>
    <row r="27111" ht="15.75" spans="1:3">
      <c r="A27111" s="8" t="s">
        <v>1130</v>
      </c>
      <c r="B27111" s="8" t="s">
        <v>23</v>
      </c>
      <c r="C27111" s="8">
        <v>34.128</v>
      </c>
    </row>
    <row r="27112" ht="15.75" spans="1:3">
      <c r="A27112" s="8" t="s">
        <v>2580</v>
      </c>
      <c r="B27112" s="8" t="s">
        <v>36</v>
      </c>
      <c r="C27112" s="8">
        <v>56.196</v>
      </c>
    </row>
    <row r="27113" ht="15.75" spans="1:3">
      <c r="A27113" s="8" t="s">
        <v>2494</v>
      </c>
      <c r="B27113" s="8" t="s">
        <v>9</v>
      </c>
      <c r="C27113" s="8">
        <v>52.5</v>
      </c>
    </row>
    <row r="27114" ht="15.75" spans="1:3">
      <c r="A27114" s="8" t="s">
        <v>1639</v>
      </c>
      <c r="B27114" s="8" t="s">
        <v>9</v>
      </c>
      <c r="C27114" s="8">
        <v>101.6</v>
      </c>
    </row>
    <row r="27115" ht="15.75" spans="1:3">
      <c r="A27115" s="8" t="s">
        <v>2553</v>
      </c>
      <c r="B27115" s="8" t="s">
        <v>18</v>
      </c>
      <c r="C27115" s="8">
        <v>94.1</v>
      </c>
    </row>
    <row r="27116" ht="15.75" spans="1:3">
      <c r="A27116" s="8" t="s">
        <v>1415</v>
      </c>
      <c r="B27116" s="8" t="s">
        <v>9</v>
      </c>
      <c r="C27116" s="8">
        <v>66.4</v>
      </c>
    </row>
    <row r="27117" ht="15.75" spans="1:3">
      <c r="A27117" s="8" t="s">
        <v>2117</v>
      </c>
      <c r="B27117" s="8" t="s">
        <v>9</v>
      </c>
      <c r="C27117" s="8">
        <v>55.872</v>
      </c>
    </row>
    <row r="27118" ht="15.75" spans="1:3">
      <c r="A27118" s="8" t="s">
        <v>1477</v>
      </c>
      <c r="B27118" s="8" t="s">
        <v>18</v>
      </c>
      <c r="C27118" s="8">
        <v>111.84</v>
      </c>
    </row>
    <row r="27119" ht="15.75" spans="1:3">
      <c r="A27119" s="8" t="s">
        <v>2494</v>
      </c>
      <c r="B27119" s="8" t="s">
        <v>9</v>
      </c>
      <c r="C27119" s="8">
        <v>33.75</v>
      </c>
    </row>
    <row r="27120" ht="15.75" spans="1:3">
      <c r="A27120" s="8" t="s">
        <v>2601</v>
      </c>
      <c r="B27120" s="8" t="s">
        <v>6</v>
      </c>
      <c r="C27120" s="8">
        <v>41.553</v>
      </c>
    </row>
    <row r="27121" ht="15.75" spans="1:3">
      <c r="A27121" s="8" t="s">
        <v>1845</v>
      </c>
      <c r="B27121" s="8" t="s">
        <v>52</v>
      </c>
      <c r="C27121" s="8">
        <v>128.0745</v>
      </c>
    </row>
    <row r="27122" ht="15.75" spans="1:3">
      <c r="A27122" s="8" t="s">
        <v>2948</v>
      </c>
      <c r="B27122" s="8" t="s">
        <v>21</v>
      </c>
      <c r="C27122" s="8">
        <v>58.35</v>
      </c>
    </row>
    <row r="27123" ht="15.75" spans="1:3">
      <c r="A27123" s="8" t="s">
        <v>2184</v>
      </c>
      <c r="B27123" s="8" t="s">
        <v>52</v>
      </c>
      <c r="C27123" s="8">
        <v>35.7075</v>
      </c>
    </row>
    <row r="27124" ht="15.75" spans="1:3">
      <c r="A27124" s="8" t="s">
        <v>1753</v>
      </c>
      <c r="B27124" s="8" t="s">
        <v>6</v>
      </c>
      <c r="C27124" s="8">
        <v>47.88</v>
      </c>
    </row>
    <row r="27125" ht="15.75" spans="1:3">
      <c r="A27125" s="8" t="s">
        <v>2304</v>
      </c>
      <c r="B27125" s="8" t="s">
        <v>9</v>
      </c>
      <c r="C27125" s="8">
        <v>95.968</v>
      </c>
    </row>
    <row r="27126" ht="15.75" spans="1:3">
      <c r="A27126" s="8" t="s">
        <v>2355</v>
      </c>
      <c r="B27126" s="8" t="s">
        <v>18</v>
      </c>
      <c r="C27126" s="8">
        <v>62.94</v>
      </c>
    </row>
    <row r="27127" ht="15.75" spans="1:3">
      <c r="A27127" s="8" t="s">
        <v>3088</v>
      </c>
      <c r="B27127" s="8" t="s">
        <v>18</v>
      </c>
      <c r="C27127" s="8">
        <v>32.4</v>
      </c>
    </row>
    <row r="27128" ht="15.75" spans="1:3">
      <c r="A27128" s="8" t="s">
        <v>1229</v>
      </c>
      <c r="B27128" s="8" t="s">
        <v>11</v>
      </c>
      <c r="C27128" s="8">
        <v>61.71</v>
      </c>
    </row>
    <row r="27129" ht="15.75" spans="1:3">
      <c r="A27129" s="8" t="s">
        <v>131</v>
      </c>
      <c r="B27129" s="8" t="s">
        <v>23</v>
      </c>
      <c r="C27129" s="8">
        <v>102.624</v>
      </c>
    </row>
    <row r="27130" ht="15.75" spans="1:3">
      <c r="A27130" s="8" t="s">
        <v>2028</v>
      </c>
      <c r="B27130" s="8" t="s">
        <v>11</v>
      </c>
      <c r="C27130" s="8">
        <v>28.5</v>
      </c>
    </row>
    <row r="27131" ht="15.75" spans="1:3">
      <c r="A27131" s="8" t="s">
        <v>2133</v>
      </c>
      <c r="B27131" s="8" t="s">
        <v>23</v>
      </c>
      <c r="C27131" s="8">
        <v>115.38</v>
      </c>
    </row>
    <row r="27132" ht="15.75" spans="1:3">
      <c r="A27132" s="8" t="s">
        <v>1812</v>
      </c>
      <c r="B27132" s="8" t="s">
        <v>23</v>
      </c>
      <c r="C27132" s="8">
        <v>21.876</v>
      </c>
    </row>
    <row r="27133" ht="15.75" spans="1:3">
      <c r="A27133" s="8" t="s">
        <v>1200</v>
      </c>
      <c r="B27133" s="8" t="s">
        <v>11</v>
      </c>
      <c r="C27133" s="8">
        <v>52.056</v>
      </c>
    </row>
    <row r="27134" ht="15.75" spans="1:3">
      <c r="A27134" s="8" t="s">
        <v>577</v>
      </c>
      <c r="B27134" s="8" t="s">
        <v>18</v>
      </c>
      <c r="C27134" s="8">
        <v>86.88</v>
      </c>
    </row>
    <row r="27135" ht="15.75" spans="1:3">
      <c r="A27135" s="8" t="s">
        <v>2248</v>
      </c>
      <c r="B27135" s="8" t="s">
        <v>36</v>
      </c>
      <c r="C27135" s="8">
        <v>130.44</v>
      </c>
    </row>
    <row r="27136" ht="15.75" spans="1:3">
      <c r="A27136" s="8" t="s">
        <v>1593</v>
      </c>
      <c r="B27136" s="8" t="s">
        <v>9</v>
      </c>
      <c r="C27136" s="8">
        <v>102.18</v>
      </c>
    </row>
    <row r="27137" ht="15.75" spans="1:3">
      <c r="A27137" s="8" t="s">
        <v>838</v>
      </c>
      <c r="B27137" s="8" t="s">
        <v>9</v>
      </c>
      <c r="C27137" s="8">
        <v>83.016</v>
      </c>
    </row>
    <row r="27138" ht="15.75" spans="1:3">
      <c r="A27138" s="8" t="s">
        <v>1879</v>
      </c>
      <c r="B27138" s="8" t="s">
        <v>18</v>
      </c>
      <c r="C27138" s="8">
        <v>69.3</v>
      </c>
    </row>
    <row r="27139" ht="15.75" spans="1:3">
      <c r="A27139" s="8" t="s">
        <v>1262</v>
      </c>
      <c r="B27139" s="8" t="s">
        <v>21</v>
      </c>
      <c r="C27139" s="8">
        <v>118.2</v>
      </c>
    </row>
    <row r="27140" ht="15.75" spans="1:3">
      <c r="A27140" s="8" t="s">
        <v>2948</v>
      </c>
      <c r="B27140" s="8" t="s">
        <v>52</v>
      </c>
      <c r="C27140" s="8">
        <v>44.9295</v>
      </c>
    </row>
    <row r="27141" ht="15.75" spans="1:3">
      <c r="A27141" s="8" t="s">
        <v>1605</v>
      </c>
      <c r="B27141" s="8" t="s">
        <v>52</v>
      </c>
      <c r="C27141" s="8">
        <v>65.0628</v>
      </c>
    </row>
    <row r="27142" ht="15.75" spans="1:3">
      <c r="A27142" s="8" t="s">
        <v>1591</v>
      </c>
      <c r="B27142" s="8" t="s">
        <v>6</v>
      </c>
      <c r="C27142" s="8">
        <v>156</v>
      </c>
    </row>
    <row r="27143" ht="15.75" spans="1:3">
      <c r="A27143" s="8" t="s">
        <v>1458</v>
      </c>
      <c r="B27143" s="8" t="s">
        <v>4</v>
      </c>
      <c r="C27143" s="8">
        <v>46.72</v>
      </c>
    </row>
    <row r="27144" ht="15.75" spans="1:3">
      <c r="A27144" s="8" t="s">
        <v>2097</v>
      </c>
      <c r="B27144" s="8" t="s">
        <v>4</v>
      </c>
      <c r="C27144" s="8">
        <v>87.6</v>
      </c>
    </row>
    <row r="27145" ht="15.75" spans="1:3">
      <c r="A27145" s="8" t="s">
        <v>2843</v>
      </c>
      <c r="B27145" s="8" t="s">
        <v>4</v>
      </c>
      <c r="C27145" s="8">
        <v>18.84</v>
      </c>
    </row>
    <row r="27146" ht="15.75" spans="1:3">
      <c r="A27146" s="8" t="s">
        <v>2776</v>
      </c>
      <c r="B27146" s="8" t="s">
        <v>11</v>
      </c>
      <c r="C27146" s="8">
        <v>40.26</v>
      </c>
    </row>
    <row r="27147" ht="15.75" spans="1:3">
      <c r="A27147" s="8" t="s">
        <v>1832</v>
      </c>
      <c r="B27147" s="8" t="s">
        <v>36</v>
      </c>
      <c r="C27147" s="8">
        <v>44.28</v>
      </c>
    </row>
    <row r="27148" ht="15.75" spans="1:3">
      <c r="A27148" s="8" t="s">
        <v>1050</v>
      </c>
      <c r="B27148" s="8" t="s">
        <v>18</v>
      </c>
      <c r="C27148" s="8">
        <v>27.44</v>
      </c>
    </row>
    <row r="27149" ht="15.75" spans="1:3">
      <c r="A27149" s="8" t="s">
        <v>1225</v>
      </c>
      <c r="B27149" s="8" t="s">
        <v>36</v>
      </c>
      <c r="C27149" s="8">
        <v>94.7</v>
      </c>
    </row>
    <row r="27150" ht="15.75" spans="1:3">
      <c r="A27150" s="8" t="s">
        <v>360</v>
      </c>
      <c r="B27150" s="8" t="s">
        <v>43</v>
      </c>
      <c r="C27150" s="8">
        <v>49.28</v>
      </c>
    </row>
    <row r="27151" ht="15.75" spans="1:3">
      <c r="A27151" s="8" t="s">
        <v>492</v>
      </c>
      <c r="B27151" s="8" t="s">
        <v>36</v>
      </c>
      <c r="C27151" s="8">
        <v>142.848</v>
      </c>
    </row>
    <row r="27152" ht="15.75" spans="1:3">
      <c r="A27152" s="8" t="s">
        <v>1795</v>
      </c>
      <c r="B27152" s="8" t="s">
        <v>36</v>
      </c>
      <c r="C27152" s="8">
        <v>66.464</v>
      </c>
    </row>
    <row r="27153" ht="15.75" spans="1:3">
      <c r="A27153" s="8" t="s">
        <v>1571</v>
      </c>
      <c r="B27153" s="8" t="s">
        <v>9</v>
      </c>
      <c r="C27153" s="8">
        <v>90.48</v>
      </c>
    </row>
    <row r="27154" ht="15.75" spans="1:3">
      <c r="A27154" s="8" t="s">
        <v>1587</v>
      </c>
      <c r="B27154" s="8" t="s">
        <v>9</v>
      </c>
      <c r="C27154" s="8">
        <v>38.68</v>
      </c>
    </row>
    <row r="27155" ht="15.75" spans="1:3">
      <c r="A27155" s="8" t="s">
        <v>1263</v>
      </c>
      <c r="B27155" s="8" t="s">
        <v>9</v>
      </c>
      <c r="C27155" s="8">
        <v>145.8</v>
      </c>
    </row>
    <row r="27156" ht="15.75" spans="1:3">
      <c r="A27156" s="8" t="s">
        <v>1721</v>
      </c>
      <c r="B27156" s="8" t="s">
        <v>9</v>
      </c>
      <c r="C27156" s="8">
        <v>83.34</v>
      </c>
    </row>
    <row r="27157" ht="15.75" spans="1:3">
      <c r="A27157" s="8" t="s">
        <v>995</v>
      </c>
      <c r="B27157" s="8" t="s">
        <v>9</v>
      </c>
      <c r="C27157" s="8">
        <v>217.35</v>
      </c>
    </row>
    <row r="27158" ht="15.75" spans="1:3">
      <c r="A27158" s="8" t="s">
        <v>2224</v>
      </c>
      <c r="B27158" s="8" t="s">
        <v>9</v>
      </c>
      <c r="C27158" s="8">
        <v>151.38</v>
      </c>
    </row>
    <row r="27159" ht="15.75" spans="1:3">
      <c r="A27159" s="8" t="s">
        <v>1042</v>
      </c>
      <c r="B27159" s="8" t="s">
        <v>9</v>
      </c>
      <c r="C27159" s="8">
        <v>121.5</v>
      </c>
    </row>
    <row r="27160" ht="15.75" spans="1:3">
      <c r="A27160" s="8" t="s">
        <v>2042</v>
      </c>
      <c r="B27160" s="8" t="s">
        <v>9</v>
      </c>
      <c r="C27160" s="8">
        <v>90.81</v>
      </c>
    </row>
    <row r="27161" ht="15.75" spans="1:3">
      <c r="A27161" s="8" t="s">
        <v>559</v>
      </c>
      <c r="B27161" s="8" t="s">
        <v>52</v>
      </c>
      <c r="C27161" s="8">
        <v>120.3624</v>
      </c>
    </row>
    <row r="27162" ht="15.75" spans="1:3">
      <c r="A27162" s="8" t="s">
        <v>2697</v>
      </c>
      <c r="B27162" s="8" t="s">
        <v>6</v>
      </c>
      <c r="C27162" s="8">
        <v>34.722</v>
      </c>
    </row>
    <row r="27163" ht="15.75" spans="1:3">
      <c r="A27163" s="8" t="s">
        <v>2267</v>
      </c>
      <c r="B27163" s="8" t="s">
        <v>52</v>
      </c>
      <c r="C27163" s="8">
        <v>110.6955</v>
      </c>
    </row>
    <row r="27164" ht="15.75" spans="1:3">
      <c r="A27164" s="8" t="s">
        <v>875</v>
      </c>
      <c r="B27164" s="8" t="s">
        <v>18</v>
      </c>
      <c r="C27164" s="8">
        <v>85.98</v>
      </c>
    </row>
    <row r="27165" ht="15.75" spans="1:3">
      <c r="A27165" s="8" t="s">
        <v>1093</v>
      </c>
      <c r="B27165" s="8" t="s">
        <v>16</v>
      </c>
      <c r="C27165" s="8">
        <v>238.62</v>
      </c>
    </row>
    <row r="27166" ht="15.75" spans="1:3">
      <c r="A27166" s="8" t="s">
        <v>2589</v>
      </c>
      <c r="B27166" s="8" t="s">
        <v>18</v>
      </c>
      <c r="C27166" s="8">
        <v>91.36</v>
      </c>
    </row>
    <row r="27167" ht="15.75" spans="1:3">
      <c r="A27167" s="8" t="s">
        <v>3089</v>
      </c>
      <c r="B27167" s="8" t="s">
        <v>18</v>
      </c>
      <c r="C27167" s="8">
        <v>29.9</v>
      </c>
    </row>
    <row r="27168" ht="15.75" spans="1:3">
      <c r="A27168" s="8" t="s">
        <v>2451</v>
      </c>
      <c r="B27168" s="8" t="s">
        <v>11</v>
      </c>
      <c r="C27168" s="8">
        <v>64.2</v>
      </c>
    </row>
    <row r="27169" ht="15.75" spans="1:3">
      <c r="A27169" s="8" t="s">
        <v>1298</v>
      </c>
      <c r="B27169" s="8" t="s">
        <v>23</v>
      </c>
      <c r="C27169" s="8">
        <v>97.56</v>
      </c>
    </row>
    <row r="27170" ht="15.75" spans="1:3">
      <c r="A27170" s="8" t="s">
        <v>903</v>
      </c>
      <c r="B27170" s="8" t="s">
        <v>11</v>
      </c>
      <c r="C27170" s="8">
        <v>48.93</v>
      </c>
    </row>
    <row r="27171" ht="15.75" spans="1:3">
      <c r="A27171" s="8" t="s">
        <v>2704</v>
      </c>
      <c r="B27171" s="8" t="s">
        <v>43</v>
      </c>
      <c r="C27171" s="8">
        <v>51.84</v>
      </c>
    </row>
    <row r="27172" ht="15.75" spans="1:3">
      <c r="A27172" s="8" t="s">
        <v>2609</v>
      </c>
      <c r="B27172" s="8" t="s">
        <v>9</v>
      </c>
      <c r="C27172" s="8">
        <v>35.34</v>
      </c>
    </row>
    <row r="27173" ht="15.75" spans="1:3">
      <c r="A27173" s="8" t="s">
        <v>2704</v>
      </c>
      <c r="B27173" s="8" t="s">
        <v>9</v>
      </c>
      <c r="C27173" s="8">
        <v>58.66</v>
      </c>
    </row>
    <row r="27174" ht="15.75" spans="1:3">
      <c r="A27174" s="8" t="s">
        <v>1535</v>
      </c>
      <c r="B27174" s="8" t="s">
        <v>9</v>
      </c>
      <c r="C27174" s="8">
        <v>58.68</v>
      </c>
    </row>
    <row r="27175" ht="15.75" spans="1:3">
      <c r="A27175" s="8" t="s">
        <v>2561</v>
      </c>
      <c r="B27175" s="8" t="s">
        <v>18</v>
      </c>
      <c r="C27175" s="8">
        <v>57.6</v>
      </c>
    </row>
    <row r="27176" ht="15.75" spans="1:3">
      <c r="A27176" s="8" t="s">
        <v>2961</v>
      </c>
      <c r="B27176" s="8" t="s">
        <v>9</v>
      </c>
      <c r="C27176" s="8">
        <v>72.03</v>
      </c>
    </row>
    <row r="27177" ht="15.75" spans="1:3">
      <c r="A27177" s="8" t="s">
        <v>2612</v>
      </c>
      <c r="B27177" s="8" t="s">
        <v>9</v>
      </c>
      <c r="C27177" s="8">
        <v>89.82</v>
      </c>
    </row>
    <row r="27178" ht="15.75" spans="1:3">
      <c r="A27178" s="8" t="s">
        <v>2110</v>
      </c>
      <c r="B27178" s="8" t="s">
        <v>18</v>
      </c>
      <c r="C27178" s="8">
        <v>88.83</v>
      </c>
    </row>
    <row r="27179" ht="15.75" spans="1:3">
      <c r="A27179" s="8" t="s">
        <v>2192</v>
      </c>
      <c r="B27179" s="8" t="s">
        <v>18</v>
      </c>
      <c r="C27179" s="8">
        <v>90.9</v>
      </c>
    </row>
    <row r="27180" ht="15.75" spans="1:3">
      <c r="A27180" s="8" t="s">
        <v>341</v>
      </c>
      <c r="B27180" s="8" t="s">
        <v>36</v>
      </c>
      <c r="C27180" s="8">
        <v>134.61</v>
      </c>
    </row>
    <row r="27181" ht="15.75" spans="1:3">
      <c r="A27181" s="8" t="s">
        <v>1869</v>
      </c>
      <c r="B27181" s="8" t="s">
        <v>9</v>
      </c>
      <c r="C27181" s="8">
        <v>59.31</v>
      </c>
    </row>
    <row r="27182" ht="15.75" spans="1:3">
      <c r="A27182" s="8" t="s">
        <v>1966</v>
      </c>
      <c r="B27182" s="8" t="s">
        <v>36</v>
      </c>
      <c r="C27182" s="8">
        <v>63.24</v>
      </c>
    </row>
    <row r="27183" ht="15.75" spans="1:3">
      <c r="A27183" s="8" t="s">
        <v>1652</v>
      </c>
      <c r="B27183" s="8" t="s">
        <v>52</v>
      </c>
      <c r="C27183" s="8">
        <v>125.6454</v>
      </c>
    </row>
    <row r="27184" ht="15.75" spans="1:3">
      <c r="A27184" s="8" t="s">
        <v>1210</v>
      </c>
      <c r="B27184" s="8" t="s">
        <v>26</v>
      </c>
      <c r="C27184" s="8">
        <v>155.52</v>
      </c>
    </row>
    <row r="27185" ht="15.75" spans="1:3">
      <c r="A27185" s="8" t="s">
        <v>1601</v>
      </c>
      <c r="B27185" s="8" t="s">
        <v>4</v>
      </c>
      <c r="C27185" s="8">
        <v>76.792</v>
      </c>
    </row>
    <row r="27186" ht="15.75" spans="1:3">
      <c r="A27186" s="8" t="s">
        <v>2630</v>
      </c>
      <c r="B27186" s="8" t="s">
        <v>18</v>
      </c>
      <c r="C27186" s="8">
        <v>45.216</v>
      </c>
    </row>
    <row r="27187" ht="15.75" spans="1:3">
      <c r="A27187" s="8" t="s">
        <v>2216</v>
      </c>
      <c r="B27187" s="8" t="s">
        <v>4</v>
      </c>
      <c r="C27187" s="8">
        <v>33.552</v>
      </c>
    </row>
    <row r="27188" ht="15.75" spans="1:3">
      <c r="A27188" s="8" t="s">
        <v>1423</v>
      </c>
      <c r="B27188" s="8" t="s">
        <v>18</v>
      </c>
      <c r="C27188" s="8">
        <v>64.784</v>
      </c>
    </row>
    <row r="27189" ht="15.75" spans="1:3">
      <c r="A27189" s="8" t="s">
        <v>2829</v>
      </c>
      <c r="B27189" s="8" t="s">
        <v>16</v>
      </c>
      <c r="C27189" s="8">
        <v>90.86</v>
      </c>
    </row>
    <row r="27190" ht="15.75" spans="1:3">
      <c r="A27190" s="8" t="s">
        <v>2690</v>
      </c>
      <c r="B27190" s="8" t="s">
        <v>11</v>
      </c>
      <c r="C27190" s="8">
        <v>57.6</v>
      </c>
    </row>
    <row r="27191" ht="15.75" spans="1:3">
      <c r="A27191" s="8" t="s">
        <v>1257</v>
      </c>
      <c r="B27191" s="8" t="s">
        <v>11</v>
      </c>
      <c r="C27191" s="8">
        <v>50.01</v>
      </c>
    </row>
    <row r="27192" ht="15.75" spans="1:3">
      <c r="A27192" s="8" t="s">
        <v>2705</v>
      </c>
      <c r="B27192" s="8" t="s">
        <v>23</v>
      </c>
      <c r="C27192" s="8">
        <v>40.56</v>
      </c>
    </row>
    <row r="27193" ht="15.75" spans="1:3">
      <c r="A27193" s="8" t="s">
        <v>1716</v>
      </c>
      <c r="B27193" s="8" t="s">
        <v>23</v>
      </c>
      <c r="C27193" s="8">
        <v>85.44</v>
      </c>
    </row>
    <row r="27194" ht="15.75" spans="1:3">
      <c r="A27194" s="8" t="s">
        <v>1431</v>
      </c>
      <c r="B27194" s="8" t="s">
        <v>9</v>
      </c>
      <c r="C27194" s="8">
        <v>89.388</v>
      </c>
    </row>
    <row r="27195" ht="15.75" spans="1:3">
      <c r="A27195" s="8" t="s">
        <v>2620</v>
      </c>
      <c r="B27195" s="8" t="s">
        <v>9</v>
      </c>
      <c r="C27195" s="8">
        <v>21.18</v>
      </c>
    </row>
    <row r="27196" ht="15.75" spans="1:3">
      <c r="A27196" s="8" t="s">
        <v>2719</v>
      </c>
      <c r="B27196" s="8" t="s">
        <v>18</v>
      </c>
      <c r="C27196" s="8">
        <v>79.56</v>
      </c>
    </row>
    <row r="27197" ht="15.75" spans="1:3">
      <c r="A27197" s="8" t="s">
        <v>1894</v>
      </c>
      <c r="B27197" s="8" t="s">
        <v>43</v>
      </c>
      <c r="C27197" s="8">
        <v>124.24</v>
      </c>
    </row>
    <row r="27198" ht="15.75" spans="1:3">
      <c r="A27198" s="8" t="s">
        <v>3043</v>
      </c>
      <c r="B27198" s="8" t="s">
        <v>36</v>
      </c>
      <c r="C27198" s="8">
        <v>23.4</v>
      </c>
    </row>
    <row r="27199" ht="15.75" spans="1:3">
      <c r="A27199" s="8" t="s">
        <v>2185</v>
      </c>
      <c r="B27199" s="8" t="s">
        <v>36</v>
      </c>
      <c r="C27199" s="8">
        <v>39</v>
      </c>
    </row>
    <row r="27200" ht="15.75" spans="1:3">
      <c r="A27200" s="8" t="s">
        <v>1491</v>
      </c>
      <c r="B27200" s="8" t="s">
        <v>18</v>
      </c>
      <c r="C27200" s="8">
        <v>47.56</v>
      </c>
    </row>
    <row r="27201" ht="15.75" spans="1:3">
      <c r="A27201" s="8" t="s">
        <v>1736</v>
      </c>
      <c r="B27201" s="8" t="s">
        <v>9</v>
      </c>
      <c r="C27201" s="8">
        <v>101.7</v>
      </c>
    </row>
    <row r="27202" ht="15.75" spans="1:3">
      <c r="A27202" s="8" t="s">
        <v>2675</v>
      </c>
      <c r="B27202" s="8" t="s">
        <v>36</v>
      </c>
      <c r="C27202" s="8">
        <v>56.82</v>
      </c>
    </row>
    <row r="27203" ht="15.75" spans="1:3">
      <c r="A27203" s="8" t="s">
        <v>980</v>
      </c>
      <c r="B27203" s="8" t="s">
        <v>9</v>
      </c>
      <c r="C27203" s="8">
        <v>180.672</v>
      </c>
    </row>
    <row r="27204" ht="15.75" spans="1:3">
      <c r="A27204" s="8" t="s">
        <v>1182</v>
      </c>
      <c r="B27204" s="8" t="s">
        <v>18</v>
      </c>
      <c r="C27204" s="8">
        <v>51.78</v>
      </c>
    </row>
    <row r="27205" ht="15.75" spans="1:3">
      <c r="A27205" s="8" t="s">
        <v>1167</v>
      </c>
      <c r="B27205" s="8" t="s">
        <v>18</v>
      </c>
      <c r="C27205" s="8">
        <v>33.312</v>
      </c>
    </row>
    <row r="27206" ht="15.75" spans="1:3">
      <c r="A27206" s="8" t="s">
        <v>473</v>
      </c>
      <c r="B27206" s="8" t="s">
        <v>52</v>
      </c>
      <c r="C27206" s="8">
        <v>127.0896</v>
      </c>
    </row>
    <row r="27207" ht="15.75" spans="1:3">
      <c r="A27207" s="8" t="s">
        <v>2804</v>
      </c>
      <c r="B27207" s="8" t="s">
        <v>52</v>
      </c>
      <c r="C27207" s="8">
        <v>52.9788</v>
      </c>
    </row>
    <row r="27208" ht="15.75" spans="1:3">
      <c r="A27208" s="8" t="s">
        <v>858</v>
      </c>
      <c r="B27208" s="8" t="s">
        <v>6</v>
      </c>
      <c r="C27208" s="8">
        <v>75.519</v>
      </c>
    </row>
    <row r="27209" ht="15.75" spans="1:3">
      <c r="A27209" s="8" t="s">
        <v>701</v>
      </c>
      <c r="B27209" s="8" t="s">
        <v>6</v>
      </c>
      <c r="C27209" s="8">
        <v>89.676</v>
      </c>
    </row>
    <row r="27210" ht="15.75" spans="1:3">
      <c r="A27210" s="8" t="s">
        <v>2627</v>
      </c>
      <c r="B27210" s="8" t="s">
        <v>16</v>
      </c>
      <c r="C27210" s="8">
        <v>29.29</v>
      </c>
    </row>
    <row r="27211" ht="15.75" spans="1:3">
      <c r="A27211" s="8" t="s">
        <v>1953</v>
      </c>
      <c r="B27211" s="8" t="s">
        <v>4</v>
      </c>
      <c r="C27211" s="8">
        <v>98.376</v>
      </c>
    </row>
    <row r="27212" ht="15.75" spans="1:3">
      <c r="A27212" s="8" t="s">
        <v>516</v>
      </c>
      <c r="B27212" s="8" t="s">
        <v>9</v>
      </c>
      <c r="C27212" s="8">
        <v>132.16</v>
      </c>
    </row>
    <row r="27213" ht="15.75" spans="1:3">
      <c r="A27213" s="8" t="s">
        <v>2202</v>
      </c>
      <c r="B27213" s="8" t="s">
        <v>23</v>
      </c>
      <c r="C27213" s="8">
        <v>63.9</v>
      </c>
    </row>
    <row r="27214" ht="15.75" spans="1:3">
      <c r="A27214" s="8" t="s">
        <v>210</v>
      </c>
      <c r="B27214" s="8" t="s">
        <v>11</v>
      </c>
      <c r="C27214" s="8">
        <v>140.67</v>
      </c>
    </row>
    <row r="27215" ht="15.75" spans="1:3">
      <c r="A27215" s="8" t="s">
        <v>2427</v>
      </c>
      <c r="B27215" s="8" t="s">
        <v>11</v>
      </c>
      <c r="C27215" s="8">
        <v>49.62</v>
      </c>
    </row>
    <row r="27216" ht="15.75" spans="1:3">
      <c r="A27216" s="8" t="s">
        <v>2909</v>
      </c>
      <c r="B27216" s="8" t="s">
        <v>11</v>
      </c>
      <c r="C27216" s="8">
        <v>52.44</v>
      </c>
    </row>
    <row r="27217" ht="15.75" spans="1:3">
      <c r="A27217" s="8" t="s">
        <v>1025</v>
      </c>
      <c r="B27217" s="8" t="s">
        <v>91</v>
      </c>
      <c r="C27217" s="8">
        <v>96.99</v>
      </c>
    </row>
    <row r="27218" ht="15.75" spans="1:3">
      <c r="A27218" s="8" t="s">
        <v>670</v>
      </c>
      <c r="B27218" s="8" t="s">
        <v>9</v>
      </c>
      <c r="C27218" s="8">
        <v>148.8</v>
      </c>
    </row>
    <row r="27219" ht="15.75" spans="1:3">
      <c r="A27219" s="8" t="s">
        <v>1903</v>
      </c>
      <c r="B27219" s="8" t="s">
        <v>36</v>
      </c>
      <c r="C27219" s="8">
        <v>32.92</v>
      </c>
    </row>
    <row r="27220" ht="15.75" spans="1:3">
      <c r="A27220" s="8" t="s">
        <v>1461</v>
      </c>
      <c r="B27220" s="8" t="s">
        <v>43</v>
      </c>
      <c r="C27220" s="8">
        <v>93.3</v>
      </c>
    </row>
    <row r="27221" ht="15.75" spans="1:3">
      <c r="A27221" s="8" t="s">
        <v>1572</v>
      </c>
      <c r="B27221" s="8" t="s">
        <v>18</v>
      </c>
      <c r="C27221" s="8">
        <v>52.86</v>
      </c>
    </row>
    <row r="27222" ht="15.75" spans="1:3">
      <c r="A27222" s="8" t="s">
        <v>2202</v>
      </c>
      <c r="B27222" s="8" t="s">
        <v>9</v>
      </c>
      <c r="C27222" s="8">
        <v>63.9</v>
      </c>
    </row>
    <row r="27223" ht="15.75" spans="1:3">
      <c r="A27223" s="8" t="s">
        <v>1524</v>
      </c>
      <c r="B27223" s="8" t="s">
        <v>36</v>
      </c>
      <c r="C27223" s="8">
        <v>217.512</v>
      </c>
    </row>
    <row r="27224" ht="15.75" spans="1:3">
      <c r="A27224" s="8" t="s">
        <v>3090</v>
      </c>
      <c r="B27224" s="8" t="s">
        <v>9</v>
      </c>
      <c r="C27224" s="8">
        <v>27.36</v>
      </c>
    </row>
    <row r="27225" ht="15.75" spans="1:3">
      <c r="A27225" s="8" t="s">
        <v>2160</v>
      </c>
      <c r="B27225" s="8" t="s">
        <v>26</v>
      </c>
      <c r="C27225" s="8">
        <v>36.36</v>
      </c>
    </row>
    <row r="27226" ht="15.75" spans="1:3">
      <c r="A27226" s="8" t="s">
        <v>2157</v>
      </c>
      <c r="B27226" s="8" t="s">
        <v>18</v>
      </c>
      <c r="C27226" s="8">
        <v>154.9</v>
      </c>
    </row>
    <row r="27227" ht="15.75" spans="1:3">
      <c r="A27227" s="8" t="s">
        <v>1913</v>
      </c>
      <c r="B27227" s="8" t="s">
        <v>11</v>
      </c>
      <c r="C27227" s="8">
        <v>56.46</v>
      </c>
    </row>
    <row r="27228" ht="15.75" spans="1:3">
      <c r="A27228" s="8" t="s">
        <v>1142</v>
      </c>
      <c r="B27228" s="8" t="s">
        <v>23</v>
      </c>
      <c r="C27228" s="8">
        <v>71.7</v>
      </c>
    </row>
    <row r="27229" ht="15.75" spans="1:3">
      <c r="A27229" s="8" t="s">
        <v>980</v>
      </c>
      <c r="B27229" s="8" t="s">
        <v>11</v>
      </c>
      <c r="C27229" s="8">
        <v>56.46</v>
      </c>
    </row>
    <row r="27230" ht="15.75" spans="1:3">
      <c r="A27230" s="8" t="s">
        <v>2659</v>
      </c>
      <c r="B27230" s="8" t="s">
        <v>23</v>
      </c>
      <c r="C27230" s="8">
        <v>57.36</v>
      </c>
    </row>
    <row r="27231" ht="15.75" spans="1:3">
      <c r="A27231" s="8" t="s">
        <v>1294</v>
      </c>
      <c r="B27231" s="8" t="s">
        <v>23</v>
      </c>
      <c r="C27231" s="8">
        <v>39.168</v>
      </c>
    </row>
    <row r="27232" ht="15.75" spans="1:3">
      <c r="A27232" s="8" t="s">
        <v>818</v>
      </c>
      <c r="B27232" s="8" t="s">
        <v>23</v>
      </c>
      <c r="C27232" s="8">
        <v>50.988</v>
      </c>
    </row>
    <row r="27233" ht="15.75" spans="1:3">
      <c r="A27233" s="8" t="s">
        <v>1585</v>
      </c>
      <c r="B27233" s="8" t="s">
        <v>23</v>
      </c>
      <c r="C27233" s="8">
        <v>221.16</v>
      </c>
    </row>
    <row r="27234" ht="15.75" spans="1:3">
      <c r="A27234" s="8" t="s">
        <v>1294</v>
      </c>
      <c r="B27234" s="8" t="s">
        <v>11</v>
      </c>
      <c r="C27234" s="8">
        <v>48.96</v>
      </c>
    </row>
    <row r="27235" ht="15.75" spans="1:3">
      <c r="A27235" s="8" t="s">
        <v>1037</v>
      </c>
      <c r="B27235" s="8" t="s">
        <v>23</v>
      </c>
      <c r="C27235" s="8">
        <v>87.264</v>
      </c>
    </row>
    <row r="27236" ht="15.75" spans="1:3">
      <c r="A27236" s="8" t="s">
        <v>519</v>
      </c>
      <c r="B27236" s="8" t="s">
        <v>43</v>
      </c>
      <c r="C27236" s="8">
        <v>49.944</v>
      </c>
    </row>
    <row r="27237" ht="15.75" spans="1:3">
      <c r="A27237" s="8" t="s">
        <v>2024</v>
      </c>
      <c r="B27237" s="8" t="s">
        <v>9</v>
      </c>
      <c r="C27237" s="8">
        <v>102.9</v>
      </c>
    </row>
    <row r="27238" ht="15.75" spans="1:3">
      <c r="A27238" s="8" t="s">
        <v>2612</v>
      </c>
      <c r="B27238" s="8" t="s">
        <v>9</v>
      </c>
      <c r="C27238" s="8">
        <v>49.9</v>
      </c>
    </row>
    <row r="27239" ht="15.75" spans="1:3">
      <c r="A27239" s="8" t="s">
        <v>1515</v>
      </c>
      <c r="B27239" s="8" t="s">
        <v>18</v>
      </c>
      <c r="C27239" s="8">
        <v>97.36</v>
      </c>
    </row>
    <row r="27240" ht="15.75" spans="1:3">
      <c r="A27240" s="8" t="s">
        <v>2134</v>
      </c>
      <c r="B27240" s="8" t="s">
        <v>43</v>
      </c>
      <c r="C27240" s="8">
        <v>58.56</v>
      </c>
    </row>
    <row r="27241" ht="15.75" spans="1:3">
      <c r="A27241" s="8" t="s">
        <v>949</v>
      </c>
      <c r="B27241" s="8" t="s">
        <v>9</v>
      </c>
      <c r="C27241" s="8">
        <v>109.8</v>
      </c>
    </row>
    <row r="27242" ht="15.75" spans="1:3">
      <c r="A27242" s="8" t="s">
        <v>1294</v>
      </c>
      <c r="B27242" s="8" t="s">
        <v>18</v>
      </c>
      <c r="C27242" s="8">
        <v>88.128</v>
      </c>
    </row>
    <row r="27243" ht="15.75" spans="1:3">
      <c r="A27243" s="8" t="s">
        <v>2522</v>
      </c>
      <c r="B27243" s="8" t="s">
        <v>9</v>
      </c>
      <c r="C27243" s="8">
        <v>42.21</v>
      </c>
    </row>
    <row r="27244" ht="15.75" spans="1:3">
      <c r="A27244" s="8" t="s">
        <v>2550</v>
      </c>
      <c r="B27244" s="8" t="s">
        <v>26</v>
      </c>
      <c r="C27244" s="8">
        <v>59.22</v>
      </c>
    </row>
    <row r="27245" ht="15.75" spans="1:3">
      <c r="A27245" s="8" t="s">
        <v>2224</v>
      </c>
      <c r="B27245" s="8" t="s">
        <v>26</v>
      </c>
      <c r="C27245" s="8">
        <v>176.61</v>
      </c>
    </row>
    <row r="27246" ht="15.75" spans="1:3">
      <c r="A27246" s="8" t="s">
        <v>2349</v>
      </c>
      <c r="B27246" s="8" t="s">
        <v>6</v>
      </c>
      <c r="C27246" s="8">
        <v>26.46</v>
      </c>
    </row>
    <row r="27247" ht="15.75" spans="1:3">
      <c r="A27247" s="8" t="s">
        <v>3091</v>
      </c>
      <c r="B27247" s="8" t="s">
        <v>18</v>
      </c>
      <c r="C27247" s="8">
        <v>34.2</v>
      </c>
    </row>
    <row r="27248" ht="15.75" spans="1:3">
      <c r="A27248" s="8" t="s">
        <v>786</v>
      </c>
      <c r="B27248" s="8" t="s">
        <v>11</v>
      </c>
      <c r="C27248" s="8">
        <v>133.2</v>
      </c>
    </row>
    <row r="27249" ht="15.75" spans="1:3">
      <c r="A27249" s="8" t="s">
        <v>1746</v>
      </c>
      <c r="B27249" s="8" t="s">
        <v>11</v>
      </c>
      <c r="C27249" s="8">
        <v>58.752</v>
      </c>
    </row>
    <row r="27250" ht="15.75" spans="1:3">
      <c r="A27250" s="8" t="s">
        <v>1595</v>
      </c>
      <c r="B27250" s="8" t="s">
        <v>11</v>
      </c>
      <c r="C27250" s="8">
        <v>45.48</v>
      </c>
    </row>
    <row r="27251" ht="15.75" spans="1:3">
      <c r="A27251" s="8" t="s">
        <v>2657</v>
      </c>
      <c r="B27251" s="8" t="s">
        <v>11</v>
      </c>
      <c r="C27251" s="8">
        <v>85.92</v>
      </c>
    </row>
    <row r="27252" ht="15.75" spans="1:3">
      <c r="A27252" s="8" t="s">
        <v>1981</v>
      </c>
      <c r="B27252" s="8" t="s">
        <v>11</v>
      </c>
      <c r="C27252" s="8">
        <v>37.86</v>
      </c>
    </row>
    <row r="27253" ht="15.75" spans="1:3">
      <c r="A27253" s="8" t="s">
        <v>2573</v>
      </c>
      <c r="B27253" s="8" t="s">
        <v>43</v>
      </c>
      <c r="C27253" s="8">
        <v>25.272</v>
      </c>
    </row>
    <row r="27254" ht="15.75" spans="1:3">
      <c r="A27254" s="8" t="s">
        <v>1396</v>
      </c>
      <c r="B27254" s="8" t="s">
        <v>18</v>
      </c>
      <c r="C27254" s="8">
        <v>92.4</v>
      </c>
    </row>
    <row r="27255" ht="15.75" spans="1:3">
      <c r="A27255" s="8" t="s">
        <v>586</v>
      </c>
      <c r="B27255" s="8" t="s">
        <v>9</v>
      </c>
      <c r="C27255" s="8">
        <v>146.52</v>
      </c>
    </row>
    <row r="27256" ht="15.75" spans="1:3">
      <c r="A27256" s="8" t="s">
        <v>2251</v>
      </c>
      <c r="B27256" s="8" t="s">
        <v>9</v>
      </c>
      <c r="C27256" s="8">
        <v>75.33</v>
      </c>
    </row>
    <row r="27257" ht="15.75" spans="1:3">
      <c r="A27257" s="8" t="s">
        <v>2451</v>
      </c>
      <c r="B27257" s="8" t="s">
        <v>9</v>
      </c>
      <c r="C27257" s="8">
        <v>43.335</v>
      </c>
    </row>
    <row r="27258" ht="15.75" spans="1:3">
      <c r="A27258" s="8" t="s">
        <v>2831</v>
      </c>
      <c r="B27258" s="8" t="s">
        <v>18</v>
      </c>
      <c r="C27258" s="8">
        <v>43.68</v>
      </c>
    </row>
    <row r="27259" ht="15.75" spans="1:3">
      <c r="A27259" s="8" t="s">
        <v>2698</v>
      </c>
      <c r="B27259" s="8" t="s">
        <v>9</v>
      </c>
      <c r="C27259" s="8">
        <v>87.48</v>
      </c>
    </row>
    <row r="27260" ht="15.75" spans="1:3">
      <c r="A27260" s="8" t="s">
        <v>2534</v>
      </c>
      <c r="B27260" s="8" t="s">
        <v>9</v>
      </c>
      <c r="C27260" s="8">
        <v>38.43</v>
      </c>
    </row>
    <row r="27261" ht="15.75" spans="1:3">
      <c r="A27261" s="8" t="s">
        <v>2540</v>
      </c>
      <c r="B27261" s="8" t="s">
        <v>21</v>
      </c>
      <c r="C27261" s="8">
        <v>34.14</v>
      </c>
    </row>
    <row r="27262" ht="15.75" spans="1:3">
      <c r="A27262" s="8" t="s">
        <v>544</v>
      </c>
      <c r="B27262" s="8" t="s">
        <v>52</v>
      </c>
      <c r="C27262" s="8">
        <v>125.4045</v>
      </c>
    </row>
    <row r="27263" ht="15.75" spans="1:3">
      <c r="A27263" s="8" t="s">
        <v>3092</v>
      </c>
      <c r="B27263" s="8" t="s">
        <v>26</v>
      </c>
      <c r="C27263" s="8">
        <v>38.4</v>
      </c>
    </row>
    <row r="27264" ht="15.75" spans="1:3">
      <c r="A27264" s="8" t="s">
        <v>1655</v>
      </c>
      <c r="B27264" s="8" t="s">
        <v>6</v>
      </c>
      <c r="C27264" s="8">
        <v>47.466</v>
      </c>
    </row>
    <row r="27265" ht="15.75" spans="1:3">
      <c r="A27265" s="8" t="s">
        <v>375</v>
      </c>
      <c r="B27265" s="8" t="s">
        <v>18</v>
      </c>
      <c r="C27265" s="8">
        <v>361.376</v>
      </c>
    </row>
    <row r="27266" ht="15.75" spans="1:3">
      <c r="A27266" s="8" t="s">
        <v>1587</v>
      </c>
      <c r="B27266" s="8" t="s">
        <v>11</v>
      </c>
      <c r="C27266" s="8">
        <v>58.02</v>
      </c>
    </row>
    <row r="27267" ht="15.75" spans="1:3">
      <c r="A27267" s="8" t="s">
        <v>1927</v>
      </c>
      <c r="B27267" s="8" t="s">
        <v>23</v>
      </c>
      <c r="C27267" s="8">
        <v>34.92</v>
      </c>
    </row>
    <row r="27268" ht="15.75" spans="1:3">
      <c r="A27268" s="8" t="s">
        <v>3093</v>
      </c>
      <c r="B27268" s="8" t="s">
        <v>23</v>
      </c>
      <c r="C27268" s="8">
        <v>44.16</v>
      </c>
    </row>
    <row r="27269" ht="15.75" spans="1:3">
      <c r="A27269" s="8" t="s">
        <v>1579</v>
      </c>
      <c r="B27269" s="8" t="s">
        <v>23</v>
      </c>
      <c r="C27269" s="8">
        <v>75.72</v>
      </c>
    </row>
    <row r="27270" ht="15.75" spans="1:3">
      <c r="A27270" s="8" t="s">
        <v>2388</v>
      </c>
      <c r="B27270" s="8" t="s">
        <v>23</v>
      </c>
      <c r="C27270" s="8">
        <v>91.944</v>
      </c>
    </row>
    <row r="27271" ht="15.75" spans="1:3">
      <c r="A27271" s="8" t="s">
        <v>683</v>
      </c>
      <c r="B27271" s="8" t="s">
        <v>23</v>
      </c>
      <c r="C27271" s="8">
        <v>65.37</v>
      </c>
    </row>
    <row r="27272" ht="15.75" spans="1:3">
      <c r="A27272" s="8" t="s">
        <v>854</v>
      </c>
      <c r="B27272" s="8" t="s">
        <v>43</v>
      </c>
      <c r="C27272" s="8">
        <v>39.44</v>
      </c>
    </row>
    <row r="27273" ht="15.75" spans="1:3">
      <c r="A27273" s="8" t="s">
        <v>2105</v>
      </c>
      <c r="B27273" s="8" t="s">
        <v>43</v>
      </c>
      <c r="C27273" s="8">
        <v>59.44</v>
      </c>
    </row>
    <row r="27274" ht="15.75" spans="1:3">
      <c r="A27274" s="8" t="s">
        <v>765</v>
      </c>
      <c r="B27274" s="8" t="s">
        <v>18</v>
      </c>
      <c r="C27274" s="8">
        <v>97.272</v>
      </c>
    </row>
    <row r="27275" ht="15.75" spans="1:3">
      <c r="A27275" s="8" t="s">
        <v>2554</v>
      </c>
      <c r="B27275" s="8" t="s">
        <v>18</v>
      </c>
      <c r="C27275" s="8">
        <v>75.36</v>
      </c>
    </row>
    <row r="27276" ht="15.75" spans="1:3">
      <c r="A27276" s="8" t="s">
        <v>1058</v>
      </c>
      <c r="B27276" s="8" t="s">
        <v>9</v>
      </c>
      <c r="C27276" s="8">
        <v>110.7</v>
      </c>
    </row>
    <row r="27277" ht="15.75" spans="1:3">
      <c r="A27277" s="8" t="s">
        <v>2112</v>
      </c>
      <c r="B27277" s="8" t="s">
        <v>52</v>
      </c>
      <c r="C27277" s="8">
        <v>98.8344</v>
      </c>
    </row>
    <row r="27278" ht="15.75" spans="1:3">
      <c r="A27278" s="8" t="s">
        <v>3094</v>
      </c>
      <c r="B27278" s="8" t="s">
        <v>9</v>
      </c>
      <c r="C27278" s="8">
        <v>67</v>
      </c>
    </row>
    <row r="27279" ht="15.75" spans="1:3">
      <c r="A27279" s="8" t="s">
        <v>3095</v>
      </c>
      <c r="B27279" s="8" t="s">
        <v>4</v>
      </c>
      <c r="C27279" s="8">
        <v>38.784</v>
      </c>
    </row>
    <row r="27280" ht="15.75" spans="1:3">
      <c r="A27280" s="8" t="s">
        <v>1959</v>
      </c>
      <c r="B27280" s="8" t="s">
        <v>16</v>
      </c>
      <c r="C27280" s="8">
        <v>97.82</v>
      </c>
    </row>
    <row r="27281" ht="15.75" spans="1:3">
      <c r="A27281" s="8" t="s">
        <v>1350</v>
      </c>
      <c r="B27281" s="8" t="s">
        <v>23</v>
      </c>
      <c r="C27281" s="8">
        <v>177.06</v>
      </c>
    </row>
    <row r="27282" ht="15.75" spans="1:3">
      <c r="A27282" s="8" t="s">
        <v>2446</v>
      </c>
      <c r="B27282" s="8" t="s">
        <v>11</v>
      </c>
      <c r="C27282" s="8">
        <v>104.76</v>
      </c>
    </row>
    <row r="27283" ht="15.75" spans="1:3">
      <c r="A27283" s="8" t="s">
        <v>2246</v>
      </c>
      <c r="B27283" s="8" t="s">
        <v>11</v>
      </c>
      <c r="C27283" s="8">
        <v>50.46</v>
      </c>
    </row>
    <row r="27284" ht="15.75" spans="1:3">
      <c r="A27284" s="8" t="s">
        <v>392</v>
      </c>
      <c r="B27284" s="8" t="s">
        <v>11</v>
      </c>
      <c r="C27284" s="8">
        <v>123.39</v>
      </c>
    </row>
    <row r="27285" ht="15.75" spans="1:3">
      <c r="A27285" s="8" t="s">
        <v>1232</v>
      </c>
      <c r="B27285" s="8" t="s">
        <v>18</v>
      </c>
      <c r="C27285" s="8">
        <v>70.944</v>
      </c>
    </row>
    <row r="27286" ht="15.75" spans="1:3">
      <c r="A27286" s="8" t="s">
        <v>777</v>
      </c>
      <c r="B27286" s="8" t="s">
        <v>43</v>
      </c>
      <c r="C27286" s="8">
        <v>296.76528</v>
      </c>
    </row>
    <row r="27287" ht="15.75" spans="1:3">
      <c r="A27287" s="8" t="s">
        <v>2028</v>
      </c>
      <c r="B27287" s="8" t="s">
        <v>18</v>
      </c>
      <c r="C27287" s="8">
        <v>47.856</v>
      </c>
    </row>
    <row r="27288" ht="15.75" spans="1:3">
      <c r="A27288" s="8" t="s">
        <v>2262</v>
      </c>
      <c r="B27288" s="8" t="s">
        <v>9</v>
      </c>
      <c r="C27288" s="8">
        <v>22</v>
      </c>
    </row>
    <row r="27289" ht="15.75" spans="1:3">
      <c r="A27289" s="8" t="s">
        <v>2593</v>
      </c>
      <c r="B27289" s="8" t="s">
        <v>18</v>
      </c>
      <c r="C27289" s="8">
        <v>140.56</v>
      </c>
    </row>
    <row r="27290" ht="15.75" spans="1:3">
      <c r="A27290" s="8" t="s">
        <v>1254</v>
      </c>
      <c r="B27290" s="8" t="s">
        <v>18</v>
      </c>
      <c r="C27290" s="8">
        <v>44.112</v>
      </c>
    </row>
    <row r="27291" ht="15.75" spans="1:3">
      <c r="A27291" s="8" t="s">
        <v>1753</v>
      </c>
      <c r="B27291" s="8" t="s">
        <v>36</v>
      </c>
      <c r="C27291" s="8">
        <v>23.94</v>
      </c>
    </row>
    <row r="27292" ht="15.75" spans="1:3">
      <c r="A27292" s="8" t="s">
        <v>2344</v>
      </c>
      <c r="B27292" s="8" t="s">
        <v>9</v>
      </c>
      <c r="C27292" s="8">
        <v>100.926</v>
      </c>
    </row>
    <row r="27293" ht="15.75" spans="1:3">
      <c r="A27293" s="8" t="s">
        <v>1034</v>
      </c>
      <c r="B27293" s="8" t="s">
        <v>36</v>
      </c>
      <c r="C27293" s="8">
        <v>145.44</v>
      </c>
    </row>
    <row r="27294" ht="15.75" spans="1:3">
      <c r="A27294" s="8" t="s">
        <v>2756</v>
      </c>
      <c r="B27294" s="8" t="s">
        <v>36</v>
      </c>
      <c r="C27294" s="8">
        <v>140.028</v>
      </c>
    </row>
    <row r="27295" ht="15.75" spans="1:3">
      <c r="A27295" s="8" t="s">
        <v>1880</v>
      </c>
      <c r="B27295" s="8" t="s">
        <v>36</v>
      </c>
      <c r="C27295" s="8">
        <v>119.85</v>
      </c>
    </row>
    <row r="27296" ht="15.75" spans="1:3">
      <c r="A27296" s="8" t="s">
        <v>2004</v>
      </c>
      <c r="B27296" s="8" t="s">
        <v>9</v>
      </c>
      <c r="C27296" s="8">
        <v>170.04</v>
      </c>
    </row>
    <row r="27297" ht="15.75" spans="1:3">
      <c r="A27297" s="8" t="s">
        <v>3096</v>
      </c>
      <c r="B27297" s="8" t="s">
        <v>26</v>
      </c>
      <c r="C27297" s="8">
        <v>20.52</v>
      </c>
    </row>
    <row r="27298" ht="15.75" spans="1:3">
      <c r="A27298" s="8" t="s">
        <v>2334</v>
      </c>
      <c r="B27298" s="8" t="s">
        <v>6</v>
      </c>
      <c r="C27298" s="8">
        <v>17.712</v>
      </c>
    </row>
    <row r="27299" ht="15.75" spans="1:3">
      <c r="A27299" s="8" t="s">
        <v>1921</v>
      </c>
      <c r="B27299" s="8" t="s">
        <v>21</v>
      </c>
      <c r="C27299" s="8">
        <v>148.5</v>
      </c>
    </row>
    <row r="27300" ht="15.75" spans="1:3">
      <c r="A27300" s="8" t="s">
        <v>2885</v>
      </c>
      <c r="B27300" s="8" t="s">
        <v>26</v>
      </c>
      <c r="C27300" s="8">
        <v>33.24</v>
      </c>
    </row>
    <row r="27301" ht="15.75" spans="1:3">
      <c r="A27301" s="8" t="s">
        <v>1425</v>
      </c>
      <c r="B27301" s="8" t="s">
        <v>52</v>
      </c>
      <c r="C27301" s="8">
        <v>121.2822</v>
      </c>
    </row>
    <row r="27302" ht="15.75" spans="1:3">
      <c r="A27302" s="8" t="s">
        <v>2232</v>
      </c>
      <c r="B27302" s="8" t="s">
        <v>6</v>
      </c>
      <c r="C27302" s="8">
        <v>70.308</v>
      </c>
    </row>
    <row r="27303" ht="15.75" spans="1:3">
      <c r="A27303" s="8" t="s">
        <v>2553</v>
      </c>
      <c r="B27303" s="8" t="s">
        <v>6</v>
      </c>
      <c r="C27303" s="8">
        <v>67.752</v>
      </c>
    </row>
    <row r="27304" ht="15.75" spans="1:3">
      <c r="A27304" s="8" t="s">
        <v>2866</v>
      </c>
      <c r="B27304" s="8" t="s">
        <v>16</v>
      </c>
      <c r="C27304" s="8">
        <v>32.432</v>
      </c>
    </row>
    <row r="27305" ht="15.75" spans="1:3">
      <c r="A27305" s="8" t="s">
        <v>2298</v>
      </c>
      <c r="B27305" s="8" t="s">
        <v>4</v>
      </c>
      <c r="C27305" s="8">
        <v>114.95</v>
      </c>
    </row>
    <row r="27306" ht="15.75" spans="1:3">
      <c r="A27306" s="8" t="s">
        <v>1608</v>
      </c>
      <c r="B27306" s="8" t="s">
        <v>23</v>
      </c>
      <c r="C27306" s="8">
        <v>51.81</v>
      </c>
    </row>
    <row r="27307" ht="15.75" spans="1:3">
      <c r="A27307" s="8" t="s">
        <v>1759</v>
      </c>
      <c r="B27307" s="8" t="s">
        <v>23</v>
      </c>
      <c r="C27307" s="8">
        <v>41.28</v>
      </c>
    </row>
    <row r="27308" ht="15.75" spans="1:3">
      <c r="A27308" s="8" t="s">
        <v>1904</v>
      </c>
      <c r="B27308" s="8" t="s">
        <v>43</v>
      </c>
      <c r="C27308" s="8">
        <v>67.28</v>
      </c>
    </row>
    <row r="27309" ht="15.75" spans="1:3">
      <c r="A27309" s="8" t="s">
        <v>2286</v>
      </c>
      <c r="B27309" s="8" t="s">
        <v>36</v>
      </c>
      <c r="C27309" s="8">
        <v>43.1</v>
      </c>
    </row>
    <row r="27310" ht="15.75" spans="1:3">
      <c r="A27310" s="8" t="s">
        <v>1806</v>
      </c>
      <c r="B27310" s="8" t="s">
        <v>18</v>
      </c>
      <c r="C27310" s="8">
        <v>103.8</v>
      </c>
    </row>
    <row r="27311" ht="15.75" spans="1:3">
      <c r="A27311" s="8" t="s">
        <v>1600</v>
      </c>
      <c r="B27311" s="8" t="s">
        <v>9</v>
      </c>
      <c r="C27311" s="8">
        <v>100.92</v>
      </c>
    </row>
    <row r="27312" ht="15.75" spans="1:3">
      <c r="A27312" s="8" t="s">
        <v>1376</v>
      </c>
      <c r="B27312" s="8" t="s">
        <v>9</v>
      </c>
      <c r="C27312" s="8">
        <v>133.488</v>
      </c>
    </row>
    <row r="27313" ht="15.75" spans="1:3">
      <c r="A27313" s="8" t="s">
        <v>2073</v>
      </c>
      <c r="B27313" s="8" t="s">
        <v>18</v>
      </c>
      <c r="C27313" s="8">
        <v>43.2</v>
      </c>
    </row>
    <row r="27314" ht="15.75" spans="1:3">
      <c r="A27314" s="8" t="s">
        <v>2261</v>
      </c>
      <c r="B27314" s="8" t="s">
        <v>18</v>
      </c>
      <c r="C27314" s="8">
        <v>62.7</v>
      </c>
    </row>
    <row r="27315" ht="15.75" spans="1:3">
      <c r="A27315" s="8" t="s">
        <v>1887</v>
      </c>
      <c r="B27315" s="8" t="s">
        <v>26</v>
      </c>
      <c r="C27315" s="8">
        <v>84</v>
      </c>
    </row>
    <row r="27316" ht="15.75" spans="1:3">
      <c r="A27316" s="8" t="s">
        <v>1415</v>
      </c>
      <c r="B27316" s="8" t="s">
        <v>21</v>
      </c>
      <c r="C27316" s="8">
        <v>149.4</v>
      </c>
    </row>
    <row r="27317" ht="15.75" spans="1:3">
      <c r="A27317" s="8" t="s">
        <v>2148</v>
      </c>
      <c r="B27317" s="8" t="s">
        <v>26</v>
      </c>
      <c r="C27317" s="8">
        <v>79.92</v>
      </c>
    </row>
    <row r="27318" ht="15.75" spans="1:3">
      <c r="A27318" s="8" t="s">
        <v>2767</v>
      </c>
      <c r="B27318" s="8" t="s">
        <v>52</v>
      </c>
      <c r="C27318" s="8">
        <v>52.2315</v>
      </c>
    </row>
    <row r="27319" ht="15.75" spans="1:3">
      <c r="A27319" s="8" t="s">
        <v>1914</v>
      </c>
      <c r="B27319" s="8" t="s">
        <v>6</v>
      </c>
      <c r="C27319" s="8">
        <v>138.348</v>
      </c>
    </row>
    <row r="27320" ht="15.75" spans="1:3">
      <c r="A27320" s="8" t="s">
        <v>2264</v>
      </c>
      <c r="B27320" s="8" t="s">
        <v>21</v>
      </c>
      <c r="C27320" s="8">
        <v>39</v>
      </c>
    </row>
    <row r="27321" ht="15.75" spans="1:3">
      <c r="A27321" s="8" t="s">
        <v>1297</v>
      </c>
      <c r="B27321" s="8" t="s">
        <v>9</v>
      </c>
      <c r="C27321" s="8">
        <v>70.368</v>
      </c>
    </row>
    <row r="27322" ht="15.75" spans="1:3">
      <c r="A27322" s="8" t="s">
        <v>2775</v>
      </c>
      <c r="B27322" s="8" t="s">
        <v>23</v>
      </c>
      <c r="C27322" s="8">
        <v>63.84</v>
      </c>
    </row>
    <row r="27323" ht="15.75" spans="1:3">
      <c r="A27323" s="8" t="s">
        <v>1748</v>
      </c>
      <c r="B27323" s="8" t="s">
        <v>23</v>
      </c>
      <c r="C27323" s="8">
        <v>44.784</v>
      </c>
    </row>
    <row r="27324" ht="15.75" spans="1:3">
      <c r="A27324" s="8" t="s">
        <v>2503</v>
      </c>
      <c r="B27324" s="8" t="s">
        <v>23</v>
      </c>
      <c r="C27324" s="8">
        <v>34.8</v>
      </c>
    </row>
    <row r="27325" ht="15.75" spans="1:3">
      <c r="A27325" s="8" t="s">
        <v>2130</v>
      </c>
      <c r="B27325" s="8" t="s">
        <v>11</v>
      </c>
      <c r="C27325" s="8">
        <v>16.98</v>
      </c>
    </row>
    <row r="27326" ht="15.75" spans="1:3">
      <c r="A27326" s="8" t="s">
        <v>2452</v>
      </c>
      <c r="B27326" s="8" t="s">
        <v>9</v>
      </c>
      <c r="C27326" s="8">
        <v>67.28</v>
      </c>
    </row>
    <row r="27327" ht="15.75" spans="1:3">
      <c r="A27327" s="8" t="s">
        <v>1508</v>
      </c>
      <c r="B27327" s="8" t="s">
        <v>9</v>
      </c>
      <c r="C27327" s="8">
        <v>35.616</v>
      </c>
    </row>
    <row r="27328" ht="15.75" spans="1:3">
      <c r="A27328" s="8" t="s">
        <v>906</v>
      </c>
      <c r="B27328" s="8" t="s">
        <v>9</v>
      </c>
      <c r="C27328" s="8">
        <v>105.552</v>
      </c>
    </row>
    <row r="27329" ht="15.75" spans="1:3">
      <c r="A27329" s="8" t="s">
        <v>1829</v>
      </c>
      <c r="B27329" s="8" t="s">
        <v>36</v>
      </c>
      <c r="C27329" s="8">
        <v>64.78</v>
      </c>
    </row>
    <row r="27330" ht="15.75" spans="1:3">
      <c r="A27330" s="8" t="s">
        <v>794</v>
      </c>
      <c r="B27330" s="8" t="s">
        <v>36</v>
      </c>
      <c r="C27330" s="8">
        <v>130.212</v>
      </c>
    </row>
    <row r="27331" ht="15.75" spans="1:3">
      <c r="A27331" s="8" t="s">
        <v>2778</v>
      </c>
      <c r="B27331" s="8" t="s">
        <v>18</v>
      </c>
      <c r="C27331" s="8">
        <v>86.52</v>
      </c>
    </row>
    <row r="27332" ht="15.75" spans="1:3">
      <c r="A27332" s="8" t="s">
        <v>1477</v>
      </c>
      <c r="B27332" s="8" t="s">
        <v>9</v>
      </c>
      <c r="C27332" s="8">
        <v>75.15</v>
      </c>
    </row>
    <row r="27333" ht="15.75" spans="1:3">
      <c r="A27333" s="8" t="s">
        <v>2782</v>
      </c>
      <c r="B27333" s="8" t="s">
        <v>9</v>
      </c>
      <c r="C27333" s="8">
        <v>61.56</v>
      </c>
    </row>
    <row r="27334" ht="15.75" spans="1:3">
      <c r="A27334" s="8" t="s">
        <v>2404</v>
      </c>
      <c r="B27334" s="8" t="s">
        <v>36</v>
      </c>
      <c r="C27334" s="8">
        <v>21.72</v>
      </c>
    </row>
    <row r="27335" ht="15.75" spans="1:3">
      <c r="A27335" s="8" t="s">
        <v>1549</v>
      </c>
      <c r="B27335" s="8" t="s">
        <v>6</v>
      </c>
      <c r="C27335" s="8">
        <v>88.128</v>
      </c>
    </row>
    <row r="27336" ht="15.75" spans="1:3">
      <c r="A27336" s="8" t="s">
        <v>2434</v>
      </c>
      <c r="B27336" s="8" t="s">
        <v>18</v>
      </c>
      <c r="C27336" s="8">
        <v>95.94</v>
      </c>
    </row>
    <row r="27337" ht="15.75" spans="1:3">
      <c r="A27337" s="8" t="s">
        <v>3097</v>
      </c>
      <c r="B27337" s="8" t="s">
        <v>4</v>
      </c>
      <c r="C27337" s="8">
        <v>42.85</v>
      </c>
    </row>
    <row r="27338" ht="15.75" spans="1:3">
      <c r="A27338" s="8" t="s">
        <v>1196</v>
      </c>
      <c r="B27338" s="8" t="s">
        <v>23</v>
      </c>
      <c r="C27338" s="8">
        <v>88.44</v>
      </c>
    </row>
    <row r="27339" ht="15.75" spans="1:3">
      <c r="A27339" s="8" t="s">
        <v>1804</v>
      </c>
      <c r="B27339" s="8" t="s">
        <v>11</v>
      </c>
      <c r="C27339" s="8">
        <v>76.74</v>
      </c>
    </row>
    <row r="27340" ht="15.75" spans="1:3">
      <c r="A27340" s="8" t="s">
        <v>1549</v>
      </c>
      <c r="B27340" s="8" t="s">
        <v>23</v>
      </c>
      <c r="C27340" s="8">
        <v>48.96</v>
      </c>
    </row>
    <row r="27341" ht="15.75" spans="1:3">
      <c r="A27341" s="8" t="s">
        <v>992</v>
      </c>
      <c r="B27341" s="8" t="s">
        <v>23</v>
      </c>
      <c r="C27341" s="8">
        <v>50.04</v>
      </c>
    </row>
    <row r="27342" ht="15.75" spans="1:3">
      <c r="A27342" s="8" t="s">
        <v>1045</v>
      </c>
      <c r="B27342" s="8" t="s">
        <v>23</v>
      </c>
      <c r="C27342" s="8">
        <v>71.55</v>
      </c>
    </row>
    <row r="27343" ht="15.75" spans="1:3">
      <c r="A27343" s="8" t="s">
        <v>2259</v>
      </c>
      <c r="B27343" s="8" t="s">
        <v>9</v>
      </c>
      <c r="C27343" s="8">
        <v>30.816</v>
      </c>
    </row>
    <row r="27344" ht="15.75" spans="1:3">
      <c r="A27344" s="8" t="s">
        <v>1110</v>
      </c>
      <c r="B27344" s="8" t="s">
        <v>18</v>
      </c>
      <c r="C27344" s="8">
        <v>67.8</v>
      </c>
    </row>
    <row r="27345" ht="15.75" spans="1:3">
      <c r="A27345" s="8" t="s">
        <v>2468</v>
      </c>
      <c r="B27345" s="8" t="s">
        <v>9</v>
      </c>
      <c r="C27345" s="8">
        <v>40.896</v>
      </c>
    </row>
    <row r="27346" ht="15.75" spans="1:3">
      <c r="A27346" s="8" t="s">
        <v>1516</v>
      </c>
      <c r="B27346" s="8" t="s">
        <v>9</v>
      </c>
      <c r="C27346" s="8">
        <v>140.5</v>
      </c>
    </row>
    <row r="27347" ht="15.75" spans="1:3">
      <c r="A27347" s="8" t="s">
        <v>2119</v>
      </c>
      <c r="B27347" s="8" t="s">
        <v>36</v>
      </c>
      <c r="C27347" s="8">
        <v>56.43</v>
      </c>
    </row>
    <row r="27348" ht="15.75" spans="1:3">
      <c r="A27348" s="8" t="s">
        <v>1727</v>
      </c>
      <c r="B27348" s="8" t="s">
        <v>9</v>
      </c>
      <c r="C27348" s="8">
        <v>108.36</v>
      </c>
    </row>
    <row r="27349" ht="15.75" spans="1:3">
      <c r="A27349" s="8" t="s">
        <v>926</v>
      </c>
      <c r="B27349" s="8" t="s">
        <v>36</v>
      </c>
      <c r="C27349" s="8">
        <v>427.41</v>
      </c>
    </row>
    <row r="27350" ht="15.75" spans="1:3">
      <c r="A27350" s="8" t="s">
        <v>1142</v>
      </c>
      <c r="B27350" s="8" t="s">
        <v>26</v>
      </c>
      <c r="C27350" s="8">
        <v>107.55</v>
      </c>
    </row>
    <row r="27351" ht="15.75" spans="1:3">
      <c r="A27351" s="8" t="s">
        <v>2257</v>
      </c>
      <c r="B27351" s="8" t="s">
        <v>26</v>
      </c>
      <c r="C27351" s="8">
        <v>122.88</v>
      </c>
    </row>
    <row r="27352" ht="15.75" spans="1:3">
      <c r="A27352" s="8" t="s">
        <v>3098</v>
      </c>
      <c r="B27352" s="8" t="s">
        <v>9</v>
      </c>
      <c r="C27352" s="8">
        <v>29.76</v>
      </c>
    </row>
    <row r="27353" ht="15.75" spans="1:3">
      <c r="A27353" s="8" t="s">
        <v>2794</v>
      </c>
      <c r="B27353" s="8" t="s">
        <v>18</v>
      </c>
      <c r="C27353" s="8">
        <v>71.28</v>
      </c>
    </row>
    <row r="27354" ht="15.75" spans="1:3">
      <c r="A27354" s="8" t="s">
        <v>3099</v>
      </c>
      <c r="B27354" s="8" t="s">
        <v>11</v>
      </c>
      <c r="C27354" s="8">
        <v>36</v>
      </c>
    </row>
    <row r="27355" ht="15.75" spans="1:3">
      <c r="A27355" s="8" t="s">
        <v>210</v>
      </c>
      <c r="B27355" s="8" t="s">
        <v>23</v>
      </c>
      <c r="C27355" s="8">
        <v>56.268</v>
      </c>
    </row>
    <row r="27356" ht="15.75" spans="1:3">
      <c r="A27356" s="8" t="s">
        <v>2305</v>
      </c>
      <c r="B27356" s="8" t="s">
        <v>11</v>
      </c>
      <c r="C27356" s="8">
        <v>59.52</v>
      </c>
    </row>
    <row r="27357" ht="15.75" spans="1:3">
      <c r="A27357" s="8" t="s">
        <v>2719</v>
      </c>
      <c r="B27357" s="8" t="s">
        <v>11</v>
      </c>
      <c r="C27357" s="8">
        <v>79.56</v>
      </c>
    </row>
    <row r="27358" ht="15.75" spans="1:3">
      <c r="A27358" s="8" t="s">
        <v>2728</v>
      </c>
      <c r="B27358" s="8" t="s">
        <v>11</v>
      </c>
      <c r="C27358" s="8">
        <v>27.12</v>
      </c>
    </row>
    <row r="27359" ht="15.75" spans="1:3">
      <c r="A27359" s="8" t="s">
        <v>1195</v>
      </c>
      <c r="B27359" s="8" t="s">
        <v>91</v>
      </c>
      <c r="C27359" s="8">
        <v>101.1</v>
      </c>
    </row>
    <row r="27360" ht="15.75" spans="1:3">
      <c r="A27360" s="8" t="s">
        <v>2361</v>
      </c>
      <c r="B27360" s="8" t="s">
        <v>9</v>
      </c>
      <c r="C27360" s="8">
        <v>60.4</v>
      </c>
    </row>
    <row r="27361" ht="15.75" spans="1:3">
      <c r="A27361" s="8" t="s">
        <v>2557</v>
      </c>
      <c r="B27361" s="8" t="s">
        <v>18</v>
      </c>
      <c r="C27361" s="8">
        <v>61.8</v>
      </c>
    </row>
    <row r="27362" ht="15.75" spans="1:3">
      <c r="A27362" s="8" t="s">
        <v>2091</v>
      </c>
      <c r="B27362" s="8" t="s">
        <v>43</v>
      </c>
      <c r="C27362" s="8">
        <v>41.2</v>
      </c>
    </row>
    <row r="27363" ht="15.75" spans="1:3">
      <c r="A27363" s="8" t="s">
        <v>2204</v>
      </c>
      <c r="B27363" s="8" t="s">
        <v>36</v>
      </c>
      <c r="C27363" s="8">
        <v>51.4</v>
      </c>
    </row>
    <row r="27364" ht="15.75" spans="1:3">
      <c r="A27364" s="8" t="s">
        <v>957</v>
      </c>
      <c r="B27364" s="8" t="s">
        <v>36</v>
      </c>
      <c r="C27364" s="8">
        <v>124.72</v>
      </c>
    </row>
    <row r="27365" ht="15.75" spans="1:3">
      <c r="A27365" s="8" t="s">
        <v>1982</v>
      </c>
      <c r="B27365" s="8" t="s">
        <v>36</v>
      </c>
      <c r="C27365" s="8">
        <v>59.5</v>
      </c>
    </row>
    <row r="27366" ht="15.75" spans="1:3">
      <c r="A27366" s="8" t="s">
        <v>1401</v>
      </c>
      <c r="B27366" s="8" t="s">
        <v>18</v>
      </c>
      <c r="C27366" s="8">
        <v>80.32</v>
      </c>
    </row>
    <row r="27367" ht="15.75" spans="1:3">
      <c r="A27367" s="8" t="s">
        <v>1574</v>
      </c>
      <c r="B27367" s="8" t="s">
        <v>43</v>
      </c>
      <c r="C27367" s="8">
        <v>81.2</v>
      </c>
    </row>
    <row r="27368" ht="15.75" spans="1:3">
      <c r="A27368" s="8" t="s">
        <v>1391</v>
      </c>
      <c r="B27368" s="8" t="s">
        <v>18</v>
      </c>
      <c r="C27368" s="8">
        <v>89.76</v>
      </c>
    </row>
    <row r="27369" ht="15.75" spans="1:3">
      <c r="A27369" s="8" t="s">
        <v>1249</v>
      </c>
      <c r="B27369" s="8" t="s">
        <v>18</v>
      </c>
      <c r="C27369" s="8">
        <v>64.44</v>
      </c>
    </row>
    <row r="27370" ht="15.75" spans="1:3">
      <c r="A27370" s="8" t="s">
        <v>1740</v>
      </c>
      <c r="B27370" s="8" t="s">
        <v>18</v>
      </c>
      <c r="C27370" s="8">
        <v>40.64</v>
      </c>
    </row>
    <row r="27371" ht="15.75" spans="1:3">
      <c r="A27371" s="8" t="s">
        <v>1712</v>
      </c>
      <c r="B27371" s="8" t="s">
        <v>9</v>
      </c>
      <c r="C27371" s="8">
        <v>86.16</v>
      </c>
    </row>
    <row r="27372" ht="15.75" spans="1:3">
      <c r="A27372" s="8" t="s">
        <v>559</v>
      </c>
      <c r="B27372" s="8" t="s">
        <v>36</v>
      </c>
      <c r="C27372" s="8">
        <v>109.92</v>
      </c>
    </row>
    <row r="27373" ht="15.75" spans="1:3">
      <c r="A27373" s="8" t="s">
        <v>1981</v>
      </c>
      <c r="B27373" s="8" t="s">
        <v>36</v>
      </c>
      <c r="C27373" s="8">
        <v>37.86</v>
      </c>
    </row>
    <row r="27374" ht="15.75" spans="1:3">
      <c r="A27374" s="8" t="s">
        <v>2306</v>
      </c>
      <c r="B27374" s="8" t="s">
        <v>9</v>
      </c>
      <c r="C27374" s="8">
        <v>78.33</v>
      </c>
    </row>
    <row r="27375" ht="15.75" spans="1:3">
      <c r="A27375" s="8" t="s">
        <v>1982</v>
      </c>
      <c r="B27375" s="8" t="s">
        <v>9</v>
      </c>
      <c r="C27375" s="8">
        <v>71.4</v>
      </c>
    </row>
    <row r="27376" ht="15.75" spans="1:3">
      <c r="A27376" s="8" t="s">
        <v>842</v>
      </c>
      <c r="B27376" s="8" t="s">
        <v>21</v>
      </c>
      <c r="C27376" s="8">
        <v>64.2</v>
      </c>
    </row>
    <row r="27377" ht="15.75" spans="1:3">
      <c r="A27377" s="8" t="s">
        <v>2841</v>
      </c>
      <c r="B27377" s="8" t="s">
        <v>21</v>
      </c>
      <c r="C27377" s="8">
        <v>56.7</v>
      </c>
    </row>
    <row r="27378" ht="15.75" spans="1:3">
      <c r="A27378" s="8" t="s">
        <v>1590</v>
      </c>
      <c r="B27378" s="8" t="s">
        <v>21</v>
      </c>
      <c r="C27378" s="8">
        <v>69.15</v>
      </c>
    </row>
    <row r="27379" ht="15.75" spans="1:3">
      <c r="A27379" s="8" t="s">
        <v>1230</v>
      </c>
      <c r="B27379" s="8" t="s">
        <v>52</v>
      </c>
      <c r="C27379" s="8">
        <v>178.3098</v>
      </c>
    </row>
    <row r="27380" ht="15.75" spans="1:3">
      <c r="A27380" s="8" t="s">
        <v>1989</v>
      </c>
      <c r="B27380" s="8" t="s">
        <v>6</v>
      </c>
      <c r="C27380" s="8">
        <v>184.32</v>
      </c>
    </row>
    <row r="27381" ht="15.75" spans="1:3">
      <c r="A27381" s="8" t="s">
        <v>623</v>
      </c>
      <c r="B27381" s="8" t="s">
        <v>6</v>
      </c>
      <c r="C27381" s="8">
        <v>115.89</v>
      </c>
    </row>
    <row r="27382" ht="15.75" spans="1:3">
      <c r="A27382" s="8" t="s">
        <v>3100</v>
      </c>
      <c r="B27382" s="8" t="s">
        <v>4</v>
      </c>
      <c r="C27382" s="8">
        <v>37.392</v>
      </c>
    </row>
    <row r="27383" ht="15.75" spans="1:3">
      <c r="A27383" s="8" t="s">
        <v>3101</v>
      </c>
      <c r="B27383" s="8" t="s">
        <v>16</v>
      </c>
      <c r="C27383" s="8">
        <v>23.32</v>
      </c>
    </row>
    <row r="27384" ht="15.75" spans="1:3">
      <c r="A27384" s="8" t="s">
        <v>2093</v>
      </c>
      <c r="B27384" s="8" t="s">
        <v>4</v>
      </c>
      <c r="C27384" s="8">
        <v>116.82</v>
      </c>
    </row>
    <row r="27385" ht="15.75" spans="1:3">
      <c r="A27385" s="8" t="s">
        <v>1773</v>
      </c>
      <c r="B27385" s="8" t="s">
        <v>23</v>
      </c>
      <c r="C27385" s="8">
        <v>37.128</v>
      </c>
    </row>
    <row r="27386" ht="15.75" spans="1:3">
      <c r="A27386" s="8" t="s">
        <v>1875</v>
      </c>
      <c r="B27386" s="8" t="s">
        <v>23</v>
      </c>
      <c r="C27386" s="8">
        <v>102.54</v>
      </c>
    </row>
    <row r="27387" ht="15.75" spans="1:3">
      <c r="A27387" s="8" t="s">
        <v>2887</v>
      </c>
      <c r="B27387" s="8" t="s">
        <v>36</v>
      </c>
      <c r="C27387" s="8">
        <v>51.94</v>
      </c>
    </row>
    <row r="27388" ht="15.75" spans="1:3">
      <c r="A27388" s="8" t="s">
        <v>3102</v>
      </c>
      <c r="B27388" s="8" t="s">
        <v>36</v>
      </c>
      <c r="C27388" s="8">
        <v>45.6</v>
      </c>
    </row>
    <row r="27389" ht="15.75" spans="1:3">
      <c r="A27389" s="8" t="s">
        <v>2236</v>
      </c>
      <c r="B27389" s="8" t="s">
        <v>18</v>
      </c>
      <c r="C27389" s="8">
        <v>85.5</v>
      </c>
    </row>
    <row r="27390" ht="15.75" spans="1:3">
      <c r="A27390" s="8" t="s">
        <v>1453</v>
      </c>
      <c r="B27390" s="8" t="s">
        <v>36</v>
      </c>
      <c r="C27390" s="8">
        <v>81.66</v>
      </c>
    </row>
    <row r="27391" ht="15.75" spans="1:3">
      <c r="A27391" s="8" t="s">
        <v>2337</v>
      </c>
      <c r="B27391" s="8" t="s">
        <v>26</v>
      </c>
      <c r="C27391" s="8">
        <v>71.37</v>
      </c>
    </row>
    <row r="27392" ht="15.75" spans="1:3">
      <c r="A27392" s="8" t="s">
        <v>2176</v>
      </c>
      <c r="B27392" s="8" t="s">
        <v>52</v>
      </c>
      <c r="C27392" s="8">
        <v>36</v>
      </c>
    </row>
    <row r="27393" ht="15.75" spans="1:3">
      <c r="A27393" s="8" t="s">
        <v>893</v>
      </c>
      <c r="B27393" s="8" t="s">
        <v>6</v>
      </c>
      <c r="C27393" s="8">
        <v>57.708</v>
      </c>
    </row>
    <row r="27394" ht="15.75" spans="1:3">
      <c r="A27394" s="8" t="s">
        <v>2018</v>
      </c>
      <c r="B27394" s="8" t="s">
        <v>4</v>
      </c>
      <c r="C27394" s="8">
        <v>173.94</v>
      </c>
    </row>
    <row r="27395" ht="15.75" spans="1:3">
      <c r="A27395" s="8" t="s">
        <v>2390</v>
      </c>
      <c r="B27395" s="8" t="s">
        <v>16</v>
      </c>
      <c r="C27395" s="8">
        <v>84.784</v>
      </c>
    </row>
    <row r="27396" ht="15.75" spans="1:3">
      <c r="A27396" s="8" t="s">
        <v>2585</v>
      </c>
      <c r="B27396" s="8" t="s">
        <v>4</v>
      </c>
      <c r="C27396" s="8">
        <v>70.12</v>
      </c>
    </row>
    <row r="27397" ht="15.75" spans="1:3">
      <c r="A27397" s="8" t="s">
        <v>2667</v>
      </c>
      <c r="B27397" s="8" t="s">
        <v>9</v>
      </c>
      <c r="C27397" s="8">
        <v>64.96</v>
      </c>
    </row>
    <row r="27398" ht="15.75" spans="1:3">
      <c r="A27398" s="8" t="s">
        <v>2110</v>
      </c>
      <c r="B27398" s="8" t="s">
        <v>23</v>
      </c>
      <c r="C27398" s="8">
        <v>118.44</v>
      </c>
    </row>
    <row r="27399" ht="15.75" spans="1:3">
      <c r="A27399" s="8" t="s">
        <v>2592</v>
      </c>
      <c r="B27399" s="8" t="s">
        <v>11</v>
      </c>
      <c r="C27399" s="8">
        <v>50.04</v>
      </c>
    </row>
    <row r="27400" ht="15.75" spans="1:3">
      <c r="A27400" s="8" t="s">
        <v>2193</v>
      </c>
      <c r="B27400" s="8" t="s">
        <v>11</v>
      </c>
      <c r="C27400" s="8">
        <v>60</v>
      </c>
    </row>
    <row r="27401" ht="15.75" spans="1:3">
      <c r="A27401" s="8" t="s">
        <v>1748</v>
      </c>
      <c r="B27401" s="8" t="s">
        <v>23</v>
      </c>
      <c r="C27401" s="8">
        <v>74.64</v>
      </c>
    </row>
    <row r="27402" ht="15.75" spans="1:3">
      <c r="A27402" s="8" t="s">
        <v>1185</v>
      </c>
      <c r="B27402" s="8" t="s">
        <v>18</v>
      </c>
      <c r="C27402" s="8">
        <v>158.868</v>
      </c>
    </row>
    <row r="27403" ht="15.75" spans="1:3">
      <c r="A27403" s="8" t="s">
        <v>1371</v>
      </c>
      <c r="B27403" s="8" t="s">
        <v>18</v>
      </c>
      <c r="C27403" s="8">
        <v>149.6</v>
      </c>
    </row>
    <row r="27404" ht="15.75" spans="1:3">
      <c r="A27404" s="8" t="s">
        <v>1897</v>
      </c>
      <c r="B27404" s="8" t="s">
        <v>36</v>
      </c>
      <c r="C27404" s="8">
        <v>60.264</v>
      </c>
    </row>
    <row r="27405" ht="15.75" spans="1:3">
      <c r="A27405" s="8" t="s">
        <v>1342</v>
      </c>
      <c r="B27405" s="8" t="s">
        <v>9</v>
      </c>
      <c r="C27405" s="8">
        <v>59.22</v>
      </c>
    </row>
    <row r="27406" ht="15.75" spans="1:3">
      <c r="A27406" s="8" t="s">
        <v>2649</v>
      </c>
      <c r="B27406" s="8" t="s">
        <v>9</v>
      </c>
      <c r="C27406" s="8">
        <v>61.08</v>
      </c>
    </row>
    <row r="27407" ht="15.75" spans="1:3">
      <c r="A27407" s="8" t="s">
        <v>3055</v>
      </c>
      <c r="B27407" s="8" t="s">
        <v>18</v>
      </c>
      <c r="C27407" s="8">
        <v>67.14</v>
      </c>
    </row>
    <row r="27408" ht="15.75" spans="1:3">
      <c r="A27408" s="8" t="s">
        <v>2413</v>
      </c>
      <c r="B27408" s="8" t="s">
        <v>9</v>
      </c>
      <c r="C27408" s="8">
        <v>51.6</v>
      </c>
    </row>
    <row r="27409" ht="15.75" spans="1:3">
      <c r="A27409" s="8" t="s">
        <v>2739</v>
      </c>
      <c r="B27409" s="8" t="s">
        <v>9</v>
      </c>
      <c r="C27409" s="8">
        <v>40.86</v>
      </c>
    </row>
    <row r="27410" ht="15.75" spans="1:3">
      <c r="A27410" s="8" t="s">
        <v>3103</v>
      </c>
      <c r="B27410" s="8" t="s">
        <v>18</v>
      </c>
      <c r="C27410" s="8">
        <v>19.08</v>
      </c>
    </row>
    <row r="27411" ht="15.75" spans="1:3">
      <c r="A27411" s="8" t="s">
        <v>2265</v>
      </c>
      <c r="B27411" s="8" t="s">
        <v>18</v>
      </c>
      <c r="C27411" s="8">
        <v>62.775</v>
      </c>
    </row>
    <row r="27412" ht="15.75" spans="1:3">
      <c r="A27412" s="8" t="s">
        <v>1487</v>
      </c>
      <c r="B27412" s="8" t="s">
        <v>52</v>
      </c>
      <c r="C27412" s="8">
        <v>126.9675</v>
      </c>
    </row>
    <row r="27413" ht="15.75" spans="1:3">
      <c r="A27413" s="8" t="s">
        <v>945</v>
      </c>
      <c r="B27413" s="8" t="s">
        <v>26</v>
      </c>
      <c r="C27413" s="8">
        <v>50.22</v>
      </c>
    </row>
    <row r="27414" ht="15.75" spans="1:3">
      <c r="A27414" s="8" t="s">
        <v>2630</v>
      </c>
      <c r="B27414" s="8" t="s">
        <v>16</v>
      </c>
      <c r="C27414" s="8">
        <v>56.52</v>
      </c>
    </row>
    <row r="27415" ht="15.75" spans="1:3">
      <c r="A27415" s="8" t="s">
        <v>2732</v>
      </c>
      <c r="B27415" s="8" t="s">
        <v>16</v>
      </c>
      <c r="C27415" s="8">
        <v>45.68</v>
      </c>
    </row>
    <row r="27416" ht="15.75" spans="1:3">
      <c r="A27416" s="8" t="s">
        <v>1103</v>
      </c>
      <c r="B27416" s="8" t="s">
        <v>23</v>
      </c>
      <c r="C27416" s="8">
        <v>57.78</v>
      </c>
    </row>
    <row r="27417" ht="15.75" spans="1:3">
      <c r="A27417" s="8" t="s">
        <v>2090</v>
      </c>
      <c r="B27417" s="8" t="s">
        <v>9</v>
      </c>
      <c r="C27417" s="8">
        <v>33.18</v>
      </c>
    </row>
    <row r="27418" ht="15.75" spans="1:3">
      <c r="A27418" s="8" t="s">
        <v>2466</v>
      </c>
      <c r="B27418" s="8" t="s">
        <v>18</v>
      </c>
      <c r="C27418" s="8">
        <v>21.96</v>
      </c>
    </row>
    <row r="27419" ht="15.75" spans="1:3">
      <c r="A27419" s="8" t="s">
        <v>1800</v>
      </c>
      <c r="B27419" s="8" t="s">
        <v>36</v>
      </c>
      <c r="C27419" s="8">
        <v>101.58</v>
      </c>
    </row>
    <row r="27420" ht="15.75" spans="1:3">
      <c r="A27420" s="8" t="s">
        <v>750</v>
      </c>
      <c r="B27420" s="8" t="s">
        <v>9</v>
      </c>
      <c r="C27420" s="8">
        <v>137.52</v>
      </c>
    </row>
    <row r="27421" ht="15.75" spans="1:3">
      <c r="A27421" s="8" t="s">
        <v>1843</v>
      </c>
      <c r="B27421" s="8" t="s">
        <v>43</v>
      </c>
      <c r="C27421" s="8">
        <v>107.184</v>
      </c>
    </row>
    <row r="27422" ht="15.75" spans="1:3">
      <c r="A27422" s="8" t="s">
        <v>201</v>
      </c>
      <c r="B27422" s="8" t="s">
        <v>9</v>
      </c>
      <c r="C27422" s="8">
        <v>327.96</v>
      </c>
    </row>
    <row r="27423" ht="15.75" spans="1:3">
      <c r="A27423" s="8" t="s">
        <v>641</v>
      </c>
      <c r="B27423" s="8" t="s">
        <v>36</v>
      </c>
      <c r="C27423" s="8">
        <v>96.064</v>
      </c>
    </row>
    <row r="27424" ht="15.75" spans="1:3">
      <c r="A27424" s="8" t="s">
        <v>1981</v>
      </c>
      <c r="B27424" s="8" t="s">
        <v>9</v>
      </c>
      <c r="C27424" s="8">
        <v>113.58</v>
      </c>
    </row>
    <row r="27425" ht="15.75" spans="1:3">
      <c r="A27425" s="8" t="s">
        <v>1094</v>
      </c>
      <c r="B27425" s="8" t="s">
        <v>9</v>
      </c>
      <c r="C27425" s="8">
        <v>62.3475</v>
      </c>
    </row>
    <row r="27426" ht="15.75" spans="1:3">
      <c r="A27426" s="8" t="s">
        <v>2307</v>
      </c>
      <c r="B27426" s="8" t="s">
        <v>9</v>
      </c>
      <c r="C27426" s="8">
        <v>47.175</v>
      </c>
    </row>
    <row r="27427" ht="15.75" spans="1:3">
      <c r="A27427" s="8" t="s">
        <v>2475</v>
      </c>
      <c r="B27427" s="8" t="s">
        <v>36</v>
      </c>
      <c r="C27427" s="8">
        <v>74.925</v>
      </c>
    </row>
    <row r="27428" ht="15.75" spans="1:3">
      <c r="A27428" s="8" t="s">
        <v>1884</v>
      </c>
      <c r="B27428" s="8" t="s">
        <v>52</v>
      </c>
      <c r="C27428" s="8">
        <v>136.869</v>
      </c>
    </row>
    <row r="27429" ht="15.75" spans="1:3">
      <c r="A27429" s="8" t="s">
        <v>2022</v>
      </c>
      <c r="B27429" s="8" t="s">
        <v>6</v>
      </c>
      <c r="C27429" s="8">
        <v>84.78</v>
      </c>
    </row>
    <row r="27430" ht="15.75" spans="1:3">
      <c r="A27430" s="8" t="s">
        <v>515</v>
      </c>
      <c r="B27430" s="8" t="s">
        <v>21</v>
      </c>
      <c r="C27430" s="8">
        <v>196.98</v>
      </c>
    </row>
    <row r="27431" ht="15.75" spans="1:3">
      <c r="A27431" s="8" t="s">
        <v>2811</v>
      </c>
      <c r="B27431" s="8" t="s">
        <v>18</v>
      </c>
      <c r="C27431" s="8">
        <v>59.184</v>
      </c>
    </row>
    <row r="27432" ht="15.75" spans="1:3">
      <c r="A27432" s="8" t="s">
        <v>728</v>
      </c>
      <c r="B27432" s="8" t="s">
        <v>9</v>
      </c>
      <c r="C27432" s="8">
        <v>104.85</v>
      </c>
    </row>
    <row r="27433" ht="15.75" spans="1:3">
      <c r="A27433" s="8" t="s">
        <v>1907</v>
      </c>
      <c r="B27433" s="8" t="s">
        <v>16</v>
      </c>
      <c r="C27433" s="8">
        <v>46.384</v>
      </c>
    </row>
    <row r="27434" ht="15.75" spans="1:3">
      <c r="A27434" s="8" t="s">
        <v>2973</v>
      </c>
      <c r="B27434" s="8" t="s">
        <v>16</v>
      </c>
      <c r="C27434" s="8">
        <v>93.36</v>
      </c>
    </row>
    <row r="27435" ht="15.75" spans="1:3">
      <c r="A27435" s="8" t="s">
        <v>2882</v>
      </c>
      <c r="B27435" s="8" t="s">
        <v>11</v>
      </c>
      <c r="C27435" s="8">
        <v>93.96</v>
      </c>
    </row>
    <row r="27436" ht="15.75" spans="1:3">
      <c r="A27436" s="8" t="s">
        <v>2696</v>
      </c>
      <c r="B27436" s="8" t="s">
        <v>23</v>
      </c>
      <c r="C27436" s="8">
        <v>70.8</v>
      </c>
    </row>
    <row r="27437" ht="15.75" spans="1:3">
      <c r="A27437" s="8" t="s">
        <v>1161</v>
      </c>
      <c r="B27437" s="8" t="s">
        <v>9</v>
      </c>
      <c r="C27437" s="8">
        <v>108.56</v>
      </c>
    </row>
    <row r="27438" ht="15.75" spans="1:3">
      <c r="A27438" s="8" t="s">
        <v>3001</v>
      </c>
      <c r="B27438" s="8" t="s">
        <v>9</v>
      </c>
      <c r="C27438" s="8">
        <v>34.8</v>
      </c>
    </row>
    <row r="27439" ht="15.75" spans="1:3">
      <c r="A27439" s="8" t="s">
        <v>1295</v>
      </c>
      <c r="B27439" s="8" t="s">
        <v>36</v>
      </c>
      <c r="C27439" s="8">
        <v>95.04</v>
      </c>
    </row>
    <row r="27440" ht="15.75" spans="1:3">
      <c r="A27440" s="8" t="s">
        <v>3074</v>
      </c>
      <c r="B27440" s="8" t="s">
        <v>9</v>
      </c>
      <c r="C27440" s="8">
        <v>85.92</v>
      </c>
    </row>
    <row r="27441" ht="15.75" spans="1:3">
      <c r="A27441" s="8" t="s">
        <v>2223</v>
      </c>
      <c r="B27441" s="8" t="s">
        <v>9</v>
      </c>
      <c r="C27441" s="8">
        <v>37.8</v>
      </c>
    </row>
    <row r="27442" ht="15.75" spans="1:3">
      <c r="A27442" s="8" t="s">
        <v>908</v>
      </c>
      <c r="B27442" s="8" t="s">
        <v>9</v>
      </c>
      <c r="C27442" s="8">
        <v>151.11</v>
      </c>
    </row>
    <row r="27443" ht="15.75" spans="1:3">
      <c r="A27443" s="8" t="s">
        <v>1083</v>
      </c>
      <c r="B27443" s="8" t="s">
        <v>6</v>
      </c>
      <c r="C27443" s="8">
        <v>88.398</v>
      </c>
    </row>
    <row r="27444" ht="15.75" spans="1:3">
      <c r="A27444" s="8" t="s">
        <v>3040</v>
      </c>
      <c r="B27444" s="8" t="s">
        <v>52</v>
      </c>
      <c r="C27444" s="8">
        <v>29.799</v>
      </c>
    </row>
    <row r="27445" ht="15.75" spans="1:3">
      <c r="A27445" s="8" t="s">
        <v>2604</v>
      </c>
      <c r="B27445" s="8" t="s">
        <v>52</v>
      </c>
      <c r="C27445" s="8">
        <v>69.8328</v>
      </c>
    </row>
    <row r="27446" ht="15.75" spans="1:3">
      <c r="A27446" s="8" t="s">
        <v>1665</v>
      </c>
      <c r="B27446" s="8" t="s">
        <v>26</v>
      </c>
      <c r="C27446" s="8">
        <v>80.64</v>
      </c>
    </row>
    <row r="27447" ht="15.75" spans="1:3">
      <c r="A27447" s="8" t="s">
        <v>2003</v>
      </c>
      <c r="B27447" s="8" t="s">
        <v>52</v>
      </c>
      <c r="C27447" s="8">
        <v>76.23</v>
      </c>
    </row>
    <row r="27448" ht="15.75" spans="1:3">
      <c r="A27448" s="8" t="s">
        <v>2525</v>
      </c>
      <c r="B27448" s="8" t="s">
        <v>26</v>
      </c>
      <c r="C27448" s="8">
        <v>62.64</v>
      </c>
    </row>
    <row r="27449" ht="15.75" spans="1:3">
      <c r="A27449" s="8" t="s">
        <v>2819</v>
      </c>
      <c r="B27449" s="8" t="s">
        <v>52</v>
      </c>
      <c r="C27449" s="8">
        <v>93.8259</v>
      </c>
    </row>
    <row r="27450" ht="15.75" spans="1:3">
      <c r="A27450" s="8" t="s">
        <v>1921</v>
      </c>
      <c r="B27450" s="8" t="s">
        <v>26</v>
      </c>
      <c r="C27450" s="8">
        <v>99</v>
      </c>
    </row>
    <row r="27451" ht="15.75" spans="1:3">
      <c r="A27451" s="8" t="s">
        <v>2079</v>
      </c>
      <c r="B27451" s="8" t="s">
        <v>21</v>
      </c>
      <c r="C27451" s="8">
        <v>59.82</v>
      </c>
    </row>
    <row r="27452" ht="15.75" spans="1:3">
      <c r="A27452" s="8" t="s">
        <v>1239</v>
      </c>
      <c r="B27452" s="8" t="s">
        <v>6</v>
      </c>
      <c r="C27452" s="8">
        <v>101.304</v>
      </c>
    </row>
    <row r="27453" ht="15.75" spans="1:3">
      <c r="A27453" s="8" t="s">
        <v>1787</v>
      </c>
      <c r="B27453" s="8" t="s">
        <v>4</v>
      </c>
      <c r="C27453" s="8">
        <v>79.96</v>
      </c>
    </row>
    <row r="27454" ht="15.75" spans="1:3">
      <c r="A27454" s="8" t="s">
        <v>2926</v>
      </c>
      <c r="B27454" s="8" t="s">
        <v>18</v>
      </c>
      <c r="C27454" s="8">
        <v>58.32</v>
      </c>
    </row>
    <row r="27455" ht="15.75" spans="1:3">
      <c r="A27455" s="8" t="s">
        <v>3031</v>
      </c>
      <c r="B27455" s="8" t="s">
        <v>16</v>
      </c>
      <c r="C27455" s="8">
        <v>66.36</v>
      </c>
    </row>
    <row r="27456" ht="15.75" spans="1:3">
      <c r="A27456" s="8" t="s">
        <v>2873</v>
      </c>
      <c r="B27456" s="8" t="s">
        <v>4</v>
      </c>
      <c r="C27456" s="8">
        <v>30.53</v>
      </c>
    </row>
    <row r="27457" ht="15.75" spans="1:3">
      <c r="A27457" s="8" t="s">
        <v>593</v>
      </c>
      <c r="B27457" s="8" t="s">
        <v>23</v>
      </c>
      <c r="C27457" s="8">
        <v>69.864</v>
      </c>
    </row>
    <row r="27458" ht="15.75" spans="1:3">
      <c r="A27458" s="8" t="s">
        <v>1526</v>
      </c>
      <c r="B27458" s="8" t="s">
        <v>23</v>
      </c>
      <c r="C27458" s="8">
        <v>25.464</v>
      </c>
    </row>
    <row r="27459" ht="15.75" spans="1:3">
      <c r="A27459" s="8" t="s">
        <v>1945</v>
      </c>
      <c r="B27459" s="8" t="s">
        <v>18</v>
      </c>
      <c r="C27459" s="8">
        <v>39.96</v>
      </c>
    </row>
    <row r="27460" ht="15.75" spans="1:3">
      <c r="A27460" s="8" t="s">
        <v>2770</v>
      </c>
      <c r="B27460" s="8" t="s">
        <v>9</v>
      </c>
      <c r="C27460" s="8">
        <v>18.68</v>
      </c>
    </row>
    <row r="27461" ht="15.75" spans="1:3">
      <c r="A27461" s="8" t="s">
        <v>1487</v>
      </c>
      <c r="B27461" s="8" t="s">
        <v>43</v>
      </c>
      <c r="C27461" s="8">
        <v>73.872</v>
      </c>
    </row>
    <row r="27462" ht="15.75" spans="1:3">
      <c r="A27462" s="8" t="s">
        <v>1770</v>
      </c>
      <c r="B27462" s="8" t="s">
        <v>43</v>
      </c>
      <c r="C27462" s="8">
        <v>75.36</v>
      </c>
    </row>
    <row r="27463" ht="15.75" spans="1:3">
      <c r="A27463" s="8" t="s">
        <v>1960</v>
      </c>
      <c r="B27463" s="8" t="s">
        <v>9</v>
      </c>
      <c r="C27463" s="8">
        <v>75.9</v>
      </c>
    </row>
    <row r="27464" ht="15.75" spans="1:3">
      <c r="A27464" s="8" t="s">
        <v>1491</v>
      </c>
      <c r="B27464" s="8" t="s">
        <v>9</v>
      </c>
      <c r="C27464" s="8">
        <v>71.34</v>
      </c>
    </row>
    <row r="27465" ht="15.75" spans="1:3">
      <c r="A27465" s="8" t="s">
        <v>1770</v>
      </c>
      <c r="B27465" s="8" t="s">
        <v>36</v>
      </c>
      <c r="C27465" s="8">
        <v>84.78</v>
      </c>
    </row>
    <row r="27466" ht="15.75" spans="1:3">
      <c r="A27466" s="8" t="s">
        <v>1672</v>
      </c>
      <c r="B27466" s="8" t="s">
        <v>9</v>
      </c>
      <c r="C27466" s="8">
        <v>473.31</v>
      </c>
    </row>
    <row r="27467" ht="15.75" spans="1:3">
      <c r="A27467" s="8" t="s">
        <v>1851</v>
      </c>
      <c r="B27467" s="8" t="s">
        <v>9</v>
      </c>
      <c r="C27467" s="8">
        <v>76.32</v>
      </c>
    </row>
    <row r="27468" ht="15.75" spans="1:3">
      <c r="A27468" s="8" t="s">
        <v>1377</v>
      </c>
      <c r="B27468" s="8" t="s">
        <v>9</v>
      </c>
      <c r="C27468" s="8">
        <v>127.74</v>
      </c>
    </row>
    <row r="27469" ht="15.75" spans="1:3">
      <c r="A27469" s="8" t="s">
        <v>2560</v>
      </c>
      <c r="B27469" s="8" t="s">
        <v>36</v>
      </c>
      <c r="C27469" s="8">
        <v>66.6</v>
      </c>
    </row>
    <row r="27470" ht="15.75" spans="1:3">
      <c r="A27470" s="8" t="s">
        <v>948</v>
      </c>
      <c r="B27470" s="8" t="s">
        <v>18</v>
      </c>
      <c r="C27470" s="8">
        <v>83.484</v>
      </c>
    </row>
    <row r="27471" ht="15.75" spans="1:3">
      <c r="A27471" s="8" t="s">
        <v>2542</v>
      </c>
      <c r="B27471" s="8" t="s">
        <v>52</v>
      </c>
      <c r="C27471" s="8">
        <v>31.08</v>
      </c>
    </row>
    <row r="27472" ht="15.75" spans="1:3">
      <c r="A27472" s="8" t="s">
        <v>2110</v>
      </c>
      <c r="B27472" s="8" t="s">
        <v>52</v>
      </c>
      <c r="C27472" s="8">
        <v>31.3866</v>
      </c>
    </row>
    <row r="27473" ht="15.75" spans="1:3">
      <c r="A27473" s="8" t="s">
        <v>2349</v>
      </c>
      <c r="B27473" s="8" t="s">
        <v>52</v>
      </c>
      <c r="C27473" s="8">
        <v>53.655</v>
      </c>
    </row>
    <row r="27474" ht="15.75" spans="1:3">
      <c r="A27474" s="8" t="s">
        <v>1820</v>
      </c>
      <c r="B27474" s="8" t="s">
        <v>6</v>
      </c>
      <c r="C27474" s="8">
        <v>111.06</v>
      </c>
    </row>
    <row r="27475" ht="15.75" spans="1:3">
      <c r="A27475" s="8" t="s">
        <v>1822</v>
      </c>
      <c r="B27475" s="8" t="s">
        <v>6</v>
      </c>
      <c r="C27475" s="8">
        <v>96.84</v>
      </c>
    </row>
    <row r="27476" ht="15.75" spans="1:3">
      <c r="A27476" s="8" t="s">
        <v>2011</v>
      </c>
      <c r="B27476" s="8" t="s">
        <v>9</v>
      </c>
      <c r="C27476" s="8">
        <v>51.184</v>
      </c>
    </row>
    <row r="27477" ht="15.75" spans="1:3">
      <c r="A27477" s="8" t="s">
        <v>3025</v>
      </c>
      <c r="B27477" s="8" t="s">
        <v>4</v>
      </c>
      <c r="C27477" s="8">
        <v>41.28</v>
      </c>
    </row>
    <row r="27478" ht="15.75" spans="1:3">
      <c r="A27478" s="8" t="s">
        <v>2288</v>
      </c>
      <c r="B27478" s="8" t="s">
        <v>16</v>
      </c>
      <c r="C27478" s="8">
        <v>56.56</v>
      </c>
    </row>
    <row r="27479" ht="15.75" spans="1:3">
      <c r="A27479" s="8" t="s">
        <v>916</v>
      </c>
      <c r="B27479" s="8" t="s">
        <v>9</v>
      </c>
      <c r="C27479" s="8">
        <v>102.438</v>
      </c>
    </row>
    <row r="27480" ht="15.75" spans="1:3">
      <c r="A27480" s="8" t="s">
        <v>3076</v>
      </c>
      <c r="B27480" s="8" t="s">
        <v>18</v>
      </c>
      <c r="C27480" s="8">
        <v>101.52</v>
      </c>
    </row>
    <row r="27481" ht="15.75" spans="1:3">
      <c r="A27481" s="8" t="s">
        <v>1268</v>
      </c>
      <c r="B27481" s="8" t="s">
        <v>91</v>
      </c>
      <c r="C27481" s="8">
        <v>168.96</v>
      </c>
    </row>
    <row r="27482" ht="15.75" spans="1:3">
      <c r="A27482" s="8" t="s">
        <v>1708</v>
      </c>
      <c r="B27482" s="8" t="s">
        <v>18</v>
      </c>
      <c r="C27482" s="8">
        <v>24.024</v>
      </c>
    </row>
    <row r="27483" ht="15.75" spans="1:3">
      <c r="A27483" s="8" t="s">
        <v>1763</v>
      </c>
      <c r="B27483" s="8" t="s">
        <v>36</v>
      </c>
      <c r="C27483" s="8">
        <v>95.94</v>
      </c>
    </row>
    <row r="27484" ht="15.75" spans="1:3">
      <c r="A27484" s="8" t="s">
        <v>1159</v>
      </c>
      <c r="B27484" s="8" t="s">
        <v>18</v>
      </c>
      <c r="C27484" s="8">
        <v>140.32</v>
      </c>
    </row>
    <row r="27485" ht="15.75" spans="1:3">
      <c r="A27485" s="8" t="s">
        <v>923</v>
      </c>
      <c r="B27485" s="8" t="s">
        <v>18</v>
      </c>
      <c r="C27485" s="8">
        <v>104.496</v>
      </c>
    </row>
    <row r="27486" ht="15.75" spans="1:3">
      <c r="A27486" s="8" t="s">
        <v>2901</v>
      </c>
      <c r="B27486" s="8" t="s">
        <v>18</v>
      </c>
      <c r="C27486" s="8">
        <v>55.65</v>
      </c>
    </row>
    <row r="27487" ht="15.75" spans="1:3">
      <c r="A27487" s="8" t="s">
        <v>1202</v>
      </c>
      <c r="B27487" s="8" t="s">
        <v>52</v>
      </c>
      <c r="C27487" s="8">
        <v>93.2283</v>
      </c>
    </row>
    <row r="27488" ht="15.75" spans="1:3">
      <c r="A27488" s="8" t="s">
        <v>1860</v>
      </c>
      <c r="B27488" s="8" t="s">
        <v>26</v>
      </c>
      <c r="C27488" s="8">
        <v>50.7</v>
      </c>
    </row>
    <row r="27489" ht="15.75" spans="1:3">
      <c r="A27489" s="8" t="s">
        <v>2967</v>
      </c>
      <c r="B27489" s="8" t="s">
        <v>16</v>
      </c>
      <c r="C27489" s="8">
        <v>33.63</v>
      </c>
    </row>
    <row r="27490" ht="15.75" spans="1:3">
      <c r="A27490" s="8" t="s">
        <v>1069</v>
      </c>
      <c r="B27490" s="8" t="s">
        <v>18</v>
      </c>
      <c r="C27490" s="8">
        <v>97.184</v>
      </c>
    </row>
    <row r="27491" ht="15.75" spans="1:3">
      <c r="A27491" s="8" t="s">
        <v>881</v>
      </c>
      <c r="B27491" s="8" t="s">
        <v>23</v>
      </c>
      <c r="C27491" s="8">
        <v>95.796</v>
      </c>
    </row>
    <row r="27492" ht="15.75" spans="1:3">
      <c r="A27492" s="8" t="s">
        <v>602</v>
      </c>
      <c r="B27492" s="8" t="s">
        <v>11</v>
      </c>
      <c r="C27492" s="8">
        <v>98.94</v>
      </c>
    </row>
    <row r="27493" ht="15.75" spans="1:3">
      <c r="A27493" s="8" t="s">
        <v>2143</v>
      </c>
      <c r="B27493" s="8" t="s">
        <v>23</v>
      </c>
      <c r="C27493" s="8">
        <v>105.72</v>
      </c>
    </row>
    <row r="27494" ht="15.75" spans="1:3">
      <c r="A27494" s="8" t="s">
        <v>2650</v>
      </c>
      <c r="B27494" s="8" t="s">
        <v>43</v>
      </c>
      <c r="C27494" s="8">
        <v>65.232</v>
      </c>
    </row>
    <row r="27495" ht="15.75" spans="1:3">
      <c r="A27495" s="8" t="s">
        <v>1323</v>
      </c>
      <c r="B27495" s="8" t="s">
        <v>36</v>
      </c>
      <c r="C27495" s="8">
        <v>62.72</v>
      </c>
    </row>
    <row r="27496" ht="15.75" spans="1:3">
      <c r="A27496" s="8" t="s">
        <v>357</v>
      </c>
      <c r="B27496" s="8" t="s">
        <v>36</v>
      </c>
      <c r="C27496" s="8">
        <v>115.64</v>
      </c>
    </row>
    <row r="27497" ht="15.75" spans="1:3">
      <c r="A27497" s="8" t="s">
        <v>2167</v>
      </c>
      <c r="B27497" s="8" t="s">
        <v>9</v>
      </c>
      <c r="C27497" s="8">
        <v>45.975</v>
      </c>
    </row>
    <row r="27498" ht="15.75" spans="1:3">
      <c r="A27498" s="8" t="s">
        <v>1893</v>
      </c>
      <c r="B27498" s="8" t="s">
        <v>9</v>
      </c>
      <c r="C27498" s="8">
        <v>66.69</v>
      </c>
    </row>
    <row r="27499" ht="15.75" spans="1:3">
      <c r="A27499" s="8" t="s">
        <v>2392</v>
      </c>
      <c r="B27499" s="8" t="s">
        <v>36</v>
      </c>
      <c r="C27499" s="8">
        <v>82.08</v>
      </c>
    </row>
    <row r="27500" ht="15.75" spans="1:3">
      <c r="A27500" s="8" t="s">
        <v>1989</v>
      </c>
      <c r="B27500" s="8" t="s">
        <v>9</v>
      </c>
      <c r="C27500" s="8">
        <v>61.44</v>
      </c>
    </row>
    <row r="27501" ht="15.75" spans="1:3">
      <c r="A27501" s="8" t="s">
        <v>1182</v>
      </c>
      <c r="B27501" s="8" t="s">
        <v>26</v>
      </c>
      <c r="C27501" s="8">
        <v>51.78</v>
      </c>
    </row>
    <row r="27502" ht="15.75" spans="1:3">
      <c r="A27502" s="8" t="s">
        <v>1612</v>
      </c>
      <c r="B27502" s="8" t="s">
        <v>6</v>
      </c>
      <c r="C27502" s="8">
        <v>66.906</v>
      </c>
    </row>
    <row r="27503" ht="15.75" spans="1:3">
      <c r="A27503" s="8" t="s">
        <v>2078</v>
      </c>
      <c r="B27503" s="8" t="s">
        <v>21</v>
      </c>
      <c r="C27503" s="8">
        <v>65.04</v>
      </c>
    </row>
    <row r="27504" ht="15.75" spans="1:3">
      <c r="A27504" s="8" t="s">
        <v>3104</v>
      </c>
      <c r="B27504" s="8" t="s">
        <v>16</v>
      </c>
      <c r="C27504" s="8">
        <v>64.74</v>
      </c>
    </row>
    <row r="27505" ht="15.75" spans="1:3">
      <c r="A27505" s="8" t="s">
        <v>1726</v>
      </c>
      <c r="B27505" s="8" t="s">
        <v>16</v>
      </c>
      <c r="C27505" s="8">
        <v>59.994</v>
      </c>
    </row>
    <row r="27506" ht="15.75" spans="1:3">
      <c r="A27506" s="8" t="s">
        <v>3105</v>
      </c>
      <c r="B27506" s="8" t="s">
        <v>4</v>
      </c>
      <c r="C27506" s="8">
        <v>41.24</v>
      </c>
    </row>
    <row r="27507" ht="15.75" spans="1:3">
      <c r="A27507" s="8" t="s">
        <v>3106</v>
      </c>
      <c r="B27507" s="8" t="s">
        <v>18</v>
      </c>
      <c r="C27507" s="8">
        <v>72.744</v>
      </c>
    </row>
    <row r="27508" ht="15.75" spans="1:3">
      <c r="A27508" s="8" t="s">
        <v>2998</v>
      </c>
      <c r="B27508" s="8" t="s">
        <v>16</v>
      </c>
      <c r="C27508" s="8">
        <v>54.32</v>
      </c>
    </row>
    <row r="27509" ht="15.75" spans="1:3">
      <c r="A27509" s="8" t="s">
        <v>588</v>
      </c>
      <c r="B27509" s="8" t="s">
        <v>23</v>
      </c>
      <c r="C27509" s="8">
        <v>94.2</v>
      </c>
    </row>
    <row r="27510" ht="15.75" spans="1:3">
      <c r="A27510" s="8" t="s">
        <v>632</v>
      </c>
      <c r="B27510" s="8" t="s">
        <v>23</v>
      </c>
      <c r="C27510" s="8">
        <v>62.16</v>
      </c>
    </row>
    <row r="27511" ht="15.75" spans="1:3">
      <c r="A27511" s="8" t="s">
        <v>2591</v>
      </c>
      <c r="B27511" s="8" t="s">
        <v>23</v>
      </c>
      <c r="C27511" s="8">
        <v>29.88</v>
      </c>
    </row>
    <row r="27512" ht="15.75" spans="1:3">
      <c r="A27512" s="8" t="s">
        <v>1483</v>
      </c>
      <c r="B27512" s="8" t="s">
        <v>11</v>
      </c>
      <c r="C27512" s="8">
        <v>47.49</v>
      </c>
    </row>
    <row r="27513" ht="15.75" spans="1:3">
      <c r="A27513" s="8" t="s">
        <v>1453</v>
      </c>
      <c r="B27513" s="8" t="s">
        <v>11</v>
      </c>
      <c r="C27513" s="8">
        <v>40.83</v>
      </c>
    </row>
    <row r="27514" ht="15.75" spans="1:3">
      <c r="A27514" s="8" t="s">
        <v>2810</v>
      </c>
      <c r="B27514" s="8" t="s">
        <v>43</v>
      </c>
      <c r="C27514" s="8">
        <v>29.2</v>
      </c>
    </row>
    <row r="27515" ht="15.75" spans="1:3">
      <c r="A27515" s="8" t="s">
        <v>1947</v>
      </c>
      <c r="B27515" s="8" t="s">
        <v>43</v>
      </c>
      <c r="C27515" s="8">
        <v>49.696</v>
      </c>
    </row>
    <row r="27516" ht="15.75" spans="1:3">
      <c r="A27516" s="8" t="s">
        <v>716</v>
      </c>
      <c r="B27516" s="8" t="s">
        <v>52</v>
      </c>
      <c r="C27516" s="8">
        <v>78.4917</v>
      </c>
    </row>
    <row r="27517" ht="15.75" spans="1:3">
      <c r="A27517" s="8" t="s">
        <v>2022</v>
      </c>
      <c r="B27517" s="8" t="s">
        <v>52</v>
      </c>
      <c r="C27517" s="8">
        <v>47.1</v>
      </c>
    </row>
    <row r="27518" ht="15.75" spans="1:3">
      <c r="A27518" s="8" t="s">
        <v>1367</v>
      </c>
      <c r="B27518" s="8" t="s">
        <v>6</v>
      </c>
      <c r="C27518" s="8">
        <v>300.132</v>
      </c>
    </row>
    <row r="27519" ht="15.75" spans="1:3">
      <c r="A27519" s="8" t="s">
        <v>1893</v>
      </c>
      <c r="B27519" s="8" t="s">
        <v>6</v>
      </c>
      <c r="C27519" s="8">
        <v>60.021</v>
      </c>
    </row>
    <row r="27520" ht="15.75" spans="1:3">
      <c r="A27520" s="8" t="s">
        <v>2385</v>
      </c>
      <c r="B27520" s="8" t="s">
        <v>4</v>
      </c>
      <c r="C27520" s="8">
        <v>68.95</v>
      </c>
    </row>
    <row r="27521" ht="15.75" spans="1:3">
      <c r="A27521" s="8" t="s">
        <v>2729</v>
      </c>
      <c r="B27521" s="8" t="s">
        <v>9</v>
      </c>
      <c r="C27521" s="8">
        <v>57.69</v>
      </c>
    </row>
    <row r="27522" ht="15.75" spans="1:3">
      <c r="A27522" s="8" t="s">
        <v>904</v>
      </c>
      <c r="B27522" s="8" t="s">
        <v>23</v>
      </c>
      <c r="C27522" s="8">
        <v>158.76</v>
      </c>
    </row>
    <row r="27523" ht="15.75" spans="1:3">
      <c r="A27523" s="8" t="s">
        <v>1857</v>
      </c>
      <c r="B27523" s="8" t="s">
        <v>23</v>
      </c>
      <c r="C27523" s="8">
        <v>94.68</v>
      </c>
    </row>
    <row r="27524" ht="15.75" spans="1:3">
      <c r="A27524" s="8" t="s">
        <v>2082</v>
      </c>
      <c r="B27524" s="8" t="s">
        <v>36</v>
      </c>
      <c r="C27524" s="8">
        <v>102.3</v>
      </c>
    </row>
    <row r="27525" ht="15.75" spans="1:3">
      <c r="A27525" s="8" t="s">
        <v>258</v>
      </c>
      <c r="B27525" s="8" t="s">
        <v>18</v>
      </c>
      <c r="C27525" s="8">
        <v>77.856</v>
      </c>
    </row>
    <row r="27526" ht="15.75" spans="1:3">
      <c r="A27526" s="8" t="s">
        <v>2145</v>
      </c>
      <c r="B27526" s="8" t="s">
        <v>43</v>
      </c>
      <c r="C27526" s="8">
        <v>36.864</v>
      </c>
    </row>
    <row r="27527" ht="15.75" spans="1:3">
      <c r="A27527" s="8" t="s">
        <v>1517</v>
      </c>
      <c r="B27527" s="8" t="s">
        <v>36</v>
      </c>
      <c r="C27527" s="8">
        <v>77.16</v>
      </c>
    </row>
    <row r="27528" ht="15.75" spans="1:3">
      <c r="A27528" s="8" t="s">
        <v>800</v>
      </c>
      <c r="B27528" s="8" t="s">
        <v>36</v>
      </c>
      <c r="C27528" s="8">
        <v>118.48</v>
      </c>
    </row>
    <row r="27529" ht="15.75" spans="1:3">
      <c r="A27529" s="8" t="s">
        <v>1126</v>
      </c>
      <c r="B27529" s="8" t="s">
        <v>18</v>
      </c>
      <c r="C27529" s="8">
        <v>66.352</v>
      </c>
    </row>
    <row r="27530" ht="15.75" spans="1:3">
      <c r="A27530" s="8" t="s">
        <v>2017</v>
      </c>
      <c r="B27530" s="8" t="s">
        <v>9</v>
      </c>
      <c r="C27530" s="8">
        <v>88.83</v>
      </c>
    </row>
    <row r="27531" ht="15.75" spans="1:3">
      <c r="A27531" s="8" t="s">
        <v>836</v>
      </c>
      <c r="B27531" s="8" t="s">
        <v>36</v>
      </c>
      <c r="C27531" s="8">
        <v>68.97</v>
      </c>
    </row>
    <row r="27532" ht="15.75" spans="1:3">
      <c r="A27532" s="8" t="s">
        <v>1181</v>
      </c>
      <c r="B27532" s="8" t="s">
        <v>9</v>
      </c>
      <c r="C27532" s="8">
        <v>90.936</v>
      </c>
    </row>
    <row r="27533" ht="15.75" spans="1:3">
      <c r="A27533" s="8" t="s">
        <v>492</v>
      </c>
      <c r="B27533" s="8" t="s">
        <v>9</v>
      </c>
      <c r="C27533" s="8">
        <v>267.84</v>
      </c>
    </row>
    <row r="27534" ht="15.75" spans="1:3">
      <c r="A27534" s="8" t="s">
        <v>1457</v>
      </c>
      <c r="B27534" s="8" t="s">
        <v>9</v>
      </c>
      <c r="C27534" s="8">
        <v>48.789</v>
      </c>
    </row>
    <row r="27535" ht="15.75" spans="1:3">
      <c r="A27535" s="8" t="s">
        <v>1702</v>
      </c>
      <c r="B27535" s="8" t="s">
        <v>18</v>
      </c>
      <c r="C27535" s="8">
        <v>105.06</v>
      </c>
    </row>
    <row r="27536" ht="15.75" spans="1:3">
      <c r="A27536" s="8" t="s">
        <v>1824</v>
      </c>
      <c r="B27536" s="8" t="s">
        <v>18</v>
      </c>
      <c r="C27536" s="8">
        <v>93.3</v>
      </c>
    </row>
    <row r="27537" ht="15.75" spans="1:3">
      <c r="A27537" s="8" t="s">
        <v>2057</v>
      </c>
      <c r="B27537" s="8" t="s">
        <v>6</v>
      </c>
      <c r="C27537" s="8">
        <v>113.562</v>
      </c>
    </row>
    <row r="27538" ht="15.75" spans="1:3">
      <c r="A27538" s="8" t="s">
        <v>1600</v>
      </c>
      <c r="B27538" s="8" t="s">
        <v>21</v>
      </c>
      <c r="C27538" s="8">
        <v>100.92</v>
      </c>
    </row>
    <row r="27539" ht="15.75" spans="1:3">
      <c r="A27539" s="8" t="s">
        <v>1320</v>
      </c>
      <c r="B27539" s="8" t="s">
        <v>52</v>
      </c>
      <c r="C27539" s="8">
        <v>141.474</v>
      </c>
    </row>
    <row r="27540" ht="15.75" spans="1:3">
      <c r="A27540" s="8" t="s">
        <v>258</v>
      </c>
      <c r="B27540" s="8" t="s">
        <v>52</v>
      </c>
      <c r="C27540" s="8">
        <v>121.1634</v>
      </c>
    </row>
    <row r="27541" ht="15.75" spans="1:3">
      <c r="A27541" s="8" t="s">
        <v>2641</v>
      </c>
      <c r="B27541" s="8" t="s">
        <v>52</v>
      </c>
      <c r="C27541" s="8">
        <v>28.1112</v>
      </c>
    </row>
    <row r="27542" ht="15.75" spans="1:3">
      <c r="A27542" s="8" t="s">
        <v>2133</v>
      </c>
      <c r="B27542" s="8" t="s">
        <v>26</v>
      </c>
      <c r="C27542" s="8">
        <v>57.69</v>
      </c>
    </row>
    <row r="27543" ht="15.75" spans="1:3">
      <c r="A27543" s="8" t="s">
        <v>1881</v>
      </c>
      <c r="B27543" s="8" t="s">
        <v>16</v>
      </c>
      <c r="C27543" s="8">
        <v>76.12</v>
      </c>
    </row>
    <row r="27544" ht="15.75" spans="1:3">
      <c r="A27544" s="8" t="s">
        <v>2840</v>
      </c>
      <c r="B27544" s="8" t="s">
        <v>16</v>
      </c>
      <c r="C27544" s="8">
        <v>47.3</v>
      </c>
    </row>
    <row r="27545" ht="15.75" spans="1:3">
      <c r="A27545" s="8" t="s">
        <v>2681</v>
      </c>
      <c r="B27545" s="8" t="s">
        <v>4</v>
      </c>
      <c r="C27545" s="8">
        <v>93.344</v>
      </c>
    </row>
    <row r="27546" ht="15.75" spans="1:3">
      <c r="A27546" s="8" t="s">
        <v>3107</v>
      </c>
      <c r="B27546" s="8" t="s">
        <v>4</v>
      </c>
      <c r="C27546" s="8">
        <v>40.08</v>
      </c>
    </row>
    <row r="27547" ht="15.75" spans="1:3">
      <c r="A27547" s="8" t="s">
        <v>1740</v>
      </c>
      <c r="B27547" s="8" t="s">
        <v>91</v>
      </c>
      <c r="C27547" s="8">
        <v>30.48</v>
      </c>
    </row>
    <row r="27548" ht="15.75" spans="1:3">
      <c r="A27548" s="8" t="s">
        <v>2279</v>
      </c>
      <c r="B27548" s="8" t="s">
        <v>11</v>
      </c>
      <c r="C27548" s="8">
        <v>49.26</v>
      </c>
    </row>
    <row r="27549" ht="15.75" spans="1:3">
      <c r="A27549" s="8" t="s">
        <v>1439</v>
      </c>
      <c r="B27549" s="8" t="s">
        <v>11</v>
      </c>
      <c r="C27549" s="8">
        <v>50.13</v>
      </c>
    </row>
    <row r="27550" ht="15.75" spans="1:3">
      <c r="A27550" s="8" t="s">
        <v>1778</v>
      </c>
      <c r="B27550" s="8" t="s">
        <v>23</v>
      </c>
      <c r="C27550" s="8">
        <v>84.84</v>
      </c>
    </row>
    <row r="27551" ht="15.75" spans="1:3">
      <c r="A27551" s="8" t="s">
        <v>1620</v>
      </c>
      <c r="B27551" s="8" t="s">
        <v>23</v>
      </c>
      <c r="C27551" s="8">
        <v>67.92</v>
      </c>
    </row>
    <row r="27552" ht="15.75" spans="1:3">
      <c r="A27552" s="8" t="s">
        <v>1746</v>
      </c>
      <c r="B27552" s="8" t="s">
        <v>36</v>
      </c>
      <c r="C27552" s="8">
        <v>163.2</v>
      </c>
    </row>
    <row r="27553" ht="15.75" spans="1:3">
      <c r="A27553" s="8" t="s">
        <v>1067</v>
      </c>
      <c r="B27553" s="8" t="s">
        <v>43</v>
      </c>
      <c r="C27553" s="8">
        <v>45.312</v>
      </c>
    </row>
    <row r="27554" ht="15.75" spans="1:3">
      <c r="A27554" s="8" t="s">
        <v>2073</v>
      </c>
      <c r="B27554" s="8" t="s">
        <v>43</v>
      </c>
      <c r="C27554" s="8">
        <v>80</v>
      </c>
    </row>
    <row r="27555" ht="15.75" spans="1:3">
      <c r="A27555" s="8" t="s">
        <v>1933</v>
      </c>
      <c r="B27555" s="8" t="s">
        <v>9</v>
      </c>
      <c r="C27555" s="8">
        <v>86.016</v>
      </c>
    </row>
    <row r="27556" ht="15.75" spans="1:3">
      <c r="A27556" s="8" t="s">
        <v>2218</v>
      </c>
      <c r="B27556" s="8" t="s">
        <v>36</v>
      </c>
      <c r="C27556" s="8">
        <v>30.68</v>
      </c>
    </row>
    <row r="27557" ht="15.75" spans="1:3">
      <c r="A27557" s="8" t="s">
        <v>1981</v>
      </c>
      <c r="B27557" s="8" t="s">
        <v>18</v>
      </c>
      <c r="C27557" s="8">
        <v>37.86</v>
      </c>
    </row>
    <row r="27558" ht="15.75" spans="1:3">
      <c r="A27558" s="8" t="s">
        <v>502</v>
      </c>
      <c r="B27558" s="8" t="s">
        <v>36</v>
      </c>
      <c r="C27558" s="8">
        <v>188.8</v>
      </c>
    </row>
    <row r="27559" ht="15.75" spans="1:3">
      <c r="A27559" s="8" t="s">
        <v>1933</v>
      </c>
      <c r="B27559" s="8" t="s">
        <v>36</v>
      </c>
      <c r="C27559" s="8">
        <v>102.4</v>
      </c>
    </row>
    <row r="27560" ht="15.75" spans="1:3">
      <c r="A27560" s="8" t="s">
        <v>2539</v>
      </c>
      <c r="B27560" s="8" t="s">
        <v>9</v>
      </c>
      <c r="C27560" s="8">
        <v>94.9</v>
      </c>
    </row>
    <row r="27561" ht="15.75" spans="1:3">
      <c r="A27561" s="8" t="s">
        <v>2162</v>
      </c>
      <c r="B27561" s="8" t="s">
        <v>9</v>
      </c>
      <c r="C27561" s="8">
        <v>88.56</v>
      </c>
    </row>
    <row r="27562" ht="15.75" spans="1:3">
      <c r="A27562" s="8" t="s">
        <v>2080</v>
      </c>
      <c r="B27562" s="8" t="s">
        <v>18</v>
      </c>
      <c r="C27562" s="8">
        <v>83.88</v>
      </c>
    </row>
    <row r="27563" ht="15.75" spans="1:3">
      <c r="A27563" s="8" t="s">
        <v>2617</v>
      </c>
      <c r="B27563" s="8" t="s">
        <v>36</v>
      </c>
      <c r="C27563" s="8">
        <v>70.8</v>
      </c>
    </row>
    <row r="27564" ht="15.75" spans="1:3">
      <c r="A27564" s="8" t="s">
        <v>429</v>
      </c>
      <c r="B27564" s="8" t="s">
        <v>9</v>
      </c>
      <c r="C27564" s="8">
        <v>132.63</v>
      </c>
    </row>
    <row r="27565" ht="15.75" spans="1:3">
      <c r="A27565" s="8" t="s">
        <v>2212</v>
      </c>
      <c r="B27565" s="8" t="s">
        <v>36</v>
      </c>
      <c r="C27565" s="8">
        <v>66</v>
      </c>
    </row>
    <row r="27566" ht="15.75" spans="1:3">
      <c r="A27566" s="8" t="s">
        <v>1156</v>
      </c>
      <c r="B27566" s="8" t="s">
        <v>26</v>
      </c>
      <c r="C27566" s="8">
        <v>87.84</v>
      </c>
    </row>
    <row r="27567" ht="15.75" spans="1:3">
      <c r="A27567" s="8" t="s">
        <v>2782</v>
      </c>
      <c r="B27567" s="8" t="s">
        <v>6</v>
      </c>
      <c r="C27567" s="8">
        <v>55.404</v>
      </c>
    </row>
    <row r="27568" ht="15.75" spans="1:3">
      <c r="A27568" s="8" t="s">
        <v>839</v>
      </c>
      <c r="B27568" s="8" t="s">
        <v>52</v>
      </c>
      <c r="C27568" s="8">
        <v>209.16</v>
      </c>
    </row>
    <row r="27569" ht="15.75" spans="1:3">
      <c r="A27569" s="8" t="s">
        <v>3108</v>
      </c>
      <c r="B27569" s="8" t="s">
        <v>16</v>
      </c>
      <c r="C27569" s="8">
        <v>29.2</v>
      </c>
    </row>
    <row r="27570" ht="15.75" spans="1:3">
      <c r="A27570" s="8" t="s">
        <v>1700</v>
      </c>
      <c r="B27570" s="8" t="s">
        <v>9</v>
      </c>
      <c r="C27570" s="8">
        <v>76.728</v>
      </c>
    </row>
    <row r="27571" ht="15.75" spans="1:3">
      <c r="A27571" s="8" t="s">
        <v>1979</v>
      </c>
      <c r="B27571" s="8" t="s">
        <v>9</v>
      </c>
      <c r="C27571" s="8">
        <v>76.64</v>
      </c>
    </row>
    <row r="27572" ht="15.75" spans="1:3">
      <c r="A27572" s="8" t="s">
        <v>3109</v>
      </c>
      <c r="B27572" s="8" t="s">
        <v>18</v>
      </c>
      <c r="C27572" s="8">
        <v>36.4</v>
      </c>
    </row>
    <row r="27573" ht="15.75" spans="1:3">
      <c r="A27573" s="8" t="s">
        <v>1228</v>
      </c>
      <c r="B27573" s="8" t="s">
        <v>9</v>
      </c>
      <c r="C27573" s="8">
        <v>99.568</v>
      </c>
    </row>
    <row r="27574" ht="15.75" spans="1:3">
      <c r="A27574" s="8" t="s">
        <v>912</v>
      </c>
      <c r="B27574" s="8" t="s">
        <v>11</v>
      </c>
      <c r="C27574" s="8">
        <v>116.883</v>
      </c>
    </row>
    <row r="27575" ht="15.75" spans="1:3">
      <c r="A27575" s="8" t="s">
        <v>2021</v>
      </c>
      <c r="B27575" s="8" t="s">
        <v>23</v>
      </c>
      <c r="C27575" s="8">
        <v>51.36</v>
      </c>
    </row>
    <row r="27576" ht="15.75" spans="1:3">
      <c r="A27576" s="8" t="s">
        <v>1558</v>
      </c>
      <c r="B27576" s="8" t="s">
        <v>11</v>
      </c>
      <c r="C27576" s="8">
        <v>48.87</v>
      </c>
    </row>
    <row r="27577" ht="15.75" spans="1:3">
      <c r="A27577" s="8" t="s">
        <v>2064</v>
      </c>
      <c r="B27577" s="8" t="s">
        <v>23</v>
      </c>
      <c r="C27577" s="8">
        <v>29.7</v>
      </c>
    </row>
    <row r="27578" ht="15.75" spans="1:3">
      <c r="A27578" s="8" t="s">
        <v>997</v>
      </c>
      <c r="B27578" s="8" t="s">
        <v>23</v>
      </c>
      <c r="C27578" s="8">
        <v>116.31</v>
      </c>
    </row>
    <row r="27579" ht="15.75" spans="1:3">
      <c r="A27579" s="8" t="s">
        <v>851</v>
      </c>
      <c r="B27579" s="8" t="s">
        <v>23</v>
      </c>
      <c r="C27579" s="8">
        <v>143.22</v>
      </c>
    </row>
    <row r="27580" ht="15.75" spans="1:3">
      <c r="A27580" s="8" t="s">
        <v>2075</v>
      </c>
      <c r="B27580" s="8" t="s">
        <v>9</v>
      </c>
      <c r="C27580" s="8">
        <v>22.68</v>
      </c>
    </row>
    <row r="27581" ht="15.75" spans="1:3">
      <c r="A27581" s="8" t="s">
        <v>1925</v>
      </c>
      <c r="B27581" s="8" t="s">
        <v>43</v>
      </c>
      <c r="C27581" s="8">
        <v>164.36</v>
      </c>
    </row>
    <row r="27582" ht="15.75" spans="1:3">
      <c r="A27582" s="8" t="s">
        <v>2500</v>
      </c>
      <c r="B27582" s="8" t="s">
        <v>18</v>
      </c>
      <c r="C27582" s="8">
        <v>77.4</v>
      </c>
    </row>
    <row r="27583" ht="15.75" spans="1:3">
      <c r="A27583" s="8" t="s">
        <v>2333</v>
      </c>
      <c r="B27583" s="8" t="s">
        <v>21</v>
      </c>
      <c r="C27583" s="8">
        <v>77.4</v>
      </c>
    </row>
    <row r="27584" ht="15.75" spans="1:3">
      <c r="A27584" s="8" t="s">
        <v>2819</v>
      </c>
      <c r="B27584" s="8" t="s">
        <v>21</v>
      </c>
      <c r="C27584" s="8">
        <v>50.58</v>
      </c>
    </row>
    <row r="27585" ht="15.75" spans="1:3">
      <c r="A27585" s="8" t="s">
        <v>1573</v>
      </c>
      <c r="B27585" s="8" t="s">
        <v>6</v>
      </c>
      <c r="C27585" s="8">
        <v>23.436</v>
      </c>
    </row>
    <row r="27586" ht="15.75" spans="1:3">
      <c r="A27586" s="8" t="s">
        <v>2523</v>
      </c>
      <c r="B27586" s="8" t="s">
        <v>4</v>
      </c>
      <c r="C27586" s="8">
        <v>75.48</v>
      </c>
    </row>
    <row r="27587" ht="15.75" spans="1:3">
      <c r="A27587" s="8" t="s">
        <v>3110</v>
      </c>
      <c r="B27587" s="8" t="s">
        <v>9</v>
      </c>
      <c r="C27587" s="8">
        <v>41.472</v>
      </c>
    </row>
    <row r="27588" ht="15.75" spans="1:3">
      <c r="A27588" s="8" t="s">
        <v>402</v>
      </c>
      <c r="B27588" s="8" t="s">
        <v>11</v>
      </c>
      <c r="C27588" s="8">
        <v>141.63</v>
      </c>
    </row>
    <row r="27589" ht="15.75" spans="1:3">
      <c r="A27589" s="8" t="s">
        <v>655</v>
      </c>
      <c r="B27589" s="8" t="s">
        <v>43</v>
      </c>
      <c r="C27589" s="8">
        <v>62.496</v>
      </c>
    </row>
    <row r="27590" ht="15.75" spans="1:3">
      <c r="A27590" s="8" t="s">
        <v>1002</v>
      </c>
      <c r="B27590" s="8" t="s">
        <v>18</v>
      </c>
      <c r="C27590" s="8">
        <v>164.4</v>
      </c>
    </row>
    <row r="27591" ht="15.75" spans="1:3">
      <c r="A27591" s="8" t="s">
        <v>1614</v>
      </c>
      <c r="B27591" s="8" t="s">
        <v>36</v>
      </c>
      <c r="C27591" s="8">
        <v>90.2</v>
      </c>
    </row>
    <row r="27592" ht="15.75" spans="1:3">
      <c r="A27592" s="8" t="s">
        <v>2381</v>
      </c>
      <c r="B27592" s="8" t="s">
        <v>9</v>
      </c>
      <c r="C27592" s="8">
        <v>59.58</v>
      </c>
    </row>
    <row r="27593" ht="15.75" spans="1:3">
      <c r="A27593" s="8" t="s">
        <v>1100</v>
      </c>
      <c r="B27593" s="8" t="s">
        <v>9</v>
      </c>
      <c r="C27593" s="8">
        <v>434.4</v>
      </c>
    </row>
    <row r="27594" ht="15.75" spans="1:3">
      <c r="A27594" s="8" t="s">
        <v>1975</v>
      </c>
      <c r="B27594" s="8" t="s">
        <v>9</v>
      </c>
      <c r="C27594" s="8">
        <v>82.17</v>
      </c>
    </row>
    <row r="27595" ht="15.75" spans="1:3">
      <c r="A27595" s="8" t="s">
        <v>646</v>
      </c>
      <c r="B27595" s="8" t="s">
        <v>9</v>
      </c>
      <c r="C27595" s="8">
        <v>174.42</v>
      </c>
    </row>
    <row r="27596" ht="15.75" spans="1:3">
      <c r="A27596" s="8" t="s">
        <v>1821</v>
      </c>
      <c r="B27596" s="8" t="s">
        <v>21</v>
      </c>
      <c r="C27596" s="8">
        <v>67.5</v>
      </c>
    </row>
    <row r="27597" ht="15.75" spans="1:3">
      <c r="A27597" s="8" t="s">
        <v>1597</v>
      </c>
      <c r="B27597" s="8" t="s">
        <v>16</v>
      </c>
      <c r="C27597" s="8">
        <v>95.976</v>
      </c>
    </row>
    <row r="27598" ht="15.75" spans="1:3">
      <c r="A27598" s="8" t="s">
        <v>1013</v>
      </c>
      <c r="B27598" s="8" t="s">
        <v>4</v>
      </c>
      <c r="C27598" s="8">
        <v>89.98</v>
      </c>
    </row>
    <row r="27599" ht="15.75" spans="1:3">
      <c r="A27599" s="8" t="s">
        <v>868</v>
      </c>
      <c r="B27599" s="8" t="s">
        <v>4</v>
      </c>
      <c r="C27599" s="8">
        <v>63.686</v>
      </c>
    </row>
    <row r="27600" ht="15.75" spans="1:3">
      <c r="A27600" s="8" t="s">
        <v>2681</v>
      </c>
      <c r="B27600" s="8" t="s">
        <v>16</v>
      </c>
      <c r="C27600" s="8">
        <v>70.008</v>
      </c>
    </row>
    <row r="27601" ht="15.75" spans="1:3">
      <c r="A27601" s="8" t="s">
        <v>3111</v>
      </c>
      <c r="B27601" s="8" t="s">
        <v>4</v>
      </c>
      <c r="C27601" s="8">
        <v>79.056</v>
      </c>
    </row>
    <row r="27602" ht="15.75" spans="1:3">
      <c r="A27602" s="8" t="s">
        <v>3014</v>
      </c>
      <c r="B27602" s="8" t="s">
        <v>4</v>
      </c>
      <c r="C27602" s="8">
        <v>79.974</v>
      </c>
    </row>
    <row r="27603" ht="15.75" spans="1:3">
      <c r="A27603" s="8" t="s">
        <v>2899</v>
      </c>
      <c r="B27603" s="8" t="s">
        <v>4</v>
      </c>
      <c r="C27603" s="8">
        <v>71.12</v>
      </c>
    </row>
    <row r="27604" ht="15.75" spans="1:3">
      <c r="A27604" s="8" t="s">
        <v>1234</v>
      </c>
      <c r="B27604" s="8" t="s">
        <v>23</v>
      </c>
      <c r="C27604" s="8">
        <v>34.506</v>
      </c>
    </row>
    <row r="27605" ht="15.75" spans="1:3">
      <c r="A27605" s="8" t="s">
        <v>863</v>
      </c>
      <c r="B27605" s="8" t="s">
        <v>23</v>
      </c>
      <c r="C27605" s="8">
        <v>56.91</v>
      </c>
    </row>
    <row r="27606" ht="15.75" spans="1:3">
      <c r="A27606" s="8" t="s">
        <v>2489</v>
      </c>
      <c r="B27606" s="8" t="s">
        <v>23</v>
      </c>
      <c r="C27606" s="8">
        <v>69.84</v>
      </c>
    </row>
    <row r="27607" ht="15.75" spans="1:3">
      <c r="A27607" s="8" t="s">
        <v>854</v>
      </c>
      <c r="B27607" s="8" t="s">
        <v>11</v>
      </c>
      <c r="C27607" s="8">
        <v>73.95</v>
      </c>
    </row>
    <row r="27608" ht="15.75" spans="1:3">
      <c r="A27608" s="8" t="s">
        <v>1807</v>
      </c>
      <c r="B27608" s="8" t="s">
        <v>23</v>
      </c>
      <c r="C27608" s="8">
        <v>82.86</v>
      </c>
    </row>
    <row r="27609" ht="15.75" spans="1:3">
      <c r="A27609" s="8" t="s">
        <v>1060</v>
      </c>
      <c r="B27609" s="8" t="s">
        <v>36</v>
      </c>
      <c r="C27609" s="8">
        <v>64.56</v>
      </c>
    </row>
    <row r="27610" ht="15.75" spans="1:3">
      <c r="A27610" s="8" t="s">
        <v>1353</v>
      </c>
      <c r="B27610" s="8" t="s">
        <v>9</v>
      </c>
      <c r="C27610" s="8">
        <v>19.968</v>
      </c>
    </row>
    <row r="27611" ht="15.75" spans="1:3">
      <c r="A27611" s="8" t="s">
        <v>1514</v>
      </c>
      <c r="B27611" s="8" t="s">
        <v>9</v>
      </c>
      <c r="C27611" s="8">
        <v>53.34</v>
      </c>
    </row>
    <row r="27612" ht="15.75" spans="1:3">
      <c r="A27612" s="8" t="s">
        <v>1267</v>
      </c>
      <c r="B27612" s="8" t="s">
        <v>9</v>
      </c>
      <c r="C27612" s="8">
        <v>53.7</v>
      </c>
    </row>
    <row r="27613" ht="15.75" spans="1:3">
      <c r="A27613" s="8" t="s">
        <v>697</v>
      </c>
      <c r="B27613" s="8" t="s">
        <v>9</v>
      </c>
      <c r="C27613" s="8">
        <v>135.6</v>
      </c>
    </row>
    <row r="27614" ht="15.75" spans="1:3">
      <c r="A27614" s="8" t="s">
        <v>301</v>
      </c>
      <c r="B27614" s="8" t="s">
        <v>9</v>
      </c>
      <c r="C27614" s="8">
        <v>84.015</v>
      </c>
    </row>
    <row r="27615" ht="15.75" spans="1:3">
      <c r="A27615" s="8" t="s">
        <v>1160</v>
      </c>
      <c r="B27615" s="8" t="s">
        <v>18</v>
      </c>
      <c r="C27615" s="8">
        <v>96.6</v>
      </c>
    </row>
    <row r="27616" ht="15.75" spans="1:3">
      <c r="A27616" s="8" t="s">
        <v>2114</v>
      </c>
      <c r="B27616" s="8" t="s">
        <v>9</v>
      </c>
      <c r="C27616" s="8">
        <v>71.424</v>
      </c>
    </row>
    <row r="27617" ht="15.75" spans="1:3">
      <c r="A27617" s="8" t="s">
        <v>2127</v>
      </c>
      <c r="B27617" s="8" t="s">
        <v>6</v>
      </c>
      <c r="C27617" s="8">
        <v>73.44</v>
      </c>
    </row>
    <row r="27618" ht="15.75" spans="1:3">
      <c r="A27618" s="8" t="s">
        <v>2536</v>
      </c>
      <c r="B27618" s="8" t="s">
        <v>52</v>
      </c>
      <c r="C27618" s="8">
        <v>26.5815</v>
      </c>
    </row>
    <row r="27619" ht="15.75" spans="1:3">
      <c r="A27619" s="8" t="s">
        <v>2792</v>
      </c>
      <c r="B27619" s="8" t="s">
        <v>21</v>
      </c>
      <c r="C27619" s="8">
        <v>56.85</v>
      </c>
    </row>
    <row r="27620" ht="15.75" spans="1:3">
      <c r="A27620" s="8" t="s">
        <v>958</v>
      </c>
      <c r="B27620" s="8" t="s">
        <v>52</v>
      </c>
      <c r="C27620" s="8">
        <v>29.238</v>
      </c>
    </row>
    <row r="27621" ht="15.75" spans="1:3">
      <c r="A27621" s="8" t="s">
        <v>1102</v>
      </c>
      <c r="B27621" s="8" t="s">
        <v>6</v>
      </c>
      <c r="C27621" s="8">
        <v>189.576</v>
      </c>
    </row>
    <row r="27622" ht="15.75" spans="1:3">
      <c r="A27622" s="8" t="s">
        <v>3112</v>
      </c>
      <c r="B27622" s="8" t="s">
        <v>16</v>
      </c>
      <c r="C27622" s="8">
        <v>38.88</v>
      </c>
    </row>
    <row r="27623" ht="15.75" spans="1:3">
      <c r="A27623" s="8" t="s">
        <v>2389</v>
      </c>
      <c r="B27623" s="8" t="s">
        <v>11</v>
      </c>
      <c r="C27623" s="8">
        <v>67.44</v>
      </c>
    </row>
    <row r="27624" ht="15.75" spans="1:3">
      <c r="A27624" s="8" t="s">
        <v>518</v>
      </c>
      <c r="B27624" s="8" t="s">
        <v>23</v>
      </c>
      <c r="C27624" s="8">
        <v>64.488</v>
      </c>
    </row>
    <row r="27625" ht="15.75" spans="1:3">
      <c r="A27625" s="8" t="s">
        <v>2281</v>
      </c>
      <c r="B27625" s="8" t="s">
        <v>23</v>
      </c>
      <c r="C27625" s="8">
        <v>60.48</v>
      </c>
    </row>
    <row r="27626" ht="15.75" spans="1:3">
      <c r="A27626" s="8" t="s">
        <v>492</v>
      </c>
      <c r="B27626" s="8" t="s">
        <v>36</v>
      </c>
      <c r="C27626" s="8">
        <v>142.848</v>
      </c>
    </row>
    <row r="27627" ht="15.75" spans="1:3">
      <c r="A27627" s="8" t="s">
        <v>478</v>
      </c>
      <c r="B27627" s="8" t="s">
        <v>9</v>
      </c>
      <c r="C27627" s="8">
        <v>166.176</v>
      </c>
    </row>
    <row r="27628" ht="15.75" spans="1:3">
      <c r="A27628" s="8" t="s">
        <v>1223</v>
      </c>
      <c r="B27628" s="8" t="s">
        <v>43</v>
      </c>
      <c r="C27628" s="8">
        <v>78.144</v>
      </c>
    </row>
    <row r="27629" ht="15.75" spans="1:3">
      <c r="A27629" s="8" t="s">
        <v>1414</v>
      </c>
      <c r="B27629" s="8" t="s">
        <v>9</v>
      </c>
      <c r="C27629" s="8">
        <v>65.76</v>
      </c>
    </row>
    <row r="27630" ht="15.75" spans="1:3">
      <c r="A27630" s="8" t="s">
        <v>2485</v>
      </c>
      <c r="B27630" s="8" t="s">
        <v>18</v>
      </c>
      <c r="C27630" s="8">
        <v>37.38</v>
      </c>
    </row>
    <row r="27631" ht="15.75" spans="1:3">
      <c r="A27631" s="8" t="s">
        <v>2162</v>
      </c>
      <c r="B27631" s="8" t="s">
        <v>9</v>
      </c>
      <c r="C27631" s="8">
        <v>123.984</v>
      </c>
    </row>
    <row r="27632" ht="15.75" spans="1:3">
      <c r="A27632" s="8" t="s">
        <v>2949</v>
      </c>
      <c r="B27632" s="8" t="s">
        <v>9</v>
      </c>
      <c r="C27632" s="8">
        <v>37.08</v>
      </c>
    </row>
    <row r="27633" ht="15.75" spans="1:3">
      <c r="A27633" s="8" t="s">
        <v>1770</v>
      </c>
      <c r="B27633" s="8" t="s">
        <v>9</v>
      </c>
      <c r="C27633" s="8">
        <v>56.52</v>
      </c>
    </row>
    <row r="27634" ht="15.75" spans="1:3">
      <c r="A27634" s="8" t="s">
        <v>2500</v>
      </c>
      <c r="B27634" s="8" t="s">
        <v>21</v>
      </c>
      <c r="C27634" s="8">
        <v>46.44</v>
      </c>
    </row>
    <row r="27635" ht="15.75" spans="1:3">
      <c r="A27635" s="8" t="s">
        <v>2918</v>
      </c>
      <c r="B27635" s="8" t="s">
        <v>52</v>
      </c>
      <c r="C27635" s="8">
        <v>129.978</v>
      </c>
    </row>
    <row r="27636" ht="15.75" spans="1:3">
      <c r="A27636" s="8" t="s">
        <v>2577</v>
      </c>
      <c r="B27636" s="8" t="s">
        <v>16</v>
      </c>
      <c r="C27636" s="8">
        <v>47.976</v>
      </c>
    </row>
    <row r="27637" ht="15.75" spans="1:3">
      <c r="A27637" s="8" t="s">
        <v>1643</v>
      </c>
      <c r="B27637" s="8" t="s">
        <v>9</v>
      </c>
      <c r="C27637" s="8">
        <v>83.952</v>
      </c>
    </row>
    <row r="27638" ht="15.75" spans="1:3">
      <c r="A27638" s="8" t="s">
        <v>2632</v>
      </c>
      <c r="B27638" s="8" t="s">
        <v>11</v>
      </c>
      <c r="C27638" s="8">
        <v>37.98</v>
      </c>
    </row>
    <row r="27639" ht="15.75" spans="1:3">
      <c r="A27639" s="8" t="s">
        <v>1532</v>
      </c>
      <c r="B27639" s="8" t="s">
        <v>23</v>
      </c>
      <c r="C27639" s="8">
        <v>59.82</v>
      </c>
    </row>
    <row r="27640" ht="15.75" spans="1:3">
      <c r="A27640" s="8" t="s">
        <v>2548</v>
      </c>
      <c r="B27640" s="8" t="s">
        <v>9</v>
      </c>
      <c r="C27640" s="8">
        <v>44.2</v>
      </c>
    </row>
    <row r="27641" ht="15.75" spans="1:3">
      <c r="A27641" s="8" t="s">
        <v>745</v>
      </c>
      <c r="B27641" s="8" t="s">
        <v>9</v>
      </c>
      <c r="C27641" s="8">
        <v>183.12</v>
      </c>
    </row>
    <row r="27642" ht="15.75" spans="1:3">
      <c r="A27642" s="8" t="s">
        <v>217</v>
      </c>
      <c r="B27642" s="8" t="s">
        <v>9</v>
      </c>
      <c r="C27642" s="8">
        <v>609.52</v>
      </c>
    </row>
    <row r="27643" ht="15.75" spans="1:3">
      <c r="A27643" s="8" t="s">
        <v>312</v>
      </c>
      <c r="B27643" s="8" t="s">
        <v>18</v>
      </c>
      <c r="C27643" s="8">
        <v>159.408</v>
      </c>
    </row>
    <row r="27644" ht="15.75" spans="1:3">
      <c r="A27644" s="8" t="s">
        <v>1439</v>
      </c>
      <c r="B27644" s="8" t="s">
        <v>18</v>
      </c>
      <c r="C27644" s="8">
        <v>100.26</v>
      </c>
    </row>
    <row r="27645" ht="15.75" spans="1:3">
      <c r="A27645" s="8" t="s">
        <v>1216</v>
      </c>
      <c r="B27645" s="8" t="s">
        <v>9</v>
      </c>
      <c r="C27645" s="8">
        <v>38.46</v>
      </c>
    </row>
    <row r="27646" ht="15.75" spans="1:3">
      <c r="A27646" s="8" t="s">
        <v>2641</v>
      </c>
      <c r="B27646" s="8" t="s">
        <v>18</v>
      </c>
      <c r="C27646" s="8">
        <v>39.78</v>
      </c>
    </row>
    <row r="27647" ht="15.75" spans="1:3">
      <c r="A27647" s="8" t="s">
        <v>2092</v>
      </c>
      <c r="B27647" s="8" t="s">
        <v>36</v>
      </c>
      <c r="C27647" s="8">
        <v>59.58</v>
      </c>
    </row>
    <row r="27648" ht="15.75" spans="1:3">
      <c r="A27648" s="8" t="s">
        <v>1524</v>
      </c>
      <c r="B27648" s="8" t="s">
        <v>36</v>
      </c>
      <c r="C27648" s="8">
        <v>90.63</v>
      </c>
    </row>
    <row r="27649" ht="15.75" spans="1:3">
      <c r="A27649" s="8" t="s">
        <v>2567</v>
      </c>
      <c r="B27649" s="8" t="s">
        <v>9</v>
      </c>
      <c r="C27649" s="8">
        <v>71.1</v>
      </c>
    </row>
    <row r="27650" ht="15.75" spans="1:3">
      <c r="A27650" s="8" t="s">
        <v>1950</v>
      </c>
      <c r="B27650" s="8" t="s">
        <v>6</v>
      </c>
      <c r="C27650" s="8">
        <v>45.252</v>
      </c>
    </row>
    <row r="27651" ht="15.75" spans="1:3">
      <c r="A27651" s="8" t="s">
        <v>1094</v>
      </c>
      <c r="B27651" s="8" t="s">
        <v>21</v>
      </c>
      <c r="C27651" s="8">
        <v>293.4</v>
      </c>
    </row>
    <row r="27652" ht="15.75" spans="1:3">
      <c r="A27652" s="8" t="s">
        <v>1037</v>
      </c>
      <c r="B27652" s="8" t="s">
        <v>26</v>
      </c>
      <c r="C27652" s="8">
        <v>54.54</v>
      </c>
    </row>
    <row r="27653" ht="15.75" spans="1:3">
      <c r="A27653" s="8" t="s">
        <v>2533</v>
      </c>
      <c r="B27653" s="8" t="s">
        <v>6</v>
      </c>
      <c r="C27653" s="8">
        <v>106.92</v>
      </c>
    </row>
    <row r="27654" ht="15.75" spans="1:3">
      <c r="A27654" s="8" t="s">
        <v>2677</v>
      </c>
      <c r="B27654" s="8" t="s">
        <v>26</v>
      </c>
      <c r="C27654" s="8">
        <v>37.26</v>
      </c>
    </row>
    <row r="27655" ht="15.75" spans="1:3">
      <c r="A27655" s="8" t="s">
        <v>2392</v>
      </c>
      <c r="B27655" s="8" t="s">
        <v>6</v>
      </c>
      <c r="C27655" s="8">
        <v>49.248</v>
      </c>
    </row>
    <row r="27656" ht="15.75" spans="1:3">
      <c r="A27656" s="8" t="s">
        <v>2204</v>
      </c>
      <c r="B27656" s="8" t="s">
        <v>6</v>
      </c>
      <c r="C27656" s="8">
        <v>69.39</v>
      </c>
    </row>
    <row r="27657" ht="15.75" spans="1:3">
      <c r="A27657" s="8" t="s">
        <v>2696</v>
      </c>
      <c r="B27657" s="8" t="s">
        <v>52</v>
      </c>
      <c r="C27657" s="8">
        <v>22.0365</v>
      </c>
    </row>
    <row r="27658" ht="15.75" spans="1:3">
      <c r="A27658" s="8" t="s">
        <v>3113</v>
      </c>
      <c r="B27658" s="8" t="s">
        <v>4</v>
      </c>
      <c r="C27658" s="8">
        <v>52.2</v>
      </c>
    </row>
    <row r="27659" ht="15.75" spans="1:3">
      <c r="A27659" s="8" t="s">
        <v>2486</v>
      </c>
      <c r="B27659" s="8" t="s">
        <v>11</v>
      </c>
      <c r="C27659" s="8">
        <v>60.858</v>
      </c>
    </row>
    <row r="27660" ht="15.75" spans="1:3">
      <c r="A27660" s="8" t="s">
        <v>1606</v>
      </c>
      <c r="B27660" s="8" t="s">
        <v>23</v>
      </c>
      <c r="C27660" s="8">
        <v>49.77</v>
      </c>
    </row>
    <row r="27661" ht="15.75" spans="1:3">
      <c r="A27661" s="8" t="s">
        <v>3114</v>
      </c>
      <c r="B27661" s="8" t="s">
        <v>36</v>
      </c>
      <c r="C27661" s="8">
        <v>39.76</v>
      </c>
    </row>
    <row r="27662" ht="15.75" spans="1:3">
      <c r="A27662" s="8" t="s">
        <v>903</v>
      </c>
      <c r="B27662" s="8" t="s">
        <v>9</v>
      </c>
      <c r="C27662" s="8">
        <v>97.86</v>
      </c>
    </row>
    <row r="27663" ht="15.75" spans="1:3">
      <c r="A27663" s="8" t="s">
        <v>1032</v>
      </c>
      <c r="B27663" s="8" t="s">
        <v>9</v>
      </c>
      <c r="C27663" s="8">
        <v>65.24</v>
      </c>
    </row>
    <row r="27664" ht="15.75" spans="1:3">
      <c r="A27664" s="8" t="s">
        <v>2373</v>
      </c>
      <c r="B27664" s="8" t="s">
        <v>9</v>
      </c>
      <c r="C27664" s="8">
        <v>26.448</v>
      </c>
    </row>
    <row r="27665" ht="15.75" spans="1:3">
      <c r="A27665" s="8" t="s">
        <v>755</v>
      </c>
      <c r="B27665" s="8" t="s">
        <v>18</v>
      </c>
      <c r="C27665" s="8">
        <v>162.76</v>
      </c>
    </row>
    <row r="27666" ht="15.75" spans="1:3">
      <c r="A27666" s="8" t="s">
        <v>2459</v>
      </c>
      <c r="B27666" s="8" t="s">
        <v>18</v>
      </c>
      <c r="C27666" s="8">
        <v>77.76</v>
      </c>
    </row>
    <row r="27667" ht="15.75" spans="1:3">
      <c r="A27667" s="8" t="s">
        <v>1699</v>
      </c>
      <c r="B27667" s="8" t="s">
        <v>9</v>
      </c>
      <c r="C27667" s="8">
        <v>67.2</v>
      </c>
    </row>
    <row r="27668" ht="15.75" spans="1:3">
      <c r="A27668" s="8" t="s">
        <v>2365</v>
      </c>
      <c r="B27668" s="8" t="s">
        <v>9</v>
      </c>
      <c r="C27668" s="8">
        <v>37.86</v>
      </c>
    </row>
    <row r="27669" ht="15.75" spans="1:3">
      <c r="A27669" s="8" t="s">
        <v>2174</v>
      </c>
      <c r="B27669" s="8" t="s">
        <v>9</v>
      </c>
      <c r="C27669" s="8">
        <v>59.22</v>
      </c>
    </row>
    <row r="27670" ht="15.75" spans="1:3">
      <c r="A27670" s="8" t="s">
        <v>1547</v>
      </c>
      <c r="B27670" s="8" t="s">
        <v>9</v>
      </c>
      <c r="C27670" s="8">
        <v>107.82</v>
      </c>
    </row>
    <row r="27671" ht="15.75" spans="1:3">
      <c r="A27671" s="8" t="s">
        <v>1867</v>
      </c>
      <c r="B27671" s="8" t="s">
        <v>6</v>
      </c>
      <c r="C27671" s="8">
        <v>169.992</v>
      </c>
    </row>
    <row r="27672" ht="15.75" spans="1:3">
      <c r="A27672" s="8" t="s">
        <v>2557</v>
      </c>
      <c r="B27672" s="8" t="s">
        <v>52</v>
      </c>
      <c r="C27672" s="8">
        <v>118.965</v>
      </c>
    </row>
    <row r="27673" ht="15.75" spans="1:3">
      <c r="A27673" s="8" t="s">
        <v>957</v>
      </c>
      <c r="B27673" s="8" t="s">
        <v>52</v>
      </c>
      <c r="C27673" s="8">
        <v>77.1705</v>
      </c>
    </row>
    <row r="27674" ht="15.75" spans="1:3">
      <c r="A27674" s="8" t="s">
        <v>1026</v>
      </c>
      <c r="B27674" s="8" t="s">
        <v>26</v>
      </c>
      <c r="C27674" s="8">
        <v>102.72</v>
      </c>
    </row>
    <row r="27675" ht="15.75" spans="1:3">
      <c r="A27675" s="8" t="s">
        <v>3115</v>
      </c>
      <c r="B27675" s="8" t="s">
        <v>4</v>
      </c>
      <c r="C27675" s="8">
        <v>35.12</v>
      </c>
    </row>
    <row r="27676" ht="15.75" spans="1:3">
      <c r="A27676" s="8" t="s">
        <v>2173</v>
      </c>
      <c r="B27676" s="8" t="s">
        <v>9</v>
      </c>
      <c r="C27676" s="8">
        <v>79.36</v>
      </c>
    </row>
    <row r="27677" ht="15.75" spans="1:3">
      <c r="A27677" s="8" t="s">
        <v>834</v>
      </c>
      <c r="B27677" s="8" t="s">
        <v>11</v>
      </c>
      <c r="C27677" s="8">
        <v>62.16</v>
      </c>
    </row>
    <row r="27678" ht="15.75" spans="1:3">
      <c r="A27678" s="8" t="s">
        <v>712</v>
      </c>
      <c r="B27678" s="8" t="s">
        <v>23</v>
      </c>
      <c r="C27678" s="8">
        <v>81.288</v>
      </c>
    </row>
    <row r="27679" ht="15.75" spans="1:3">
      <c r="A27679" s="8" t="s">
        <v>2270</v>
      </c>
      <c r="B27679" s="8" t="s">
        <v>23</v>
      </c>
      <c r="C27679" s="8">
        <v>81.24</v>
      </c>
    </row>
    <row r="27680" ht="15.75" spans="1:3">
      <c r="A27680" s="8" t="s">
        <v>2281</v>
      </c>
      <c r="B27680" s="8" t="s">
        <v>91</v>
      </c>
      <c r="C27680" s="8">
        <v>60.48</v>
      </c>
    </row>
    <row r="27681" ht="15.75" spans="1:3">
      <c r="A27681" s="8" t="s">
        <v>2896</v>
      </c>
      <c r="B27681" s="8" t="s">
        <v>36</v>
      </c>
      <c r="C27681" s="8">
        <v>41.12</v>
      </c>
    </row>
    <row r="27682" ht="15.75" spans="1:3">
      <c r="A27682" s="8" t="s">
        <v>2587</v>
      </c>
      <c r="B27682" s="8" t="s">
        <v>36</v>
      </c>
      <c r="C27682" s="8">
        <v>64.4</v>
      </c>
    </row>
    <row r="27683" ht="15.75" spans="1:3">
      <c r="A27683" s="8" t="s">
        <v>1875</v>
      </c>
      <c r="B27683" s="8" t="s">
        <v>36</v>
      </c>
      <c r="C27683" s="8">
        <v>51.27</v>
      </c>
    </row>
    <row r="27684" ht="15.75" spans="1:3">
      <c r="A27684" s="8" t="s">
        <v>493</v>
      </c>
      <c r="B27684" s="8" t="s">
        <v>9</v>
      </c>
      <c r="C27684" s="8">
        <v>186.624</v>
      </c>
    </row>
    <row r="27685" ht="15.75" spans="1:3">
      <c r="A27685" s="8" t="s">
        <v>1851</v>
      </c>
      <c r="B27685" s="8" t="s">
        <v>9</v>
      </c>
      <c r="C27685" s="8">
        <v>127.2</v>
      </c>
    </row>
    <row r="27686" ht="15.75" spans="1:3">
      <c r="A27686" s="8" t="s">
        <v>1740</v>
      </c>
      <c r="B27686" s="8" t="s">
        <v>9</v>
      </c>
      <c r="C27686" s="8">
        <v>91.44</v>
      </c>
    </row>
    <row r="27687" ht="15.75" spans="1:3">
      <c r="A27687" s="8" t="s">
        <v>1004</v>
      </c>
      <c r="B27687" s="8" t="s">
        <v>9</v>
      </c>
      <c r="C27687" s="8">
        <v>75.51</v>
      </c>
    </row>
    <row r="27688" ht="15.75" spans="1:3">
      <c r="A27688" s="8" t="s">
        <v>2465</v>
      </c>
      <c r="B27688" s="8" t="s">
        <v>9</v>
      </c>
      <c r="C27688" s="8">
        <v>67.068</v>
      </c>
    </row>
    <row r="27689" ht="15.75" spans="1:3">
      <c r="A27689" s="8" t="s">
        <v>2656</v>
      </c>
      <c r="B27689" s="8" t="s">
        <v>6</v>
      </c>
      <c r="C27689" s="8">
        <v>26.874</v>
      </c>
    </row>
    <row r="27690" ht="15.75" spans="1:3">
      <c r="A27690" s="8" t="s">
        <v>3116</v>
      </c>
      <c r="B27690" s="8" t="s">
        <v>4</v>
      </c>
      <c r="C27690" s="8">
        <v>24.048</v>
      </c>
    </row>
    <row r="27691" ht="15.75" spans="1:3">
      <c r="A27691" s="8" t="s">
        <v>2681</v>
      </c>
      <c r="B27691" s="8" t="s">
        <v>16</v>
      </c>
      <c r="C27691" s="8">
        <v>46.672</v>
      </c>
    </row>
    <row r="27692" ht="15.75" spans="1:3">
      <c r="A27692" s="8" t="s">
        <v>1458</v>
      </c>
      <c r="B27692" s="8" t="s">
        <v>9</v>
      </c>
      <c r="C27692" s="8">
        <v>106.32</v>
      </c>
    </row>
    <row r="27693" ht="15.75" spans="1:3">
      <c r="A27693" s="8" t="s">
        <v>687</v>
      </c>
      <c r="B27693" s="8" t="s">
        <v>11</v>
      </c>
      <c r="C27693" s="8">
        <v>79.38</v>
      </c>
    </row>
    <row r="27694" ht="15.75" spans="1:3">
      <c r="A27694" s="8" t="s">
        <v>1934</v>
      </c>
      <c r="B27694" s="8" t="s">
        <v>23</v>
      </c>
      <c r="C27694" s="8">
        <v>22.29</v>
      </c>
    </row>
    <row r="27695" ht="15.75" spans="1:3">
      <c r="A27695" s="8" t="s">
        <v>1241</v>
      </c>
      <c r="B27695" s="8" t="s">
        <v>23</v>
      </c>
      <c r="C27695" s="8">
        <v>103.56</v>
      </c>
    </row>
    <row r="27696" ht="15.75" spans="1:3">
      <c r="A27696" s="8" t="s">
        <v>1245</v>
      </c>
      <c r="B27696" s="8" t="s">
        <v>23</v>
      </c>
      <c r="C27696" s="8">
        <v>77.46</v>
      </c>
    </row>
    <row r="27697" ht="15.75" spans="1:3">
      <c r="A27697" s="8" t="s">
        <v>631</v>
      </c>
      <c r="B27697" s="8" t="s">
        <v>36</v>
      </c>
      <c r="C27697" s="8">
        <v>110.64</v>
      </c>
    </row>
    <row r="27698" ht="15.75" spans="1:3">
      <c r="A27698" s="8" t="s">
        <v>2129</v>
      </c>
      <c r="B27698" s="8" t="s">
        <v>9</v>
      </c>
      <c r="C27698" s="8">
        <v>50.58</v>
      </c>
    </row>
    <row r="27699" ht="15.75" spans="1:3">
      <c r="A27699" s="8" t="s">
        <v>2909</v>
      </c>
      <c r="B27699" s="8" t="s">
        <v>9</v>
      </c>
      <c r="C27699" s="8">
        <v>91.77</v>
      </c>
    </row>
    <row r="27700" ht="15.75" spans="1:3">
      <c r="A27700" s="8" t="s">
        <v>693</v>
      </c>
      <c r="B27700" s="8" t="s">
        <v>9</v>
      </c>
      <c r="C27700" s="8">
        <v>116.31</v>
      </c>
    </row>
    <row r="27701" ht="15.75" spans="1:3">
      <c r="A27701" s="8" t="s">
        <v>2235</v>
      </c>
      <c r="B27701" s="8" t="s">
        <v>9</v>
      </c>
      <c r="C27701" s="8">
        <v>53.082</v>
      </c>
    </row>
    <row r="27702" ht="15.75" spans="1:3">
      <c r="A27702" s="8" t="s">
        <v>715</v>
      </c>
      <c r="B27702" s="8" t="s">
        <v>9</v>
      </c>
      <c r="C27702" s="8">
        <v>59.7</v>
      </c>
    </row>
    <row r="27703" ht="15.75" spans="1:3">
      <c r="A27703" s="8" t="s">
        <v>1160</v>
      </c>
      <c r="B27703" s="8" t="s">
        <v>6</v>
      </c>
      <c r="C27703" s="8">
        <v>86.94</v>
      </c>
    </row>
    <row r="27704" ht="15.75" spans="1:3">
      <c r="A27704" s="8" t="s">
        <v>2927</v>
      </c>
      <c r="B27704" s="8" t="s">
        <v>6</v>
      </c>
      <c r="C27704" s="8">
        <v>69.174</v>
      </c>
    </row>
    <row r="27705" ht="15.75" spans="1:3">
      <c r="A27705" s="8" t="s">
        <v>2248</v>
      </c>
      <c r="B27705" s="8" t="s">
        <v>52</v>
      </c>
      <c r="C27705" s="8">
        <v>54.1326</v>
      </c>
    </row>
    <row r="27706" ht="15.75" spans="1:3">
      <c r="A27706" s="8" t="s">
        <v>2062</v>
      </c>
      <c r="B27706" s="8" t="s">
        <v>52</v>
      </c>
      <c r="C27706" s="8">
        <v>54.537</v>
      </c>
    </row>
    <row r="27707" ht="15.75" spans="1:3">
      <c r="A27707" s="8" t="s">
        <v>1611</v>
      </c>
      <c r="B27707" s="8" t="s">
        <v>52</v>
      </c>
      <c r="C27707" s="8">
        <v>60.579</v>
      </c>
    </row>
    <row r="27708" ht="15.75" spans="1:3">
      <c r="A27708" s="8" t="s">
        <v>2201</v>
      </c>
      <c r="B27708" s="8" t="s">
        <v>6</v>
      </c>
      <c r="C27708" s="8">
        <v>61.86</v>
      </c>
    </row>
    <row r="27709" ht="15.75" spans="1:3">
      <c r="A27709" s="8" t="s">
        <v>2743</v>
      </c>
      <c r="B27709" s="8" t="s">
        <v>6</v>
      </c>
      <c r="C27709" s="8">
        <v>19.152</v>
      </c>
    </row>
    <row r="27710" ht="15.75" spans="1:3">
      <c r="A27710" s="8" t="s">
        <v>2746</v>
      </c>
      <c r="B27710" s="8" t="s">
        <v>9</v>
      </c>
      <c r="C27710" s="8">
        <v>91.36</v>
      </c>
    </row>
    <row r="27711" ht="15.75" spans="1:3">
      <c r="A27711" s="8" t="s">
        <v>542</v>
      </c>
      <c r="B27711" s="8" t="s">
        <v>16</v>
      </c>
      <c r="C27711" s="8">
        <v>124.36</v>
      </c>
    </row>
    <row r="27712" ht="15.75" spans="1:3">
      <c r="A27712" s="8" t="s">
        <v>3117</v>
      </c>
      <c r="B27712" s="8" t="s">
        <v>9</v>
      </c>
      <c r="C27712" s="8">
        <v>45.92</v>
      </c>
    </row>
    <row r="27713" ht="15.75" spans="1:3">
      <c r="A27713" s="8" t="s">
        <v>3118</v>
      </c>
      <c r="B27713" s="8" t="s">
        <v>18</v>
      </c>
      <c r="C27713" s="8">
        <v>111.15</v>
      </c>
    </row>
    <row r="27714" ht="15.75" spans="1:3">
      <c r="A27714" s="8" t="s">
        <v>3119</v>
      </c>
      <c r="B27714" s="8" t="s">
        <v>9</v>
      </c>
      <c r="C27714" s="8">
        <v>35.856</v>
      </c>
    </row>
    <row r="27715" ht="15.75" spans="1:3">
      <c r="A27715" s="8" t="s">
        <v>1458</v>
      </c>
      <c r="B27715" s="8" t="s">
        <v>9</v>
      </c>
      <c r="C27715" s="8">
        <v>44.688</v>
      </c>
    </row>
    <row r="27716" ht="15.75" spans="1:3">
      <c r="A27716" s="8" t="s">
        <v>1882</v>
      </c>
      <c r="B27716" s="8" t="s">
        <v>16</v>
      </c>
      <c r="C27716" s="8">
        <v>169.45</v>
      </c>
    </row>
    <row r="27717" ht="15.75" spans="1:3">
      <c r="A27717" s="8" t="s">
        <v>3120</v>
      </c>
      <c r="B27717" s="8" t="s">
        <v>4</v>
      </c>
      <c r="C27717" s="8">
        <v>51.8</v>
      </c>
    </row>
    <row r="27718" ht="15.75" spans="1:3">
      <c r="A27718" s="8" t="s">
        <v>1458</v>
      </c>
      <c r="B27718" s="8" t="s">
        <v>9</v>
      </c>
      <c r="C27718" s="8">
        <v>167.94</v>
      </c>
    </row>
    <row r="27719" ht="15.75" spans="1:3">
      <c r="A27719" s="8" t="s">
        <v>1836</v>
      </c>
      <c r="B27719" s="8" t="s">
        <v>16</v>
      </c>
      <c r="C27719" s="8">
        <v>93.02</v>
      </c>
    </row>
    <row r="27720" ht="15.75" spans="1:3">
      <c r="A27720" s="8" t="s">
        <v>1034</v>
      </c>
      <c r="B27720" s="8" t="s">
        <v>23</v>
      </c>
      <c r="C27720" s="8">
        <v>48.48</v>
      </c>
    </row>
    <row r="27721" ht="15.75" spans="1:3">
      <c r="A27721" s="8" t="s">
        <v>2196</v>
      </c>
      <c r="B27721" s="8" t="s">
        <v>23</v>
      </c>
      <c r="C27721" s="8">
        <v>58.56</v>
      </c>
    </row>
    <row r="27722" ht="15.75" spans="1:3">
      <c r="A27722" s="8" t="s">
        <v>1769</v>
      </c>
      <c r="B27722" s="8" t="s">
        <v>18</v>
      </c>
      <c r="C27722" s="8">
        <v>41.12</v>
      </c>
    </row>
    <row r="27723" ht="15.75" spans="1:3">
      <c r="A27723" s="8" t="s">
        <v>1166</v>
      </c>
      <c r="B27723" s="8" t="s">
        <v>9</v>
      </c>
      <c r="C27723" s="8">
        <v>192.3</v>
      </c>
    </row>
    <row r="27724" ht="15.75" spans="1:3">
      <c r="A27724" s="8" t="s">
        <v>1425</v>
      </c>
      <c r="B27724" s="8" t="s">
        <v>18</v>
      </c>
      <c r="C27724" s="8">
        <v>77.532</v>
      </c>
    </row>
    <row r="27725" ht="15.75" spans="1:3">
      <c r="A27725" s="8" t="s">
        <v>1984</v>
      </c>
      <c r="B27725" s="8" t="s">
        <v>43</v>
      </c>
      <c r="C27725" s="8">
        <v>147.42</v>
      </c>
    </row>
    <row r="27726" ht="15.75" spans="1:3">
      <c r="A27726" s="8" t="s">
        <v>3040</v>
      </c>
      <c r="B27726" s="8" t="s">
        <v>43</v>
      </c>
      <c r="C27726" s="8">
        <v>36.12</v>
      </c>
    </row>
    <row r="27727" ht="15.75" spans="1:3">
      <c r="A27727" s="8" t="s">
        <v>1306</v>
      </c>
      <c r="B27727" s="8" t="s">
        <v>43</v>
      </c>
      <c r="C27727" s="8">
        <v>96.32</v>
      </c>
    </row>
    <row r="27728" ht="15.75" spans="1:3">
      <c r="A27728" s="8" t="s">
        <v>479</v>
      </c>
      <c r="B27728" s="8" t="s">
        <v>9</v>
      </c>
      <c r="C27728" s="8">
        <v>101.208</v>
      </c>
    </row>
    <row r="27729" ht="15.75" spans="1:3">
      <c r="A27729" s="8" t="s">
        <v>1795</v>
      </c>
      <c r="B27729" s="8" t="s">
        <v>43</v>
      </c>
      <c r="C27729" s="8">
        <v>124.62</v>
      </c>
    </row>
    <row r="27730" ht="15.75" spans="1:3">
      <c r="A27730" s="8" t="s">
        <v>2114</v>
      </c>
      <c r="B27730" s="8" t="s">
        <v>18</v>
      </c>
      <c r="C27730" s="8">
        <v>59.775</v>
      </c>
    </row>
    <row r="27731" ht="15.75" spans="1:3">
      <c r="A27731" s="8" t="s">
        <v>3121</v>
      </c>
      <c r="B27731" s="8" t="s">
        <v>36</v>
      </c>
      <c r="C27731" s="8">
        <v>55.8</v>
      </c>
    </row>
    <row r="27732" ht="15.75" spans="1:3">
      <c r="A27732" s="8" t="s">
        <v>1634</v>
      </c>
      <c r="B27732" s="8" t="s">
        <v>36</v>
      </c>
      <c r="C27732" s="8">
        <v>50.7</v>
      </c>
    </row>
    <row r="27733" ht="15.75" spans="1:3">
      <c r="A27733" s="8" t="s">
        <v>1974</v>
      </c>
      <c r="B27733" s="8" t="s">
        <v>9</v>
      </c>
      <c r="C27733" s="8">
        <v>47.88</v>
      </c>
    </row>
    <row r="27734" ht="15.75" spans="1:3">
      <c r="A27734" s="8" t="s">
        <v>2299</v>
      </c>
      <c r="B27734" s="8" t="s">
        <v>6</v>
      </c>
      <c r="C27734" s="8">
        <v>162.432</v>
      </c>
    </row>
    <row r="27735" ht="15.75" spans="1:3">
      <c r="A27735" s="8" t="s">
        <v>2421</v>
      </c>
      <c r="B27735" s="8" t="s">
        <v>52</v>
      </c>
      <c r="C27735" s="8">
        <v>55.044</v>
      </c>
    </row>
    <row r="27736" ht="15.75" spans="1:3">
      <c r="A27736" s="8" t="s">
        <v>2918</v>
      </c>
      <c r="B27736" s="8" t="s">
        <v>21</v>
      </c>
      <c r="C27736" s="8">
        <v>87</v>
      </c>
    </row>
    <row r="27737" ht="15.75" spans="1:3">
      <c r="A27737" s="8" t="s">
        <v>995</v>
      </c>
      <c r="B27737" s="8" t="s">
        <v>23</v>
      </c>
      <c r="C27737" s="8">
        <v>72.45</v>
      </c>
    </row>
    <row r="27738" ht="15.75" spans="1:3">
      <c r="A27738" s="8" t="s">
        <v>2446</v>
      </c>
      <c r="B27738" s="8" t="s">
        <v>23</v>
      </c>
      <c r="C27738" s="8">
        <v>34.92</v>
      </c>
    </row>
    <row r="27739" ht="15.75" spans="1:3">
      <c r="A27739" s="8" t="s">
        <v>2172</v>
      </c>
      <c r="B27739" s="8" t="s">
        <v>11</v>
      </c>
      <c r="C27739" s="8">
        <v>29.58</v>
      </c>
    </row>
    <row r="27740" ht="15.75" spans="1:3">
      <c r="A27740" s="8" t="s">
        <v>1593</v>
      </c>
      <c r="B27740" s="8" t="s">
        <v>91</v>
      </c>
      <c r="C27740" s="8">
        <v>102.18</v>
      </c>
    </row>
    <row r="27741" ht="15.75" spans="1:3">
      <c r="A27741" s="8" t="s">
        <v>646</v>
      </c>
      <c r="B27741" s="8" t="s">
        <v>36</v>
      </c>
      <c r="C27741" s="8">
        <v>64.6</v>
      </c>
    </row>
    <row r="27742" ht="15.75" spans="1:3">
      <c r="A27742" s="8" t="s">
        <v>2257</v>
      </c>
      <c r="B27742" s="8" t="s">
        <v>18</v>
      </c>
      <c r="C27742" s="8">
        <v>40.96</v>
      </c>
    </row>
    <row r="27743" ht="15.75" spans="1:3">
      <c r="A27743" s="8" t="s">
        <v>787</v>
      </c>
      <c r="B27743" s="8" t="s">
        <v>18</v>
      </c>
      <c r="C27743" s="8">
        <v>221.2</v>
      </c>
    </row>
    <row r="27744" ht="15.75" spans="1:3">
      <c r="A27744" s="8" t="s">
        <v>412</v>
      </c>
      <c r="B27744" s="8" t="s">
        <v>36</v>
      </c>
      <c r="C27744" s="8">
        <v>112.24</v>
      </c>
    </row>
    <row r="27745" ht="15.75" spans="1:3">
      <c r="A27745" s="8" t="s">
        <v>2071</v>
      </c>
      <c r="B27745" s="8" t="s">
        <v>9</v>
      </c>
      <c r="C27745" s="8">
        <v>91.8</v>
      </c>
    </row>
    <row r="27746" ht="15.75" spans="1:3">
      <c r="A27746" s="8" t="s">
        <v>249</v>
      </c>
      <c r="B27746" s="8" t="s">
        <v>36</v>
      </c>
      <c r="C27746" s="8">
        <v>225.495</v>
      </c>
    </row>
    <row r="27747" ht="15.75" spans="1:3">
      <c r="A27747" s="8" t="s">
        <v>2399</v>
      </c>
      <c r="B27747" s="8" t="s">
        <v>9</v>
      </c>
      <c r="C27747" s="8">
        <v>45.45</v>
      </c>
    </row>
    <row r="27748" ht="15.75" spans="1:3">
      <c r="A27748" s="8" t="s">
        <v>169</v>
      </c>
      <c r="B27748" s="8" t="s">
        <v>26</v>
      </c>
      <c r="C27748" s="8">
        <v>207.33</v>
      </c>
    </row>
    <row r="27749" ht="15.75" spans="1:3">
      <c r="A27749" s="8" t="s">
        <v>3122</v>
      </c>
      <c r="B27749" s="8" t="s">
        <v>52</v>
      </c>
      <c r="C27749" s="8">
        <v>24.3522</v>
      </c>
    </row>
    <row r="27750" ht="15.75" spans="1:3">
      <c r="A27750" s="8" t="s">
        <v>1461</v>
      </c>
      <c r="B27750" s="8" t="s">
        <v>21</v>
      </c>
      <c r="C27750" s="8">
        <v>41.985</v>
      </c>
    </row>
    <row r="27751" ht="15.75" spans="1:3">
      <c r="A27751" s="8" t="s">
        <v>1282</v>
      </c>
      <c r="B27751" s="8" t="s">
        <v>21</v>
      </c>
      <c r="C27751" s="8">
        <v>137.88</v>
      </c>
    </row>
    <row r="27752" ht="15.75" spans="1:3">
      <c r="A27752" s="8" t="s">
        <v>1568</v>
      </c>
      <c r="B27752" s="8" t="s">
        <v>16</v>
      </c>
      <c r="C27752" s="8">
        <v>48.64</v>
      </c>
    </row>
    <row r="27753" ht="15.75" spans="1:3">
      <c r="A27753" s="8" t="s">
        <v>2584</v>
      </c>
      <c r="B27753" s="8" t="s">
        <v>18</v>
      </c>
      <c r="C27753" s="8">
        <v>56.3</v>
      </c>
    </row>
    <row r="27754" ht="15.75" spans="1:3">
      <c r="A27754" s="8" t="s">
        <v>2934</v>
      </c>
      <c r="B27754" s="8" t="s">
        <v>16</v>
      </c>
      <c r="C27754" s="8">
        <v>35</v>
      </c>
    </row>
    <row r="27755" ht="15.75" spans="1:3">
      <c r="A27755" s="8" t="s">
        <v>2223</v>
      </c>
      <c r="B27755" s="8" t="s">
        <v>11</v>
      </c>
      <c r="C27755" s="8">
        <v>37.8</v>
      </c>
    </row>
    <row r="27756" ht="15.75" spans="1:3">
      <c r="A27756" s="8" t="s">
        <v>2252</v>
      </c>
      <c r="B27756" s="8" t="s">
        <v>23</v>
      </c>
      <c r="C27756" s="8">
        <v>39.6</v>
      </c>
    </row>
    <row r="27757" ht="15.75" spans="1:3">
      <c r="A27757" s="8" t="s">
        <v>162</v>
      </c>
      <c r="B27757" s="8" t="s">
        <v>23</v>
      </c>
      <c r="C27757" s="8">
        <v>119.34</v>
      </c>
    </row>
    <row r="27758" ht="15.75" spans="1:3">
      <c r="A27758" s="8" t="s">
        <v>812</v>
      </c>
      <c r="B27758" s="8" t="s">
        <v>36</v>
      </c>
      <c r="C27758" s="8">
        <v>97.66428</v>
      </c>
    </row>
    <row r="27759" ht="15.75" spans="1:3">
      <c r="A27759" s="8" t="s">
        <v>1460</v>
      </c>
      <c r="B27759" s="8" t="s">
        <v>18</v>
      </c>
      <c r="C27759" s="8">
        <v>106.02</v>
      </c>
    </row>
    <row r="27760" ht="15.75" spans="1:3">
      <c r="A27760" s="8" t="s">
        <v>2421</v>
      </c>
      <c r="B27760" s="8" t="s">
        <v>9</v>
      </c>
      <c r="C27760" s="8">
        <v>44.48</v>
      </c>
    </row>
    <row r="27761" ht="15.75" spans="1:3">
      <c r="A27761" s="8" t="s">
        <v>1468</v>
      </c>
      <c r="B27761" s="8" t="s">
        <v>43</v>
      </c>
      <c r="C27761" s="8">
        <v>66.56</v>
      </c>
    </row>
    <row r="27762" ht="15.75" spans="1:3">
      <c r="A27762" s="8" t="s">
        <v>2107</v>
      </c>
      <c r="B27762" s="8" t="s">
        <v>43</v>
      </c>
      <c r="C27762" s="8">
        <v>61.76</v>
      </c>
    </row>
    <row r="27763" ht="15.75" spans="1:3">
      <c r="A27763" s="8" t="s">
        <v>2725</v>
      </c>
      <c r="B27763" s="8" t="s">
        <v>9</v>
      </c>
      <c r="C27763" s="8">
        <v>41.4</v>
      </c>
    </row>
    <row r="27764" ht="15.75" spans="1:3">
      <c r="A27764" s="8" t="s">
        <v>2962</v>
      </c>
      <c r="B27764" s="8" t="s">
        <v>9</v>
      </c>
      <c r="C27764" s="8">
        <v>53.55</v>
      </c>
    </row>
    <row r="27765" ht="15.75" spans="1:3">
      <c r="A27765" s="8" t="s">
        <v>258</v>
      </c>
      <c r="B27765" s="8" t="s">
        <v>36</v>
      </c>
      <c r="C27765" s="8">
        <v>583.92</v>
      </c>
    </row>
    <row r="27766" ht="15.75" spans="1:3">
      <c r="A27766" s="8" t="s">
        <v>2820</v>
      </c>
      <c r="B27766" s="8" t="s">
        <v>18</v>
      </c>
      <c r="C27766" s="8">
        <v>43.29</v>
      </c>
    </row>
    <row r="27767" ht="15.75" spans="1:3">
      <c r="A27767" s="8" t="s">
        <v>1942</v>
      </c>
      <c r="B27767" s="8" t="s">
        <v>36</v>
      </c>
      <c r="C27767" s="8">
        <v>117.6</v>
      </c>
    </row>
    <row r="27768" ht="15.75" spans="1:3">
      <c r="A27768" s="8" t="s">
        <v>1325</v>
      </c>
      <c r="B27768" s="8" t="s">
        <v>18</v>
      </c>
      <c r="C27768" s="8">
        <v>87.03</v>
      </c>
    </row>
    <row r="27769" ht="15.75" spans="1:3">
      <c r="A27769" s="8" t="s">
        <v>2532</v>
      </c>
      <c r="B27769" s="8" t="s">
        <v>9</v>
      </c>
      <c r="C27769" s="8">
        <v>53.4</v>
      </c>
    </row>
    <row r="27770" ht="15.75" spans="1:3">
      <c r="A27770" s="8" t="s">
        <v>1772</v>
      </c>
      <c r="B27770" s="8" t="s">
        <v>21</v>
      </c>
      <c r="C27770" s="8">
        <v>99.42</v>
      </c>
    </row>
    <row r="27771" ht="15.75" spans="1:3">
      <c r="A27771" s="8" t="s">
        <v>2909</v>
      </c>
      <c r="B27771" s="8" t="s">
        <v>21</v>
      </c>
      <c r="C27771" s="8">
        <v>78.66</v>
      </c>
    </row>
    <row r="27772" ht="15.75" spans="1:3">
      <c r="A27772" s="8" t="s">
        <v>2572</v>
      </c>
      <c r="B27772" s="8" t="s">
        <v>6</v>
      </c>
      <c r="C27772" s="8">
        <v>30.456</v>
      </c>
    </row>
    <row r="27773" ht="15.75" spans="1:3">
      <c r="A27773" s="8" t="s">
        <v>2208</v>
      </c>
      <c r="B27773" s="8" t="s">
        <v>4</v>
      </c>
      <c r="C27773" s="8">
        <v>108.4</v>
      </c>
    </row>
    <row r="27774" ht="15.75" spans="1:3">
      <c r="A27774" s="8" t="s">
        <v>3123</v>
      </c>
      <c r="B27774" s="8" t="s">
        <v>4</v>
      </c>
      <c r="C27774" s="8">
        <v>21.4</v>
      </c>
    </row>
    <row r="27775" ht="15.75" spans="1:3">
      <c r="A27775" s="8" t="s">
        <v>1876</v>
      </c>
      <c r="B27775" s="8" t="s">
        <v>9</v>
      </c>
      <c r="C27775" s="8">
        <v>180.96</v>
      </c>
    </row>
    <row r="27776" ht="15.75" spans="1:3">
      <c r="A27776" s="8" t="s">
        <v>3124</v>
      </c>
      <c r="B27776" s="8" t="s">
        <v>16</v>
      </c>
      <c r="C27776" s="8">
        <v>25.83</v>
      </c>
    </row>
    <row r="27777" ht="15.75" spans="1:3">
      <c r="A27777" s="8" t="s">
        <v>1442</v>
      </c>
      <c r="B27777" s="8" t="s">
        <v>16</v>
      </c>
      <c r="C27777" s="8">
        <v>91.96</v>
      </c>
    </row>
    <row r="27778" ht="15.75" spans="1:3">
      <c r="A27778" s="8" t="s">
        <v>1966</v>
      </c>
      <c r="B27778" s="8" t="s">
        <v>11</v>
      </c>
      <c r="C27778" s="8">
        <v>56.916</v>
      </c>
    </row>
    <row r="27779" ht="15.75" spans="1:3">
      <c r="A27779" s="8" t="s">
        <v>2002</v>
      </c>
      <c r="B27779" s="8" t="s">
        <v>23</v>
      </c>
      <c r="C27779" s="8">
        <v>38.7</v>
      </c>
    </row>
    <row r="27780" ht="15.75" spans="1:3">
      <c r="A27780" s="8" t="s">
        <v>1461</v>
      </c>
      <c r="B27780" s="8" t="s">
        <v>18</v>
      </c>
      <c r="C27780" s="8">
        <v>88.6</v>
      </c>
    </row>
    <row r="27781" ht="15.75" spans="1:3">
      <c r="A27781" s="8" t="s">
        <v>697</v>
      </c>
      <c r="B27781" s="8" t="s">
        <v>43</v>
      </c>
      <c r="C27781" s="8">
        <v>72.32</v>
      </c>
    </row>
    <row r="27782" ht="15.75" spans="1:3">
      <c r="A27782" s="8" t="s">
        <v>2016</v>
      </c>
      <c r="B27782" s="8" t="s">
        <v>9</v>
      </c>
      <c r="C27782" s="8">
        <v>89.37</v>
      </c>
    </row>
    <row r="27783" ht="15.75" spans="1:3">
      <c r="A27783" s="8" t="s">
        <v>2744</v>
      </c>
      <c r="B27783" s="8" t="s">
        <v>9</v>
      </c>
      <c r="C27783" s="8">
        <v>68.58</v>
      </c>
    </row>
    <row r="27784" ht="15.75" spans="1:3">
      <c r="A27784" s="8" t="s">
        <v>2191</v>
      </c>
      <c r="B27784" s="8" t="s">
        <v>9</v>
      </c>
      <c r="C27784" s="8">
        <v>48</v>
      </c>
    </row>
    <row r="27785" ht="15.75" spans="1:3">
      <c r="A27785" s="8" t="s">
        <v>1226</v>
      </c>
      <c r="B27785" s="8" t="s">
        <v>52</v>
      </c>
      <c r="C27785" s="8">
        <v>131.7708</v>
      </c>
    </row>
    <row r="27786" ht="15.75" spans="1:3">
      <c r="A27786" s="8" t="s">
        <v>210</v>
      </c>
      <c r="B27786" s="8" t="s">
        <v>21</v>
      </c>
      <c r="C27786" s="8">
        <v>140.67</v>
      </c>
    </row>
    <row r="27787" ht="15.75" spans="1:3">
      <c r="A27787" s="8" t="s">
        <v>1515</v>
      </c>
      <c r="B27787" s="8" t="s">
        <v>26</v>
      </c>
      <c r="C27787" s="8">
        <v>73.02</v>
      </c>
    </row>
    <row r="27788" ht="15.75" spans="1:3">
      <c r="A27788" s="8" t="s">
        <v>2124</v>
      </c>
      <c r="B27788" s="8" t="s">
        <v>52</v>
      </c>
      <c r="C27788" s="8">
        <v>42.075</v>
      </c>
    </row>
    <row r="27789" ht="15.75" spans="1:3">
      <c r="A27789" s="8" t="s">
        <v>2075</v>
      </c>
      <c r="B27789" s="8" t="s">
        <v>6</v>
      </c>
      <c r="C27789" s="8">
        <v>71.442</v>
      </c>
    </row>
    <row r="27790" ht="15.75" spans="1:3">
      <c r="A27790" s="8" t="s">
        <v>1219</v>
      </c>
      <c r="B27790" s="8" t="s">
        <v>4</v>
      </c>
      <c r="C27790" s="8">
        <v>124.36</v>
      </c>
    </row>
    <row r="27791" ht="15.75" spans="1:3">
      <c r="A27791" s="8" t="s">
        <v>1085</v>
      </c>
      <c r="B27791" s="8" t="s">
        <v>16</v>
      </c>
      <c r="C27791" s="8">
        <v>129.3</v>
      </c>
    </row>
    <row r="27792" ht="15.75" spans="1:3">
      <c r="A27792" s="8" t="s">
        <v>1448</v>
      </c>
      <c r="B27792" s="8" t="s">
        <v>18</v>
      </c>
      <c r="C27792" s="8">
        <v>64.784</v>
      </c>
    </row>
    <row r="27793" ht="15.75" spans="1:3">
      <c r="A27793" s="8" t="s">
        <v>1042</v>
      </c>
      <c r="B27793" s="8" t="s">
        <v>11</v>
      </c>
      <c r="C27793" s="8">
        <v>40.5</v>
      </c>
    </row>
    <row r="27794" ht="15.75" spans="1:3">
      <c r="A27794" s="8" t="s">
        <v>969</v>
      </c>
      <c r="B27794" s="8" t="s">
        <v>23</v>
      </c>
      <c r="C27794" s="8">
        <v>131.598</v>
      </c>
    </row>
    <row r="27795" ht="15.75" spans="1:3">
      <c r="A27795" s="8" t="s">
        <v>1696</v>
      </c>
      <c r="B27795" s="8" t="s">
        <v>23</v>
      </c>
      <c r="C27795" s="8">
        <v>183</v>
      </c>
    </row>
    <row r="27796" ht="15.75" spans="1:3">
      <c r="A27796" s="8" t="s">
        <v>267</v>
      </c>
      <c r="B27796" s="8" t="s">
        <v>9</v>
      </c>
      <c r="C27796" s="8">
        <v>267.12</v>
      </c>
    </row>
    <row r="27797" ht="15.75" spans="1:3">
      <c r="A27797" s="8" t="s">
        <v>646</v>
      </c>
      <c r="B27797" s="8" t="s">
        <v>36</v>
      </c>
      <c r="C27797" s="8">
        <v>96.9</v>
      </c>
    </row>
    <row r="27798" ht="15.75" spans="1:3">
      <c r="A27798" s="8" t="s">
        <v>2066</v>
      </c>
      <c r="B27798" s="8" t="s">
        <v>36</v>
      </c>
      <c r="C27798" s="8">
        <v>62.352</v>
      </c>
    </row>
    <row r="27799" ht="15.75" spans="1:3">
      <c r="A27799" s="8" t="s">
        <v>2380</v>
      </c>
      <c r="B27799" s="8" t="s">
        <v>9</v>
      </c>
      <c r="C27799" s="8">
        <v>52.8</v>
      </c>
    </row>
    <row r="27800" ht="15.75" spans="1:3">
      <c r="A27800" s="8" t="s">
        <v>2292</v>
      </c>
      <c r="B27800" s="8" t="s">
        <v>43</v>
      </c>
      <c r="C27800" s="8">
        <v>66.36</v>
      </c>
    </row>
    <row r="27801" ht="15.75" spans="1:3">
      <c r="A27801" s="8" t="s">
        <v>2281</v>
      </c>
      <c r="B27801" s="8" t="s">
        <v>9</v>
      </c>
      <c r="C27801" s="8">
        <v>75.6</v>
      </c>
    </row>
    <row r="27802" ht="15.75" spans="1:3">
      <c r="A27802" s="8" t="s">
        <v>1870</v>
      </c>
      <c r="B27802" s="8" t="s">
        <v>9</v>
      </c>
      <c r="C27802" s="8">
        <v>34.29</v>
      </c>
    </row>
    <row r="27803" ht="15.75" spans="1:3">
      <c r="A27803" s="8" t="s">
        <v>2419</v>
      </c>
      <c r="B27803" s="8" t="s">
        <v>36</v>
      </c>
      <c r="C27803" s="8">
        <v>45.15</v>
      </c>
    </row>
    <row r="27804" ht="15.75" spans="1:3">
      <c r="A27804" s="8" t="s">
        <v>1940</v>
      </c>
      <c r="B27804" s="8" t="s">
        <v>9</v>
      </c>
      <c r="C27804" s="8">
        <v>95.04</v>
      </c>
    </row>
    <row r="27805" ht="15.75" spans="1:3">
      <c r="A27805" s="8" t="s">
        <v>1973</v>
      </c>
      <c r="B27805" s="8" t="s">
        <v>52</v>
      </c>
      <c r="C27805" s="8">
        <v>48.5523</v>
      </c>
    </row>
    <row r="27806" ht="15.75" spans="1:3">
      <c r="A27806" s="8" t="s">
        <v>1792</v>
      </c>
      <c r="B27806" s="8" t="s">
        <v>21</v>
      </c>
      <c r="C27806" s="8">
        <v>69</v>
      </c>
    </row>
    <row r="27807" ht="15.75" spans="1:3">
      <c r="A27807" s="8" t="s">
        <v>2618</v>
      </c>
      <c r="B27807" s="8" t="s">
        <v>6</v>
      </c>
      <c r="C27807" s="8">
        <v>75.978</v>
      </c>
    </row>
    <row r="27808" ht="15.75" spans="1:3">
      <c r="A27808" s="8" t="s">
        <v>1909</v>
      </c>
      <c r="B27808" s="8" t="s">
        <v>16</v>
      </c>
      <c r="C27808" s="8">
        <v>107.53</v>
      </c>
    </row>
    <row r="27809" ht="15.75" spans="1:3">
      <c r="A27809" s="8" t="s">
        <v>2662</v>
      </c>
      <c r="B27809" s="8" t="s">
        <v>18</v>
      </c>
      <c r="C27809" s="8">
        <v>82.38</v>
      </c>
    </row>
    <row r="27810" ht="15.75" spans="1:3">
      <c r="A27810" s="8" t="s">
        <v>1121</v>
      </c>
      <c r="B27810" s="8" t="s">
        <v>9</v>
      </c>
      <c r="C27810" s="8">
        <v>91.275</v>
      </c>
    </row>
    <row r="27811" ht="15.75" spans="1:3">
      <c r="A27811" s="8" t="s">
        <v>1140</v>
      </c>
      <c r="B27811" s="8" t="s">
        <v>11</v>
      </c>
      <c r="C27811" s="8">
        <v>93.24</v>
      </c>
    </row>
    <row r="27812" ht="15.75" spans="1:3">
      <c r="A27812" s="8" t="s">
        <v>846</v>
      </c>
      <c r="B27812" s="8" t="s">
        <v>23</v>
      </c>
      <c r="C27812" s="8">
        <v>101.76</v>
      </c>
    </row>
    <row r="27813" ht="15.75" spans="1:3">
      <c r="A27813" s="8" t="s">
        <v>1128</v>
      </c>
      <c r="B27813" s="8" t="s">
        <v>23</v>
      </c>
      <c r="C27813" s="8">
        <v>60</v>
      </c>
    </row>
    <row r="27814" ht="15.75" spans="1:3">
      <c r="A27814" s="8" t="s">
        <v>2332</v>
      </c>
      <c r="B27814" s="8" t="s">
        <v>9</v>
      </c>
      <c r="C27814" s="8">
        <v>79.24</v>
      </c>
    </row>
    <row r="27815" ht="15.75" spans="1:3">
      <c r="A27815" s="8" t="s">
        <v>1200</v>
      </c>
      <c r="B27815" s="8" t="s">
        <v>43</v>
      </c>
      <c r="C27815" s="8">
        <v>154.24</v>
      </c>
    </row>
    <row r="27816" ht="15.75" spans="1:3">
      <c r="A27816" s="8" t="s">
        <v>1138</v>
      </c>
      <c r="B27816" s="8" t="s">
        <v>9</v>
      </c>
      <c r="C27816" s="8">
        <v>73.944</v>
      </c>
    </row>
    <row r="27817" ht="15.75" spans="1:3">
      <c r="A27817" s="8" t="s">
        <v>1527</v>
      </c>
      <c r="B27817" s="8" t="s">
        <v>36</v>
      </c>
      <c r="C27817" s="8">
        <v>98.16</v>
      </c>
    </row>
    <row r="27818" ht="15.75" spans="1:3">
      <c r="A27818" s="8" t="s">
        <v>1166</v>
      </c>
      <c r="B27818" s="8" t="s">
        <v>36</v>
      </c>
      <c r="C27818" s="8">
        <v>61.536</v>
      </c>
    </row>
    <row r="27819" ht="15.75" spans="1:3">
      <c r="A27819" s="8" t="s">
        <v>1868</v>
      </c>
      <c r="B27819" s="8" t="s">
        <v>36</v>
      </c>
      <c r="C27819" s="8">
        <v>77.04</v>
      </c>
    </row>
    <row r="27820" ht="15.75" spans="1:3">
      <c r="A27820" s="8" t="s">
        <v>1660</v>
      </c>
      <c r="B27820" s="8" t="s">
        <v>18</v>
      </c>
      <c r="C27820" s="8">
        <v>63.76</v>
      </c>
    </row>
    <row r="27821" ht="15.75" spans="1:3">
      <c r="A27821" s="8" t="s">
        <v>2313</v>
      </c>
      <c r="B27821" s="8" t="s">
        <v>36</v>
      </c>
      <c r="C27821" s="8">
        <v>50.25</v>
      </c>
    </row>
    <row r="27822" ht="15.75" spans="1:3">
      <c r="A27822" s="8" t="s">
        <v>2568</v>
      </c>
      <c r="B27822" s="8" t="s">
        <v>36</v>
      </c>
      <c r="C27822" s="8">
        <v>64.56</v>
      </c>
    </row>
    <row r="27823" ht="15.75" spans="1:3">
      <c r="A27823" s="8" t="s">
        <v>2364</v>
      </c>
      <c r="B27823" s="8" t="s">
        <v>9</v>
      </c>
      <c r="C27823" s="8">
        <v>174.51</v>
      </c>
    </row>
    <row r="27824" ht="15.75" spans="1:3">
      <c r="A27824" s="8" t="s">
        <v>1160</v>
      </c>
      <c r="B27824" s="8" t="s">
        <v>9</v>
      </c>
      <c r="C27824" s="8">
        <v>86.94</v>
      </c>
    </row>
    <row r="27825" ht="15.75" spans="1:3">
      <c r="A27825" s="8" t="s">
        <v>1817</v>
      </c>
      <c r="B27825" s="8" t="s">
        <v>18</v>
      </c>
      <c r="C27825" s="8">
        <v>60.48</v>
      </c>
    </row>
    <row r="27826" ht="15.75" spans="1:3">
      <c r="A27826" s="8" t="s">
        <v>2172</v>
      </c>
      <c r="B27826" s="8" t="s">
        <v>9</v>
      </c>
      <c r="C27826" s="8">
        <v>88.74</v>
      </c>
    </row>
    <row r="27827" ht="15.75" spans="1:3">
      <c r="A27827" s="8" t="s">
        <v>1282</v>
      </c>
      <c r="B27827" s="8" t="s">
        <v>9</v>
      </c>
      <c r="C27827" s="8">
        <v>165.456</v>
      </c>
    </row>
    <row r="27828" ht="15.75" spans="1:3">
      <c r="A27828" s="8" t="s">
        <v>2096</v>
      </c>
      <c r="B27828" s="8" t="s">
        <v>52</v>
      </c>
      <c r="C27828" s="8">
        <v>36.6168</v>
      </c>
    </row>
    <row r="27829" ht="15.75" spans="1:3">
      <c r="A27829" s="8" t="s">
        <v>2060</v>
      </c>
      <c r="B27829" s="8" t="s">
        <v>52</v>
      </c>
      <c r="C27829" s="8">
        <v>63.4005</v>
      </c>
    </row>
    <row r="27830" ht="15.75" spans="1:3">
      <c r="A27830" s="8" t="s">
        <v>2007</v>
      </c>
      <c r="B27830" s="8" t="s">
        <v>26</v>
      </c>
      <c r="C27830" s="8">
        <v>40.5</v>
      </c>
    </row>
    <row r="27831" ht="15.75" spans="1:3">
      <c r="A27831" s="8" t="s">
        <v>2754</v>
      </c>
      <c r="B27831" s="8" t="s">
        <v>21</v>
      </c>
      <c r="C27831" s="8">
        <v>26.88</v>
      </c>
    </row>
    <row r="27832" ht="15.75" spans="1:3">
      <c r="A27832" s="8" t="s">
        <v>281</v>
      </c>
      <c r="B27832" s="8" t="s">
        <v>6</v>
      </c>
      <c r="C27832" s="8">
        <v>1034.964</v>
      </c>
    </row>
    <row r="27833" ht="15.75" spans="1:3">
      <c r="A27833" s="8" t="s">
        <v>2948</v>
      </c>
      <c r="B27833" s="8" t="s">
        <v>26</v>
      </c>
      <c r="C27833" s="8">
        <v>70.02</v>
      </c>
    </row>
    <row r="27834" ht="15.75" spans="1:3">
      <c r="A27834" s="8" t="s">
        <v>1329</v>
      </c>
      <c r="B27834" s="8" t="s">
        <v>6</v>
      </c>
      <c r="C27834" s="8">
        <v>131.382</v>
      </c>
    </row>
    <row r="27835" ht="15.75" spans="1:3">
      <c r="A27835" s="8" t="s">
        <v>3037</v>
      </c>
      <c r="B27835" s="8" t="s">
        <v>6</v>
      </c>
      <c r="C27835" s="8">
        <v>68.76</v>
      </c>
    </row>
    <row r="27836" ht="15.75" spans="1:3">
      <c r="A27836" s="8" t="s">
        <v>1701</v>
      </c>
      <c r="B27836" s="8" t="s">
        <v>6</v>
      </c>
      <c r="C27836" s="8">
        <v>115.86</v>
      </c>
    </row>
    <row r="27837" ht="15.75" spans="1:3">
      <c r="A27837" s="8" t="s">
        <v>1132</v>
      </c>
      <c r="B27837" s="8" t="s">
        <v>11</v>
      </c>
      <c r="C27837" s="8">
        <v>126.9</v>
      </c>
    </row>
    <row r="27838" ht="15.75" spans="1:3">
      <c r="A27838" s="8" t="s">
        <v>2362</v>
      </c>
      <c r="B27838" s="8" t="s">
        <v>11</v>
      </c>
      <c r="C27838" s="8">
        <v>26.7</v>
      </c>
    </row>
    <row r="27839" ht="15.75" spans="1:3">
      <c r="A27839" s="8" t="s">
        <v>1816</v>
      </c>
      <c r="B27839" s="8" t="s">
        <v>23</v>
      </c>
      <c r="C27839" s="8">
        <v>54.42</v>
      </c>
    </row>
    <row r="27840" ht="15.75" spans="1:3">
      <c r="A27840" s="8" t="s">
        <v>13</v>
      </c>
      <c r="B27840" s="8" t="s">
        <v>11</v>
      </c>
      <c r="C27840" s="8">
        <v>138.132</v>
      </c>
    </row>
    <row r="27841" ht="15.75" spans="1:3">
      <c r="A27841" s="8" t="s">
        <v>201</v>
      </c>
      <c r="B27841" s="8" t="s">
        <v>23</v>
      </c>
      <c r="C27841" s="8">
        <v>54.66</v>
      </c>
    </row>
    <row r="27842" ht="15.75" spans="1:3">
      <c r="A27842" s="8" t="s">
        <v>1367</v>
      </c>
      <c r="B27842" s="8" t="s">
        <v>18</v>
      </c>
      <c r="C27842" s="8">
        <v>95.28</v>
      </c>
    </row>
    <row r="27843" ht="15.75" spans="1:3">
      <c r="A27843" s="8" t="s">
        <v>1429</v>
      </c>
      <c r="B27843" s="8" t="s">
        <v>18</v>
      </c>
      <c r="C27843" s="8">
        <v>97.86</v>
      </c>
    </row>
    <row r="27844" ht="15.75" spans="1:3">
      <c r="A27844" s="8" t="s">
        <v>1521</v>
      </c>
      <c r="B27844" s="8" t="s">
        <v>18</v>
      </c>
      <c r="C27844" s="8">
        <v>143.7</v>
      </c>
    </row>
    <row r="27845" ht="15.75" spans="1:3">
      <c r="A27845" s="8" t="s">
        <v>2656</v>
      </c>
      <c r="B27845" s="8" t="s">
        <v>9</v>
      </c>
      <c r="C27845" s="8">
        <v>89.58</v>
      </c>
    </row>
    <row r="27846" ht="15.75" spans="1:3">
      <c r="A27846" s="8" t="s">
        <v>2375</v>
      </c>
      <c r="B27846" s="8" t="s">
        <v>18</v>
      </c>
      <c r="C27846" s="8">
        <v>40.032</v>
      </c>
    </row>
    <row r="27847" ht="15.75" spans="1:3">
      <c r="A27847" s="8" t="s">
        <v>2442</v>
      </c>
      <c r="B27847" s="8" t="s">
        <v>9</v>
      </c>
      <c r="C27847" s="8">
        <v>103.68</v>
      </c>
    </row>
    <row r="27848" ht="15.75" spans="1:3">
      <c r="A27848" s="8" t="s">
        <v>2321</v>
      </c>
      <c r="B27848" s="8" t="s">
        <v>9</v>
      </c>
      <c r="C27848" s="8">
        <v>70.38</v>
      </c>
    </row>
    <row r="27849" ht="15.75" spans="1:3">
      <c r="A27849" s="8" t="s">
        <v>1476</v>
      </c>
      <c r="B27849" s="8" t="s">
        <v>9</v>
      </c>
      <c r="C27849" s="8">
        <v>117.234</v>
      </c>
    </row>
    <row r="27850" ht="15.75" spans="1:3">
      <c r="A27850" s="8" t="s">
        <v>2808</v>
      </c>
      <c r="B27850" s="8" t="s">
        <v>9</v>
      </c>
      <c r="C27850" s="8">
        <v>66.6</v>
      </c>
    </row>
    <row r="27851" ht="15.75" spans="1:3">
      <c r="A27851" s="8" t="s">
        <v>2129</v>
      </c>
      <c r="B27851" s="8" t="s">
        <v>9</v>
      </c>
      <c r="C27851" s="8">
        <v>75.87</v>
      </c>
    </row>
    <row r="27852" ht="15.75" spans="1:3">
      <c r="A27852" s="8" t="s">
        <v>1159</v>
      </c>
      <c r="B27852" s="8" t="s">
        <v>9</v>
      </c>
      <c r="C27852" s="8">
        <v>105.24</v>
      </c>
    </row>
    <row r="27853" ht="15.75" spans="1:3">
      <c r="A27853" s="8" t="s">
        <v>2781</v>
      </c>
      <c r="B27853" s="8" t="s">
        <v>36</v>
      </c>
      <c r="C27853" s="8">
        <v>61.215</v>
      </c>
    </row>
    <row r="27854" ht="15.75" spans="1:3">
      <c r="A27854" s="8" t="s">
        <v>1151</v>
      </c>
      <c r="B27854" s="8" t="s">
        <v>36</v>
      </c>
      <c r="C27854" s="8">
        <v>122.49</v>
      </c>
    </row>
    <row r="27855" ht="15.75" spans="1:3">
      <c r="A27855" s="8" t="s">
        <v>2540</v>
      </c>
      <c r="B27855" s="8" t="s">
        <v>9</v>
      </c>
      <c r="C27855" s="8">
        <v>102.42</v>
      </c>
    </row>
    <row r="27856" ht="15.75" spans="1:3">
      <c r="A27856" s="8" t="s">
        <v>402</v>
      </c>
      <c r="B27856" s="8" t="s">
        <v>52</v>
      </c>
      <c r="C27856" s="8">
        <v>150.1278</v>
      </c>
    </row>
    <row r="27857" ht="15.75" spans="1:3">
      <c r="A27857" s="8" t="s">
        <v>1403</v>
      </c>
      <c r="B27857" s="8" t="s">
        <v>52</v>
      </c>
      <c r="C27857" s="8">
        <v>123.9975</v>
      </c>
    </row>
    <row r="27858" ht="15.75" spans="1:3">
      <c r="A27858" s="8" t="s">
        <v>1867</v>
      </c>
      <c r="B27858" s="8" t="s">
        <v>21</v>
      </c>
      <c r="C27858" s="8">
        <v>70.83</v>
      </c>
    </row>
    <row r="27859" ht="15.75" spans="1:3">
      <c r="A27859" s="8" t="s">
        <v>1071</v>
      </c>
      <c r="B27859" s="8" t="s">
        <v>21</v>
      </c>
      <c r="C27859" s="8">
        <v>79.8</v>
      </c>
    </row>
    <row r="27860" ht="15.75" spans="1:3">
      <c r="A27860" s="8" t="s">
        <v>2007</v>
      </c>
      <c r="B27860" s="8" t="s">
        <v>6</v>
      </c>
      <c r="C27860" s="8">
        <v>72.9</v>
      </c>
    </row>
    <row r="27861" ht="15.75" spans="1:3">
      <c r="A27861" s="8" t="s">
        <v>3125</v>
      </c>
      <c r="B27861" s="8" t="s">
        <v>18</v>
      </c>
      <c r="C27861" s="8">
        <v>23.968</v>
      </c>
    </row>
    <row r="27862" ht="15.75" spans="1:3">
      <c r="A27862" s="8" t="s">
        <v>3126</v>
      </c>
      <c r="B27862" s="8" t="s">
        <v>4</v>
      </c>
      <c r="C27862" s="8">
        <v>41.86</v>
      </c>
    </row>
    <row r="27863" ht="15.75" spans="1:3">
      <c r="A27863" s="8" t="s">
        <v>3081</v>
      </c>
      <c r="B27863" s="8" t="s">
        <v>16</v>
      </c>
      <c r="C27863" s="8">
        <v>46.53</v>
      </c>
    </row>
    <row r="27864" ht="15.75" spans="1:3">
      <c r="A27864" s="8" t="s">
        <v>2991</v>
      </c>
      <c r="B27864" s="8" t="s">
        <v>4</v>
      </c>
      <c r="C27864" s="8">
        <v>55.176</v>
      </c>
    </row>
    <row r="27865" ht="15.75" spans="1:3">
      <c r="A27865" s="8" t="s">
        <v>2759</v>
      </c>
      <c r="B27865" s="8" t="s">
        <v>23</v>
      </c>
      <c r="C27865" s="8">
        <v>39</v>
      </c>
    </row>
    <row r="27866" ht="15.75" spans="1:3">
      <c r="A27866" s="8" t="s">
        <v>1508</v>
      </c>
      <c r="B27866" s="8" t="s">
        <v>23</v>
      </c>
      <c r="C27866" s="8">
        <v>22.26</v>
      </c>
    </row>
    <row r="27867" ht="15.75" spans="1:3">
      <c r="A27867" s="8" t="s">
        <v>1896</v>
      </c>
      <c r="B27867" s="8" t="s">
        <v>91</v>
      </c>
      <c r="C27867" s="8">
        <v>35.97</v>
      </c>
    </row>
    <row r="27868" ht="15.75" spans="1:3">
      <c r="A27868" s="8" t="s">
        <v>502</v>
      </c>
      <c r="B27868" s="8" t="s">
        <v>23</v>
      </c>
      <c r="C27868" s="8">
        <v>141.6</v>
      </c>
    </row>
    <row r="27869" ht="15.75" spans="1:3">
      <c r="A27869" s="8" t="s">
        <v>1425</v>
      </c>
      <c r="B27869" s="8" t="s">
        <v>91</v>
      </c>
      <c r="C27869" s="8">
        <v>55.38</v>
      </c>
    </row>
    <row r="27870" ht="15.75" spans="1:3">
      <c r="A27870" s="8" t="s">
        <v>1367</v>
      </c>
      <c r="B27870" s="8" t="s">
        <v>43</v>
      </c>
      <c r="C27870" s="8">
        <v>63.52</v>
      </c>
    </row>
    <row r="27871" ht="15.75" spans="1:3">
      <c r="A27871" s="8" t="s">
        <v>1383</v>
      </c>
      <c r="B27871" s="8" t="s">
        <v>18</v>
      </c>
      <c r="C27871" s="8">
        <v>158.58</v>
      </c>
    </row>
    <row r="27872" ht="15.75" spans="1:3">
      <c r="A27872" s="8" t="s">
        <v>1725</v>
      </c>
      <c r="B27872" s="8" t="s">
        <v>18</v>
      </c>
      <c r="C27872" s="8">
        <v>180.36</v>
      </c>
    </row>
    <row r="27873" ht="15.75" spans="1:3">
      <c r="A27873" s="8" t="s">
        <v>1655</v>
      </c>
      <c r="B27873" s="8" t="s">
        <v>9</v>
      </c>
      <c r="C27873" s="8">
        <v>79.11</v>
      </c>
    </row>
    <row r="27874" ht="15.75" spans="1:3">
      <c r="A27874" s="8" t="s">
        <v>2719</v>
      </c>
      <c r="B27874" s="8" t="s">
        <v>26</v>
      </c>
      <c r="C27874" s="8">
        <v>39.78</v>
      </c>
    </row>
    <row r="27875" ht="15.75" spans="1:3">
      <c r="A27875" s="8" t="s">
        <v>2532</v>
      </c>
      <c r="B27875" s="8" t="s">
        <v>52</v>
      </c>
      <c r="C27875" s="8">
        <v>33.9624</v>
      </c>
    </row>
    <row r="27876" ht="15.75" spans="1:3">
      <c r="A27876" s="8" t="s">
        <v>2492</v>
      </c>
      <c r="B27876" s="8" t="s">
        <v>6</v>
      </c>
      <c r="C27876" s="8">
        <v>36.855</v>
      </c>
    </row>
    <row r="27877" ht="15.75" spans="1:3">
      <c r="A27877" s="8" t="s">
        <v>646</v>
      </c>
      <c r="B27877" s="8" t="s">
        <v>6</v>
      </c>
      <c r="C27877" s="8">
        <v>48.45</v>
      </c>
    </row>
    <row r="27878" ht="15.75" spans="1:3">
      <c r="A27878" s="8" t="s">
        <v>3127</v>
      </c>
      <c r="B27878" s="8" t="s">
        <v>4</v>
      </c>
      <c r="C27878" s="8">
        <v>24.56</v>
      </c>
    </row>
    <row r="27879" ht="15.75" spans="1:3">
      <c r="A27879" s="8" t="s">
        <v>3128</v>
      </c>
      <c r="B27879" s="8" t="s">
        <v>16</v>
      </c>
      <c r="C27879" s="8">
        <v>26.976</v>
      </c>
    </row>
    <row r="27880" ht="15.75" spans="1:3">
      <c r="A27880" s="8" t="s">
        <v>2670</v>
      </c>
      <c r="B27880" s="8" t="s">
        <v>16</v>
      </c>
      <c r="C27880" s="8">
        <v>46.84</v>
      </c>
    </row>
    <row r="27881" ht="15.75" spans="1:3">
      <c r="A27881" s="8" t="s">
        <v>3129</v>
      </c>
      <c r="B27881" s="8" t="s">
        <v>16</v>
      </c>
      <c r="C27881" s="8">
        <v>91.392</v>
      </c>
    </row>
    <row r="27882" ht="15.75" spans="1:3">
      <c r="A27882" s="8" t="s">
        <v>987</v>
      </c>
      <c r="B27882" s="8" t="s">
        <v>91</v>
      </c>
      <c r="C27882" s="8">
        <v>108.66</v>
      </c>
    </row>
    <row r="27883" ht="15.75" spans="1:3">
      <c r="A27883" s="8" t="s">
        <v>2215</v>
      </c>
      <c r="B27883" s="8" t="s">
        <v>11</v>
      </c>
      <c r="C27883" s="8">
        <v>45.48</v>
      </c>
    </row>
    <row r="27884" ht="15.75" spans="1:3">
      <c r="A27884" s="8" t="s">
        <v>1207</v>
      </c>
      <c r="B27884" s="8" t="s">
        <v>11</v>
      </c>
      <c r="C27884" s="8">
        <v>83.34</v>
      </c>
    </row>
    <row r="27885" ht="15.75" spans="1:3">
      <c r="A27885" s="8" t="s">
        <v>1930</v>
      </c>
      <c r="B27885" s="8" t="s">
        <v>11</v>
      </c>
      <c r="C27885" s="8">
        <v>86.04</v>
      </c>
    </row>
    <row r="27886" ht="15.75" spans="1:3">
      <c r="A27886" s="8" t="s">
        <v>2251</v>
      </c>
      <c r="B27886" s="8" t="s">
        <v>9</v>
      </c>
      <c r="C27886" s="8">
        <v>22.32</v>
      </c>
    </row>
    <row r="27887" ht="15.75" spans="1:3">
      <c r="A27887" s="8" t="s">
        <v>648</v>
      </c>
      <c r="B27887" s="8" t="s">
        <v>36</v>
      </c>
      <c r="C27887" s="8">
        <v>108.92</v>
      </c>
    </row>
    <row r="27888" ht="15.75" spans="1:3">
      <c r="A27888" s="8" t="s">
        <v>1268</v>
      </c>
      <c r="B27888" s="8" t="s">
        <v>36</v>
      </c>
      <c r="C27888" s="8">
        <v>90.112</v>
      </c>
    </row>
    <row r="27889" ht="15.75" spans="1:3">
      <c r="A27889" s="8" t="s">
        <v>1870</v>
      </c>
      <c r="B27889" s="8" t="s">
        <v>18</v>
      </c>
      <c r="C27889" s="8">
        <v>22.86</v>
      </c>
    </row>
    <row r="27890" ht="15.75" spans="1:3">
      <c r="A27890" s="8" t="s">
        <v>1417</v>
      </c>
      <c r="B27890" s="8" t="s">
        <v>18</v>
      </c>
      <c r="C27890" s="8">
        <v>88.224</v>
      </c>
    </row>
    <row r="27891" ht="15.75" spans="1:3">
      <c r="A27891" s="8" t="s">
        <v>1622</v>
      </c>
      <c r="B27891" s="8" t="s">
        <v>9</v>
      </c>
      <c r="C27891" s="8">
        <v>35.94</v>
      </c>
    </row>
    <row r="27892" ht="15.75" spans="1:3">
      <c r="A27892" s="8" t="s">
        <v>2372</v>
      </c>
      <c r="B27892" s="8" t="s">
        <v>9</v>
      </c>
      <c r="C27892" s="8">
        <v>17.112</v>
      </c>
    </row>
    <row r="27893" ht="15.75" spans="1:3">
      <c r="A27893" s="8" t="s">
        <v>1420</v>
      </c>
      <c r="B27893" s="8" t="s">
        <v>36</v>
      </c>
      <c r="C27893" s="8">
        <v>53</v>
      </c>
    </row>
    <row r="27894" ht="15.75" spans="1:3">
      <c r="A27894" s="8" t="s">
        <v>1076</v>
      </c>
      <c r="B27894" s="8" t="s">
        <v>9</v>
      </c>
      <c r="C27894" s="8">
        <v>106.65</v>
      </c>
    </row>
    <row r="27895" ht="15.75" spans="1:3">
      <c r="A27895" s="8" t="s">
        <v>2275</v>
      </c>
      <c r="B27895" s="8" t="s">
        <v>18</v>
      </c>
      <c r="C27895" s="8">
        <v>26.76</v>
      </c>
    </row>
    <row r="27896" ht="15.75" spans="1:3">
      <c r="A27896" s="8" t="s">
        <v>2604</v>
      </c>
      <c r="B27896" s="8" t="s">
        <v>9</v>
      </c>
      <c r="C27896" s="8">
        <v>73.2</v>
      </c>
    </row>
    <row r="27897" ht="15.75" spans="1:3">
      <c r="A27897" s="8" t="s">
        <v>1425</v>
      </c>
      <c r="B27897" s="8" t="s">
        <v>9</v>
      </c>
      <c r="C27897" s="8">
        <v>27.69</v>
      </c>
    </row>
    <row r="27898" ht="15.75" spans="1:3">
      <c r="A27898" s="8" t="s">
        <v>1938</v>
      </c>
      <c r="B27898" s="8" t="s">
        <v>9</v>
      </c>
      <c r="C27898" s="8">
        <v>57.6</v>
      </c>
    </row>
    <row r="27899" ht="15.75" spans="1:3">
      <c r="A27899" s="8" t="s">
        <v>1318</v>
      </c>
      <c r="B27899" s="8" t="s">
        <v>52</v>
      </c>
      <c r="C27899" s="8">
        <v>62.7255</v>
      </c>
    </row>
    <row r="27900" ht="15.75" spans="1:3">
      <c r="A27900" s="8" t="s">
        <v>312</v>
      </c>
      <c r="B27900" s="8" t="s">
        <v>6</v>
      </c>
      <c r="C27900" s="8">
        <v>179.334</v>
      </c>
    </row>
    <row r="27901" ht="15.75" spans="1:3">
      <c r="A27901" s="8" t="s">
        <v>3130</v>
      </c>
      <c r="B27901" s="8" t="s">
        <v>16</v>
      </c>
      <c r="C27901" s="8">
        <v>29.8</v>
      </c>
    </row>
    <row r="27902" ht="15.75" spans="1:3">
      <c r="A27902" s="8" t="s">
        <v>2627</v>
      </c>
      <c r="B27902" s="8" t="s">
        <v>9</v>
      </c>
      <c r="C27902" s="8">
        <v>46.864</v>
      </c>
    </row>
    <row r="27903" ht="15.75" spans="1:3">
      <c r="A27903" s="8" t="s">
        <v>3131</v>
      </c>
      <c r="B27903" s="8" t="s">
        <v>4</v>
      </c>
      <c r="C27903" s="8">
        <v>44.82</v>
      </c>
    </row>
    <row r="27904" ht="15.75" spans="1:3">
      <c r="A27904" s="8" t="s">
        <v>2559</v>
      </c>
      <c r="B27904" s="8" t="s">
        <v>16</v>
      </c>
      <c r="C27904" s="8">
        <v>51.84</v>
      </c>
    </row>
    <row r="27905" ht="15.75" spans="1:3">
      <c r="A27905" s="8" t="s">
        <v>1458</v>
      </c>
      <c r="B27905" s="8" t="s">
        <v>9</v>
      </c>
      <c r="C27905" s="8">
        <v>56.704</v>
      </c>
    </row>
    <row r="27906" ht="15.75" spans="1:3">
      <c r="A27906" s="8" t="s">
        <v>1679</v>
      </c>
      <c r="B27906" s="8" t="s">
        <v>23</v>
      </c>
      <c r="C27906" s="8">
        <v>96.84</v>
      </c>
    </row>
    <row r="27907" ht="15.75" spans="1:3">
      <c r="A27907" s="8" t="s">
        <v>2781</v>
      </c>
      <c r="B27907" s="8" t="s">
        <v>11</v>
      </c>
      <c r="C27907" s="8">
        <v>31.482</v>
      </c>
    </row>
    <row r="27908" ht="15.75" spans="1:3">
      <c r="A27908" s="8" t="s">
        <v>815</v>
      </c>
      <c r="B27908" s="8" t="s">
        <v>11</v>
      </c>
      <c r="C27908" s="8">
        <v>79.722</v>
      </c>
    </row>
    <row r="27909" ht="15.75" spans="1:3">
      <c r="A27909" s="8" t="s">
        <v>1729</v>
      </c>
      <c r="B27909" s="8" t="s">
        <v>23</v>
      </c>
      <c r="C27909" s="8">
        <v>128.736</v>
      </c>
    </row>
    <row r="27910" ht="15.75" spans="1:3">
      <c r="A27910" s="8" t="s">
        <v>2007</v>
      </c>
      <c r="B27910" s="8" t="s">
        <v>11</v>
      </c>
      <c r="C27910" s="8">
        <v>55.56</v>
      </c>
    </row>
    <row r="27911" ht="15.75" spans="1:3">
      <c r="A27911" s="8" t="s">
        <v>1034</v>
      </c>
      <c r="B27911" s="8" t="s">
        <v>36</v>
      </c>
      <c r="C27911" s="8">
        <v>96.96</v>
      </c>
    </row>
    <row r="27912" ht="15.75" spans="1:3">
      <c r="A27912" s="8" t="s">
        <v>1298</v>
      </c>
      <c r="B27912" s="8" t="s">
        <v>36</v>
      </c>
      <c r="C27912" s="8">
        <v>78.048</v>
      </c>
    </row>
    <row r="27913" ht="15.75" spans="1:3">
      <c r="A27913" s="8" t="s">
        <v>1701</v>
      </c>
      <c r="B27913" s="8" t="s">
        <v>18</v>
      </c>
      <c r="C27913" s="8">
        <v>38.62</v>
      </c>
    </row>
    <row r="27914" ht="15.75" spans="1:3">
      <c r="A27914" s="8" t="s">
        <v>1325</v>
      </c>
      <c r="B27914" s="8" t="s">
        <v>9</v>
      </c>
      <c r="C27914" s="8">
        <v>87.03</v>
      </c>
    </row>
    <row r="27915" ht="15.75" spans="1:3">
      <c r="A27915" s="8" t="s">
        <v>715</v>
      </c>
      <c r="B27915" s="8" t="s">
        <v>36</v>
      </c>
      <c r="C27915" s="8">
        <v>59.7</v>
      </c>
    </row>
    <row r="27916" ht="15.75" spans="1:3">
      <c r="A27916" s="8" t="s">
        <v>2360</v>
      </c>
      <c r="B27916" s="8" t="s">
        <v>9</v>
      </c>
      <c r="C27916" s="8">
        <v>58.74</v>
      </c>
    </row>
    <row r="27917" ht="15.75" spans="1:3">
      <c r="A27917" s="8" t="s">
        <v>1165</v>
      </c>
      <c r="B27917" s="8" t="s">
        <v>18</v>
      </c>
      <c r="C27917" s="8">
        <v>114.78</v>
      </c>
    </row>
    <row r="27918" ht="15.75" spans="1:3">
      <c r="A27918" s="8" t="s">
        <v>2803</v>
      </c>
      <c r="B27918" s="8" t="s">
        <v>36</v>
      </c>
      <c r="C27918" s="8">
        <v>49.5</v>
      </c>
    </row>
    <row r="27919" ht="15.75" spans="1:3">
      <c r="A27919" s="8" t="s">
        <v>2920</v>
      </c>
      <c r="B27919" s="8" t="s">
        <v>4</v>
      </c>
      <c r="C27919" s="8">
        <v>107.424</v>
      </c>
    </row>
    <row r="27920" ht="15.75" spans="1:3">
      <c r="A27920" s="8" t="s">
        <v>2822</v>
      </c>
      <c r="B27920" s="8" t="s">
        <v>16</v>
      </c>
      <c r="C27920" s="8">
        <v>59.52</v>
      </c>
    </row>
    <row r="27921" ht="15.75" spans="1:3">
      <c r="A27921" s="8" t="s">
        <v>2468</v>
      </c>
      <c r="B27921" s="8" t="s">
        <v>23</v>
      </c>
      <c r="C27921" s="8">
        <v>51.12</v>
      </c>
    </row>
    <row r="27922" ht="15.75" spans="1:3">
      <c r="A27922" s="8" t="s">
        <v>1210</v>
      </c>
      <c r="B27922" s="8" t="s">
        <v>23</v>
      </c>
      <c r="C27922" s="8">
        <v>51.84</v>
      </c>
    </row>
    <row r="27923" ht="15.75" spans="1:3">
      <c r="A27923" s="8" t="s">
        <v>2912</v>
      </c>
      <c r="B27923" s="8" t="s">
        <v>36</v>
      </c>
      <c r="C27923" s="8">
        <v>41.72</v>
      </c>
    </row>
    <row r="27924" ht="15.75" spans="1:3">
      <c r="A27924" s="8" t="s">
        <v>1573</v>
      </c>
      <c r="B27924" s="8" t="s">
        <v>9</v>
      </c>
      <c r="C27924" s="8">
        <v>52.08</v>
      </c>
    </row>
    <row r="27925" ht="15.75" spans="1:3">
      <c r="A27925" s="8" t="s">
        <v>892</v>
      </c>
      <c r="B27925" s="8" t="s">
        <v>36</v>
      </c>
      <c r="C27925" s="8">
        <v>131.8</v>
      </c>
    </row>
    <row r="27926" ht="15.75" spans="1:3">
      <c r="A27926" s="8" t="s">
        <v>2748</v>
      </c>
      <c r="B27926" s="8" t="s">
        <v>9</v>
      </c>
      <c r="C27926" s="8">
        <v>42.84</v>
      </c>
    </row>
    <row r="27927" ht="15.75" spans="1:3">
      <c r="A27927" s="8" t="s">
        <v>1860</v>
      </c>
      <c r="B27927" s="8" t="s">
        <v>9</v>
      </c>
      <c r="C27927" s="8">
        <v>40.56</v>
      </c>
    </row>
    <row r="27928" ht="15.75" spans="1:3">
      <c r="A27928" s="8" t="s">
        <v>1560</v>
      </c>
      <c r="B27928" s="8" t="s">
        <v>36</v>
      </c>
      <c r="C27928" s="8">
        <v>61.32</v>
      </c>
    </row>
    <row r="27929" ht="15.75" spans="1:3">
      <c r="A27929" s="8" t="s">
        <v>1639</v>
      </c>
      <c r="B27929" s="8" t="s">
        <v>9</v>
      </c>
      <c r="C27929" s="8">
        <v>30.48</v>
      </c>
    </row>
    <row r="27930" ht="15.75" spans="1:3">
      <c r="A27930" s="8" t="s">
        <v>1913</v>
      </c>
      <c r="B27930" s="8" t="s">
        <v>36</v>
      </c>
      <c r="C27930" s="8">
        <v>70.575</v>
      </c>
    </row>
    <row r="27931" ht="15.75" spans="1:3">
      <c r="A27931" s="8" t="s">
        <v>1262</v>
      </c>
      <c r="B27931" s="8" t="s">
        <v>36</v>
      </c>
      <c r="C27931" s="8">
        <v>88.65</v>
      </c>
    </row>
    <row r="27932" ht="15.75" spans="1:3">
      <c r="A27932" s="8" t="s">
        <v>1275</v>
      </c>
      <c r="B27932" s="8" t="s">
        <v>21</v>
      </c>
      <c r="C27932" s="8">
        <v>73.47</v>
      </c>
    </row>
    <row r="27933" ht="15.75" spans="1:3">
      <c r="A27933" s="8" t="s">
        <v>2100</v>
      </c>
      <c r="B27933" s="8" t="s">
        <v>6</v>
      </c>
      <c r="C27933" s="8">
        <v>38.412</v>
      </c>
    </row>
    <row r="27934" ht="15.75" spans="1:3">
      <c r="A27934" s="8" t="s">
        <v>2192</v>
      </c>
      <c r="B27934" s="8" t="s">
        <v>52</v>
      </c>
      <c r="C27934" s="8">
        <v>88.0215</v>
      </c>
    </row>
    <row r="27935" ht="15.75" spans="1:3">
      <c r="A27935" s="8" t="s">
        <v>2320</v>
      </c>
      <c r="B27935" s="8" t="s">
        <v>21</v>
      </c>
      <c r="C27935" s="8">
        <v>40.14</v>
      </c>
    </row>
    <row r="27936" ht="15.75" spans="1:3">
      <c r="A27936" s="8" t="s">
        <v>2778</v>
      </c>
      <c r="B27936" s="8" t="s">
        <v>6</v>
      </c>
      <c r="C27936" s="8">
        <v>44.496</v>
      </c>
    </row>
    <row r="27937" ht="15.75" spans="1:3">
      <c r="A27937" s="8" t="s">
        <v>858</v>
      </c>
      <c r="B27937" s="8" t="s">
        <v>6</v>
      </c>
      <c r="C27937" s="8">
        <v>75.519</v>
      </c>
    </row>
    <row r="27938" ht="15.75" spans="1:3">
      <c r="A27938" s="8" t="s">
        <v>1551</v>
      </c>
      <c r="B27938" s="8" t="s">
        <v>52</v>
      </c>
      <c r="C27938" s="8">
        <v>42.255</v>
      </c>
    </row>
    <row r="27939" ht="15.75" spans="1:3">
      <c r="A27939" s="8" t="s">
        <v>1835</v>
      </c>
      <c r="B27939" s="8" t="s">
        <v>4</v>
      </c>
      <c r="C27939" s="8">
        <v>282.888</v>
      </c>
    </row>
    <row r="27940" ht="15.75" spans="1:3">
      <c r="A27940" s="8" t="s">
        <v>2434</v>
      </c>
      <c r="B27940" s="8" t="s">
        <v>4</v>
      </c>
      <c r="C27940" s="8">
        <v>76.752</v>
      </c>
    </row>
    <row r="27941" ht="15.75" spans="1:3">
      <c r="A27941" s="8" t="s">
        <v>2691</v>
      </c>
      <c r="B27941" s="8" t="s">
        <v>18</v>
      </c>
      <c r="C27941" s="8">
        <v>47.96</v>
      </c>
    </row>
    <row r="27942" ht="15.75" spans="1:3">
      <c r="A27942" s="8" t="s">
        <v>1114</v>
      </c>
      <c r="B27942" s="8" t="s">
        <v>18</v>
      </c>
      <c r="C27942" s="8">
        <v>148.5</v>
      </c>
    </row>
    <row r="27943" ht="15.75" spans="1:3">
      <c r="A27943" s="8" t="s">
        <v>1329</v>
      </c>
      <c r="B27943" s="8" t="s">
        <v>9</v>
      </c>
      <c r="C27943" s="8">
        <v>97.32</v>
      </c>
    </row>
    <row r="27944" ht="15.75" spans="1:3">
      <c r="A27944" s="8" t="s">
        <v>2344</v>
      </c>
      <c r="B27944" s="8" t="s">
        <v>18</v>
      </c>
      <c r="C27944" s="8">
        <v>19.224</v>
      </c>
    </row>
    <row r="27945" ht="15.75" spans="1:3">
      <c r="A27945" s="8" t="s">
        <v>2831</v>
      </c>
      <c r="B27945" s="8" t="s">
        <v>36</v>
      </c>
      <c r="C27945" s="8">
        <v>21.84</v>
      </c>
    </row>
    <row r="27946" ht="15.75" spans="1:3">
      <c r="A27946" s="8" t="s">
        <v>1136</v>
      </c>
      <c r="B27946" s="8" t="s">
        <v>36</v>
      </c>
      <c r="C27946" s="8">
        <v>90.624</v>
      </c>
    </row>
    <row r="27947" ht="15.75" spans="1:3">
      <c r="A27947" s="8" t="s">
        <v>744</v>
      </c>
      <c r="B27947" s="8" t="s">
        <v>43</v>
      </c>
      <c r="C27947" s="8">
        <v>155</v>
      </c>
    </row>
    <row r="27948" ht="15.75" spans="1:3">
      <c r="A27948" s="8" t="s">
        <v>1322</v>
      </c>
      <c r="B27948" s="8" t="s">
        <v>9</v>
      </c>
      <c r="C27948" s="8">
        <v>126.336</v>
      </c>
    </row>
    <row r="27949" ht="15.75" spans="1:3">
      <c r="A27949" s="8" t="s">
        <v>350</v>
      </c>
      <c r="B27949" s="8" t="s">
        <v>18</v>
      </c>
      <c r="C27949" s="8">
        <v>109.242</v>
      </c>
    </row>
    <row r="27950" ht="15.75" spans="1:3">
      <c r="A27950" s="8" t="s">
        <v>1503</v>
      </c>
      <c r="B27950" s="8" t="s">
        <v>9</v>
      </c>
      <c r="C27950" s="8">
        <v>51.651</v>
      </c>
    </row>
    <row r="27951" ht="15.75" spans="1:3">
      <c r="A27951" s="8" t="s">
        <v>1252</v>
      </c>
      <c r="B27951" s="8" t="s">
        <v>9</v>
      </c>
      <c r="C27951" s="8">
        <v>147.849</v>
      </c>
    </row>
    <row r="27952" ht="15.75" spans="1:3">
      <c r="A27952" s="8" t="s">
        <v>1365</v>
      </c>
      <c r="B27952" s="8" t="s">
        <v>36</v>
      </c>
      <c r="C27952" s="8">
        <v>193.8</v>
      </c>
    </row>
    <row r="27953" ht="15.75" spans="1:3">
      <c r="A27953" s="8" t="s">
        <v>2605</v>
      </c>
      <c r="B27953" s="8" t="s">
        <v>9</v>
      </c>
      <c r="C27953" s="8">
        <v>43.65</v>
      </c>
    </row>
    <row r="27954" ht="15.75" spans="1:3">
      <c r="A27954" s="8" t="s">
        <v>1810</v>
      </c>
      <c r="B27954" s="8" t="s">
        <v>26</v>
      </c>
      <c r="C27954" s="8">
        <v>123.21</v>
      </c>
    </row>
    <row r="27955" ht="15.75" spans="1:3">
      <c r="A27955" s="8" t="s">
        <v>1605</v>
      </c>
      <c r="B27955" s="8" t="s">
        <v>21</v>
      </c>
      <c r="C27955" s="8">
        <v>122.76</v>
      </c>
    </row>
    <row r="27956" ht="15.75" spans="1:3">
      <c r="A27956" s="8" t="s">
        <v>2177</v>
      </c>
      <c r="B27956" s="8" t="s">
        <v>6</v>
      </c>
      <c r="C27956" s="8">
        <v>31.788</v>
      </c>
    </row>
    <row r="27957" ht="15.75" spans="1:3">
      <c r="A27957" s="8" t="s">
        <v>2119</v>
      </c>
      <c r="B27957" s="8" t="s">
        <v>6</v>
      </c>
      <c r="C27957" s="8">
        <v>75.24</v>
      </c>
    </row>
    <row r="27958" ht="15.75" spans="1:3">
      <c r="A27958" s="8" t="s">
        <v>2582</v>
      </c>
      <c r="B27958" s="8" t="s">
        <v>4</v>
      </c>
      <c r="C27958" s="8">
        <v>109.48</v>
      </c>
    </row>
    <row r="27959" ht="15.75" spans="1:3">
      <c r="A27959" s="8" t="s">
        <v>3071</v>
      </c>
      <c r="B27959" s="8" t="s">
        <v>9</v>
      </c>
      <c r="C27959" s="8">
        <v>29.16</v>
      </c>
    </row>
    <row r="27960" ht="15.75" spans="1:3">
      <c r="A27960" s="8" t="s">
        <v>2495</v>
      </c>
      <c r="B27960" s="8" t="s">
        <v>9</v>
      </c>
      <c r="C27960" s="8">
        <v>57.75</v>
      </c>
    </row>
    <row r="27961" ht="15.75" spans="1:3">
      <c r="A27961" s="8" t="s">
        <v>2607</v>
      </c>
      <c r="B27961" s="8" t="s">
        <v>16</v>
      </c>
      <c r="C27961" s="8">
        <v>89.544</v>
      </c>
    </row>
    <row r="27962" ht="15.75" spans="1:3">
      <c r="A27962" s="8" t="s">
        <v>500</v>
      </c>
      <c r="B27962" s="8" t="s">
        <v>11</v>
      </c>
      <c r="C27962" s="8">
        <v>475.2</v>
      </c>
    </row>
    <row r="27963" ht="15.75" spans="1:3">
      <c r="A27963" s="8" t="s">
        <v>1516</v>
      </c>
      <c r="B27963" s="8" t="s">
        <v>23</v>
      </c>
      <c r="C27963" s="8">
        <v>16.86</v>
      </c>
    </row>
    <row r="27964" ht="15.75" spans="1:3">
      <c r="A27964" s="8" t="s">
        <v>1560</v>
      </c>
      <c r="B27964" s="8" t="s">
        <v>9</v>
      </c>
      <c r="C27964" s="8">
        <v>87.6</v>
      </c>
    </row>
    <row r="27965" ht="15.75" spans="1:3">
      <c r="A27965" s="8" t="s">
        <v>543</v>
      </c>
      <c r="B27965" s="8" t="s">
        <v>9</v>
      </c>
      <c r="C27965" s="8">
        <v>120.312</v>
      </c>
    </row>
    <row r="27966" ht="15.75" spans="1:3">
      <c r="A27966" s="8" t="s">
        <v>1028</v>
      </c>
      <c r="B27966" s="8" t="s">
        <v>36</v>
      </c>
      <c r="C27966" s="8">
        <v>170.52</v>
      </c>
    </row>
    <row r="27967" ht="15.75" spans="1:3">
      <c r="A27967" s="8" t="s">
        <v>1974</v>
      </c>
      <c r="B27967" s="8" t="s">
        <v>9</v>
      </c>
      <c r="C27967" s="8">
        <v>111.72</v>
      </c>
    </row>
    <row r="27968" ht="15.75" spans="1:3">
      <c r="A27968" s="8" t="s">
        <v>1393</v>
      </c>
      <c r="B27968" s="8" t="s">
        <v>18</v>
      </c>
      <c r="C27968" s="8">
        <v>103.356</v>
      </c>
    </row>
    <row r="27969" ht="15.75" spans="1:3">
      <c r="A27969" s="8" t="s">
        <v>2649</v>
      </c>
      <c r="B27969" s="8" t="s">
        <v>52</v>
      </c>
      <c r="C27969" s="8">
        <v>91.62</v>
      </c>
    </row>
    <row r="27970" ht="15.75" spans="1:3">
      <c r="A27970" s="8" t="s">
        <v>617</v>
      </c>
      <c r="B27970" s="8" t="s">
        <v>52</v>
      </c>
      <c r="C27970" s="8">
        <v>466.128</v>
      </c>
    </row>
    <row r="27971" ht="15.75" spans="1:3">
      <c r="A27971" s="8" t="s">
        <v>1460</v>
      </c>
      <c r="B27971" s="8" t="s">
        <v>21</v>
      </c>
      <c r="C27971" s="8">
        <v>106.02</v>
      </c>
    </row>
    <row r="27972" ht="15.75" spans="1:3">
      <c r="A27972" s="8" t="s">
        <v>2329</v>
      </c>
      <c r="B27972" s="8" t="s">
        <v>52</v>
      </c>
      <c r="C27972" s="8">
        <v>32.34</v>
      </c>
    </row>
    <row r="27973" ht="15.75" spans="1:3">
      <c r="A27973" s="8" t="s">
        <v>2138</v>
      </c>
      <c r="B27973" s="8" t="s">
        <v>21</v>
      </c>
      <c r="C27973" s="8">
        <v>78.288</v>
      </c>
    </row>
    <row r="27974" ht="15.75" spans="1:3">
      <c r="A27974" s="8" t="s">
        <v>2807</v>
      </c>
      <c r="B27974" s="8" t="s">
        <v>6</v>
      </c>
      <c r="C27974" s="8">
        <v>43.08</v>
      </c>
    </row>
    <row r="27975" ht="15.75" spans="1:3">
      <c r="A27975" s="8" t="s">
        <v>2819</v>
      </c>
      <c r="B27975" s="8" t="s">
        <v>6</v>
      </c>
      <c r="C27975" s="8">
        <v>30.348</v>
      </c>
    </row>
    <row r="27976" ht="15.75" spans="1:3">
      <c r="A27976" s="8" t="s">
        <v>2563</v>
      </c>
      <c r="B27976" s="8" t="s">
        <v>16</v>
      </c>
      <c r="C27976" s="8">
        <v>88.04</v>
      </c>
    </row>
    <row r="27977" ht="15.75" spans="1:3">
      <c r="A27977" s="8" t="s">
        <v>3005</v>
      </c>
      <c r="B27977" s="8" t="s">
        <v>4</v>
      </c>
      <c r="C27977" s="8">
        <v>98.21</v>
      </c>
    </row>
    <row r="27978" ht="15.75" spans="1:3">
      <c r="A27978" s="8" t="s">
        <v>1531</v>
      </c>
      <c r="B27978" s="8" t="s">
        <v>16</v>
      </c>
      <c r="C27978" s="8">
        <v>67.84</v>
      </c>
    </row>
    <row r="27979" ht="15.75" spans="1:3">
      <c r="A27979" s="8" t="s">
        <v>1184</v>
      </c>
      <c r="B27979" s="8" t="s">
        <v>23</v>
      </c>
      <c r="C27979" s="8">
        <v>57.51</v>
      </c>
    </row>
    <row r="27980" ht="15.75" spans="1:3">
      <c r="A27980" s="8" t="s">
        <v>1736</v>
      </c>
      <c r="B27980" s="8" t="s">
        <v>23</v>
      </c>
      <c r="C27980" s="8">
        <v>33.9</v>
      </c>
    </row>
    <row r="27981" ht="15.75" spans="1:3">
      <c r="A27981" s="8" t="s">
        <v>1823</v>
      </c>
      <c r="B27981" s="8" t="s">
        <v>18</v>
      </c>
      <c r="C27981" s="8">
        <v>62.86</v>
      </c>
    </row>
    <row r="27982" ht="15.75" spans="1:3">
      <c r="A27982" s="8" t="s">
        <v>1071</v>
      </c>
      <c r="B27982" s="8" t="s">
        <v>18</v>
      </c>
      <c r="C27982" s="8">
        <v>127.68</v>
      </c>
    </row>
    <row r="27983" ht="15.75" spans="1:3">
      <c r="A27983" s="8" t="s">
        <v>2918</v>
      </c>
      <c r="B27983" s="8" t="s">
        <v>9</v>
      </c>
      <c r="C27983" s="8">
        <v>46.4</v>
      </c>
    </row>
    <row r="27984" ht="15.75" spans="1:3">
      <c r="A27984" s="8" t="s">
        <v>1385</v>
      </c>
      <c r="B27984" s="8" t="s">
        <v>9</v>
      </c>
      <c r="C27984" s="8">
        <v>67.968</v>
      </c>
    </row>
    <row r="27985" ht="15.75" spans="1:3">
      <c r="A27985" s="8" t="s">
        <v>2258</v>
      </c>
      <c r="B27985" s="8" t="s">
        <v>36</v>
      </c>
      <c r="C27985" s="8">
        <v>75.216</v>
      </c>
    </row>
    <row r="27986" ht="15.75" spans="1:3">
      <c r="A27986" s="8" t="s">
        <v>1596</v>
      </c>
      <c r="B27986" s="8" t="s">
        <v>9</v>
      </c>
      <c r="C27986" s="8">
        <v>113.12</v>
      </c>
    </row>
    <row r="27987" ht="15.75" spans="1:3">
      <c r="A27987" s="8" t="s">
        <v>1327</v>
      </c>
      <c r="B27987" s="8" t="s">
        <v>9</v>
      </c>
      <c r="C27987" s="8">
        <v>66.72</v>
      </c>
    </row>
    <row r="27988" ht="15.75" spans="1:3">
      <c r="A27988" s="8" t="s">
        <v>1776</v>
      </c>
      <c r="B27988" s="8" t="s">
        <v>43</v>
      </c>
      <c r="C27988" s="8">
        <v>22.536</v>
      </c>
    </row>
    <row r="27989" ht="15.75" spans="1:3">
      <c r="A27989" s="8" t="s">
        <v>2979</v>
      </c>
      <c r="B27989" s="8" t="s">
        <v>9</v>
      </c>
      <c r="C27989" s="8">
        <v>68.4</v>
      </c>
    </row>
    <row r="27990" ht="15.75" spans="1:3">
      <c r="A27990" s="8" t="s">
        <v>1404</v>
      </c>
      <c r="B27990" s="8" t="s">
        <v>26</v>
      </c>
      <c r="C27990" s="8">
        <v>136.26</v>
      </c>
    </row>
    <row r="27991" ht="15.75" spans="1:3">
      <c r="A27991" s="8" t="s">
        <v>2666</v>
      </c>
      <c r="B27991" s="8" t="s">
        <v>26</v>
      </c>
      <c r="C27991" s="8">
        <v>79.92</v>
      </c>
    </row>
    <row r="27992" ht="15.75" spans="1:3">
      <c r="A27992" s="8" t="s">
        <v>2394</v>
      </c>
      <c r="B27992" s="8" t="s">
        <v>16</v>
      </c>
      <c r="C27992" s="8">
        <v>90.8</v>
      </c>
    </row>
    <row r="27993" ht="15.75" spans="1:3">
      <c r="A27993" s="8" t="s">
        <v>401</v>
      </c>
      <c r="B27993" s="8" t="s">
        <v>11</v>
      </c>
      <c r="C27993" s="8">
        <v>94.032</v>
      </c>
    </row>
    <row r="27994" ht="15.75" spans="1:3">
      <c r="A27994" s="8" t="s">
        <v>1319</v>
      </c>
      <c r="B27994" s="8" t="s">
        <v>11</v>
      </c>
      <c r="C27994" s="8">
        <v>84.39</v>
      </c>
    </row>
    <row r="27995" ht="15.75" spans="1:3">
      <c r="A27995" s="8" t="s">
        <v>2348</v>
      </c>
      <c r="B27995" s="8" t="s">
        <v>23</v>
      </c>
      <c r="C27995" s="8">
        <v>144.54</v>
      </c>
    </row>
    <row r="27996" ht="15.75" spans="1:3">
      <c r="A27996" s="8" t="s">
        <v>1621</v>
      </c>
      <c r="B27996" s="8" t="s">
        <v>36</v>
      </c>
      <c r="C27996" s="8">
        <v>139.8</v>
      </c>
    </row>
    <row r="27997" ht="15.75" spans="1:3">
      <c r="A27997" s="8" t="s">
        <v>1852</v>
      </c>
      <c r="B27997" s="8" t="s">
        <v>43</v>
      </c>
      <c r="C27997" s="8">
        <v>99.96</v>
      </c>
    </row>
    <row r="27998" ht="15.75" spans="1:3">
      <c r="A27998" s="8" t="s">
        <v>713</v>
      </c>
      <c r="B27998" s="8" t="s">
        <v>18</v>
      </c>
      <c r="C27998" s="8">
        <v>191.2</v>
      </c>
    </row>
    <row r="27999" ht="15.75" spans="1:3">
      <c r="A27999" s="8" t="s">
        <v>1608</v>
      </c>
      <c r="B27999" s="8" t="s">
        <v>18</v>
      </c>
      <c r="C27999" s="8">
        <v>138.16</v>
      </c>
    </row>
    <row r="28000" ht="15.75" spans="1:3">
      <c r="A28000" s="8" t="s">
        <v>2316</v>
      </c>
      <c r="B28000" s="8" t="s">
        <v>36</v>
      </c>
      <c r="C28000" s="8">
        <v>113.68</v>
      </c>
    </row>
    <row r="28001" ht="15.75" spans="1:3">
      <c r="A28001" s="8" t="s">
        <v>1547</v>
      </c>
      <c r="B28001" s="8" t="s">
        <v>18</v>
      </c>
      <c r="C28001" s="8">
        <v>143.76</v>
      </c>
    </row>
    <row r="28002" ht="15.75" spans="1:3">
      <c r="A28002" s="8" t="s">
        <v>2071</v>
      </c>
      <c r="B28002" s="8" t="s">
        <v>18</v>
      </c>
      <c r="C28002" s="8">
        <v>61.2</v>
      </c>
    </row>
    <row r="28003" ht="15.75" spans="1:3">
      <c r="A28003" s="8" t="s">
        <v>2574</v>
      </c>
      <c r="B28003" s="8" t="s">
        <v>18</v>
      </c>
      <c r="C28003" s="8">
        <v>83.592</v>
      </c>
    </row>
    <row r="28004" ht="15.75" spans="1:3">
      <c r="A28004" s="8" t="s">
        <v>2332</v>
      </c>
      <c r="B28004" s="8" t="s">
        <v>9</v>
      </c>
      <c r="C28004" s="8">
        <v>45.846</v>
      </c>
    </row>
    <row r="28005" ht="15.75" spans="1:3">
      <c r="A28005" s="8" t="s">
        <v>2204</v>
      </c>
      <c r="B28005" s="8" t="s">
        <v>21</v>
      </c>
      <c r="C28005" s="8">
        <v>77.1</v>
      </c>
    </row>
    <row r="28006" ht="15.75" spans="1:3">
      <c r="A28006" s="8" t="s">
        <v>2344</v>
      </c>
      <c r="B28006" s="8" t="s">
        <v>26</v>
      </c>
      <c r="C28006" s="8">
        <v>32.04</v>
      </c>
    </row>
    <row r="28007" ht="15.75" spans="1:3">
      <c r="A28007" s="8" t="s">
        <v>2901</v>
      </c>
      <c r="B28007" s="8" t="s">
        <v>21</v>
      </c>
      <c r="C28007" s="8">
        <v>44.52</v>
      </c>
    </row>
    <row r="28008" ht="15.75" spans="1:3">
      <c r="A28008" s="8" t="s">
        <v>1508</v>
      </c>
      <c r="B28008" s="8" t="s">
        <v>26</v>
      </c>
      <c r="C28008" s="8">
        <v>71.55</v>
      </c>
    </row>
    <row r="28009" ht="15.75" spans="1:3">
      <c r="A28009" s="8" t="s">
        <v>1967</v>
      </c>
      <c r="B28009" s="8" t="s">
        <v>26</v>
      </c>
      <c r="C28009" s="8">
        <v>35.52</v>
      </c>
    </row>
    <row r="28010" ht="15.75" spans="1:3">
      <c r="A28010" s="8" t="s">
        <v>439</v>
      </c>
      <c r="B28010" s="8" t="s">
        <v>16</v>
      </c>
      <c r="C28010" s="8">
        <v>239.666</v>
      </c>
    </row>
    <row r="28011" ht="15.75" spans="1:3">
      <c r="A28011" s="8" t="s">
        <v>1646</v>
      </c>
      <c r="B28011" s="8" t="s">
        <v>11</v>
      </c>
      <c r="C28011" s="8">
        <v>79.14</v>
      </c>
    </row>
    <row r="28012" ht="15.75" spans="1:3">
      <c r="A28012" s="8" t="s">
        <v>465</v>
      </c>
      <c r="B28012" s="8" t="s">
        <v>11</v>
      </c>
      <c r="C28012" s="8">
        <v>127.26</v>
      </c>
    </row>
    <row r="28013" ht="15.75" spans="1:3">
      <c r="A28013" s="8" t="s">
        <v>1311</v>
      </c>
      <c r="B28013" s="8" t="s">
        <v>11</v>
      </c>
      <c r="C28013" s="8">
        <v>66.57</v>
      </c>
    </row>
    <row r="28014" ht="15.75" spans="1:3">
      <c r="A28014" s="8" t="s">
        <v>2468</v>
      </c>
      <c r="B28014" s="8" t="s">
        <v>18</v>
      </c>
      <c r="C28014" s="8">
        <v>76.68</v>
      </c>
    </row>
    <row r="28015" ht="15.75" spans="1:3">
      <c r="A28015" s="8" t="s">
        <v>2224</v>
      </c>
      <c r="B28015" s="8" t="s">
        <v>36</v>
      </c>
      <c r="C28015" s="8">
        <v>33.64</v>
      </c>
    </row>
    <row r="28016" ht="15.75" spans="1:3">
      <c r="A28016" s="8" t="s">
        <v>1890</v>
      </c>
      <c r="B28016" s="8" t="s">
        <v>36</v>
      </c>
      <c r="C28016" s="8">
        <v>109.32</v>
      </c>
    </row>
    <row r="28017" ht="15.75" spans="1:3">
      <c r="A28017" s="8" t="s">
        <v>1104</v>
      </c>
      <c r="B28017" s="8" t="s">
        <v>9</v>
      </c>
      <c r="C28017" s="8">
        <v>88.938</v>
      </c>
    </row>
    <row r="28018" ht="15.75" spans="1:3">
      <c r="A28018" s="8" t="s">
        <v>2235</v>
      </c>
      <c r="B28018" s="8" t="s">
        <v>9</v>
      </c>
      <c r="C28018" s="8">
        <v>44.235</v>
      </c>
    </row>
    <row r="28019" ht="15.75" spans="1:3">
      <c r="A28019" s="8" t="s">
        <v>1214</v>
      </c>
      <c r="B28019" s="8" t="s">
        <v>9</v>
      </c>
      <c r="C28019" s="8">
        <v>103.5</v>
      </c>
    </row>
    <row r="28020" ht="15.75" spans="1:3">
      <c r="A28020" s="8" t="s">
        <v>3132</v>
      </c>
      <c r="B28020" s="8" t="s">
        <v>9</v>
      </c>
      <c r="C28020" s="8">
        <v>56.43</v>
      </c>
    </row>
    <row r="28021" ht="15.75" spans="1:3">
      <c r="A28021" s="8" t="s">
        <v>2980</v>
      </c>
      <c r="B28021" s="8" t="s">
        <v>9</v>
      </c>
      <c r="C28021" s="8">
        <v>23.64</v>
      </c>
    </row>
    <row r="28022" ht="15.75" spans="1:3">
      <c r="A28022" s="8" t="s">
        <v>2765</v>
      </c>
      <c r="B28022" s="8" t="s">
        <v>9</v>
      </c>
      <c r="C28022" s="8">
        <v>65.1</v>
      </c>
    </row>
    <row r="28023" ht="15.75" spans="1:3">
      <c r="A28023" s="8" t="s">
        <v>1530</v>
      </c>
      <c r="B28023" s="8" t="s">
        <v>52</v>
      </c>
      <c r="C28023" s="8">
        <v>127.6989</v>
      </c>
    </row>
    <row r="28024" ht="15.75" spans="1:3">
      <c r="A28024" s="8" t="s">
        <v>2460</v>
      </c>
      <c r="B28024" s="8" t="s">
        <v>52</v>
      </c>
      <c r="C28024" s="8">
        <v>60.102</v>
      </c>
    </row>
    <row r="28025" ht="15.75" spans="1:3">
      <c r="A28025" s="8" t="s">
        <v>2070</v>
      </c>
      <c r="B28025" s="8" t="s">
        <v>18</v>
      </c>
      <c r="C28025" s="8">
        <v>247.8</v>
      </c>
    </row>
    <row r="28026" ht="15.75" spans="1:3">
      <c r="A28026" s="8" t="s">
        <v>2564</v>
      </c>
      <c r="B28026" s="8" t="s">
        <v>16</v>
      </c>
      <c r="C28026" s="8">
        <v>63.56</v>
      </c>
    </row>
    <row r="28027" ht="15.75" spans="1:3">
      <c r="A28027" s="8" t="s">
        <v>2378</v>
      </c>
      <c r="B28027" s="8" t="s">
        <v>9</v>
      </c>
      <c r="C28027" s="8">
        <v>95.968</v>
      </c>
    </row>
    <row r="28028" ht="15.75" spans="1:3">
      <c r="A28028" s="8" t="s">
        <v>1331</v>
      </c>
      <c r="B28028" s="8" t="s">
        <v>9</v>
      </c>
      <c r="C28028" s="8">
        <v>89.568</v>
      </c>
    </row>
    <row r="28029" ht="15.75" spans="1:3">
      <c r="A28029" s="8" t="s">
        <v>1287</v>
      </c>
      <c r="B28029" s="8" t="s">
        <v>16</v>
      </c>
      <c r="C28029" s="8">
        <v>159.98</v>
      </c>
    </row>
    <row r="28030" ht="15.75" spans="1:3">
      <c r="A28030" s="8" t="s">
        <v>3133</v>
      </c>
      <c r="B28030" s="8" t="s">
        <v>11</v>
      </c>
      <c r="C28030" s="8">
        <v>37.44</v>
      </c>
    </row>
    <row r="28031" ht="15.75" spans="1:3">
      <c r="A28031" s="8" t="s">
        <v>2079</v>
      </c>
      <c r="B28031" s="8" t="s">
        <v>23</v>
      </c>
      <c r="C28031" s="8">
        <v>29.91</v>
      </c>
    </row>
    <row r="28032" ht="15.75" spans="1:3">
      <c r="A28032" s="8" t="s">
        <v>176</v>
      </c>
      <c r="B28032" s="8" t="s">
        <v>11</v>
      </c>
      <c r="C28032" s="8">
        <v>92.817</v>
      </c>
    </row>
    <row r="28033" ht="15.75" spans="1:3">
      <c r="A28033" s="8" t="s">
        <v>800</v>
      </c>
      <c r="B28033" s="8" t="s">
        <v>23</v>
      </c>
      <c r="C28033" s="8">
        <v>44.43</v>
      </c>
    </row>
    <row r="28034" ht="15.75" spans="1:3">
      <c r="A28034" s="8" t="s">
        <v>1272</v>
      </c>
      <c r="B28034" s="8" t="s">
        <v>11</v>
      </c>
      <c r="C28034" s="8">
        <v>52.182</v>
      </c>
    </row>
    <row r="28035" ht="15.75" spans="1:3">
      <c r="A28035" s="8" t="s">
        <v>632</v>
      </c>
      <c r="B28035" s="8" t="s">
        <v>11</v>
      </c>
      <c r="C28035" s="8">
        <v>124.32</v>
      </c>
    </row>
    <row r="28036" ht="15.75" spans="1:3">
      <c r="A28036" s="8" t="s">
        <v>1181</v>
      </c>
      <c r="B28036" s="8" t="s">
        <v>11</v>
      </c>
      <c r="C28036" s="8">
        <v>50.52</v>
      </c>
    </row>
    <row r="28037" ht="15.75" spans="1:3">
      <c r="A28037" s="8" t="s">
        <v>2421</v>
      </c>
      <c r="B28037" s="8" t="s">
        <v>9</v>
      </c>
      <c r="C28037" s="8">
        <v>97.74</v>
      </c>
    </row>
    <row r="28038" ht="15.75" spans="1:3">
      <c r="A28038" s="8" t="s">
        <v>2168</v>
      </c>
      <c r="B28038" s="8" t="s">
        <v>18</v>
      </c>
      <c r="C28038" s="8">
        <v>43.56</v>
      </c>
    </row>
    <row r="28039" ht="15.75" spans="1:3">
      <c r="A28039" s="8" t="s">
        <v>873</v>
      </c>
      <c r="B28039" s="8" t="s">
        <v>9</v>
      </c>
      <c r="C28039" s="8">
        <v>91.332</v>
      </c>
    </row>
    <row r="28040" ht="15.75" spans="1:3">
      <c r="A28040" s="8" t="s">
        <v>588</v>
      </c>
      <c r="B28040" s="8" t="s">
        <v>18</v>
      </c>
      <c r="C28040" s="8">
        <v>75.36</v>
      </c>
    </row>
    <row r="28041" ht="15.75" spans="1:3">
      <c r="A28041" s="8" t="s">
        <v>1263</v>
      </c>
      <c r="B28041" s="8" t="s">
        <v>36</v>
      </c>
      <c r="C28041" s="8">
        <v>58.32</v>
      </c>
    </row>
    <row r="28042" ht="15.75" spans="1:3">
      <c r="A28042" s="8" t="s">
        <v>2976</v>
      </c>
      <c r="B28042" s="8" t="s">
        <v>18</v>
      </c>
      <c r="C28042" s="8">
        <v>55.92</v>
      </c>
    </row>
    <row r="28043" ht="15.75" spans="1:3">
      <c r="A28043" s="8" t="s">
        <v>1165</v>
      </c>
      <c r="B28043" s="8" t="s">
        <v>9</v>
      </c>
      <c r="C28043" s="8">
        <v>114.78</v>
      </c>
    </row>
    <row r="28044" ht="15.75" spans="1:3">
      <c r="A28044" s="8" t="s">
        <v>2572</v>
      </c>
      <c r="B28044" s="8" t="s">
        <v>9</v>
      </c>
      <c r="C28044" s="8">
        <v>63.45</v>
      </c>
    </row>
    <row r="28045" ht="15.75" spans="1:3">
      <c r="A28045" s="8" t="s">
        <v>1822</v>
      </c>
      <c r="B28045" s="8" t="s">
        <v>36</v>
      </c>
      <c r="C28045" s="8">
        <v>67.788</v>
      </c>
    </row>
    <row r="28046" ht="15.75" spans="1:3">
      <c r="A28046" s="8" t="s">
        <v>969</v>
      </c>
      <c r="B28046" s="8" t="s">
        <v>18</v>
      </c>
      <c r="C28046" s="8">
        <v>131.598</v>
      </c>
    </row>
    <row r="28047" ht="15.75" spans="1:3">
      <c r="A28047" s="8" t="s">
        <v>2354</v>
      </c>
      <c r="B28047" s="8" t="s">
        <v>6</v>
      </c>
      <c r="C28047" s="8">
        <v>93.744</v>
      </c>
    </row>
    <row r="28048" ht="15.75" spans="1:3">
      <c r="A28048" s="8" t="s">
        <v>1945</v>
      </c>
      <c r="B28048" s="8" t="s">
        <v>6</v>
      </c>
      <c r="C28048" s="8">
        <v>71.928</v>
      </c>
    </row>
    <row r="28049" ht="15.75" spans="1:3">
      <c r="A28049" s="8" t="s">
        <v>1042</v>
      </c>
      <c r="B28049" s="8" t="s">
        <v>6</v>
      </c>
      <c r="C28049" s="8">
        <v>109.35</v>
      </c>
    </row>
    <row r="28050" ht="15.75" spans="1:3">
      <c r="A28050" s="8" t="s">
        <v>1667</v>
      </c>
      <c r="B28050" s="8" t="s">
        <v>6</v>
      </c>
      <c r="C28050" s="8">
        <v>47.25</v>
      </c>
    </row>
    <row r="28051" ht="15.75" spans="1:3">
      <c r="A28051" s="8" t="s">
        <v>2819</v>
      </c>
      <c r="B28051" s="8" t="s">
        <v>6</v>
      </c>
      <c r="C28051" s="8">
        <v>30.348</v>
      </c>
    </row>
    <row r="28052" ht="15.75" spans="1:3">
      <c r="A28052" s="8" t="s">
        <v>2806</v>
      </c>
      <c r="B28052" s="8" t="s">
        <v>9</v>
      </c>
      <c r="C28052" s="8">
        <v>56.98</v>
      </c>
    </row>
    <row r="28053" ht="15.75" spans="1:3">
      <c r="A28053" s="8" t="s">
        <v>2991</v>
      </c>
      <c r="B28053" s="8" t="s">
        <v>4</v>
      </c>
      <c r="C28053" s="8">
        <v>91.96</v>
      </c>
    </row>
    <row r="28054" ht="15.75" spans="1:3">
      <c r="A28054" s="8" t="s">
        <v>1951</v>
      </c>
      <c r="B28054" s="8" t="s">
        <v>4</v>
      </c>
      <c r="C28054" s="8">
        <v>71.976</v>
      </c>
    </row>
    <row r="28055" ht="15.75" spans="1:3">
      <c r="A28055" s="8" t="s">
        <v>2529</v>
      </c>
      <c r="B28055" s="8" t="s">
        <v>4</v>
      </c>
      <c r="C28055" s="8">
        <v>47.952</v>
      </c>
    </row>
    <row r="28056" ht="15.75" spans="1:3">
      <c r="A28056" s="8" t="s">
        <v>1458</v>
      </c>
      <c r="B28056" s="8" t="s">
        <v>16</v>
      </c>
      <c r="C28056" s="8">
        <v>61.96</v>
      </c>
    </row>
    <row r="28057" ht="15.75" spans="1:3">
      <c r="A28057" s="8" t="s">
        <v>1991</v>
      </c>
      <c r="B28057" s="8" t="s">
        <v>16</v>
      </c>
      <c r="C28057" s="8">
        <v>107.648</v>
      </c>
    </row>
    <row r="28058" ht="15.75" spans="1:3">
      <c r="A28058" s="8" t="s">
        <v>1525</v>
      </c>
      <c r="B28058" s="8" t="s">
        <v>9</v>
      </c>
      <c r="C28058" s="8">
        <v>67.9932</v>
      </c>
    </row>
    <row r="28059" ht="15.75" spans="1:3">
      <c r="A28059" s="8" t="s">
        <v>2530</v>
      </c>
      <c r="B28059" s="8" t="s">
        <v>16</v>
      </c>
      <c r="C28059" s="8">
        <v>68.46</v>
      </c>
    </row>
    <row r="28060" ht="15.75" spans="1:3">
      <c r="A28060" s="8" t="s">
        <v>2449</v>
      </c>
      <c r="B28060" s="8" t="s">
        <v>18</v>
      </c>
      <c r="C28060" s="8">
        <v>95.68</v>
      </c>
    </row>
    <row r="28061" ht="15.75" spans="1:3">
      <c r="A28061" s="8" t="s">
        <v>2746</v>
      </c>
      <c r="B28061" s="8" t="s">
        <v>4</v>
      </c>
      <c r="C28061" s="8">
        <v>91.36</v>
      </c>
    </row>
    <row r="28062" ht="15.75" spans="1:3">
      <c r="A28062" s="8" t="s">
        <v>755</v>
      </c>
      <c r="B28062" s="8" t="s">
        <v>23</v>
      </c>
      <c r="C28062" s="8">
        <v>122.07</v>
      </c>
    </row>
    <row r="28063" ht="15.75" spans="1:3">
      <c r="A28063" s="8" t="s">
        <v>1323</v>
      </c>
      <c r="B28063" s="8" t="s">
        <v>23</v>
      </c>
      <c r="C28063" s="8">
        <v>94.08</v>
      </c>
    </row>
    <row r="28064" ht="15.75" spans="1:3">
      <c r="A28064" s="8" t="s">
        <v>1519</v>
      </c>
      <c r="B28064" s="8" t="s">
        <v>23</v>
      </c>
      <c r="C28064" s="8">
        <v>50.088</v>
      </c>
    </row>
    <row r="28065" ht="15.75" spans="1:3">
      <c r="A28065" s="8" t="s">
        <v>613</v>
      </c>
      <c r="B28065" s="8" t="s">
        <v>36</v>
      </c>
      <c r="C28065" s="8">
        <v>182.58</v>
      </c>
    </row>
    <row r="28066" ht="15.75" spans="1:3">
      <c r="A28066" s="8" t="s">
        <v>1697</v>
      </c>
      <c r="B28066" s="8" t="s">
        <v>9</v>
      </c>
      <c r="C28066" s="8">
        <v>71.736</v>
      </c>
    </row>
    <row r="28067" ht="15.75" spans="1:3">
      <c r="A28067" s="8" t="s">
        <v>2192</v>
      </c>
      <c r="B28067" s="8" t="s">
        <v>18</v>
      </c>
      <c r="C28067" s="8">
        <v>30.3</v>
      </c>
    </row>
    <row r="28068" ht="15.75" spans="1:3">
      <c r="A28068" s="8" t="s">
        <v>2887</v>
      </c>
      <c r="B28068" s="8" t="s">
        <v>9</v>
      </c>
      <c r="C28068" s="8">
        <v>33.39</v>
      </c>
    </row>
    <row r="28069" ht="15.75" spans="1:3">
      <c r="A28069" s="8" t="s">
        <v>1938</v>
      </c>
      <c r="B28069" s="8" t="s">
        <v>9</v>
      </c>
      <c r="C28069" s="8">
        <v>86.4</v>
      </c>
    </row>
    <row r="28070" ht="15.75" spans="1:3">
      <c r="A28070" s="8" t="s">
        <v>2754</v>
      </c>
      <c r="B28070" s="8" t="s">
        <v>18</v>
      </c>
      <c r="C28070" s="8">
        <v>29.04</v>
      </c>
    </row>
    <row r="28071" ht="15.75" spans="1:3">
      <c r="A28071" s="8" t="s">
        <v>1681</v>
      </c>
      <c r="B28071" s="8" t="s">
        <v>21</v>
      </c>
      <c r="C28071" s="8">
        <v>95.16</v>
      </c>
    </row>
    <row r="28072" ht="15.75" spans="1:3">
      <c r="A28072" s="8" t="s">
        <v>2739</v>
      </c>
      <c r="B28072" s="8" t="s">
        <v>6</v>
      </c>
      <c r="C28072" s="8">
        <v>37.827</v>
      </c>
    </row>
    <row r="28073" ht="15.75" spans="1:3">
      <c r="A28073" s="8" t="s">
        <v>1588</v>
      </c>
      <c r="B28073" s="8" t="s">
        <v>6</v>
      </c>
      <c r="C28073" s="8">
        <v>107.325</v>
      </c>
    </row>
    <row r="28074" ht="15.75" spans="1:3">
      <c r="A28074" s="8" t="s">
        <v>1102</v>
      </c>
      <c r="B28074" s="8" t="s">
        <v>26</v>
      </c>
      <c r="C28074" s="8">
        <v>78.99</v>
      </c>
    </row>
    <row r="28075" ht="15.75" spans="1:3">
      <c r="A28075" s="8" t="s">
        <v>2614</v>
      </c>
      <c r="B28075" s="8" t="s">
        <v>16</v>
      </c>
      <c r="C28075" s="8">
        <v>81.424</v>
      </c>
    </row>
    <row r="28076" ht="15.75" spans="1:3">
      <c r="A28076" s="8" t="s">
        <v>3134</v>
      </c>
      <c r="B28076" s="8" t="s">
        <v>4</v>
      </c>
      <c r="C28076" s="8">
        <v>57.576</v>
      </c>
    </row>
    <row r="28077" ht="15.75" spans="1:3">
      <c r="A28077" s="8" t="s">
        <v>869</v>
      </c>
      <c r="B28077" s="8" t="s">
        <v>16</v>
      </c>
      <c r="C28077" s="8">
        <v>139.424</v>
      </c>
    </row>
    <row r="28078" ht="15.75" spans="1:3">
      <c r="A28078" s="8" t="s">
        <v>2063</v>
      </c>
      <c r="B28078" s="8" t="s">
        <v>16</v>
      </c>
      <c r="C28078" s="8">
        <v>54.896</v>
      </c>
    </row>
    <row r="28079" ht="15.75" spans="1:3">
      <c r="A28079" s="8" t="s">
        <v>1785</v>
      </c>
      <c r="B28079" s="8" t="s">
        <v>16</v>
      </c>
      <c r="C28079" s="8">
        <v>123.136</v>
      </c>
    </row>
    <row r="28080" ht="15.75" spans="1:3">
      <c r="A28080" s="8" t="s">
        <v>3135</v>
      </c>
      <c r="B28080" s="8" t="s">
        <v>4</v>
      </c>
      <c r="C28080" s="8">
        <v>81.54</v>
      </c>
    </row>
    <row r="28081" ht="15.75" spans="1:3">
      <c r="A28081" s="8" t="s">
        <v>1687</v>
      </c>
      <c r="B28081" s="8" t="s">
        <v>9</v>
      </c>
      <c r="C28081" s="8">
        <v>24.424</v>
      </c>
    </row>
    <row r="28082" ht="15.75" spans="1:3">
      <c r="A28082" s="8" t="s">
        <v>1746</v>
      </c>
      <c r="B28082" s="8" t="s">
        <v>23</v>
      </c>
      <c r="C28082" s="8">
        <v>48.96</v>
      </c>
    </row>
    <row r="28083" ht="15.75" spans="1:3">
      <c r="A28083" s="8" t="s">
        <v>2451</v>
      </c>
      <c r="B28083" s="8" t="s">
        <v>11</v>
      </c>
      <c r="C28083" s="8">
        <v>160.5</v>
      </c>
    </row>
    <row r="28084" ht="15.75" spans="1:3">
      <c r="A28084" s="8" t="s">
        <v>1946</v>
      </c>
      <c r="B28084" s="8" t="s">
        <v>9</v>
      </c>
      <c r="C28084" s="8">
        <v>100.26</v>
      </c>
    </row>
    <row r="28085" ht="15.75" spans="1:3">
      <c r="A28085" s="8" t="s">
        <v>2672</v>
      </c>
      <c r="B28085" s="8" t="s">
        <v>36</v>
      </c>
      <c r="C28085" s="8">
        <v>109.28</v>
      </c>
    </row>
    <row r="28086" ht="15.75" spans="1:3">
      <c r="A28086" s="8" t="s">
        <v>1472</v>
      </c>
      <c r="B28086" s="8" t="s">
        <v>36</v>
      </c>
      <c r="C28086" s="8">
        <v>87.96</v>
      </c>
    </row>
    <row r="28087" ht="15.75" spans="1:3">
      <c r="A28087" s="8" t="s">
        <v>1518</v>
      </c>
      <c r="B28087" s="8" t="s">
        <v>36</v>
      </c>
      <c r="C28087" s="8">
        <v>119.133</v>
      </c>
    </row>
    <row r="28088" ht="15.75" spans="1:3">
      <c r="A28088" s="8" t="s">
        <v>3032</v>
      </c>
      <c r="B28088" s="8" t="s">
        <v>9</v>
      </c>
      <c r="C28088" s="8">
        <v>36.18</v>
      </c>
    </row>
    <row r="28089" ht="15.75" spans="1:3">
      <c r="A28089" s="8" t="s">
        <v>1973</v>
      </c>
      <c r="B28089" s="8" t="s">
        <v>9</v>
      </c>
      <c r="C28089" s="8">
        <v>66.51</v>
      </c>
    </row>
    <row r="28090" ht="15.75" spans="1:3">
      <c r="A28090" s="8" t="s">
        <v>800</v>
      </c>
      <c r="B28090" s="8" t="s">
        <v>18</v>
      </c>
      <c r="C28090" s="8">
        <v>88.86</v>
      </c>
    </row>
    <row r="28091" ht="15.75" spans="1:3">
      <c r="A28091" s="8" t="s">
        <v>1800</v>
      </c>
      <c r="B28091" s="8" t="s">
        <v>36</v>
      </c>
      <c r="C28091" s="8">
        <v>101.58</v>
      </c>
    </row>
    <row r="28092" ht="15.75" spans="1:3">
      <c r="A28092" s="8" t="s">
        <v>1263</v>
      </c>
      <c r="B28092" s="8" t="s">
        <v>9</v>
      </c>
      <c r="C28092" s="8">
        <v>87.48</v>
      </c>
    </row>
    <row r="28093" ht="15.75" spans="1:3">
      <c r="A28093" s="8" t="s">
        <v>2332</v>
      </c>
      <c r="B28093" s="8" t="s">
        <v>36</v>
      </c>
      <c r="C28093" s="8">
        <v>67.92</v>
      </c>
    </row>
    <row r="28094" ht="15.75" spans="1:3">
      <c r="A28094" s="8" t="s">
        <v>1425</v>
      </c>
      <c r="B28094" s="8" t="s">
        <v>9</v>
      </c>
      <c r="C28094" s="8">
        <v>55.38</v>
      </c>
    </row>
    <row r="28095" ht="15.75" spans="1:3">
      <c r="A28095" s="8" t="s">
        <v>2361</v>
      </c>
      <c r="B28095" s="8" t="s">
        <v>26</v>
      </c>
      <c r="C28095" s="8">
        <v>54.36</v>
      </c>
    </row>
    <row r="28096" ht="15.75" spans="1:3">
      <c r="A28096" s="8" t="s">
        <v>570</v>
      </c>
      <c r="B28096" s="8" t="s">
        <v>26</v>
      </c>
      <c r="C28096" s="8">
        <v>200.16</v>
      </c>
    </row>
    <row r="28097" ht="15.75" spans="1:3">
      <c r="A28097" s="8" t="s">
        <v>2406</v>
      </c>
      <c r="B28097" s="8" t="s">
        <v>6</v>
      </c>
      <c r="C28097" s="8">
        <v>72.54</v>
      </c>
    </row>
    <row r="28098" ht="15.75" spans="1:3">
      <c r="A28098" s="8" t="s">
        <v>2955</v>
      </c>
      <c r="B28098" s="8" t="s">
        <v>4</v>
      </c>
      <c r="C28098" s="8">
        <v>29.7</v>
      </c>
    </row>
    <row r="28099" ht="15.75" spans="1:3">
      <c r="A28099" s="8" t="s">
        <v>960</v>
      </c>
      <c r="B28099" s="8" t="s">
        <v>9</v>
      </c>
      <c r="C28099" s="8">
        <v>127.984</v>
      </c>
    </row>
    <row r="28100" ht="15.75" spans="1:3">
      <c r="A28100" s="8" t="s">
        <v>2340</v>
      </c>
      <c r="B28100" s="8" t="s">
        <v>16</v>
      </c>
      <c r="C28100" s="8">
        <v>44.46</v>
      </c>
    </row>
    <row r="28101" ht="15.75" spans="1:3">
      <c r="A28101" s="8" t="s">
        <v>2196</v>
      </c>
      <c r="B28101" s="8" t="s">
        <v>23</v>
      </c>
      <c r="C28101" s="8">
        <v>58.56</v>
      </c>
    </row>
    <row r="28102" ht="15.75" spans="1:3">
      <c r="A28102" s="8" t="s">
        <v>822</v>
      </c>
      <c r="B28102" s="8" t="s">
        <v>23</v>
      </c>
      <c r="C28102" s="8">
        <v>112.872</v>
      </c>
    </row>
    <row r="28103" ht="15.75" spans="1:3">
      <c r="A28103" s="8" t="s">
        <v>2251</v>
      </c>
      <c r="B28103" s="8" t="s">
        <v>23</v>
      </c>
      <c r="C28103" s="8">
        <v>16.74</v>
      </c>
    </row>
    <row r="28104" ht="15.75" spans="1:3">
      <c r="A28104" s="8" t="s">
        <v>2661</v>
      </c>
      <c r="B28104" s="8" t="s">
        <v>36</v>
      </c>
      <c r="C28104" s="8">
        <v>33.42</v>
      </c>
    </row>
    <row r="28105" ht="15.75" spans="1:3">
      <c r="A28105" s="8" t="s">
        <v>2490</v>
      </c>
      <c r="B28105" s="8" t="s">
        <v>36</v>
      </c>
      <c r="C28105" s="8">
        <v>48.06</v>
      </c>
    </row>
    <row r="28106" ht="15.75" spans="1:3">
      <c r="A28106" s="8" t="s">
        <v>1338</v>
      </c>
      <c r="B28106" s="8" t="s">
        <v>18</v>
      </c>
      <c r="C28106" s="8">
        <v>73.104</v>
      </c>
    </row>
    <row r="28107" ht="15.75" spans="1:3">
      <c r="A28107" s="8" t="s">
        <v>1647</v>
      </c>
      <c r="B28107" s="8" t="s">
        <v>9</v>
      </c>
      <c r="C28107" s="8">
        <v>117.99</v>
      </c>
    </row>
    <row r="28108" ht="15.75" spans="1:3">
      <c r="A28108" s="8" t="s">
        <v>2399</v>
      </c>
      <c r="B28108" s="8" t="s">
        <v>18</v>
      </c>
      <c r="C28108" s="8">
        <v>30.3</v>
      </c>
    </row>
    <row r="28109" ht="15.75" spans="1:3">
      <c r="A28109" s="8" t="s">
        <v>3022</v>
      </c>
      <c r="B28109" s="8" t="s">
        <v>9</v>
      </c>
      <c r="C28109" s="8">
        <v>18.24</v>
      </c>
    </row>
    <row r="28110" ht="15.75" spans="1:3">
      <c r="A28110" s="8" t="s">
        <v>1488</v>
      </c>
      <c r="B28110" s="8" t="s">
        <v>9</v>
      </c>
      <c r="C28110" s="8">
        <v>47.55</v>
      </c>
    </row>
    <row r="28111" ht="15.75" spans="1:3">
      <c r="A28111" s="8" t="s">
        <v>1294</v>
      </c>
      <c r="B28111" s="8" t="s">
        <v>36</v>
      </c>
      <c r="C28111" s="8">
        <v>48.96</v>
      </c>
    </row>
    <row r="28112" ht="15.75" spans="1:3">
      <c r="A28112" s="8" t="s">
        <v>2512</v>
      </c>
      <c r="B28112" s="8" t="s">
        <v>21</v>
      </c>
      <c r="C28112" s="8">
        <v>59.34</v>
      </c>
    </row>
    <row r="28113" ht="15.75" spans="1:3">
      <c r="A28113" s="8" t="s">
        <v>1060</v>
      </c>
      <c r="B28113" s="8" t="s">
        <v>26</v>
      </c>
      <c r="C28113" s="8">
        <v>48.42</v>
      </c>
    </row>
    <row r="28114" ht="15.75" spans="1:3">
      <c r="A28114" s="8" t="s">
        <v>1605</v>
      </c>
      <c r="B28114" s="8" t="s">
        <v>6</v>
      </c>
      <c r="C28114" s="8">
        <v>55.242</v>
      </c>
    </row>
    <row r="28115" ht="15.75" spans="1:3">
      <c r="A28115" s="8" t="s">
        <v>801</v>
      </c>
      <c r="B28115" s="8" t="s">
        <v>9</v>
      </c>
      <c r="C28115" s="8">
        <v>67.992</v>
      </c>
    </row>
    <row r="28116" ht="15.75" spans="1:3">
      <c r="A28116" s="8" t="s">
        <v>3136</v>
      </c>
      <c r="B28116" s="8" t="s">
        <v>4</v>
      </c>
      <c r="C28116" s="8">
        <v>54.992</v>
      </c>
    </row>
    <row r="28117" ht="15.75" spans="1:3">
      <c r="A28117" s="8" t="s">
        <v>3137</v>
      </c>
      <c r="B28117" s="8" t="s">
        <v>18</v>
      </c>
      <c r="C28117" s="8">
        <v>64.848</v>
      </c>
    </row>
    <row r="28118" ht="15.75" spans="1:3">
      <c r="A28118" s="8" t="s">
        <v>1501</v>
      </c>
      <c r="B28118" s="8" t="s">
        <v>4</v>
      </c>
      <c r="C28118" s="8">
        <v>82.64</v>
      </c>
    </row>
    <row r="28119" ht="15.75" spans="1:3">
      <c r="A28119" s="8" t="s">
        <v>978</v>
      </c>
      <c r="B28119" s="8" t="s">
        <v>91</v>
      </c>
      <c r="C28119" s="8">
        <v>168.18</v>
      </c>
    </row>
    <row r="28120" ht="15.75" spans="1:3">
      <c r="A28120" s="8" t="s">
        <v>799</v>
      </c>
      <c r="B28120" s="8" t="s">
        <v>11</v>
      </c>
      <c r="C28120" s="8">
        <v>72</v>
      </c>
    </row>
    <row r="28121" ht="15.75" spans="1:3">
      <c r="A28121" s="8" t="s">
        <v>1992</v>
      </c>
      <c r="B28121" s="8" t="s">
        <v>11</v>
      </c>
      <c r="C28121" s="8">
        <v>81.66</v>
      </c>
    </row>
    <row r="28122" ht="15.75" spans="1:3">
      <c r="A28122" s="8" t="s">
        <v>259</v>
      </c>
      <c r="B28122" s="8" t="s">
        <v>11</v>
      </c>
      <c r="C28122" s="8">
        <v>61.2</v>
      </c>
    </row>
    <row r="28123" ht="15.75" spans="1:3">
      <c r="A28123" s="8" t="s">
        <v>1323</v>
      </c>
      <c r="B28123" s="8" t="s">
        <v>11</v>
      </c>
      <c r="C28123" s="8">
        <v>141.12</v>
      </c>
    </row>
    <row r="28124" ht="15.75" spans="1:3">
      <c r="A28124" s="8" t="s">
        <v>3138</v>
      </c>
      <c r="B28124" s="8" t="s">
        <v>11</v>
      </c>
      <c r="C28124" s="8">
        <v>73.32</v>
      </c>
    </row>
    <row r="28125" ht="15.75" spans="1:3">
      <c r="A28125" s="8" t="s">
        <v>1596</v>
      </c>
      <c r="B28125" s="8" t="s">
        <v>11</v>
      </c>
      <c r="C28125" s="8">
        <v>84.84</v>
      </c>
    </row>
    <row r="28126" ht="15.75" spans="1:3">
      <c r="A28126" s="8" t="s">
        <v>519</v>
      </c>
      <c r="B28126" s="8" t="s">
        <v>23</v>
      </c>
      <c r="C28126" s="8">
        <v>499.44</v>
      </c>
    </row>
    <row r="28127" ht="15.75" spans="1:3">
      <c r="A28127" s="8" t="s">
        <v>2808</v>
      </c>
      <c r="B28127" s="8" t="s">
        <v>18</v>
      </c>
      <c r="C28127" s="8">
        <v>29.6</v>
      </c>
    </row>
    <row r="28128" ht="15.75" spans="1:3">
      <c r="A28128" s="8" t="s">
        <v>543</v>
      </c>
      <c r="B28128" s="8" t="s">
        <v>43</v>
      </c>
      <c r="C28128" s="8">
        <v>142.592</v>
      </c>
    </row>
    <row r="28129" ht="15.75" spans="1:3">
      <c r="A28129" s="8" t="s">
        <v>1401</v>
      </c>
      <c r="B28129" s="8" t="s">
        <v>9</v>
      </c>
      <c r="C28129" s="8">
        <v>60.24</v>
      </c>
    </row>
    <row r="28130" ht="15.75" spans="1:3">
      <c r="A28130" s="8" t="s">
        <v>2233</v>
      </c>
      <c r="B28130" s="8" t="s">
        <v>9</v>
      </c>
      <c r="C28130" s="8">
        <v>206.01</v>
      </c>
    </row>
    <row r="28131" ht="15.75" spans="1:3">
      <c r="A28131" s="8" t="s">
        <v>2029</v>
      </c>
      <c r="B28131" s="8" t="s">
        <v>18</v>
      </c>
      <c r="C28131" s="8">
        <v>94.02</v>
      </c>
    </row>
    <row r="28132" ht="15.75" spans="1:3">
      <c r="A28132" s="8" t="s">
        <v>72</v>
      </c>
      <c r="B28132" s="8" t="s">
        <v>36</v>
      </c>
      <c r="C28132" s="8">
        <v>166.89</v>
      </c>
    </row>
    <row r="28133" ht="15.75" spans="1:3">
      <c r="A28133" s="8" t="s">
        <v>2266</v>
      </c>
      <c r="B28133" s="8" t="s">
        <v>9</v>
      </c>
      <c r="C28133" s="8">
        <v>70.956</v>
      </c>
    </row>
    <row r="28134" ht="15.75" spans="1:3">
      <c r="A28134" s="8" t="s">
        <v>1098</v>
      </c>
      <c r="B28134" s="8" t="s">
        <v>6</v>
      </c>
      <c r="C28134" s="8">
        <v>153.657</v>
      </c>
    </row>
    <row r="28135" ht="15.75" spans="1:3">
      <c r="A28135" s="8" t="s">
        <v>1005</v>
      </c>
      <c r="B28135" s="8" t="s">
        <v>26</v>
      </c>
      <c r="C28135" s="8">
        <v>123.33</v>
      </c>
    </row>
    <row r="28136" ht="15.75" spans="1:3">
      <c r="A28136" s="8" t="s">
        <v>2486</v>
      </c>
      <c r="B28136" s="8" t="s">
        <v>6</v>
      </c>
      <c r="C28136" s="8">
        <v>39.123</v>
      </c>
    </row>
    <row r="28137" ht="15.75" spans="1:3">
      <c r="A28137" s="8" t="s">
        <v>805</v>
      </c>
      <c r="B28137" s="8" t="s">
        <v>21</v>
      </c>
      <c r="C28137" s="8">
        <v>125.34</v>
      </c>
    </row>
    <row r="28138" ht="15.75" spans="1:3">
      <c r="A28138" s="8" t="s">
        <v>833</v>
      </c>
      <c r="B28138" s="8" t="s">
        <v>6</v>
      </c>
      <c r="C28138" s="8">
        <v>115.506</v>
      </c>
    </row>
    <row r="28139" ht="15.75" spans="1:3">
      <c r="A28139" s="8" t="s">
        <v>1236</v>
      </c>
      <c r="B28139" s="8" t="s">
        <v>16</v>
      </c>
      <c r="C28139" s="8">
        <v>219.184</v>
      </c>
    </row>
    <row r="28140" ht="15.75" spans="1:3">
      <c r="A28140" s="8" t="s">
        <v>3139</v>
      </c>
      <c r="B28140" s="8" t="s">
        <v>9</v>
      </c>
      <c r="C28140" s="8">
        <v>51.84</v>
      </c>
    </row>
    <row r="28141" ht="15.75" spans="1:3">
      <c r="A28141" s="8" t="s">
        <v>1338</v>
      </c>
      <c r="B28141" s="8" t="s">
        <v>11</v>
      </c>
      <c r="C28141" s="8">
        <v>91.38</v>
      </c>
    </row>
    <row r="28142" ht="15.75" spans="1:3">
      <c r="A28142" s="8" t="s">
        <v>1897</v>
      </c>
      <c r="B28142" s="8" t="s">
        <v>11</v>
      </c>
      <c r="C28142" s="8">
        <v>30.132</v>
      </c>
    </row>
    <row r="28143" ht="15.75" spans="1:3">
      <c r="A28143" s="8" t="s">
        <v>293</v>
      </c>
      <c r="B28143" s="8" t="s">
        <v>23</v>
      </c>
      <c r="C28143" s="8">
        <v>103.104</v>
      </c>
    </row>
    <row r="28144" ht="15.75" spans="1:3">
      <c r="A28144" s="8" t="s">
        <v>1769</v>
      </c>
      <c r="B28144" s="8" t="s">
        <v>11</v>
      </c>
      <c r="C28144" s="8">
        <v>61.68</v>
      </c>
    </row>
    <row r="28145" ht="15.75" spans="1:3">
      <c r="A28145" s="8" t="s">
        <v>207</v>
      </c>
      <c r="B28145" s="8" t="s">
        <v>11</v>
      </c>
      <c r="C28145" s="8">
        <v>166.83</v>
      </c>
    </row>
    <row r="28146" ht="15.75" spans="1:3">
      <c r="A28146" s="8" t="s">
        <v>1461</v>
      </c>
      <c r="B28146" s="8" t="s">
        <v>36</v>
      </c>
      <c r="C28146" s="8">
        <v>37.32</v>
      </c>
    </row>
    <row r="28147" ht="15.75" spans="1:3">
      <c r="A28147" s="8" t="s">
        <v>2376</v>
      </c>
      <c r="B28147" s="8" t="s">
        <v>18</v>
      </c>
      <c r="C28147" s="8">
        <v>31.536</v>
      </c>
    </row>
    <row r="28148" ht="15.75" spans="1:3">
      <c r="A28148" s="8" t="s">
        <v>2831</v>
      </c>
      <c r="B28148" s="8" t="s">
        <v>43</v>
      </c>
      <c r="C28148" s="8">
        <v>49.14</v>
      </c>
    </row>
    <row r="28149" ht="15.75" spans="1:3">
      <c r="A28149" s="8" t="s">
        <v>1623</v>
      </c>
      <c r="B28149" s="8" t="s">
        <v>9</v>
      </c>
      <c r="C28149" s="8">
        <v>68.8</v>
      </c>
    </row>
    <row r="28150" ht="15.75" spans="1:3">
      <c r="A28150" s="8" t="s">
        <v>2196</v>
      </c>
      <c r="B28150" s="8" t="s">
        <v>9</v>
      </c>
      <c r="C28150" s="8">
        <v>39.04</v>
      </c>
    </row>
    <row r="28151" ht="15.75" spans="1:3">
      <c r="A28151" s="8" t="s">
        <v>2365</v>
      </c>
      <c r="B28151" s="8" t="s">
        <v>18</v>
      </c>
      <c r="C28151" s="8">
        <v>75.72</v>
      </c>
    </row>
    <row r="28152" ht="15.75" spans="1:3">
      <c r="A28152" s="8" t="s">
        <v>1756</v>
      </c>
      <c r="B28152" s="8" t="s">
        <v>9</v>
      </c>
      <c r="C28152" s="8">
        <v>57.75</v>
      </c>
    </row>
    <row r="28153" ht="15.75" spans="1:3">
      <c r="A28153" s="8" t="s">
        <v>2620</v>
      </c>
      <c r="B28153" s="8" t="s">
        <v>36</v>
      </c>
      <c r="C28153" s="8">
        <v>42.36</v>
      </c>
    </row>
    <row r="28154" ht="15.75" spans="1:3">
      <c r="A28154" s="8" t="s">
        <v>1975</v>
      </c>
      <c r="B28154" s="8" t="s">
        <v>36</v>
      </c>
      <c r="C28154" s="8">
        <v>82.17</v>
      </c>
    </row>
    <row r="28155" ht="15.75" spans="1:3">
      <c r="A28155" s="8" t="s">
        <v>2690</v>
      </c>
      <c r="B28155" s="8" t="s">
        <v>21</v>
      </c>
      <c r="C28155" s="8">
        <v>36</v>
      </c>
    </row>
    <row r="28156" ht="15.75" spans="1:3">
      <c r="A28156" s="8" t="s">
        <v>993</v>
      </c>
      <c r="B28156" s="8" t="s">
        <v>16</v>
      </c>
      <c r="C28156" s="8">
        <v>113.568</v>
      </c>
    </row>
    <row r="28157" ht="15.75" spans="1:3">
      <c r="A28157" s="8" t="s">
        <v>2528</v>
      </c>
      <c r="B28157" s="8" t="s">
        <v>9</v>
      </c>
      <c r="C28157" s="8">
        <v>89.52</v>
      </c>
    </row>
    <row r="28158" ht="15.75" spans="1:3">
      <c r="A28158" s="8" t="s">
        <v>164</v>
      </c>
      <c r="B28158" s="8" t="s">
        <v>18</v>
      </c>
      <c r="C28158" s="8">
        <v>142.776</v>
      </c>
    </row>
    <row r="28159" ht="15.75" spans="1:3">
      <c r="A28159" s="8" t="s">
        <v>1714</v>
      </c>
      <c r="B28159" s="8" t="s">
        <v>11</v>
      </c>
      <c r="C28159" s="8">
        <v>52.92</v>
      </c>
    </row>
    <row r="28160" ht="15.75" spans="1:3">
      <c r="A28160" s="8" t="s">
        <v>308</v>
      </c>
      <c r="B28160" s="8" t="s">
        <v>23</v>
      </c>
      <c r="C28160" s="8">
        <v>115.728</v>
      </c>
    </row>
    <row r="28161" ht="15.75" spans="1:3">
      <c r="A28161" s="8" t="s">
        <v>2961</v>
      </c>
      <c r="B28161" s="8" t="s">
        <v>11</v>
      </c>
      <c r="C28161" s="8">
        <v>82.32</v>
      </c>
    </row>
    <row r="28162" ht="15.75" spans="1:3">
      <c r="A28162" s="8" t="s">
        <v>1403</v>
      </c>
      <c r="B28162" s="8" t="s">
        <v>23</v>
      </c>
      <c r="C28162" s="8">
        <v>45.09</v>
      </c>
    </row>
    <row r="28163" ht="15.75" spans="1:3">
      <c r="A28163" s="8" t="s">
        <v>1681</v>
      </c>
      <c r="B28163" s="8" t="s">
        <v>11</v>
      </c>
      <c r="C28163" s="8">
        <v>57.096</v>
      </c>
    </row>
    <row r="28164" ht="15.75" spans="1:3">
      <c r="A28164" s="8" t="s">
        <v>2458</v>
      </c>
      <c r="B28164" s="8" t="s">
        <v>11</v>
      </c>
      <c r="C28164" s="8">
        <v>32.04</v>
      </c>
    </row>
    <row r="28165" ht="15.75" spans="1:3">
      <c r="A28165" s="8" t="s">
        <v>500</v>
      </c>
      <c r="B28165" s="8" t="s">
        <v>11</v>
      </c>
      <c r="C28165" s="8">
        <v>72.252</v>
      </c>
    </row>
    <row r="28166" ht="15.75" spans="1:3">
      <c r="A28166" s="8" t="s">
        <v>1195</v>
      </c>
      <c r="B28166" s="8" t="s">
        <v>18</v>
      </c>
      <c r="C28166" s="8">
        <v>121.32</v>
      </c>
    </row>
    <row r="28167" ht="15.75" spans="1:3">
      <c r="A28167" s="8" t="s">
        <v>2906</v>
      </c>
      <c r="B28167" s="8" t="s">
        <v>36</v>
      </c>
      <c r="C28167" s="8">
        <v>73.8</v>
      </c>
    </row>
    <row r="28168" ht="15.75" spans="1:3">
      <c r="A28168" s="8" t="s">
        <v>1555</v>
      </c>
      <c r="B28168" s="8" t="s">
        <v>43</v>
      </c>
      <c r="C28168" s="8">
        <v>62.72</v>
      </c>
    </row>
    <row r="28169" ht="15.75" spans="1:3">
      <c r="A28169" s="8" t="s">
        <v>2240</v>
      </c>
      <c r="B28169" s="8" t="s">
        <v>36</v>
      </c>
      <c r="C28169" s="8">
        <v>29.96</v>
      </c>
    </row>
    <row r="28170" ht="15.75" spans="1:3">
      <c r="A28170" s="8" t="s">
        <v>1679</v>
      </c>
      <c r="B28170" s="8" t="s">
        <v>9</v>
      </c>
      <c r="C28170" s="8">
        <v>130.734</v>
      </c>
    </row>
    <row r="28171" ht="15.75" spans="1:3">
      <c r="A28171" s="8" t="s">
        <v>2536</v>
      </c>
      <c r="B28171" s="8" t="s">
        <v>9</v>
      </c>
      <c r="C28171" s="8">
        <v>96.66</v>
      </c>
    </row>
    <row r="28172" ht="15.75" spans="1:3">
      <c r="A28172" s="8" t="s">
        <v>1824</v>
      </c>
      <c r="B28172" s="8" t="s">
        <v>6</v>
      </c>
      <c r="C28172" s="8">
        <v>65.772</v>
      </c>
    </row>
    <row r="28173" ht="15.75" spans="1:3">
      <c r="A28173" s="8" t="s">
        <v>2337</v>
      </c>
      <c r="B28173" s="8" t="s">
        <v>11</v>
      </c>
      <c r="C28173" s="8">
        <v>42.822</v>
      </c>
    </row>
    <row r="28174" ht="15.75" spans="1:3">
      <c r="A28174" s="8" t="s">
        <v>2803</v>
      </c>
      <c r="B28174" s="8" t="s">
        <v>23</v>
      </c>
      <c r="C28174" s="8">
        <v>21.48</v>
      </c>
    </row>
    <row r="28175" ht="15.75" spans="1:3">
      <c r="A28175" s="8" t="s">
        <v>2143</v>
      </c>
      <c r="B28175" s="8" t="s">
        <v>23</v>
      </c>
      <c r="C28175" s="8">
        <v>26.43</v>
      </c>
    </row>
    <row r="28176" ht="15.75" spans="1:3">
      <c r="A28176" s="8" t="s">
        <v>2733</v>
      </c>
      <c r="B28176" s="8" t="s">
        <v>11</v>
      </c>
      <c r="C28176" s="8">
        <v>53.16</v>
      </c>
    </row>
    <row r="28177" ht="15.75" spans="1:3">
      <c r="A28177" s="8" t="s">
        <v>1756</v>
      </c>
      <c r="B28177" s="8" t="s">
        <v>11</v>
      </c>
      <c r="C28177" s="8">
        <v>23.1</v>
      </c>
    </row>
    <row r="28178" ht="15.75" spans="1:3">
      <c r="A28178" s="8" t="s">
        <v>1310</v>
      </c>
      <c r="B28178" s="8" t="s">
        <v>23</v>
      </c>
      <c r="C28178" s="8">
        <v>74.61</v>
      </c>
    </row>
    <row r="28179" ht="15.75" spans="1:3">
      <c r="A28179" s="8" t="s">
        <v>956</v>
      </c>
      <c r="B28179" s="8" t="s">
        <v>36</v>
      </c>
      <c r="C28179" s="8">
        <v>101.94</v>
      </c>
    </row>
    <row r="28180" ht="15.75" spans="1:3">
      <c r="A28180" s="8" t="s">
        <v>345</v>
      </c>
      <c r="B28180" s="8" t="s">
        <v>43</v>
      </c>
      <c r="C28180" s="8">
        <v>129.45156</v>
      </c>
    </row>
    <row r="28181" ht="15.75" spans="1:3">
      <c r="A28181" s="8" t="s">
        <v>2808</v>
      </c>
      <c r="B28181" s="8" t="s">
        <v>36</v>
      </c>
      <c r="C28181" s="8">
        <v>37</v>
      </c>
    </row>
    <row r="28182" ht="15.75" spans="1:3">
      <c r="A28182" s="8" t="s">
        <v>2320</v>
      </c>
      <c r="B28182" s="8" t="s">
        <v>18</v>
      </c>
      <c r="C28182" s="8">
        <v>17.84</v>
      </c>
    </row>
    <row r="28183" ht="15.75" spans="1:3">
      <c r="A28183" s="8" t="s">
        <v>870</v>
      </c>
      <c r="B28183" s="8" t="s">
        <v>18</v>
      </c>
      <c r="C28183" s="8">
        <v>142.688</v>
      </c>
    </row>
    <row r="28184" ht="15.75" spans="1:3">
      <c r="A28184" s="8" t="s">
        <v>1116</v>
      </c>
      <c r="B28184" s="8" t="s">
        <v>9</v>
      </c>
      <c r="C28184" s="8">
        <v>129.6</v>
      </c>
    </row>
    <row r="28185" ht="15.75" spans="1:3">
      <c r="A28185" s="8" t="s">
        <v>926</v>
      </c>
      <c r="B28185" s="8" t="s">
        <v>9</v>
      </c>
      <c r="C28185" s="8">
        <v>47.49</v>
      </c>
    </row>
    <row r="28186" ht="15.75" spans="1:3">
      <c r="A28186" s="8" t="s">
        <v>1745</v>
      </c>
      <c r="B28186" s="8" t="s">
        <v>9</v>
      </c>
      <c r="C28186" s="8">
        <v>162</v>
      </c>
    </row>
    <row r="28187" ht="15.75" spans="1:3">
      <c r="A28187" s="8" t="s">
        <v>803</v>
      </c>
      <c r="B28187" s="8" t="s">
        <v>36</v>
      </c>
      <c r="C28187" s="8">
        <v>93.48</v>
      </c>
    </row>
    <row r="28188" ht="15.75" spans="1:3">
      <c r="A28188" s="8" t="s">
        <v>1697</v>
      </c>
      <c r="B28188" s="8" t="s">
        <v>36</v>
      </c>
      <c r="C28188" s="8">
        <v>44.835</v>
      </c>
    </row>
    <row r="28189" ht="15.75" spans="1:3">
      <c r="A28189" s="8" t="s">
        <v>1759</v>
      </c>
      <c r="B28189" s="8" t="s">
        <v>6</v>
      </c>
      <c r="C28189" s="8">
        <v>74.304</v>
      </c>
    </row>
    <row r="28190" ht="15.75" spans="1:3">
      <c r="A28190" s="8" t="s">
        <v>3054</v>
      </c>
      <c r="B28190" s="8" t="s">
        <v>52</v>
      </c>
      <c r="C28190" s="8">
        <v>34.02</v>
      </c>
    </row>
    <row r="28191" ht="15.75" spans="1:3">
      <c r="A28191" s="8" t="s">
        <v>1997</v>
      </c>
      <c r="B28191" s="8" t="s">
        <v>6</v>
      </c>
      <c r="C28191" s="8">
        <v>69.336</v>
      </c>
    </row>
    <row r="28192" ht="15.75" spans="1:3">
      <c r="A28192" s="8" t="s">
        <v>1530</v>
      </c>
      <c r="B28192" s="8" t="s">
        <v>52</v>
      </c>
      <c r="C28192" s="8">
        <v>93.7125</v>
      </c>
    </row>
    <row r="28193" ht="15.75" spans="1:3">
      <c r="A28193" s="8" t="s">
        <v>1461</v>
      </c>
      <c r="B28193" s="8" t="s">
        <v>52</v>
      </c>
      <c r="C28193" s="8">
        <v>44.1228</v>
      </c>
    </row>
    <row r="28194" ht="15.75" spans="1:3">
      <c r="A28194" s="8" t="s">
        <v>2450</v>
      </c>
      <c r="B28194" s="8" t="s">
        <v>18</v>
      </c>
      <c r="C28194" s="8">
        <v>45.696</v>
      </c>
    </row>
    <row r="28195" ht="15.75" spans="1:3">
      <c r="A28195" s="8" t="s">
        <v>1458</v>
      </c>
      <c r="B28195" s="8" t="s">
        <v>9</v>
      </c>
      <c r="C28195" s="8">
        <v>60.69</v>
      </c>
    </row>
    <row r="28196" ht="15.75" spans="1:3">
      <c r="A28196" s="8" t="s">
        <v>2856</v>
      </c>
      <c r="B28196" s="8" t="s">
        <v>4</v>
      </c>
      <c r="C28196" s="8">
        <v>52.34</v>
      </c>
    </row>
    <row r="28197" ht="15.75" spans="1:3">
      <c r="A28197" s="8" t="s">
        <v>2226</v>
      </c>
      <c r="B28197" s="8" t="s">
        <v>18</v>
      </c>
      <c r="C28197" s="8">
        <v>55.98</v>
      </c>
    </row>
    <row r="28198" ht="15.75" spans="1:3">
      <c r="A28198" s="8" t="s">
        <v>2056</v>
      </c>
      <c r="B28198" s="8" t="s">
        <v>4</v>
      </c>
      <c r="C28198" s="8">
        <v>94.6</v>
      </c>
    </row>
    <row r="28199" ht="15.75" spans="1:3">
      <c r="A28199" s="8" t="s">
        <v>3140</v>
      </c>
      <c r="B28199" s="8" t="s">
        <v>16</v>
      </c>
      <c r="C28199" s="8">
        <v>22.83</v>
      </c>
    </row>
    <row r="28200" ht="15.75" spans="1:3">
      <c r="A28200" s="8" t="s">
        <v>3141</v>
      </c>
      <c r="B28200" s="8" t="s">
        <v>16</v>
      </c>
      <c r="C28200" s="8">
        <v>41.6</v>
      </c>
    </row>
    <row r="28201" ht="15.75" spans="1:3">
      <c r="A28201" s="8" t="s">
        <v>3142</v>
      </c>
      <c r="B28201" s="8" t="s">
        <v>11</v>
      </c>
      <c r="C28201" s="8">
        <v>38.76</v>
      </c>
    </row>
    <row r="28202" ht="15.75" spans="1:3">
      <c r="A28202" s="8" t="s">
        <v>2172</v>
      </c>
      <c r="B28202" s="8" t="s">
        <v>23</v>
      </c>
      <c r="C28202" s="8">
        <v>29.58</v>
      </c>
    </row>
    <row r="28203" ht="15.75" spans="1:3">
      <c r="A28203" s="8" t="s">
        <v>1511</v>
      </c>
      <c r="B28203" s="8" t="s">
        <v>11</v>
      </c>
      <c r="C28203" s="8">
        <v>96.78</v>
      </c>
    </row>
    <row r="28204" ht="15.75" spans="1:3">
      <c r="A28204" s="8" t="s">
        <v>1555</v>
      </c>
      <c r="B28204" s="8" t="s">
        <v>43</v>
      </c>
      <c r="C28204" s="8">
        <v>50.176</v>
      </c>
    </row>
    <row r="28205" ht="15.75" spans="1:3">
      <c r="A28205" s="8" t="s">
        <v>2999</v>
      </c>
      <c r="B28205" s="8" t="s">
        <v>43</v>
      </c>
      <c r="C28205" s="8">
        <v>44</v>
      </c>
    </row>
    <row r="28206" ht="15.75" spans="1:3">
      <c r="A28206" s="8" t="s">
        <v>1971</v>
      </c>
      <c r="B28206" s="8" t="s">
        <v>43</v>
      </c>
      <c r="C28206" s="8">
        <v>126.4</v>
      </c>
    </row>
    <row r="28207" ht="15.75" spans="1:3">
      <c r="A28207" s="8" t="s">
        <v>253</v>
      </c>
      <c r="B28207" s="8" t="s">
        <v>18</v>
      </c>
      <c r="C28207" s="8">
        <v>467.586</v>
      </c>
    </row>
    <row r="28208" ht="15.75" spans="1:3">
      <c r="A28208" s="8" t="s">
        <v>2196</v>
      </c>
      <c r="B28208" s="8" t="s">
        <v>18</v>
      </c>
      <c r="C28208" s="8">
        <v>87.84</v>
      </c>
    </row>
    <row r="28209" ht="15.75" spans="1:3">
      <c r="A28209" s="8" t="s">
        <v>2265</v>
      </c>
      <c r="B28209" s="8" t="s">
        <v>9</v>
      </c>
      <c r="C28209" s="8">
        <v>62.775</v>
      </c>
    </row>
    <row r="28210" ht="15.75" spans="1:3">
      <c r="A28210" s="8" t="s">
        <v>881</v>
      </c>
      <c r="B28210" s="8" t="s">
        <v>18</v>
      </c>
      <c r="C28210" s="8">
        <v>95.796</v>
      </c>
    </row>
    <row r="28211" ht="15.75" spans="1:3">
      <c r="A28211" s="8" t="s">
        <v>1934</v>
      </c>
      <c r="B28211" s="8" t="s">
        <v>21</v>
      </c>
      <c r="C28211" s="8">
        <v>89.16</v>
      </c>
    </row>
    <row r="28212" ht="15.75" spans="1:3">
      <c r="A28212" s="8" t="s">
        <v>2540</v>
      </c>
      <c r="B28212" s="8" t="s">
        <v>52</v>
      </c>
      <c r="C28212" s="8">
        <v>54.2826</v>
      </c>
    </row>
    <row r="28213" ht="15.75" spans="1:3">
      <c r="A28213" s="8" t="s">
        <v>1820</v>
      </c>
      <c r="B28213" s="8" t="s">
        <v>52</v>
      </c>
      <c r="C28213" s="8">
        <v>81.0738</v>
      </c>
    </row>
    <row r="28214" ht="15.75" spans="1:3">
      <c r="A28214" s="8" t="s">
        <v>2108</v>
      </c>
      <c r="B28214" s="8" t="s">
        <v>21</v>
      </c>
      <c r="C28214" s="8">
        <v>75.78</v>
      </c>
    </row>
    <row r="28215" ht="15.75" spans="1:3">
      <c r="A28215" s="8" t="s">
        <v>2325</v>
      </c>
      <c r="B28215" s="8" t="s">
        <v>26</v>
      </c>
      <c r="C28215" s="8">
        <v>134.19</v>
      </c>
    </row>
    <row r="28216" ht="15.75" spans="1:3">
      <c r="A28216" s="8" t="s">
        <v>1400</v>
      </c>
      <c r="B28216" s="8" t="s">
        <v>9</v>
      </c>
      <c r="C28216" s="8">
        <v>99.98</v>
      </c>
    </row>
    <row r="28217" ht="15.75" spans="1:3">
      <c r="A28217" s="8" t="s">
        <v>1442</v>
      </c>
      <c r="B28217" s="8" t="s">
        <v>16</v>
      </c>
      <c r="C28217" s="8">
        <v>91.96</v>
      </c>
    </row>
    <row r="28218" ht="15.75" spans="1:3">
      <c r="A28218" s="8" t="s">
        <v>2622</v>
      </c>
      <c r="B28218" s="8" t="s">
        <v>16</v>
      </c>
      <c r="C28218" s="8">
        <v>154.9</v>
      </c>
    </row>
    <row r="28219" ht="15.75" spans="1:3">
      <c r="A28219" s="8" t="s">
        <v>2966</v>
      </c>
      <c r="B28219" s="8" t="s">
        <v>16</v>
      </c>
      <c r="C28219" s="8">
        <v>68.52</v>
      </c>
    </row>
    <row r="28220" ht="15.75" spans="1:3">
      <c r="A28220" s="8" t="s">
        <v>2724</v>
      </c>
      <c r="B28220" s="8" t="s">
        <v>4</v>
      </c>
      <c r="C28220" s="8">
        <v>30.88</v>
      </c>
    </row>
    <row r="28221" ht="15.75" spans="1:3">
      <c r="A28221" s="8" t="s">
        <v>1995</v>
      </c>
      <c r="B28221" s="8" t="s">
        <v>18</v>
      </c>
      <c r="C28221" s="8">
        <v>73.968</v>
      </c>
    </row>
    <row r="28222" ht="15.75" spans="1:3">
      <c r="A28222" s="8" t="s">
        <v>2275</v>
      </c>
      <c r="B28222" s="8" t="s">
        <v>18</v>
      </c>
      <c r="C28222" s="8">
        <v>44.6</v>
      </c>
    </row>
    <row r="28223" ht="15.75" spans="1:3">
      <c r="A28223" s="8" t="s">
        <v>1206</v>
      </c>
      <c r="B28223" s="8" t="s">
        <v>36</v>
      </c>
      <c r="C28223" s="8">
        <v>94.86</v>
      </c>
    </row>
    <row r="28224" ht="15.75" spans="1:3">
      <c r="A28224" s="8" t="s">
        <v>1355</v>
      </c>
      <c r="B28224" s="8" t="s">
        <v>9</v>
      </c>
      <c r="C28224" s="8">
        <v>97.56</v>
      </c>
    </row>
    <row r="28225" ht="15.75" spans="1:3">
      <c r="A28225" s="8" t="s">
        <v>1558</v>
      </c>
      <c r="B28225" s="8" t="s">
        <v>9</v>
      </c>
      <c r="C28225" s="8">
        <v>97.74</v>
      </c>
    </row>
    <row r="28226" ht="15.75" spans="1:3">
      <c r="A28226" s="8" t="s">
        <v>1749</v>
      </c>
      <c r="B28226" s="8" t="s">
        <v>9</v>
      </c>
      <c r="C28226" s="8">
        <v>50.382</v>
      </c>
    </row>
    <row r="28227" ht="15.75" spans="1:3">
      <c r="A28227" s="8" t="s">
        <v>1581</v>
      </c>
      <c r="B28227" s="8" t="s">
        <v>18</v>
      </c>
      <c r="C28227" s="8">
        <v>141.75</v>
      </c>
    </row>
    <row r="28228" ht="15.75" spans="1:3">
      <c r="A28228" s="8" t="s">
        <v>2151</v>
      </c>
      <c r="B28228" s="8" t="s">
        <v>9</v>
      </c>
      <c r="C28228" s="8">
        <v>57.6</v>
      </c>
    </row>
    <row r="28229" ht="15.75" spans="1:3">
      <c r="A28229" s="8" t="s">
        <v>2021</v>
      </c>
      <c r="B28229" s="8" t="s">
        <v>36</v>
      </c>
      <c r="C28229" s="8">
        <v>184.896</v>
      </c>
    </row>
    <row r="28230" ht="15.75" spans="1:3">
      <c r="A28230" s="8" t="s">
        <v>1642</v>
      </c>
      <c r="B28230" s="8" t="s">
        <v>52</v>
      </c>
      <c r="C28230" s="8">
        <v>61.1667</v>
      </c>
    </row>
    <row r="28231" ht="15.75" spans="1:3">
      <c r="A28231" s="8" t="s">
        <v>1202</v>
      </c>
      <c r="B28231" s="8" t="s">
        <v>21</v>
      </c>
      <c r="C28231" s="8">
        <v>102.168</v>
      </c>
    </row>
    <row r="28232" ht="15.75" spans="1:3">
      <c r="A28232" s="8" t="s">
        <v>2361</v>
      </c>
      <c r="B28232" s="8" t="s">
        <v>6</v>
      </c>
      <c r="C28232" s="8">
        <v>65.232</v>
      </c>
    </row>
    <row r="28233" ht="15.75" spans="1:3">
      <c r="A28233" s="8" t="s">
        <v>2007</v>
      </c>
      <c r="B28233" s="8" t="s">
        <v>21</v>
      </c>
      <c r="C28233" s="8">
        <v>33.75</v>
      </c>
    </row>
    <row r="28234" ht="15.75" spans="1:3">
      <c r="A28234" s="8" t="s">
        <v>1181</v>
      </c>
      <c r="B28234" s="8" t="s">
        <v>52</v>
      </c>
      <c r="C28234" s="8">
        <v>55.572</v>
      </c>
    </row>
    <row r="28235" ht="15.75" spans="1:3">
      <c r="A28235" s="8" t="s">
        <v>411</v>
      </c>
      <c r="B28235" s="8" t="s">
        <v>6</v>
      </c>
      <c r="C28235" s="8">
        <v>473.04</v>
      </c>
    </row>
    <row r="28236" ht="15.75" spans="1:3">
      <c r="A28236" s="8" t="s">
        <v>1408</v>
      </c>
      <c r="B28236" s="8" t="s">
        <v>6</v>
      </c>
      <c r="C28236" s="8">
        <v>94.932</v>
      </c>
    </row>
    <row r="28237" ht="15.75" spans="1:3">
      <c r="A28237" s="8" t="s">
        <v>2768</v>
      </c>
      <c r="B28237" s="8" t="s">
        <v>16</v>
      </c>
      <c r="C28237" s="8">
        <v>93.06</v>
      </c>
    </row>
    <row r="28238" ht="15.75" spans="1:3">
      <c r="A28238" s="8" t="s">
        <v>3143</v>
      </c>
      <c r="B28238" s="8" t="s">
        <v>9</v>
      </c>
      <c r="C28238" s="8">
        <v>44.4</v>
      </c>
    </row>
    <row r="28239" ht="15.75" spans="1:3">
      <c r="A28239" s="8" t="s">
        <v>2606</v>
      </c>
      <c r="B28239" s="8" t="s">
        <v>11</v>
      </c>
      <c r="C28239" s="8">
        <v>120.78</v>
      </c>
    </row>
    <row r="28240" ht="15.75" spans="1:3">
      <c r="A28240" s="8" t="s">
        <v>226</v>
      </c>
      <c r="B28240" s="8" t="s">
        <v>23</v>
      </c>
      <c r="C28240" s="8">
        <v>142.47</v>
      </c>
    </row>
    <row r="28241" ht="15.75" spans="1:3">
      <c r="A28241" s="8" t="s">
        <v>2121</v>
      </c>
      <c r="B28241" s="8" t="s">
        <v>9</v>
      </c>
      <c r="C28241" s="8">
        <v>46.2</v>
      </c>
    </row>
    <row r="28242" ht="15.75" spans="1:3">
      <c r="A28242" s="8" t="s">
        <v>2158</v>
      </c>
      <c r="B28242" s="8" t="s">
        <v>18</v>
      </c>
      <c r="C28242" s="8">
        <v>130.56</v>
      </c>
    </row>
    <row r="28243" ht="15.75" spans="1:3">
      <c r="A28243" s="8" t="s">
        <v>2442</v>
      </c>
      <c r="B28243" s="8" t="s">
        <v>36</v>
      </c>
      <c r="C28243" s="8">
        <v>46.08</v>
      </c>
    </row>
    <row r="28244" ht="15.75" spans="1:3">
      <c r="A28244" s="8" t="s">
        <v>2196</v>
      </c>
      <c r="B28244" s="8" t="s">
        <v>36</v>
      </c>
      <c r="C28244" s="8">
        <v>29.28</v>
      </c>
    </row>
    <row r="28245" ht="15.75" spans="1:3">
      <c r="A28245" s="8" t="s">
        <v>1982</v>
      </c>
      <c r="B28245" s="8" t="s">
        <v>9</v>
      </c>
      <c r="C28245" s="8">
        <v>53.55</v>
      </c>
    </row>
    <row r="28246" ht="15.75" spans="1:3">
      <c r="A28246" s="8" t="s">
        <v>1578</v>
      </c>
      <c r="B28246" s="8" t="s">
        <v>36</v>
      </c>
      <c r="C28246" s="8">
        <v>74.28</v>
      </c>
    </row>
    <row r="28247" ht="15.75" spans="1:3">
      <c r="A28247" s="8" t="s">
        <v>1338</v>
      </c>
      <c r="B28247" s="8" t="s">
        <v>36</v>
      </c>
      <c r="C28247" s="8">
        <v>91.38</v>
      </c>
    </row>
    <row r="28248" ht="15.75" spans="1:3">
      <c r="A28248" s="8" t="s">
        <v>1100</v>
      </c>
      <c r="B28248" s="8" t="s">
        <v>18</v>
      </c>
      <c r="C28248" s="8">
        <v>325.8</v>
      </c>
    </row>
    <row r="28249" ht="15.75" spans="1:3">
      <c r="A28249" s="8" t="s">
        <v>1112</v>
      </c>
      <c r="B28249" s="8" t="s">
        <v>52</v>
      </c>
      <c r="C28249" s="8">
        <v>246.3</v>
      </c>
    </row>
    <row r="28250" ht="15.75" spans="1:3">
      <c r="A28250" s="8" t="s">
        <v>1427</v>
      </c>
      <c r="B28250" s="8" t="s">
        <v>52</v>
      </c>
      <c r="C28250" s="8">
        <v>82.6164</v>
      </c>
    </row>
    <row r="28251" ht="15.75" spans="1:3">
      <c r="A28251" s="8" t="s">
        <v>2964</v>
      </c>
      <c r="B28251" s="8" t="s">
        <v>21</v>
      </c>
      <c r="C28251" s="8">
        <v>58.8</v>
      </c>
    </row>
    <row r="28252" ht="15.75" spans="1:3">
      <c r="A28252" s="8" t="s">
        <v>950</v>
      </c>
      <c r="B28252" s="8" t="s">
        <v>26</v>
      </c>
      <c r="C28252" s="8">
        <v>73.05</v>
      </c>
    </row>
    <row r="28253" ht="15.75" spans="1:3">
      <c r="A28253" s="8" t="s">
        <v>1458</v>
      </c>
      <c r="B28253" s="8" t="s">
        <v>4</v>
      </c>
      <c r="C28253" s="8">
        <v>70.88</v>
      </c>
    </row>
    <row r="28254" ht="15.75" spans="1:3">
      <c r="A28254" s="8" t="s">
        <v>1891</v>
      </c>
      <c r="B28254" s="8" t="s">
        <v>9</v>
      </c>
      <c r="C28254" s="8">
        <v>38.34</v>
      </c>
    </row>
    <row r="28255" ht="15.75" spans="1:3">
      <c r="A28255" s="8" t="s">
        <v>2739</v>
      </c>
      <c r="B28255" s="8" t="s">
        <v>23</v>
      </c>
      <c r="C28255" s="8">
        <v>27.24</v>
      </c>
    </row>
    <row r="28256" ht="15.75" spans="1:3">
      <c r="A28256" s="8" t="s">
        <v>743</v>
      </c>
      <c r="B28256" s="8" t="s">
        <v>11</v>
      </c>
      <c r="C28256" s="8">
        <v>57.87</v>
      </c>
    </row>
    <row r="28257" ht="15.75" spans="1:3">
      <c r="A28257" s="8" t="s">
        <v>3006</v>
      </c>
      <c r="B28257" s="8" t="s">
        <v>18</v>
      </c>
      <c r="C28257" s="8">
        <v>49.06</v>
      </c>
    </row>
    <row r="28258" ht="15.75" spans="1:3">
      <c r="A28258" s="8" t="s">
        <v>1856</v>
      </c>
      <c r="B28258" s="8" t="s">
        <v>36</v>
      </c>
      <c r="C28258" s="8">
        <v>40.38</v>
      </c>
    </row>
    <row r="28259" ht="15.75" spans="1:3">
      <c r="A28259" s="8" t="s">
        <v>2360</v>
      </c>
      <c r="B28259" s="8" t="s">
        <v>18</v>
      </c>
      <c r="C28259" s="8">
        <v>58.74</v>
      </c>
    </row>
    <row r="28260" ht="15.75" spans="1:3">
      <c r="A28260" s="8" t="s">
        <v>2218</v>
      </c>
      <c r="B28260" s="8" t="s">
        <v>18</v>
      </c>
      <c r="C28260" s="8">
        <v>76.7</v>
      </c>
    </row>
    <row r="28261" ht="15.75" spans="1:3">
      <c r="A28261" s="8" t="s">
        <v>1129</v>
      </c>
      <c r="B28261" s="8" t="s">
        <v>9</v>
      </c>
      <c r="C28261" s="8">
        <v>165.54824</v>
      </c>
    </row>
    <row r="28262" ht="15.75" spans="1:3">
      <c r="A28262" s="8" t="s">
        <v>2606</v>
      </c>
      <c r="B28262" s="8" t="s">
        <v>9</v>
      </c>
      <c r="C28262" s="8">
        <v>40.26</v>
      </c>
    </row>
    <row r="28263" ht="15.75" spans="1:3">
      <c r="A28263" s="8" t="s">
        <v>2028</v>
      </c>
      <c r="B28263" s="8" t="s">
        <v>9</v>
      </c>
      <c r="C28263" s="8">
        <v>68.4</v>
      </c>
    </row>
    <row r="28264" ht="15.75" spans="1:3">
      <c r="A28264" s="8" t="s">
        <v>2490</v>
      </c>
      <c r="B28264" s="8" t="s">
        <v>18</v>
      </c>
      <c r="C28264" s="8">
        <v>112.14</v>
      </c>
    </row>
    <row r="28265" ht="15.75" spans="1:3">
      <c r="A28265" s="8" t="s">
        <v>2942</v>
      </c>
      <c r="B28265" s="8" t="s">
        <v>36</v>
      </c>
      <c r="C28265" s="8">
        <v>67.8</v>
      </c>
    </row>
    <row r="28266" ht="15.75" spans="1:3">
      <c r="A28266" s="8" t="s">
        <v>2432</v>
      </c>
      <c r="B28266" s="8" t="s">
        <v>9</v>
      </c>
      <c r="C28266" s="8">
        <v>73.53</v>
      </c>
    </row>
    <row r="28267" ht="15.75" spans="1:3">
      <c r="A28267" s="8" t="s">
        <v>2046</v>
      </c>
      <c r="B28267" s="8" t="s">
        <v>18</v>
      </c>
      <c r="C28267" s="8">
        <v>47.76</v>
      </c>
    </row>
    <row r="28268" ht="15.75" spans="1:3">
      <c r="A28268" s="8" t="s">
        <v>2389</v>
      </c>
      <c r="B28268" s="8" t="s">
        <v>36</v>
      </c>
      <c r="C28268" s="8">
        <v>33.72</v>
      </c>
    </row>
    <row r="28269" ht="15.75" spans="1:3">
      <c r="A28269" s="8" t="s">
        <v>2672</v>
      </c>
      <c r="B28269" s="8" t="s">
        <v>6</v>
      </c>
      <c r="C28269" s="8">
        <v>92.205</v>
      </c>
    </row>
    <row r="28270" ht="15.75" spans="1:3">
      <c r="A28270" s="8" t="s">
        <v>2556</v>
      </c>
      <c r="B28270" s="8" t="s">
        <v>21</v>
      </c>
      <c r="C28270" s="8">
        <v>82.65</v>
      </c>
    </row>
    <row r="28271" ht="15.75" spans="1:3">
      <c r="A28271" s="8" t="s">
        <v>1050</v>
      </c>
      <c r="B28271" s="8" t="s">
        <v>21</v>
      </c>
      <c r="C28271" s="8">
        <v>51.45</v>
      </c>
    </row>
    <row r="28272" ht="15.75" spans="1:3">
      <c r="A28272" s="8" t="s">
        <v>1721</v>
      </c>
      <c r="B28272" s="8" t="s">
        <v>52</v>
      </c>
      <c r="C28272" s="8">
        <v>44.1702</v>
      </c>
    </row>
    <row r="28273" ht="15.75" spans="1:3">
      <c r="A28273" s="8" t="s">
        <v>1717</v>
      </c>
      <c r="B28273" s="8" t="s">
        <v>16</v>
      </c>
      <c r="C28273" s="8">
        <v>90.57</v>
      </c>
    </row>
    <row r="28274" ht="15.75" spans="1:3">
      <c r="A28274" s="8" t="s">
        <v>3144</v>
      </c>
      <c r="B28274" s="8" t="s">
        <v>16</v>
      </c>
      <c r="C28274" s="8">
        <v>41.86</v>
      </c>
    </row>
    <row r="28275" ht="15.75" spans="1:3">
      <c r="A28275" s="8" t="s">
        <v>1171</v>
      </c>
      <c r="B28275" s="8" t="s">
        <v>4</v>
      </c>
      <c r="C28275" s="8">
        <v>70.56</v>
      </c>
    </row>
    <row r="28276" ht="15.75" spans="1:3">
      <c r="A28276" s="8" t="s">
        <v>3145</v>
      </c>
      <c r="B28276" s="8" t="s">
        <v>9</v>
      </c>
      <c r="C28276" s="8">
        <v>21.24</v>
      </c>
    </row>
    <row r="28277" ht="15.75" spans="1:3">
      <c r="A28277" s="8" t="s">
        <v>2331</v>
      </c>
      <c r="B28277" s="8" t="s">
        <v>16</v>
      </c>
      <c r="C28277" s="8">
        <v>30.93</v>
      </c>
    </row>
    <row r="28278" ht="15.75" spans="1:3">
      <c r="A28278" s="8" t="s">
        <v>2273</v>
      </c>
      <c r="B28278" s="8" t="s">
        <v>4</v>
      </c>
      <c r="C28278" s="8">
        <v>59.94</v>
      </c>
    </row>
    <row r="28279" ht="15.75" spans="1:3">
      <c r="A28279" s="8" t="s">
        <v>2245</v>
      </c>
      <c r="B28279" s="8" t="s">
        <v>4</v>
      </c>
      <c r="C28279" s="8">
        <v>83.988</v>
      </c>
    </row>
    <row r="28280" ht="15.75" spans="1:3">
      <c r="A28280" s="8" t="s">
        <v>1657</v>
      </c>
      <c r="B28280" s="8" t="s">
        <v>23</v>
      </c>
      <c r="C28280" s="8">
        <v>39.81</v>
      </c>
    </row>
    <row r="28281" ht="15.75" spans="1:3">
      <c r="A28281" s="8" t="s">
        <v>2649</v>
      </c>
      <c r="B28281" s="8" t="s">
        <v>23</v>
      </c>
      <c r="C28281" s="8">
        <v>61.08</v>
      </c>
    </row>
    <row r="28282" ht="15.75" spans="1:3">
      <c r="A28282" s="8" t="s">
        <v>1198</v>
      </c>
      <c r="B28282" s="8" t="s">
        <v>11</v>
      </c>
      <c r="C28282" s="8">
        <v>54.54</v>
      </c>
    </row>
    <row r="28283" ht="15.75" spans="1:3">
      <c r="A28283" s="8" t="s">
        <v>1178</v>
      </c>
      <c r="B28283" s="8" t="s">
        <v>11</v>
      </c>
      <c r="C28283" s="8">
        <v>87.768</v>
      </c>
    </row>
    <row r="28284" ht="15.75" spans="1:3">
      <c r="A28284" s="8" t="s">
        <v>1304</v>
      </c>
      <c r="B28284" s="8" t="s">
        <v>18</v>
      </c>
      <c r="C28284" s="8">
        <v>74.736</v>
      </c>
    </row>
    <row r="28285" ht="15.75" spans="1:3">
      <c r="A28285" s="8" t="s">
        <v>1777</v>
      </c>
      <c r="B28285" s="8" t="s">
        <v>18</v>
      </c>
      <c r="C28285" s="8">
        <v>58.608</v>
      </c>
    </row>
    <row r="28286" ht="15.75" spans="1:3">
      <c r="A28286" s="8" t="s">
        <v>815</v>
      </c>
      <c r="B28286" s="8" t="s">
        <v>9</v>
      </c>
      <c r="C28286" s="8">
        <v>265.74</v>
      </c>
    </row>
    <row r="28287" ht="15.75" spans="1:3">
      <c r="A28287" s="8" t="s">
        <v>1202</v>
      </c>
      <c r="B28287" s="8" t="s">
        <v>36</v>
      </c>
      <c r="C28287" s="8">
        <v>51.084</v>
      </c>
    </row>
    <row r="28288" ht="15.75" spans="1:3">
      <c r="A28288" s="8" t="s">
        <v>1389</v>
      </c>
      <c r="B28288" s="8" t="s">
        <v>18</v>
      </c>
      <c r="C28288" s="8">
        <v>54.56</v>
      </c>
    </row>
    <row r="28289" ht="15.75" spans="1:3">
      <c r="A28289" s="8" t="s">
        <v>1489</v>
      </c>
      <c r="B28289" s="8" t="s">
        <v>18</v>
      </c>
      <c r="C28289" s="8">
        <v>74.7</v>
      </c>
    </row>
    <row r="28290" ht="15.75" spans="1:3">
      <c r="A28290" s="8" t="s">
        <v>2605</v>
      </c>
      <c r="B28290" s="8" t="s">
        <v>9</v>
      </c>
      <c r="C28290" s="8">
        <v>58.2</v>
      </c>
    </row>
    <row r="28291" ht="15.75" spans="1:3">
      <c r="A28291" s="8" t="s">
        <v>2556</v>
      </c>
      <c r="B28291" s="8" t="s">
        <v>26</v>
      </c>
      <c r="C28291" s="8">
        <v>115.71</v>
      </c>
    </row>
    <row r="28292" ht="15.75" spans="1:3">
      <c r="A28292" s="8" t="s">
        <v>2084</v>
      </c>
      <c r="B28292" s="8" t="s">
        <v>4</v>
      </c>
      <c r="C28292" s="8">
        <v>49.568</v>
      </c>
    </row>
    <row r="28293" ht="15.75" spans="1:3">
      <c r="A28293" s="8" t="s">
        <v>939</v>
      </c>
      <c r="B28293" s="8" t="s">
        <v>23</v>
      </c>
      <c r="C28293" s="8">
        <v>58.344</v>
      </c>
    </row>
    <row r="28294" ht="15.75" spans="1:3">
      <c r="A28294" s="8" t="s">
        <v>1672</v>
      </c>
      <c r="B28294" s="8" t="s">
        <v>23</v>
      </c>
      <c r="C28294" s="8">
        <v>52.59</v>
      </c>
    </row>
    <row r="28295" ht="15.75" spans="1:3">
      <c r="A28295" s="8" t="s">
        <v>1914</v>
      </c>
      <c r="B28295" s="8" t="s">
        <v>23</v>
      </c>
      <c r="C28295" s="8">
        <v>102.48</v>
      </c>
    </row>
    <row r="28296" ht="15.75" spans="1:3">
      <c r="A28296" s="8" t="s">
        <v>1934</v>
      </c>
      <c r="B28296" s="8" t="s">
        <v>23</v>
      </c>
      <c r="C28296" s="8">
        <v>44.58</v>
      </c>
    </row>
    <row r="28297" ht="15.75" spans="1:3">
      <c r="A28297" s="8" t="s">
        <v>2380</v>
      </c>
      <c r="B28297" s="8" t="s">
        <v>9</v>
      </c>
      <c r="C28297" s="8">
        <v>42.24</v>
      </c>
    </row>
    <row r="28298" ht="15.75" spans="1:3">
      <c r="A28298" s="8" t="s">
        <v>1940</v>
      </c>
      <c r="B28298" s="8" t="s">
        <v>36</v>
      </c>
      <c r="C28298" s="8">
        <v>123.2</v>
      </c>
    </row>
    <row r="28299" ht="15.75" spans="1:3">
      <c r="A28299" s="8" t="s">
        <v>2162</v>
      </c>
      <c r="B28299" s="8" t="s">
        <v>9</v>
      </c>
      <c r="C28299" s="8">
        <v>62.976</v>
      </c>
    </row>
    <row r="28300" ht="15.75" spans="1:3">
      <c r="A28300" s="8" t="s">
        <v>2023</v>
      </c>
      <c r="B28300" s="8" t="s">
        <v>9</v>
      </c>
      <c r="C28300" s="8">
        <v>69.12</v>
      </c>
    </row>
    <row r="28301" ht="15.75" spans="1:3">
      <c r="A28301" s="8" t="s">
        <v>1524</v>
      </c>
      <c r="B28301" s="8" t="s">
        <v>9</v>
      </c>
      <c r="C28301" s="8">
        <v>120.84</v>
      </c>
    </row>
    <row r="28302" ht="15.75" spans="1:3">
      <c r="A28302" s="8" t="s">
        <v>2863</v>
      </c>
      <c r="B28302" s="8" t="s">
        <v>9</v>
      </c>
      <c r="C28302" s="8">
        <v>94.5</v>
      </c>
    </row>
    <row r="28303" ht="15.75" spans="1:3">
      <c r="A28303" s="8" t="s">
        <v>697</v>
      </c>
      <c r="B28303" s="8" t="s">
        <v>36</v>
      </c>
      <c r="C28303" s="8">
        <v>81.36</v>
      </c>
    </row>
    <row r="28304" ht="15.75" spans="1:3">
      <c r="A28304" s="8" t="s">
        <v>2047</v>
      </c>
      <c r="B28304" s="8" t="s">
        <v>9</v>
      </c>
      <c r="C28304" s="8">
        <v>87.9</v>
      </c>
    </row>
    <row r="28305" ht="15.75" spans="1:3">
      <c r="A28305" s="8" t="s">
        <v>2399</v>
      </c>
      <c r="B28305" s="8" t="s">
        <v>9</v>
      </c>
      <c r="C28305" s="8">
        <v>30.3</v>
      </c>
    </row>
    <row r="28306" ht="15.75" spans="1:3">
      <c r="A28306" s="8" t="s">
        <v>2272</v>
      </c>
      <c r="B28306" s="8" t="s">
        <v>26</v>
      </c>
      <c r="C28306" s="8">
        <v>46.44</v>
      </c>
    </row>
    <row r="28307" ht="15.75" spans="1:3">
      <c r="A28307" s="8" t="s">
        <v>2640</v>
      </c>
      <c r="B28307" s="8" t="s">
        <v>16</v>
      </c>
      <c r="C28307" s="8">
        <v>79.92</v>
      </c>
    </row>
    <row r="28308" ht="15.75" spans="1:3">
      <c r="A28308" s="8" t="s">
        <v>2386</v>
      </c>
      <c r="B28308" s="8" t="s">
        <v>16</v>
      </c>
      <c r="C28308" s="8">
        <v>87.96</v>
      </c>
    </row>
    <row r="28309" ht="15.75" spans="1:3">
      <c r="A28309" s="8" t="s">
        <v>3052</v>
      </c>
      <c r="B28309" s="8" t="s">
        <v>9</v>
      </c>
      <c r="C28309" s="8">
        <v>23</v>
      </c>
    </row>
    <row r="28310" ht="15.75" spans="1:3">
      <c r="A28310" s="8" t="s">
        <v>2905</v>
      </c>
      <c r="B28310" s="8" t="s">
        <v>9</v>
      </c>
      <c r="C28310" s="8">
        <v>53.72</v>
      </c>
    </row>
    <row r="28311" ht="15.75" spans="1:3">
      <c r="A28311" s="8" t="s">
        <v>723</v>
      </c>
      <c r="B28311" s="8" t="s">
        <v>4</v>
      </c>
      <c r="C28311" s="8">
        <v>79.99</v>
      </c>
    </row>
    <row r="28312" ht="15.75" spans="1:3">
      <c r="A28312" s="8" t="s">
        <v>800</v>
      </c>
      <c r="B28312" s="8" t="s">
        <v>23</v>
      </c>
      <c r="C28312" s="8">
        <v>44.43</v>
      </c>
    </row>
    <row r="28313" ht="15.75" spans="1:3">
      <c r="A28313" s="8" t="s">
        <v>1665</v>
      </c>
      <c r="B28313" s="8" t="s">
        <v>11</v>
      </c>
      <c r="C28313" s="8">
        <v>26.88</v>
      </c>
    </row>
    <row r="28314" ht="15.75" spans="1:3">
      <c r="A28314" s="8" t="s">
        <v>2201</v>
      </c>
      <c r="B28314" s="8" t="s">
        <v>11</v>
      </c>
      <c r="C28314" s="8">
        <v>30.93</v>
      </c>
    </row>
    <row r="28315" ht="15.75" spans="1:3">
      <c r="A28315" s="8" t="s">
        <v>2388</v>
      </c>
      <c r="B28315" s="8" t="s">
        <v>11</v>
      </c>
      <c r="C28315" s="8">
        <v>38.31</v>
      </c>
    </row>
    <row r="28316" ht="15.75" spans="1:3">
      <c r="A28316" s="8" t="s">
        <v>1990</v>
      </c>
      <c r="B28316" s="8" t="s">
        <v>43</v>
      </c>
      <c r="C28316" s="8">
        <v>123.9</v>
      </c>
    </row>
    <row r="28317" ht="15.75" spans="1:3">
      <c r="A28317" s="8" t="s">
        <v>2537</v>
      </c>
      <c r="B28317" s="8" t="s">
        <v>36</v>
      </c>
      <c r="C28317" s="8">
        <v>52.78</v>
      </c>
    </row>
    <row r="28318" ht="15.75" spans="1:3">
      <c r="A28318" s="8" t="s">
        <v>2383</v>
      </c>
      <c r="B28318" s="8" t="s">
        <v>18</v>
      </c>
      <c r="C28318" s="8">
        <v>79.4</v>
      </c>
    </row>
    <row r="28319" ht="15.75" spans="1:3">
      <c r="A28319" s="8" t="s">
        <v>1807</v>
      </c>
      <c r="B28319" s="8" t="s">
        <v>9</v>
      </c>
      <c r="C28319" s="8">
        <v>207.15</v>
      </c>
    </row>
    <row r="28320" ht="15.75" spans="1:3">
      <c r="A28320" s="8" t="s">
        <v>2275</v>
      </c>
      <c r="B28320" s="8" t="s">
        <v>9</v>
      </c>
      <c r="C28320" s="8">
        <v>53.52</v>
      </c>
    </row>
    <row r="28321" ht="15.75" spans="1:3">
      <c r="A28321" s="8" t="s">
        <v>1960</v>
      </c>
      <c r="B28321" s="8" t="s">
        <v>36</v>
      </c>
      <c r="C28321" s="8">
        <v>27.324</v>
      </c>
    </row>
    <row r="28322" ht="15.75" spans="1:3">
      <c r="A28322" s="8" t="s">
        <v>2452</v>
      </c>
      <c r="B28322" s="8" t="s">
        <v>9</v>
      </c>
      <c r="C28322" s="8">
        <v>100.92</v>
      </c>
    </row>
    <row r="28323" ht="15.75" spans="1:3">
      <c r="A28323" s="8" t="s">
        <v>788</v>
      </c>
      <c r="B28323" s="8" t="s">
        <v>6</v>
      </c>
      <c r="C28323" s="8">
        <v>152.766</v>
      </c>
    </row>
    <row r="28324" ht="15.75" spans="1:3">
      <c r="A28324" s="8" t="s">
        <v>2672</v>
      </c>
      <c r="B28324" s="8" t="s">
        <v>21</v>
      </c>
      <c r="C28324" s="8">
        <v>40.98</v>
      </c>
    </row>
    <row r="28325" ht="15.75" spans="1:3">
      <c r="A28325" s="8" t="s">
        <v>1736</v>
      </c>
      <c r="B28325" s="8" t="s">
        <v>21</v>
      </c>
      <c r="C28325" s="8">
        <v>50.85</v>
      </c>
    </row>
    <row r="28326" ht="15.75" spans="1:3">
      <c r="A28326" s="8" t="s">
        <v>431</v>
      </c>
      <c r="B28326" s="8" t="s">
        <v>9</v>
      </c>
      <c r="C28326" s="8">
        <v>169.99</v>
      </c>
    </row>
    <row r="28327" ht="15.75" spans="1:3">
      <c r="A28327" s="8" t="s">
        <v>2181</v>
      </c>
      <c r="B28327" s="8" t="s">
        <v>4</v>
      </c>
      <c r="C28327" s="8">
        <v>84.09</v>
      </c>
    </row>
    <row r="28328" ht="15.75" spans="1:3">
      <c r="A28328" s="8" t="s">
        <v>1986</v>
      </c>
      <c r="B28328" s="8" t="s">
        <v>18</v>
      </c>
      <c r="C28328" s="8">
        <v>71.976</v>
      </c>
    </row>
    <row r="28329" ht="15.75" spans="1:3">
      <c r="A28329" s="8" t="s">
        <v>1057</v>
      </c>
      <c r="B28329" s="8" t="s">
        <v>9</v>
      </c>
      <c r="C28329" s="8">
        <v>124.792</v>
      </c>
    </row>
    <row r="28330" ht="15.75" spans="1:3">
      <c r="A28330" s="8" t="s">
        <v>2652</v>
      </c>
      <c r="B28330" s="8" t="s">
        <v>4</v>
      </c>
      <c r="C28330" s="8">
        <v>45.78</v>
      </c>
    </row>
    <row r="28331" ht="15.75" spans="1:3">
      <c r="A28331" s="8" t="s">
        <v>190</v>
      </c>
      <c r="B28331" s="8" t="s">
        <v>9</v>
      </c>
      <c r="C28331" s="8">
        <v>310.392</v>
      </c>
    </row>
    <row r="28332" ht="15.75" spans="1:3">
      <c r="A28332" s="8" t="s">
        <v>1025</v>
      </c>
      <c r="B28332" s="8" t="s">
        <v>23</v>
      </c>
      <c r="C28332" s="8">
        <v>78.624</v>
      </c>
    </row>
    <row r="28333" ht="15.75" spans="1:3">
      <c r="A28333" s="8" t="s">
        <v>1319</v>
      </c>
      <c r="B28333" s="8" t="s">
        <v>23</v>
      </c>
      <c r="C28333" s="8">
        <v>101.268</v>
      </c>
    </row>
    <row r="28334" ht="15.75" spans="1:3">
      <c r="A28334" s="8" t="s">
        <v>1945</v>
      </c>
      <c r="B28334" s="8" t="s">
        <v>11</v>
      </c>
      <c r="C28334" s="8">
        <v>39.96</v>
      </c>
    </row>
    <row r="28335" ht="15.75" spans="1:3">
      <c r="A28335" s="8" t="s">
        <v>1869</v>
      </c>
      <c r="B28335" s="8" t="s">
        <v>23</v>
      </c>
      <c r="C28335" s="8">
        <v>39.54</v>
      </c>
    </row>
    <row r="28336" ht="15.75" spans="1:3">
      <c r="A28336" s="8" t="s">
        <v>854</v>
      </c>
      <c r="B28336" s="8" t="s">
        <v>91</v>
      </c>
      <c r="C28336" s="8">
        <v>73.95</v>
      </c>
    </row>
    <row r="28337" ht="15.75" spans="1:3">
      <c r="A28337" s="8" t="s">
        <v>2442</v>
      </c>
      <c r="B28337" s="8" t="s">
        <v>36</v>
      </c>
      <c r="C28337" s="8">
        <v>46.08</v>
      </c>
    </row>
    <row r="28338" ht="15.75" spans="1:3">
      <c r="A28338" s="8" t="s">
        <v>1607</v>
      </c>
      <c r="B28338" s="8" t="s">
        <v>36</v>
      </c>
      <c r="C28338" s="8">
        <v>40.995</v>
      </c>
    </row>
    <row r="28339" ht="15.75" spans="1:3">
      <c r="A28339" s="8" t="s">
        <v>2028</v>
      </c>
      <c r="B28339" s="8" t="s">
        <v>9</v>
      </c>
      <c r="C28339" s="8">
        <v>85.5</v>
      </c>
    </row>
    <row r="28340" ht="15.75" spans="1:3">
      <c r="A28340" s="8" t="s">
        <v>1371</v>
      </c>
      <c r="B28340" s="8" t="s">
        <v>36</v>
      </c>
      <c r="C28340" s="8">
        <v>224.4</v>
      </c>
    </row>
    <row r="28341" ht="15.75" spans="1:3">
      <c r="A28341" s="8" t="s">
        <v>1867</v>
      </c>
      <c r="B28341" s="8" t="s">
        <v>21</v>
      </c>
      <c r="C28341" s="8">
        <v>141.66</v>
      </c>
    </row>
    <row r="28342" ht="15.75" spans="1:3">
      <c r="A28342" s="8" t="s">
        <v>1848</v>
      </c>
      <c r="B28342" s="8" t="s">
        <v>6</v>
      </c>
      <c r="C28342" s="8">
        <v>209.952</v>
      </c>
    </row>
    <row r="28343" ht="15.75" spans="1:3">
      <c r="A28343" s="8" t="s">
        <v>3146</v>
      </c>
      <c r="B28343" s="8" t="s">
        <v>26</v>
      </c>
      <c r="C28343" s="8">
        <v>20.7</v>
      </c>
    </row>
    <row r="28344" ht="15.75" spans="1:3">
      <c r="A28344" s="8" t="s">
        <v>1295</v>
      </c>
      <c r="B28344" s="8" t="s">
        <v>6</v>
      </c>
      <c r="C28344" s="8">
        <v>57.024</v>
      </c>
    </row>
    <row r="28345" ht="15.75" spans="1:3">
      <c r="A28345" s="8" t="s">
        <v>2627</v>
      </c>
      <c r="B28345" s="8" t="s">
        <v>16</v>
      </c>
      <c r="C28345" s="8">
        <v>58.58</v>
      </c>
    </row>
    <row r="28346" ht="15.75" spans="1:3">
      <c r="A28346" s="8" t="s">
        <v>2680</v>
      </c>
      <c r="B28346" s="8" t="s">
        <v>4</v>
      </c>
      <c r="C28346" s="8">
        <v>41.96</v>
      </c>
    </row>
    <row r="28347" ht="15.75" spans="1:3">
      <c r="A28347" s="8" t="s">
        <v>1872</v>
      </c>
      <c r="B28347" s="8" t="s">
        <v>4</v>
      </c>
      <c r="C28347" s="8">
        <v>199.9</v>
      </c>
    </row>
    <row r="28348" ht="15.75" spans="1:3">
      <c r="A28348" s="8" t="s">
        <v>1296</v>
      </c>
      <c r="B28348" s="8" t="s">
        <v>11</v>
      </c>
      <c r="C28348" s="8">
        <v>43.767</v>
      </c>
    </row>
    <row r="28349" ht="15.75" spans="1:3">
      <c r="A28349" s="8" t="s">
        <v>1268</v>
      </c>
      <c r="B28349" s="8" t="s">
        <v>23</v>
      </c>
      <c r="C28349" s="8">
        <v>84.48</v>
      </c>
    </row>
    <row r="28350" ht="15.75" spans="1:3">
      <c r="A28350" s="8" t="s">
        <v>1401</v>
      </c>
      <c r="B28350" s="8" t="s">
        <v>23</v>
      </c>
      <c r="C28350" s="8">
        <v>30.12</v>
      </c>
    </row>
    <row r="28351" ht="15.75" spans="1:3">
      <c r="A28351" s="8" t="s">
        <v>2587</v>
      </c>
      <c r="B28351" s="8" t="s">
        <v>36</v>
      </c>
      <c r="C28351" s="8">
        <v>55.2</v>
      </c>
    </row>
    <row r="28352" ht="15.75" spans="1:3">
      <c r="A28352" s="8" t="s">
        <v>854</v>
      </c>
      <c r="B28352" s="8" t="s">
        <v>9</v>
      </c>
      <c r="C28352" s="8">
        <v>88.74</v>
      </c>
    </row>
    <row r="28353" ht="15.75" spans="1:3">
      <c r="A28353" s="8" t="s">
        <v>2064</v>
      </c>
      <c r="B28353" s="8" t="s">
        <v>36</v>
      </c>
      <c r="C28353" s="8">
        <v>99</v>
      </c>
    </row>
    <row r="28354" ht="15.75" spans="1:3">
      <c r="A28354" s="8" t="s">
        <v>500</v>
      </c>
      <c r="B28354" s="8" t="s">
        <v>18</v>
      </c>
      <c r="C28354" s="8">
        <v>160.23888</v>
      </c>
    </row>
    <row r="28355" ht="15.75" spans="1:3">
      <c r="A28355" s="8" t="s">
        <v>2427</v>
      </c>
      <c r="B28355" s="8" t="s">
        <v>9</v>
      </c>
      <c r="C28355" s="8">
        <v>49.62</v>
      </c>
    </row>
    <row r="28356" ht="15.75" spans="1:3">
      <c r="A28356" s="8" t="s">
        <v>2465</v>
      </c>
      <c r="B28356" s="8" t="s">
        <v>9</v>
      </c>
      <c r="C28356" s="8">
        <v>49.68</v>
      </c>
    </row>
    <row r="28357" ht="15.75" spans="1:3">
      <c r="A28357" s="8" t="s">
        <v>1581</v>
      </c>
      <c r="B28357" s="8" t="s">
        <v>9</v>
      </c>
      <c r="C28357" s="8">
        <v>56.7</v>
      </c>
    </row>
    <row r="28358" ht="15.75" spans="1:3">
      <c r="A28358" s="8" t="s">
        <v>2992</v>
      </c>
      <c r="B28358" s="8" t="s">
        <v>18</v>
      </c>
      <c r="C28358" s="8">
        <v>46.32</v>
      </c>
    </row>
    <row r="28359" ht="15.75" spans="1:3">
      <c r="A28359" s="8" t="s">
        <v>1260</v>
      </c>
      <c r="B28359" s="8" t="s">
        <v>36</v>
      </c>
      <c r="C28359" s="8">
        <v>55.458</v>
      </c>
    </row>
    <row r="28360" ht="15.75" spans="1:3">
      <c r="A28360" s="8" t="s">
        <v>2603</v>
      </c>
      <c r="B28360" s="8" t="s">
        <v>9</v>
      </c>
      <c r="C28360" s="8">
        <v>42.39</v>
      </c>
    </row>
    <row r="28361" ht="15.75" spans="1:3">
      <c r="A28361" s="8" t="s">
        <v>1058</v>
      </c>
      <c r="B28361" s="8" t="s">
        <v>26</v>
      </c>
      <c r="C28361" s="8">
        <v>221.4</v>
      </c>
    </row>
    <row r="28362" ht="15.75" spans="1:3">
      <c r="A28362" s="8" t="s">
        <v>1682</v>
      </c>
      <c r="B28362" s="8" t="s">
        <v>26</v>
      </c>
      <c r="C28362" s="8">
        <v>60.6</v>
      </c>
    </row>
    <row r="28363" ht="15.75" spans="1:3">
      <c r="A28363" s="8" t="s">
        <v>2081</v>
      </c>
      <c r="B28363" s="8" t="s">
        <v>52</v>
      </c>
      <c r="C28363" s="8">
        <v>47.25</v>
      </c>
    </row>
    <row r="28364" ht="15.75" spans="1:3">
      <c r="A28364" s="8" t="s">
        <v>3142</v>
      </c>
      <c r="B28364" s="8" t="s">
        <v>6</v>
      </c>
      <c r="C28364" s="8">
        <v>43.605</v>
      </c>
    </row>
    <row r="28365" ht="15.75" spans="1:3">
      <c r="A28365" s="8" t="s">
        <v>2790</v>
      </c>
      <c r="B28365" s="8" t="s">
        <v>6</v>
      </c>
      <c r="C28365" s="8">
        <v>19.332</v>
      </c>
    </row>
    <row r="28366" ht="15.75" spans="1:3">
      <c r="A28366" s="8" t="s">
        <v>2085</v>
      </c>
      <c r="B28366" s="8" t="s">
        <v>52</v>
      </c>
      <c r="C28366" s="8">
        <v>63.3615</v>
      </c>
    </row>
    <row r="28367" ht="15.75" spans="1:3">
      <c r="A28367" s="8" t="s">
        <v>2638</v>
      </c>
      <c r="B28367" s="8" t="s">
        <v>16</v>
      </c>
      <c r="C28367" s="8">
        <v>88.752</v>
      </c>
    </row>
    <row r="28368" ht="15.75" spans="1:3">
      <c r="A28368" s="8" t="s">
        <v>2346</v>
      </c>
      <c r="B28368" s="8" t="s">
        <v>4</v>
      </c>
      <c r="C28368" s="8">
        <v>45.576</v>
      </c>
    </row>
    <row r="28369" ht="15.75" spans="1:3">
      <c r="A28369" s="8" t="s">
        <v>2915</v>
      </c>
      <c r="B28369" s="8" t="s">
        <v>4</v>
      </c>
      <c r="C28369" s="8">
        <v>83.92</v>
      </c>
    </row>
    <row r="28370" ht="15.75" spans="1:3">
      <c r="A28370" s="8" t="s">
        <v>3147</v>
      </c>
      <c r="B28370" s="8" t="s">
        <v>16</v>
      </c>
      <c r="C28370" s="8">
        <v>61.12</v>
      </c>
    </row>
    <row r="28371" ht="15.75" spans="1:3">
      <c r="A28371" s="8" t="s">
        <v>1919</v>
      </c>
      <c r="B28371" s="8" t="s">
        <v>23</v>
      </c>
      <c r="C28371" s="8">
        <v>67.44</v>
      </c>
    </row>
    <row r="28372" ht="15.75" spans="1:3">
      <c r="A28372" s="8" t="s">
        <v>402</v>
      </c>
      <c r="B28372" s="8" t="s">
        <v>23</v>
      </c>
      <c r="C28372" s="8">
        <v>56.652</v>
      </c>
    </row>
    <row r="28373" ht="15.75" spans="1:3">
      <c r="A28373" s="8" t="s">
        <v>1294</v>
      </c>
      <c r="B28373" s="8" t="s">
        <v>23</v>
      </c>
      <c r="C28373" s="8">
        <v>97.92</v>
      </c>
    </row>
    <row r="28374" ht="15.75" spans="1:3">
      <c r="A28374" s="8" t="s">
        <v>366</v>
      </c>
      <c r="B28374" s="8" t="s">
        <v>23</v>
      </c>
      <c r="C28374" s="8">
        <v>62.343</v>
      </c>
    </row>
    <row r="28375" ht="15.75" spans="1:3">
      <c r="A28375" s="8" t="s">
        <v>2571</v>
      </c>
      <c r="B28375" s="8" t="s">
        <v>11</v>
      </c>
      <c r="C28375" s="8">
        <v>97.8</v>
      </c>
    </row>
    <row r="28376" ht="15.75" spans="1:3">
      <c r="A28376" s="8" t="s">
        <v>811</v>
      </c>
      <c r="B28376" s="8" t="s">
        <v>18</v>
      </c>
      <c r="C28376" s="8">
        <v>65.4</v>
      </c>
    </row>
    <row r="28377" ht="15.75" spans="1:3">
      <c r="A28377" s="8" t="s">
        <v>2361</v>
      </c>
      <c r="B28377" s="8" t="s">
        <v>18</v>
      </c>
      <c r="C28377" s="8">
        <v>65.232</v>
      </c>
    </row>
    <row r="28378" ht="15.75" spans="1:3">
      <c r="A28378" s="8" t="s">
        <v>1554</v>
      </c>
      <c r="B28378" s="8" t="s">
        <v>43</v>
      </c>
      <c r="C28378" s="8">
        <v>25.936</v>
      </c>
    </row>
    <row r="28379" ht="15.75" spans="1:3">
      <c r="A28379" s="8" t="s">
        <v>1181</v>
      </c>
      <c r="B28379" s="8" t="s">
        <v>36</v>
      </c>
      <c r="C28379" s="8">
        <v>50.52</v>
      </c>
    </row>
    <row r="28380" ht="15.75" spans="1:3">
      <c r="A28380" s="8" t="s">
        <v>1547</v>
      </c>
      <c r="B28380" s="8" t="s">
        <v>9</v>
      </c>
      <c r="C28380" s="8">
        <v>26.955</v>
      </c>
    </row>
    <row r="28381" ht="15.75" spans="1:3">
      <c r="A28381" s="8" t="s">
        <v>2206</v>
      </c>
      <c r="B28381" s="8" t="s">
        <v>36</v>
      </c>
      <c r="C28381" s="8">
        <v>86.94</v>
      </c>
    </row>
    <row r="28382" ht="15.75" spans="1:3">
      <c r="A28382" s="8" t="s">
        <v>1391</v>
      </c>
      <c r="B28382" s="8" t="s">
        <v>52</v>
      </c>
      <c r="C28382" s="8">
        <v>47.5728</v>
      </c>
    </row>
    <row r="28383" ht="15.75" spans="1:3">
      <c r="A28383" s="8" t="s">
        <v>1672</v>
      </c>
      <c r="B28383" s="8" t="s">
        <v>21</v>
      </c>
      <c r="C28383" s="8">
        <v>105.18</v>
      </c>
    </row>
    <row r="28384" ht="15.75" spans="1:3">
      <c r="A28384" s="8" t="s">
        <v>2992</v>
      </c>
      <c r="B28384" s="8" t="s">
        <v>52</v>
      </c>
      <c r="C28384" s="8">
        <v>31.845</v>
      </c>
    </row>
    <row r="28385" ht="15.75" spans="1:3">
      <c r="A28385" s="8" t="s">
        <v>3148</v>
      </c>
      <c r="B28385" s="8" t="s">
        <v>21</v>
      </c>
      <c r="C28385" s="8">
        <v>41.04</v>
      </c>
    </row>
    <row r="28386" ht="15.75" spans="1:3">
      <c r="A28386" s="8" t="s">
        <v>2733</v>
      </c>
      <c r="B28386" s="8" t="s">
        <v>26</v>
      </c>
      <c r="C28386" s="8">
        <v>93.03</v>
      </c>
    </row>
    <row r="28387" ht="15.75" spans="1:3">
      <c r="A28387" s="8" t="s">
        <v>1916</v>
      </c>
      <c r="B28387" s="8" t="s">
        <v>4</v>
      </c>
      <c r="C28387" s="8">
        <v>59.97</v>
      </c>
    </row>
    <row r="28388" ht="15.75" spans="1:3">
      <c r="A28388" s="8" t="s">
        <v>2063</v>
      </c>
      <c r="B28388" s="8" t="s">
        <v>4</v>
      </c>
      <c r="C28388" s="8">
        <v>68.62</v>
      </c>
    </row>
    <row r="28389" ht="15.75" spans="1:3">
      <c r="A28389" s="8" t="s">
        <v>1978</v>
      </c>
      <c r="B28389" s="8" t="s">
        <v>16</v>
      </c>
      <c r="C28389" s="8">
        <v>82.95</v>
      </c>
    </row>
    <row r="28390" ht="15.75" spans="1:3">
      <c r="A28390" s="8" t="s">
        <v>2572</v>
      </c>
      <c r="B28390" s="8" t="s">
        <v>23</v>
      </c>
      <c r="C28390" s="8">
        <v>25.38</v>
      </c>
    </row>
    <row r="28391" ht="15.75" spans="1:3">
      <c r="A28391" s="8" t="s">
        <v>1002</v>
      </c>
      <c r="B28391" s="8" t="s">
        <v>23</v>
      </c>
      <c r="C28391" s="8">
        <v>123.3</v>
      </c>
    </row>
    <row r="28392" ht="15.75" spans="1:3">
      <c r="A28392" s="8" t="s">
        <v>1380</v>
      </c>
      <c r="B28392" s="8" t="s">
        <v>11</v>
      </c>
      <c r="C28392" s="8">
        <v>49.74</v>
      </c>
    </row>
    <row r="28393" ht="15.75" spans="1:3">
      <c r="A28393" s="8" t="s">
        <v>549</v>
      </c>
      <c r="B28393" s="8" t="s">
        <v>11</v>
      </c>
      <c r="C28393" s="8">
        <v>41.832</v>
      </c>
    </row>
    <row r="28394" ht="15.75" spans="1:3">
      <c r="A28394" s="8" t="s">
        <v>1066</v>
      </c>
      <c r="B28394" s="8" t="s">
        <v>11</v>
      </c>
      <c r="C28394" s="8">
        <v>33.18</v>
      </c>
    </row>
    <row r="28395" ht="15.75" spans="1:3">
      <c r="A28395" s="8" t="s">
        <v>2619</v>
      </c>
      <c r="B28395" s="8" t="s">
        <v>11</v>
      </c>
      <c r="C28395" s="8">
        <v>61.92</v>
      </c>
    </row>
    <row r="28396" ht="15.75" spans="1:3">
      <c r="A28396" s="8" t="s">
        <v>1338</v>
      </c>
      <c r="B28396" s="8" t="s">
        <v>23</v>
      </c>
      <c r="C28396" s="8">
        <v>45.69</v>
      </c>
    </row>
    <row r="28397" ht="15.75" spans="1:3">
      <c r="A28397" s="8" t="s">
        <v>577</v>
      </c>
      <c r="B28397" s="8" t="s">
        <v>11</v>
      </c>
      <c r="C28397" s="8">
        <v>43.44</v>
      </c>
    </row>
    <row r="28398" ht="15.75" spans="1:3">
      <c r="A28398" s="8" t="s">
        <v>2767</v>
      </c>
      <c r="B28398" s="8" t="s">
        <v>36</v>
      </c>
      <c r="C28398" s="8">
        <v>14.6</v>
      </c>
    </row>
    <row r="28399" ht="15.75" spans="1:3">
      <c r="A28399" s="8" t="s">
        <v>892</v>
      </c>
      <c r="B28399" s="8" t="s">
        <v>36</v>
      </c>
      <c r="C28399" s="8">
        <v>65.9</v>
      </c>
    </row>
    <row r="28400" ht="15.75" spans="1:3">
      <c r="A28400" s="8" t="s">
        <v>2860</v>
      </c>
      <c r="B28400" s="8" t="s">
        <v>9</v>
      </c>
      <c r="C28400" s="8">
        <v>85.95</v>
      </c>
    </row>
    <row r="28401" ht="15.75" spans="1:3">
      <c r="A28401" s="8" t="s">
        <v>2078</v>
      </c>
      <c r="B28401" s="8" t="s">
        <v>9</v>
      </c>
      <c r="C28401" s="8">
        <v>48.78</v>
      </c>
    </row>
    <row r="28402" ht="15.75" spans="1:3">
      <c r="A28402" s="8" t="s">
        <v>1516</v>
      </c>
      <c r="B28402" s="8" t="s">
        <v>9</v>
      </c>
      <c r="C28402" s="8">
        <v>84.3</v>
      </c>
    </row>
    <row r="28403" ht="15.75" spans="1:3">
      <c r="A28403" s="8" t="s">
        <v>1034</v>
      </c>
      <c r="B28403" s="8" t="s">
        <v>9</v>
      </c>
      <c r="C28403" s="8">
        <v>87.264</v>
      </c>
    </row>
    <row r="28404" ht="15.75" spans="1:3">
      <c r="A28404" s="8" t="s">
        <v>2404</v>
      </c>
      <c r="B28404" s="8" t="s">
        <v>26</v>
      </c>
      <c r="C28404" s="8">
        <v>43.44</v>
      </c>
    </row>
    <row r="28405" ht="15.75" spans="1:3">
      <c r="A28405" s="8" t="s">
        <v>2318</v>
      </c>
      <c r="B28405" s="8" t="s">
        <v>21</v>
      </c>
      <c r="C28405" s="8">
        <v>48.09</v>
      </c>
    </row>
    <row r="28406" ht="15.75" spans="1:3">
      <c r="A28406" s="8" t="s">
        <v>2073</v>
      </c>
      <c r="B28406" s="8" t="s">
        <v>21</v>
      </c>
      <c r="C28406" s="8">
        <v>72</v>
      </c>
    </row>
    <row r="28407" ht="15.75" spans="1:3">
      <c r="A28407" s="8" t="s">
        <v>803</v>
      </c>
      <c r="B28407" s="8" t="s">
        <v>26</v>
      </c>
      <c r="C28407" s="8">
        <v>93.48</v>
      </c>
    </row>
    <row r="28408" ht="15.75" spans="1:3">
      <c r="A28408" s="8" t="s">
        <v>1030</v>
      </c>
      <c r="B28408" s="8" t="s">
        <v>52</v>
      </c>
      <c r="C28408" s="8">
        <v>115.5</v>
      </c>
    </row>
    <row r="28409" ht="15.75" spans="1:3">
      <c r="A28409" s="8" t="s">
        <v>677</v>
      </c>
      <c r="B28409" s="8" t="s">
        <v>52</v>
      </c>
      <c r="C28409" s="8">
        <v>85.2876</v>
      </c>
    </row>
    <row r="28410" ht="15.75" spans="1:3">
      <c r="A28410" s="8" t="s">
        <v>2112</v>
      </c>
      <c r="B28410" s="8" t="s">
        <v>6</v>
      </c>
      <c r="C28410" s="8">
        <v>93.24</v>
      </c>
    </row>
    <row r="28411" ht="15.75" spans="1:3">
      <c r="A28411" s="8" t="s">
        <v>3149</v>
      </c>
      <c r="B28411" s="8" t="s">
        <v>4</v>
      </c>
      <c r="C28411" s="8">
        <v>62.982</v>
      </c>
    </row>
    <row r="28412" ht="15.75" spans="1:3">
      <c r="A28412" s="8" t="s">
        <v>2237</v>
      </c>
      <c r="B28412" s="8" t="s">
        <v>16</v>
      </c>
      <c r="C28412" s="8">
        <v>73.28</v>
      </c>
    </row>
    <row r="28413" ht="15.75" spans="1:3">
      <c r="A28413" s="8" t="s">
        <v>2669</v>
      </c>
      <c r="B28413" s="8" t="s">
        <v>18</v>
      </c>
      <c r="C28413" s="8">
        <v>52.68</v>
      </c>
    </row>
    <row r="28414" ht="15.75" spans="1:3">
      <c r="A28414" s="8" t="s">
        <v>1423</v>
      </c>
      <c r="B28414" s="8" t="s">
        <v>9</v>
      </c>
      <c r="C28414" s="8">
        <v>56.686</v>
      </c>
    </row>
    <row r="28415" ht="15.75" spans="1:3">
      <c r="A28415" s="8" t="s">
        <v>2447</v>
      </c>
      <c r="B28415" s="8" t="s">
        <v>4</v>
      </c>
      <c r="C28415" s="8">
        <v>58.416</v>
      </c>
    </row>
    <row r="28416" ht="15.75" spans="1:3">
      <c r="A28416" s="8" t="s">
        <v>2147</v>
      </c>
      <c r="B28416" s="8" t="s">
        <v>23</v>
      </c>
      <c r="C28416" s="8">
        <v>34.2</v>
      </c>
    </row>
    <row r="28417" ht="15.75" spans="1:3">
      <c r="A28417" s="8" t="s">
        <v>1058</v>
      </c>
      <c r="B28417" s="8" t="s">
        <v>11</v>
      </c>
      <c r="C28417" s="8">
        <v>55.35</v>
      </c>
    </row>
    <row r="28418" ht="15.75" spans="1:3">
      <c r="A28418" s="8" t="s">
        <v>1890</v>
      </c>
      <c r="B28418" s="8" t="s">
        <v>11</v>
      </c>
      <c r="C28418" s="8">
        <v>109.32</v>
      </c>
    </row>
    <row r="28419" ht="15.75" spans="1:3">
      <c r="A28419" s="8" t="s">
        <v>837</v>
      </c>
      <c r="B28419" s="8" t="s">
        <v>23</v>
      </c>
      <c r="C28419" s="8">
        <v>82.56</v>
      </c>
    </row>
    <row r="28420" ht="15.75" spans="1:3">
      <c r="A28420" s="8" t="s">
        <v>2026</v>
      </c>
      <c r="B28420" s="8" t="s">
        <v>9</v>
      </c>
      <c r="C28420" s="8">
        <v>92.82</v>
      </c>
    </row>
    <row r="28421" ht="15.75" spans="1:3">
      <c r="A28421" s="8" t="s">
        <v>2757</v>
      </c>
      <c r="B28421" s="8" t="s">
        <v>18</v>
      </c>
      <c r="C28421" s="8">
        <v>68.32</v>
      </c>
    </row>
    <row r="28422" ht="15.75" spans="1:3">
      <c r="A28422" s="8" t="s">
        <v>1216</v>
      </c>
      <c r="B28422" s="8" t="s">
        <v>9</v>
      </c>
      <c r="C28422" s="8">
        <v>38.46</v>
      </c>
    </row>
    <row r="28423" ht="15.75" spans="1:3">
      <c r="A28423" s="8" t="s">
        <v>1304</v>
      </c>
      <c r="B28423" s="8" t="s">
        <v>36</v>
      </c>
      <c r="C28423" s="8">
        <v>93.42</v>
      </c>
    </row>
    <row r="28424" ht="15.75" spans="1:3">
      <c r="A28424" s="8" t="s">
        <v>2253</v>
      </c>
      <c r="B28424" s="8" t="s">
        <v>43</v>
      </c>
      <c r="C28424" s="8">
        <v>19.48</v>
      </c>
    </row>
    <row r="28425" ht="15.75" spans="1:3">
      <c r="A28425" s="8" t="s">
        <v>1062</v>
      </c>
      <c r="B28425" s="8" t="s">
        <v>9</v>
      </c>
      <c r="C28425" s="8">
        <v>167.724</v>
      </c>
    </row>
    <row r="28426" ht="15.75" spans="1:3">
      <c r="A28426" s="8" t="s">
        <v>2475</v>
      </c>
      <c r="B28426" s="8" t="s">
        <v>9</v>
      </c>
      <c r="C28426" s="8">
        <v>58.275</v>
      </c>
    </row>
    <row r="28427" ht="15.75" spans="1:3">
      <c r="A28427" s="8" t="s">
        <v>2455</v>
      </c>
      <c r="B28427" s="8" t="s">
        <v>36</v>
      </c>
      <c r="C28427" s="8">
        <v>45.72</v>
      </c>
    </row>
    <row r="28428" ht="15.75" spans="1:3">
      <c r="A28428" s="8" t="s">
        <v>495</v>
      </c>
      <c r="B28428" s="8" t="s">
        <v>18</v>
      </c>
      <c r="C28428" s="8">
        <v>294.3</v>
      </c>
    </row>
    <row r="28429" ht="15.75" spans="1:3">
      <c r="A28429" s="8" t="s">
        <v>2763</v>
      </c>
      <c r="B28429" s="8" t="s">
        <v>36</v>
      </c>
      <c r="C28429" s="8">
        <v>61.8</v>
      </c>
    </row>
    <row r="28430" ht="15.75" spans="1:3">
      <c r="A28430" s="8" t="s">
        <v>2542</v>
      </c>
      <c r="B28430" s="8" t="s">
        <v>9</v>
      </c>
      <c r="C28430" s="8">
        <v>77.7</v>
      </c>
    </row>
    <row r="28431" ht="15.75" spans="1:3">
      <c r="A28431" s="8" t="s">
        <v>980</v>
      </c>
      <c r="B28431" s="8" t="s">
        <v>36</v>
      </c>
      <c r="C28431" s="8">
        <v>112.92</v>
      </c>
    </row>
    <row r="28432" ht="15.75" spans="1:3">
      <c r="A28432" s="8" t="s">
        <v>1144</v>
      </c>
      <c r="B28432" s="8" t="s">
        <v>21</v>
      </c>
      <c r="C28432" s="8">
        <v>110.1</v>
      </c>
    </row>
    <row r="28433" ht="15.75" spans="1:3">
      <c r="A28433" s="8" t="s">
        <v>2544</v>
      </c>
      <c r="B28433" s="8" t="s">
        <v>6</v>
      </c>
      <c r="C28433" s="8">
        <v>114.048</v>
      </c>
    </row>
    <row r="28434" ht="15.75" spans="1:3">
      <c r="A28434" s="8" t="s">
        <v>2637</v>
      </c>
      <c r="B28434" s="8" t="s">
        <v>6</v>
      </c>
      <c r="C28434" s="8">
        <v>60.48</v>
      </c>
    </row>
    <row r="28435" ht="15.75" spans="1:3">
      <c r="A28435" s="8" t="s">
        <v>1451</v>
      </c>
      <c r="B28435" s="8" t="s">
        <v>16</v>
      </c>
      <c r="C28435" s="8">
        <v>70.98</v>
      </c>
    </row>
    <row r="28436" ht="15.75" spans="1:3">
      <c r="A28436" s="8" t="s">
        <v>2827</v>
      </c>
      <c r="B28436" s="8" t="s">
        <v>4</v>
      </c>
      <c r="C28436" s="8">
        <v>63.924</v>
      </c>
    </row>
    <row r="28437" ht="15.75" spans="1:3">
      <c r="A28437" s="8" t="s">
        <v>3150</v>
      </c>
      <c r="B28437" s="8" t="s">
        <v>16</v>
      </c>
      <c r="C28437" s="8">
        <v>31.96</v>
      </c>
    </row>
    <row r="28438" ht="15.75" spans="1:3">
      <c r="A28438" s="8" t="s">
        <v>2246</v>
      </c>
      <c r="B28438" s="8" t="s">
        <v>23</v>
      </c>
      <c r="C28438" s="8">
        <v>50.46</v>
      </c>
    </row>
    <row r="28439" ht="15.75" spans="1:3">
      <c r="A28439" s="8" t="s">
        <v>2442</v>
      </c>
      <c r="B28439" s="8" t="s">
        <v>11</v>
      </c>
      <c r="C28439" s="8">
        <v>92.16</v>
      </c>
    </row>
    <row r="28440" ht="15.75" spans="1:3">
      <c r="A28440" s="8" t="s">
        <v>2672</v>
      </c>
      <c r="B28440" s="8" t="s">
        <v>23</v>
      </c>
      <c r="C28440" s="8">
        <v>81.96</v>
      </c>
    </row>
    <row r="28441" ht="15.75" spans="1:3">
      <c r="A28441" s="8" t="s">
        <v>1888</v>
      </c>
      <c r="B28441" s="8" t="s">
        <v>11</v>
      </c>
      <c r="C28441" s="8">
        <v>47.64</v>
      </c>
    </row>
    <row r="28442" ht="15.75" spans="1:3">
      <c r="A28442" s="8" t="s">
        <v>1521</v>
      </c>
      <c r="B28442" s="8" t="s">
        <v>23</v>
      </c>
      <c r="C28442" s="8">
        <v>114.96</v>
      </c>
    </row>
    <row r="28443" ht="15.75" spans="1:3">
      <c r="A28443" s="8" t="s">
        <v>1416</v>
      </c>
      <c r="B28443" s="8" t="s">
        <v>9</v>
      </c>
      <c r="C28443" s="8">
        <v>86.1</v>
      </c>
    </row>
    <row r="28444" ht="15.75" spans="1:3">
      <c r="A28444" s="8" t="s">
        <v>1816</v>
      </c>
      <c r="B28444" s="8" t="s">
        <v>9</v>
      </c>
      <c r="C28444" s="8">
        <v>72.56</v>
      </c>
    </row>
    <row r="28445" ht="15.75" spans="1:3">
      <c r="A28445" s="8" t="s">
        <v>1652</v>
      </c>
      <c r="B28445" s="8" t="s">
        <v>9</v>
      </c>
      <c r="C28445" s="8">
        <v>100.92</v>
      </c>
    </row>
    <row r="28446" ht="15.75" spans="1:3">
      <c r="A28446" s="8" t="s">
        <v>1982</v>
      </c>
      <c r="B28446" s="8" t="s">
        <v>9</v>
      </c>
      <c r="C28446" s="8">
        <v>53.55</v>
      </c>
    </row>
    <row r="28447" ht="15.75" spans="1:3">
      <c r="A28447" s="8" t="s">
        <v>2479</v>
      </c>
      <c r="B28447" s="8" t="s">
        <v>36</v>
      </c>
      <c r="C28447" s="8">
        <v>34.47</v>
      </c>
    </row>
    <row r="28448" ht="15.75" spans="1:3">
      <c r="A28448" s="8" t="s">
        <v>1185</v>
      </c>
      <c r="B28448" s="8" t="s">
        <v>9</v>
      </c>
      <c r="C28448" s="8">
        <v>44.13</v>
      </c>
    </row>
    <row r="28449" ht="15.75" spans="1:3">
      <c r="A28449" s="8" t="s">
        <v>1564</v>
      </c>
      <c r="B28449" s="8" t="s">
        <v>21</v>
      </c>
      <c r="C28449" s="8">
        <v>44.82</v>
      </c>
    </row>
    <row r="28450" ht="15.75" spans="1:3">
      <c r="A28450" s="8" t="s">
        <v>2123</v>
      </c>
      <c r="B28450" s="8" t="s">
        <v>6</v>
      </c>
      <c r="C28450" s="8">
        <v>59.211</v>
      </c>
    </row>
    <row r="28451" ht="15.75" spans="1:3">
      <c r="A28451" s="8" t="s">
        <v>881</v>
      </c>
      <c r="B28451" s="8" t="s">
        <v>52</v>
      </c>
      <c r="C28451" s="8">
        <v>132.5178</v>
      </c>
    </row>
    <row r="28452" ht="15.75" spans="1:3">
      <c r="A28452" s="8" t="s">
        <v>3000</v>
      </c>
      <c r="B28452" s="8" t="s">
        <v>16</v>
      </c>
      <c r="C28452" s="8">
        <v>99.68</v>
      </c>
    </row>
    <row r="28453" ht="15.75" spans="1:3">
      <c r="A28453" s="8" t="s">
        <v>3151</v>
      </c>
      <c r="B28453" s="8" t="s">
        <v>16</v>
      </c>
      <c r="C28453" s="8">
        <v>22.18</v>
      </c>
    </row>
    <row r="28454" ht="15.75" spans="1:3">
      <c r="A28454" s="8" t="s">
        <v>2559</v>
      </c>
      <c r="B28454" s="8" t="s">
        <v>4</v>
      </c>
      <c r="C28454" s="8">
        <v>19.44</v>
      </c>
    </row>
    <row r="28455" ht="15.75" spans="1:3">
      <c r="A28455" s="8" t="s">
        <v>3103</v>
      </c>
      <c r="B28455" s="8" t="s">
        <v>11</v>
      </c>
      <c r="C28455" s="8">
        <v>28.62</v>
      </c>
    </row>
    <row r="28456" ht="15.75" spans="1:3">
      <c r="A28456" s="8" t="s">
        <v>958</v>
      </c>
      <c r="B28456" s="8" t="s">
        <v>91</v>
      </c>
      <c r="C28456" s="8">
        <v>106.32</v>
      </c>
    </row>
    <row r="28457" ht="15.75" spans="1:3">
      <c r="A28457" s="8" t="s">
        <v>365</v>
      </c>
      <c r="B28457" s="8" t="s">
        <v>23</v>
      </c>
      <c r="C28457" s="8">
        <v>137.88</v>
      </c>
    </row>
    <row r="28458" ht="15.75" spans="1:3">
      <c r="A28458" s="8" t="s">
        <v>1008</v>
      </c>
      <c r="B28458" s="8" t="s">
        <v>11</v>
      </c>
      <c r="C28458" s="8">
        <v>107.1</v>
      </c>
    </row>
    <row r="28459" ht="15.75" spans="1:3">
      <c r="A28459" s="8" t="s">
        <v>2225</v>
      </c>
      <c r="B28459" s="8" t="s">
        <v>36</v>
      </c>
      <c r="C28459" s="8">
        <v>100.44</v>
      </c>
    </row>
    <row r="28460" ht="15.75" spans="1:3">
      <c r="A28460" s="8" t="s">
        <v>1646</v>
      </c>
      <c r="B28460" s="8" t="s">
        <v>18</v>
      </c>
      <c r="C28460" s="8">
        <v>73.864</v>
      </c>
    </row>
    <row r="28461" ht="15.75" spans="1:3">
      <c r="A28461" s="8" t="s">
        <v>1160</v>
      </c>
      <c r="B28461" s="8" t="s">
        <v>9</v>
      </c>
      <c r="C28461" s="8">
        <v>64.4</v>
      </c>
    </row>
    <row r="28462" ht="15.75" spans="1:3">
      <c r="A28462" s="8" t="s">
        <v>1993</v>
      </c>
      <c r="B28462" s="8" t="s">
        <v>36</v>
      </c>
      <c r="C28462" s="8">
        <v>108.36</v>
      </c>
    </row>
    <row r="28463" ht="15.75" spans="1:3">
      <c r="A28463" s="8" t="s">
        <v>1727</v>
      </c>
      <c r="B28463" s="8" t="s">
        <v>36</v>
      </c>
      <c r="C28463" s="8">
        <v>81.27</v>
      </c>
    </row>
    <row r="28464" ht="15.75" spans="1:3">
      <c r="A28464" s="8" t="s">
        <v>2062</v>
      </c>
      <c r="B28464" s="8" t="s">
        <v>18</v>
      </c>
      <c r="C28464" s="8">
        <v>61.74</v>
      </c>
    </row>
    <row r="28465" ht="15.75" spans="1:3">
      <c r="A28465" s="8" t="s">
        <v>1368</v>
      </c>
      <c r="B28465" s="8" t="s">
        <v>21</v>
      </c>
      <c r="C28465" s="8">
        <v>66.54</v>
      </c>
    </row>
    <row r="28466" ht="15.75" spans="1:3">
      <c r="A28466" s="8" t="s">
        <v>2869</v>
      </c>
      <c r="B28466" s="8" t="s">
        <v>52</v>
      </c>
      <c r="C28466" s="8">
        <v>60.1656</v>
      </c>
    </row>
    <row r="28467" ht="15.75" spans="1:3">
      <c r="A28467" s="8" t="s">
        <v>2085</v>
      </c>
      <c r="B28467" s="8" t="s">
        <v>26</v>
      </c>
      <c r="C28467" s="8">
        <v>35.865</v>
      </c>
    </row>
    <row r="28468" ht="15.75" spans="1:3">
      <c r="A28468" s="8" t="s">
        <v>3117</v>
      </c>
      <c r="B28468" s="8" t="s">
        <v>16</v>
      </c>
      <c r="C28468" s="8">
        <v>27.552</v>
      </c>
    </row>
    <row r="28469" ht="15.75" spans="1:3">
      <c r="A28469" s="8" t="s">
        <v>2356</v>
      </c>
      <c r="B28469" s="8" t="s">
        <v>4</v>
      </c>
      <c r="C28469" s="8">
        <v>27.46</v>
      </c>
    </row>
    <row r="28470" ht="15.75" spans="1:3">
      <c r="A28470" s="8" t="s">
        <v>1689</v>
      </c>
      <c r="B28470" s="8" t="s">
        <v>9</v>
      </c>
      <c r="C28470" s="8">
        <v>34.176</v>
      </c>
    </row>
    <row r="28471" ht="15.75" spans="1:3">
      <c r="A28471" s="8" t="s">
        <v>2221</v>
      </c>
      <c r="B28471" s="8" t="s">
        <v>16</v>
      </c>
      <c r="C28471" s="8">
        <v>87.92</v>
      </c>
    </row>
    <row r="28472" ht="15.75" spans="1:3">
      <c r="A28472" s="8" t="s">
        <v>2751</v>
      </c>
      <c r="B28472" s="8" t="s">
        <v>9</v>
      </c>
      <c r="C28472" s="8">
        <v>64.96</v>
      </c>
    </row>
    <row r="28473" ht="15.75" spans="1:3">
      <c r="A28473" s="8" t="s">
        <v>2431</v>
      </c>
      <c r="B28473" s="8" t="s">
        <v>9</v>
      </c>
      <c r="C28473" s="8">
        <v>146.352</v>
      </c>
    </row>
    <row r="28474" ht="15.75" spans="1:3">
      <c r="A28474" s="8" t="s">
        <v>1484</v>
      </c>
      <c r="B28474" s="8" t="s">
        <v>11</v>
      </c>
      <c r="C28474" s="8">
        <v>48.69</v>
      </c>
    </row>
    <row r="28475" ht="15.75" spans="1:3">
      <c r="A28475" s="8" t="s">
        <v>2235</v>
      </c>
      <c r="B28475" s="8" t="s">
        <v>11</v>
      </c>
      <c r="C28475" s="8">
        <v>58.98</v>
      </c>
    </row>
    <row r="28476" ht="15.75" spans="1:3">
      <c r="A28476" s="8" t="s">
        <v>1718</v>
      </c>
      <c r="B28476" s="8" t="s">
        <v>11</v>
      </c>
      <c r="C28476" s="8">
        <v>279.3</v>
      </c>
    </row>
    <row r="28477" ht="15.75" spans="1:3">
      <c r="A28477" s="8" t="s">
        <v>1490</v>
      </c>
      <c r="B28477" s="8" t="s">
        <v>36</v>
      </c>
      <c r="C28477" s="8">
        <v>206.2</v>
      </c>
    </row>
    <row r="28478" ht="15.75" spans="1:3">
      <c r="A28478" s="8" t="s">
        <v>2235</v>
      </c>
      <c r="B28478" s="8" t="s">
        <v>18</v>
      </c>
      <c r="C28478" s="8">
        <v>39.32</v>
      </c>
    </row>
    <row r="28479" ht="15.75" spans="1:3">
      <c r="A28479" s="8" t="s">
        <v>1004</v>
      </c>
      <c r="B28479" s="8" t="s">
        <v>36</v>
      </c>
      <c r="C28479" s="8">
        <v>151.02</v>
      </c>
    </row>
    <row r="28480" ht="15.75" spans="1:3">
      <c r="A28480" s="8" t="s">
        <v>2432</v>
      </c>
      <c r="B28480" s="8" t="s">
        <v>9</v>
      </c>
      <c r="C28480" s="8">
        <v>36.765</v>
      </c>
    </row>
    <row r="28481" ht="15.75" spans="1:3">
      <c r="A28481" s="8" t="s">
        <v>2114</v>
      </c>
      <c r="B28481" s="8" t="s">
        <v>9</v>
      </c>
      <c r="C28481" s="8">
        <v>44.64</v>
      </c>
    </row>
    <row r="28482" ht="15.75" spans="1:3">
      <c r="A28482" s="8" t="s">
        <v>2779</v>
      </c>
      <c r="B28482" s="8" t="s">
        <v>36</v>
      </c>
      <c r="C28482" s="8">
        <v>17.82</v>
      </c>
    </row>
    <row r="28483" ht="15.75" spans="1:3">
      <c r="A28483" s="8" t="s">
        <v>1946</v>
      </c>
      <c r="B28483" s="8" t="s">
        <v>26</v>
      </c>
      <c r="C28483" s="8">
        <v>116.97</v>
      </c>
    </row>
    <row r="28484" ht="15.75" spans="1:3">
      <c r="A28484" s="8" t="s">
        <v>1631</v>
      </c>
      <c r="B28484" s="8" t="s">
        <v>6</v>
      </c>
      <c r="C28484" s="8">
        <v>40.527</v>
      </c>
    </row>
    <row r="28485" ht="15.75" spans="1:3">
      <c r="A28485" s="8" t="s">
        <v>2351</v>
      </c>
      <c r="B28485" s="8" t="s">
        <v>16</v>
      </c>
      <c r="C28485" s="8">
        <v>102.36</v>
      </c>
    </row>
    <row r="28486" ht="15.75" spans="1:3">
      <c r="A28486" s="8" t="s">
        <v>3127</v>
      </c>
      <c r="B28486" s="8" t="s">
        <v>4</v>
      </c>
      <c r="C28486" s="8">
        <v>49.12</v>
      </c>
    </row>
    <row r="28487" ht="15.75" spans="1:3">
      <c r="A28487" s="8" t="s">
        <v>662</v>
      </c>
      <c r="B28487" s="8" t="s">
        <v>9</v>
      </c>
      <c r="C28487" s="8">
        <v>118.99</v>
      </c>
    </row>
    <row r="28488" ht="15.75" spans="1:3">
      <c r="A28488" s="8" t="s">
        <v>2450</v>
      </c>
      <c r="B28488" s="8" t="s">
        <v>9</v>
      </c>
      <c r="C28488" s="8">
        <v>38.08</v>
      </c>
    </row>
    <row r="28489" ht="15.75" spans="1:3">
      <c r="A28489" s="8" t="s">
        <v>1701</v>
      </c>
      <c r="B28489" s="8" t="s">
        <v>11</v>
      </c>
      <c r="C28489" s="8">
        <v>115.86</v>
      </c>
    </row>
    <row r="28490" ht="15.75" spans="1:3">
      <c r="A28490" s="8" t="s">
        <v>2041</v>
      </c>
      <c r="B28490" s="8" t="s">
        <v>23</v>
      </c>
      <c r="C28490" s="8">
        <v>97.32</v>
      </c>
    </row>
    <row r="28491" ht="15.75" spans="1:3">
      <c r="A28491" s="8" t="s">
        <v>1852</v>
      </c>
      <c r="B28491" s="8" t="s">
        <v>23</v>
      </c>
      <c r="C28491" s="8">
        <v>99.96</v>
      </c>
    </row>
    <row r="28492" ht="15.75" spans="1:3">
      <c r="A28492" s="8" t="s">
        <v>1460</v>
      </c>
      <c r="B28492" s="8" t="s">
        <v>18</v>
      </c>
      <c r="C28492" s="8">
        <v>70.68</v>
      </c>
    </row>
    <row r="28493" ht="15.75" spans="1:3">
      <c r="A28493" s="8" t="s">
        <v>1795</v>
      </c>
      <c r="B28493" s="8" t="s">
        <v>36</v>
      </c>
      <c r="C28493" s="8">
        <v>99.696</v>
      </c>
    </row>
    <row r="28494" ht="15.75" spans="1:3">
      <c r="A28494" s="8" t="s">
        <v>2376</v>
      </c>
      <c r="B28494" s="8" t="s">
        <v>9</v>
      </c>
      <c r="C28494" s="8">
        <v>52.56</v>
      </c>
    </row>
    <row r="28495" ht="15.75" spans="1:3">
      <c r="A28495" s="8" t="s">
        <v>1166</v>
      </c>
      <c r="B28495" s="8" t="s">
        <v>36</v>
      </c>
      <c r="C28495" s="8">
        <v>92.304</v>
      </c>
    </row>
    <row r="28496" ht="15.75" spans="1:3">
      <c r="A28496" s="8" t="s">
        <v>2119</v>
      </c>
      <c r="B28496" s="8" t="s">
        <v>36</v>
      </c>
      <c r="C28496" s="8">
        <v>112.86</v>
      </c>
    </row>
    <row r="28497" ht="15.75" spans="1:3">
      <c r="A28497" s="8" t="s">
        <v>1540</v>
      </c>
      <c r="B28497" s="8" t="s">
        <v>9</v>
      </c>
      <c r="C28497" s="8">
        <v>81.984</v>
      </c>
    </row>
    <row r="28498" ht="15.75" spans="1:3">
      <c r="A28498" s="8" t="s">
        <v>1915</v>
      </c>
      <c r="B28498" s="8" t="s">
        <v>9</v>
      </c>
      <c r="C28498" s="8">
        <v>37.04</v>
      </c>
    </row>
    <row r="28499" ht="15.75" spans="1:3">
      <c r="A28499" s="8" t="s">
        <v>1254</v>
      </c>
      <c r="B28499" s="8" t="s">
        <v>36</v>
      </c>
      <c r="C28499" s="8">
        <v>99.252</v>
      </c>
    </row>
    <row r="28500" ht="15.75" spans="1:3">
      <c r="A28500" s="8" t="s">
        <v>2255</v>
      </c>
      <c r="B28500" s="8" t="s">
        <v>36</v>
      </c>
      <c r="C28500" s="8">
        <v>106.05</v>
      </c>
    </row>
    <row r="28501" ht="15.75" spans="1:3">
      <c r="A28501" s="8" t="s">
        <v>2697</v>
      </c>
      <c r="B28501" s="8" t="s">
        <v>9</v>
      </c>
      <c r="C28501" s="8">
        <v>77.16</v>
      </c>
    </row>
    <row r="28502" ht="15.75" spans="1:3">
      <c r="A28502" s="8" t="s">
        <v>2792</v>
      </c>
      <c r="B28502" s="8" t="s">
        <v>18</v>
      </c>
      <c r="C28502" s="8">
        <v>56.85</v>
      </c>
    </row>
    <row r="28503" ht="15.75" spans="1:3">
      <c r="A28503" s="8" t="s">
        <v>2177</v>
      </c>
      <c r="B28503" s="8" t="s">
        <v>9</v>
      </c>
      <c r="C28503" s="8">
        <v>52.98</v>
      </c>
    </row>
    <row r="28504" ht="15.75" spans="1:3">
      <c r="A28504" s="8" t="s">
        <v>899</v>
      </c>
      <c r="B28504" s="8" t="s">
        <v>9</v>
      </c>
      <c r="C28504" s="8">
        <v>96.57</v>
      </c>
    </row>
    <row r="28505" ht="15.75" spans="1:3">
      <c r="A28505" s="8" t="s">
        <v>1727</v>
      </c>
      <c r="B28505" s="8" t="s">
        <v>18</v>
      </c>
      <c r="C28505" s="8">
        <v>81.27</v>
      </c>
    </row>
    <row r="28506" ht="15.75" spans="1:3">
      <c r="A28506" s="8" t="s">
        <v>1841</v>
      </c>
      <c r="B28506" s="8" t="s">
        <v>21</v>
      </c>
      <c r="C28506" s="8">
        <v>200.25</v>
      </c>
    </row>
    <row r="28507" ht="15.75" spans="1:3">
      <c r="A28507" s="8" t="s">
        <v>2376</v>
      </c>
      <c r="B28507" s="8" t="s">
        <v>52</v>
      </c>
      <c r="C28507" s="8">
        <v>83.5704</v>
      </c>
    </row>
    <row r="28508" ht="15.75" spans="1:3">
      <c r="A28508" s="8" t="s">
        <v>1908</v>
      </c>
      <c r="B28508" s="8" t="s">
        <v>6</v>
      </c>
      <c r="C28508" s="8">
        <v>73.71</v>
      </c>
    </row>
    <row r="28509" ht="15.75" spans="1:3">
      <c r="A28509" s="8" t="s">
        <v>946</v>
      </c>
      <c r="B28509" s="8" t="s">
        <v>21</v>
      </c>
      <c r="C28509" s="8">
        <v>82.23</v>
      </c>
    </row>
    <row r="28510" ht="15.75" spans="1:3">
      <c r="A28510" s="8" t="s">
        <v>3152</v>
      </c>
      <c r="B28510" s="8" t="s">
        <v>52</v>
      </c>
      <c r="C28510" s="8">
        <v>16.0605</v>
      </c>
    </row>
    <row r="28511" ht="15.75" spans="1:3">
      <c r="A28511" s="8" t="s">
        <v>2489</v>
      </c>
      <c r="B28511" s="8" t="s">
        <v>6</v>
      </c>
      <c r="C28511" s="8">
        <v>69.84</v>
      </c>
    </row>
    <row r="28512" ht="15.75" spans="1:3">
      <c r="A28512" s="8" t="s">
        <v>1176</v>
      </c>
      <c r="B28512" s="8" t="s">
        <v>6</v>
      </c>
      <c r="C28512" s="8">
        <v>124.14</v>
      </c>
    </row>
    <row r="28513" ht="15.75" spans="1:3">
      <c r="A28513" s="8" t="s">
        <v>1234</v>
      </c>
      <c r="B28513" s="8" t="s">
        <v>6</v>
      </c>
      <c r="C28513" s="8">
        <v>138.024</v>
      </c>
    </row>
    <row r="28514" ht="15.75" spans="1:3">
      <c r="A28514" s="8" t="s">
        <v>3153</v>
      </c>
      <c r="B28514" s="8" t="s">
        <v>4</v>
      </c>
      <c r="C28514" s="8">
        <v>33.28</v>
      </c>
    </row>
    <row r="28515" ht="15.75" spans="1:3">
      <c r="A28515" s="8" t="s">
        <v>2183</v>
      </c>
      <c r="B28515" s="8" t="s">
        <v>16</v>
      </c>
      <c r="C28515" s="8">
        <v>64.17</v>
      </c>
    </row>
    <row r="28516" ht="15.75" spans="1:3">
      <c r="A28516" s="8" t="s">
        <v>1941</v>
      </c>
      <c r="B28516" s="8" t="s">
        <v>9</v>
      </c>
      <c r="C28516" s="8">
        <v>87.444</v>
      </c>
    </row>
    <row r="28517" ht="15.75" spans="1:3">
      <c r="A28517" s="8" t="s">
        <v>1985</v>
      </c>
      <c r="B28517" s="8" t="s">
        <v>16</v>
      </c>
      <c r="C28517" s="8">
        <v>42.76</v>
      </c>
    </row>
    <row r="28518" ht="15.75" spans="1:3">
      <c r="A28518" s="8" t="s">
        <v>1919</v>
      </c>
      <c r="B28518" s="8" t="s">
        <v>11</v>
      </c>
      <c r="C28518" s="8">
        <v>101.16</v>
      </c>
    </row>
    <row r="28519" ht="15.75" spans="1:3">
      <c r="A28519" s="8" t="s">
        <v>2265</v>
      </c>
      <c r="B28519" s="8" t="s">
        <v>23</v>
      </c>
      <c r="C28519" s="8">
        <v>93</v>
      </c>
    </row>
    <row r="28520" ht="15.75" spans="1:3">
      <c r="A28520" s="8" t="s">
        <v>1403</v>
      </c>
      <c r="B28520" s="8" t="s">
        <v>11</v>
      </c>
      <c r="C28520" s="8">
        <v>45.09</v>
      </c>
    </row>
    <row r="28521" ht="15.75" spans="1:3">
      <c r="A28521" s="8" t="s">
        <v>283</v>
      </c>
      <c r="B28521" s="8" t="s">
        <v>23</v>
      </c>
      <c r="C28521" s="8">
        <v>142.944</v>
      </c>
    </row>
    <row r="28522" ht="15.75" spans="1:3">
      <c r="A28522" s="8" t="s">
        <v>2458</v>
      </c>
      <c r="B28522" s="8" t="s">
        <v>23</v>
      </c>
      <c r="C28522" s="8">
        <v>64.08</v>
      </c>
    </row>
    <row r="28523" ht="15.75" spans="1:3">
      <c r="A28523" s="8" t="s">
        <v>1574</v>
      </c>
      <c r="B28523" s="8" t="s">
        <v>36</v>
      </c>
      <c r="C28523" s="8">
        <v>60.9</v>
      </c>
    </row>
    <row r="28524" ht="15.75" spans="1:3">
      <c r="A28524" s="8" t="s">
        <v>872</v>
      </c>
      <c r="B28524" s="8" t="s">
        <v>9</v>
      </c>
      <c r="C28524" s="8">
        <v>112.12</v>
      </c>
    </row>
    <row r="28525" ht="15.75" spans="1:3">
      <c r="A28525" s="8" t="s">
        <v>685</v>
      </c>
      <c r="B28525" s="8" t="s">
        <v>43</v>
      </c>
      <c r="C28525" s="8">
        <v>131.868</v>
      </c>
    </row>
    <row r="28526" ht="15.75" spans="1:3">
      <c r="A28526" s="8" t="s">
        <v>1166</v>
      </c>
      <c r="B28526" s="8" t="s">
        <v>9</v>
      </c>
      <c r="C28526" s="8">
        <v>76.92</v>
      </c>
    </row>
    <row r="28527" ht="15.75" spans="1:3">
      <c r="A28527" s="8" t="s">
        <v>1380</v>
      </c>
      <c r="B28527" s="8" t="s">
        <v>18</v>
      </c>
      <c r="C28527" s="8">
        <v>132.64</v>
      </c>
    </row>
    <row r="28528" ht="15.75" spans="1:3">
      <c r="A28528" s="8" t="s">
        <v>2326</v>
      </c>
      <c r="B28528" s="8" t="s">
        <v>9</v>
      </c>
      <c r="C28528" s="8">
        <v>50.16</v>
      </c>
    </row>
    <row r="28529" ht="15.75" spans="1:3">
      <c r="A28529" s="8" t="s">
        <v>736</v>
      </c>
      <c r="B28529" s="8" t="s">
        <v>18</v>
      </c>
      <c r="C28529" s="8">
        <v>49.7</v>
      </c>
    </row>
    <row r="28530" ht="15.75" spans="1:3">
      <c r="A28530" s="8" t="s">
        <v>422</v>
      </c>
      <c r="B28530" s="8" t="s">
        <v>9</v>
      </c>
      <c r="C28530" s="8">
        <v>1047.948</v>
      </c>
    </row>
    <row r="28531" ht="15.75" spans="1:3">
      <c r="A28531" s="8" t="s">
        <v>1541</v>
      </c>
      <c r="B28531" s="8" t="s">
        <v>36</v>
      </c>
      <c r="C28531" s="8">
        <v>96.12</v>
      </c>
    </row>
    <row r="28532" ht="15.75" spans="1:3">
      <c r="A28532" s="8" t="s">
        <v>1946</v>
      </c>
      <c r="B28532" s="8" t="s">
        <v>9</v>
      </c>
      <c r="C28532" s="8">
        <v>83.55</v>
      </c>
    </row>
    <row r="28533" ht="15.75" spans="1:3">
      <c r="A28533" s="8" t="s">
        <v>2397</v>
      </c>
      <c r="B28533" s="8" t="s">
        <v>9</v>
      </c>
      <c r="C28533" s="8">
        <v>85.59</v>
      </c>
    </row>
    <row r="28534" ht="15.75" spans="1:3">
      <c r="A28534" s="8" t="s">
        <v>1160</v>
      </c>
      <c r="B28534" s="8" t="s">
        <v>26</v>
      </c>
      <c r="C28534" s="8">
        <v>96.6</v>
      </c>
    </row>
    <row r="28535" ht="15.75" spans="1:3">
      <c r="A28535" s="8" t="s">
        <v>2422</v>
      </c>
      <c r="B28535" s="8" t="s">
        <v>52</v>
      </c>
      <c r="C28535" s="8">
        <v>50.1984</v>
      </c>
    </row>
    <row r="28536" ht="15.75" spans="1:3">
      <c r="A28536" s="8" t="s">
        <v>2463</v>
      </c>
      <c r="B28536" s="8" t="s">
        <v>6</v>
      </c>
      <c r="C28536" s="8">
        <v>58.806</v>
      </c>
    </row>
    <row r="28537" ht="15.75" spans="1:3">
      <c r="A28537" s="8" t="s">
        <v>1659</v>
      </c>
      <c r="B28537" s="8" t="s">
        <v>52</v>
      </c>
      <c r="C28537" s="8">
        <v>90.42</v>
      </c>
    </row>
    <row r="28538" ht="15.75" spans="1:3">
      <c r="A28538" s="8" t="s">
        <v>1947</v>
      </c>
      <c r="B28538" s="8" t="s">
        <v>21</v>
      </c>
      <c r="C28538" s="8">
        <v>93.18</v>
      </c>
    </row>
    <row r="28539" ht="15.75" spans="1:3">
      <c r="A28539" s="8" t="s">
        <v>2116</v>
      </c>
      <c r="B28539" s="8" t="s">
        <v>16</v>
      </c>
      <c r="C28539" s="8">
        <v>109.92</v>
      </c>
    </row>
    <row r="28540" ht="15.75" spans="1:3">
      <c r="A28540" s="8" t="s">
        <v>1846</v>
      </c>
      <c r="B28540" s="8" t="s">
        <v>23</v>
      </c>
      <c r="C28540" s="8">
        <v>37.59</v>
      </c>
    </row>
    <row r="28541" ht="15.75" spans="1:3">
      <c r="A28541" s="8" t="s">
        <v>1226</v>
      </c>
      <c r="B28541" s="8" t="s">
        <v>23</v>
      </c>
      <c r="C28541" s="8">
        <v>52.92</v>
      </c>
    </row>
    <row r="28542" ht="15.75" spans="1:3">
      <c r="A28542" s="8" t="s">
        <v>1440</v>
      </c>
      <c r="B28542" s="8" t="s">
        <v>23</v>
      </c>
      <c r="C28542" s="8">
        <v>51.93</v>
      </c>
    </row>
    <row r="28543" ht="15.75" spans="1:3">
      <c r="A28543" s="8" t="s">
        <v>850</v>
      </c>
      <c r="B28543" s="8" t="s">
        <v>9</v>
      </c>
      <c r="C28543" s="8">
        <v>136.08</v>
      </c>
    </row>
    <row r="28544" ht="15.75" spans="1:3">
      <c r="A28544" s="8" t="s">
        <v>809</v>
      </c>
      <c r="B28544" s="8" t="s">
        <v>43</v>
      </c>
      <c r="C28544" s="8">
        <v>73.28</v>
      </c>
    </row>
    <row r="28545" ht="15.75" spans="1:3">
      <c r="A28545" s="8" t="s">
        <v>1816</v>
      </c>
      <c r="B28545" s="8" t="s">
        <v>9</v>
      </c>
      <c r="C28545" s="8">
        <v>87.072</v>
      </c>
    </row>
    <row r="28546" ht="15.75" spans="1:3">
      <c r="A28546" s="8" t="s">
        <v>2527</v>
      </c>
      <c r="B28546" s="8" t="s">
        <v>43</v>
      </c>
      <c r="C28546" s="8">
        <v>14.976</v>
      </c>
    </row>
    <row r="28547" ht="15.75" spans="1:3">
      <c r="A28547" s="8" t="s">
        <v>1129</v>
      </c>
      <c r="B28547" s="8" t="s">
        <v>18</v>
      </c>
      <c r="C28547" s="8">
        <v>82.77412</v>
      </c>
    </row>
    <row r="28548" ht="15.75" spans="1:3">
      <c r="A28548" s="8" t="s">
        <v>1488</v>
      </c>
      <c r="B28548" s="8" t="s">
        <v>18</v>
      </c>
      <c r="C28548" s="8">
        <v>95.1</v>
      </c>
    </row>
    <row r="28549" ht="15.75" spans="1:3">
      <c r="A28549" s="8" t="s">
        <v>221</v>
      </c>
      <c r="B28549" s="8" t="s">
        <v>18</v>
      </c>
      <c r="C28549" s="8">
        <v>639.96</v>
      </c>
    </row>
    <row r="28550" ht="15.75" spans="1:3">
      <c r="A28550" s="8" t="s">
        <v>2455</v>
      </c>
      <c r="B28550" s="8" t="s">
        <v>21</v>
      </c>
      <c r="C28550" s="8">
        <v>45.72</v>
      </c>
    </row>
    <row r="28551" ht="15.75" spans="1:3">
      <c r="A28551" s="8" t="s">
        <v>1657</v>
      </c>
      <c r="B28551" s="8" t="s">
        <v>52</v>
      </c>
      <c r="C28551" s="8">
        <v>79.62</v>
      </c>
    </row>
    <row r="28552" ht="15.75" spans="1:3">
      <c r="A28552" s="8" t="s">
        <v>774</v>
      </c>
      <c r="B28552" s="8" t="s">
        <v>52</v>
      </c>
      <c r="C28552" s="8">
        <v>138.4689</v>
      </c>
    </row>
    <row r="28553" ht="15.75" spans="1:3">
      <c r="A28553" s="8" t="s">
        <v>2421</v>
      </c>
      <c r="B28553" s="8" t="s">
        <v>6</v>
      </c>
      <c r="C28553" s="8">
        <v>29.322</v>
      </c>
    </row>
    <row r="28554" ht="15.75" spans="1:3">
      <c r="A28554" s="8" t="s">
        <v>2133</v>
      </c>
      <c r="B28554" s="8" t="s">
        <v>6</v>
      </c>
      <c r="C28554" s="8">
        <v>51.921</v>
      </c>
    </row>
    <row r="28555" ht="15.75" spans="1:3">
      <c r="A28555" s="8" t="s">
        <v>1779</v>
      </c>
      <c r="B28555" s="8" t="s">
        <v>18</v>
      </c>
      <c r="C28555" s="8">
        <v>314.352</v>
      </c>
    </row>
    <row r="28556" ht="15.75" spans="1:3">
      <c r="A28556" s="8" t="s">
        <v>2330</v>
      </c>
      <c r="B28556" s="8" t="s">
        <v>11</v>
      </c>
      <c r="C28556" s="8">
        <v>95.16</v>
      </c>
    </row>
    <row r="28557" ht="15.75" spans="1:3">
      <c r="A28557" s="8" t="s">
        <v>905</v>
      </c>
      <c r="B28557" s="8" t="s">
        <v>18</v>
      </c>
      <c r="C28557" s="8">
        <v>70.48</v>
      </c>
    </row>
    <row r="28558" ht="15.75" spans="1:3">
      <c r="A28558" s="8" t="s">
        <v>2392</v>
      </c>
      <c r="B28558" s="8" t="s">
        <v>9</v>
      </c>
      <c r="C28558" s="8">
        <v>49.248</v>
      </c>
    </row>
    <row r="28559" ht="15.75" spans="1:3">
      <c r="A28559" s="8" t="s">
        <v>1725</v>
      </c>
      <c r="B28559" s="8" t="s">
        <v>43</v>
      </c>
      <c r="C28559" s="8">
        <v>90.18</v>
      </c>
    </row>
    <row r="28560" ht="15.75" spans="1:3">
      <c r="A28560" s="8" t="s">
        <v>1134</v>
      </c>
      <c r="B28560" s="8" t="s">
        <v>9</v>
      </c>
      <c r="C28560" s="8">
        <v>158.94</v>
      </c>
    </row>
    <row r="28561" ht="15.75" spans="1:3">
      <c r="A28561" s="8" t="s">
        <v>2024</v>
      </c>
      <c r="B28561" s="8" t="s">
        <v>18</v>
      </c>
      <c r="C28561" s="8">
        <v>44.1</v>
      </c>
    </row>
    <row r="28562" ht="15.75" spans="1:3">
      <c r="A28562" s="8" t="s">
        <v>2292</v>
      </c>
      <c r="B28562" s="8" t="s">
        <v>36</v>
      </c>
      <c r="C28562" s="8">
        <v>59.724</v>
      </c>
    </row>
    <row r="28563" ht="15.75" spans="1:3">
      <c r="A28563" s="8" t="s">
        <v>1262</v>
      </c>
      <c r="B28563" s="8" t="s">
        <v>6</v>
      </c>
      <c r="C28563" s="8">
        <v>53.19</v>
      </c>
    </row>
    <row r="28564" ht="15.75" spans="1:3">
      <c r="A28564" s="8" t="s">
        <v>2743</v>
      </c>
      <c r="B28564" s="8" t="s">
        <v>52</v>
      </c>
      <c r="C28564" s="8">
        <v>49.5126</v>
      </c>
    </row>
    <row r="28565" ht="15.75" spans="1:3">
      <c r="A28565" s="8" t="s">
        <v>655</v>
      </c>
      <c r="B28565" s="8" t="s">
        <v>52</v>
      </c>
      <c r="C28565" s="8">
        <v>85.5414</v>
      </c>
    </row>
    <row r="28566" ht="15.75" spans="1:3">
      <c r="A28566" s="8" t="s">
        <v>1805</v>
      </c>
      <c r="B28566" s="8" t="s">
        <v>16</v>
      </c>
      <c r="C28566" s="8">
        <v>75.792</v>
      </c>
    </row>
    <row r="28567" ht="15.75" spans="1:3">
      <c r="A28567" s="8" t="s">
        <v>2154</v>
      </c>
      <c r="B28567" s="8" t="s">
        <v>4</v>
      </c>
      <c r="C28567" s="8">
        <v>85.14</v>
      </c>
    </row>
    <row r="28568" ht="15.75" spans="1:3">
      <c r="A28568" s="8" t="s">
        <v>3085</v>
      </c>
      <c r="B28568" s="8" t="s">
        <v>16</v>
      </c>
      <c r="C28568" s="8">
        <v>21.78</v>
      </c>
    </row>
    <row r="28569" ht="15.75" spans="1:3">
      <c r="A28569" s="8" t="s">
        <v>3154</v>
      </c>
      <c r="B28569" s="8" t="s">
        <v>16</v>
      </c>
      <c r="C28569" s="8">
        <v>55.264</v>
      </c>
    </row>
    <row r="28570" ht="15.75" spans="1:3">
      <c r="A28570" s="8" t="s">
        <v>2028</v>
      </c>
      <c r="B28570" s="8" t="s">
        <v>23</v>
      </c>
      <c r="C28570" s="8">
        <v>57</v>
      </c>
    </row>
    <row r="28571" ht="15.75" spans="1:3">
      <c r="A28571" s="8" t="s">
        <v>2533</v>
      </c>
      <c r="B28571" s="8" t="s">
        <v>11</v>
      </c>
      <c r="C28571" s="8">
        <v>95.04</v>
      </c>
    </row>
    <row r="28572" ht="15.75" spans="1:3">
      <c r="A28572" s="8" t="s">
        <v>1299</v>
      </c>
      <c r="B28572" s="8" t="s">
        <v>11</v>
      </c>
      <c r="C28572" s="8">
        <v>69.804</v>
      </c>
    </row>
    <row r="28573" ht="15.75" spans="1:3">
      <c r="A28573" s="8" t="s">
        <v>2267</v>
      </c>
      <c r="B28573" s="8" t="s">
        <v>9</v>
      </c>
      <c r="C28573" s="8">
        <v>57.88</v>
      </c>
    </row>
    <row r="28574" ht="15.75" spans="1:3">
      <c r="A28574" s="8" t="s">
        <v>923</v>
      </c>
      <c r="B28574" s="8" t="s">
        <v>36</v>
      </c>
      <c r="C28574" s="8">
        <v>139.328</v>
      </c>
    </row>
    <row r="28575" ht="15.75" spans="1:3">
      <c r="A28575" s="8" t="s">
        <v>3099</v>
      </c>
      <c r="B28575" s="8" t="s">
        <v>36</v>
      </c>
      <c r="C28575" s="8">
        <v>84</v>
      </c>
    </row>
    <row r="28576" ht="15.75" spans="1:3">
      <c r="A28576" s="8" t="s">
        <v>3155</v>
      </c>
      <c r="B28576" s="8" t="s">
        <v>43</v>
      </c>
      <c r="C28576" s="8">
        <v>41.04</v>
      </c>
    </row>
    <row r="28577" ht="15.75" spans="1:3">
      <c r="A28577" s="8" t="s">
        <v>539</v>
      </c>
      <c r="B28577" s="8" t="s">
        <v>9</v>
      </c>
      <c r="C28577" s="8">
        <v>69.516</v>
      </c>
    </row>
    <row r="28578" ht="15.75" spans="1:3">
      <c r="A28578" s="8" t="s">
        <v>1749</v>
      </c>
      <c r="B28578" s="8" t="s">
        <v>9</v>
      </c>
      <c r="C28578" s="8">
        <v>100.764</v>
      </c>
    </row>
    <row r="28579" ht="15.75" spans="1:3">
      <c r="A28579" s="8" t="s">
        <v>2962</v>
      </c>
      <c r="B28579" s="8" t="s">
        <v>9</v>
      </c>
      <c r="C28579" s="8">
        <v>28.917</v>
      </c>
    </row>
    <row r="28580" ht="15.75" spans="1:3">
      <c r="A28580" s="8" t="s">
        <v>2258</v>
      </c>
      <c r="B28580" s="8" t="s">
        <v>9</v>
      </c>
      <c r="C28580" s="8">
        <v>42.309</v>
      </c>
    </row>
    <row r="28581" ht="15.75" spans="1:3">
      <c r="A28581" s="8" t="s">
        <v>2676</v>
      </c>
      <c r="B28581" s="8" t="s">
        <v>18</v>
      </c>
      <c r="C28581" s="8">
        <v>48.84</v>
      </c>
    </row>
    <row r="28582" ht="15.75" spans="1:3">
      <c r="A28582" s="8" t="s">
        <v>2687</v>
      </c>
      <c r="B28582" s="8" t="s">
        <v>36</v>
      </c>
      <c r="C28582" s="8">
        <v>25.08</v>
      </c>
    </row>
    <row r="28583" ht="15.75" spans="1:3">
      <c r="A28583" s="8" t="s">
        <v>1284</v>
      </c>
      <c r="B28583" s="8" t="s">
        <v>9</v>
      </c>
      <c r="C28583" s="8">
        <v>36.12</v>
      </c>
    </row>
    <row r="28584" ht="15.75" spans="1:3">
      <c r="A28584" s="8" t="s">
        <v>2422</v>
      </c>
      <c r="B28584" s="8" t="s">
        <v>26</v>
      </c>
      <c r="C28584" s="8">
        <v>60.48</v>
      </c>
    </row>
    <row r="28585" ht="15.75" spans="1:3">
      <c r="A28585" s="8" t="s">
        <v>898</v>
      </c>
      <c r="B28585" s="8" t="s">
        <v>6</v>
      </c>
      <c r="C28585" s="8">
        <v>148.104</v>
      </c>
    </row>
    <row r="28586" ht="15.75" spans="1:3">
      <c r="A28586" s="8" t="s">
        <v>2496</v>
      </c>
      <c r="B28586" s="8" t="s">
        <v>26</v>
      </c>
      <c r="C28586" s="8">
        <v>59.25</v>
      </c>
    </row>
    <row r="28587" ht="15.75" spans="1:3">
      <c r="A28587" s="8" t="s">
        <v>3156</v>
      </c>
      <c r="B28587" s="8" t="s">
        <v>21</v>
      </c>
      <c r="C28587" s="8">
        <v>47.52</v>
      </c>
    </row>
    <row r="28588" ht="15.75" spans="1:3">
      <c r="A28588" s="8" t="s">
        <v>2792</v>
      </c>
      <c r="B28588" s="8" t="s">
        <v>52</v>
      </c>
      <c r="C28588" s="8">
        <v>36.1566</v>
      </c>
    </row>
    <row r="28589" ht="15.75" spans="1:3">
      <c r="A28589" s="8" t="s">
        <v>1667</v>
      </c>
      <c r="B28589" s="8" t="s">
        <v>6</v>
      </c>
      <c r="C28589" s="8">
        <v>31.5</v>
      </c>
    </row>
    <row r="28590" ht="15.75" spans="1:3">
      <c r="A28590" s="8" t="s">
        <v>1641</v>
      </c>
      <c r="B28590" s="8" t="s">
        <v>6</v>
      </c>
      <c r="C28590" s="8">
        <v>70.128</v>
      </c>
    </row>
    <row r="28591" ht="15.75" spans="1:3">
      <c r="A28591" s="8" t="s">
        <v>416</v>
      </c>
      <c r="B28591" s="8" t="s">
        <v>11</v>
      </c>
      <c r="C28591" s="8">
        <v>160.146</v>
      </c>
    </row>
    <row r="28592" ht="15.75" spans="1:3">
      <c r="A28592" s="8" t="s">
        <v>1799</v>
      </c>
      <c r="B28592" s="8" t="s">
        <v>9</v>
      </c>
      <c r="C28592" s="8">
        <v>78.336</v>
      </c>
    </row>
    <row r="28593" ht="15.75" spans="1:3">
      <c r="A28593" s="8" t="s">
        <v>2421</v>
      </c>
      <c r="B28593" s="8" t="s">
        <v>9</v>
      </c>
      <c r="C28593" s="8">
        <v>65.16</v>
      </c>
    </row>
    <row r="28594" ht="15.75" spans="1:3">
      <c r="A28594" s="8" t="s">
        <v>2676</v>
      </c>
      <c r="B28594" s="8" t="s">
        <v>36</v>
      </c>
      <c r="C28594" s="8">
        <v>56.98</v>
      </c>
    </row>
    <row r="28595" ht="15.75" spans="1:3">
      <c r="A28595" s="8" t="s">
        <v>1118</v>
      </c>
      <c r="B28595" s="8" t="s">
        <v>43</v>
      </c>
      <c r="C28595" s="8">
        <v>227.47788</v>
      </c>
    </row>
    <row r="28596" ht="15.75" spans="1:3">
      <c r="A28596" s="8" t="s">
        <v>1487</v>
      </c>
      <c r="B28596" s="8" t="s">
        <v>9</v>
      </c>
      <c r="C28596" s="8">
        <v>92.34</v>
      </c>
    </row>
    <row r="28597" ht="15.75" spans="1:3">
      <c r="A28597" s="8" t="s">
        <v>1195</v>
      </c>
      <c r="B28597" s="8" t="s">
        <v>9</v>
      </c>
      <c r="C28597" s="8">
        <v>90.99</v>
      </c>
    </row>
    <row r="28598" ht="15.75" spans="1:3">
      <c r="A28598" s="8" t="s">
        <v>1469</v>
      </c>
      <c r="B28598" s="8" t="s">
        <v>9</v>
      </c>
      <c r="C28598" s="8">
        <v>147.84</v>
      </c>
    </row>
    <row r="28599" ht="15.75" spans="1:3">
      <c r="A28599" s="8" t="s">
        <v>1399</v>
      </c>
      <c r="B28599" s="8" t="s">
        <v>9</v>
      </c>
      <c r="C28599" s="8">
        <v>335.664</v>
      </c>
    </row>
    <row r="28600" ht="15.75" spans="1:3">
      <c r="A28600" s="8" t="s">
        <v>1578</v>
      </c>
      <c r="B28600" s="8" t="s">
        <v>6</v>
      </c>
      <c r="C28600" s="8">
        <v>100.278</v>
      </c>
    </row>
    <row r="28601" ht="15.75" spans="1:3">
      <c r="A28601" s="8" t="s">
        <v>1857</v>
      </c>
      <c r="B28601" s="8" t="s">
        <v>26</v>
      </c>
      <c r="C28601" s="8">
        <v>94.68</v>
      </c>
    </row>
    <row r="28602" ht="15.75" spans="1:3">
      <c r="A28602" s="8" t="s">
        <v>2254</v>
      </c>
      <c r="B28602" s="8" t="s">
        <v>21</v>
      </c>
      <c r="C28602" s="8">
        <v>50.94</v>
      </c>
    </row>
    <row r="28603" ht="15.75" spans="1:3">
      <c r="A28603" s="8" t="s">
        <v>1399</v>
      </c>
      <c r="B28603" s="8" t="s">
        <v>21</v>
      </c>
      <c r="C28603" s="8">
        <v>133.2</v>
      </c>
    </row>
    <row r="28604" ht="15.75" spans="1:3">
      <c r="A28604" s="8" t="s">
        <v>3157</v>
      </c>
      <c r="B28604" s="8" t="s">
        <v>4</v>
      </c>
      <c r="C28604" s="8">
        <v>83.92</v>
      </c>
    </row>
    <row r="28605" ht="15.75" spans="1:3">
      <c r="A28605" s="8" t="s">
        <v>2016</v>
      </c>
      <c r="B28605" s="8" t="s">
        <v>23</v>
      </c>
      <c r="C28605" s="8">
        <v>62.4</v>
      </c>
    </row>
    <row r="28606" ht="15.75" spans="1:3">
      <c r="A28606" s="8" t="s">
        <v>1145</v>
      </c>
      <c r="B28606" s="8" t="s">
        <v>23</v>
      </c>
      <c r="C28606" s="8">
        <v>83.07</v>
      </c>
    </row>
    <row r="28607" ht="15.75" spans="1:3">
      <c r="A28607" s="8" t="s">
        <v>2494</v>
      </c>
      <c r="B28607" s="8" t="s">
        <v>11</v>
      </c>
      <c r="C28607" s="8">
        <v>37.5</v>
      </c>
    </row>
    <row r="28608" ht="15.75" spans="1:3">
      <c r="A28608" s="8" t="s">
        <v>1720</v>
      </c>
      <c r="B28608" s="8" t="s">
        <v>23</v>
      </c>
      <c r="C28608" s="8">
        <v>44.7</v>
      </c>
    </row>
    <row r="28609" ht="15.75" spans="1:3">
      <c r="A28609" s="8" t="s">
        <v>1535</v>
      </c>
      <c r="B28609" s="8" t="s">
        <v>23</v>
      </c>
      <c r="C28609" s="8">
        <v>78.24</v>
      </c>
    </row>
    <row r="28610" ht="15.75" spans="1:3">
      <c r="A28610" s="8" t="s">
        <v>893</v>
      </c>
      <c r="B28610" s="8" t="s">
        <v>43</v>
      </c>
      <c r="C28610" s="8">
        <v>32.06</v>
      </c>
    </row>
    <row r="28611" ht="15.75" spans="1:3">
      <c r="A28611" s="8" t="s">
        <v>1103</v>
      </c>
      <c r="B28611" s="8" t="s">
        <v>36</v>
      </c>
      <c r="C28611" s="8">
        <v>92.448</v>
      </c>
    </row>
    <row r="28612" ht="15.75" spans="1:3">
      <c r="A28612" s="8" t="s">
        <v>2085</v>
      </c>
      <c r="B28612" s="8" t="s">
        <v>36</v>
      </c>
      <c r="C28612" s="8">
        <v>71.73</v>
      </c>
    </row>
    <row r="28613" ht="15.75" spans="1:3">
      <c r="A28613" s="8" t="s">
        <v>2292</v>
      </c>
      <c r="B28613" s="8" t="s">
        <v>36</v>
      </c>
      <c r="C28613" s="8">
        <v>165.9</v>
      </c>
    </row>
    <row r="28614" ht="15.75" spans="1:3">
      <c r="A28614" s="8" t="s">
        <v>1595</v>
      </c>
      <c r="B28614" s="8" t="s">
        <v>26</v>
      </c>
      <c r="C28614" s="8">
        <v>90.96</v>
      </c>
    </row>
    <row r="28615" ht="15.75" spans="1:3">
      <c r="A28615" s="8" t="s">
        <v>2606</v>
      </c>
      <c r="B28615" s="8" t="s">
        <v>52</v>
      </c>
      <c r="C28615" s="8">
        <v>44.0847</v>
      </c>
    </row>
    <row r="28616" ht="15.75" spans="1:3">
      <c r="A28616" s="8" t="s">
        <v>1766</v>
      </c>
      <c r="B28616" s="8" t="s">
        <v>26</v>
      </c>
      <c r="C28616" s="8">
        <v>80.22</v>
      </c>
    </row>
    <row r="28617" ht="15.75" spans="1:3">
      <c r="A28617" s="8" t="s">
        <v>554</v>
      </c>
      <c r="B28617" s="8" t="s">
        <v>26</v>
      </c>
      <c r="C28617" s="8">
        <v>382.98</v>
      </c>
    </row>
    <row r="28618" ht="15.75" spans="1:3">
      <c r="A28618" s="8" t="s">
        <v>2303</v>
      </c>
      <c r="B28618" s="8" t="s">
        <v>9</v>
      </c>
      <c r="C28618" s="8">
        <v>86.352</v>
      </c>
    </row>
    <row r="28619" ht="15.75" spans="1:3">
      <c r="A28619" s="8" t="s">
        <v>1458</v>
      </c>
      <c r="B28619" s="8" t="s">
        <v>18</v>
      </c>
      <c r="C28619" s="8">
        <v>70.98</v>
      </c>
    </row>
    <row r="28620" ht="15.75" spans="1:3">
      <c r="A28620" s="8" t="s">
        <v>2278</v>
      </c>
      <c r="B28620" s="8" t="s">
        <v>18</v>
      </c>
      <c r="C28620" s="8">
        <v>62.82</v>
      </c>
    </row>
    <row r="28621" ht="15.75" spans="1:3">
      <c r="A28621" s="8" t="s">
        <v>2811</v>
      </c>
      <c r="B28621" s="8" t="s">
        <v>4</v>
      </c>
      <c r="C28621" s="8">
        <v>73.98</v>
      </c>
    </row>
    <row r="28622" ht="15.75" spans="1:3">
      <c r="A28622" s="8" t="s">
        <v>2152</v>
      </c>
      <c r="B28622" s="8" t="s">
        <v>18</v>
      </c>
      <c r="C28622" s="8">
        <v>49.568</v>
      </c>
    </row>
    <row r="28623" ht="15.75" spans="1:3">
      <c r="A28623" s="8" t="s">
        <v>3158</v>
      </c>
      <c r="B28623" s="8" t="s">
        <v>16</v>
      </c>
      <c r="C28623" s="8">
        <v>42.8</v>
      </c>
    </row>
    <row r="28624" ht="15.75" spans="1:3">
      <c r="A28624" s="8" t="s">
        <v>2608</v>
      </c>
      <c r="B28624" s="8" t="s">
        <v>9</v>
      </c>
      <c r="C28624" s="8">
        <v>114.848</v>
      </c>
    </row>
    <row r="28625" ht="15.75" spans="1:3">
      <c r="A28625" s="8" t="s">
        <v>2315</v>
      </c>
      <c r="B28625" s="8" t="s">
        <v>4</v>
      </c>
      <c r="C28625" s="8">
        <v>139.96</v>
      </c>
    </row>
    <row r="28626" ht="15.75" spans="1:3">
      <c r="A28626" s="8" t="s">
        <v>3055</v>
      </c>
      <c r="B28626" s="8" t="s">
        <v>23</v>
      </c>
      <c r="C28626" s="8">
        <v>111.9</v>
      </c>
    </row>
    <row r="28627" ht="15.75" spans="1:3">
      <c r="A28627" s="8" t="s">
        <v>2503</v>
      </c>
      <c r="B28627" s="8" t="s">
        <v>23</v>
      </c>
      <c r="C28627" s="8">
        <v>34.8</v>
      </c>
    </row>
    <row r="28628" ht="15.75" spans="1:3">
      <c r="A28628" s="8" t="s">
        <v>563</v>
      </c>
      <c r="B28628" s="8" t="s">
        <v>11</v>
      </c>
      <c r="C28628" s="8">
        <v>91.71</v>
      </c>
    </row>
    <row r="28629" ht="15.75" spans="1:3">
      <c r="A28629" s="8" t="s">
        <v>743</v>
      </c>
      <c r="B28629" s="8" t="s">
        <v>11</v>
      </c>
      <c r="C28629" s="8">
        <v>115.74</v>
      </c>
    </row>
    <row r="28630" ht="15.75" spans="1:3">
      <c r="A28630" s="8" t="s">
        <v>2573</v>
      </c>
      <c r="B28630" s="8" t="s">
        <v>23</v>
      </c>
      <c r="C28630" s="8">
        <v>63.18</v>
      </c>
    </row>
    <row r="28631" ht="15.75" spans="1:3">
      <c r="A28631" s="8" t="s">
        <v>1507</v>
      </c>
      <c r="B28631" s="8" t="s">
        <v>9</v>
      </c>
      <c r="C28631" s="8">
        <v>56.2</v>
      </c>
    </row>
    <row r="28632" ht="15.75" spans="1:3">
      <c r="A28632" s="8" t="s">
        <v>812</v>
      </c>
      <c r="B28632" s="8" t="s">
        <v>18</v>
      </c>
      <c r="C28632" s="8">
        <v>58.52028</v>
      </c>
    </row>
    <row r="28633" ht="15.75" spans="1:3">
      <c r="A28633" s="8" t="s">
        <v>1605</v>
      </c>
      <c r="B28633" s="8" t="s">
        <v>9</v>
      </c>
      <c r="C28633" s="8">
        <v>61.38</v>
      </c>
    </row>
    <row r="28634" ht="15.75" spans="1:3">
      <c r="A28634" s="8" t="s">
        <v>655</v>
      </c>
      <c r="B28634" s="8" t="s">
        <v>9</v>
      </c>
      <c r="C28634" s="8">
        <v>46.872</v>
      </c>
    </row>
    <row r="28635" ht="15.75" spans="1:3">
      <c r="A28635" s="8" t="s">
        <v>1598</v>
      </c>
      <c r="B28635" s="8" t="s">
        <v>9</v>
      </c>
      <c r="C28635" s="8">
        <v>104.82</v>
      </c>
    </row>
    <row r="28636" ht="15.75" spans="1:3">
      <c r="A28636" s="8" t="s">
        <v>2201</v>
      </c>
      <c r="B28636" s="8" t="s">
        <v>9</v>
      </c>
      <c r="C28636" s="8">
        <v>61.86</v>
      </c>
    </row>
    <row r="28637" ht="15.75" spans="1:3">
      <c r="A28637" s="8" t="s">
        <v>854</v>
      </c>
      <c r="B28637" s="8" t="s">
        <v>9</v>
      </c>
      <c r="C28637" s="8">
        <v>147.9</v>
      </c>
    </row>
    <row r="28638" ht="15.75" spans="1:3">
      <c r="A28638" s="8" t="s">
        <v>2244</v>
      </c>
      <c r="B28638" s="8" t="s">
        <v>18</v>
      </c>
      <c r="C28638" s="8">
        <v>123.12</v>
      </c>
    </row>
    <row r="28639" ht="15.75" spans="1:3">
      <c r="A28639" s="8" t="s">
        <v>2344</v>
      </c>
      <c r="B28639" s="8" t="s">
        <v>18</v>
      </c>
      <c r="C28639" s="8">
        <v>48.06</v>
      </c>
    </row>
    <row r="28640" ht="15.75" spans="1:3">
      <c r="A28640" s="8" t="s">
        <v>2641</v>
      </c>
      <c r="B28640" s="8" t="s">
        <v>26</v>
      </c>
      <c r="C28640" s="8">
        <v>66.3</v>
      </c>
    </row>
    <row r="28641" ht="15.75" spans="1:3">
      <c r="A28641" s="8" t="s">
        <v>2054</v>
      </c>
      <c r="B28641" s="8" t="s">
        <v>6</v>
      </c>
      <c r="C28641" s="8">
        <v>50.166</v>
      </c>
    </row>
    <row r="28642" ht="15.75" spans="1:3">
      <c r="A28642" s="8" t="s">
        <v>715</v>
      </c>
      <c r="B28642" s="8" t="s">
        <v>6</v>
      </c>
      <c r="C28642" s="8">
        <v>64.656</v>
      </c>
    </row>
    <row r="28643" ht="15.75" spans="1:3">
      <c r="A28643" s="8" t="s">
        <v>1430</v>
      </c>
      <c r="B28643" s="8" t="s">
        <v>18</v>
      </c>
      <c r="C28643" s="8">
        <v>62.91</v>
      </c>
    </row>
    <row r="28644" ht="15.75" spans="1:3">
      <c r="A28644" s="8" t="s">
        <v>2929</v>
      </c>
      <c r="B28644" s="8" t="s">
        <v>4</v>
      </c>
      <c r="C28644" s="8">
        <v>48.36</v>
      </c>
    </row>
    <row r="28645" ht="15.75" spans="1:3">
      <c r="A28645" s="8" t="s">
        <v>1206</v>
      </c>
      <c r="B28645" s="8" t="s">
        <v>36</v>
      </c>
      <c r="C28645" s="8">
        <v>94.86</v>
      </c>
    </row>
    <row r="28646" ht="15.75" spans="1:3">
      <c r="A28646" s="8" t="s">
        <v>658</v>
      </c>
      <c r="B28646" s="8" t="s">
        <v>9</v>
      </c>
      <c r="C28646" s="8">
        <v>167.44</v>
      </c>
    </row>
    <row r="28647" ht="15.75" spans="1:3">
      <c r="A28647" s="8" t="s">
        <v>2134</v>
      </c>
      <c r="B28647" s="8" t="s">
        <v>9</v>
      </c>
      <c r="C28647" s="8">
        <v>58.56</v>
      </c>
    </row>
    <row r="28648" ht="15.75" spans="1:3">
      <c r="A28648" s="8" t="s">
        <v>1704</v>
      </c>
      <c r="B28648" s="8" t="s">
        <v>18</v>
      </c>
      <c r="C28648" s="8">
        <v>58.698</v>
      </c>
    </row>
    <row r="28649" ht="15.75" spans="1:3">
      <c r="A28649" s="8" t="s">
        <v>697</v>
      </c>
      <c r="B28649" s="8" t="s">
        <v>18</v>
      </c>
      <c r="C28649" s="8">
        <v>32.544</v>
      </c>
    </row>
    <row r="28650" ht="15.75" spans="1:3">
      <c r="A28650" s="8" t="s">
        <v>3159</v>
      </c>
      <c r="B28650" s="8" t="s">
        <v>9</v>
      </c>
      <c r="C28650" s="8">
        <v>29.88</v>
      </c>
    </row>
    <row r="28651" ht="15.75" spans="1:3">
      <c r="A28651" s="8" t="s">
        <v>1908</v>
      </c>
      <c r="B28651" s="8" t="s">
        <v>52</v>
      </c>
      <c r="C28651" s="8">
        <v>101.283</v>
      </c>
    </row>
    <row r="28652" ht="15.75" spans="1:3">
      <c r="A28652" s="8" t="s">
        <v>2778</v>
      </c>
      <c r="B28652" s="8" t="s">
        <v>52</v>
      </c>
      <c r="C28652" s="8">
        <v>47.586</v>
      </c>
    </row>
    <row r="28653" ht="15.75" spans="1:3">
      <c r="A28653" s="8" t="s">
        <v>2328</v>
      </c>
      <c r="B28653" s="8" t="s">
        <v>26</v>
      </c>
      <c r="C28653" s="8">
        <v>34.11</v>
      </c>
    </row>
    <row r="28654" ht="15.75" spans="1:3">
      <c r="A28654" s="8" t="s">
        <v>2710</v>
      </c>
      <c r="B28654" s="8" t="s">
        <v>4</v>
      </c>
      <c r="C28654" s="8">
        <v>25.12</v>
      </c>
    </row>
    <row r="28655" ht="15.75" spans="1:3">
      <c r="A28655" s="8" t="s">
        <v>1670</v>
      </c>
      <c r="B28655" s="8" t="s">
        <v>11</v>
      </c>
      <c r="C28655" s="8">
        <v>46.38</v>
      </c>
    </row>
    <row r="28656" ht="15.75" spans="1:3">
      <c r="A28656" s="8" t="s">
        <v>3148</v>
      </c>
      <c r="B28656" s="8" t="s">
        <v>11</v>
      </c>
      <c r="C28656" s="8">
        <v>61.56</v>
      </c>
    </row>
    <row r="28657" ht="15.75" spans="1:3">
      <c r="A28657" s="8" t="s">
        <v>2453</v>
      </c>
      <c r="B28657" s="8" t="s">
        <v>23</v>
      </c>
      <c r="C28657" s="8">
        <v>57.72</v>
      </c>
    </row>
    <row r="28658" ht="15.75" spans="1:3">
      <c r="A28658" s="8" t="s">
        <v>2650</v>
      </c>
      <c r="B28658" s="8" t="s">
        <v>36</v>
      </c>
      <c r="C28658" s="8">
        <v>45.3</v>
      </c>
    </row>
    <row r="28659" ht="15.75" spans="1:3">
      <c r="A28659" s="8" t="s">
        <v>1246</v>
      </c>
      <c r="B28659" s="8" t="s">
        <v>18</v>
      </c>
      <c r="C28659" s="8">
        <v>87.08</v>
      </c>
    </row>
    <row r="28660" ht="15.75" spans="1:3">
      <c r="A28660" s="8" t="s">
        <v>2139</v>
      </c>
      <c r="B28660" s="8" t="s">
        <v>43</v>
      </c>
      <c r="C28660" s="8">
        <v>64.4</v>
      </c>
    </row>
    <row r="28661" ht="15.75" spans="1:3">
      <c r="A28661" s="8" t="s">
        <v>1711</v>
      </c>
      <c r="B28661" s="8" t="s">
        <v>18</v>
      </c>
      <c r="C28661" s="8">
        <v>74.4</v>
      </c>
    </row>
    <row r="28662" ht="15.75" spans="1:3">
      <c r="A28662" s="8" t="s">
        <v>267</v>
      </c>
      <c r="B28662" s="8" t="s">
        <v>43</v>
      </c>
      <c r="C28662" s="8">
        <v>178.08</v>
      </c>
    </row>
    <row r="28663" ht="15.75" spans="1:3">
      <c r="A28663" s="8" t="s">
        <v>3002</v>
      </c>
      <c r="B28663" s="8" t="s">
        <v>9</v>
      </c>
      <c r="C28663" s="8">
        <v>59.13</v>
      </c>
    </row>
    <row r="28664" ht="15.75" spans="1:3">
      <c r="A28664" s="8" t="s">
        <v>2909</v>
      </c>
      <c r="B28664" s="8" t="s">
        <v>9</v>
      </c>
      <c r="C28664" s="8">
        <v>19.665</v>
      </c>
    </row>
    <row r="28665" ht="15.75" spans="1:3">
      <c r="A28665" s="8" t="s">
        <v>1325</v>
      </c>
      <c r="B28665" s="8" t="s">
        <v>26</v>
      </c>
      <c r="C28665" s="8">
        <v>87.03</v>
      </c>
    </row>
    <row r="28666" ht="15.75" spans="1:3">
      <c r="A28666" s="8" t="s">
        <v>905</v>
      </c>
      <c r="B28666" s="8" t="s">
        <v>52</v>
      </c>
      <c r="C28666" s="8">
        <v>77.1756</v>
      </c>
    </row>
    <row r="28667" ht="15.75" spans="1:3">
      <c r="A28667" s="8" t="s">
        <v>1381</v>
      </c>
      <c r="B28667" s="8" t="s">
        <v>21</v>
      </c>
      <c r="C28667" s="8">
        <v>94.86</v>
      </c>
    </row>
    <row r="28668" ht="15.75" spans="1:3">
      <c r="A28668" s="8" t="s">
        <v>2391</v>
      </c>
      <c r="B28668" s="8" t="s">
        <v>21</v>
      </c>
      <c r="C28668" s="8">
        <v>68.4</v>
      </c>
    </row>
    <row r="28669" ht="15.75" spans="1:3">
      <c r="A28669" s="8" t="s">
        <v>2781</v>
      </c>
      <c r="B28669" s="8" t="s">
        <v>6</v>
      </c>
      <c r="C28669" s="8">
        <v>83.952</v>
      </c>
    </row>
    <row r="28670" ht="15.75" spans="1:3">
      <c r="A28670" s="8" t="s">
        <v>2280</v>
      </c>
      <c r="B28670" s="8" t="s">
        <v>6</v>
      </c>
      <c r="C28670" s="8">
        <v>98.352</v>
      </c>
    </row>
    <row r="28671" ht="15.75" spans="1:3">
      <c r="A28671" s="8" t="s">
        <v>577</v>
      </c>
      <c r="B28671" s="8" t="s">
        <v>6</v>
      </c>
      <c r="C28671" s="8">
        <v>86.88</v>
      </c>
    </row>
    <row r="28672" ht="15.75" spans="1:3">
      <c r="A28672" s="8" t="s">
        <v>3160</v>
      </c>
      <c r="B28672" s="8" t="s">
        <v>16</v>
      </c>
      <c r="C28672" s="8">
        <v>50.96</v>
      </c>
    </row>
    <row r="28673" ht="15.75" spans="1:3">
      <c r="A28673" s="8" t="s">
        <v>3077</v>
      </c>
      <c r="B28673" s="8" t="s">
        <v>4</v>
      </c>
      <c r="C28673" s="8">
        <v>34.7</v>
      </c>
    </row>
    <row r="28674" ht="15.75" spans="1:3">
      <c r="A28674" s="8" t="s">
        <v>1493</v>
      </c>
      <c r="B28674" s="8" t="s">
        <v>9</v>
      </c>
      <c r="C28674" s="8">
        <v>73.784</v>
      </c>
    </row>
    <row r="28675" ht="15.75" spans="1:3">
      <c r="A28675" s="8" t="s">
        <v>3161</v>
      </c>
      <c r="B28675" s="8" t="s">
        <v>16</v>
      </c>
      <c r="C28675" s="8">
        <v>33.44</v>
      </c>
    </row>
    <row r="28676" ht="15.75" spans="1:3">
      <c r="A28676" s="8" t="s">
        <v>2108</v>
      </c>
      <c r="B28676" s="8" t="s">
        <v>11</v>
      </c>
      <c r="C28676" s="8">
        <v>50.52</v>
      </c>
    </row>
    <row r="28677" ht="15.75" spans="1:3">
      <c r="A28677" s="8" t="s">
        <v>2140</v>
      </c>
      <c r="B28677" s="8" t="s">
        <v>23</v>
      </c>
      <c r="C28677" s="8">
        <v>26.22</v>
      </c>
    </row>
    <row r="28678" ht="15.75" spans="1:3">
      <c r="A28678" s="8" t="s">
        <v>1094</v>
      </c>
      <c r="B28678" s="8" t="s">
        <v>23</v>
      </c>
      <c r="C28678" s="8">
        <v>73.35</v>
      </c>
    </row>
    <row r="28679" ht="15.75" spans="1:3">
      <c r="A28679" s="8" t="s">
        <v>671</v>
      </c>
      <c r="B28679" s="8" t="s">
        <v>36</v>
      </c>
      <c r="C28679" s="8">
        <v>221.9552</v>
      </c>
    </row>
    <row r="28680" ht="15.75" spans="1:3">
      <c r="A28680" s="8" t="s">
        <v>1981</v>
      </c>
      <c r="B28680" s="8" t="s">
        <v>18</v>
      </c>
      <c r="C28680" s="8">
        <v>50.48</v>
      </c>
    </row>
    <row r="28681" ht="15.75" spans="1:3">
      <c r="A28681" s="8" t="s">
        <v>2939</v>
      </c>
      <c r="B28681" s="8" t="s">
        <v>9</v>
      </c>
      <c r="C28681" s="8">
        <v>52.128</v>
      </c>
    </row>
    <row r="28682" ht="15.75" spans="1:3">
      <c r="A28682" s="8" t="s">
        <v>1704</v>
      </c>
      <c r="B28682" s="8" t="s">
        <v>9</v>
      </c>
      <c r="C28682" s="8">
        <v>86.96</v>
      </c>
    </row>
    <row r="28683" ht="15.75" spans="1:3">
      <c r="A28683" s="8" t="s">
        <v>999</v>
      </c>
      <c r="B28683" s="8" t="s">
        <v>18</v>
      </c>
      <c r="C28683" s="8">
        <v>138.8</v>
      </c>
    </row>
    <row r="28684" ht="15.75" spans="1:3">
      <c r="A28684" s="8" t="s">
        <v>2767</v>
      </c>
      <c r="B28684" s="8" t="s">
        <v>36</v>
      </c>
      <c r="C28684" s="8">
        <v>43.8</v>
      </c>
    </row>
    <row r="28685" ht="15.75" spans="1:3">
      <c r="A28685" s="8" t="s">
        <v>2026</v>
      </c>
      <c r="B28685" s="8" t="s">
        <v>43</v>
      </c>
      <c r="C28685" s="8">
        <v>154.7</v>
      </c>
    </row>
    <row r="28686" ht="15.75" spans="1:3">
      <c r="A28686" s="8" t="s">
        <v>1072</v>
      </c>
      <c r="B28686" s="8" t="s">
        <v>9</v>
      </c>
      <c r="C28686" s="8">
        <v>94.77</v>
      </c>
    </row>
    <row r="28687" ht="15.75" spans="1:3">
      <c r="A28687" s="8" t="s">
        <v>1145</v>
      </c>
      <c r="B28687" s="8" t="s">
        <v>9</v>
      </c>
      <c r="C28687" s="8">
        <v>224.289</v>
      </c>
    </row>
    <row r="28688" ht="15.75" spans="1:3">
      <c r="A28688" s="8" t="s">
        <v>803</v>
      </c>
      <c r="B28688" s="8" t="s">
        <v>18</v>
      </c>
      <c r="C28688" s="8">
        <v>93.48</v>
      </c>
    </row>
    <row r="28689" ht="15.75" spans="1:3">
      <c r="A28689" s="8" t="s">
        <v>1417</v>
      </c>
      <c r="B28689" s="8" t="s">
        <v>9</v>
      </c>
      <c r="C28689" s="8">
        <v>88.224</v>
      </c>
    </row>
    <row r="28690" ht="15.75" spans="1:3">
      <c r="A28690" s="8" t="s">
        <v>1795</v>
      </c>
      <c r="B28690" s="8" t="s">
        <v>52</v>
      </c>
      <c r="C28690" s="8">
        <v>90.9726</v>
      </c>
    </row>
    <row r="28691" ht="15.75" spans="1:3">
      <c r="A28691" s="8" t="s">
        <v>2725</v>
      </c>
      <c r="B28691" s="8" t="s">
        <v>6</v>
      </c>
      <c r="C28691" s="8">
        <v>37.26</v>
      </c>
    </row>
    <row r="28692" ht="15.75" spans="1:3">
      <c r="A28692" s="8" t="s">
        <v>2581</v>
      </c>
      <c r="B28692" s="8" t="s">
        <v>4</v>
      </c>
      <c r="C28692" s="8">
        <v>67.4</v>
      </c>
    </row>
    <row r="28693" ht="15.75" spans="1:3">
      <c r="A28693" s="8" t="s">
        <v>2855</v>
      </c>
      <c r="B28693" s="8" t="s">
        <v>9</v>
      </c>
      <c r="C28693" s="8">
        <v>106.05</v>
      </c>
    </row>
    <row r="28694" ht="15.75" spans="1:3">
      <c r="A28694" s="8" t="s">
        <v>250</v>
      </c>
      <c r="B28694" s="8" t="s">
        <v>11</v>
      </c>
      <c r="C28694" s="8">
        <v>41.544</v>
      </c>
    </row>
    <row r="28695" ht="15.75" spans="1:3">
      <c r="A28695" s="8" t="s">
        <v>1944</v>
      </c>
      <c r="B28695" s="8" t="s">
        <v>11</v>
      </c>
      <c r="C28695" s="8">
        <v>106.08</v>
      </c>
    </row>
    <row r="28696" ht="15.75" spans="1:3">
      <c r="A28696" s="8" t="s">
        <v>1050</v>
      </c>
      <c r="B28696" s="8" t="s">
        <v>11</v>
      </c>
      <c r="C28696" s="8">
        <v>102.9</v>
      </c>
    </row>
    <row r="28697" ht="15.75" spans="1:3">
      <c r="A28697" s="8" t="s">
        <v>2629</v>
      </c>
      <c r="B28697" s="8" t="s">
        <v>23</v>
      </c>
      <c r="C28697" s="8">
        <v>31.5</v>
      </c>
    </row>
    <row r="28698" ht="15.75" spans="1:3">
      <c r="A28698" s="8" t="s">
        <v>602</v>
      </c>
      <c r="B28698" s="8" t="s">
        <v>23</v>
      </c>
      <c r="C28698" s="8">
        <v>49.47</v>
      </c>
    </row>
    <row r="28699" ht="15.75" spans="1:3">
      <c r="A28699" s="8" t="s">
        <v>60</v>
      </c>
      <c r="B28699" s="8" t="s">
        <v>11</v>
      </c>
      <c r="C28699" s="8">
        <v>284.166</v>
      </c>
    </row>
    <row r="28700" ht="15.75" spans="1:3">
      <c r="A28700" s="8" t="s">
        <v>2512</v>
      </c>
      <c r="B28700" s="8" t="s">
        <v>23</v>
      </c>
      <c r="C28700" s="8">
        <v>29.67</v>
      </c>
    </row>
    <row r="28701" ht="15.75" spans="1:3">
      <c r="A28701" s="8" t="s">
        <v>974</v>
      </c>
      <c r="B28701" s="8" t="s">
        <v>11</v>
      </c>
      <c r="C28701" s="8">
        <v>22.923</v>
      </c>
    </row>
    <row r="28702" ht="15.75" spans="1:3">
      <c r="A28702" s="8" t="s">
        <v>1812</v>
      </c>
      <c r="B28702" s="8" t="s">
        <v>9</v>
      </c>
      <c r="C28702" s="8">
        <v>109.38</v>
      </c>
    </row>
    <row r="28703" ht="15.75" spans="1:3">
      <c r="A28703" s="8" t="s">
        <v>2201</v>
      </c>
      <c r="B28703" s="8" t="s">
        <v>36</v>
      </c>
      <c r="C28703" s="8">
        <v>123.72</v>
      </c>
    </row>
    <row r="28704" ht="15.75" spans="1:3">
      <c r="A28704" s="8" t="s">
        <v>1323</v>
      </c>
      <c r="B28704" s="8" t="s">
        <v>18</v>
      </c>
      <c r="C28704" s="8">
        <v>62.72</v>
      </c>
    </row>
    <row r="28705" ht="15.75" spans="1:3">
      <c r="A28705" s="8" t="s">
        <v>1283</v>
      </c>
      <c r="B28705" s="8" t="s">
        <v>9</v>
      </c>
      <c r="C28705" s="8">
        <v>94.608</v>
      </c>
    </row>
    <row r="28706" ht="15.75" spans="1:3">
      <c r="A28706" s="8" t="s">
        <v>918</v>
      </c>
      <c r="B28706" s="8" t="s">
        <v>36</v>
      </c>
      <c r="C28706" s="8">
        <v>79</v>
      </c>
    </row>
    <row r="28707" ht="15.75" spans="1:3">
      <c r="A28707" s="8" t="s">
        <v>2910</v>
      </c>
      <c r="B28707" s="8" t="s">
        <v>9</v>
      </c>
      <c r="C28707" s="8">
        <v>44.6</v>
      </c>
    </row>
    <row r="28708" ht="15.75" spans="1:3">
      <c r="A28708" s="8" t="s">
        <v>1549</v>
      </c>
      <c r="B28708" s="8" t="s">
        <v>43</v>
      </c>
      <c r="C28708" s="8">
        <v>52.224</v>
      </c>
    </row>
    <row r="28709" ht="15.75" spans="1:3">
      <c r="A28709" s="8" t="s">
        <v>182</v>
      </c>
      <c r="B28709" s="8" t="s">
        <v>9</v>
      </c>
      <c r="C28709" s="8">
        <v>468.18</v>
      </c>
    </row>
    <row r="28710" ht="15.75" spans="1:3">
      <c r="A28710" s="8" t="s">
        <v>2548</v>
      </c>
      <c r="B28710" s="8" t="s">
        <v>9</v>
      </c>
      <c r="C28710" s="8">
        <v>39.78</v>
      </c>
    </row>
    <row r="28711" ht="15.75" spans="1:3">
      <c r="A28711" s="8" t="s">
        <v>1812</v>
      </c>
      <c r="B28711" s="8" t="s">
        <v>9</v>
      </c>
      <c r="C28711" s="8">
        <v>98.442</v>
      </c>
    </row>
    <row r="28712" ht="15.75" spans="1:3">
      <c r="A28712" s="8" t="s">
        <v>646</v>
      </c>
      <c r="B28712" s="8" t="s">
        <v>9</v>
      </c>
      <c r="C28712" s="8">
        <v>38.76</v>
      </c>
    </row>
    <row r="28713" ht="15.75" spans="1:3">
      <c r="A28713" s="8" t="s">
        <v>2321</v>
      </c>
      <c r="B28713" s="8" t="s">
        <v>9</v>
      </c>
      <c r="C28713" s="8">
        <v>46.92</v>
      </c>
    </row>
    <row r="28714" ht="15.75" spans="1:3">
      <c r="A28714" s="8" t="s">
        <v>1652</v>
      </c>
      <c r="B28714" s="8" t="s">
        <v>9</v>
      </c>
      <c r="C28714" s="8">
        <v>151.38</v>
      </c>
    </row>
    <row r="28715" ht="15.75" spans="1:3">
      <c r="A28715" s="8" t="s">
        <v>2079</v>
      </c>
      <c r="B28715" s="8" t="s">
        <v>18</v>
      </c>
      <c r="C28715" s="8">
        <v>179.46</v>
      </c>
    </row>
    <row r="28716" ht="15.75" spans="1:3">
      <c r="A28716" s="8" t="s">
        <v>2885</v>
      </c>
      <c r="B28716" s="8" t="s">
        <v>6</v>
      </c>
      <c r="C28716" s="8">
        <v>52.353</v>
      </c>
    </row>
    <row r="28717" ht="15.75" spans="1:3">
      <c r="A28717" s="8" t="s">
        <v>1912</v>
      </c>
      <c r="B28717" s="8" t="s">
        <v>52</v>
      </c>
      <c r="C28717" s="8">
        <v>103.9326</v>
      </c>
    </row>
    <row r="28718" ht="15.75" spans="1:3">
      <c r="A28718" s="8" t="s">
        <v>1671</v>
      </c>
      <c r="B28718" s="8" t="s">
        <v>52</v>
      </c>
      <c r="C28718" s="8">
        <v>35.6094</v>
      </c>
    </row>
    <row r="28719" ht="15.75" spans="1:3">
      <c r="A28719" s="8" t="s">
        <v>1399</v>
      </c>
      <c r="B28719" s="8" t="s">
        <v>6</v>
      </c>
      <c r="C28719" s="8">
        <v>106.56</v>
      </c>
    </row>
    <row r="28720" ht="15.75" spans="1:3">
      <c r="A28720" s="8" t="s">
        <v>1928</v>
      </c>
      <c r="B28720" s="8" t="s">
        <v>6</v>
      </c>
      <c r="C28720" s="8">
        <v>87.42</v>
      </c>
    </row>
    <row r="28721" ht="15.75" spans="1:3">
      <c r="A28721" s="8" t="s">
        <v>3162</v>
      </c>
      <c r="B28721" s="8" t="s">
        <v>16</v>
      </c>
      <c r="C28721" s="8">
        <v>53.2</v>
      </c>
    </row>
    <row r="28722" ht="15.75" spans="1:3">
      <c r="A28722" s="8" t="s">
        <v>1630</v>
      </c>
      <c r="B28722" s="8" t="s">
        <v>18</v>
      </c>
      <c r="C28722" s="8">
        <v>80.48</v>
      </c>
    </row>
    <row r="28723" ht="15.75" spans="1:3">
      <c r="A28723" s="8" t="s">
        <v>2692</v>
      </c>
      <c r="B28723" s="8" t="s">
        <v>9</v>
      </c>
      <c r="C28723" s="8">
        <v>43.98</v>
      </c>
    </row>
    <row r="28724" ht="15.75" spans="1:3">
      <c r="A28724" s="8" t="s">
        <v>3085</v>
      </c>
      <c r="B28724" s="8" t="s">
        <v>9</v>
      </c>
      <c r="C28724" s="8">
        <v>29.403</v>
      </c>
    </row>
    <row r="28725" ht="15.75" spans="1:3">
      <c r="A28725" s="8" t="s">
        <v>2192</v>
      </c>
      <c r="B28725" s="8" t="s">
        <v>11</v>
      </c>
      <c r="C28725" s="8">
        <v>15.15</v>
      </c>
    </row>
    <row r="28726" ht="15.75" spans="1:3">
      <c r="A28726" s="8" t="s">
        <v>2606</v>
      </c>
      <c r="B28726" s="8" t="s">
        <v>23</v>
      </c>
      <c r="C28726" s="8">
        <v>20.13</v>
      </c>
    </row>
    <row r="28727" ht="15.75" spans="1:3">
      <c r="A28727" s="8" t="s">
        <v>830</v>
      </c>
      <c r="B28727" s="8" t="s">
        <v>23</v>
      </c>
      <c r="C28727" s="8">
        <v>109.95</v>
      </c>
    </row>
    <row r="28728" ht="15.75" spans="1:3">
      <c r="A28728" s="8" t="s">
        <v>1483</v>
      </c>
      <c r="B28728" s="8" t="s">
        <v>23</v>
      </c>
      <c r="C28728" s="8">
        <v>47.49</v>
      </c>
    </row>
    <row r="28729" ht="15.75" spans="1:3">
      <c r="A28729" s="8" t="s">
        <v>1727</v>
      </c>
      <c r="B28729" s="8" t="s">
        <v>11</v>
      </c>
      <c r="C28729" s="8">
        <v>54.18</v>
      </c>
    </row>
    <row r="28730" ht="15.75" spans="1:3">
      <c r="A28730" s="8" t="s">
        <v>1115</v>
      </c>
      <c r="B28730" s="8" t="s">
        <v>36</v>
      </c>
      <c r="C28730" s="8">
        <v>111.08</v>
      </c>
    </row>
    <row r="28731" ht="15.75" spans="1:3">
      <c r="A28731" s="8" t="s">
        <v>2488</v>
      </c>
      <c r="B28731" s="8" t="s">
        <v>9</v>
      </c>
      <c r="C28731" s="8">
        <v>46.53</v>
      </c>
    </row>
    <row r="28732" ht="15.75" spans="1:3">
      <c r="A28732" s="8" t="s">
        <v>2409</v>
      </c>
      <c r="B28732" s="8" t="s">
        <v>9</v>
      </c>
      <c r="C28732" s="8">
        <v>97.038</v>
      </c>
    </row>
    <row r="28733" ht="15.75" spans="1:3">
      <c r="A28733" s="8" t="s">
        <v>2554</v>
      </c>
      <c r="B28733" s="8" t="s">
        <v>21</v>
      </c>
      <c r="C28733" s="8">
        <v>94.2</v>
      </c>
    </row>
    <row r="28734" ht="15.75" spans="1:3">
      <c r="A28734" s="8" t="s">
        <v>2421</v>
      </c>
      <c r="B28734" s="8" t="s">
        <v>6</v>
      </c>
      <c r="C28734" s="8">
        <v>39.096</v>
      </c>
    </row>
    <row r="28735" ht="15.75" spans="1:3">
      <c r="A28735" s="8" t="s">
        <v>3134</v>
      </c>
      <c r="B28735" s="8" t="s">
        <v>4</v>
      </c>
      <c r="C28735" s="8">
        <v>57.576</v>
      </c>
    </row>
    <row r="28736" ht="15.75" spans="1:3">
      <c r="A28736" s="8" t="s">
        <v>2137</v>
      </c>
      <c r="B28736" s="8" t="s">
        <v>4</v>
      </c>
      <c r="C28736" s="8">
        <v>81.438</v>
      </c>
    </row>
    <row r="28737" ht="15.75" spans="1:3">
      <c r="A28737" s="8" t="s">
        <v>1329</v>
      </c>
      <c r="B28737" s="8" t="s">
        <v>23</v>
      </c>
      <c r="C28737" s="8">
        <v>97.32</v>
      </c>
    </row>
    <row r="28738" ht="15.75" spans="1:3">
      <c r="A28738" s="8" t="s">
        <v>292</v>
      </c>
      <c r="B28738" s="8" t="s">
        <v>23</v>
      </c>
      <c r="C28738" s="8">
        <v>50.436</v>
      </c>
    </row>
    <row r="28739" ht="15.75" spans="1:3">
      <c r="A28739" s="8" t="s">
        <v>1512</v>
      </c>
      <c r="B28739" s="8" t="s">
        <v>11</v>
      </c>
      <c r="C28739" s="8">
        <v>107.4</v>
      </c>
    </row>
    <row r="28740" ht="15.75" spans="1:3">
      <c r="A28740" s="8" t="s">
        <v>1257</v>
      </c>
      <c r="B28740" s="8" t="s">
        <v>11</v>
      </c>
      <c r="C28740" s="8">
        <v>100.02</v>
      </c>
    </row>
    <row r="28741" ht="15.75" spans="1:3">
      <c r="A28741" s="8" t="s">
        <v>803</v>
      </c>
      <c r="B28741" s="8" t="s">
        <v>23</v>
      </c>
      <c r="C28741" s="8">
        <v>93.48</v>
      </c>
    </row>
    <row r="28742" ht="15.75" spans="1:3">
      <c r="A28742" s="8" t="s">
        <v>1971</v>
      </c>
      <c r="B28742" s="8" t="s">
        <v>9</v>
      </c>
      <c r="C28742" s="8">
        <v>94.8</v>
      </c>
    </row>
    <row r="28743" ht="15.75" spans="1:3">
      <c r="A28743" s="8" t="s">
        <v>1942</v>
      </c>
      <c r="B28743" s="8" t="s">
        <v>36</v>
      </c>
      <c r="C28743" s="8">
        <v>15.68</v>
      </c>
    </row>
    <row r="28744" ht="15.75" spans="1:3">
      <c r="A28744" s="8" t="s">
        <v>2475</v>
      </c>
      <c r="B28744" s="8" t="s">
        <v>9</v>
      </c>
      <c r="C28744" s="8">
        <v>46.62</v>
      </c>
    </row>
    <row r="28745" ht="15.75" spans="1:3">
      <c r="A28745" s="8" t="s">
        <v>905</v>
      </c>
      <c r="B28745" s="8" t="s">
        <v>9</v>
      </c>
      <c r="C28745" s="8">
        <v>52.86</v>
      </c>
    </row>
    <row r="28746" ht="15.75" spans="1:3">
      <c r="A28746" s="8" t="s">
        <v>1453</v>
      </c>
      <c r="B28746" s="8" t="s">
        <v>18</v>
      </c>
      <c r="C28746" s="8">
        <v>81.66</v>
      </c>
    </row>
    <row r="28747" ht="15.75" spans="1:3">
      <c r="A28747" s="8" t="s">
        <v>3163</v>
      </c>
      <c r="B28747" s="8" t="s">
        <v>9</v>
      </c>
      <c r="C28747" s="8">
        <v>40.86</v>
      </c>
    </row>
    <row r="28748" ht="15.75" spans="1:3">
      <c r="A28748" s="8" t="s">
        <v>1595</v>
      </c>
      <c r="B28748" s="8" t="s">
        <v>9</v>
      </c>
      <c r="C28748" s="8">
        <v>90.96</v>
      </c>
    </row>
    <row r="28749" ht="15.75" spans="1:3">
      <c r="A28749" s="8" t="s">
        <v>2282</v>
      </c>
      <c r="B28749" s="8" t="s">
        <v>36</v>
      </c>
      <c r="C28749" s="8">
        <v>78.12</v>
      </c>
    </row>
    <row r="28750" ht="15.75" spans="1:3">
      <c r="A28750" s="8" t="s">
        <v>1447</v>
      </c>
      <c r="B28750" s="8" t="s">
        <v>4</v>
      </c>
      <c r="C28750" s="8">
        <v>118.782</v>
      </c>
    </row>
    <row r="28751" ht="15.75" spans="1:3">
      <c r="A28751" s="8" t="s">
        <v>1581</v>
      </c>
      <c r="B28751" s="8" t="s">
        <v>11</v>
      </c>
      <c r="C28751" s="8">
        <v>56.7</v>
      </c>
    </row>
    <row r="28752" ht="15.75" spans="1:3">
      <c r="A28752" s="8" t="s">
        <v>2016</v>
      </c>
      <c r="B28752" s="8" t="s">
        <v>11</v>
      </c>
      <c r="C28752" s="8">
        <v>37.44</v>
      </c>
    </row>
    <row r="28753" ht="15.75" spans="1:3">
      <c r="A28753" s="8" t="s">
        <v>2240</v>
      </c>
      <c r="B28753" s="8" t="s">
        <v>23</v>
      </c>
      <c r="C28753" s="8">
        <v>89.88</v>
      </c>
    </row>
    <row r="28754" ht="15.75" spans="1:3">
      <c r="A28754" s="8" t="s">
        <v>1018</v>
      </c>
      <c r="B28754" s="8" t="s">
        <v>23</v>
      </c>
      <c r="C28754" s="8">
        <v>83.88</v>
      </c>
    </row>
    <row r="28755" ht="15.75" spans="1:3">
      <c r="A28755" s="8" t="s">
        <v>1376</v>
      </c>
      <c r="B28755" s="8" t="s">
        <v>23</v>
      </c>
      <c r="C28755" s="8">
        <v>118.656</v>
      </c>
    </row>
    <row r="28756" ht="15.75" spans="1:3">
      <c r="A28756" s="8" t="s">
        <v>1773</v>
      </c>
      <c r="B28756" s="8" t="s">
        <v>11</v>
      </c>
      <c r="C28756" s="8">
        <v>46.41</v>
      </c>
    </row>
    <row r="28757" ht="15.75" spans="1:3">
      <c r="A28757" s="8" t="s">
        <v>1327</v>
      </c>
      <c r="B28757" s="8" t="s">
        <v>11</v>
      </c>
      <c r="C28757" s="8">
        <v>166.8</v>
      </c>
    </row>
    <row r="28758" ht="15.75" spans="1:3">
      <c r="A28758" s="8" t="s">
        <v>1249</v>
      </c>
      <c r="B28758" s="8" t="s">
        <v>18</v>
      </c>
      <c r="C28758" s="8">
        <v>64.44</v>
      </c>
    </row>
    <row r="28759" ht="15.75" spans="1:3">
      <c r="A28759" s="8" t="s">
        <v>1655</v>
      </c>
      <c r="B28759" s="8" t="s">
        <v>18</v>
      </c>
      <c r="C28759" s="8">
        <v>70.32</v>
      </c>
    </row>
    <row r="28760" ht="15.75" spans="1:3">
      <c r="A28760" s="8" t="s">
        <v>1725</v>
      </c>
      <c r="B28760" s="8" t="s">
        <v>43</v>
      </c>
      <c r="C28760" s="8">
        <v>60.12</v>
      </c>
    </row>
    <row r="28761" ht="15.75" spans="1:3">
      <c r="A28761" s="8" t="s">
        <v>373</v>
      </c>
      <c r="B28761" s="8" t="s">
        <v>9</v>
      </c>
      <c r="C28761" s="8">
        <v>84.462</v>
      </c>
    </row>
    <row r="28762" ht="15.75" spans="1:3">
      <c r="A28762" s="8" t="s">
        <v>2151</v>
      </c>
      <c r="B28762" s="8" t="s">
        <v>18</v>
      </c>
      <c r="C28762" s="8">
        <v>38.4</v>
      </c>
    </row>
    <row r="28763" ht="15.75" spans="1:3">
      <c r="A28763" s="8" t="s">
        <v>2087</v>
      </c>
      <c r="B28763" s="8" t="s">
        <v>18</v>
      </c>
      <c r="C28763" s="8">
        <v>114</v>
      </c>
    </row>
    <row r="28764" ht="15.75" spans="1:3">
      <c r="A28764" s="8" t="s">
        <v>1337</v>
      </c>
      <c r="B28764" s="8" t="s">
        <v>21</v>
      </c>
      <c r="C28764" s="8">
        <v>63.474</v>
      </c>
    </row>
    <row r="28765" ht="15.75" spans="1:3">
      <c r="A28765" s="8" t="s">
        <v>1348</v>
      </c>
      <c r="B28765" s="8" t="s">
        <v>52</v>
      </c>
      <c r="C28765" s="8">
        <v>84.18</v>
      </c>
    </row>
    <row r="28766" ht="15.75" spans="1:3">
      <c r="A28766" s="8" t="s">
        <v>1094</v>
      </c>
      <c r="B28766" s="8" t="s">
        <v>21</v>
      </c>
      <c r="C28766" s="8">
        <v>73.35</v>
      </c>
    </row>
    <row r="28767" ht="15.75" spans="1:3">
      <c r="A28767" s="8" t="s">
        <v>1329</v>
      </c>
      <c r="B28767" s="8" t="s">
        <v>6</v>
      </c>
      <c r="C28767" s="8">
        <v>131.382</v>
      </c>
    </row>
    <row r="28768" ht="15.75" spans="1:3">
      <c r="A28768" s="8" t="s">
        <v>2323</v>
      </c>
      <c r="B28768" s="8" t="s">
        <v>52</v>
      </c>
      <c r="C28768" s="8">
        <v>81.1965</v>
      </c>
    </row>
    <row r="28769" ht="15.75" spans="1:3">
      <c r="A28769" s="8" t="s">
        <v>3164</v>
      </c>
      <c r="B28769" s="8" t="s">
        <v>9</v>
      </c>
      <c r="C28769" s="8">
        <v>50.4</v>
      </c>
    </row>
    <row r="28770" ht="15.75" spans="1:3">
      <c r="A28770" s="8" t="s">
        <v>2691</v>
      </c>
      <c r="B28770" s="8" t="s">
        <v>18</v>
      </c>
      <c r="C28770" s="8">
        <v>35.97</v>
      </c>
    </row>
    <row r="28771" ht="15.75" spans="1:3">
      <c r="A28771" s="8" t="s">
        <v>3046</v>
      </c>
      <c r="B28771" s="8" t="s">
        <v>4</v>
      </c>
      <c r="C28771" s="8">
        <v>41.568</v>
      </c>
    </row>
    <row r="28772" ht="15.75" spans="1:3">
      <c r="A28772" s="8" t="s">
        <v>1842</v>
      </c>
      <c r="B28772" s="8" t="s">
        <v>16</v>
      </c>
      <c r="C28772" s="8">
        <v>57.584</v>
      </c>
    </row>
    <row r="28773" ht="15.75" spans="1:3">
      <c r="A28773" s="8" t="s">
        <v>419</v>
      </c>
      <c r="B28773" s="8" t="s">
        <v>23</v>
      </c>
      <c r="C28773" s="8">
        <v>140.952</v>
      </c>
    </row>
    <row r="28774" ht="15.75" spans="1:3">
      <c r="A28774" s="8" t="s">
        <v>2500</v>
      </c>
      <c r="B28774" s="8" t="s">
        <v>11</v>
      </c>
      <c r="C28774" s="8">
        <v>61.92</v>
      </c>
    </row>
    <row r="28775" ht="15.75" spans="1:3">
      <c r="A28775" s="8" t="s">
        <v>1995</v>
      </c>
      <c r="B28775" s="8" t="s">
        <v>11</v>
      </c>
      <c r="C28775" s="8">
        <v>27.738</v>
      </c>
    </row>
    <row r="28776" ht="15.75" spans="1:3">
      <c r="A28776" s="8" t="s">
        <v>632</v>
      </c>
      <c r="B28776" s="8" t="s">
        <v>23</v>
      </c>
      <c r="C28776" s="8">
        <v>62.16</v>
      </c>
    </row>
    <row r="28777" ht="15.75" spans="1:3">
      <c r="A28777" s="8" t="s">
        <v>2909</v>
      </c>
      <c r="B28777" s="8" t="s">
        <v>23</v>
      </c>
      <c r="C28777" s="8">
        <v>78.66</v>
      </c>
    </row>
    <row r="28778" ht="15.75" spans="1:3">
      <c r="A28778" s="8" t="s">
        <v>2619</v>
      </c>
      <c r="B28778" s="8" t="s">
        <v>11</v>
      </c>
      <c r="C28778" s="8">
        <v>41.28</v>
      </c>
    </row>
    <row r="28779" ht="15.75" spans="1:3">
      <c r="A28779" s="8" t="s">
        <v>1391</v>
      </c>
      <c r="B28779" s="8" t="s">
        <v>11</v>
      </c>
      <c r="C28779" s="8">
        <v>44.88</v>
      </c>
    </row>
    <row r="28780" ht="15.75" spans="1:3">
      <c r="A28780" s="8" t="s">
        <v>1114</v>
      </c>
      <c r="B28780" s="8" t="s">
        <v>9</v>
      </c>
      <c r="C28780" s="8">
        <v>89.1</v>
      </c>
    </row>
    <row r="28781" ht="15.75" spans="1:3">
      <c r="A28781" s="8" t="s">
        <v>1958</v>
      </c>
      <c r="B28781" s="8" t="s">
        <v>9</v>
      </c>
      <c r="C28781" s="8">
        <v>144.56</v>
      </c>
    </row>
    <row r="28782" ht="15.75" spans="1:3">
      <c r="A28782" s="8" t="s">
        <v>602</v>
      </c>
      <c r="B28782" s="8" t="s">
        <v>18</v>
      </c>
      <c r="C28782" s="8">
        <v>65.96</v>
      </c>
    </row>
    <row r="28783" ht="15.75" spans="1:3">
      <c r="A28783" s="8" t="s">
        <v>923</v>
      </c>
      <c r="B28783" s="8" t="s">
        <v>36</v>
      </c>
      <c r="C28783" s="8">
        <v>139.328</v>
      </c>
    </row>
    <row r="28784" ht="15.75" spans="1:3">
      <c r="A28784" s="8" t="s">
        <v>1846</v>
      </c>
      <c r="B28784" s="8" t="s">
        <v>36</v>
      </c>
      <c r="C28784" s="8">
        <v>25.06</v>
      </c>
    </row>
    <row r="28785" ht="15.75" spans="1:3">
      <c r="A28785" s="8" t="s">
        <v>1033</v>
      </c>
      <c r="B28785" s="8" t="s">
        <v>18</v>
      </c>
      <c r="C28785" s="8">
        <v>100.152</v>
      </c>
    </row>
    <row r="28786" ht="15.75" spans="1:3">
      <c r="A28786" s="8" t="s">
        <v>1734</v>
      </c>
      <c r="B28786" s="8" t="s">
        <v>9</v>
      </c>
      <c r="C28786" s="8">
        <v>131.85</v>
      </c>
    </row>
    <row r="28787" ht="15.75" spans="1:3">
      <c r="A28787" s="8" t="s">
        <v>2455</v>
      </c>
      <c r="B28787" s="8" t="s">
        <v>9</v>
      </c>
      <c r="C28787" s="8">
        <v>131.88</v>
      </c>
    </row>
    <row r="28788" ht="15.75" spans="1:3">
      <c r="A28788" s="8" t="s">
        <v>1807</v>
      </c>
      <c r="B28788" s="8" t="s">
        <v>9</v>
      </c>
      <c r="C28788" s="8">
        <v>82.86</v>
      </c>
    </row>
    <row r="28789" ht="15.75" spans="1:3">
      <c r="A28789" s="8" t="s">
        <v>1267</v>
      </c>
      <c r="B28789" s="8" t="s">
        <v>18</v>
      </c>
      <c r="C28789" s="8">
        <v>268.5</v>
      </c>
    </row>
    <row r="28790" ht="15.75" spans="1:3">
      <c r="A28790" s="8" t="s">
        <v>1581</v>
      </c>
      <c r="B28790" s="8" t="s">
        <v>36</v>
      </c>
      <c r="C28790" s="8">
        <v>56.7</v>
      </c>
    </row>
    <row r="28791" ht="15.75" spans="1:3">
      <c r="A28791" s="8" t="s">
        <v>2808</v>
      </c>
      <c r="B28791" s="8" t="s">
        <v>6</v>
      </c>
      <c r="C28791" s="8">
        <v>29.97</v>
      </c>
    </row>
    <row r="28792" ht="15.75" spans="1:3">
      <c r="A28792" s="8" t="s">
        <v>1844</v>
      </c>
      <c r="B28792" s="8" t="s">
        <v>26</v>
      </c>
      <c r="C28792" s="8">
        <v>94.02</v>
      </c>
    </row>
    <row r="28793" ht="15.75" spans="1:3">
      <c r="A28793" s="8" t="s">
        <v>2534</v>
      </c>
      <c r="B28793" s="8" t="s">
        <v>26</v>
      </c>
      <c r="C28793" s="8">
        <v>76.86</v>
      </c>
    </row>
    <row r="28794" ht="15.75" spans="1:3">
      <c r="A28794" s="8" t="s">
        <v>2587</v>
      </c>
      <c r="B28794" s="8" t="s">
        <v>21</v>
      </c>
      <c r="C28794" s="8">
        <v>40.23</v>
      </c>
    </row>
    <row r="28795" ht="15.75" spans="1:3">
      <c r="A28795" s="8" t="s">
        <v>1971</v>
      </c>
      <c r="B28795" s="8" t="s">
        <v>26</v>
      </c>
      <c r="C28795" s="8">
        <v>47.4</v>
      </c>
    </row>
    <row r="28796" ht="15.75" spans="1:3">
      <c r="A28796" s="8" t="s">
        <v>2593</v>
      </c>
      <c r="B28796" s="8" t="s">
        <v>21</v>
      </c>
      <c r="C28796" s="8">
        <v>120.48</v>
      </c>
    </row>
    <row r="28797" ht="15.75" spans="1:3">
      <c r="A28797" s="8" t="s">
        <v>3165</v>
      </c>
      <c r="B28797" s="8" t="s">
        <v>4</v>
      </c>
      <c r="C28797" s="8">
        <v>74.95</v>
      </c>
    </row>
    <row r="28798" ht="15.75" spans="1:3">
      <c r="A28798" s="8" t="s">
        <v>2235</v>
      </c>
      <c r="B28798" s="8" t="s">
        <v>11</v>
      </c>
      <c r="C28798" s="8">
        <v>58.98</v>
      </c>
    </row>
    <row r="28799" ht="15.75" spans="1:3">
      <c r="A28799" s="8" t="s">
        <v>1058</v>
      </c>
      <c r="B28799" s="8" t="s">
        <v>11</v>
      </c>
      <c r="C28799" s="8">
        <v>55.35</v>
      </c>
    </row>
    <row r="28800" ht="15.75" spans="1:3">
      <c r="A28800" s="8" t="s">
        <v>2533</v>
      </c>
      <c r="B28800" s="8" t="s">
        <v>23</v>
      </c>
      <c r="C28800" s="8">
        <v>23.76</v>
      </c>
    </row>
    <row r="28801" ht="15.75" spans="1:3">
      <c r="A28801" s="8" t="s">
        <v>1752</v>
      </c>
      <c r="B28801" s="8" t="s">
        <v>23</v>
      </c>
      <c r="C28801" s="8">
        <v>84.6</v>
      </c>
    </row>
    <row r="28802" ht="15.75" spans="1:3">
      <c r="A28802" s="8" t="s">
        <v>1554</v>
      </c>
      <c r="B28802" s="8" t="s">
        <v>9</v>
      </c>
      <c r="C28802" s="8">
        <v>136.164</v>
      </c>
    </row>
    <row r="28803" ht="15.75" spans="1:3">
      <c r="A28803" s="8" t="s">
        <v>902</v>
      </c>
      <c r="B28803" s="8" t="s">
        <v>18</v>
      </c>
      <c r="C28803" s="8">
        <v>76.51152</v>
      </c>
    </row>
    <row r="28804" ht="15.75" spans="1:3">
      <c r="A28804" s="8" t="s">
        <v>978</v>
      </c>
      <c r="B28804" s="8" t="s">
        <v>18</v>
      </c>
      <c r="C28804" s="8">
        <v>336.36</v>
      </c>
    </row>
    <row r="28805" ht="15.75" spans="1:3">
      <c r="A28805" s="8" t="s">
        <v>1200</v>
      </c>
      <c r="B28805" s="8" t="s">
        <v>9</v>
      </c>
      <c r="C28805" s="8">
        <v>77.12</v>
      </c>
    </row>
    <row r="28806" ht="15.75" spans="1:3">
      <c r="A28806" s="8" t="s">
        <v>2527</v>
      </c>
      <c r="B28806" s="8" t="s">
        <v>9</v>
      </c>
      <c r="C28806" s="8">
        <v>37.44</v>
      </c>
    </row>
    <row r="28807" ht="15.75" spans="1:3">
      <c r="A28807" s="8" t="s">
        <v>930</v>
      </c>
      <c r="B28807" s="8" t="s">
        <v>18</v>
      </c>
      <c r="C28807" s="8">
        <v>163.15304</v>
      </c>
    </row>
    <row r="28808" ht="15.75" spans="1:3">
      <c r="A28808" s="8" t="s">
        <v>2269</v>
      </c>
      <c r="B28808" s="8" t="s">
        <v>36</v>
      </c>
      <c r="C28808" s="8">
        <v>45.06</v>
      </c>
    </row>
    <row r="28809" ht="15.75" spans="1:3">
      <c r="A28809" s="8" t="s">
        <v>1869</v>
      </c>
      <c r="B28809" s="8" t="s">
        <v>9</v>
      </c>
      <c r="C28809" s="8">
        <v>59.31</v>
      </c>
    </row>
    <row r="28810" ht="15.75" spans="1:3">
      <c r="A28810" s="8" t="s">
        <v>2046</v>
      </c>
      <c r="B28810" s="8" t="s">
        <v>18</v>
      </c>
      <c r="C28810" s="8">
        <v>23.88</v>
      </c>
    </row>
    <row r="28811" ht="15.75" spans="1:3">
      <c r="A28811" s="8" t="s">
        <v>1320</v>
      </c>
      <c r="B28811" s="8" t="s">
        <v>9</v>
      </c>
      <c r="C28811" s="8">
        <v>96.9</v>
      </c>
    </row>
    <row r="28812" ht="15.75" spans="1:3">
      <c r="A28812" s="8" t="s">
        <v>2422</v>
      </c>
      <c r="B28812" s="8" t="s">
        <v>9</v>
      </c>
      <c r="C28812" s="8">
        <v>54.432</v>
      </c>
    </row>
    <row r="28813" ht="15.75" spans="1:3">
      <c r="A28813" s="8" t="s">
        <v>2262</v>
      </c>
      <c r="B28813" s="8" t="s">
        <v>6</v>
      </c>
      <c r="C28813" s="8">
        <v>74.25</v>
      </c>
    </row>
    <row r="28814" ht="15.75" spans="1:3">
      <c r="A28814" s="8" t="s">
        <v>2292</v>
      </c>
      <c r="B28814" s="8" t="s">
        <v>6</v>
      </c>
      <c r="C28814" s="8">
        <v>29.862</v>
      </c>
    </row>
    <row r="28815" ht="15.75" spans="1:3">
      <c r="A28815" s="8" t="s">
        <v>2583</v>
      </c>
      <c r="B28815" s="8" t="s">
        <v>21</v>
      </c>
      <c r="C28815" s="8">
        <v>67.32</v>
      </c>
    </row>
    <row r="28816" ht="15.75" spans="1:3">
      <c r="A28816" s="8" t="s">
        <v>2673</v>
      </c>
      <c r="B28816" s="8" t="s">
        <v>9</v>
      </c>
      <c r="C28816" s="8">
        <v>78.35</v>
      </c>
    </row>
    <row r="28817" ht="15.75" spans="1:3">
      <c r="A28817" s="8" t="s">
        <v>3154</v>
      </c>
      <c r="B28817" s="8" t="s">
        <v>18</v>
      </c>
      <c r="C28817" s="8">
        <v>34.54</v>
      </c>
    </row>
    <row r="28818" ht="15.75" spans="1:3">
      <c r="A28818" s="8" t="s">
        <v>1901</v>
      </c>
      <c r="B28818" s="8" t="s">
        <v>9</v>
      </c>
      <c r="C28818" s="8">
        <v>96.08</v>
      </c>
    </row>
    <row r="28819" ht="15.75" spans="1:3">
      <c r="A28819" s="8" t="s">
        <v>3166</v>
      </c>
      <c r="B28819" s="8" t="s">
        <v>16</v>
      </c>
      <c r="C28819" s="8">
        <v>24.14</v>
      </c>
    </row>
    <row r="28820" ht="15.75" spans="1:3">
      <c r="A28820" s="8" t="s">
        <v>3021</v>
      </c>
      <c r="B28820" s="8" t="s">
        <v>9</v>
      </c>
      <c r="C28820" s="8">
        <v>75.33</v>
      </c>
    </row>
    <row r="28821" ht="15.75" spans="1:3">
      <c r="A28821" s="8" t="s">
        <v>2202</v>
      </c>
      <c r="B28821" s="8" t="s">
        <v>23</v>
      </c>
      <c r="C28821" s="8">
        <v>31.95</v>
      </c>
    </row>
    <row r="28822" ht="15.75" spans="1:3">
      <c r="A28822" s="8" t="s">
        <v>609</v>
      </c>
      <c r="B28822" s="8" t="s">
        <v>91</v>
      </c>
      <c r="C28822" s="8">
        <v>120.06</v>
      </c>
    </row>
    <row r="28823" ht="15.75" spans="1:3">
      <c r="A28823" s="8" t="s">
        <v>1652</v>
      </c>
      <c r="B28823" s="8" t="s">
        <v>23</v>
      </c>
      <c r="C28823" s="8">
        <v>50.46</v>
      </c>
    </row>
    <row r="28824" ht="15.75" spans="1:3">
      <c r="A28824" s="8" t="s">
        <v>1802</v>
      </c>
      <c r="B28824" s="8" t="s">
        <v>23</v>
      </c>
      <c r="C28824" s="8">
        <v>58.8</v>
      </c>
    </row>
    <row r="28825" ht="15.75" spans="1:3">
      <c r="A28825" s="8" t="s">
        <v>979</v>
      </c>
      <c r="B28825" s="8" t="s">
        <v>11</v>
      </c>
      <c r="C28825" s="8">
        <v>69.54</v>
      </c>
    </row>
    <row r="28826" ht="15.75" spans="1:3">
      <c r="A28826" s="8" t="s">
        <v>1510</v>
      </c>
      <c r="B28826" s="8" t="s">
        <v>11</v>
      </c>
      <c r="C28826" s="8">
        <v>51.78</v>
      </c>
    </row>
    <row r="28827" ht="15.75" spans="1:3">
      <c r="A28827" s="8" t="s">
        <v>2497</v>
      </c>
      <c r="B28827" s="8" t="s">
        <v>36</v>
      </c>
      <c r="C28827" s="8">
        <v>95.64</v>
      </c>
    </row>
    <row r="28828" ht="15.75" spans="1:3">
      <c r="A28828" s="8" t="s">
        <v>2192</v>
      </c>
      <c r="B28828" s="8" t="s">
        <v>18</v>
      </c>
      <c r="C28828" s="8">
        <v>60.6</v>
      </c>
    </row>
    <row r="28829" ht="15.75" spans="1:3">
      <c r="A28829" s="8" t="s">
        <v>1794</v>
      </c>
      <c r="B28829" s="8" t="s">
        <v>9</v>
      </c>
      <c r="C28829" s="8">
        <v>105.894</v>
      </c>
    </row>
    <row r="28830" ht="15.75" spans="1:3">
      <c r="A28830" s="8" t="s">
        <v>1385</v>
      </c>
      <c r="B28830" s="8" t="s">
        <v>18</v>
      </c>
      <c r="C28830" s="8">
        <v>152.928</v>
      </c>
    </row>
    <row r="28831" ht="15.75" spans="1:3">
      <c r="A28831" s="8" t="s">
        <v>1032</v>
      </c>
      <c r="B28831" s="8" t="s">
        <v>9</v>
      </c>
      <c r="C28831" s="8">
        <v>97.86</v>
      </c>
    </row>
    <row r="28832" ht="15.75" spans="1:3">
      <c r="A28832" s="8" t="s">
        <v>1537</v>
      </c>
      <c r="B28832" s="8" t="s">
        <v>52</v>
      </c>
      <c r="C28832" s="8">
        <v>156.15</v>
      </c>
    </row>
    <row r="28833" ht="15.75" spans="1:3">
      <c r="A28833" s="8" t="s">
        <v>3167</v>
      </c>
      <c r="B28833" s="8" t="s">
        <v>21</v>
      </c>
      <c r="C28833" s="8">
        <v>25.92</v>
      </c>
    </row>
    <row r="28834" ht="15.75" spans="1:3">
      <c r="A28834" s="8" t="s">
        <v>2779</v>
      </c>
      <c r="B28834" s="8" t="s">
        <v>21</v>
      </c>
      <c r="C28834" s="8">
        <v>26.73</v>
      </c>
    </row>
    <row r="28835" ht="15.75" spans="1:3">
      <c r="A28835" s="8" t="s">
        <v>2987</v>
      </c>
      <c r="B28835" s="8" t="s">
        <v>16</v>
      </c>
      <c r="C28835" s="8">
        <v>105.96</v>
      </c>
    </row>
    <row r="28836" ht="15.75" spans="1:3">
      <c r="A28836" s="8" t="s">
        <v>3168</v>
      </c>
      <c r="B28836" s="8" t="s">
        <v>16</v>
      </c>
      <c r="C28836" s="8">
        <v>41.904</v>
      </c>
    </row>
    <row r="28837" ht="15.75" spans="1:3">
      <c r="A28837" s="8" t="s">
        <v>2811</v>
      </c>
      <c r="B28837" s="8" t="s">
        <v>16</v>
      </c>
      <c r="C28837" s="8">
        <v>88.776</v>
      </c>
    </row>
    <row r="28838" ht="15.75" spans="1:3">
      <c r="A28838" s="8" t="s">
        <v>2011</v>
      </c>
      <c r="B28838" s="8" t="s">
        <v>4</v>
      </c>
      <c r="C28838" s="8">
        <v>102.368</v>
      </c>
    </row>
    <row r="28839" ht="15.75" spans="1:3">
      <c r="A28839" s="8" t="s">
        <v>1979</v>
      </c>
      <c r="B28839" s="8" t="s">
        <v>18</v>
      </c>
      <c r="C28839" s="8">
        <v>239.5</v>
      </c>
    </row>
    <row r="28840" ht="15.75" spans="1:3">
      <c r="A28840" s="8" t="s">
        <v>2818</v>
      </c>
      <c r="B28840" s="8" t="s">
        <v>18</v>
      </c>
      <c r="C28840" s="8">
        <v>47.68</v>
      </c>
    </row>
    <row r="28841" ht="15.75" spans="1:3">
      <c r="A28841" s="8" t="s">
        <v>2266</v>
      </c>
      <c r="B28841" s="8" t="s">
        <v>9</v>
      </c>
      <c r="C28841" s="8">
        <v>105.12</v>
      </c>
    </row>
    <row r="28842" ht="15.75" spans="1:3">
      <c r="A28842" s="8" t="s">
        <v>2555</v>
      </c>
      <c r="B28842" s="8" t="s">
        <v>9</v>
      </c>
      <c r="C28842" s="8">
        <v>40.98</v>
      </c>
    </row>
    <row r="28843" ht="15.75" spans="1:3">
      <c r="A28843" s="8" t="s">
        <v>1295</v>
      </c>
      <c r="B28843" s="8" t="s">
        <v>9</v>
      </c>
      <c r="C28843" s="8">
        <v>95.04</v>
      </c>
    </row>
    <row r="28844" ht="15.75" spans="1:3">
      <c r="A28844" s="8" t="s">
        <v>715</v>
      </c>
      <c r="B28844" s="8" t="s">
        <v>18</v>
      </c>
      <c r="C28844" s="8">
        <v>59.7</v>
      </c>
    </row>
    <row r="28845" ht="15.75" spans="1:3">
      <c r="A28845" s="8" t="s">
        <v>2358</v>
      </c>
      <c r="B28845" s="8" t="s">
        <v>9</v>
      </c>
      <c r="C28845" s="8">
        <v>75.84</v>
      </c>
    </row>
    <row r="28846" ht="15.75" spans="1:3">
      <c r="A28846" s="8" t="s">
        <v>2643</v>
      </c>
      <c r="B28846" s="8" t="s">
        <v>18</v>
      </c>
      <c r="C28846" s="8">
        <v>72.6</v>
      </c>
    </row>
    <row r="28847" ht="15.75" spans="1:3">
      <c r="A28847" s="8" t="s">
        <v>1587</v>
      </c>
      <c r="B28847" s="8" t="s">
        <v>18</v>
      </c>
      <c r="C28847" s="8">
        <v>78.3</v>
      </c>
    </row>
    <row r="28848" ht="15.75" spans="1:3">
      <c r="A28848" s="8" t="s">
        <v>1606</v>
      </c>
      <c r="B28848" s="8" t="s">
        <v>9</v>
      </c>
      <c r="C28848" s="8">
        <v>49.77</v>
      </c>
    </row>
    <row r="28849" ht="15.75" spans="1:3">
      <c r="A28849" s="8" t="s">
        <v>1736</v>
      </c>
      <c r="B28849" s="8" t="s">
        <v>6</v>
      </c>
      <c r="C28849" s="8">
        <v>91.53</v>
      </c>
    </row>
    <row r="28850" ht="15.75" spans="1:3">
      <c r="A28850" s="8" t="s">
        <v>1022</v>
      </c>
      <c r="B28850" s="8" t="s">
        <v>6</v>
      </c>
      <c r="C28850" s="8">
        <v>148.878</v>
      </c>
    </row>
    <row r="28851" ht="15.75" spans="1:3">
      <c r="A28851" s="8" t="s">
        <v>2073</v>
      </c>
      <c r="B28851" s="8" t="s">
        <v>6</v>
      </c>
      <c r="C28851" s="8">
        <v>43.2</v>
      </c>
    </row>
    <row r="28852" ht="15.75" spans="1:3">
      <c r="A28852" s="8" t="s">
        <v>1458</v>
      </c>
      <c r="B28852" s="8" t="s">
        <v>16</v>
      </c>
      <c r="C28852" s="8">
        <v>141.76</v>
      </c>
    </row>
    <row r="28853" ht="15.75" spans="1:3">
      <c r="A28853" s="8" t="s">
        <v>1983</v>
      </c>
      <c r="B28853" s="8" t="s">
        <v>16</v>
      </c>
      <c r="C28853" s="8">
        <v>77.031</v>
      </c>
    </row>
    <row r="28854" ht="15.75" spans="1:3">
      <c r="A28854" s="8" t="s">
        <v>3169</v>
      </c>
      <c r="B28854" s="8" t="s">
        <v>16</v>
      </c>
      <c r="C28854" s="8">
        <v>60.12</v>
      </c>
    </row>
    <row r="28855" ht="15.75" spans="1:3">
      <c r="A28855" s="8" t="s">
        <v>2858</v>
      </c>
      <c r="B28855" s="8" t="s">
        <v>9</v>
      </c>
      <c r="C28855" s="8">
        <v>52.4</v>
      </c>
    </row>
    <row r="28856" ht="15.75" spans="1:3">
      <c r="A28856" s="8" t="s">
        <v>3170</v>
      </c>
      <c r="B28856" s="8" t="s">
        <v>16</v>
      </c>
      <c r="C28856" s="8">
        <v>32.34</v>
      </c>
    </row>
    <row r="28857" ht="15.75" spans="1:3">
      <c r="A28857" s="8" t="s">
        <v>2183</v>
      </c>
      <c r="B28857" s="8" t="s">
        <v>4</v>
      </c>
      <c r="C28857" s="8">
        <v>51.336</v>
      </c>
    </row>
    <row r="28858" ht="15.75" spans="1:3">
      <c r="A28858" s="8" t="s">
        <v>2176</v>
      </c>
      <c r="B28858" s="8" t="s">
        <v>11</v>
      </c>
      <c r="C28858" s="8">
        <v>24</v>
      </c>
    </row>
    <row r="28859" ht="15.75" spans="1:3">
      <c r="A28859" s="8" t="s">
        <v>1034</v>
      </c>
      <c r="B28859" s="8" t="s">
        <v>23</v>
      </c>
      <c r="C28859" s="8">
        <v>48.48</v>
      </c>
    </row>
    <row r="28860" ht="15.75" spans="1:3">
      <c r="A28860" s="8" t="s">
        <v>1832</v>
      </c>
      <c r="B28860" s="8" t="s">
        <v>36</v>
      </c>
      <c r="C28860" s="8">
        <v>103.32</v>
      </c>
    </row>
    <row r="28861" ht="15.75" spans="1:3">
      <c r="A28861" s="8" t="s">
        <v>2612</v>
      </c>
      <c r="B28861" s="8" t="s">
        <v>43</v>
      </c>
      <c r="C28861" s="8">
        <v>55.888</v>
      </c>
    </row>
    <row r="28862" ht="15.75" spans="1:3">
      <c r="A28862" s="8" t="s">
        <v>2629</v>
      </c>
      <c r="B28862" s="8" t="s">
        <v>9</v>
      </c>
      <c r="C28862" s="8">
        <v>73.5</v>
      </c>
    </row>
    <row r="28863" ht="15.75" spans="1:3">
      <c r="A28863" s="8" t="s">
        <v>1066</v>
      </c>
      <c r="B28863" s="8" t="s">
        <v>36</v>
      </c>
      <c r="C28863" s="8">
        <v>66.36</v>
      </c>
    </row>
    <row r="28864" ht="15.75" spans="1:3">
      <c r="A28864" s="8" t="s">
        <v>2348</v>
      </c>
      <c r="B28864" s="8" t="s">
        <v>9</v>
      </c>
      <c r="C28864" s="8">
        <v>64.24</v>
      </c>
    </row>
    <row r="28865" ht="15.75" spans="1:3">
      <c r="A28865" s="8" t="s">
        <v>1703</v>
      </c>
      <c r="B28865" s="8" t="s">
        <v>43</v>
      </c>
      <c r="C28865" s="8">
        <v>43.072</v>
      </c>
    </row>
    <row r="28866" ht="15.75" spans="1:3">
      <c r="A28866" s="8" t="s">
        <v>1060</v>
      </c>
      <c r="B28866" s="8" t="s">
        <v>9</v>
      </c>
      <c r="C28866" s="8">
        <v>48.42</v>
      </c>
    </row>
    <row r="28867" ht="15.75" spans="1:3">
      <c r="A28867" s="8" t="s">
        <v>2266</v>
      </c>
      <c r="B28867" s="8" t="s">
        <v>36</v>
      </c>
      <c r="C28867" s="8">
        <v>39.42</v>
      </c>
    </row>
    <row r="28868" ht="15.75" spans="1:3">
      <c r="A28868" s="8" t="s">
        <v>1587</v>
      </c>
      <c r="B28868" s="8" t="s">
        <v>9</v>
      </c>
      <c r="C28868" s="8">
        <v>87.03</v>
      </c>
    </row>
    <row r="28869" ht="15.75" spans="1:3">
      <c r="A28869" s="8" t="s">
        <v>2455</v>
      </c>
      <c r="B28869" s="8" t="s">
        <v>9</v>
      </c>
      <c r="C28869" s="8">
        <v>45.72</v>
      </c>
    </row>
    <row r="28870" ht="15.75" spans="1:3">
      <c r="A28870" s="8" t="s">
        <v>2329</v>
      </c>
      <c r="B28870" s="8" t="s">
        <v>9</v>
      </c>
      <c r="C28870" s="8">
        <v>88.2</v>
      </c>
    </row>
    <row r="28871" ht="15.75" spans="1:3">
      <c r="A28871" s="8" t="s">
        <v>2468</v>
      </c>
      <c r="B28871" s="8" t="s">
        <v>26</v>
      </c>
      <c r="C28871" s="8">
        <v>76.68</v>
      </c>
    </row>
    <row r="28872" ht="15.75" spans="1:3">
      <c r="A28872" s="8" t="s">
        <v>1935</v>
      </c>
      <c r="B28872" s="8" t="s">
        <v>6</v>
      </c>
      <c r="C28872" s="8">
        <v>47.142</v>
      </c>
    </row>
    <row r="28873" ht="15.75" spans="1:3">
      <c r="A28873" s="8" t="s">
        <v>715</v>
      </c>
      <c r="B28873" s="8" t="s">
        <v>6</v>
      </c>
      <c r="C28873" s="8">
        <v>80.595</v>
      </c>
    </row>
    <row r="28874" ht="15.75" spans="1:3">
      <c r="A28874" s="8" t="s">
        <v>2158</v>
      </c>
      <c r="B28874" s="8" t="s">
        <v>26</v>
      </c>
      <c r="C28874" s="8">
        <v>97.92</v>
      </c>
    </row>
    <row r="28875" ht="15.75" spans="1:3">
      <c r="A28875" s="8" t="s">
        <v>862</v>
      </c>
      <c r="B28875" s="8" t="s">
        <v>21</v>
      </c>
      <c r="C28875" s="8">
        <v>98.46</v>
      </c>
    </row>
    <row r="28876" ht="15.75" spans="1:3">
      <c r="A28876" s="8" t="s">
        <v>1825</v>
      </c>
      <c r="B28876" s="8" t="s">
        <v>16</v>
      </c>
      <c r="C28876" s="8">
        <v>75.36</v>
      </c>
    </row>
    <row r="28877" ht="15.75" spans="1:3">
      <c r="A28877" s="8" t="s">
        <v>1344</v>
      </c>
      <c r="B28877" s="8" t="s">
        <v>16</v>
      </c>
      <c r="C28877" s="8">
        <v>104.696</v>
      </c>
    </row>
    <row r="28878" ht="15.75" spans="1:3">
      <c r="A28878" s="8" t="s">
        <v>249</v>
      </c>
      <c r="B28878" s="8" t="s">
        <v>23</v>
      </c>
      <c r="C28878" s="8">
        <v>45.45</v>
      </c>
    </row>
    <row r="28879" ht="15.75" spans="1:3">
      <c r="A28879" s="8" t="s">
        <v>387</v>
      </c>
      <c r="B28879" s="8" t="s">
        <v>11</v>
      </c>
      <c r="C28879" s="8">
        <v>91.989</v>
      </c>
    </row>
    <row r="28880" ht="15.75" spans="1:3">
      <c r="A28880" s="8" t="s">
        <v>1214</v>
      </c>
      <c r="B28880" s="8" t="s">
        <v>23</v>
      </c>
      <c r="C28880" s="8">
        <v>51.75</v>
      </c>
    </row>
    <row r="28881" ht="15.75" spans="1:3">
      <c r="A28881" s="8" t="s">
        <v>1763</v>
      </c>
      <c r="B28881" s="8" t="s">
        <v>11</v>
      </c>
      <c r="C28881" s="8">
        <v>47.97</v>
      </c>
    </row>
    <row r="28882" ht="15.75" spans="1:3">
      <c r="A28882" s="8" t="s">
        <v>3122</v>
      </c>
      <c r="B28882" s="8" t="s">
        <v>11</v>
      </c>
      <c r="C28882" s="8">
        <v>29.34</v>
      </c>
    </row>
    <row r="28883" ht="15.75" spans="1:3">
      <c r="A28883" s="8" t="s">
        <v>1975</v>
      </c>
      <c r="B28883" s="8" t="s">
        <v>18</v>
      </c>
      <c r="C28883" s="8">
        <v>73.04</v>
      </c>
    </row>
    <row r="28884" ht="15.75" spans="1:3">
      <c r="A28884" s="8" t="s">
        <v>2193</v>
      </c>
      <c r="B28884" s="8" t="s">
        <v>9</v>
      </c>
      <c r="C28884" s="8">
        <v>22.704</v>
      </c>
    </row>
    <row r="28885" ht="15.75" spans="1:3">
      <c r="A28885" s="8" t="s">
        <v>2737</v>
      </c>
      <c r="B28885" s="8" t="s">
        <v>18</v>
      </c>
      <c r="C28885" s="8">
        <v>38.64</v>
      </c>
    </row>
    <row r="28886" ht="15.75" spans="1:3">
      <c r="A28886" s="8" t="s">
        <v>858</v>
      </c>
      <c r="B28886" s="8" t="s">
        <v>43</v>
      </c>
      <c r="C28886" s="8">
        <v>100.692</v>
      </c>
    </row>
    <row r="28887" ht="15.75" spans="1:3">
      <c r="A28887" s="8" t="s">
        <v>1746</v>
      </c>
      <c r="B28887" s="8" t="s">
        <v>18</v>
      </c>
      <c r="C28887" s="8">
        <v>65.28</v>
      </c>
    </row>
    <row r="28888" ht="15.75" spans="1:3">
      <c r="A28888" s="8" t="s">
        <v>2569</v>
      </c>
      <c r="B28888" s="8" t="s">
        <v>36</v>
      </c>
      <c r="C28888" s="8">
        <v>36.4</v>
      </c>
    </row>
    <row r="28889" ht="15.75" spans="1:3">
      <c r="A28889" s="8" t="s">
        <v>1160</v>
      </c>
      <c r="B28889" s="8" t="s">
        <v>18</v>
      </c>
      <c r="C28889" s="8">
        <v>144.9</v>
      </c>
    </row>
    <row r="28890" ht="15.75" spans="1:3">
      <c r="A28890" s="8" t="s">
        <v>1350</v>
      </c>
      <c r="B28890" s="8" t="s">
        <v>9</v>
      </c>
      <c r="C28890" s="8">
        <v>150.501</v>
      </c>
    </row>
    <row r="28891" ht="15.75" spans="1:3">
      <c r="A28891" s="8" t="s">
        <v>1800</v>
      </c>
      <c r="B28891" s="8" t="s">
        <v>36</v>
      </c>
      <c r="C28891" s="8">
        <v>101.58</v>
      </c>
    </row>
    <row r="28892" ht="15.75" spans="1:3">
      <c r="A28892" s="8" t="s">
        <v>1890</v>
      </c>
      <c r="B28892" s="8" t="s">
        <v>9</v>
      </c>
      <c r="C28892" s="8">
        <v>98.388</v>
      </c>
    </row>
    <row r="28893" ht="15.75" spans="1:3">
      <c r="A28893" s="8" t="s">
        <v>2233</v>
      </c>
      <c r="B28893" s="8" t="s">
        <v>9</v>
      </c>
      <c r="C28893" s="8">
        <v>91.56</v>
      </c>
    </row>
    <row r="28894" ht="15.75" spans="1:3">
      <c r="A28894" s="8" t="s">
        <v>1384</v>
      </c>
      <c r="B28894" s="8" t="s">
        <v>18</v>
      </c>
      <c r="C28894" s="8">
        <v>172.14</v>
      </c>
    </row>
    <row r="28895" ht="15.75" spans="1:3">
      <c r="A28895" s="8" t="s">
        <v>1574</v>
      </c>
      <c r="B28895" s="8" t="s">
        <v>9</v>
      </c>
      <c r="C28895" s="8">
        <v>60.9</v>
      </c>
    </row>
    <row r="28896" ht="15.75" spans="1:3">
      <c r="A28896" s="8" t="s">
        <v>2400</v>
      </c>
      <c r="B28896" s="8" t="s">
        <v>6</v>
      </c>
      <c r="C28896" s="8">
        <v>84.24</v>
      </c>
    </row>
    <row r="28897" ht="15.75" spans="1:3">
      <c r="A28897" s="8" t="s">
        <v>2422</v>
      </c>
      <c r="B28897" s="8" t="s">
        <v>52</v>
      </c>
      <c r="C28897" s="8">
        <v>60.48</v>
      </c>
    </row>
    <row r="28898" ht="15.75" spans="1:3">
      <c r="A28898" s="8" t="s">
        <v>1772</v>
      </c>
      <c r="B28898" s="8" t="s">
        <v>21</v>
      </c>
      <c r="C28898" s="8">
        <v>149.13</v>
      </c>
    </row>
    <row r="28899" ht="15.75" spans="1:3">
      <c r="A28899" s="8" t="s">
        <v>2804</v>
      </c>
      <c r="B28899" s="8" t="s">
        <v>52</v>
      </c>
      <c r="C28899" s="8">
        <v>37.842</v>
      </c>
    </row>
    <row r="28900" ht="15.75" spans="1:3">
      <c r="A28900" s="8" t="s">
        <v>338</v>
      </c>
      <c r="B28900" s="8" t="s">
        <v>21</v>
      </c>
      <c r="C28900" s="8">
        <v>168.03</v>
      </c>
    </row>
    <row r="28901" ht="15.75" spans="1:3">
      <c r="A28901" s="8" t="s">
        <v>1556</v>
      </c>
      <c r="B28901" s="8" t="s">
        <v>4</v>
      </c>
      <c r="C28901" s="8">
        <v>30</v>
      </c>
    </row>
    <row r="28902" ht="15.75" spans="1:3">
      <c r="A28902" s="8" t="s">
        <v>2652</v>
      </c>
      <c r="B28902" s="8" t="s">
        <v>4</v>
      </c>
      <c r="C28902" s="8">
        <v>61.04</v>
      </c>
    </row>
    <row r="28903" ht="15.75" spans="1:3">
      <c r="A28903" s="8" t="s">
        <v>2048</v>
      </c>
      <c r="B28903" s="8" t="s">
        <v>23</v>
      </c>
      <c r="C28903" s="8">
        <v>50.52</v>
      </c>
    </row>
    <row r="28904" ht="15.75" spans="1:3">
      <c r="A28904" s="8" t="s">
        <v>1832</v>
      </c>
      <c r="B28904" s="8" t="s">
        <v>23</v>
      </c>
      <c r="C28904" s="8">
        <v>44.28</v>
      </c>
    </row>
    <row r="28905" ht="15.75" spans="1:3">
      <c r="A28905" s="8" t="s">
        <v>1853</v>
      </c>
      <c r="B28905" s="8" t="s">
        <v>11</v>
      </c>
      <c r="C28905" s="8">
        <v>87.966</v>
      </c>
    </row>
    <row r="28906" ht="15.75" spans="1:3">
      <c r="A28906" s="8" t="s">
        <v>1897</v>
      </c>
      <c r="B28906" s="8" t="s">
        <v>23</v>
      </c>
      <c r="C28906" s="8">
        <v>50.22</v>
      </c>
    </row>
    <row r="28907" ht="15.75" spans="1:3">
      <c r="A28907" s="8" t="s">
        <v>688</v>
      </c>
      <c r="B28907" s="8" t="s">
        <v>23</v>
      </c>
      <c r="C28907" s="8">
        <v>78.696</v>
      </c>
    </row>
    <row r="28908" ht="15.75" spans="1:3">
      <c r="A28908" s="8" t="s">
        <v>836</v>
      </c>
      <c r="B28908" s="8" t="s">
        <v>18</v>
      </c>
      <c r="C28908" s="8">
        <v>275.88</v>
      </c>
    </row>
    <row r="28909" ht="15.75" spans="1:3">
      <c r="A28909" s="8" t="s">
        <v>1497</v>
      </c>
      <c r="B28909" s="8" t="s">
        <v>18</v>
      </c>
      <c r="C28909" s="8">
        <v>156.88</v>
      </c>
    </row>
    <row r="28910" ht="15.75" spans="1:3">
      <c r="A28910" s="8" t="s">
        <v>1415</v>
      </c>
      <c r="B28910" s="8" t="s">
        <v>36</v>
      </c>
      <c r="C28910" s="8">
        <v>99.6</v>
      </c>
    </row>
    <row r="28911" ht="15.75" spans="1:3">
      <c r="A28911" s="8" t="s">
        <v>2252</v>
      </c>
      <c r="B28911" s="8" t="s">
        <v>18</v>
      </c>
      <c r="C28911" s="8">
        <v>23.76</v>
      </c>
    </row>
    <row r="28912" ht="15.75" spans="1:3">
      <c r="A28912" s="8" t="s">
        <v>1233</v>
      </c>
      <c r="B28912" s="8" t="s">
        <v>9</v>
      </c>
      <c r="C28912" s="8">
        <v>135.96</v>
      </c>
    </row>
    <row r="28913" ht="15.75" spans="1:3">
      <c r="A28913" s="8" t="s">
        <v>1491</v>
      </c>
      <c r="B28913" s="8" t="s">
        <v>18</v>
      </c>
      <c r="C28913" s="8">
        <v>47.56</v>
      </c>
    </row>
    <row r="28914" ht="15.75" spans="1:3">
      <c r="A28914" s="8" t="s">
        <v>1477</v>
      </c>
      <c r="B28914" s="8" t="s">
        <v>9</v>
      </c>
      <c r="C28914" s="8">
        <v>150.3</v>
      </c>
    </row>
    <row r="28915" ht="15.75" spans="1:3">
      <c r="A28915" s="8" t="s">
        <v>1644</v>
      </c>
      <c r="B28915" s="8" t="s">
        <v>9</v>
      </c>
      <c r="C28915" s="8">
        <v>81.03</v>
      </c>
    </row>
    <row r="28916" ht="15.75" spans="1:3">
      <c r="A28916" s="8" t="s">
        <v>2206</v>
      </c>
      <c r="B28916" s="8" t="s">
        <v>52</v>
      </c>
      <c r="C28916" s="8">
        <v>36.0801</v>
      </c>
    </row>
    <row r="28917" ht="15.75" spans="1:3">
      <c r="A28917" s="8" t="s">
        <v>1229</v>
      </c>
      <c r="B28917" s="8" t="s">
        <v>52</v>
      </c>
      <c r="C28917" s="8">
        <v>102.4386</v>
      </c>
    </row>
    <row r="28918" ht="15.75" spans="1:3">
      <c r="A28918" s="8" t="s">
        <v>1647</v>
      </c>
      <c r="B28918" s="8" t="s">
        <v>52</v>
      </c>
      <c r="C28918" s="8">
        <v>78.66</v>
      </c>
    </row>
    <row r="28919" ht="15.75" spans="1:3">
      <c r="A28919" s="8" t="s">
        <v>1416</v>
      </c>
      <c r="B28919" s="8" t="s">
        <v>52</v>
      </c>
      <c r="C28919" s="8">
        <v>51.66</v>
      </c>
    </row>
    <row r="28920" ht="15.75" spans="1:3">
      <c r="A28920" s="8" t="s">
        <v>2850</v>
      </c>
      <c r="B28920" s="8" t="s">
        <v>16</v>
      </c>
      <c r="C28920" s="8">
        <v>67.04</v>
      </c>
    </row>
    <row r="28921" ht="15.75" spans="1:3">
      <c r="A28921" s="8" t="s">
        <v>595</v>
      </c>
      <c r="B28921" s="8" t="s">
        <v>18</v>
      </c>
      <c r="C28921" s="8">
        <v>135.98</v>
      </c>
    </row>
    <row r="28922" ht="15.75" spans="1:3">
      <c r="A28922" s="8" t="s">
        <v>1669</v>
      </c>
      <c r="B28922" s="8" t="s">
        <v>18</v>
      </c>
      <c r="C28922" s="8">
        <v>95.22</v>
      </c>
    </row>
    <row r="28923" ht="15.75" spans="1:3">
      <c r="A28923" s="8" t="s">
        <v>1572</v>
      </c>
      <c r="B28923" s="8" t="s">
        <v>18</v>
      </c>
      <c r="C28923" s="8">
        <v>123.34</v>
      </c>
    </row>
    <row r="28924" ht="15.75" spans="1:3">
      <c r="A28924" s="8" t="s">
        <v>1320</v>
      </c>
      <c r="B28924" s="8" t="s">
        <v>43</v>
      </c>
      <c r="C28924" s="8">
        <v>103.36</v>
      </c>
    </row>
    <row r="28925" ht="15.75" spans="1:3">
      <c r="A28925" s="8" t="s">
        <v>1470</v>
      </c>
      <c r="B28925" s="8" t="s">
        <v>36</v>
      </c>
      <c r="C28925" s="8">
        <v>91.935</v>
      </c>
    </row>
    <row r="28926" ht="15.75" spans="1:3">
      <c r="A28926" s="8" t="s">
        <v>2046</v>
      </c>
      <c r="B28926" s="8" t="s">
        <v>36</v>
      </c>
      <c r="C28926" s="8">
        <v>42.984</v>
      </c>
    </row>
    <row r="28927" ht="15.75" spans="1:3">
      <c r="A28927" s="8" t="s">
        <v>1792</v>
      </c>
      <c r="B28927" s="8" t="s">
        <v>9</v>
      </c>
      <c r="C28927" s="8">
        <v>34.5</v>
      </c>
    </row>
    <row r="28928" ht="15.75" spans="1:3">
      <c r="A28928" s="8" t="s">
        <v>1225</v>
      </c>
      <c r="B28928" s="8" t="s">
        <v>18</v>
      </c>
      <c r="C28928" s="8">
        <v>113.64</v>
      </c>
    </row>
    <row r="28929" ht="15.75" spans="1:3">
      <c r="A28929" s="8" t="s">
        <v>1921</v>
      </c>
      <c r="B28929" s="8" t="s">
        <v>18</v>
      </c>
      <c r="C28929" s="8">
        <v>148.5</v>
      </c>
    </row>
    <row r="28930" ht="15.75" spans="1:3">
      <c r="A28930" s="8" t="s">
        <v>1237</v>
      </c>
      <c r="B28930" s="8" t="s">
        <v>18</v>
      </c>
      <c r="C28930" s="8">
        <v>68.79</v>
      </c>
    </row>
    <row r="28931" ht="15.75" spans="1:3">
      <c r="A28931" s="8" t="s">
        <v>1579</v>
      </c>
      <c r="B28931" s="8" t="s">
        <v>52</v>
      </c>
      <c r="C28931" s="8">
        <v>56.79</v>
      </c>
    </row>
    <row r="28932" ht="15.75" spans="1:3">
      <c r="A28932" s="8" t="s">
        <v>1163</v>
      </c>
      <c r="B28932" s="8" t="s">
        <v>21</v>
      </c>
      <c r="C28932" s="8">
        <v>207.18</v>
      </c>
    </row>
    <row r="28933" ht="15.75" spans="1:3">
      <c r="A28933" s="8" t="s">
        <v>2439</v>
      </c>
      <c r="B28933" s="8" t="s">
        <v>26</v>
      </c>
      <c r="C28933" s="8">
        <v>66.96</v>
      </c>
    </row>
    <row r="28934" ht="15.75" spans="1:3">
      <c r="A28934" s="8" t="s">
        <v>940</v>
      </c>
      <c r="B28934" s="8" t="s">
        <v>26</v>
      </c>
      <c r="C28934" s="8">
        <v>48.87</v>
      </c>
    </row>
    <row r="28935" ht="15.75" spans="1:3">
      <c r="A28935" s="8" t="s">
        <v>2099</v>
      </c>
      <c r="B28935" s="8" t="s">
        <v>26</v>
      </c>
      <c r="C28935" s="8">
        <v>82.89</v>
      </c>
    </row>
    <row r="28936" ht="15.75" spans="1:3">
      <c r="A28936" s="8" t="s">
        <v>2081</v>
      </c>
      <c r="B28936" s="8" t="s">
        <v>21</v>
      </c>
      <c r="C28936" s="8">
        <v>94.5</v>
      </c>
    </row>
    <row r="28937" ht="15.75" spans="1:3">
      <c r="A28937" s="8" t="s">
        <v>1582</v>
      </c>
      <c r="B28937" s="8" t="s">
        <v>9</v>
      </c>
      <c r="C28937" s="8">
        <v>82.368</v>
      </c>
    </row>
    <row r="28938" ht="15.75" spans="1:3">
      <c r="A28938" s="8" t="s">
        <v>3106</v>
      </c>
      <c r="B28938" s="8" t="s">
        <v>16</v>
      </c>
      <c r="C28938" s="8">
        <v>103.92</v>
      </c>
    </row>
    <row r="28939" ht="15.75" spans="1:3">
      <c r="A28939" s="8" t="s">
        <v>1664</v>
      </c>
      <c r="B28939" s="8" t="s">
        <v>4</v>
      </c>
      <c r="C28939" s="8">
        <v>205.164</v>
      </c>
    </row>
    <row r="28940" ht="15.75" spans="1:3">
      <c r="A28940" s="8" t="s">
        <v>2820</v>
      </c>
      <c r="B28940" s="8" t="s">
        <v>23</v>
      </c>
      <c r="C28940" s="8">
        <v>14.43</v>
      </c>
    </row>
    <row r="28941" ht="15.75" spans="1:3">
      <c r="A28941" s="8" t="s">
        <v>2016</v>
      </c>
      <c r="B28941" s="8" t="s">
        <v>23</v>
      </c>
      <c r="C28941" s="8">
        <v>71.496</v>
      </c>
    </row>
    <row r="28942" ht="15.75" spans="1:3">
      <c r="A28942" s="8" t="s">
        <v>2367</v>
      </c>
      <c r="B28942" s="8" t="s">
        <v>23</v>
      </c>
      <c r="C28942" s="8">
        <v>55.32</v>
      </c>
    </row>
    <row r="28943" ht="15.75" spans="1:3">
      <c r="A28943" s="8" t="s">
        <v>3171</v>
      </c>
      <c r="B28943" s="8" t="s">
        <v>11</v>
      </c>
      <c r="C28943" s="8">
        <v>24.48</v>
      </c>
    </row>
    <row r="28944" ht="15.75" spans="1:3">
      <c r="A28944" s="8" t="s">
        <v>1399</v>
      </c>
      <c r="B28944" s="8" t="s">
        <v>91</v>
      </c>
      <c r="C28944" s="8">
        <v>53.28</v>
      </c>
    </row>
    <row r="28945" ht="15.75" spans="1:3">
      <c r="A28945" s="8" t="s">
        <v>1156</v>
      </c>
      <c r="B28945" s="8" t="s">
        <v>11</v>
      </c>
      <c r="C28945" s="8">
        <v>87.84</v>
      </c>
    </row>
    <row r="28946" ht="15.75" spans="1:3">
      <c r="A28946" s="8" t="s">
        <v>1578</v>
      </c>
      <c r="B28946" s="8" t="s">
        <v>11</v>
      </c>
      <c r="C28946" s="8">
        <v>66.852</v>
      </c>
    </row>
    <row r="28947" ht="15.75" spans="1:3">
      <c r="A28947" s="8" t="s">
        <v>1226</v>
      </c>
      <c r="B28947" s="8" t="s">
        <v>11</v>
      </c>
      <c r="C28947" s="8">
        <v>52.92</v>
      </c>
    </row>
    <row r="28948" ht="15.75" spans="1:3">
      <c r="A28948" s="8" t="s">
        <v>1681</v>
      </c>
      <c r="B28948" s="8" t="s">
        <v>11</v>
      </c>
      <c r="C28948" s="8">
        <v>47.58</v>
      </c>
    </row>
    <row r="28949" ht="15.75" spans="1:3">
      <c r="A28949" s="8" t="s">
        <v>2360</v>
      </c>
      <c r="B28949" s="8" t="s">
        <v>23</v>
      </c>
      <c r="C28949" s="8">
        <v>58.74</v>
      </c>
    </row>
    <row r="28950" ht="15.75" spans="1:3">
      <c r="A28950" s="8" t="s">
        <v>1648</v>
      </c>
      <c r="B28950" s="8" t="s">
        <v>11</v>
      </c>
      <c r="C28950" s="8">
        <v>55.56</v>
      </c>
    </row>
    <row r="28951" ht="15.75" spans="1:3">
      <c r="A28951" s="8" t="s">
        <v>646</v>
      </c>
      <c r="B28951" s="8" t="s">
        <v>23</v>
      </c>
      <c r="C28951" s="8">
        <v>48.45</v>
      </c>
    </row>
    <row r="28952" ht="15.75" spans="1:3">
      <c r="A28952" s="8" t="s">
        <v>1834</v>
      </c>
      <c r="B28952" s="8" t="s">
        <v>43</v>
      </c>
      <c r="C28952" s="8">
        <v>77.28</v>
      </c>
    </row>
    <row r="28953" ht="15.75" spans="1:3">
      <c r="A28953" s="8" t="s">
        <v>945</v>
      </c>
      <c r="B28953" s="8" t="s">
        <v>9</v>
      </c>
      <c r="C28953" s="8">
        <v>66.96</v>
      </c>
    </row>
    <row r="28954" ht="15.75" spans="1:3">
      <c r="A28954" s="8" t="s">
        <v>1429</v>
      </c>
      <c r="B28954" s="8" t="s">
        <v>18</v>
      </c>
      <c r="C28954" s="8">
        <v>58.716</v>
      </c>
    </row>
    <row r="28955" ht="15.75" spans="1:3">
      <c r="A28955" s="8" t="s">
        <v>2115</v>
      </c>
      <c r="B28955" s="8" t="s">
        <v>9</v>
      </c>
      <c r="C28955" s="8">
        <v>58.5</v>
      </c>
    </row>
    <row r="28956" ht="15.75" spans="1:3">
      <c r="A28956" s="8" t="s">
        <v>249</v>
      </c>
      <c r="B28956" s="8" t="s">
        <v>43</v>
      </c>
      <c r="C28956" s="8">
        <v>601.32</v>
      </c>
    </row>
    <row r="28957" ht="15.75" spans="1:3">
      <c r="A28957" s="8" t="s">
        <v>2007</v>
      </c>
      <c r="B28957" s="8" t="s">
        <v>9</v>
      </c>
      <c r="C28957" s="8">
        <v>45.36</v>
      </c>
    </row>
    <row r="28958" ht="15.75" spans="1:3">
      <c r="A28958" s="8" t="s">
        <v>2604</v>
      </c>
      <c r="B28958" s="8" t="s">
        <v>36</v>
      </c>
      <c r="C28958" s="8">
        <v>39.528</v>
      </c>
    </row>
    <row r="28959" ht="15.75" spans="1:3">
      <c r="A28959" s="8" t="s">
        <v>1393</v>
      </c>
      <c r="B28959" s="8" t="s">
        <v>18</v>
      </c>
      <c r="C28959" s="8">
        <v>103.356</v>
      </c>
    </row>
    <row r="28960" ht="15.75" spans="1:3">
      <c r="A28960" s="8" t="s">
        <v>1472</v>
      </c>
      <c r="B28960" s="8" t="s">
        <v>18</v>
      </c>
      <c r="C28960" s="8">
        <v>87.96</v>
      </c>
    </row>
    <row r="28961" ht="15.75" spans="1:3">
      <c r="A28961" s="8" t="s">
        <v>1223</v>
      </c>
      <c r="B28961" s="8" t="s">
        <v>6</v>
      </c>
      <c r="C28961" s="8">
        <v>219.78</v>
      </c>
    </row>
    <row r="28962" ht="15.75" spans="1:3">
      <c r="A28962" s="8" t="s">
        <v>1481</v>
      </c>
      <c r="B28962" s="8" t="s">
        <v>26</v>
      </c>
      <c r="C28962" s="8">
        <v>54.9</v>
      </c>
    </row>
    <row r="28963" ht="15.75" spans="1:3">
      <c r="A28963" s="8" t="s">
        <v>3156</v>
      </c>
      <c r="B28963" s="8" t="s">
        <v>6</v>
      </c>
      <c r="C28963" s="8">
        <v>64.152</v>
      </c>
    </row>
    <row r="28964" ht="15.75" spans="1:3">
      <c r="A28964" s="8" t="s">
        <v>2522</v>
      </c>
      <c r="B28964" s="8" t="s">
        <v>21</v>
      </c>
      <c r="C28964" s="8">
        <v>70.35</v>
      </c>
    </row>
    <row r="28965" ht="15.75" spans="1:3">
      <c r="A28965" s="8" t="s">
        <v>2922</v>
      </c>
      <c r="B28965" s="8" t="s">
        <v>52</v>
      </c>
      <c r="C28965" s="8">
        <v>44.649</v>
      </c>
    </row>
    <row r="28966" ht="15.75" spans="1:3">
      <c r="A28966" s="8" t="s">
        <v>3172</v>
      </c>
      <c r="B28966" s="8" t="s">
        <v>16</v>
      </c>
      <c r="C28966" s="8">
        <v>35.808</v>
      </c>
    </row>
    <row r="28967" ht="15.75" spans="1:3">
      <c r="A28967" s="8" t="s">
        <v>1195</v>
      </c>
      <c r="B28967" s="8" t="s">
        <v>9</v>
      </c>
      <c r="C28967" s="8">
        <v>67.4</v>
      </c>
    </row>
    <row r="28968" ht="15.75" spans="1:3">
      <c r="A28968" s="8" t="s">
        <v>2852</v>
      </c>
      <c r="B28968" s="8" t="s">
        <v>43</v>
      </c>
      <c r="C28968" s="8">
        <v>42.528</v>
      </c>
    </row>
    <row r="28969" ht="15.75" spans="1:3">
      <c r="A28969" s="8" t="s">
        <v>2254</v>
      </c>
      <c r="B28969" s="8" t="s">
        <v>36</v>
      </c>
      <c r="C28969" s="8">
        <v>33.96</v>
      </c>
    </row>
    <row r="28970" ht="15.75" spans="1:3">
      <c r="A28970" s="8" t="s">
        <v>2603</v>
      </c>
      <c r="B28970" s="8" t="s">
        <v>36</v>
      </c>
      <c r="C28970" s="8">
        <v>84.78</v>
      </c>
    </row>
    <row r="28971" ht="15.75" spans="1:3">
      <c r="A28971" s="8" t="s">
        <v>2954</v>
      </c>
      <c r="B28971" s="8" t="s">
        <v>18</v>
      </c>
      <c r="C28971" s="8">
        <v>26.4</v>
      </c>
    </row>
    <row r="28972" ht="15.75" spans="1:3">
      <c r="A28972" s="8" t="s">
        <v>2629</v>
      </c>
      <c r="B28972" s="8" t="s">
        <v>9</v>
      </c>
      <c r="C28972" s="8">
        <v>63</v>
      </c>
    </row>
    <row r="28973" ht="15.75" spans="1:3">
      <c r="A28973" s="8" t="s">
        <v>2130</v>
      </c>
      <c r="B28973" s="8" t="s">
        <v>36</v>
      </c>
      <c r="C28973" s="8">
        <v>50.94</v>
      </c>
    </row>
    <row r="28974" ht="15.75" spans="1:3">
      <c r="A28974" s="8" t="s">
        <v>2206</v>
      </c>
      <c r="B28974" s="8" t="s">
        <v>6</v>
      </c>
      <c r="C28974" s="8">
        <v>78.246</v>
      </c>
    </row>
    <row r="28975" ht="15.75" spans="1:3">
      <c r="A28975" s="8" t="s">
        <v>103</v>
      </c>
      <c r="B28975" s="8" t="s">
        <v>52</v>
      </c>
      <c r="C28975" s="8">
        <v>1324.0224</v>
      </c>
    </row>
    <row r="28976" ht="15.75" spans="1:3">
      <c r="A28976" s="8" t="s">
        <v>864</v>
      </c>
      <c r="B28976" s="8" t="s">
        <v>6</v>
      </c>
      <c r="C28976" s="8">
        <v>108.216</v>
      </c>
    </row>
    <row r="28977" ht="15.75" spans="1:3">
      <c r="A28977" s="8" t="s">
        <v>863</v>
      </c>
      <c r="B28977" s="8" t="s">
        <v>26</v>
      </c>
      <c r="C28977" s="8">
        <v>227.64</v>
      </c>
    </row>
    <row r="28978" ht="15.75" spans="1:3">
      <c r="A28978" s="8" t="s">
        <v>1041</v>
      </c>
      <c r="B28978" s="8" t="s">
        <v>26</v>
      </c>
      <c r="C28978" s="8">
        <v>120.9</v>
      </c>
    </row>
    <row r="28979" ht="15.75" spans="1:3">
      <c r="A28979" s="8" t="s">
        <v>1981</v>
      </c>
      <c r="B28979" s="8" t="s">
        <v>6</v>
      </c>
      <c r="C28979" s="8">
        <v>45.432</v>
      </c>
    </row>
    <row r="28980" ht="15.75" spans="1:3">
      <c r="A28980" s="8" t="s">
        <v>2548</v>
      </c>
      <c r="B28980" s="8" t="s">
        <v>26</v>
      </c>
      <c r="C28980" s="8">
        <v>39.78</v>
      </c>
    </row>
    <row r="28981" ht="15.75" spans="1:3">
      <c r="A28981" s="8" t="s">
        <v>1782</v>
      </c>
      <c r="B28981" s="8" t="s">
        <v>21</v>
      </c>
      <c r="C28981" s="8">
        <v>145.98</v>
      </c>
    </row>
    <row r="28982" ht="15.75" spans="1:3">
      <c r="A28982" s="8" t="s">
        <v>2849</v>
      </c>
      <c r="B28982" s="8" t="s">
        <v>9</v>
      </c>
      <c r="C28982" s="8">
        <v>53.088</v>
      </c>
    </row>
    <row r="28983" ht="15.75" spans="1:3">
      <c r="A28983" s="8" t="s">
        <v>3173</v>
      </c>
      <c r="B28983" s="8" t="s">
        <v>4</v>
      </c>
      <c r="C28983" s="8">
        <v>43.44</v>
      </c>
    </row>
    <row r="28984" ht="15.75" spans="1:3">
      <c r="A28984" s="8" t="s">
        <v>1826</v>
      </c>
      <c r="B28984" s="8" t="s">
        <v>4</v>
      </c>
      <c r="C28984" s="8">
        <v>33.568</v>
      </c>
    </row>
    <row r="28985" ht="15.75" spans="1:3">
      <c r="A28985" s="8" t="s">
        <v>1188</v>
      </c>
      <c r="B28985" s="8" t="s">
        <v>16</v>
      </c>
      <c r="C28985" s="8">
        <v>89.97</v>
      </c>
    </row>
    <row r="28986" ht="15.75" spans="1:3">
      <c r="A28986" s="8" t="s">
        <v>3174</v>
      </c>
      <c r="B28986" s="8" t="s">
        <v>16</v>
      </c>
      <c r="C28986" s="8">
        <v>104.75</v>
      </c>
    </row>
    <row r="28987" ht="15.75" spans="1:3">
      <c r="A28987" s="8" t="s">
        <v>1890</v>
      </c>
      <c r="B28987" s="8" t="s">
        <v>23</v>
      </c>
      <c r="C28987" s="8">
        <v>54.66</v>
      </c>
    </row>
    <row r="28988" ht="15.75" spans="1:3">
      <c r="A28988" s="8" t="s">
        <v>725</v>
      </c>
      <c r="B28988" s="8" t="s">
        <v>11</v>
      </c>
      <c r="C28988" s="8">
        <v>25.38</v>
      </c>
    </row>
    <row r="28989" ht="15.75" spans="1:3">
      <c r="A28989" s="8" t="s">
        <v>1172</v>
      </c>
      <c r="B28989" s="8" t="s">
        <v>23</v>
      </c>
      <c r="C28989" s="8">
        <v>110.22</v>
      </c>
    </row>
    <row r="28990" ht="15.75" spans="1:3">
      <c r="A28990" s="8" t="s">
        <v>1338</v>
      </c>
      <c r="B28990" s="8" t="s">
        <v>23</v>
      </c>
      <c r="C28990" s="8">
        <v>182.76</v>
      </c>
    </row>
    <row r="28991" ht="15.75" spans="1:3">
      <c r="A28991" s="8" t="s">
        <v>2558</v>
      </c>
      <c r="B28991" s="8" t="s">
        <v>23</v>
      </c>
      <c r="C28991" s="8">
        <v>49.44</v>
      </c>
    </row>
    <row r="28992" ht="15.75" spans="1:3">
      <c r="A28992" s="8" t="s">
        <v>1794</v>
      </c>
      <c r="B28992" s="8" t="s">
        <v>11</v>
      </c>
      <c r="C28992" s="8">
        <v>235.32</v>
      </c>
    </row>
    <row r="28993" ht="15.75" spans="1:3">
      <c r="A28993" s="8" t="s">
        <v>2253</v>
      </c>
      <c r="B28993" s="8" t="s">
        <v>23</v>
      </c>
      <c r="C28993" s="8">
        <v>58.44</v>
      </c>
    </row>
    <row r="28994" ht="15.75" spans="1:3">
      <c r="A28994" s="8" t="s">
        <v>2717</v>
      </c>
      <c r="B28994" s="8" t="s">
        <v>23</v>
      </c>
      <c r="C28994" s="8">
        <v>85.2</v>
      </c>
    </row>
    <row r="28995" ht="15.75" spans="1:3">
      <c r="A28995" s="8" t="s">
        <v>2162</v>
      </c>
      <c r="B28995" s="8" t="s">
        <v>18</v>
      </c>
      <c r="C28995" s="8">
        <v>23.616</v>
      </c>
    </row>
    <row r="28996" ht="15.75" spans="1:3">
      <c r="A28996" s="8" t="s">
        <v>2909</v>
      </c>
      <c r="B28996" s="8" t="s">
        <v>9</v>
      </c>
      <c r="C28996" s="8">
        <v>43.7</v>
      </c>
    </row>
    <row r="28997" ht="15.75" spans="1:3">
      <c r="A28997" s="8" t="s">
        <v>893</v>
      </c>
      <c r="B28997" s="8" t="s">
        <v>9</v>
      </c>
      <c r="C28997" s="8">
        <v>115.416</v>
      </c>
    </row>
    <row r="28998" ht="15.75" spans="1:3">
      <c r="A28998" s="8" t="s">
        <v>1818</v>
      </c>
      <c r="B28998" s="8" t="s">
        <v>18</v>
      </c>
      <c r="C28998" s="8">
        <v>69.624</v>
      </c>
    </row>
    <row r="28999" ht="15.75" spans="1:3">
      <c r="A28999" s="8" t="s">
        <v>2193</v>
      </c>
      <c r="B28999" s="8" t="s">
        <v>18</v>
      </c>
      <c r="C28999" s="8">
        <v>80</v>
      </c>
    </row>
    <row r="29000" ht="15.75" spans="1:3">
      <c r="A29000" s="8" t="s">
        <v>1306</v>
      </c>
      <c r="B29000" s="8" t="s">
        <v>36</v>
      </c>
      <c r="C29000" s="8">
        <v>48.16</v>
      </c>
    </row>
    <row r="29001" ht="15.75" spans="1:3">
      <c r="A29001" s="8" t="s">
        <v>2831</v>
      </c>
      <c r="B29001" s="8" t="s">
        <v>9</v>
      </c>
      <c r="C29001" s="8">
        <v>94.77</v>
      </c>
    </row>
    <row r="29002" ht="15.75" spans="1:3">
      <c r="A29002" s="8" t="s">
        <v>882</v>
      </c>
      <c r="B29002" s="8" t="s">
        <v>18</v>
      </c>
      <c r="C29002" s="8">
        <v>56.88</v>
      </c>
    </row>
    <row r="29003" ht="15.75" spans="1:3">
      <c r="A29003" s="8" t="s">
        <v>1606</v>
      </c>
      <c r="B29003" s="8" t="s">
        <v>9</v>
      </c>
      <c r="C29003" s="8">
        <v>99.54</v>
      </c>
    </row>
    <row r="29004" ht="15.75" spans="1:3">
      <c r="A29004" s="8" t="s">
        <v>2911</v>
      </c>
      <c r="B29004" s="8" t="s">
        <v>18</v>
      </c>
      <c r="C29004" s="8">
        <v>45.72</v>
      </c>
    </row>
    <row r="29005" ht="15.75" spans="1:3">
      <c r="A29005" s="8" t="s">
        <v>804</v>
      </c>
      <c r="B29005" s="8" t="s">
        <v>36</v>
      </c>
      <c r="C29005" s="8">
        <v>273</v>
      </c>
    </row>
    <row r="29006" ht="15.75" spans="1:3">
      <c r="A29006" s="8" t="s">
        <v>743</v>
      </c>
      <c r="B29006" s="8" t="s">
        <v>36</v>
      </c>
      <c r="C29006" s="8">
        <v>86.805</v>
      </c>
    </row>
    <row r="29007" ht="15.75" spans="1:3">
      <c r="A29007" s="8" t="s">
        <v>2535</v>
      </c>
      <c r="B29007" s="8" t="s">
        <v>18</v>
      </c>
      <c r="C29007" s="8">
        <v>17.88</v>
      </c>
    </row>
    <row r="29008" ht="15.75" spans="1:3">
      <c r="A29008" s="8" t="s">
        <v>1116</v>
      </c>
      <c r="B29008" s="8" t="s">
        <v>9</v>
      </c>
      <c r="C29008" s="8">
        <v>129.6</v>
      </c>
    </row>
    <row r="29009" ht="15.75" spans="1:3">
      <c r="A29009" s="8" t="s">
        <v>602</v>
      </c>
      <c r="B29009" s="8" t="s">
        <v>9</v>
      </c>
      <c r="C29009" s="8">
        <v>49.47</v>
      </c>
    </row>
    <row r="29010" ht="15.75" spans="1:3">
      <c r="A29010" s="8" t="s">
        <v>2348</v>
      </c>
      <c r="B29010" s="8" t="s">
        <v>26</v>
      </c>
      <c r="C29010" s="8">
        <v>96.36</v>
      </c>
    </row>
    <row r="29011" ht="15.75" spans="1:3">
      <c r="A29011" s="8" t="s">
        <v>2801</v>
      </c>
      <c r="B29011" s="8" t="s">
        <v>52</v>
      </c>
      <c r="C29011" s="8">
        <v>62.073</v>
      </c>
    </row>
    <row r="29012" ht="15.75" spans="1:3">
      <c r="A29012" s="8" t="s">
        <v>2704</v>
      </c>
      <c r="B29012" s="8" t="s">
        <v>21</v>
      </c>
      <c r="C29012" s="8">
        <v>51.84</v>
      </c>
    </row>
    <row r="29013" ht="15.75" spans="1:3">
      <c r="A29013" s="8" t="s">
        <v>2556</v>
      </c>
      <c r="B29013" s="8" t="s">
        <v>52</v>
      </c>
      <c r="C29013" s="8">
        <v>27.2745</v>
      </c>
    </row>
    <row r="29014" ht="15.75" spans="1:3">
      <c r="A29014" s="8" t="s">
        <v>3065</v>
      </c>
      <c r="B29014" s="8" t="s">
        <v>18</v>
      </c>
      <c r="C29014" s="8">
        <v>38.97</v>
      </c>
    </row>
    <row r="29015" ht="15.75" spans="1:3">
      <c r="A29015" s="8" t="s">
        <v>1492</v>
      </c>
      <c r="B29015" s="8" t="s">
        <v>18</v>
      </c>
      <c r="C29015" s="8">
        <v>100.792</v>
      </c>
    </row>
    <row r="29016" ht="15.75" spans="1:3">
      <c r="A29016" s="8" t="s">
        <v>3175</v>
      </c>
      <c r="B29016" s="8" t="s">
        <v>18</v>
      </c>
      <c r="C29016" s="8">
        <v>27.81</v>
      </c>
    </row>
    <row r="29017" ht="15.75" spans="1:3">
      <c r="A29017" s="8" t="s">
        <v>1882</v>
      </c>
      <c r="B29017" s="8" t="s">
        <v>9</v>
      </c>
      <c r="C29017" s="8">
        <v>169.45</v>
      </c>
    </row>
    <row r="29018" ht="15.75" spans="1:3">
      <c r="A29018" s="8" t="s">
        <v>2171</v>
      </c>
      <c r="B29018" s="8" t="s">
        <v>16</v>
      </c>
      <c r="C29018" s="8">
        <v>81.792</v>
      </c>
    </row>
    <row r="29019" ht="15.75" spans="1:3">
      <c r="A29019" s="8" t="s">
        <v>1662</v>
      </c>
      <c r="B29019" s="8" t="s">
        <v>11</v>
      </c>
      <c r="C29019" s="8">
        <v>43.05</v>
      </c>
    </row>
    <row r="29020" ht="15.75" spans="1:3">
      <c r="A29020" s="8" t="s">
        <v>883</v>
      </c>
      <c r="B29020" s="8" t="s">
        <v>23</v>
      </c>
      <c r="C29020" s="8">
        <v>137.16</v>
      </c>
    </row>
    <row r="29021" ht="15.75" spans="1:3">
      <c r="A29021" s="8" t="s">
        <v>904</v>
      </c>
      <c r="B29021" s="8" t="s">
        <v>23</v>
      </c>
      <c r="C29021" s="8">
        <v>198.45</v>
      </c>
    </row>
    <row r="29022" ht="15.75" spans="1:3">
      <c r="A29022" s="8" t="s">
        <v>1974</v>
      </c>
      <c r="B29022" s="8" t="s">
        <v>23</v>
      </c>
      <c r="C29022" s="8">
        <v>15.96</v>
      </c>
    </row>
    <row r="29023" ht="15.75" spans="1:3">
      <c r="A29023" s="8" t="s">
        <v>2818</v>
      </c>
      <c r="B29023" s="8" t="s">
        <v>11</v>
      </c>
      <c r="C29023" s="8">
        <v>107.28</v>
      </c>
    </row>
    <row r="29024" ht="15.75" spans="1:3">
      <c r="A29024" s="8" t="s">
        <v>2473</v>
      </c>
      <c r="B29024" s="8" t="s">
        <v>18</v>
      </c>
      <c r="C29024" s="8">
        <v>34.92</v>
      </c>
    </row>
    <row r="29025" ht="15.75" spans="1:3">
      <c r="A29025" s="8" t="s">
        <v>1682</v>
      </c>
      <c r="B29025" s="8" t="s">
        <v>18</v>
      </c>
      <c r="C29025" s="8">
        <v>40.4</v>
      </c>
    </row>
    <row r="29026" ht="15.75" spans="1:3">
      <c r="A29026" s="8" t="s">
        <v>1775</v>
      </c>
      <c r="B29026" s="8" t="s">
        <v>9</v>
      </c>
      <c r="C29026" s="8">
        <v>37.38</v>
      </c>
    </row>
    <row r="29027" ht="15.75" spans="1:3">
      <c r="A29027" s="8" t="s">
        <v>2218</v>
      </c>
      <c r="B29027" s="8" t="s">
        <v>43</v>
      </c>
      <c r="C29027" s="8">
        <v>85.904</v>
      </c>
    </row>
    <row r="29028" ht="15.75" spans="1:3">
      <c r="A29028" s="8" t="s">
        <v>2702</v>
      </c>
      <c r="B29028" s="8" t="s">
        <v>9</v>
      </c>
      <c r="C29028" s="8">
        <v>17.22</v>
      </c>
    </row>
    <row r="29029" ht="15.75" spans="1:3">
      <c r="A29029" s="8" t="s">
        <v>2239</v>
      </c>
      <c r="B29029" s="8" t="s">
        <v>36</v>
      </c>
      <c r="C29029" s="8">
        <v>105.12</v>
      </c>
    </row>
    <row r="29030" ht="15.75" spans="1:3">
      <c r="A29030" s="8" t="s">
        <v>1155</v>
      </c>
      <c r="B29030" s="8" t="s">
        <v>9</v>
      </c>
      <c r="C29030" s="8">
        <v>555.741</v>
      </c>
    </row>
    <row r="29031" ht="15.75" spans="1:3">
      <c r="A29031" s="8" t="s">
        <v>2765</v>
      </c>
      <c r="B29031" s="8" t="s">
        <v>9</v>
      </c>
      <c r="C29031" s="8">
        <v>65.1</v>
      </c>
    </row>
    <row r="29032" ht="15.75" spans="1:3">
      <c r="A29032" s="8" t="s">
        <v>806</v>
      </c>
      <c r="B29032" s="8" t="s">
        <v>9</v>
      </c>
      <c r="C29032" s="8">
        <v>158.352</v>
      </c>
    </row>
    <row r="29033" ht="15.75" spans="1:3">
      <c r="A29033" s="8" t="s">
        <v>2783</v>
      </c>
      <c r="B29033" s="8" t="s">
        <v>36</v>
      </c>
      <c r="C29033" s="8">
        <v>52.44</v>
      </c>
    </row>
    <row r="29034" ht="15.75" spans="1:3">
      <c r="A29034" s="8" t="s">
        <v>1083</v>
      </c>
      <c r="B29034" s="8" t="s">
        <v>6</v>
      </c>
      <c r="C29034" s="8">
        <v>88.398</v>
      </c>
    </row>
    <row r="29035" ht="15.75" spans="1:3">
      <c r="A29035" s="8" t="s">
        <v>2468</v>
      </c>
      <c r="B29035" s="8" t="s">
        <v>52</v>
      </c>
      <c r="C29035" s="8">
        <v>53.037</v>
      </c>
    </row>
    <row r="29036" ht="15.75" spans="1:3">
      <c r="A29036" s="8" t="s">
        <v>1342</v>
      </c>
      <c r="B29036" s="8" t="s">
        <v>6</v>
      </c>
      <c r="C29036" s="8">
        <v>106.596</v>
      </c>
    </row>
    <row r="29037" ht="15.75" spans="1:3">
      <c r="A29037" s="8" t="s">
        <v>1853</v>
      </c>
      <c r="B29037" s="8" t="s">
        <v>52</v>
      </c>
      <c r="C29037" s="8">
        <v>73.305</v>
      </c>
    </row>
    <row r="29038" ht="15.75" spans="1:3">
      <c r="A29038" s="8" t="s">
        <v>1351</v>
      </c>
      <c r="B29038" s="8" t="s">
        <v>6</v>
      </c>
      <c r="C29038" s="8">
        <v>88.101</v>
      </c>
    </row>
    <row r="29039" ht="15.75" spans="1:3">
      <c r="A29039" s="8" t="s">
        <v>2778</v>
      </c>
      <c r="B29039" s="8" t="s">
        <v>6</v>
      </c>
      <c r="C29039" s="8">
        <v>33.372</v>
      </c>
    </row>
    <row r="29040" ht="15.75" spans="1:3">
      <c r="A29040" s="8" t="s">
        <v>2508</v>
      </c>
      <c r="B29040" s="8" t="s">
        <v>26</v>
      </c>
      <c r="C29040" s="8">
        <v>26.4</v>
      </c>
    </row>
    <row r="29041" ht="15.75" spans="1:3">
      <c r="A29041" s="8" t="s">
        <v>1672</v>
      </c>
      <c r="B29041" s="8" t="s">
        <v>6</v>
      </c>
      <c r="C29041" s="8">
        <v>47.331</v>
      </c>
    </row>
    <row r="29042" ht="15.75" spans="1:3">
      <c r="A29042" s="8" t="s">
        <v>2785</v>
      </c>
      <c r="B29042" s="8" t="s">
        <v>21</v>
      </c>
      <c r="C29042" s="8">
        <v>39.9</v>
      </c>
    </row>
    <row r="29043" ht="15.75" spans="1:3">
      <c r="A29043" s="8" t="s">
        <v>2953</v>
      </c>
      <c r="B29043" s="8" t="s">
        <v>6</v>
      </c>
      <c r="C29043" s="8">
        <v>24.3</v>
      </c>
    </row>
    <row r="29044" ht="15.75" spans="1:3">
      <c r="A29044" s="8" t="s">
        <v>1886</v>
      </c>
      <c r="B29044" s="8" t="s">
        <v>52</v>
      </c>
      <c r="C29044" s="8">
        <v>42.636</v>
      </c>
    </row>
    <row r="29045" ht="15.75" spans="1:3">
      <c r="A29045" s="8" t="s">
        <v>1328</v>
      </c>
      <c r="B29045" s="8" t="s">
        <v>6</v>
      </c>
      <c r="C29045" s="8">
        <v>57.384</v>
      </c>
    </row>
    <row r="29046" ht="15.75" spans="1:3">
      <c r="A29046" s="8" t="s">
        <v>3176</v>
      </c>
      <c r="B29046" s="8" t="s">
        <v>9</v>
      </c>
      <c r="C29046" s="8">
        <v>65.424</v>
      </c>
    </row>
    <row r="29047" ht="15.75" spans="1:3">
      <c r="A29047" s="8" t="s">
        <v>2822</v>
      </c>
      <c r="B29047" s="8" t="s">
        <v>9</v>
      </c>
      <c r="C29047" s="8">
        <v>79.36</v>
      </c>
    </row>
    <row r="29048" ht="15.75" spans="1:3">
      <c r="A29048" s="8" t="s">
        <v>3177</v>
      </c>
      <c r="B29048" s="8" t="s">
        <v>9</v>
      </c>
      <c r="C29048" s="8">
        <v>28.4</v>
      </c>
    </row>
    <row r="29049" ht="15.75" spans="1:3">
      <c r="A29049" s="8" t="s">
        <v>687</v>
      </c>
      <c r="B29049" s="8" t="s">
        <v>23</v>
      </c>
      <c r="C29049" s="8">
        <v>31.752</v>
      </c>
    </row>
    <row r="29050" ht="15.75" spans="1:3">
      <c r="A29050" s="8" t="s">
        <v>1848</v>
      </c>
      <c r="B29050" s="8" t="s">
        <v>23</v>
      </c>
      <c r="C29050" s="8">
        <v>58.32</v>
      </c>
    </row>
    <row r="29051" ht="15.75" spans="1:3">
      <c r="A29051" s="8" t="s">
        <v>1280</v>
      </c>
      <c r="B29051" s="8" t="s">
        <v>11</v>
      </c>
      <c r="C29051" s="8">
        <v>83.67</v>
      </c>
    </row>
    <row r="29052" ht="15.75" spans="1:3">
      <c r="A29052" s="8" t="s">
        <v>1050</v>
      </c>
      <c r="B29052" s="8" t="s">
        <v>11</v>
      </c>
      <c r="C29052" s="8">
        <v>51.45</v>
      </c>
    </row>
    <row r="29053" ht="15.75" spans="1:3">
      <c r="A29053" s="8" t="s">
        <v>1846</v>
      </c>
      <c r="B29053" s="8" t="s">
        <v>11</v>
      </c>
      <c r="C29053" s="8">
        <v>37.59</v>
      </c>
    </row>
    <row r="29054" ht="15.75" spans="1:3">
      <c r="A29054" s="8" t="s">
        <v>970</v>
      </c>
      <c r="B29054" s="8" t="s">
        <v>23</v>
      </c>
      <c r="C29054" s="8">
        <v>75.168</v>
      </c>
    </row>
    <row r="29055" ht="15.75" spans="1:3">
      <c r="A29055" s="8" t="s">
        <v>882</v>
      </c>
      <c r="B29055" s="8" t="s">
        <v>23</v>
      </c>
      <c r="C29055" s="8">
        <v>45.504</v>
      </c>
    </row>
    <row r="29056" ht="15.75" spans="1:3">
      <c r="A29056" s="8" t="s">
        <v>1782</v>
      </c>
      <c r="B29056" s="8" t="s">
        <v>43</v>
      </c>
      <c r="C29056" s="8">
        <v>64.88</v>
      </c>
    </row>
    <row r="29057" ht="15.75" spans="1:3">
      <c r="A29057" s="8" t="s">
        <v>1903</v>
      </c>
      <c r="B29057" s="8" t="s">
        <v>18</v>
      </c>
      <c r="C29057" s="8">
        <v>49.38</v>
      </c>
    </row>
    <row r="29058" ht="15.75" spans="1:3">
      <c r="A29058" s="8" t="s">
        <v>515</v>
      </c>
      <c r="B29058" s="8" t="s">
        <v>18</v>
      </c>
      <c r="C29058" s="8">
        <v>157.584</v>
      </c>
    </row>
    <row r="29059" ht="15.75" spans="1:3">
      <c r="A29059" s="8" t="s">
        <v>2738</v>
      </c>
      <c r="B29059" s="8" t="s">
        <v>9</v>
      </c>
      <c r="C29059" s="8">
        <v>63.36</v>
      </c>
    </row>
    <row r="29060" ht="15.75" spans="1:3">
      <c r="A29060" s="8" t="s">
        <v>3073</v>
      </c>
      <c r="B29060" s="8" t="s">
        <v>9</v>
      </c>
      <c r="C29060" s="8">
        <v>43.29</v>
      </c>
    </row>
    <row r="29061" ht="15.75" spans="1:3">
      <c r="A29061" s="8" t="s">
        <v>2442</v>
      </c>
      <c r="B29061" s="8" t="s">
        <v>9</v>
      </c>
      <c r="C29061" s="8">
        <v>103.68</v>
      </c>
    </row>
    <row r="29062" ht="15.75" spans="1:3">
      <c r="A29062" s="8" t="s">
        <v>3142</v>
      </c>
      <c r="B29062" s="8" t="s">
        <v>26</v>
      </c>
      <c r="C29062" s="8">
        <v>87.21</v>
      </c>
    </row>
    <row r="29063" ht="15.75" spans="1:3">
      <c r="A29063" s="8" t="s">
        <v>2268</v>
      </c>
      <c r="B29063" s="8" t="s">
        <v>6</v>
      </c>
      <c r="C29063" s="8">
        <v>84.24</v>
      </c>
    </row>
    <row r="29064" ht="15.75" spans="1:3">
      <c r="A29064" s="8" t="s">
        <v>2560</v>
      </c>
      <c r="B29064" s="8" t="s">
        <v>52</v>
      </c>
      <c r="C29064" s="8">
        <v>55.278</v>
      </c>
    </row>
    <row r="29065" ht="15.75" spans="1:3">
      <c r="A29065" s="8" t="s">
        <v>2168</v>
      </c>
      <c r="B29065" s="8" t="s">
        <v>26</v>
      </c>
      <c r="C29065" s="8">
        <v>65.34</v>
      </c>
    </row>
    <row r="29066" ht="15.75" spans="1:3">
      <c r="A29066" s="8" t="s">
        <v>2078</v>
      </c>
      <c r="B29066" s="8" t="s">
        <v>6</v>
      </c>
      <c r="C29066" s="8">
        <v>29.97</v>
      </c>
    </row>
    <row r="29067" ht="15.75" spans="1:3">
      <c r="A29067" s="8" t="s">
        <v>2332</v>
      </c>
      <c r="B29067" s="8" t="s">
        <v>52</v>
      </c>
      <c r="C29067" s="8">
        <v>42.2802</v>
      </c>
    </row>
    <row r="29068" ht="15.75" spans="1:3">
      <c r="A29068" s="8" t="s">
        <v>2756</v>
      </c>
      <c r="B29068" s="8" t="s">
        <v>6</v>
      </c>
      <c r="C29068" s="8">
        <v>90.018</v>
      </c>
    </row>
    <row r="29069" ht="15.75" spans="1:3">
      <c r="A29069" s="8" t="s">
        <v>1494</v>
      </c>
      <c r="B29069" s="8" t="s">
        <v>6</v>
      </c>
      <c r="C29069" s="8">
        <v>44.82</v>
      </c>
    </row>
    <row r="29070" ht="15.75" spans="1:3">
      <c r="A29070" s="8" t="s">
        <v>1348</v>
      </c>
      <c r="B29070" s="8" t="s">
        <v>6</v>
      </c>
      <c r="C29070" s="8">
        <v>67.344</v>
      </c>
    </row>
    <row r="29071" ht="15.75" spans="1:3">
      <c r="A29071" s="8" t="s">
        <v>2378</v>
      </c>
      <c r="B29071" s="8" t="s">
        <v>16</v>
      </c>
      <c r="C29071" s="8">
        <v>47.984</v>
      </c>
    </row>
    <row r="29072" ht="15.75" spans="1:3">
      <c r="A29072" s="8" t="s">
        <v>2795</v>
      </c>
      <c r="B29072" s="8" t="s">
        <v>16</v>
      </c>
      <c r="C29072" s="8">
        <v>40.635</v>
      </c>
    </row>
    <row r="29073" ht="15.75" spans="1:3">
      <c r="A29073" s="8" t="s">
        <v>3178</v>
      </c>
      <c r="B29073" s="8" t="s">
        <v>16</v>
      </c>
      <c r="C29073" s="8">
        <v>90.882</v>
      </c>
    </row>
    <row r="29074" ht="15.75" spans="1:3">
      <c r="A29074" s="8" t="s">
        <v>2396</v>
      </c>
      <c r="B29074" s="8" t="s">
        <v>9</v>
      </c>
      <c r="C29074" s="8">
        <v>228.92</v>
      </c>
    </row>
    <row r="29075" ht="15.75" spans="1:3">
      <c r="A29075" s="8" t="s">
        <v>2579</v>
      </c>
      <c r="B29075" s="8" t="s">
        <v>23</v>
      </c>
      <c r="C29075" s="8">
        <v>47.7</v>
      </c>
    </row>
    <row r="29076" ht="15.75" spans="1:3">
      <c r="A29076" s="8" t="s">
        <v>1271</v>
      </c>
      <c r="B29076" s="8" t="s">
        <v>23</v>
      </c>
      <c r="C29076" s="8">
        <v>40.29</v>
      </c>
    </row>
    <row r="29077" ht="15.75" spans="1:3">
      <c r="A29077" s="8" t="s">
        <v>1328</v>
      </c>
      <c r="B29077" s="8" t="s">
        <v>36</v>
      </c>
      <c r="C29077" s="8">
        <v>31.88</v>
      </c>
    </row>
    <row r="29078" ht="15.75" spans="1:3">
      <c r="A29078" s="8" t="s">
        <v>2294</v>
      </c>
      <c r="B29078" s="8" t="s">
        <v>36</v>
      </c>
      <c r="C29078" s="8">
        <v>53.109</v>
      </c>
    </row>
    <row r="29079" ht="15.75" spans="1:3">
      <c r="A29079" s="8" t="s">
        <v>2240</v>
      </c>
      <c r="B29079" s="8" t="s">
        <v>36</v>
      </c>
      <c r="C29079" s="8">
        <v>22.47</v>
      </c>
    </row>
    <row r="29080" ht="15.75" spans="1:3">
      <c r="A29080" s="8" t="s">
        <v>1650</v>
      </c>
      <c r="B29080" s="8" t="s">
        <v>9</v>
      </c>
      <c r="C29080" s="8">
        <v>79.29</v>
      </c>
    </row>
    <row r="29081" ht="15.75" spans="1:3">
      <c r="A29081" s="8" t="s">
        <v>2841</v>
      </c>
      <c r="B29081" s="8" t="s">
        <v>9</v>
      </c>
      <c r="C29081" s="8">
        <v>68.04</v>
      </c>
    </row>
    <row r="29082" ht="15.75" spans="1:3">
      <c r="A29082" s="8" t="s">
        <v>864</v>
      </c>
      <c r="B29082" s="8" t="s">
        <v>9</v>
      </c>
      <c r="C29082" s="8">
        <v>80.16</v>
      </c>
    </row>
    <row r="29083" ht="15.75" spans="1:3">
      <c r="A29083" s="8" t="s">
        <v>1607</v>
      </c>
      <c r="B29083" s="8" t="s">
        <v>18</v>
      </c>
      <c r="C29083" s="8">
        <v>54.66</v>
      </c>
    </row>
    <row r="29084" ht="15.75" spans="1:3">
      <c r="A29084" s="8" t="s">
        <v>2432</v>
      </c>
      <c r="B29084" s="8" t="s">
        <v>36</v>
      </c>
      <c r="C29084" s="8">
        <v>49.02</v>
      </c>
    </row>
    <row r="29085" ht="15.75" spans="1:3">
      <c r="A29085" s="8" t="s">
        <v>3179</v>
      </c>
      <c r="B29085" s="8" t="s">
        <v>18</v>
      </c>
      <c r="C29085" s="8">
        <v>51.03</v>
      </c>
    </row>
    <row r="29086" ht="15.75" spans="1:3">
      <c r="A29086" s="8" t="s">
        <v>2836</v>
      </c>
      <c r="B29086" s="8" t="s">
        <v>21</v>
      </c>
      <c r="C29086" s="8">
        <v>23.82</v>
      </c>
    </row>
    <row r="29087" ht="15.75" spans="1:3">
      <c r="A29087" s="8" t="s">
        <v>1651</v>
      </c>
      <c r="B29087" s="8" t="s">
        <v>26</v>
      </c>
      <c r="C29087" s="8">
        <v>88.47</v>
      </c>
    </row>
    <row r="29088" ht="15.75" spans="1:3">
      <c r="A29088" s="8" t="s">
        <v>2896</v>
      </c>
      <c r="B29088" s="8" t="s">
        <v>26</v>
      </c>
      <c r="C29088" s="8">
        <v>46.26</v>
      </c>
    </row>
    <row r="29089" ht="15.75" spans="1:3">
      <c r="A29089" s="8" t="s">
        <v>3113</v>
      </c>
      <c r="B29089" s="8" t="s">
        <v>4</v>
      </c>
      <c r="C29089" s="8">
        <v>23.2</v>
      </c>
    </row>
    <row r="29090" ht="15.75" spans="1:3">
      <c r="A29090" s="8" t="s">
        <v>1737</v>
      </c>
      <c r="B29090" s="8" t="s">
        <v>9</v>
      </c>
      <c r="C29090" s="8">
        <v>60.416</v>
      </c>
    </row>
    <row r="29091" ht="15.75" spans="1:3">
      <c r="A29091" s="8" t="s">
        <v>1458</v>
      </c>
      <c r="B29091" s="8" t="s">
        <v>4</v>
      </c>
      <c r="C29091" s="8">
        <v>62.24</v>
      </c>
    </row>
    <row r="29092" ht="15.75" spans="1:3">
      <c r="A29092" s="8" t="s">
        <v>2446</v>
      </c>
      <c r="B29092" s="8" t="s">
        <v>23</v>
      </c>
      <c r="C29092" s="8">
        <v>69.84</v>
      </c>
    </row>
    <row r="29093" ht="15.75" spans="1:3">
      <c r="A29093" s="8" t="s">
        <v>811</v>
      </c>
      <c r="B29093" s="8" t="s">
        <v>11</v>
      </c>
      <c r="C29093" s="8">
        <v>163.5</v>
      </c>
    </row>
    <row r="29094" ht="15.75" spans="1:3">
      <c r="A29094" s="8" t="s">
        <v>1641</v>
      </c>
      <c r="B29094" s="8" t="s">
        <v>11</v>
      </c>
      <c r="C29094" s="8">
        <v>128.52</v>
      </c>
    </row>
    <row r="29095" ht="15.75" spans="1:3">
      <c r="A29095" s="8" t="s">
        <v>1123</v>
      </c>
      <c r="B29095" s="8" t="s">
        <v>9</v>
      </c>
      <c r="C29095" s="8">
        <v>114.816</v>
      </c>
    </row>
    <row r="29096" ht="15.75" spans="1:3">
      <c r="A29096" s="8" t="s">
        <v>1263</v>
      </c>
      <c r="B29096" s="8" t="s">
        <v>36</v>
      </c>
      <c r="C29096" s="8">
        <v>38.88</v>
      </c>
    </row>
    <row r="29097" ht="15.75" spans="1:3">
      <c r="A29097" s="8" t="s">
        <v>1338</v>
      </c>
      <c r="B29097" s="8" t="s">
        <v>18</v>
      </c>
      <c r="C29097" s="8">
        <v>48.736</v>
      </c>
    </row>
    <row r="29098" ht="15.75" spans="1:3">
      <c r="A29098" s="8" t="s">
        <v>2620</v>
      </c>
      <c r="B29098" s="8" t="s">
        <v>18</v>
      </c>
      <c r="C29098" s="8">
        <v>21.96</v>
      </c>
    </row>
    <row r="29099" ht="15.75" spans="1:3">
      <c r="A29099" s="8" t="s">
        <v>2388</v>
      </c>
      <c r="B29099" s="8" t="s">
        <v>9</v>
      </c>
      <c r="C29099" s="8">
        <v>76.62</v>
      </c>
    </row>
    <row r="29100" ht="15.75" spans="1:3">
      <c r="A29100" s="8" t="s">
        <v>1280</v>
      </c>
      <c r="B29100" s="8" t="s">
        <v>9</v>
      </c>
      <c r="C29100" s="8">
        <v>100.404</v>
      </c>
    </row>
    <row r="29101" ht="15.75" spans="1:3">
      <c r="A29101" s="8" t="s">
        <v>1324</v>
      </c>
      <c r="B29101" s="8" t="s">
        <v>9</v>
      </c>
      <c r="C29101" s="8">
        <v>44.22</v>
      </c>
    </row>
    <row r="29102" ht="15.75" spans="1:3">
      <c r="A29102" s="8" t="s">
        <v>1195</v>
      </c>
      <c r="B29102" s="8" t="s">
        <v>9</v>
      </c>
      <c r="C29102" s="8">
        <v>101.1</v>
      </c>
    </row>
    <row r="29103" ht="15.75" spans="1:3">
      <c r="A29103" s="8" t="s">
        <v>1705</v>
      </c>
      <c r="B29103" s="8" t="s">
        <v>18</v>
      </c>
      <c r="C29103" s="8">
        <v>53.568</v>
      </c>
    </row>
    <row r="29104" ht="15.75" spans="1:3">
      <c r="A29104" s="8" t="s">
        <v>1045</v>
      </c>
      <c r="B29104" s="8" t="s">
        <v>9</v>
      </c>
      <c r="C29104" s="8">
        <v>71.55</v>
      </c>
    </row>
    <row r="29105" ht="15.75" spans="1:3">
      <c r="A29105" s="8" t="s">
        <v>2872</v>
      </c>
      <c r="B29105" s="8" t="s">
        <v>9</v>
      </c>
      <c r="C29105" s="8">
        <v>34.92</v>
      </c>
    </row>
    <row r="29106" ht="15.75" spans="1:3">
      <c r="A29106" s="8" t="s">
        <v>1612</v>
      </c>
      <c r="B29106" s="8" t="s">
        <v>6</v>
      </c>
      <c r="C29106" s="8">
        <v>111.51</v>
      </c>
    </row>
    <row r="29107" ht="15.75" spans="1:3">
      <c r="A29107" s="8" t="s">
        <v>2688</v>
      </c>
      <c r="B29107" s="8" t="s">
        <v>26</v>
      </c>
      <c r="C29107" s="8">
        <v>46.71</v>
      </c>
    </row>
    <row r="29108" ht="15.75" spans="1:3">
      <c r="A29108" s="8" t="s">
        <v>2261</v>
      </c>
      <c r="B29108" s="8" t="s">
        <v>52</v>
      </c>
      <c r="C29108" s="8">
        <v>49.8465</v>
      </c>
    </row>
    <row r="29109" ht="15.75" spans="1:3">
      <c r="A29109" s="8" t="s">
        <v>2366</v>
      </c>
      <c r="B29109" s="8" t="s">
        <v>11</v>
      </c>
      <c r="C29109" s="8">
        <v>28.32</v>
      </c>
    </row>
    <row r="29110" ht="15.75" spans="1:3">
      <c r="A29110" s="8" t="s">
        <v>1930</v>
      </c>
      <c r="B29110" s="8" t="s">
        <v>23</v>
      </c>
      <c r="C29110" s="8">
        <v>43.02</v>
      </c>
    </row>
    <row r="29111" ht="15.75" spans="1:3">
      <c r="A29111" s="8" t="s">
        <v>2532</v>
      </c>
      <c r="B29111" s="8" t="s">
        <v>11</v>
      </c>
      <c r="C29111" s="8">
        <v>64.08</v>
      </c>
    </row>
    <row r="29112" ht="15.75" spans="1:3">
      <c r="A29112" s="8" t="s">
        <v>3043</v>
      </c>
      <c r="B29112" s="8" t="s">
        <v>11</v>
      </c>
      <c r="C29112" s="8">
        <v>42.12</v>
      </c>
    </row>
    <row r="29113" ht="15.75" spans="1:3">
      <c r="A29113" s="8" t="s">
        <v>1477</v>
      </c>
      <c r="B29113" s="8" t="s">
        <v>9</v>
      </c>
      <c r="C29113" s="8">
        <v>78.288</v>
      </c>
    </row>
    <row r="29114" ht="15.75" spans="1:3">
      <c r="A29114" s="8" t="s">
        <v>2193</v>
      </c>
      <c r="B29114" s="8" t="s">
        <v>9</v>
      </c>
      <c r="C29114" s="8">
        <v>56.76</v>
      </c>
    </row>
    <row r="29115" ht="15.75" spans="1:3">
      <c r="A29115" s="8" t="s">
        <v>2763</v>
      </c>
      <c r="B29115" s="8" t="s">
        <v>36</v>
      </c>
      <c r="C29115" s="8">
        <v>44.496</v>
      </c>
    </row>
    <row r="29116" ht="15.75" spans="1:3">
      <c r="A29116" s="8" t="s">
        <v>2799</v>
      </c>
      <c r="B29116" s="8" t="s">
        <v>36</v>
      </c>
      <c r="C29116" s="8">
        <v>58.8</v>
      </c>
    </row>
    <row r="29117" ht="15.75" spans="1:3">
      <c r="A29117" s="8" t="s">
        <v>1715</v>
      </c>
      <c r="B29117" s="8" t="s">
        <v>18</v>
      </c>
      <c r="C29117" s="8">
        <v>26.49</v>
      </c>
    </row>
    <row r="29118" ht="15.75" spans="1:3">
      <c r="A29118" s="8" t="s">
        <v>2610</v>
      </c>
      <c r="B29118" s="8" t="s">
        <v>36</v>
      </c>
      <c r="C29118" s="8">
        <v>50.13</v>
      </c>
    </row>
    <row r="29119" ht="15.75" spans="1:3">
      <c r="A29119" s="8" t="s">
        <v>3043</v>
      </c>
      <c r="B29119" s="8" t="s">
        <v>6</v>
      </c>
      <c r="C29119" s="8">
        <v>18.954</v>
      </c>
    </row>
    <row r="29120" ht="15.75" spans="1:3">
      <c r="A29120" s="8" t="s">
        <v>1701</v>
      </c>
      <c r="B29120" s="8" t="s">
        <v>52</v>
      </c>
      <c r="C29120" s="8">
        <v>84.5778</v>
      </c>
    </row>
    <row r="29121" ht="15.75" spans="1:3">
      <c r="A29121" s="8" t="s">
        <v>3180</v>
      </c>
      <c r="B29121" s="8" t="s">
        <v>4</v>
      </c>
      <c r="C29121" s="8">
        <v>98.112</v>
      </c>
    </row>
    <row r="29122" ht="15.75" spans="1:3">
      <c r="A29122" s="8" t="s">
        <v>2507</v>
      </c>
      <c r="B29122" s="8" t="s">
        <v>18</v>
      </c>
      <c r="C29122" s="8">
        <v>67.92</v>
      </c>
    </row>
    <row r="29123" ht="15.75" spans="1:3">
      <c r="A29123" s="8" t="s">
        <v>2152</v>
      </c>
      <c r="B29123" s="8" t="s">
        <v>4</v>
      </c>
      <c r="C29123" s="8">
        <v>74.352</v>
      </c>
    </row>
    <row r="29124" ht="15.75" spans="1:3">
      <c r="A29124" s="8" t="s">
        <v>547</v>
      </c>
      <c r="B29124" s="8" t="s">
        <v>23</v>
      </c>
      <c r="C29124" s="8">
        <v>67.32</v>
      </c>
    </row>
    <row r="29125" ht="15.75" spans="1:3">
      <c r="A29125" s="8" t="s">
        <v>1210</v>
      </c>
      <c r="B29125" s="8" t="s">
        <v>23</v>
      </c>
      <c r="C29125" s="8">
        <v>51.84</v>
      </c>
    </row>
    <row r="29126" ht="15.75" spans="1:3">
      <c r="A29126" s="8" t="s">
        <v>949</v>
      </c>
      <c r="B29126" s="8" t="s">
        <v>11</v>
      </c>
      <c r="C29126" s="8">
        <v>65.88</v>
      </c>
    </row>
    <row r="29127" ht="15.75" spans="1:3">
      <c r="A29127" s="8" t="s">
        <v>1829</v>
      </c>
      <c r="B29127" s="8" t="s">
        <v>11</v>
      </c>
      <c r="C29127" s="8">
        <v>97.17</v>
      </c>
    </row>
    <row r="29128" ht="15.75" spans="1:3">
      <c r="A29128" s="8" t="s">
        <v>2122</v>
      </c>
      <c r="B29128" s="8" t="s">
        <v>11</v>
      </c>
      <c r="C29128" s="8">
        <v>93</v>
      </c>
    </row>
    <row r="29129" ht="15.75" spans="1:3">
      <c r="A29129" s="8" t="s">
        <v>1271</v>
      </c>
      <c r="B29129" s="8" t="s">
        <v>9</v>
      </c>
      <c r="C29129" s="8">
        <v>80.58</v>
      </c>
    </row>
    <row r="29130" ht="15.75" spans="1:3">
      <c r="A29130" s="8" t="s">
        <v>2147</v>
      </c>
      <c r="B29130" s="8" t="s">
        <v>18</v>
      </c>
      <c r="C29130" s="8">
        <v>51.3</v>
      </c>
    </row>
    <row r="29131" ht="15.75" spans="1:3">
      <c r="A29131" s="8" t="s">
        <v>2133</v>
      </c>
      <c r="B29131" s="8" t="s">
        <v>9</v>
      </c>
      <c r="C29131" s="8">
        <v>115.38</v>
      </c>
    </row>
    <row r="29132" ht="15.75" spans="1:3">
      <c r="A29132" s="8" t="s">
        <v>2224</v>
      </c>
      <c r="B29132" s="8" t="s">
        <v>6</v>
      </c>
      <c r="C29132" s="8">
        <v>136.242</v>
      </c>
    </row>
    <row r="29133" ht="15.75" spans="1:3">
      <c r="A29133" s="8" t="s">
        <v>921</v>
      </c>
      <c r="B29133" s="8" t="s">
        <v>52</v>
      </c>
      <c r="C29133" s="8">
        <v>79.68</v>
      </c>
    </row>
    <row r="29134" ht="15.75" spans="1:3">
      <c r="A29134" s="8" t="s">
        <v>1328</v>
      </c>
      <c r="B29134" s="8" t="s">
        <v>21</v>
      </c>
      <c r="C29134" s="8">
        <v>95.64</v>
      </c>
    </row>
    <row r="29135" ht="15.75" spans="1:3">
      <c r="A29135" s="8" t="s">
        <v>2421</v>
      </c>
      <c r="B29135" s="8" t="s">
        <v>26</v>
      </c>
      <c r="C29135" s="8">
        <v>50.04</v>
      </c>
    </row>
    <row r="29136" ht="15.75" spans="1:3">
      <c r="A29136" s="8" t="s">
        <v>1922</v>
      </c>
      <c r="B29136" s="8" t="s">
        <v>21</v>
      </c>
      <c r="C29136" s="8">
        <v>100.5</v>
      </c>
    </row>
    <row r="29137" ht="15.75" spans="1:3">
      <c r="A29137" s="8" t="s">
        <v>1298</v>
      </c>
      <c r="B29137" s="8" t="s">
        <v>52</v>
      </c>
      <c r="C29137" s="8">
        <v>249.2658</v>
      </c>
    </row>
    <row r="29138" ht="15.75" spans="1:3">
      <c r="A29138" s="8" t="s">
        <v>2994</v>
      </c>
      <c r="B29138" s="8" t="s">
        <v>4</v>
      </c>
      <c r="C29138" s="8">
        <v>59.48</v>
      </c>
    </row>
    <row r="29139" ht="15.75" spans="1:3">
      <c r="A29139" s="8" t="s">
        <v>3181</v>
      </c>
      <c r="B29139" s="8" t="s">
        <v>9</v>
      </c>
      <c r="C29139" s="8">
        <v>42.81</v>
      </c>
    </row>
    <row r="29140" ht="15.75" spans="1:3">
      <c r="A29140" s="8" t="s">
        <v>2098</v>
      </c>
      <c r="B29140" s="8" t="s">
        <v>9</v>
      </c>
      <c r="C29140" s="8">
        <v>180.96</v>
      </c>
    </row>
    <row r="29141" ht="15.75" spans="1:3">
      <c r="A29141" s="8" t="s">
        <v>3182</v>
      </c>
      <c r="B29141" s="8" t="s">
        <v>16</v>
      </c>
      <c r="C29141" s="8">
        <v>45.584</v>
      </c>
    </row>
    <row r="29142" ht="15.75" spans="1:3">
      <c r="A29142" s="8" t="s">
        <v>1149</v>
      </c>
      <c r="B29142" s="8" t="s">
        <v>11</v>
      </c>
      <c r="C29142" s="8">
        <v>86.58</v>
      </c>
    </row>
    <row r="29143" ht="15.75" spans="1:3">
      <c r="A29143" s="8" t="s">
        <v>1329</v>
      </c>
      <c r="B29143" s="8" t="s">
        <v>11</v>
      </c>
      <c r="C29143" s="8">
        <v>48.66</v>
      </c>
    </row>
    <row r="29144" ht="15.75" spans="1:3">
      <c r="A29144" s="8" t="s">
        <v>2197</v>
      </c>
      <c r="B29144" s="8" t="s">
        <v>11</v>
      </c>
      <c r="C29144" s="8">
        <v>53.28</v>
      </c>
    </row>
    <row r="29145" ht="15.75" spans="1:3">
      <c r="A29145" s="8" t="s">
        <v>1258</v>
      </c>
      <c r="B29145" s="8" t="s">
        <v>23</v>
      </c>
      <c r="C29145" s="8">
        <v>65.13</v>
      </c>
    </row>
    <row r="29146" ht="15.75" spans="1:3">
      <c r="A29146" s="8" t="s">
        <v>1966</v>
      </c>
      <c r="B29146" s="8" t="s">
        <v>9</v>
      </c>
      <c r="C29146" s="8">
        <v>105.4</v>
      </c>
    </row>
    <row r="29147" ht="15.75" spans="1:3">
      <c r="A29147" s="8" t="s">
        <v>2162</v>
      </c>
      <c r="B29147" s="8" t="s">
        <v>36</v>
      </c>
      <c r="C29147" s="8">
        <v>26.24</v>
      </c>
    </row>
    <row r="29148" ht="15.75" spans="1:3">
      <c r="A29148" s="8" t="s">
        <v>3183</v>
      </c>
      <c r="B29148" s="8" t="s">
        <v>36</v>
      </c>
      <c r="C29148" s="8">
        <v>14.364</v>
      </c>
    </row>
    <row r="29149" ht="15.75" spans="1:3">
      <c r="A29149" s="8" t="s">
        <v>834</v>
      </c>
      <c r="B29149" s="8" t="s">
        <v>18</v>
      </c>
      <c r="C29149" s="8">
        <v>74.592</v>
      </c>
    </row>
    <row r="29150" ht="15.75" spans="1:3">
      <c r="A29150" s="8" t="s">
        <v>3133</v>
      </c>
      <c r="B29150" s="8" t="s">
        <v>9</v>
      </c>
      <c r="C29150" s="8">
        <v>28.08</v>
      </c>
    </row>
    <row r="29151" ht="15.75" spans="1:3">
      <c r="A29151" s="8" t="s">
        <v>1612</v>
      </c>
      <c r="B29151" s="8" t="s">
        <v>18</v>
      </c>
      <c r="C29151" s="8">
        <v>74.34</v>
      </c>
    </row>
    <row r="29152" ht="15.75" spans="1:3">
      <c r="A29152" s="8" t="s">
        <v>2002</v>
      </c>
      <c r="B29152" s="8" t="s">
        <v>26</v>
      </c>
      <c r="C29152" s="8">
        <v>77.4</v>
      </c>
    </row>
    <row r="29153" ht="15.75" spans="1:3">
      <c r="A29153" s="8" t="s">
        <v>2458</v>
      </c>
      <c r="B29153" s="8" t="s">
        <v>21</v>
      </c>
      <c r="C29153" s="8">
        <v>80.1</v>
      </c>
    </row>
    <row r="29154" ht="15.75" spans="1:3">
      <c r="A29154" s="8" t="s">
        <v>2494</v>
      </c>
      <c r="B29154" s="8" t="s">
        <v>52</v>
      </c>
      <c r="C29154" s="8">
        <v>62.25</v>
      </c>
    </row>
    <row r="29155" ht="15.75" spans="1:3">
      <c r="A29155" s="8" t="s">
        <v>2264</v>
      </c>
      <c r="B29155" s="8" t="s">
        <v>52</v>
      </c>
      <c r="C29155" s="8">
        <v>78</v>
      </c>
    </row>
    <row r="29156" ht="15.75" spans="1:3">
      <c r="A29156" s="8" t="s">
        <v>3007</v>
      </c>
      <c r="B29156" s="8" t="s">
        <v>16</v>
      </c>
      <c r="C29156" s="8">
        <v>38.376</v>
      </c>
    </row>
    <row r="29157" ht="15.75" spans="1:3">
      <c r="A29157" s="8" t="s">
        <v>3184</v>
      </c>
      <c r="B29157" s="8" t="s">
        <v>4</v>
      </c>
      <c r="C29157" s="8">
        <v>78.66</v>
      </c>
    </row>
    <row r="29158" ht="15.75" spans="1:3">
      <c r="A29158" s="8" t="s">
        <v>2379</v>
      </c>
      <c r="B29158" s="8" t="s">
        <v>16</v>
      </c>
      <c r="C29158" s="8">
        <v>79.44</v>
      </c>
    </row>
    <row r="29159" ht="15.75" spans="1:3">
      <c r="A29159" s="8" t="s">
        <v>1141</v>
      </c>
      <c r="B29159" s="8" t="s">
        <v>11</v>
      </c>
      <c r="C29159" s="8">
        <v>36.909</v>
      </c>
    </row>
    <row r="29160" ht="15.75" spans="1:3">
      <c r="A29160" s="8" t="s">
        <v>2531</v>
      </c>
      <c r="B29160" s="8" t="s">
        <v>23</v>
      </c>
      <c r="C29160" s="8">
        <v>27.09</v>
      </c>
    </row>
    <row r="29161" ht="15.75" spans="1:3">
      <c r="A29161" s="8" t="s">
        <v>1812</v>
      </c>
      <c r="B29161" s="8" t="s">
        <v>11</v>
      </c>
      <c r="C29161" s="8">
        <v>54.69</v>
      </c>
    </row>
    <row r="29162" ht="15.75" spans="1:3">
      <c r="A29162" s="8" t="s">
        <v>1549</v>
      </c>
      <c r="B29162" s="8" t="s">
        <v>23</v>
      </c>
      <c r="C29162" s="8">
        <v>195.84</v>
      </c>
    </row>
    <row r="29163" ht="15.75" spans="1:3">
      <c r="A29163" s="8" t="s">
        <v>1962</v>
      </c>
      <c r="B29163" s="8" t="s">
        <v>11</v>
      </c>
      <c r="C29163" s="8">
        <v>47.4</v>
      </c>
    </row>
    <row r="29164" ht="15.75" spans="1:3">
      <c r="A29164" s="8" t="s">
        <v>1975</v>
      </c>
      <c r="B29164" s="8" t="s">
        <v>43</v>
      </c>
      <c r="C29164" s="8">
        <v>54.78</v>
      </c>
    </row>
    <row r="29165" ht="15.75" spans="1:3">
      <c r="A29165" s="8" t="s">
        <v>963</v>
      </c>
      <c r="B29165" s="8" t="s">
        <v>9</v>
      </c>
      <c r="C29165" s="8">
        <v>53.652</v>
      </c>
    </row>
    <row r="29166" ht="15.75" spans="1:3">
      <c r="A29166" s="8" t="s">
        <v>1117</v>
      </c>
      <c r="B29166" s="8" t="s">
        <v>36</v>
      </c>
      <c r="C29166" s="8">
        <v>72.608</v>
      </c>
    </row>
    <row r="29167" ht="15.75" spans="1:3">
      <c r="A29167" s="8" t="s">
        <v>2016</v>
      </c>
      <c r="B29167" s="8" t="s">
        <v>18</v>
      </c>
      <c r="C29167" s="8">
        <v>62.4</v>
      </c>
    </row>
    <row r="29168" ht="15.75" spans="1:3">
      <c r="A29168" s="8" t="s">
        <v>2354</v>
      </c>
      <c r="B29168" s="8" t="s">
        <v>18</v>
      </c>
      <c r="C29168" s="8">
        <v>39.68</v>
      </c>
    </row>
    <row r="29169" ht="15.75" spans="1:3">
      <c r="A29169" s="8" t="s">
        <v>1867</v>
      </c>
      <c r="B29169" s="8" t="s">
        <v>36</v>
      </c>
      <c r="C29169" s="8">
        <v>78.7</v>
      </c>
    </row>
    <row r="29170" ht="15.75" spans="1:3">
      <c r="A29170" s="8" t="s">
        <v>2122</v>
      </c>
      <c r="B29170" s="8" t="s">
        <v>36</v>
      </c>
      <c r="C29170" s="8">
        <v>104.625</v>
      </c>
    </row>
    <row r="29171" ht="15.75" spans="1:3">
      <c r="A29171" s="8" t="s">
        <v>2762</v>
      </c>
      <c r="B29171" s="8" t="s">
        <v>9</v>
      </c>
      <c r="C29171" s="8">
        <v>23.16</v>
      </c>
    </row>
    <row r="29172" ht="15.75" spans="1:3">
      <c r="A29172" s="8" t="s">
        <v>1541</v>
      </c>
      <c r="B29172" s="8" t="s">
        <v>9</v>
      </c>
      <c r="C29172" s="8">
        <v>26.7</v>
      </c>
    </row>
    <row r="29173" ht="15.75" spans="1:3">
      <c r="A29173" s="8" t="s">
        <v>2186</v>
      </c>
      <c r="B29173" s="8" t="s">
        <v>9</v>
      </c>
      <c r="C29173" s="8">
        <v>59.4</v>
      </c>
    </row>
    <row r="29174" ht="15.75" spans="1:3">
      <c r="A29174" s="8" t="s">
        <v>2601</v>
      </c>
      <c r="B29174" s="8" t="s">
        <v>36</v>
      </c>
      <c r="C29174" s="8">
        <v>30.78</v>
      </c>
    </row>
    <row r="29175" ht="15.75" spans="1:3">
      <c r="A29175" s="8" t="s">
        <v>2783</v>
      </c>
      <c r="B29175" s="8" t="s">
        <v>6</v>
      </c>
      <c r="C29175" s="8">
        <v>23.598</v>
      </c>
    </row>
    <row r="29176" ht="15.75" spans="1:3">
      <c r="A29176" s="8" t="s">
        <v>2779</v>
      </c>
      <c r="B29176" s="8" t="s">
        <v>52</v>
      </c>
      <c r="C29176" s="8">
        <v>29.5812</v>
      </c>
    </row>
    <row r="29177" ht="15.75" spans="1:3">
      <c r="A29177" s="8" t="s">
        <v>2350</v>
      </c>
      <c r="B29177" s="8" t="s">
        <v>26</v>
      </c>
      <c r="C29177" s="8">
        <v>141.9</v>
      </c>
    </row>
    <row r="29178" ht="15.75" spans="1:3">
      <c r="A29178" s="8" t="s">
        <v>2094</v>
      </c>
      <c r="B29178" s="8" t="s">
        <v>26</v>
      </c>
      <c r="C29178" s="8">
        <v>61.74</v>
      </c>
    </row>
    <row r="29179" ht="15.75" spans="1:3">
      <c r="A29179" s="8" t="s">
        <v>2460</v>
      </c>
      <c r="B29179" s="8" t="s">
        <v>52</v>
      </c>
      <c r="C29179" s="8">
        <v>80.136</v>
      </c>
    </row>
    <row r="29180" ht="15.75" spans="1:3">
      <c r="A29180" s="8" t="s">
        <v>2840</v>
      </c>
      <c r="B29180" s="8" t="s">
        <v>4</v>
      </c>
      <c r="C29180" s="8">
        <v>70.95</v>
      </c>
    </row>
    <row r="29181" ht="15.75" spans="1:3">
      <c r="A29181" s="8" t="s">
        <v>1345</v>
      </c>
      <c r="B29181" s="8" t="s">
        <v>9</v>
      </c>
      <c r="C29181" s="8">
        <v>72.784</v>
      </c>
    </row>
    <row r="29182" ht="15.75" spans="1:3">
      <c r="A29182" s="8" t="s">
        <v>3106</v>
      </c>
      <c r="B29182" s="8" t="s">
        <v>16</v>
      </c>
      <c r="C29182" s="8">
        <v>62.352</v>
      </c>
    </row>
    <row r="29183" ht="15.75" spans="1:3">
      <c r="A29183" s="8" t="s">
        <v>1411</v>
      </c>
      <c r="B29183" s="8" t="s">
        <v>11</v>
      </c>
      <c r="C29183" s="8">
        <v>51.39</v>
      </c>
    </row>
    <row r="29184" ht="15.75" spans="1:3">
      <c r="A29184" s="8" t="s">
        <v>2316</v>
      </c>
      <c r="B29184" s="8" t="s">
        <v>23</v>
      </c>
      <c r="C29184" s="8">
        <v>48.72</v>
      </c>
    </row>
    <row r="29185" ht="15.75" spans="1:3">
      <c r="A29185" s="8" t="s">
        <v>2240</v>
      </c>
      <c r="B29185" s="8" t="s">
        <v>23</v>
      </c>
      <c r="C29185" s="8">
        <v>134.82</v>
      </c>
    </row>
    <row r="29186" ht="15.75" spans="1:3">
      <c r="A29186" s="8" t="s">
        <v>2442</v>
      </c>
      <c r="B29186" s="8" t="s">
        <v>11</v>
      </c>
      <c r="C29186" s="8">
        <v>92.16</v>
      </c>
    </row>
    <row r="29187" ht="15.75" spans="1:3">
      <c r="A29187" s="8" t="s">
        <v>2970</v>
      </c>
      <c r="B29187" s="8" t="s">
        <v>11</v>
      </c>
      <c r="C29187" s="8">
        <v>41.28</v>
      </c>
    </row>
    <row r="29188" ht="15.75" spans="1:3">
      <c r="A29188" s="8" t="s">
        <v>716</v>
      </c>
      <c r="B29188" s="8" t="s">
        <v>23</v>
      </c>
      <c r="C29188" s="8">
        <v>124.59</v>
      </c>
    </row>
    <row r="29189" ht="15.75" spans="1:3">
      <c r="A29189" s="8" t="s">
        <v>1811</v>
      </c>
      <c r="B29189" s="8" t="s">
        <v>36</v>
      </c>
      <c r="C29189" s="8">
        <v>74.22</v>
      </c>
    </row>
    <row r="29190" ht="15.75" spans="1:3">
      <c r="A29190" s="8" t="s">
        <v>1973</v>
      </c>
      <c r="B29190" s="8" t="s">
        <v>9</v>
      </c>
      <c r="C29190" s="8">
        <v>38.016</v>
      </c>
    </row>
    <row r="29191" ht="15.75" spans="1:3">
      <c r="A29191" s="8" t="s">
        <v>1438</v>
      </c>
      <c r="B29191" s="8" t="s">
        <v>9</v>
      </c>
      <c r="C29191" s="8">
        <v>86.04</v>
      </c>
    </row>
    <row r="29192" ht="15.75" spans="1:3">
      <c r="A29192" s="8" t="s">
        <v>1870</v>
      </c>
      <c r="B29192" s="8" t="s">
        <v>18</v>
      </c>
      <c r="C29192" s="8">
        <v>68.58</v>
      </c>
    </row>
    <row r="29193" ht="15.75" spans="1:3">
      <c r="A29193" s="8" t="s">
        <v>2079</v>
      </c>
      <c r="B29193" s="8" t="s">
        <v>36</v>
      </c>
      <c r="C29193" s="8">
        <v>59.82</v>
      </c>
    </row>
    <row r="29194" ht="15.75" spans="1:3">
      <c r="A29194" s="8" t="s">
        <v>2719</v>
      </c>
      <c r="B29194" s="8" t="s">
        <v>9</v>
      </c>
      <c r="C29194" s="8">
        <v>39.78</v>
      </c>
    </row>
    <row r="29195" ht="15.75" spans="1:3">
      <c r="A29195" s="8" t="s">
        <v>562</v>
      </c>
      <c r="B29195" s="8" t="s">
        <v>9</v>
      </c>
      <c r="C29195" s="8">
        <v>115.101</v>
      </c>
    </row>
    <row r="29196" ht="15.75" spans="1:3">
      <c r="A29196" s="8" t="s">
        <v>1616</v>
      </c>
      <c r="B29196" s="8" t="s">
        <v>9</v>
      </c>
      <c r="C29196" s="8">
        <v>139.59</v>
      </c>
    </row>
    <row r="29197" ht="15.75" spans="1:3">
      <c r="A29197" s="8" t="s">
        <v>608</v>
      </c>
      <c r="B29197" s="8" t="s">
        <v>36</v>
      </c>
      <c r="C29197" s="8">
        <v>120</v>
      </c>
    </row>
    <row r="29198" ht="15.75" spans="1:3">
      <c r="A29198" s="8" t="s">
        <v>2110</v>
      </c>
      <c r="B29198" s="8" t="s">
        <v>9</v>
      </c>
      <c r="C29198" s="8">
        <v>59.22</v>
      </c>
    </row>
    <row r="29199" ht="15.75" spans="1:3">
      <c r="A29199" s="8" t="s">
        <v>2648</v>
      </c>
      <c r="B29199" s="8" t="s">
        <v>52</v>
      </c>
      <c r="C29199" s="8">
        <v>59.7102</v>
      </c>
    </row>
    <row r="29200" ht="15.75" spans="1:3">
      <c r="A29200" s="8" t="s">
        <v>1282</v>
      </c>
      <c r="B29200" s="8" t="s">
        <v>52</v>
      </c>
      <c r="C29200" s="8">
        <v>100.6524</v>
      </c>
    </row>
    <row r="29201" ht="15.75" spans="1:3">
      <c r="A29201" s="8" t="s">
        <v>2948</v>
      </c>
      <c r="B29201" s="8" t="s">
        <v>26</v>
      </c>
      <c r="C29201" s="8">
        <v>46.68</v>
      </c>
    </row>
    <row r="29202" ht="15.75" spans="1:3">
      <c r="A29202" s="8" t="s">
        <v>1848</v>
      </c>
      <c r="B29202" s="8" t="s">
        <v>52</v>
      </c>
      <c r="C29202" s="8">
        <v>96.8112</v>
      </c>
    </row>
    <row r="29203" ht="15.75" spans="1:3">
      <c r="A29203" s="8" t="s">
        <v>3185</v>
      </c>
      <c r="B29203" s="8" t="s">
        <v>6</v>
      </c>
      <c r="C29203" s="8">
        <v>29.835</v>
      </c>
    </row>
    <row r="29204" ht="15.75" spans="1:3">
      <c r="A29204" s="8" t="s">
        <v>2964</v>
      </c>
      <c r="B29204" s="8" t="s">
        <v>6</v>
      </c>
      <c r="C29204" s="8">
        <v>35.28</v>
      </c>
    </row>
    <row r="29205" ht="15.75" spans="1:3">
      <c r="A29205" s="8" t="s">
        <v>2599</v>
      </c>
      <c r="B29205" s="8" t="s">
        <v>18</v>
      </c>
      <c r="C29205" s="8">
        <v>40.29</v>
      </c>
    </row>
    <row r="29206" ht="15.75" spans="1:3">
      <c r="A29206" s="8" t="s">
        <v>3186</v>
      </c>
      <c r="B29206" s="8" t="s">
        <v>4</v>
      </c>
      <c r="C29206" s="8">
        <v>42.408</v>
      </c>
    </row>
    <row r="29207" ht="15.75" spans="1:3">
      <c r="A29207" s="8" t="s">
        <v>2772</v>
      </c>
      <c r="B29207" s="8" t="s">
        <v>16</v>
      </c>
      <c r="C29207" s="8">
        <v>56.16</v>
      </c>
    </row>
    <row r="29208" ht="15.75" spans="1:3">
      <c r="A29208" s="8" t="s">
        <v>1343</v>
      </c>
      <c r="B29208" s="8" t="s">
        <v>91</v>
      </c>
      <c r="C29208" s="8">
        <v>46.32</v>
      </c>
    </row>
    <row r="29209" ht="15.75" spans="1:3">
      <c r="A29209" s="8" t="s">
        <v>1558</v>
      </c>
      <c r="B29209" s="8" t="s">
        <v>23</v>
      </c>
      <c r="C29209" s="8">
        <v>48.87</v>
      </c>
    </row>
    <row r="29210" ht="15.75" spans="1:3">
      <c r="A29210" s="8" t="s">
        <v>1606</v>
      </c>
      <c r="B29210" s="8" t="s">
        <v>23</v>
      </c>
      <c r="C29210" s="8">
        <v>99.54</v>
      </c>
    </row>
    <row r="29211" ht="15.75" spans="1:3">
      <c r="A29211" s="8" t="s">
        <v>1172</v>
      </c>
      <c r="B29211" s="8" t="s">
        <v>11</v>
      </c>
      <c r="C29211" s="8">
        <v>66.132</v>
      </c>
    </row>
    <row r="29212" ht="15.75" spans="1:3">
      <c r="A29212" s="8" t="s">
        <v>1728</v>
      </c>
      <c r="B29212" s="8" t="s">
        <v>23</v>
      </c>
      <c r="C29212" s="8">
        <v>55.584</v>
      </c>
    </row>
    <row r="29213" ht="15.75" spans="1:3">
      <c r="A29213" s="8" t="s">
        <v>406</v>
      </c>
      <c r="B29213" s="8" t="s">
        <v>11</v>
      </c>
      <c r="C29213" s="8">
        <v>320.49</v>
      </c>
    </row>
    <row r="29214" ht="15.75" spans="1:3">
      <c r="A29214" s="8" t="s">
        <v>1102</v>
      </c>
      <c r="B29214" s="8" t="s">
        <v>23</v>
      </c>
      <c r="C29214" s="8">
        <v>78.99</v>
      </c>
    </row>
    <row r="29215" ht="15.75" spans="1:3">
      <c r="A29215" s="8" t="s">
        <v>851</v>
      </c>
      <c r="B29215" s="8" t="s">
        <v>23</v>
      </c>
      <c r="C29215" s="8">
        <v>57.288</v>
      </c>
    </row>
    <row r="29216" ht="15.75" spans="1:3">
      <c r="A29216" s="8" t="s">
        <v>1573</v>
      </c>
      <c r="B29216" s="8" t="s">
        <v>91</v>
      </c>
      <c r="C29216" s="8">
        <v>52.08</v>
      </c>
    </row>
    <row r="29217" ht="15.75" spans="1:3">
      <c r="A29217" s="8" t="s">
        <v>2468</v>
      </c>
      <c r="B29217" s="8" t="s">
        <v>9</v>
      </c>
      <c r="C29217" s="8">
        <v>66.456</v>
      </c>
    </row>
    <row r="29218" ht="15.75" spans="1:3">
      <c r="A29218" s="8" t="s">
        <v>519</v>
      </c>
      <c r="B29218" s="8" t="s">
        <v>9</v>
      </c>
      <c r="C29218" s="8">
        <v>50.412</v>
      </c>
    </row>
    <row r="29219" ht="15.75" spans="1:3">
      <c r="A29219" s="8" t="s">
        <v>1818</v>
      </c>
      <c r="B29219" s="8" t="s">
        <v>9</v>
      </c>
      <c r="C29219" s="8">
        <v>69.624</v>
      </c>
    </row>
    <row r="29220" ht="15.75" spans="1:3">
      <c r="A29220" s="8" t="s">
        <v>1569</v>
      </c>
      <c r="B29220" s="8" t="s">
        <v>9</v>
      </c>
      <c r="C29220" s="8">
        <v>39.64</v>
      </c>
    </row>
    <row r="29221" ht="15.75" spans="1:3">
      <c r="A29221" s="8" t="s">
        <v>2895</v>
      </c>
      <c r="B29221" s="8" t="s">
        <v>9</v>
      </c>
      <c r="C29221" s="8">
        <v>65.8</v>
      </c>
    </row>
    <row r="29222" ht="15.75" spans="1:3">
      <c r="A29222" s="8" t="s">
        <v>365</v>
      </c>
      <c r="B29222" s="8" t="s">
        <v>43</v>
      </c>
      <c r="C29222" s="8">
        <v>147.072</v>
      </c>
    </row>
    <row r="29223" ht="15.75" spans="1:3">
      <c r="A29223" s="8" t="s">
        <v>1663</v>
      </c>
      <c r="B29223" s="8" t="s">
        <v>9</v>
      </c>
      <c r="C29223" s="8">
        <v>79.08</v>
      </c>
    </row>
    <row r="29224" ht="15.75" spans="1:3">
      <c r="A29224" s="8" t="s">
        <v>1169</v>
      </c>
      <c r="B29224" s="8" t="s">
        <v>36</v>
      </c>
      <c r="C29224" s="8">
        <v>88.032</v>
      </c>
    </row>
    <row r="29225" ht="15.75" spans="1:3">
      <c r="A29225" s="8" t="s">
        <v>2467</v>
      </c>
      <c r="B29225" s="8" t="s">
        <v>9</v>
      </c>
      <c r="C29225" s="8">
        <v>84.6</v>
      </c>
    </row>
    <row r="29226" ht="15.75" spans="1:3">
      <c r="A29226" s="8" t="s">
        <v>896</v>
      </c>
      <c r="B29226" s="8" t="s">
        <v>9</v>
      </c>
      <c r="C29226" s="8">
        <v>76.05</v>
      </c>
    </row>
    <row r="29227" ht="15.75" spans="1:3">
      <c r="A29227" s="8" t="s">
        <v>2349</v>
      </c>
      <c r="B29227" s="8" t="s">
        <v>18</v>
      </c>
      <c r="C29227" s="8">
        <v>44.1</v>
      </c>
    </row>
    <row r="29228" ht="15.75" spans="1:3">
      <c r="A29228" s="8" t="s">
        <v>2442</v>
      </c>
      <c r="B29228" s="8" t="s">
        <v>9</v>
      </c>
      <c r="C29228" s="8">
        <v>62.208</v>
      </c>
    </row>
    <row r="29229" ht="15.75" spans="1:3">
      <c r="A29229" s="8" t="s">
        <v>2567</v>
      </c>
      <c r="B29229" s="8" t="s">
        <v>18</v>
      </c>
      <c r="C29229" s="8">
        <v>71.1</v>
      </c>
    </row>
    <row r="29230" ht="15.75" spans="1:3">
      <c r="A29230" s="8" t="s">
        <v>2040</v>
      </c>
      <c r="B29230" s="8" t="s">
        <v>9</v>
      </c>
      <c r="C29230" s="8">
        <v>118.56</v>
      </c>
    </row>
    <row r="29231" ht="15.75" spans="1:3">
      <c r="A29231" s="8" t="s">
        <v>2112</v>
      </c>
      <c r="B29231" s="8" t="s">
        <v>26</v>
      </c>
      <c r="C29231" s="8">
        <v>46.62</v>
      </c>
    </row>
    <row r="29232" ht="15.75" spans="1:3">
      <c r="A29232" s="8" t="s">
        <v>2259</v>
      </c>
      <c r="B29232" s="8" t="s">
        <v>21</v>
      </c>
      <c r="C29232" s="8">
        <v>154.08</v>
      </c>
    </row>
    <row r="29233" ht="15.75" spans="1:3">
      <c r="A29233" s="8" t="s">
        <v>2459</v>
      </c>
      <c r="B29233" s="8" t="s">
        <v>26</v>
      </c>
      <c r="C29233" s="8">
        <v>25.92</v>
      </c>
    </row>
    <row r="29234" ht="15.75" spans="1:3">
      <c r="A29234" s="8" t="s">
        <v>3134</v>
      </c>
      <c r="B29234" s="8" t="s">
        <v>16</v>
      </c>
      <c r="C29234" s="8">
        <v>71.97</v>
      </c>
    </row>
    <row r="29235" ht="15.75" spans="1:3">
      <c r="A29235" s="8" t="s">
        <v>2880</v>
      </c>
      <c r="B29235" s="8" t="s">
        <v>23</v>
      </c>
      <c r="C29235" s="8">
        <v>86.4</v>
      </c>
    </row>
    <row r="29236" ht="15.75" spans="1:3">
      <c r="A29236" s="8" t="s">
        <v>237</v>
      </c>
      <c r="B29236" s="8" t="s">
        <v>23</v>
      </c>
      <c r="C29236" s="8">
        <v>70.068</v>
      </c>
    </row>
    <row r="29237" ht="15.75" spans="1:3">
      <c r="A29237" s="8" t="s">
        <v>1159</v>
      </c>
      <c r="B29237" s="8" t="s">
        <v>23</v>
      </c>
      <c r="C29237" s="8">
        <v>42.096</v>
      </c>
    </row>
    <row r="29238" ht="15.75" spans="1:3">
      <c r="A29238" s="8" t="s">
        <v>2962</v>
      </c>
      <c r="B29238" s="8" t="s">
        <v>36</v>
      </c>
      <c r="C29238" s="8">
        <v>42.84</v>
      </c>
    </row>
    <row r="29239" ht="15.75" spans="1:3">
      <c r="A29239" s="8" t="s">
        <v>2096</v>
      </c>
      <c r="B29239" s="8" t="s">
        <v>36</v>
      </c>
      <c r="C29239" s="8">
        <v>80.256</v>
      </c>
    </row>
    <row r="29240" ht="15.75" spans="1:3">
      <c r="A29240" s="8" t="s">
        <v>2253</v>
      </c>
      <c r="B29240" s="8" t="s">
        <v>18</v>
      </c>
      <c r="C29240" s="8">
        <v>19.48</v>
      </c>
    </row>
    <row r="29241" ht="15.75" spans="1:3">
      <c r="A29241" s="8" t="s">
        <v>1547</v>
      </c>
      <c r="B29241" s="8" t="s">
        <v>9</v>
      </c>
      <c r="C29241" s="8">
        <v>86.256</v>
      </c>
    </row>
    <row r="29242" ht="15.75" spans="1:3">
      <c r="A29242" s="8" t="s">
        <v>1461</v>
      </c>
      <c r="B29242" s="8" t="s">
        <v>36</v>
      </c>
      <c r="C29242" s="8">
        <v>111.96</v>
      </c>
    </row>
    <row r="29243" ht="15.75" spans="1:3">
      <c r="A29243" s="8" t="s">
        <v>1030</v>
      </c>
      <c r="B29243" s="8" t="s">
        <v>9</v>
      </c>
      <c r="C29243" s="8">
        <v>69.552</v>
      </c>
    </row>
    <row r="29244" ht="15.75" spans="1:3">
      <c r="A29244" s="8" t="s">
        <v>1558</v>
      </c>
      <c r="B29244" s="8" t="s">
        <v>18</v>
      </c>
      <c r="C29244" s="8">
        <v>130.32</v>
      </c>
    </row>
    <row r="29245" ht="15.75" spans="1:3">
      <c r="A29245" s="8" t="s">
        <v>945</v>
      </c>
      <c r="B29245" s="8" t="s">
        <v>18</v>
      </c>
      <c r="C29245" s="8">
        <v>66.96</v>
      </c>
    </row>
    <row r="29246" ht="15.75" spans="1:3">
      <c r="A29246" s="8" t="s">
        <v>1727</v>
      </c>
      <c r="B29246" s="8" t="s">
        <v>18</v>
      </c>
      <c r="C29246" s="8">
        <v>72.24</v>
      </c>
    </row>
    <row r="29247" ht="15.75" spans="1:3">
      <c r="A29247" s="8" t="s">
        <v>903</v>
      </c>
      <c r="B29247" s="8" t="s">
        <v>9</v>
      </c>
      <c r="C29247" s="8">
        <v>48.93</v>
      </c>
    </row>
    <row r="29248" ht="15.75" spans="1:3">
      <c r="A29248" s="8" t="s">
        <v>1727</v>
      </c>
      <c r="B29248" s="8" t="s">
        <v>9</v>
      </c>
      <c r="C29248" s="8">
        <v>81.27</v>
      </c>
    </row>
    <row r="29249" ht="15.75" spans="1:3">
      <c r="A29249" s="8" t="s">
        <v>402</v>
      </c>
      <c r="B29249" s="8" t="s">
        <v>9</v>
      </c>
      <c r="C29249" s="8">
        <v>1147.203</v>
      </c>
    </row>
    <row r="29250" ht="15.75" spans="1:3">
      <c r="A29250" s="8" t="s">
        <v>1541</v>
      </c>
      <c r="B29250" s="8" t="s">
        <v>36</v>
      </c>
      <c r="C29250" s="8">
        <v>53.4</v>
      </c>
    </row>
    <row r="29251" ht="15.75" spans="1:3">
      <c r="A29251" s="8" t="s">
        <v>2674</v>
      </c>
      <c r="B29251" s="8" t="s">
        <v>26</v>
      </c>
      <c r="C29251" s="8">
        <v>49.32</v>
      </c>
    </row>
    <row r="29252" ht="15.75" spans="1:3">
      <c r="A29252" s="8" t="s">
        <v>1241</v>
      </c>
      <c r="B29252" s="8" t="s">
        <v>6</v>
      </c>
      <c r="C29252" s="8">
        <v>139.806</v>
      </c>
    </row>
    <row r="29253" ht="15.75" spans="1:3">
      <c r="A29253" s="8" t="s">
        <v>1593</v>
      </c>
      <c r="B29253" s="8" t="s">
        <v>6</v>
      </c>
      <c r="C29253" s="8">
        <v>45.981</v>
      </c>
    </row>
    <row r="29254" ht="15.75" spans="1:3">
      <c r="A29254" s="8" t="s">
        <v>1639</v>
      </c>
      <c r="B29254" s="8" t="s">
        <v>6</v>
      </c>
      <c r="C29254" s="8">
        <v>121.92</v>
      </c>
    </row>
    <row r="29255" ht="15.75" spans="1:3">
      <c r="A29255" s="8" t="s">
        <v>3187</v>
      </c>
      <c r="B29255" s="8" t="s">
        <v>16</v>
      </c>
      <c r="C29255" s="8">
        <v>40.14</v>
      </c>
    </row>
    <row r="29256" ht="15.75" spans="1:3">
      <c r="A29256" s="8" t="s">
        <v>1458</v>
      </c>
      <c r="B29256" s="8" t="s">
        <v>16</v>
      </c>
      <c r="C29256" s="8">
        <v>16.02</v>
      </c>
    </row>
    <row r="29257" ht="15.75" spans="1:3">
      <c r="A29257" s="8" t="s">
        <v>1079</v>
      </c>
      <c r="B29257" s="8" t="s">
        <v>11</v>
      </c>
      <c r="C29257" s="8">
        <v>66.42</v>
      </c>
    </row>
    <row r="29258" ht="15.75" spans="1:3">
      <c r="A29258" s="8" t="s">
        <v>1976</v>
      </c>
      <c r="B29258" s="8" t="s">
        <v>11</v>
      </c>
      <c r="C29258" s="8">
        <v>29.67</v>
      </c>
    </row>
    <row r="29259" ht="15.75" spans="1:3">
      <c r="A29259" s="8" t="s">
        <v>939</v>
      </c>
      <c r="B29259" s="8" t="s">
        <v>11</v>
      </c>
      <c r="C29259" s="8">
        <v>72.93</v>
      </c>
    </row>
    <row r="29260" ht="15.75" spans="1:3">
      <c r="A29260" s="8" t="s">
        <v>1043</v>
      </c>
      <c r="B29260" s="8" t="s">
        <v>23</v>
      </c>
      <c r="C29260" s="8">
        <v>143.79</v>
      </c>
    </row>
    <row r="29261" ht="15.75" spans="1:3">
      <c r="A29261" s="8" t="s">
        <v>1116</v>
      </c>
      <c r="B29261" s="8" t="s">
        <v>23</v>
      </c>
      <c r="C29261" s="8">
        <v>96</v>
      </c>
    </row>
    <row r="29262" ht="15.75" spans="1:3">
      <c r="A29262" s="8" t="s">
        <v>2782</v>
      </c>
      <c r="B29262" s="8" t="s">
        <v>43</v>
      </c>
      <c r="C29262" s="8">
        <v>54.72</v>
      </c>
    </row>
    <row r="29263" ht="15.75" spans="1:3">
      <c r="A29263" s="8" t="s">
        <v>1942</v>
      </c>
      <c r="B29263" s="8" t="s">
        <v>9</v>
      </c>
      <c r="C29263" s="8">
        <v>78.4</v>
      </c>
    </row>
    <row r="29264" ht="15.75" spans="1:3">
      <c r="A29264" s="8" t="s">
        <v>1705</v>
      </c>
      <c r="B29264" s="8" t="s">
        <v>36</v>
      </c>
      <c r="C29264" s="8">
        <v>79.36</v>
      </c>
    </row>
    <row r="29265" ht="15.75" spans="1:3">
      <c r="A29265" s="8" t="s">
        <v>543</v>
      </c>
      <c r="B29265" s="8" t="s">
        <v>36</v>
      </c>
      <c r="C29265" s="8">
        <v>71.296</v>
      </c>
    </row>
    <row r="29266" ht="15.75" spans="1:3">
      <c r="A29266" s="8" t="s">
        <v>697</v>
      </c>
      <c r="B29266" s="8" t="s">
        <v>52</v>
      </c>
      <c r="C29266" s="8">
        <v>143.736</v>
      </c>
    </row>
    <row r="29267" ht="15.75" spans="1:3">
      <c r="A29267" s="8" t="s">
        <v>2762</v>
      </c>
      <c r="B29267" s="8" t="s">
        <v>26</v>
      </c>
      <c r="C29267" s="8">
        <v>23.16</v>
      </c>
    </row>
    <row r="29268" ht="15.75" spans="1:3">
      <c r="A29268" s="8" t="s">
        <v>1852</v>
      </c>
      <c r="B29268" s="8" t="s">
        <v>52</v>
      </c>
      <c r="C29268" s="8">
        <v>79.4682</v>
      </c>
    </row>
    <row r="29269" ht="15.75" spans="1:3">
      <c r="A29269" s="8" t="s">
        <v>1756</v>
      </c>
      <c r="B29269" s="8" t="s">
        <v>6</v>
      </c>
      <c r="C29269" s="8">
        <v>41.58</v>
      </c>
    </row>
    <row r="29270" ht="15.75" spans="1:3">
      <c r="A29270" s="8" t="s">
        <v>957</v>
      </c>
      <c r="B29270" s="8" t="s">
        <v>6</v>
      </c>
      <c r="C29270" s="8">
        <v>126.279</v>
      </c>
    </row>
    <row r="29271" ht="15.75" spans="1:3">
      <c r="A29271" s="8" t="s">
        <v>699</v>
      </c>
      <c r="B29271" s="8" t="s">
        <v>52</v>
      </c>
      <c r="C29271" s="8">
        <v>108.7881</v>
      </c>
    </row>
    <row r="29272" ht="15.75" spans="1:3">
      <c r="A29272" s="8" t="s">
        <v>1147</v>
      </c>
      <c r="B29272" s="8" t="s">
        <v>6</v>
      </c>
      <c r="C29272" s="8">
        <v>103.194</v>
      </c>
    </row>
    <row r="29273" ht="15.75" spans="1:3">
      <c r="A29273" s="8" t="s">
        <v>1942</v>
      </c>
      <c r="B29273" s="8" t="s">
        <v>21</v>
      </c>
      <c r="C29273" s="8">
        <v>47.04</v>
      </c>
    </row>
    <row r="29274" ht="15.75" spans="1:3">
      <c r="A29274" s="8" t="s">
        <v>1648</v>
      </c>
      <c r="B29274" s="8" t="s">
        <v>52</v>
      </c>
      <c r="C29274" s="8">
        <v>117.7872</v>
      </c>
    </row>
    <row r="29275" ht="15.75" spans="1:3">
      <c r="A29275" s="8" t="s">
        <v>1938</v>
      </c>
      <c r="B29275" s="8" t="s">
        <v>6</v>
      </c>
      <c r="C29275" s="8">
        <v>57.6</v>
      </c>
    </row>
    <row r="29276" ht="15.75" spans="1:3">
      <c r="A29276" s="8" t="s">
        <v>3188</v>
      </c>
      <c r="B29276" s="8" t="s">
        <v>16</v>
      </c>
      <c r="C29276" s="8">
        <v>29.9</v>
      </c>
    </row>
    <row r="29277" ht="15.75" spans="1:3">
      <c r="A29277" s="8" t="s">
        <v>3189</v>
      </c>
      <c r="B29277" s="8" t="s">
        <v>16</v>
      </c>
      <c r="C29277" s="8">
        <v>47.32</v>
      </c>
    </row>
    <row r="29278" ht="15.75" spans="1:3">
      <c r="A29278" s="8" t="s">
        <v>2965</v>
      </c>
      <c r="B29278" s="8" t="s">
        <v>4</v>
      </c>
      <c r="C29278" s="8">
        <v>45.84</v>
      </c>
    </row>
    <row r="29279" ht="15.75" spans="1:3">
      <c r="A29279" s="8" t="s">
        <v>3190</v>
      </c>
      <c r="B29279" s="8" t="s">
        <v>16</v>
      </c>
      <c r="C29279" s="8">
        <v>31.984</v>
      </c>
    </row>
    <row r="29280" ht="15.75" spans="1:3">
      <c r="A29280" s="8" t="s">
        <v>3191</v>
      </c>
      <c r="B29280" s="8" t="s">
        <v>16</v>
      </c>
      <c r="C29280" s="8">
        <v>17.64</v>
      </c>
    </row>
    <row r="29281" ht="15.75" spans="1:3">
      <c r="A29281" s="8" t="s">
        <v>1488</v>
      </c>
      <c r="B29281" s="8" t="s">
        <v>23</v>
      </c>
      <c r="C29281" s="8">
        <v>114.12</v>
      </c>
    </row>
    <row r="29282" ht="15.75" spans="1:3">
      <c r="A29282" s="8" t="s">
        <v>1354</v>
      </c>
      <c r="B29282" s="8" t="s">
        <v>23</v>
      </c>
      <c r="C29282" s="8">
        <v>39.84</v>
      </c>
    </row>
    <row r="29283" ht="15.75" spans="1:3">
      <c r="A29283" s="8" t="s">
        <v>1513</v>
      </c>
      <c r="B29283" s="8" t="s">
        <v>23</v>
      </c>
      <c r="C29283" s="8">
        <v>132.96</v>
      </c>
    </row>
    <row r="29284" ht="15.75" spans="1:3">
      <c r="A29284" s="8" t="s">
        <v>1563</v>
      </c>
      <c r="B29284" s="8" t="s">
        <v>11</v>
      </c>
      <c r="C29284" s="8">
        <v>49.86</v>
      </c>
    </row>
    <row r="29285" ht="15.75" spans="1:3">
      <c r="A29285" s="8" t="s">
        <v>1342</v>
      </c>
      <c r="B29285" s="8" t="s">
        <v>23</v>
      </c>
      <c r="C29285" s="8">
        <v>29.61</v>
      </c>
    </row>
    <row r="29286" ht="15.75" spans="1:3">
      <c r="A29286" s="8" t="s">
        <v>533</v>
      </c>
      <c r="B29286" s="8" t="s">
        <v>11</v>
      </c>
      <c r="C29286" s="8">
        <v>116.775</v>
      </c>
    </row>
    <row r="29287" ht="15.75" spans="1:3">
      <c r="A29287" s="8" t="s">
        <v>2558</v>
      </c>
      <c r="B29287" s="8" t="s">
        <v>11</v>
      </c>
      <c r="C29287" s="8">
        <v>24.72</v>
      </c>
    </row>
    <row r="29288" ht="15.75" spans="1:3">
      <c r="A29288" s="8" t="s">
        <v>220</v>
      </c>
      <c r="B29288" s="8" t="s">
        <v>23</v>
      </c>
      <c r="C29288" s="8">
        <v>79.368</v>
      </c>
    </row>
    <row r="29289" ht="15.75" spans="1:3">
      <c r="A29289" s="8" t="s">
        <v>2211</v>
      </c>
      <c r="B29289" s="8" t="s">
        <v>18</v>
      </c>
      <c r="C29289" s="8">
        <v>84</v>
      </c>
    </row>
    <row r="29290" ht="15.75" spans="1:3">
      <c r="A29290" s="8" t="s">
        <v>2007</v>
      </c>
      <c r="B29290" s="8" t="s">
        <v>18</v>
      </c>
      <c r="C29290" s="8">
        <v>54</v>
      </c>
    </row>
    <row r="29291" ht="15.75" spans="1:3">
      <c r="A29291" s="8" t="s">
        <v>1857</v>
      </c>
      <c r="B29291" s="8" t="s">
        <v>18</v>
      </c>
      <c r="C29291" s="8">
        <v>63.12</v>
      </c>
    </row>
    <row r="29292" ht="15.75" spans="1:3">
      <c r="A29292" s="8" t="s">
        <v>1947</v>
      </c>
      <c r="B29292" s="8" t="s">
        <v>18</v>
      </c>
      <c r="C29292" s="8">
        <v>167.724</v>
      </c>
    </row>
    <row r="29293" ht="15.75" spans="1:3">
      <c r="A29293" s="8" t="s">
        <v>2234</v>
      </c>
      <c r="B29293" s="8" t="s">
        <v>9</v>
      </c>
      <c r="C29293" s="8">
        <v>34.3</v>
      </c>
    </row>
    <row r="29294" ht="15.75" spans="1:3">
      <c r="A29294" s="8" t="s">
        <v>1867</v>
      </c>
      <c r="B29294" s="8" t="s">
        <v>9</v>
      </c>
      <c r="C29294" s="8">
        <v>37.776</v>
      </c>
    </row>
    <row r="29295" ht="15.75" spans="1:3">
      <c r="A29295" s="8" t="s">
        <v>2367</v>
      </c>
      <c r="B29295" s="8" t="s">
        <v>43</v>
      </c>
      <c r="C29295" s="8">
        <v>55.32</v>
      </c>
    </row>
    <row r="29296" ht="15.75" spans="1:3">
      <c r="A29296" s="8" t="s">
        <v>899</v>
      </c>
      <c r="B29296" s="8" t="s">
        <v>18</v>
      </c>
      <c r="C29296" s="8">
        <v>96.57</v>
      </c>
    </row>
    <row r="29297" ht="15.75" spans="1:3">
      <c r="A29297" s="8" t="s">
        <v>1730</v>
      </c>
      <c r="B29297" s="8" t="s">
        <v>18</v>
      </c>
      <c r="C29297" s="8">
        <v>57.852</v>
      </c>
    </row>
    <row r="29298" ht="15.75" spans="1:3">
      <c r="A29298" s="8" t="s">
        <v>1581</v>
      </c>
      <c r="B29298" s="8" t="s">
        <v>9</v>
      </c>
      <c r="C29298" s="8">
        <v>56.7</v>
      </c>
    </row>
    <row r="29299" ht="15.75" spans="1:3">
      <c r="A29299" s="8" t="s">
        <v>1365</v>
      </c>
      <c r="B29299" s="8" t="s">
        <v>36</v>
      </c>
      <c r="C29299" s="8">
        <v>96.9</v>
      </c>
    </row>
    <row r="29300" ht="15.75" spans="1:3">
      <c r="A29300" s="8" t="s">
        <v>949</v>
      </c>
      <c r="B29300" s="8" t="s">
        <v>9</v>
      </c>
      <c r="C29300" s="8">
        <v>54.9</v>
      </c>
    </row>
    <row r="29301" ht="15.75" spans="1:3">
      <c r="A29301" s="8" t="s">
        <v>893</v>
      </c>
      <c r="B29301" s="8" t="s">
        <v>18</v>
      </c>
      <c r="C29301" s="8">
        <v>96.18</v>
      </c>
    </row>
    <row r="29302" ht="15.75" spans="1:3">
      <c r="A29302" s="8" t="s">
        <v>392</v>
      </c>
      <c r="B29302" s="8" t="s">
        <v>9</v>
      </c>
      <c r="C29302" s="8">
        <v>104.8815</v>
      </c>
    </row>
    <row r="29303" ht="15.75" spans="1:3">
      <c r="A29303" s="8" t="s">
        <v>1181</v>
      </c>
      <c r="B29303" s="8" t="s">
        <v>36</v>
      </c>
      <c r="C29303" s="8">
        <v>50.52</v>
      </c>
    </row>
    <row r="29304" ht="15.75" spans="1:3">
      <c r="A29304" s="8" t="s">
        <v>1894</v>
      </c>
      <c r="B29304" s="8" t="s">
        <v>6</v>
      </c>
      <c r="C29304" s="8">
        <v>125.793</v>
      </c>
    </row>
    <row r="29305" ht="15.75" spans="1:3">
      <c r="A29305" s="8" t="s">
        <v>1367</v>
      </c>
      <c r="B29305" s="8" t="s">
        <v>52</v>
      </c>
      <c r="C29305" s="8">
        <v>69.5544</v>
      </c>
    </row>
    <row r="29306" ht="15.75" spans="1:3">
      <c r="A29306" s="8" t="s">
        <v>2242</v>
      </c>
      <c r="B29306" s="8" t="s">
        <v>26</v>
      </c>
      <c r="C29306" s="8">
        <v>40.95</v>
      </c>
    </row>
    <row r="29307" ht="15.75" spans="1:3">
      <c r="A29307" s="8" t="s">
        <v>3186</v>
      </c>
      <c r="B29307" s="8" t="s">
        <v>16</v>
      </c>
      <c r="C29307" s="8">
        <v>35.34</v>
      </c>
    </row>
    <row r="29308" ht="15.75" spans="1:3">
      <c r="A29308" s="8" t="s">
        <v>3038</v>
      </c>
      <c r="B29308" s="8" t="s">
        <v>4</v>
      </c>
      <c r="C29308" s="8">
        <v>22.512</v>
      </c>
    </row>
    <row r="29309" ht="15.75" spans="1:3">
      <c r="A29309" s="8" t="s">
        <v>3192</v>
      </c>
      <c r="B29309" s="8" t="s">
        <v>4</v>
      </c>
      <c r="C29309" s="8">
        <v>27.744</v>
      </c>
    </row>
    <row r="29310" ht="15.75" spans="1:3">
      <c r="A29310" s="8" t="s">
        <v>2850</v>
      </c>
      <c r="B29310" s="8" t="s">
        <v>9</v>
      </c>
      <c r="C29310" s="8">
        <v>125.7</v>
      </c>
    </row>
    <row r="29311" ht="15.75" spans="1:3">
      <c r="A29311" s="8" t="s">
        <v>1224</v>
      </c>
      <c r="B29311" s="8" t="s">
        <v>16</v>
      </c>
      <c r="C29311" s="8">
        <v>119.98</v>
      </c>
    </row>
    <row r="29312" ht="15.75" spans="1:3">
      <c r="A29312" s="8" t="s">
        <v>432</v>
      </c>
      <c r="B29312" s="8" t="s">
        <v>23</v>
      </c>
      <c r="C29312" s="8">
        <v>59.373</v>
      </c>
    </row>
    <row r="29313" ht="15.75" spans="1:3">
      <c r="A29313" s="8" t="s">
        <v>1788</v>
      </c>
      <c r="B29313" s="8" t="s">
        <v>9</v>
      </c>
      <c r="C29313" s="8">
        <v>81.12</v>
      </c>
    </row>
    <row r="29314" ht="15.75" spans="1:3">
      <c r="A29314" s="8" t="s">
        <v>1142</v>
      </c>
      <c r="B29314" s="8" t="s">
        <v>18</v>
      </c>
      <c r="C29314" s="8">
        <v>95.6</v>
      </c>
    </row>
    <row r="29315" ht="15.75" spans="1:3">
      <c r="A29315" s="8" t="s">
        <v>683</v>
      </c>
      <c r="B29315" s="8" t="s">
        <v>36</v>
      </c>
      <c r="C29315" s="8">
        <v>130.74</v>
      </c>
    </row>
    <row r="29316" ht="15.75" spans="1:3">
      <c r="A29316" s="8" t="s">
        <v>2976</v>
      </c>
      <c r="B29316" s="8" t="s">
        <v>9</v>
      </c>
      <c r="C29316" s="8">
        <v>27.96</v>
      </c>
    </row>
    <row r="29317" ht="15.75" spans="1:3">
      <c r="A29317" s="8" t="s">
        <v>1229</v>
      </c>
      <c r="B29317" s="8" t="s">
        <v>18</v>
      </c>
      <c r="C29317" s="8">
        <v>111.078</v>
      </c>
    </row>
    <row r="29318" ht="15.75" spans="1:3">
      <c r="A29318" s="8" t="s">
        <v>1619</v>
      </c>
      <c r="B29318" s="8" t="s">
        <v>9</v>
      </c>
      <c r="C29318" s="8">
        <v>101.46</v>
      </c>
    </row>
    <row r="29319" ht="15.75" spans="1:3">
      <c r="A29319" s="8" t="s">
        <v>1393</v>
      </c>
      <c r="B29319" s="8" t="s">
        <v>18</v>
      </c>
      <c r="C29319" s="8">
        <v>137.808</v>
      </c>
    </row>
    <row r="29320" ht="15.75" spans="1:3">
      <c r="A29320" s="8" t="s">
        <v>1671</v>
      </c>
      <c r="B29320" s="8" t="s">
        <v>21</v>
      </c>
      <c r="C29320" s="8">
        <v>78.048</v>
      </c>
    </row>
    <row r="29321" ht="15.75" spans="1:3">
      <c r="A29321" s="8" t="s">
        <v>1776</v>
      </c>
      <c r="B29321" s="8" t="s">
        <v>6</v>
      </c>
      <c r="C29321" s="8">
        <v>76.059</v>
      </c>
    </row>
    <row r="29322" ht="15.75" spans="1:3">
      <c r="A29322" s="8" t="s">
        <v>2071</v>
      </c>
      <c r="B29322" s="8" t="s">
        <v>6</v>
      </c>
      <c r="C29322" s="8">
        <v>53.136</v>
      </c>
    </row>
    <row r="29323" ht="15.75" spans="1:3">
      <c r="A29323" s="8" t="s">
        <v>1671</v>
      </c>
      <c r="B29323" s="8" t="s">
        <v>26</v>
      </c>
      <c r="C29323" s="8">
        <v>48.78</v>
      </c>
    </row>
    <row r="29324" ht="15.75" spans="1:3">
      <c r="A29324" s="8" t="s">
        <v>2911</v>
      </c>
      <c r="B29324" s="8" t="s">
        <v>11</v>
      </c>
      <c r="C29324" s="8">
        <v>30.48</v>
      </c>
    </row>
    <row r="29325" ht="15.75" spans="1:3">
      <c r="A29325" s="8" t="s">
        <v>1642</v>
      </c>
      <c r="B29325" s="8" t="s">
        <v>11</v>
      </c>
      <c r="C29325" s="8">
        <v>111.72</v>
      </c>
    </row>
    <row r="29326" ht="15.75" spans="1:3">
      <c r="A29326" s="8" t="s">
        <v>2778</v>
      </c>
      <c r="B29326" s="8" t="s">
        <v>11</v>
      </c>
      <c r="C29326" s="8">
        <v>49.44</v>
      </c>
    </row>
    <row r="29327" ht="15.75" spans="1:3">
      <c r="A29327" s="8" t="s">
        <v>2972</v>
      </c>
      <c r="B29327" s="8" t="s">
        <v>11</v>
      </c>
      <c r="C29327" s="8">
        <v>22.5</v>
      </c>
    </row>
    <row r="29328" ht="15.75" spans="1:3">
      <c r="A29328" s="8" t="s">
        <v>669</v>
      </c>
      <c r="B29328" s="8" t="s">
        <v>23</v>
      </c>
      <c r="C29328" s="8">
        <v>164.46</v>
      </c>
    </row>
    <row r="29329" ht="15.75" spans="1:3">
      <c r="A29329" s="8" t="s">
        <v>2149</v>
      </c>
      <c r="B29329" s="8" t="s">
        <v>9</v>
      </c>
      <c r="C29329" s="8">
        <v>75.348</v>
      </c>
    </row>
    <row r="29330" ht="15.75" spans="1:3">
      <c r="A29330" s="8" t="s">
        <v>2025</v>
      </c>
      <c r="B29330" s="8" t="s">
        <v>9</v>
      </c>
      <c r="C29330" s="8">
        <v>63.072</v>
      </c>
    </row>
    <row r="29331" ht="15.75" spans="1:3">
      <c r="A29331" s="8" t="s">
        <v>2280</v>
      </c>
      <c r="B29331" s="8" t="s">
        <v>18</v>
      </c>
      <c r="C29331" s="8">
        <v>27.32</v>
      </c>
    </row>
    <row r="29332" ht="15.75" spans="1:3">
      <c r="A29332" s="8" t="s">
        <v>2147</v>
      </c>
      <c r="B29332" s="8" t="s">
        <v>9</v>
      </c>
      <c r="C29332" s="8">
        <v>57</v>
      </c>
    </row>
    <row r="29333" ht="15.75" spans="1:3">
      <c r="A29333" s="8" t="s">
        <v>1160</v>
      </c>
      <c r="B29333" s="8" t="s">
        <v>36</v>
      </c>
      <c r="C29333" s="8">
        <v>96.6</v>
      </c>
    </row>
    <row r="29334" ht="15.75" spans="1:3">
      <c r="A29334" s="8" t="s">
        <v>2196</v>
      </c>
      <c r="B29334" s="8" t="s">
        <v>9</v>
      </c>
      <c r="C29334" s="8">
        <v>117.12</v>
      </c>
    </row>
    <row r="29335" ht="15.75" spans="1:3">
      <c r="A29335" s="8" t="s">
        <v>2629</v>
      </c>
      <c r="B29335" s="8" t="s">
        <v>9</v>
      </c>
      <c r="C29335" s="8">
        <v>63</v>
      </c>
    </row>
    <row r="29336" ht="15.75" spans="1:3">
      <c r="A29336" s="8" t="s">
        <v>2041</v>
      </c>
      <c r="B29336" s="8" t="s">
        <v>9</v>
      </c>
      <c r="C29336" s="8">
        <v>145.98</v>
      </c>
    </row>
    <row r="29337" ht="15.75" spans="1:3">
      <c r="A29337" s="8" t="s">
        <v>1581</v>
      </c>
      <c r="B29337" s="8" t="s">
        <v>9</v>
      </c>
      <c r="C29337" s="8">
        <v>85.05</v>
      </c>
    </row>
    <row r="29338" ht="15.75" spans="1:3">
      <c r="A29338" s="8" t="s">
        <v>1588</v>
      </c>
      <c r="B29338" s="8" t="s">
        <v>6</v>
      </c>
      <c r="C29338" s="8">
        <v>107.325</v>
      </c>
    </row>
    <row r="29339" ht="15.75" spans="1:3">
      <c r="A29339" s="8" t="s">
        <v>2000</v>
      </c>
      <c r="B29339" s="8" t="s">
        <v>21</v>
      </c>
      <c r="C29339" s="8">
        <v>49.68</v>
      </c>
    </row>
    <row r="29340" ht="15.75" spans="1:3">
      <c r="A29340" s="8" t="s">
        <v>1477</v>
      </c>
      <c r="B29340" s="8" t="s">
        <v>26</v>
      </c>
      <c r="C29340" s="8">
        <v>75.15</v>
      </c>
    </row>
    <row r="29341" ht="15.75" spans="1:3">
      <c r="A29341" s="8" t="s">
        <v>1584</v>
      </c>
      <c r="B29341" s="8" t="s">
        <v>4</v>
      </c>
      <c r="C29341" s="8">
        <v>58.112</v>
      </c>
    </row>
    <row r="29342" ht="15.75" spans="1:3">
      <c r="A29342" s="8" t="s">
        <v>2175</v>
      </c>
      <c r="B29342" s="8" t="s">
        <v>16</v>
      </c>
      <c r="C29342" s="8">
        <v>28.4</v>
      </c>
    </row>
    <row r="29343" ht="15.75" spans="1:3">
      <c r="A29343" s="8" t="s">
        <v>3193</v>
      </c>
      <c r="B29343" s="8" t="s">
        <v>16</v>
      </c>
      <c r="C29343" s="8">
        <v>58.48</v>
      </c>
    </row>
    <row r="29344" ht="15.75" spans="1:3">
      <c r="A29344" s="8" t="s">
        <v>3194</v>
      </c>
      <c r="B29344" s="8" t="s">
        <v>16</v>
      </c>
      <c r="C29344" s="8">
        <v>39.88</v>
      </c>
    </row>
    <row r="29345" ht="15.75" spans="1:3">
      <c r="A29345" s="8" t="s">
        <v>3195</v>
      </c>
      <c r="B29345" s="8" t="s">
        <v>4</v>
      </c>
      <c r="C29345" s="8">
        <v>42.93</v>
      </c>
    </row>
    <row r="29346" ht="15.75" spans="1:3">
      <c r="A29346" s="8" t="s">
        <v>2787</v>
      </c>
      <c r="B29346" s="8" t="s">
        <v>4</v>
      </c>
      <c r="C29346" s="8">
        <v>77.952</v>
      </c>
    </row>
    <row r="29347" ht="15.75" spans="1:3">
      <c r="A29347" s="8" t="s">
        <v>2784</v>
      </c>
      <c r="B29347" s="8" t="s">
        <v>9</v>
      </c>
      <c r="C29347" s="8">
        <v>26.7</v>
      </c>
    </row>
    <row r="29348" ht="15.75" spans="1:3">
      <c r="A29348" s="8" t="s">
        <v>876</v>
      </c>
      <c r="B29348" s="8" t="s">
        <v>11</v>
      </c>
      <c r="C29348" s="8">
        <v>75.96</v>
      </c>
    </row>
    <row r="29349" ht="15.75" spans="1:3">
      <c r="A29349" s="8" t="s">
        <v>2612</v>
      </c>
      <c r="B29349" s="8" t="s">
        <v>91</v>
      </c>
      <c r="C29349" s="8">
        <v>29.94</v>
      </c>
    </row>
    <row r="29350" ht="15.75" spans="1:3">
      <c r="A29350" s="8" t="s">
        <v>1233</v>
      </c>
      <c r="B29350" s="8" t="s">
        <v>23</v>
      </c>
      <c r="C29350" s="8">
        <v>67.98</v>
      </c>
    </row>
    <row r="29351" ht="15.75" spans="1:3">
      <c r="A29351" s="8" t="s">
        <v>1325</v>
      </c>
      <c r="B29351" s="8" t="s">
        <v>11</v>
      </c>
      <c r="C29351" s="8">
        <v>29.01</v>
      </c>
    </row>
    <row r="29352" ht="15.75" spans="1:3">
      <c r="A29352" s="8" t="s">
        <v>2252</v>
      </c>
      <c r="B29352" s="8" t="s">
        <v>91</v>
      </c>
      <c r="C29352" s="8">
        <v>19.8</v>
      </c>
    </row>
    <row r="29353" ht="15.75" spans="1:3">
      <c r="A29353" s="8" t="s">
        <v>2202</v>
      </c>
      <c r="B29353" s="8" t="s">
        <v>11</v>
      </c>
      <c r="C29353" s="8">
        <v>31.95</v>
      </c>
    </row>
    <row r="29354" ht="15.75" spans="1:3">
      <c r="A29354" s="8" t="s">
        <v>2455</v>
      </c>
      <c r="B29354" s="8" t="s">
        <v>36</v>
      </c>
      <c r="C29354" s="8">
        <v>40.64</v>
      </c>
    </row>
    <row r="29355" ht="15.75" spans="1:3">
      <c r="A29355" s="8" t="s">
        <v>1716</v>
      </c>
      <c r="B29355" s="8" t="s">
        <v>43</v>
      </c>
      <c r="C29355" s="8">
        <v>85.44</v>
      </c>
    </row>
    <row r="29356" ht="15.75" spans="1:3">
      <c r="A29356" s="8" t="s">
        <v>1993</v>
      </c>
      <c r="B29356" s="8" t="s">
        <v>43</v>
      </c>
      <c r="C29356" s="8">
        <v>36.12</v>
      </c>
    </row>
    <row r="29357" ht="15.75" spans="1:3">
      <c r="A29357" s="8" t="s">
        <v>1810</v>
      </c>
      <c r="B29357" s="8" t="s">
        <v>43</v>
      </c>
      <c r="C29357" s="8">
        <v>65.712</v>
      </c>
    </row>
    <row r="29358" ht="15.75" spans="1:3">
      <c r="A29358" s="8" t="s">
        <v>2541</v>
      </c>
      <c r="B29358" s="8" t="s">
        <v>36</v>
      </c>
      <c r="C29358" s="8">
        <v>31.28</v>
      </c>
    </row>
    <row r="29359" ht="15.75" spans="1:3">
      <c r="A29359" s="8" t="s">
        <v>2134</v>
      </c>
      <c r="B29359" s="8" t="s">
        <v>9</v>
      </c>
      <c r="C29359" s="8">
        <v>117.12</v>
      </c>
    </row>
    <row r="29360" ht="15.75" spans="1:3">
      <c r="A29360" s="8" t="s">
        <v>896</v>
      </c>
      <c r="B29360" s="8" t="s">
        <v>9</v>
      </c>
      <c r="C29360" s="8">
        <v>126.75</v>
      </c>
    </row>
    <row r="29361" ht="15.75" spans="1:3">
      <c r="A29361" s="8" t="s">
        <v>2510</v>
      </c>
      <c r="B29361" s="8" t="s">
        <v>6</v>
      </c>
      <c r="C29361" s="8">
        <v>60.804</v>
      </c>
    </row>
    <row r="29362" ht="15.75" spans="1:3">
      <c r="A29362" s="8" t="s">
        <v>2513</v>
      </c>
      <c r="B29362" s="8" t="s">
        <v>4</v>
      </c>
      <c r="C29362" s="8">
        <v>57.06</v>
      </c>
    </row>
    <row r="29363" ht="15.75" spans="1:3">
      <c r="A29363" s="8" t="s">
        <v>3196</v>
      </c>
      <c r="B29363" s="8" t="s">
        <v>16</v>
      </c>
      <c r="C29363" s="8">
        <v>29.97</v>
      </c>
    </row>
    <row r="29364" ht="15.75" spans="1:3">
      <c r="A29364" s="8" t="s">
        <v>2780</v>
      </c>
      <c r="B29364" s="8" t="s">
        <v>16</v>
      </c>
      <c r="C29364" s="8">
        <v>43.176</v>
      </c>
    </row>
    <row r="29365" ht="15.75" spans="1:3">
      <c r="A29365" s="8" t="s">
        <v>1675</v>
      </c>
      <c r="B29365" s="8" t="s">
        <v>9</v>
      </c>
      <c r="C29365" s="8">
        <v>84.784</v>
      </c>
    </row>
    <row r="29366" ht="15.75" spans="1:3">
      <c r="A29366" s="8" t="s">
        <v>2947</v>
      </c>
      <c r="B29366" s="8" t="s">
        <v>9</v>
      </c>
      <c r="C29366" s="8">
        <v>65.52</v>
      </c>
    </row>
    <row r="29367" ht="15.75" spans="1:3">
      <c r="A29367" s="8" t="s">
        <v>1058</v>
      </c>
      <c r="B29367" s="8" t="s">
        <v>23</v>
      </c>
      <c r="C29367" s="8">
        <v>111.12</v>
      </c>
    </row>
    <row r="29368" ht="15.75" spans="1:3">
      <c r="A29368" s="8" t="s">
        <v>1489</v>
      </c>
      <c r="B29368" s="8" t="s">
        <v>11</v>
      </c>
      <c r="C29368" s="8">
        <v>22.41</v>
      </c>
    </row>
    <row r="29369" ht="15.75" spans="1:3">
      <c r="A29369" s="8" t="s">
        <v>1502</v>
      </c>
      <c r="B29369" s="8" t="s">
        <v>11</v>
      </c>
      <c r="C29369" s="8">
        <v>24.597</v>
      </c>
    </row>
    <row r="29370" ht="15.75" spans="1:3">
      <c r="A29370" s="8" t="s">
        <v>1006</v>
      </c>
      <c r="B29370" s="8" t="s">
        <v>11</v>
      </c>
      <c r="C29370" s="8">
        <v>106.92</v>
      </c>
    </row>
    <row r="29371" ht="15.75" spans="1:3">
      <c r="A29371" s="8" t="s">
        <v>1396</v>
      </c>
      <c r="B29371" s="8" t="s">
        <v>11</v>
      </c>
      <c r="C29371" s="8">
        <v>69.3</v>
      </c>
    </row>
    <row r="29372" ht="15.75" spans="1:3">
      <c r="A29372" s="8" t="s">
        <v>1304</v>
      </c>
      <c r="B29372" s="8" t="s">
        <v>36</v>
      </c>
      <c r="C29372" s="8">
        <v>155.7</v>
      </c>
    </row>
    <row r="29373" ht="15.75" spans="1:3">
      <c r="A29373" s="8" t="s">
        <v>631</v>
      </c>
      <c r="B29373" s="8" t="s">
        <v>43</v>
      </c>
      <c r="C29373" s="8">
        <v>110.64</v>
      </c>
    </row>
    <row r="29374" ht="15.75" spans="1:3">
      <c r="A29374" s="8" t="s">
        <v>1160</v>
      </c>
      <c r="B29374" s="8" t="s">
        <v>43</v>
      </c>
      <c r="C29374" s="8">
        <v>96.6</v>
      </c>
    </row>
    <row r="29375" ht="15.75" spans="1:3">
      <c r="A29375" s="8" t="s">
        <v>2122</v>
      </c>
      <c r="B29375" s="8" t="s">
        <v>18</v>
      </c>
      <c r="C29375" s="8">
        <v>62</v>
      </c>
    </row>
    <row r="29376" ht="15.75" spans="1:3">
      <c r="A29376" s="8" t="s">
        <v>2407</v>
      </c>
      <c r="B29376" s="8" t="s">
        <v>9</v>
      </c>
      <c r="C29376" s="8">
        <v>21.024</v>
      </c>
    </row>
    <row r="29377" ht="15.75" spans="1:3">
      <c r="A29377" s="8" t="s">
        <v>267</v>
      </c>
      <c r="B29377" s="8" t="s">
        <v>9</v>
      </c>
      <c r="C29377" s="8">
        <v>150.255</v>
      </c>
    </row>
    <row r="29378" ht="15.75" spans="1:3">
      <c r="A29378" s="8" t="s">
        <v>2964</v>
      </c>
      <c r="B29378" s="8" t="s">
        <v>9</v>
      </c>
      <c r="C29378" s="8">
        <v>44.1</v>
      </c>
    </row>
    <row r="29379" ht="15.75" spans="1:3">
      <c r="A29379" s="8" t="s">
        <v>2712</v>
      </c>
      <c r="B29379" s="8" t="s">
        <v>9</v>
      </c>
      <c r="C29379" s="8">
        <v>19.98</v>
      </c>
    </row>
    <row r="29380" ht="15.75" spans="1:3">
      <c r="A29380" s="8" t="s">
        <v>2463</v>
      </c>
      <c r="B29380" s="8" t="s">
        <v>6</v>
      </c>
      <c r="C29380" s="8">
        <v>25.2</v>
      </c>
    </row>
    <row r="29381" ht="15.75" spans="1:3">
      <c r="A29381" s="8" t="s">
        <v>2376</v>
      </c>
      <c r="B29381" s="8" t="s">
        <v>26</v>
      </c>
      <c r="C29381" s="8">
        <v>78.84</v>
      </c>
    </row>
    <row r="29382" ht="15.75" spans="1:3">
      <c r="A29382" s="8" t="s">
        <v>1792</v>
      </c>
      <c r="B29382" s="8" t="s">
        <v>52</v>
      </c>
      <c r="C29382" s="8">
        <v>54.855</v>
      </c>
    </row>
    <row r="29383" ht="15.75" spans="1:3">
      <c r="A29383" s="8" t="s">
        <v>1136</v>
      </c>
      <c r="B29383" s="8" t="s">
        <v>52</v>
      </c>
      <c r="C29383" s="8">
        <v>82.6944</v>
      </c>
    </row>
    <row r="29384" ht="15.75" spans="1:3">
      <c r="A29384" s="8" t="s">
        <v>2197</v>
      </c>
      <c r="B29384" s="8" t="s">
        <v>26</v>
      </c>
      <c r="C29384" s="8">
        <v>119.88</v>
      </c>
    </row>
    <row r="29385" ht="15.75" spans="1:3">
      <c r="A29385" s="8" t="s">
        <v>3197</v>
      </c>
      <c r="B29385" s="8" t="s">
        <v>4</v>
      </c>
      <c r="C29385" s="8">
        <v>56.56</v>
      </c>
    </row>
    <row r="29386" ht="15.75" spans="1:3">
      <c r="A29386" s="8" t="s">
        <v>1765</v>
      </c>
      <c r="B29386" s="8" t="s">
        <v>18</v>
      </c>
      <c r="C29386" s="8">
        <v>65.99</v>
      </c>
    </row>
    <row r="29387" ht="15.75" spans="1:3">
      <c r="A29387" s="8" t="s">
        <v>3082</v>
      </c>
      <c r="B29387" s="8" t="s">
        <v>16</v>
      </c>
      <c r="C29387" s="8">
        <v>27.92</v>
      </c>
    </row>
    <row r="29388" ht="15.75" spans="1:3">
      <c r="A29388" s="8" t="s">
        <v>2731</v>
      </c>
      <c r="B29388" s="8" t="s">
        <v>4</v>
      </c>
      <c r="C29388" s="8">
        <v>100.94</v>
      </c>
    </row>
    <row r="29389" ht="15.75" spans="1:3">
      <c r="A29389" s="8" t="s">
        <v>2867</v>
      </c>
      <c r="B29389" s="8" t="s">
        <v>9</v>
      </c>
      <c r="C29389" s="8">
        <v>48.816</v>
      </c>
    </row>
    <row r="29390" ht="15.75" spans="1:3">
      <c r="A29390" s="8" t="s">
        <v>2765</v>
      </c>
      <c r="B29390" s="8" t="s">
        <v>11</v>
      </c>
      <c r="C29390" s="8">
        <v>52.08</v>
      </c>
    </row>
    <row r="29391" ht="15.75" spans="1:3">
      <c r="A29391" s="8" t="s">
        <v>2193</v>
      </c>
      <c r="B29391" s="8" t="s">
        <v>11</v>
      </c>
      <c r="C29391" s="8">
        <v>56.76</v>
      </c>
    </row>
    <row r="29392" ht="15.75" spans="1:3">
      <c r="A29392" s="8" t="s">
        <v>1938</v>
      </c>
      <c r="B29392" s="8" t="s">
        <v>23</v>
      </c>
      <c r="C29392" s="8">
        <v>34.56</v>
      </c>
    </row>
    <row r="29393" ht="15.75" spans="1:3">
      <c r="A29393" s="8" t="s">
        <v>1574</v>
      </c>
      <c r="B29393" s="8" t="s">
        <v>23</v>
      </c>
      <c r="C29393" s="8">
        <v>30.45</v>
      </c>
    </row>
    <row r="29394" ht="15.75" spans="1:3">
      <c r="A29394" s="8" t="s">
        <v>2241</v>
      </c>
      <c r="B29394" s="8" t="s">
        <v>23</v>
      </c>
      <c r="C29394" s="8">
        <v>18.336</v>
      </c>
    </row>
    <row r="29395" ht="15.75" spans="1:3">
      <c r="A29395" s="8" t="s">
        <v>1254</v>
      </c>
      <c r="B29395" s="8" t="s">
        <v>43</v>
      </c>
      <c r="C29395" s="8">
        <v>88.224</v>
      </c>
    </row>
    <row r="29396" ht="15.75" spans="1:3">
      <c r="A29396" s="8" t="s">
        <v>1181</v>
      </c>
      <c r="B29396" s="8" t="s">
        <v>18</v>
      </c>
      <c r="C29396" s="8">
        <v>67.36</v>
      </c>
    </row>
    <row r="29397" ht="15.75" spans="1:3">
      <c r="A29397" s="8" t="s">
        <v>2553</v>
      </c>
      <c r="B29397" s="8" t="s">
        <v>36</v>
      </c>
      <c r="C29397" s="8">
        <v>56.46</v>
      </c>
    </row>
    <row r="29398" ht="15.75" spans="1:3">
      <c r="A29398" s="8" t="s">
        <v>2380</v>
      </c>
      <c r="B29398" s="8" t="s">
        <v>9</v>
      </c>
      <c r="C29398" s="8">
        <v>79.2</v>
      </c>
    </row>
    <row r="29399" ht="15.75" spans="1:3">
      <c r="A29399" s="8" t="s">
        <v>2099</v>
      </c>
      <c r="B29399" s="8" t="s">
        <v>36</v>
      </c>
      <c r="C29399" s="8">
        <v>82.89</v>
      </c>
    </row>
    <row r="29400" ht="15.75" spans="1:3">
      <c r="A29400" s="8" t="s">
        <v>2872</v>
      </c>
      <c r="B29400" s="8" t="s">
        <v>18</v>
      </c>
      <c r="C29400" s="8">
        <v>69.84</v>
      </c>
    </row>
    <row r="29401" ht="15.75" spans="1:3">
      <c r="A29401" s="8" t="s">
        <v>3090</v>
      </c>
      <c r="B29401" s="8" t="s">
        <v>6</v>
      </c>
      <c r="C29401" s="8">
        <v>36.48</v>
      </c>
    </row>
    <row r="29402" ht="15.75" spans="1:3">
      <c r="A29402" s="8" t="s">
        <v>1018</v>
      </c>
      <c r="B29402" s="8" t="s">
        <v>11</v>
      </c>
      <c r="C29402" s="8">
        <v>83.88</v>
      </c>
    </row>
    <row r="29403" ht="15.75" spans="1:3">
      <c r="A29403" s="8" t="s">
        <v>1998</v>
      </c>
      <c r="B29403" s="8" t="s">
        <v>9</v>
      </c>
      <c r="C29403" s="8">
        <v>102.28</v>
      </c>
    </row>
    <row r="29404" ht="15.75" spans="1:3">
      <c r="A29404" s="8" t="s">
        <v>3080</v>
      </c>
      <c r="B29404" s="8" t="s">
        <v>43</v>
      </c>
      <c r="C29404" s="8">
        <v>17.88</v>
      </c>
    </row>
    <row r="29405" ht="15.75" spans="1:3">
      <c r="A29405" s="8" t="s">
        <v>693</v>
      </c>
      <c r="B29405" s="8" t="s">
        <v>36</v>
      </c>
      <c r="C29405" s="8">
        <v>93.048</v>
      </c>
    </row>
    <row r="29406" ht="15.75" spans="1:3">
      <c r="A29406" s="8" t="s">
        <v>905</v>
      </c>
      <c r="B29406" s="8" t="s">
        <v>9</v>
      </c>
      <c r="C29406" s="8">
        <v>211.44</v>
      </c>
    </row>
    <row r="29407" ht="15.75" spans="1:3">
      <c r="A29407" s="8" t="s">
        <v>1629</v>
      </c>
      <c r="B29407" s="8" t="s">
        <v>36</v>
      </c>
      <c r="C29407" s="8">
        <v>101.25</v>
      </c>
    </row>
    <row r="29408" ht="15.75" spans="1:3">
      <c r="A29408" s="8" t="s">
        <v>1184</v>
      </c>
      <c r="B29408" s="8" t="s">
        <v>18</v>
      </c>
      <c r="C29408" s="8">
        <v>115.02</v>
      </c>
    </row>
    <row r="29409" ht="15.75" spans="1:3">
      <c r="A29409" s="8" t="s">
        <v>309</v>
      </c>
      <c r="B29409" s="8" t="s">
        <v>9</v>
      </c>
      <c r="C29409" s="8">
        <v>245.13</v>
      </c>
    </row>
    <row r="29410" ht="15.75" spans="1:3">
      <c r="A29410" s="8" t="s">
        <v>1510</v>
      </c>
      <c r="B29410" s="8" t="s">
        <v>6</v>
      </c>
      <c r="C29410" s="8">
        <v>139.806</v>
      </c>
    </row>
    <row r="29411" ht="15.75" spans="1:3">
      <c r="A29411" s="8" t="s">
        <v>2218</v>
      </c>
      <c r="B29411" s="8" t="s">
        <v>52</v>
      </c>
      <c r="C29411" s="8">
        <v>57.2949</v>
      </c>
    </row>
    <row r="29412" ht="15.75" spans="1:3">
      <c r="A29412" s="8" t="s">
        <v>2515</v>
      </c>
      <c r="B29412" s="8" t="s">
        <v>16</v>
      </c>
      <c r="C29412" s="8">
        <v>50.352</v>
      </c>
    </row>
    <row r="29413" ht="15.75" spans="1:3">
      <c r="A29413" s="8" t="s">
        <v>2403</v>
      </c>
      <c r="B29413" s="8" t="s">
        <v>16</v>
      </c>
      <c r="C29413" s="8">
        <v>48.72</v>
      </c>
    </row>
    <row r="29414" ht="15.75" spans="1:3">
      <c r="A29414" s="8" t="s">
        <v>1554</v>
      </c>
      <c r="B29414" s="8" t="s">
        <v>23</v>
      </c>
      <c r="C29414" s="8">
        <v>48.63</v>
      </c>
    </row>
    <row r="29415" ht="15.75" spans="1:3">
      <c r="A29415" s="8" t="s">
        <v>1808</v>
      </c>
      <c r="B29415" s="8" t="s">
        <v>11</v>
      </c>
      <c r="C29415" s="8">
        <v>32.319</v>
      </c>
    </row>
    <row r="29416" ht="15.75" spans="1:3">
      <c r="A29416" s="8" t="s">
        <v>1491</v>
      </c>
      <c r="B29416" s="8" t="s">
        <v>11</v>
      </c>
      <c r="C29416" s="8">
        <v>71.34</v>
      </c>
    </row>
    <row r="29417" ht="15.75" spans="1:3">
      <c r="A29417" s="8" t="s">
        <v>2307</v>
      </c>
      <c r="B29417" s="8" t="s">
        <v>18</v>
      </c>
      <c r="C29417" s="8">
        <v>75.48</v>
      </c>
    </row>
    <row r="29418" ht="15.75" spans="1:3">
      <c r="A29418" s="8" t="s">
        <v>1360</v>
      </c>
      <c r="B29418" s="8" t="s">
        <v>9</v>
      </c>
      <c r="C29418" s="8">
        <v>68.56</v>
      </c>
    </row>
    <row r="29419" ht="15.75" spans="1:3">
      <c r="A29419" s="8" t="s">
        <v>1475</v>
      </c>
      <c r="B29419" s="8" t="s">
        <v>36</v>
      </c>
      <c r="C29419" s="8">
        <v>148.662</v>
      </c>
    </row>
    <row r="29420" ht="15.75" spans="1:3">
      <c r="A29420" s="8" t="s">
        <v>717</v>
      </c>
      <c r="B29420" s="8" t="s">
        <v>9</v>
      </c>
      <c r="C29420" s="8">
        <v>56.52</v>
      </c>
    </row>
    <row r="29421" ht="15.75" spans="1:3">
      <c r="A29421" s="8" t="s">
        <v>2465</v>
      </c>
      <c r="B29421" s="8" t="s">
        <v>18</v>
      </c>
      <c r="C29421" s="8">
        <v>49.68</v>
      </c>
    </row>
    <row r="29422" ht="15.75" spans="1:3">
      <c r="A29422" s="8" t="s">
        <v>1919</v>
      </c>
      <c r="B29422" s="8" t="s">
        <v>9</v>
      </c>
      <c r="C29422" s="8">
        <v>50.58</v>
      </c>
    </row>
    <row r="29423" ht="15.75" spans="1:3">
      <c r="A29423" s="8" t="s">
        <v>1960</v>
      </c>
      <c r="B29423" s="8" t="s">
        <v>21</v>
      </c>
      <c r="C29423" s="8">
        <v>45.54</v>
      </c>
    </row>
    <row r="29424" ht="15.75" spans="1:3">
      <c r="A29424" s="8" t="s">
        <v>2376</v>
      </c>
      <c r="B29424" s="8" t="s">
        <v>26</v>
      </c>
      <c r="C29424" s="8">
        <v>105.12</v>
      </c>
    </row>
    <row r="29425" ht="15.75" spans="1:3">
      <c r="A29425" s="8" t="s">
        <v>2257</v>
      </c>
      <c r="B29425" s="8" t="s">
        <v>26</v>
      </c>
      <c r="C29425" s="8">
        <v>92.16</v>
      </c>
    </row>
    <row r="29426" ht="15.75" spans="1:3">
      <c r="A29426" s="8" t="s">
        <v>3198</v>
      </c>
      <c r="B29426" s="8" t="s">
        <v>4</v>
      </c>
      <c r="C29426" s="8">
        <v>25.32</v>
      </c>
    </row>
    <row r="29427" ht="15.75" spans="1:3">
      <c r="A29427" s="8" t="s">
        <v>578</v>
      </c>
      <c r="B29427" s="8" t="s">
        <v>11</v>
      </c>
      <c r="C29427" s="8">
        <v>51.381</v>
      </c>
    </row>
    <row r="29428" ht="15.75" spans="1:3">
      <c r="A29428" s="8" t="s">
        <v>530</v>
      </c>
      <c r="B29428" s="8" t="s">
        <v>11</v>
      </c>
      <c r="C29428" s="8">
        <v>50.652</v>
      </c>
    </row>
    <row r="29429" ht="15.75" spans="1:3">
      <c r="A29429" s="8" t="s">
        <v>882</v>
      </c>
      <c r="B29429" s="8" t="s">
        <v>36</v>
      </c>
      <c r="C29429" s="8">
        <v>113.76</v>
      </c>
    </row>
    <row r="29430" ht="15.75" spans="1:3">
      <c r="A29430" s="8" t="s">
        <v>201</v>
      </c>
      <c r="B29430" s="8" t="s">
        <v>9</v>
      </c>
      <c r="C29430" s="8">
        <v>91.1</v>
      </c>
    </row>
    <row r="29431" ht="15.75" spans="1:3">
      <c r="A29431" s="8" t="s">
        <v>715</v>
      </c>
      <c r="B29431" s="8" t="s">
        <v>9</v>
      </c>
      <c r="C29431" s="8">
        <v>59.7</v>
      </c>
    </row>
    <row r="29432" ht="15.75" spans="1:3">
      <c r="A29432" s="8" t="s">
        <v>1031</v>
      </c>
      <c r="B29432" s="8" t="s">
        <v>36</v>
      </c>
      <c r="C29432" s="8">
        <v>60.16</v>
      </c>
    </row>
    <row r="29433" ht="15.75" spans="1:3">
      <c r="A29433" s="8" t="s">
        <v>2896</v>
      </c>
      <c r="B29433" s="8" t="s">
        <v>9</v>
      </c>
      <c r="C29433" s="8">
        <v>30.84</v>
      </c>
    </row>
    <row r="29434" ht="15.75" spans="1:3">
      <c r="A29434" s="8" t="s">
        <v>1598</v>
      </c>
      <c r="B29434" s="8" t="s">
        <v>9</v>
      </c>
      <c r="C29434" s="8">
        <v>133.6455</v>
      </c>
    </row>
    <row r="29435" ht="15.75" spans="1:3">
      <c r="A29435" s="8" t="s">
        <v>2193</v>
      </c>
      <c r="B29435" s="8" t="s">
        <v>9</v>
      </c>
      <c r="C29435" s="8">
        <v>90</v>
      </c>
    </row>
    <row r="29436" ht="15.75" spans="1:3">
      <c r="A29436" s="8" t="s">
        <v>3018</v>
      </c>
      <c r="B29436" s="8" t="s">
        <v>9</v>
      </c>
      <c r="C29436" s="8">
        <v>41.25</v>
      </c>
    </row>
    <row r="29437" ht="15.75" spans="1:3">
      <c r="A29437" s="8" t="s">
        <v>2071</v>
      </c>
      <c r="B29437" s="8" t="s">
        <v>9</v>
      </c>
      <c r="C29437" s="8">
        <v>44.28</v>
      </c>
    </row>
    <row r="29438" ht="15.75" spans="1:3">
      <c r="A29438" s="8" t="s">
        <v>2531</v>
      </c>
      <c r="B29438" s="8" t="s">
        <v>36</v>
      </c>
      <c r="C29438" s="8">
        <v>54.18</v>
      </c>
    </row>
    <row r="29439" ht="15.75" spans="1:3">
      <c r="A29439" s="8" t="s">
        <v>1903</v>
      </c>
      <c r="B29439" s="8" t="s">
        <v>36</v>
      </c>
      <c r="C29439" s="8">
        <v>74.07</v>
      </c>
    </row>
    <row r="29440" ht="15.75" spans="1:3">
      <c r="A29440" s="8" t="s">
        <v>2961</v>
      </c>
      <c r="B29440" s="8" t="s">
        <v>9</v>
      </c>
      <c r="C29440" s="8">
        <v>24.696</v>
      </c>
    </row>
    <row r="29441" ht="15.75" spans="1:3">
      <c r="A29441" s="8" t="s">
        <v>1196</v>
      </c>
      <c r="B29441" s="8" t="s">
        <v>52</v>
      </c>
      <c r="C29441" s="8">
        <v>73.4052</v>
      </c>
    </row>
    <row r="29442" ht="15.75" spans="1:3">
      <c r="A29442" s="8" t="s">
        <v>2251</v>
      </c>
      <c r="B29442" s="8" t="s">
        <v>21</v>
      </c>
      <c r="C29442" s="8">
        <v>58.59</v>
      </c>
    </row>
    <row r="29443" ht="15.75" spans="1:3">
      <c r="A29443" s="8" t="s">
        <v>2907</v>
      </c>
      <c r="B29443" s="8" t="s">
        <v>52</v>
      </c>
      <c r="C29443" s="8">
        <v>45.4104</v>
      </c>
    </row>
    <row r="29444" ht="15.75" spans="1:3">
      <c r="A29444" s="8" t="s">
        <v>3056</v>
      </c>
      <c r="B29444" s="8" t="s">
        <v>6</v>
      </c>
      <c r="C29444" s="8">
        <v>38.772</v>
      </c>
    </row>
    <row r="29445" ht="15.75" spans="1:3">
      <c r="A29445" s="8" t="s">
        <v>3085</v>
      </c>
      <c r="B29445" s="8" t="s">
        <v>16</v>
      </c>
      <c r="C29445" s="8">
        <v>60.984</v>
      </c>
    </row>
    <row r="29446" ht="15.75" spans="1:3">
      <c r="A29446" s="8" t="s">
        <v>2547</v>
      </c>
      <c r="B29446" s="8" t="s">
        <v>9</v>
      </c>
      <c r="C29446" s="8">
        <v>33.62</v>
      </c>
    </row>
    <row r="29447" ht="15.75" spans="1:3">
      <c r="A29447" s="8" t="s">
        <v>2137</v>
      </c>
      <c r="B29447" s="8" t="s">
        <v>9</v>
      </c>
      <c r="C29447" s="8">
        <v>77.56</v>
      </c>
    </row>
    <row r="29448" ht="15.75" spans="1:3">
      <c r="A29448" s="8" t="s">
        <v>2392</v>
      </c>
      <c r="B29448" s="8" t="s">
        <v>23</v>
      </c>
      <c r="C29448" s="8">
        <v>13.68</v>
      </c>
    </row>
    <row r="29449" ht="15.75" spans="1:3">
      <c r="A29449" s="8" t="s">
        <v>1731</v>
      </c>
      <c r="B29449" s="8" t="s">
        <v>23</v>
      </c>
      <c r="C29449" s="8">
        <v>58.128</v>
      </c>
    </row>
    <row r="29450" ht="15.75" spans="1:3">
      <c r="A29450" s="8" t="s">
        <v>1101</v>
      </c>
      <c r="B29450" s="8" t="s">
        <v>11</v>
      </c>
      <c r="C29450" s="8">
        <v>24.327</v>
      </c>
    </row>
    <row r="29451" ht="15.75" spans="1:3">
      <c r="A29451" s="8" t="s">
        <v>1671</v>
      </c>
      <c r="B29451" s="8" t="s">
        <v>11</v>
      </c>
      <c r="C29451" s="8">
        <v>48.78</v>
      </c>
    </row>
    <row r="29452" ht="15.75" spans="1:3">
      <c r="A29452" s="8" t="s">
        <v>1848</v>
      </c>
      <c r="B29452" s="8" t="s">
        <v>11</v>
      </c>
      <c r="C29452" s="8">
        <v>58.32</v>
      </c>
    </row>
    <row r="29453" ht="15.75" spans="1:3">
      <c r="A29453" s="8" t="s">
        <v>1155</v>
      </c>
      <c r="B29453" s="8" t="s">
        <v>23</v>
      </c>
      <c r="C29453" s="8">
        <v>137.22</v>
      </c>
    </row>
    <row r="29454" ht="15.75" spans="1:3">
      <c r="A29454" s="8" t="s">
        <v>786</v>
      </c>
      <c r="B29454" s="8" t="s">
        <v>23</v>
      </c>
      <c r="C29454" s="8">
        <v>133.2</v>
      </c>
    </row>
    <row r="29455" ht="15.75" spans="1:3">
      <c r="A29455" s="8" t="s">
        <v>549</v>
      </c>
      <c r="B29455" s="8" t="s">
        <v>23</v>
      </c>
      <c r="C29455" s="8">
        <v>139.44</v>
      </c>
    </row>
    <row r="29456" ht="15.75" spans="1:3">
      <c r="A29456" s="8" t="s">
        <v>1591</v>
      </c>
      <c r="B29456" s="8" t="s">
        <v>11</v>
      </c>
      <c r="C29456" s="8">
        <v>78</v>
      </c>
    </row>
    <row r="29457" ht="15.75" spans="1:3">
      <c r="A29457" s="8" t="s">
        <v>2765</v>
      </c>
      <c r="B29457" s="8" t="s">
        <v>18</v>
      </c>
      <c r="C29457" s="8">
        <v>43.4</v>
      </c>
    </row>
    <row r="29458" ht="15.75" spans="1:3">
      <c r="A29458" s="8" t="s">
        <v>2388</v>
      </c>
      <c r="B29458" s="8" t="s">
        <v>36</v>
      </c>
      <c r="C29458" s="8">
        <v>102.16</v>
      </c>
    </row>
    <row r="29459" ht="15.75" spans="1:3">
      <c r="A29459" s="8" t="s">
        <v>2016</v>
      </c>
      <c r="B29459" s="8" t="s">
        <v>36</v>
      </c>
      <c r="C29459" s="8">
        <v>39.72</v>
      </c>
    </row>
    <row r="29460" ht="15.75" spans="1:3">
      <c r="A29460" s="8" t="s">
        <v>1289</v>
      </c>
      <c r="B29460" s="8" t="s">
        <v>9</v>
      </c>
      <c r="C29460" s="8">
        <v>106.488</v>
      </c>
    </row>
    <row r="29461" ht="15.75" spans="1:3">
      <c r="A29461" s="8" t="s">
        <v>1243</v>
      </c>
      <c r="B29461" s="8" t="s">
        <v>18</v>
      </c>
      <c r="C29461" s="8">
        <v>145.584</v>
      </c>
    </row>
    <row r="29462" ht="15.75" spans="1:3">
      <c r="A29462" s="8" t="s">
        <v>2086</v>
      </c>
      <c r="B29462" s="8" t="s">
        <v>9</v>
      </c>
      <c r="C29462" s="8">
        <v>82.5</v>
      </c>
    </row>
    <row r="29463" ht="15.75" spans="1:3">
      <c r="A29463" s="8" t="s">
        <v>2466</v>
      </c>
      <c r="B29463" s="8" t="s">
        <v>9</v>
      </c>
      <c r="C29463" s="8">
        <v>27.45</v>
      </c>
    </row>
    <row r="29464" ht="15.75" spans="1:3">
      <c r="A29464" s="8" t="s">
        <v>1663</v>
      </c>
      <c r="B29464" s="8" t="s">
        <v>36</v>
      </c>
      <c r="C29464" s="8">
        <v>71.172</v>
      </c>
    </row>
    <row r="29465" ht="15.75" spans="1:3">
      <c r="A29465" s="8" t="s">
        <v>2537</v>
      </c>
      <c r="B29465" s="8" t="s">
        <v>18</v>
      </c>
      <c r="C29465" s="8">
        <v>33.93</v>
      </c>
    </row>
    <row r="29466" ht="15.75" spans="1:3">
      <c r="A29466" s="8" t="s">
        <v>2419</v>
      </c>
      <c r="B29466" s="8" t="s">
        <v>18</v>
      </c>
      <c r="C29466" s="8">
        <v>25.8</v>
      </c>
    </row>
    <row r="29467" ht="15.75" spans="1:3">
      <c r="A29467" s="8" t="s">
        <v>2463</v>
      </c>
      <c r="B29467" s="8" t="s">
        <v>9</v>
      </c>
      <c r="C29467" s="8">
        <v>42</v>
      </c>
    </row>
    <row r="29468" ht="15.75" spans="1:3">
      <c r="A29468" s="8" t="s">
        <v>1411</v>
      </c>
      <c r="B29468" s="8" t="s">
        <v>6</v>
      </c>
      <c r="C29468" s="8">
        <v>138.753</v>
      </c>
    </row>
    <row r="29469" ht="15.75" spans="1:3">
      <c r="A29469" s="8" t="s">
        <v>2674</v>
      </c>
      <c r="B29469" s="8" t="s">
        <v>21</v>
      </c>
      <c r="C29469" s="8">
        <v>82.2</v>
      </c>
    </row>
    <row r="29470" ht="15.75" spans="1:3">
      <c r="A29470" s="8" t="s">
        <v>2185</v>
      </c>
      <c r="B29470" s="8" t="s">
        <v>26</v>
      </c>
      <c r="C29470" s="8">
        <v>97.5</v>
      </c>
    </row>
    <row r="29471" ht="15.75" spans="1:3">
      <c r="A29471" s="8" t="s">
        <v>1971</v>
      </c>
      <c r="B29471" s="8" t="s">
        <v>26</v>
      </c>
      <c r="C29471" s="8">
        <v>94.8</v>
      </c>
    </row>
    <row r="29472" ht="15.75" spans="1:3">
      <c r="A29472" s="8" t="s">
        <v>1973</v>
      </c>
      <c r="B29472" s="8" t="s">
        <v>21</v>
      </c>
      <c r="C29472" s="8">
        <v>71.28</v>
      </c>
    </row>
    <row r="29473" ht="15.75" spans="1:3">
      <c r="A29473" s="8" t="s">
        <v>589</v>
      </c>
      <c r="B29473" s="8" t="s">
        <v>52</v>
      </c>
      <c r="C29473" s="8">
        <v>422.5032</v>
      </c>
    </row>
    <row r="29474" ht="15.75" spans="1:3">
      <c r="A29474" s="8" t="s">
        <v>1365</v>
      </c>
      <c r="B29474" s="8" t="s">
        <v>6</v>
      </c>
      <c r="C29474" s="8">
        <v>72.675</v>
      </c>
    </row>
    <row r="29475" ht="15.75" spans="1:3">
      <c r="A29475" s="8" t="s">
        <v>2418</v>
      </c>
      <c r="B29475" s="8" t="s">
        <v>6</v>
      </c>
      <c r="C29475" s="8">
        <v>37.08</v>
      </c>
    </row>
    <row r="29476" ht="15.75" spans="1:3">
      <c r="A29476" s="8" t="s">
        <v>2720</v>
      </c>
      <c r="B29476" s="8" t="s">
        <v>18</v>
      </c>
      <c r="C29476" s="8">
        <v>58.72</v>
      </c>
    </row>
    <row r="29477" ht="15.75" spans="1:3">
      <c r="A29477" s="8" t="s">
        <v>3076</v>
      </c>
      <c r="B29477" s="8" t="s">
        <v>16</v>
      </c>
      <c r="C29477" s="8">
        <v>76.14</v>
      </c>
    </row>
    <row r="29478" ht="15.75" spans="1:3">
      <c r="A29478" s="8" t="s">
        <v>3199</v>
      </c>
      <c r="B29478" s="8" t="s">
        <v>18</v>
      </c>
      <c r="C29478" s="8">
        <v>40.41</v>
      </c>
    </row>
    <row r="29479" ht="15.75" spans="1:3">
      <c r="A29479" s="8" t="s">
        <v>606</v>
      </c>
      <c r="B29479" s="8" t="s">
        <v>23</v>
      </c>
      <c r="C29479" s="8">
        <v>81.852</v>
      </c>
    </row>
    <row r="29480" ht="15.75" spans="1:3">
      <c r="A29480" s="8" t="s">
        <v>2193</v>
      </c>
      <c r="B29480" s="8" t="s">
        <v>18</v>
      </c>
      <c r="C29480" s="8">
        <v>24</v>
      </c>
    </row>
    <row r="29481" ht="15.75" spans="1:3">
      <c r="A29481" s="8" t="s">
        <v>743</v>
      </c>
      <c r="B29481" s="8" t="s">
        <v>18</v>
      </c>
      <c r="C29481" s="8">
        <v>115.74</v>
      </c>
    </row>
    <row r="29482" ht="15.75" spans="1:3">
      <c r="A29482" s="8" t="s">
        <v>2333</v>
      </c>
      <c r="B29482" s="8" t="s">
        <v>18</v>
      </c>
      <c r="C29482" s="8">
        <v>86</v>
      </c>
    </row>
    <row r="29483" ht="15.75" spans="1:3">
      <c r="A29483" s="8" t="s">
        <v>945</v>
      </c>
      <c r="B29483" s="8" t="s">
        <v>36</v>
      </c>
      <c r="C29483" s="8">
        <v>33.48</v>
      </c>
    </row>
    <row r="29484" ht="15.75" spans="1:3">
      <c r="A29484" s="8" t="s">
        <v>2808</v>
      </c>
      <c r="B29484" s="8" t="s">
        <v>9</v>
      </c>
      <c r="C29484" s="8">
        <v>66.6</v>
      </c>
    </row>
    <row r="29485" ht="15.75" spans="1:3">
      <c r="A29485" s="8" t="s">
        <v>3200</v>
      </c>
      <c r="B29485" s="8" t="s">
        <v>36</v>
      </c>
      <c r="C29485" s="8">
        <v>13.59</v>
      </c>
    </row>
    <row r="29486" ht="15.75" spans="1:3">
      <c r="A29486" s="8" t="s">
        <v>1569</v>
      </c>
      <c r="B29486" s="8" t="s">
        <v>36</v>
      </c>
      <c r="C29486" s="8">
        <v>59.46</v>
      </c>
    </row>
    <row r="29487" ht="15.75" spans="1:3">
      <c r="A29487" s="8" t="s">
        <v>2785</v>
      </c>
      <c r="B29487" s="8" t="s">
        <v>9</v>
      </c>
      <c r="C29487" s="8">
        <v>51.3</v>
      </c>
    </row>
    <row r="29488" ht="15.75" spans="1:3">
      <c r="A29488" s="8" t="s">
        <v>2754</v>
      </c>
      <c r="B29488" s="8" t="s">
        <v>9</v>
      </c>
      <c r="C29488" s="8">
        <v>14.52</v>
      </c>
    </row>
    <row r="29489" ht="15.75" spans="1:3">
      <c r="A29489" s="8" t="s">
        <v>2254</v>
      </c>
      <c r="B29489" s="8" t="s">
        <v>9</v>
      </c>
      <c r="C29489" s="8">
        <v>50.94</v>
      </c>
    </row>
    <row r="29490" ht="15.75" spans="1:3">
      <c r="A29490" s="8" t="s">
        <v>691</v>
      </c>
      <c r="B29490" s="8" t="s">
        <v>9</v>
      </c>
      <c r="C29490" s="8">
        <v>111.537</v>
      </c>
    </row>
    <row r="29491" ht="15.75" spans="1:3">
      <c r="A29491" s="8" t="s">
        <v>2078</v>
      </c>
      <c r="B29491" s="8" t="s">
        <v>9</v>
      </c>
      <c r="C29491" s="8">
        <v>83.25</v>
      </c>
    </row>
    <row r="29492" ht="15.75" spans="1:3">
      <c r="A29492" s="8" t="s">
        <v>506</v>
      </c>
      <c r="B29492" s="8" t="s">
        <v>18</v>
      </c>
      <c r="C29492" s="8">
        <v>152.352</v>
      </c>
    </row>
    <row r="29493" ht="15.75" spans="1:3">
      <c r="A29493" s="8" t="s">
        <v>2426</v>
      </c>
      <c r="B29493" s="8" t="s">
        <v>52</v>
      </c>
      <c r="C29493" s="8">
        <v>70.4529</v>
      </c>
    </row>
    <row r="29494" ht="15.75" spans="1:3">
      <c r="A29494" s="8" t="s">
        <v>857</v>
      </c>
      <c r="B29494" s="8" t="s">
        <v>52</v>
      </c>
      <c r="C29494" s="8">
        <v>74.4756</v>
      </c>
    </row>
    <row r="29495" ht="15.75" spans="1:3">
      <c r="A29495" s="8" t="s">
        <v>1404</v>
      </c>
      <c r="B29495" s="8" t="s">
        <v>26</v>
      </c>
      <c r="C29495" s="8">
        <v>136.26</v>
      </c>
    </row>
    <row r="29496" ht="15.75" spans="1:3">
      <c r="A29496" s="8" t="s">
        <v>1995</v>
      </c>
      <c r="B29496" s="8" t="s">
        <v>52</v>
      </c>
      <c r="C29496" s="8">
        <v>127.1325</v>
      </c>
    </row>
    <row r="29497" ht="15.75" spans="1:3">
      <c r="A29497" s="8" t="s">
        <v>3049</v>
      </c>
      <c r="B29497" s="8" t="s">
        <v>6</v>
      </c>
      <c r="C29497" s="8">
        <v>33.372</v>
      </c>
    </row>
    <row r="29498" ht="15.75" spans="1:3">
      <c r="A29498" s="8" t="s">
        <v>3201</v>
      </c>
      <c r="B29498" s="8" t="s">
        <v>18</v>
      </c>
      <c r="C29498" s="8">
        <v>86.45</v>
      </c>
    </row>
    <row r="29499" ht="15.75" spans="1:3">
      <c r="A29499" s="8" t="s">
        <v>2491</v>
      </c>
      <c r="B29499" s="8" t="s">
        <v>16</v>
      </c>
      <c r="C29499" s="8">
        <v>104.23</v>
      </c>
    </row>
    <row r="29500" ht="15.75" spans="1:3">
      <c r="A29500" s="8" t="s">
        <v>2773</v>
      </c>
      <c r="B29500" s="8" t="s">
        <v>16</v>
      </c>
      <c r="C29500" s="8">
        <v>40.48</v>
      </c>
    </row>
    <row r="29501" ht="15.75" spans="1:3">
      <c r="A29501" s="8" t="s">
        <v>1401</v>
      </c>
      <c r="B29501" s="8" t="s">
        <v>11</v>
      </c>
      <c r="C29501" s="8">
        <v>30.12</v>
      </c>
    </row>
    <row r="29502" ht="15.75" spans="1:3">
      <c r="A29502" s="8" t="s">
        <v>2497</v>
      </c>
      <c r="B29502" s="8" t="s">
        <v>18</v>
      </c>
      <c r="C29502" s="8">
        <v>66.948</v>
      </c>
    </row>
    <row r="29503" ht="15.75" spans="1:3">
      <c r="A29503" s="8" t="s">
        <v>857</v>
      </c>
      <c r="B29503" s="8" t="s">
        <v>9</v>
      </c>
      <c r="C29503" s="8">
        <v>140.52</v>
      </c>
    </row>
    <row r="29504" ht="15.75" spans="1:3">
      <c r="A29504" s="8" t="s">
        <v>2951</v>
      </c>
      <c r="B29504" s="8" t="s">
        <v>36</v>
      </c>
      <c r="C29504" s="8">
        <v>23.7</v>
      </c>
    </row>
    <row r="29505" ht="15.75" spans="1:3">
      <c r="A29505" s="8" t="s">
        <v>1515</v>
      </c>
      <c r="B29505" s="8" t="s">
        <v>18</v>
      </c>
      <c r="C29505" s="8">
        <v>58.416</v>
      </c>
    </row>
    <row r="29506" ht="15.75" spans="1:3">
      <c r="A29506" s="8" t="s">
        <v>2024</v>
      </c>
      <c r="B29506" s="8" t="s">
        <v>36</v>
      </c>
      <c r="C29506" s="8">
        <v>88.2</v>
      </c>
    </row>
    <row r="29507" ht="15.75" spans="1:3">
      <c r="A29507" s="8" t="s">
        <v>821</v>
      </c>
      <c r="B29507" s="8" t="s">
        <v>9</v>
      </c>
      <c r="C29507" s="8">
        <v>155.358</v>
      </c>
    </row>
    <row r="29508" ht="15.75" spans="1:3">
      <c r="A29508" s="8" t="s">
        <v>1471</v>
      </c>
      <c r="B29508" s="8" t="s">
        <v>9</v>
      </c>
      <c r="C29508" s="8">
        <v>76.788</v>
      </c>
    </row>
    <row r="29509" ht="15.75" spans="1:3">
      <c r="A29509" s="8" t="s">
        <v>956</v>
      </c>
      <c r="B29509" s="8" t="s">
        <v>21</v>
      </c>
      <c r="C29509" s="8">
        <v>203.88</v>
      </c>
    </row>
    <row r="29510" ht="15.75" spans="1:3">
      <c r="A29510" s="8" t="s">
        <v>1997</v>
      </c>
      <c r="B29510" s="8" t="s">
        <v>26</v>
      </c>
      <c r="C29510" s="8">
        <v>77.04</v>
      </c>
    </row>
    <row r="29511" ht="15.75" spans="1:3">
      <c r="A29511" s="8" t="s">
        <v>928</v>
      </c>
      <c r="B29511" s="8" t="s">
        <v>6</v>
      </c>
      <c r="C29511" s="8">
        <v>81.48</v>
      </c>
    </row>
    <row r="29512" ht="15.75" spans="1:3">
      <c r="A29512" s="8" t="s">
        <v>2799</v>
      </c>
      <c r="B29512" s="8" t="s">
        <v>6</v>
      </c>
      <c r="C29512" s="8">
        <v>70.56</v>
      </c>
    </row>
    <row r="29513" ht="15.75" spans="1:3">
      <c r="A29513" s="8" t="s">
        <v>2231</v>
      </c>
      <c r="B29513" s="8" t="s">
        <v>9</v>
      </c>
      <c r="C29513" s="8">
        <v>91.68</v>
      </c>
    </row>
    <row r="29514" ht="15.75" spans="1:3">
      <c r="A29514" s="8" t="s">
        <v>2017</v>
      </c>
      <c r="B29514" s="8" t="s">
        <v>91</v>
      </c>
      <c r="C29514" s="8">
        <v>50.76</v>
      </c>
    </row>
    <row r="29515" ht="15.75" spans="1:3">
      <c r="A29515" s="8" t="s">
        <v>854</v>
      </c>
      <c r="B29515" s="8" t="s">
        <v>23</v>
      </c>
      <c r="C29515" s="8">
        <v>73.95</v>
      </c>
    </row>
    <row r="29516" ht="15.75" spans="1:3">
      <c r="A29516" s="8" t="s">
        <v>1650</v>
      </c>
      <c r="B29516" s="8" t="s">
        <v>11</v>
      </c>
      <c r="C29516" s="8">
        <v>105.72</v>
      </c>
    </row>
    <row r="29517" ht="15.75" spans="1:3">
      <c r="A29517" s="8" t="s">
        <v>1173</v>
      </c>
      <c r="B29517" s="8" t="s">
        <v>11</v>
      </c>
      <c r="C29517" s="8">
        <v>41.571</v>
      </c>
    </row>
    <row r="29518" ht="15.75" spans="1:3">
      <c r="A29518" s="8" t="s">
        <v>903</v>
      </c>
      <c r="B29518" s="8" t="s">
        <v>23</v>
      </c>
      <c r="C29518" s="8">
        <v>97.86</v>
      </c>
    </row>
    <row r="29519" ht="15.75" spans="1:3">
      <c r="A29519" s="8" t="s">
        <v>1260</v>
      </c>
      <c r="B29519" s="8" t="s">
        <v>9</v>
      </c>
      <c r="C29519" s="8">
        <v>41.08</v>
      </c>
    </row>
    <row r="29520" ht="15.75" spans="1:3">
      <c r="A29520" s="8" t="s">
        <v>636</v>
      </c>
      <c r="B29520" s="8" t="s">
        <v>18</v>
      </c>
      <c r="C29520" s="8">
        <v>100.54</v>
      </c>
    </row>
    <row r="29521" ht="15.75" spans="1:3">
      <c r="A29521" s="8" t="s">
        <v>3202</v>
      </c>
      <c r="B29521" s="8" t="s">
        <v>18</v>
      </c>
      <c r="C29521" s="8">
        <v>20.5</v>
      </c>
    </row>
    <row r="29522" ht="15.75" spans="1:3">
      <c r="A29522" s="8" t="s">
        <v>915</v>
      </c>
      <c r="B29522" s="8" t="s">
        <v>9</v>
      </c>
      <c r="C29522" s="8">
        <v>135.48</v>
      </c>
    </row>
    <row r="29523" ht="15.75" spans="1:3">
      <c r="A29523" s="8" t="s">
        <v>1338</v>
      </c>
      <c r="B29523" s="8" t="s">
        <v>36</v>
      </c>
      <c r="C29523" s="8">
        <v>60.92</v>
      </c>
    </row>
    <row r="29524" ht="15.75" spans="1:3">
      <c r="A29524" s="8" t="s">
        <v>743</v>
      </c>
      <c r="B29524" s="8" t="s">
        <v>9</v>
      </c>
      <c r="C29524" s="8">
        <v>38.58</v>
      </c>
    </row>
    <row r="29525" ht="15.75" spans="1:3">
      <c r="A29525" s="8" t="s">
        <v>1156</v>
      </c>
      <c r="B29525" s="8" t="s">
        <v>36</v>
      </c>
      <c r="C29525" s="8">
        <v>351.36</v>
      </c>
    </row>
    <row r="29526" ht="15.75" spans="1:3">
      <c r="A29526" s="8" t="s">
        <v>2334</v>
      </c>
      <c r="B29526" s="8" t="s">
        <v>9</v>
      </c>
      <c r="C29526" s="8">
        <v>30.69</v>
      </c>
    </row>
    <row r="29527" ht="15.75" spans="1:3">
      <c r="A29527" s="8" t="s">
        <v>3203</v>
      </c>
      <c r="B29527" s="8" t="s">
        <v>36</v>
      </c>
      <c r="C29527" s="8">
        <v>47.46</v>
      </c>
    </row>
    <row r="29528" ht="15.75" spans="1:3">
      <c r="A29528" s="8" t="s">
        <v>1975</v>
      </c>
      <c r="B29528" s="8" t="s">
        <v>9</v>
      </c>
      <c r="C29528" s="8">
        <v>54.78</v>
      </c>
    </row>
    <row r="29529" ht="15.75" spans="1:3">
      <c r="A29529" s="8" t="s">
        <v>2207</v>
      </c>
      <c r="B29529" s="8" t="s">
        <v>9</v>
      </c>
      <c r="C29529" s="8">
        <v>62.04</v>
      </c>
    </row>
    <row r="29530" ht="15.75" spans="1:3">
      <c r="A29530" s="8" t="s">
        <v>1564</v>
      </c>
      <c r="B29530" s="8" t="s">
        <v>9</v>
      </c>
      <c r="C29530" s="8">
        <v>89.64</v>
      </c>
    </row>
    <row r="29531" ht="15.75" spans="1:3">
      <c r="A29531" s="8" t="s">
        <v>2277</v>
      </c>
      <c r="B29531" s="8" t="s">
        <v>36</v>
      </c>
      <c r="C29531" s="8">
        <v>41.88</v>
      </c>
    </row>
    <row r="29532" ht="15.75" spans="1:3">
      <c r="A29532" s="8" t="s">
        <v>2114</v>
      </c>
      <c r="B29532" s="8" t="s">
        <v>6</v>
      </c>
      <c r="C29532" s="8">
        <v>129.114</v>
      </c>
    </row>
    <row r="29533" ht="15.75" spans="1:3">
      <c r="A29533" s="8" t="s">
        <v>2172</v>
      </c>
      <c r="B29533" s="8" t="s">
        <v>52</v>
      </c>
      <c r="C29533" s="8">
        <v>75.429</v>
      </c>
    </row>
    <row r="29534" ht="15.75" spans="1:3">
      <c r="A29534" s="8" t="s">
        <v>1438</v>
      </c>
      <c r="B29534" s="8" t="s">
        <v>26</v>
      </c>
      <c r="C29534" s="8">
        <v>64.53</v>
      </c>
    </row>
    <row r="29535" ht="15.75" spans="1:3">
      <c r="A29535" s="8" t="s">
        <v>2002</v>
      </c>
      <c r="B29535" s="8" t="s">
        <v>52</v>
      </c>
      <c r="C29535" s="8">
        <v>92.2995</v>
      </c>
    </row>
    <row r="29536" ht="15.75" spans="1:3">
      <c r="A29536" s="8" t="s">
        <v>1497</v>
      </c>
      <c r="B29536" s="8" t="s">
        <v>21</v>
      </c>
      <c r="C29536" s="8">
        <v>58.83</v>
      </c>
    </row>
    <row r="29537" ht="15.75" spans="1:3">
      <c r="A29537" s="8" t="s">
        <v>1640</v>
      </c>
      <c r="B29537" s="8" t="s">
        <v>18</v>
      </c>
      <c r="C29537" s="8">
        <v>61.568</v>
      </c>
    </row>
    <row r="29538" ht="15.75" spans="1:3">
      <c r="A29538" s="8" t="s">
        <v>1487</v>
      </c>
      <c r="B29538" s="8" t="s">
        <v>11</v>
      </c>
      <c r="C29538" s="8">
        <v>92.34</v>
      </c>
    </row>
    <row r="29539" ht="15.75" spans="1:3">
      <c r="A29539" s="8" t="s">
        <v>503</v>
      </c>
      <c r="B29539" s="8" t="s">
        <v>23</v>
      </c>
      <c r="C29539" s="8">
        <v>59.376</v>
      </c>
    </row>
    <row r="29540" ht="15.75" spans="1:3">
      <c r="A29540" s="8" t="s">
        <v>1325</v>
      </c>
      <c r="B29540" s="8" t="s">
        <v>23</v>
      </c>
      <c r="C29540" s="8">
        <v>29.01</v>
      </c>
    </row>
    <row r="29541" ht="15.75" spans="1:3">
      <c r="A29541" s="8" t="s">
        <v>1606</v>
      </c>
      <c r="B29541" s="8" t="s">
        <v>11</v>
      </c>
      <c r="C29541" s="8">
        <v>49.77</v>
      </c>
    </row>
    <row r="29542" ht="15.75" spans="1:3">
      <c r="A29542" s="8" t="s">
        <v>1614</v>
      </c>
      <c r="B29542" s="8" t="s">
        <v>23</v>
      </c>
      <c r="C29542" s="8">
        <v>57.36</v>
      </c>
    </row>
    <row r="29543" ht="15.75" spans="1:3">
      <c r="A29543" s="8" t="s">
        <v>2925</v>
      </c>
      <c r="B29543" s="8" t="s">
        <v>11</v>
      </c>
      <c r="C29543" s="8">
        <v>79.44</v>
      </c>
    </row>
    <row r="29544" ht="15.75" spans="1:3">
      <c r="A29544" s="8" t="s">
        <v>2239</v>
      </c>
      <c r="B29544" s="8" t="s">
        <v>43</v>
      </c>
      <c r="C29544" s="8">
        <v>26.28</v>
      </c>
    </row>
    <row r="29545" ht="15.75" spans="1:3">
      <c r="A29545" s="8" t="s">
        <v>1218</v>
      </c>
      <c r="B29545" s="8" t="s">
        <v>36</v>
      </c>
      <c r="C29545" s="8">
        <v>88.704</v>
      </c>
    </row>
    <row r="29546" ht="15.75" spans="1:3">
      <c r="A29546" s="8" t="s">
        <v>2489</v>
      </c>
      <c r="B29546" s="8" t="s">
        <v>9</v>
      </c>
      <c r="C29546" s="8">
        <v>58.2</v>
      </c>
    </row>
    <row r="29547" ht="15.75" spans="1:3">
      <c r="A29547" s="8" t="s">
        <v>1703</v>
      </c>
      <c r="B29547" s="8" t="s">
        <v>9</v>
      </c>
      <c r="C29547" s="8">
        <v>53.84</v>
      </c>
    </row>
    <row r="29548" ht="15.75" spans="1:3">
      <c r="A29548" s="8" t="s">
        <v>1541</v>
      </c>
      <c r="B29548" s="8" t="s">
        <v>43</v>
      </c>
      <c r="C29548" s="8">
        <v>28.48</v>
      </c>
    </row>
    <row r="29549" ht="15.75" spans="1:3">
      <c r="A29549" s="8" t="s">
        <v>1820</v>
      </c>
      <c r="B29549" s="8" t="s">
        <v>9</v>
      </c>
      <c r="C29549" s="8">
        <v>66.636</v>
      </c>
    </row>
    <row r="29550" ht="15.75" spans="1:3">
      <c r="A29550" s="8" t="s">
        <v>1848</v>
      </c>
      <c r="B29550" s="8" t="s">
        <v>18</v>
      </c>
      <c r="C29550" s="8">
        <v>104.976</v>
      </c>
    </row>
    <row r="29551" ht="15.75" spans="1:3">
      <c r="A29551" s="8" t="s">
        <v>2478</v>
      </c>
      <c r="B29551" s="8" t="s">
        <v>6</v>
      </c>
      <c r="C29551" s="8">
        <v>20.574</v>
      </c>
    </row>
    <row r="29552" ht="15.75" spans="1:3">
      <c r="A29552" s="8" t="s">
        <v>1659</v>
      </c>
      <c r="B29552" s="8" t="s">
        <v>26</v>
      </c>
      <c r="C29552" s="8">
        <v>45.42</v>
      </c>
    </row>
    <row r="29553" ht="15.75" spans="1:3">
      <c r="A29553" s="8" t="s">
        <v>2380</v>
      </c>
      <c r="B29553" s="8" t="s">
        <v>21</v>
      </c>
      <c r="C29553" s="8">
        <v>110.88</v>
      </c>
    </row>
    <row r="29554" ht="15.75" spans="1:3">
      <c r="A29554" s="8" t="s">
        <v>2261</v>
      </c>
      <c r="B29554" s="8" t="s">
        <v>6</v>
      </c>
      <c r="C29554" s="8">
        <v>62.7</v>
      </c>
    </row>
    <row r="29555" ht="15.75" spans="1:3">
      <c r="A29555" s="8" t="s">
        <v>2240</v>
      </c>
      <c r="B29555" s="8" t="s">
        <v>6</v>
      </c>
      <c r="C29555" s="8">
        <v>44.94</v>
      </c>
    </row>
    <row r="29556" ht="15.75" spans="1:3">
      <c r="A29556" s="8" t="s">
        <v>2288</v>
      </c>
      <c r="B29556" s="8" t="s">
        <v>16</v>
      </c>
      <c r="C29556" s="8">
        <v>56.56</v>
      </c>
    </row>
    <row r="29557" ht="15.75" spans="1:3">
      <c r="A29557" s="8" t="s">
        <v>2324</v>
      </c>
      <c r="B29557" s="8" t="s">
        <v>4</v>
      </c>
      <c r="C29557" s="8">
        <v>68.94</v>
      </c>
    </row>
    <row r="29558" ht="15.75" spans="1:3">
      <c r="A29558" s="8" t="s">
        <v>2189</v>
      </c>
      <c r="B29558" s="8" t="s">
        <v>4</v>
      </c>
      <c r="C29558" s="8">
        <v>79.36</v>
      </c>
    </row>
    <row r="29559" ht="15.75" spans="1:3">
      <c r="A29559" s="8" t="s">
        <v>1978</v>
      </c>
      <c r="B29559" s="8" t="s">
        <v>9</v>
      </c>
      <c r="C29559" s="8">
        <v>39.816</v>
      </c>
    </row>
    <row r="29560" ht="15.75" spans="1:3">
      <c r="A29560" s="8" t="s">
        <v>904</v>
      </c>
      <c r="B29560" s="8" t="s">
        <v>23</v>
      </c>
      <c r="C29560" s="8">
        <v>158.76</v>
      </c>
    </row>
    <row r="29561" ht="15.75" spans="1:3">
      <c r="A29561" s="8" t="s">
        <v>652</v>
      </c>
      <c r="B29561" s="8" t="s">
        <v>11</v>
      </c>
      <c r="C29561" s="8">
        <v>66.93</v>
      </c>
    </row>
    <row r="29562" ht="15.75" spans="1:3">
      <c r="A29562" s="8" t="s">
        <v>1596</v>
      </c>
      <c r="B29562" s="8" t="s">
        <v>23</v>
      </c>
      <c r="C29562" s="8">
        <v>169.68</v>
      </c>
    </row>
    <row r="29563" ht="15.75" spans="1:3">
      <c r="A29563" s="8" t="s">
        <v>2121</v>
      </c>
      <c r="B29563" s="8" t="s">
        <v>11</v>
      </c>
      <c r="C29563" s="8">
        <v>27.72</v>
      </c>
    </row>
    <row r="29564" ht="15.75" spans="1:3">
      <c r="A29564" s="8" t="s">
        <v>2612</v>
      </c>
      <c r="B29564" s="8" t="s">
        <v>23</v>
      </c>
      <c r="C29564" s="8">
        <v>89.82</v>
      </c>
    </row>
    <row r="29565" ht="15.75" spans="1:3">
      <c r="A29565" s="8" t="s">
        <v>2972</v>
      </c>
      <c r="B29565" s="8" t="s">
        <v>18</v>
      </c>
      <c r="C29565" s="8">
        <v>45</v>
      </c>
    </row>
    <row r="29566" ht="15.75" spans="1:3">
      <c r="A29566" s="8" t="s">
        <v>1620</v>
      </c>
      <c r="B29566" s="8" t="s">
        <v>36</v>
      </c>
      <c r="C29566" s="8">
        <v>113.2</v>
      </c>
    </row>
    <row r="29567" ht="15.75" spans="1:3">
      <c r="A29567" s="8" t="s">
        <v>2485</v>
      </c>
      <c r="B29567" s="8" t="s">
        <v>9</v>
      </c>
      <c r="C29567" s="8">
        <v>37.38</v>
      </c>
    </row>
    <row r="29568" ht="15.75" spans="1:3">
      <c r="A29568" s="8" t="s">
        <v>910</v>
      </c>
      <c r="B29568" s="8" t="s">
        <v>18</v>
      </c>
      <c r="C29568" s="8">
        <v>100.32</v>
      </c>
    </row>
    <row r="29569" ht="15.75" spans="1:3">
      <c r="A29569" s="8" t="s">
        <v>1393</v>
      </c>
      <c r="B29569" s="8" t="s">
        <v>18</v>
      </c>
      <c r="C29569" s="8">
        <v>68.904</v>
      </c>
    </row>
    <row r="29570" ht="15.75" spans="1:3">
      <c r="A29570" s="8" t="s">
        <v>1639</v>
      </c>
      <c r="B29570" s="8" t="s">
        <v>18</v>
      </c>
      <c r="C29570" s="8">
        <v>30.48</v>
      </c>
    </row>
    <row r="29571" ht="15.75" spans="1:3">
      <c r="A29571" s="8" t="s">
        <v>1197</v>
      </c>
      <c r="B29571" s="8" t="s">
        <v>18</v>
      </c>
      <c r="C29571" s="8">
        <v>87.06</v>
      </c>
    </row>
    <row r="29572" ht="15.75" spans="1:3">
      <c r="A29572" s="8" t="s">
        <v>717</v>
      </c>
      <c r="B29572" s="8" t="s">
        <v>52</v>
      </c>
      <c r="C29572" s="8">
        <v>82.5192</v>
      </c>
    </row>
    <row r="29573" ht="15.75" spans="1:3">
      <c r="A29573" s="8" t="s">
        <v>1612</v>
      </c>
      <c r="B29573" s="8" t="s">
        <v>26</v>
      </c>
      <c r="C29573" s="8">
        <v>49.56</v>
      </c>
    </row>
    <row r="29574" ht="15.75" spans="1:3">
      <c r="A29574" s="8" t="s">
        <v>1522</v>
      </c>
      <c r="B29574" s="8" t="s">
        <v>52</v>
      </c>
      <c r="C29574" s="8">
        <v>45.3678</v>
      </c>
    </row>
    <row r="29575" ht="15.75" spans="1:3">
      <c r="A29575" s="8" t="s">
        <v>3157</v>
      </c>
      <c r="B29575" s="8" t="s">
        <v>9</v>
      </c>
      <c r="C29575" s="8">
        <v>100.704</v>
      </c>
    </row>
    <row r="29576" ht="15.75" spans="1:3">
      <c r="A29576" s="8" t="s">
        <v>2159</v>
      </c>
      <c r="B29576" s="8" t="s">
        <v>16</v>
      </c>
      <c r="C29576" s="8">
        <v>68.72</v>
      </c>
    </row>
    <row r="29577" ht="15.75" spans="1:3">
      <c r="A29577" s="8" t="s">
        <v>2474</v>
      </c>
      <c r="B29577" s="8" t="s">
        <v>9</v>
      </c>
      <c r="C29577" s="8">
        <v>51.56</v>
      </c>
    </row>
    <row r="29578" ht="15.75" spans="1:3">
      <c r="A29578" s="8" t="s">
        <v>718</v>
      </c>
      <c r="B29578" s="8" t="s">
        <v>23</v>
      </c>
      <c r="C29578" s="8">
        <v>57.264</v>
      </c>
    </row>
    <row r="29579" ht="15.75" spans="1:3">
      <c r="A29579" s="8" t="s">
        <v>345</v>
      </c>
      <c r="B29579" s="8" t="s">
        <v>23</v>
      </c>
      <c r="C29579" s="8">
        <v>97.332</v>
      </c>
    </row>
    <row r="29580" ht="15.75" spans="1:3">
      <c r="A29580" s="8" t="s">
        <v>603</v>
      </c>
      <c r="B29580" s="8" t="s">
        <v>23</v>
      </c>
      <c r="C29580" s="8">
        <v>82.674</v>
      </c>
    </row>
    <row r="29581" ht="15.75" spans="1:3">
      <c r="A29581" s="8" t="s">
        <v>1417</v>
      </c>
      <c r="B29581" s="8" t="s">
        <v>11</v>
      </c>
      <c r="C29581" s="8">
        <v>55.14</v>
      </c>
    </row>
    <row r="29582" ht="15.75" spans="1:3">
      <c r="A29582" s="8" t="s">
        <v>1367</v>
      </c>
      <c r="B29582" s="8" t="s">
        <v>9</v>
      </c>
      <c r="C29582" s="8">
        <v>95.28</v>
      </c>
    </row>
    <row r="29583" ht="15.75" spans="1:3">
      <c r="A29583" s="8" t="s">
        <v>1116</v>
      </c>
      <c r="B29583" s="8" t="s">
        <v>9</v>
      </c>
      <c r="C29583" s="8">
        <v>96</v>
      </c>
    </row>
    <row r="29584" ht="15.75" spans="1:3">
      <c r="A29584" s="8" t="s">
        <v>2475</v>
      </c>
      <c r="B29584" s="8" t="s">
        <v>9</v>
      </c>
      <c r="C29584" s="8">
        <v>77.7</v>
      </c>
    </row>
    <row r="29585" ht="15.75" spans="1:3">
      <c r="A29585" s="8" t="s">
        <v>1600</v>
      </c>
      <c r="B29585" s="8" t="s">
        <v>36</v>
      </c>
      <c r="C29585" s="8">
        <v>60.552</v>
      </c>
    </row>
    <row r="29586" ht="15.75" spans="1:3">
      <c r="A29586" s="8" t="s">
        <v>1942</v>
      </c>
      <c r="B29586" s="8" t="s">
        <v>18</v>
      </c>
      <c r="C29586" s="8">
        <v>141.12</v>
      </c>
    </row>
    <row r="29587" ht="15.75" spans="1:3">
      <c r="A29587" s="8" t="s">
        <v>557</v>
      </c>
      <c r="B29587" s="8" t="s">
        <v>9</v>
      </c>
      <c r="C29587" s="8">
        <v>123.8535</v>
      </c>
    </row>
    <row r="29588" ht="15.75" spans="1:3">
      <c r="A29588" s="8" t="s">
        <v>1574</v>
      </c>
      <c r="B29588" s="8" t="s">
        <v>18</v>
      </c>
      <c r="C29588" s="8">
        <v>91.35</v>
      </c>
    </row>
    <row r="29589" ht="15.75" spans="1:3">
      <c r="A29589" s="8" t="s">
        <v>2671</v>
      </c>
      <c r="B29589" s="8" t="s">
        <v>6</v>
      </c>
      <c r="C29589" s="8">
        <v>42.039</v>
      </c>
    </row>
    <row r="29590" ht="15.75" spans="1:3">
      <c r="A29590" s="8" t="s">
        <v>2026</v>
      </c>
      <c r="B29590" s="8" t="s">
        <v>52</v>
      </c>
      <c r="C29590" s="8">
        <v>49.1946</v>
      </c>
    </row>
    <row r="29591" ht="15.75" spans="1:3">
      <c r="A29591" s="8" t="s">
        <v>655</v>
      </c>
      <c r="B29591" s="8" t="s">
        <v>52</v>
      </c>
      <c r="C29591" s="8">
        <v>42.7707</v>
      </c>
    </row>
    <row r="29592" ht="15.75" spans="1:3">
      <c r="A29592" s="8" t="s">
        <v>3204</v>
      </c>
      <c r="B29592" s="8" t="s">
        <v>16</v>
      </c>
      <c r="C29592" s="8">
        <v>17.45</v>
      </c>
    </row>
    <row r="29593" ht="15.75" spans="1:3">
      <c r="A29593" s="8" t="s">
        <v>2952</v>
      </c>
      <c r="B29593" s="8" t="s">
        <v>4</v>
      </c>
      <c r="C29593" s="8">
        <v>57.75</v>
      </c>
    </row>
    <row r="29594" ht="15.75" spans="1:3">
      <c r="A29594" s="8" t="s">
        <v>2401</v>
      </c>
      <c r="B29594" s="8" t="s">
        <v>16</v>
      </c>
      <c r="C29594" s="8">
        <v>66.3</v>
      </c>
    </row>
    <row r="29595" ht="15.75" spans="1:3">
      <c r="A29595" s="8" t="s">
        <v>2721</v>
      </c>
      <c r="B29595" s="8" t="s">
        <v>4</v>
      </c>
      <c r="C29595" s="8">
        <v>68.238</v>
      </c>
    </row>
    <row r="29596" ht="15.75" spans="1:3">
      <c r="A29596" s="8" t="s">
        <v>1092</v>
      </c>
      <c r="B29596" s="8" t="s">
        <v>16</v>
      </c>
      <c r="C29596" s="8">
        <v>73.915</v>
      </c>
    </row>
    <row r="29597" ht="15.75" spans="1:3">
      <c r="A29597" s="8" t="s">
        <v>1396</v>
      </c>
      <c r="B29597" s="8" t="s">
        <v>11</v>
      </c>
      <c r="C29597" s="8">
        <v>69.3</v>
      </c>
    </row>
    <row r="29598" ht="15.75" spans="1:3">
      <c r="A29598" s="8" t="s">
        <v>1294</v>
      </c>
      <c r="B29598" s="8" t="s">
        <v>11</v>
      </c>
      <c r="C29598" s="8">
        <v>97.92</v>
      </c>
    </row>
    <row r="29599" ht="15.75" spans="1:3">
      <c r="A29599" s="8" t="s">
        <v>1860</v>
      </c>
      <c r="B29599" s="8" t="s">
        <v>11</v>
      </c>
      <c r="C29599" s="8">
        <v>50.7</v>
      </c>
    </row>
    <row r="29600" ht="15.75" spans="1:3">
      <c r="A29600" s="8" t="s">
        <v>2969</v>
      </c>
      <c r="B29600" s="8" t="s">
        <v>36</v>
      </c>
      <c r="C29600" s="8">
        <v>53.7</v>
      </c>
    </row>
    <row r="29601" ht="15.75" spans="1:3">
      <c r="A29601" s="8" t="s">
        <v>2647</v>
      </c>
      <c r="B29601" s="8" t="s">
        <v>18</v>
      </c>
      <c r="C29601" s="8">
        <v>37.71</v>
      </c>
    </row>
    <row r="29602" ht="15.75" spans="1:3">
      <c r="A29602" s="8" t="s">
        <v>2550</v>
      </c>
      <c r="B29602" s="8" t="s">
        <v>18</v>
      </c>
      <c r="C29602" s="8">
        <v>42.3</v>
      </c>
    </row>
    <row r="29603" ht="15.75" spans="1:3">
      <c r="A29603" s="8" t="s">
        <v>1367</v>
      </c>
      <c r="B29603" s="8" t="s">
        <v>9</v>
      </c>
      <c r="C29603" s="8">
        <v>114.336</v>
      </c>
    </row>
    <row r="29604" ht="15.75" spans="1:3">
      <c r="A29604" s="8" t="s">
        <v>2416</v>
      </c>
      <c r="B29604" s="8" t="s">
        <v>9</v>
      </c>
      <c r="C29604" s="8">
        <v>47.19</v>
      </c>
    </row>
    <row r="29605" ht="15.75" spans="1:3">
      <c r="A29605" s="8" t="s">
        <v>1869</v>
      </c>
      <c r="B29605" s="8" t="s">
        <v>9</v>
      </c>
      <c r="C29605" s="8">
        <v>19.77</v>
      </c>
    </row>
    <row r="29606" ht="15.75" spans="1:3">
      <c r="A29606" s="8" t="s">
        <v>2265</v>
      </c>
      <c r="B29606" s="8" t="s">
        <v>52</v>
      </c>
      <c r="C29606" s="8">
        <v>57.8925</v>
      </c>
    </row>
    <row r="29607" ht="15.75" spans="1:3">
      <c r="A29607" s="8" t="s">
        <v>2612</v>
      </c>
      <c r="B29607" s="8" t="s">
        <v>6</v>
      </c>
      <c r="C29607" s="8">
        <v>26.946</v>
      </c>
    </row>
    <row r="29608" ht="15.75" spans="1:3">
      <c r="A29608" s="8" t="s">
        <v>1239</v>
      </c>
      <c r="B29608" s="8" t="s">
        <v>26</v>
      </c>
      <c r="C29608" s="8">
        <v>84.42</v>
      </c>
    </row>
    <row r="29609" ht="15.75" spans="1:3">
      <c r="A29609" s="8" t="s">
        <v>1622</v>
      </c>
      <c r="B29609" s="8" t="s">
        <v>6</v>
      </c>
      <c r="C29609" s="8">
        <v>97.038</v>
      </c>
    </row>
    <row r="29610" ht="15.75" spans="1:3">
      <c r="A29610" s="8" t="s">
        <v>2836</v>
      </c>
      <c r="B29610" s="8" t="s">
        <v>52</v>
      </c>
      <c r="C29610" s="8">
        <v>82.0599</v>
      </c>
    </row>
    <row r="29611" ht="15.75" spans="1:3">
      <c r="A29611" s="8" t="s">
        <v>542</v>
      </c>
      <c r="B29611" s="8" t="s">
        <v>16</v>
      </c>
      <c r="C29611" s="8">
        <v>62.18</v>
      </c>
    </row>
    <row r="29612" ht="15.75" spans="1:3">
      <c r="A29612" s="8" t="s">
        <v>2858</v>
      </c>
      <c r="B29612" s="8" t="s">
        <v>16</v>
      </c>
      <c r="C29612" s="8">
        <v>31.44</v>
      </c>
    </row>
    <row r="29613" ht="15.75" spans="1:3">
      <c r="A29613" s="8" t="s">
        <v>1195</v>
      </c>
      <c r="B29613" s="8" t="s">
        <v>11</v>
      </c>
      <c r="C29613" s="8">
        <v>202.2</v>
      </c>
    </row>
    <row r="29614" ht="15.75" spans="1:3">
      <c r="A29614" s="8" t="s">
        <v>2165</v>
      </c>
      <c r="B29614" s="8" t="s">
        <v>36</v>
      </c>
      <c r="C29614" s="8">
        <v>48.24</v>
      </c>
    </row>
    <row r="29615" ht="15.75" spans="1:3">
      <c r="A29615" s="8" t="s">
        <v>1174</v>
      </c>
      <c r="B29615" s="8" t="s">
        <v>43</v>
      </c>
      <c r="C29615" s="8">
        <v>66.44</v>
      </c>
    </row>
    <row r="29616" ht="15.75" spans="1:3">
      <c r="A29616" s="8" t="s">
        <v>2958</v>
      </c>
      <c r="B29616" s="8" t="s">
        <v>36</v>
      </c>
      <c r="C29616" s="8">
        <v>32.8</v>
      </c>
    </row>
    <row r="29617" ht="15.75" spans="1:3">
      <c r="A29617" s="8" t="s">
        <v>1671</v>
      </c>
      <c r="B29617" s="8" t="s">
        <v>36</v>
      </c>
      <c r="C29617" s="8">
        <v>58.536</v>
      </c>
    </row>
    <row r="29618" ht="15.75" spans="1:3">
      <c r="A29618" s="8" t="s">
        <v>1851</v>
      </c>
      <c r="B29618" s="8" t="s">
        <v>43</v>
      </c>
      <c r="C29618" s="8">
        <v>67.84</v>
      </c>
    </row>
    <row r="29619" ht="15.75" spans="1:3">
      <c r="A29619" s="8" t="s">
        <v>1117</v>
      </c>
      <c r="B29619" s="8" t="s">
        <v>9</v>
      </c>
      <c r="C29619" s="8">
        <v>90.76</v>
      </c>
    </row>
    <row r="29620" ht="15.75" spans="1:3">
      <c r="A29620" s="8" t="s">
        <v>1142</v>
      </c>
      <c r="B29620" s="8" t="s">
        <v>43</v>
      </c>
      <c r="C29620" s="8">
        <v>57.36</v>
      </c>
    </row>
    <row r="29621" ht="15.75" spans="1:3">
      <c r="A29621" s="8" t="s">
        <v>2329</v>
      </c>
      <c r="B29621" s="8" t="s">
        <v>18</v>
      </c>
      <c r="C29621" s="8">
        <v>39.2</v>
      </c>
    </row>
    <row r="29622" ht="15.75" spans="1:3">
      <c r="A29622" s="8" t="s">
        <v>2489</v>
      </c>
      <c r="B29622" s="8" t="s">
        <v>9</v>
      </c>
      <c r="C29622" s="8">
        <v>139.68</v>
      </c>
    </row>
    <row r="29623" ht="15.75" spans="1:3">
      <c r="A29623" s="8" t="s">
        <v>2140</v>
      </c>
      <c r="B29623" s="8" t="s">
        <v>9</v>
      </c>
      <c r="C29623" s="8">
        <v>65.55</v>
      </c>
    </row>
    <row r="29624" ht="15.75" spans="1:3">
      <c r="A29624" s="8" t="s">
        <v>2707</v>
      </c>
      <c r="B29624" s="8" t="s">
        <v>36</v>
      </c>
      <c r="C29624" s="8">
        <v>41.04</v>
      </c>
    </row>
    <row r="29625" ht="15.75" spans="1:3">
      <c r="A29625" s="8" t="s">
        <v>3034</v>
      </c>
      <c r="B29625" s="8" t="s">
        <v>4</v>
      </c>
      <c r="C29625" s="8">
        <v>39.98</v>
      </c>
    </row>
    <row r="29626" ht="15.75" spans="1:3">
      <c r="A29626" s="8" t="s">
        <v>2797</v>
      </c>
      <c r="B29626" s="8" t="s">
        <v>16</v>
      </c>
      <c r="C29626" s="8">
        <v>67.8</v>
      </c>
    </row>
    <row r="29627" ht="15.75" spans="1:3">
      <c r="A29627" s="8" t="s">
        <v>625</v>
      </c>
      <c r="B29627" s="8" t="s">
        <v>9</v>
      </c>
      <c r="C29627" s="8">
        <v>186.732</v>
      </c>
    </row>
    <row r="29628" ht="15.75" spans="1:3">
      <c r="A29628" s="8" t="s">
        <v>2347</v>
      </c>
      <c r="B29628" s="8" t="s">
        <v>9</v>
      </c>
      <c r="C29628" s="8">
        <v>51.756</v>
      </c>
    </row>
    <row r="29629" ht="15.75" spans="1:3">
      <c r="A29629" s="8" t="s">
        <v>2926</v>
      </c>
      <c r="B29629" s="8" t="s">
        <v>4</v>
      </c>
      <c r="C29629" s="8">
        <v>38.88</v>
      </c>
    </row>
    <row r="29630" ht="15.75" spans="1:3">
      <c r="A29630" s="8" t="s">
        <v>2377</v>
      </c>
      <c r="B29630" s="8" t="s">
        <v>16</v>
      </c>
      <c r="C29630" s="8">
        <v>28.784</v>
      </c>
    </row>
    <row r="29631" ht="15.75" spans="1:3">
      <c r="A29631" s="8" t="s">
        <v>1634</v>
      </c>
      <c r="B29631" s="8" t="s">
        <v>11</v>
      </c>
      <c r="C29631" s="8">
        <v>101.4</v>
      </c>
    </row>
    <row r="29632" ht="15.75" spans="1:3">
      <c r="A29632" s="8" t="s">
        <v>715</v>
      </c>
      <c r="B29632" s="8" t="s">
        <v>11</v>
      </c>
      <c r="C29632" s="8">
        <v>215.52</v>
      </c>
    </row>
    <row r="29633" ht="15.75" spans="1:3">
      <c r="A29633" s="8" t="s">
        <v>1920</v>
      </c>
      <c r="B29633" s="8" t="s">
        <v>23</v>
      </c>
      <c r="C29633" s="8">
        <v>76.56</v>
      </c>
    </row>
    <row r="29634" ht="15.75" spans="1:3">
      <c r="A29634" s="8" t="s">
        <v>2496</v>
      </c>
      <c r="B29634" s="8" t="s">
        <v>23</v>
      </c>
      <c r="C29634" s="8">
        <v>71.1</v>
      </c>
    </row>
    <row r="29635" ht="15.75" spans="1:3">
      <c r="A29635" s="8" t="s">
        <v>2678</v>
      </c>
      <c r="B29635" s="8" t="s">
        <v>9</v>
      </c>
      <c r="C29635" s="8">
        <v>49.7</v>
      </c>
    </row>
    <row r="29636" ht="15.75" spans="1:3">
      <c r="A29636" s="8" t="s">
        <v>2017</v>
      </c>
      <c r="B29636" s="8" t="s">
        <v>36</v>
      </c>
      <c r="C29636" s="8">
        <v>67.68</v>
      </c>
    </row>
    <row r="29637" ht="15.75" spans="1:3">
      <c r="A29637" s="8" t="s">
        <v>1593</v>
      </c>
      <c r="B29637" s="8" t="s">
        <v>36</v>
      </c>
      <c r="C29637" s="8">
        <v>68.12</v>
      </c>
    </row>
    <row r="29638" ht="15.75" spans="1:3">
      <c r="A29638" s="8" t="s">
        <v>1551</v>
      </c>
      <c r="B29638" s="8" t="s">
        <v>18</v>
      </c>
      <c r="C29638" s="8">
        <v>67.608</v>
      </c>
    </row>
    <row r="29639" ht="15.75" spans="1:3">
      <c r="A29639" s="8" t="s">
        <v>830</v>
      </c>
      <c r="B29639" s="8" t="s">
        <v>36</v>
      </c>
      <c r="C29639" s="8">
        <v>131.94</v>
      </c>
    </row>
    <row r="29640" ht="15.75" spans="1:3">
      <c r="A29640" s="8" t="s">
        <v>419</v>
      </c>
      <c r="B29640" s="8" t="s">
        <v>9</v>
      </c>
      <c r="C29640" s="8">
        <v>117.46</v>
      </c>
    </row>
    <row r="29641" ht="15.75" spans="1:3">
      <c r="A29641" s="8" t="s">
        <v>1491</v>
      </c>
      <c r="B29641" s="8" t="s">
        <v>18</v>
      </c>
      <c r="C29641" s="8">
        <v>57.072</v>
      </c>
    </row>
    <row r="29642" ht="15.75" spans="1:3">
      <c r="A29642" s="8" t="s">
        <v>2361</v>
      </c>
      <c r="B29642" s="8" t="s">
        <v>36</v>
      </c>
      <c r="C29642" s="8">
        <v>54.36</v>
      </c>
    </row>
    <row r="29643" ht="15.75" spans="1:3">
      <c r="A29643" s="8" t="s">
        <v>2344</v>
      </c>
      <c r="B29643" s="8" t="s">
        <v>36</v>
      </c>
      <c r="C29643" s="8">
        <v>80.1</v>
      </c>
    </row>
    <row r="29644" ht="15.75" spans="1:3">
      <c r="A29644" s="8" t="s">
        <v>886</v>
      </c>
      <c r="B29644" s="8" t="s">
        <v>9</v>
      </c>
      <c r="C29644" s="8">
        <v>39.285</v>
      </c>
    </row>
    <row r="29645" ht="15.75" spans="1:3">
      <c r="A29645" s="8" t="s">
        <v>2269</v>
      </c>
      <c r="B29645" s="8" t="s">
        <v>9</v>
      </c>
      <c r="C29645" s="8">
        <v>45.06</v>
      </c>
    </row>
    <row r="29646" ht="15.75" spans="1:3">
      <c r="A29646" s="8" t="s">
        <v>1867</v>
      </c>
      <c r="B29646" s="8" t="s">
        <v>52</v>
      </c>
      <c r="C29646" s="8">
        <v>25.0266</v>
      </c>
    </row>
    <row r="29647" ht="15.75" spans="1:3">
      <c r="A29647" s="8" t="s">
        <v>2690</v>
      </c>
      <c r="B29647" s="8" t="s">
        <v>52</v>
      </c>
      <c r="C29647" s="8">
        <v>59.76</v>
      </c>
    </row>
    <row r="29648" ht="15.75" spans="1:3">
      <c r="A29648" s="8" t="s">
        <v>2947</v>
      </c>
      <c r="B29648" s="8" t="s">
        <v>18</v>
      </c>
      <c r="C29648" s="8">
        <v>72.8</v>
      </c>
    </row>
    <row r="29649" ht="15.75" spans="1:3">
      <c r="A29649" s="8" t="s">
        <v>3205</v>
      </c>
      <c r="B29649" s="8" t="s">
        <v>16</v>
      </c>
      <c r="C29649" s="8">
        <v>31.968</v>
      </c>
    </row>
    <row r="29650" ht="15.75" spans="1:3">
      <c r="A29650" s="8" t="s">
        <v>2173</v>
      </c>
      <c r="B29650" s="8" t="s">
        <v>4</v>
      </c>
      <c r="C29650" s="8">
        <v>79.36</v>
      </c>
    </row>
    <row r="29651" ht="15.75" spans="1:3">
      <c r="A29651" s="8" t="s">
        <v>3206</v>
      </c>
      <c r="B29651" s="8" t="s">
        <v>4</v>
      </c>
      <c r="C29651" s="8">
        <v>45.36</v>
      </c>
    </row>
    <row r="29652" ht="15.75" spans="1:3">
      <c r="A29652" s="8" t="s">
        <v>3170</v>
      </c>
      <c r="B29652" s="8" t="s">
        <v>9</v>
      </c>
      <c r="C29652" s="8">
        <v>32.34</v>
      </c>
    </row>
    <row r="29653" ht="15.75" spans="1:3">
      <c r="A29653" s="8" t="s">
        <v>1694</v>
      </c>
      <c r="B29653" s="8" t="s">
        <v>18</v>
      </c>
      <c r="C29653" s="8">
        <v>106.32</v>
      </c>
    </row>
    <row r="29654" ht="15.75" spans="1:3">
      <c r="A29654" s="8" t="s">
        <v>2686</v>
      </c>
      <c r="B29654" s="8" t="s">
        <v>4</v>
      </c>
      <c r="C29654" s="8">
        <v>68.48</v>
      </c>
    </row>
    <row r="29655" ht="15.75" spans="1:3">
      <c r="A29655" s="8" t="s">
        <v>2778</v>
      </c>
      <c r="B29655" s="8" t="s">
        <v>23</v>
      </c>
      <c r="C29655" s="8">
        <v>74.16</v>
      </c>
    </row>
    <row r="29656" ht="15.75" spans="1:3">
      <c r="A29656" s="8" t="s">
        <v>1404</v>
      </c>
      <c r="B29656" s="8" t="s">
        <v>23</v>
      </c>
      <c r="C29656" s="8">
        <v>81.756</v>
      </c>
    </row>
    <row r="29657" ht="15.75" spans="1:3">
      <c r="A29657" s="8" t="s">
        <v>994</v>
      </c>
      <c r="B29657" s="8" t="s">
        <v>91</v>
      </c>
      <c r="C29657" s="8">
        <v>74.49</v>
      </c>
    </row>
    <row r="29658" ht="15.75" spans="1:3">
      <c r="A29658" s="8" t="s">
        <v>210</v>
      </c>
      <c r="B29658" s="8" t="s">
        <v>11</v>
      </c>
      <c r="C29658" s="8">
        <v>140.67</v>
      </c>
    </row>
    <row r="29659" ht="15.75" spans="1:3">
      <c r="A29659" s="8" t="s">
        <v>713</v>
      </c>
      <c r="B29659" s="8" t="s">
        <v>9</v>
      </c>
      <c r="C29659" s="8">
        <v>95.6</v>
      </c>
    </row>
    <row r="29660" ht="15.75" spans="1:3">
      <c r="A29660" s="8" t="s">
        <v>1304</v>
      </c>
      <c r="B29660" s="8" t="s">
        <v>36</v>
      </c>
      <c r="C29660" s="8">
        <v>93.42</v>
      </c>
    </row>
    <row r="29661" ht="15.75" spans="1:3">
      <c r="A29661" s="8" t="s">
        <v>2364</v>
      </c>
      <c r="B29661" s="8" t="s">
        <v>36</v>
      </c>
      <c r="C29661" s="8">
        <v>66.48</v>
      </c>
    </row>
    <row r="29662" ht="15.75" spans="1:3">
      <c r="A29662" s="8" t="s">
        <v>718</v>
      </c>
      <c r="B29662" s="8" t="s">
        <v>18</v>
      </c>
      <c r="C29662" s="8">
        <v>95.44</v>
      </c>
    </row>
    <row r="29663" ht="15.75" spans="1:3">
      <c r="A29663" s="8" t="s">
        <v>2657</v>
      </c>
      <c r="B29663" s="8" t="s">
        <v>9</v>
      </c>
      <c r="C29663" s="8">
        <v>42.96</v>
      </c>
    </row>
    <row r="29664" ht="15.75" spans="1:3">
      <c r="A29664" s="8" t="s">
        <v>1614</v>
      </c>
      <c r="B29664" s="8" t="s">
        <v>18</v>
      </c>
      <c r="C29664" s="8">
        <v>57.36</v>
      </c>
    </row>
    <row r="29665" ht="15.75" spans="1:3">
      <c r="A29665" s="8" t="s">
        <v>2112</v>
      </c>
      <c r="B29665" s="8" t="s">
        <v>6</v>
      </c>
      <c r="C29665" s="8">
        <v>55.944</v>
      </c>
    </row>
    <row r="29666" ht="15.75" spans="1:3">
      <c r="A29666" s="8" t="s">
        <v>1860</v>
      </c>
      <c r="B29666" s="8" t="s">
        <v>52</v>
      </c>
      <c r="C29666" s="8">
        <v>92.5275</v>
      </c>
    </row>
    <row r="29667" ht="15.75" spans="1:3">
      <c r="A29667" s="8" t="s">
        <v>1351</v>
      </c>
      <c r="B29667" s="8" t="s">
        <v>52</v>
      </c>
      <c r="C29667" s="8">
        <v>214.3791</v>
      </c>
    </row>
    <row r="29668" ht="15.75" spans="1:3">
      <c r="A29668" s="8" t="s">
        <v>2796</v>
      </c>
      <c r="B29668" s="8" t="s">
        <v>52</v>
      </c>
      <c r="C29668" s="8">
        <v>60.48</v>
      </c>
    </row>
    <row r="29669" ht="15.75" spans="1:3">
      <c r="A29669" s="8" t="s">
        <v>3207</v>
      </c>
      <c r="B29669" s="8" t="s">
        <v>21</v>
      </c>
      <c r="C29669" s="8">
        <v>38.04</v>
      </c>
    </row>
    <row r="29670" ht="15.75" spans="1:3">
      <c r="A29670" s="8" t="s">
        <v>2254</v>
      </c>
      <c r="B29670" s="8" t="s">
        <v>52</v>
      </c>
      <c r="C29670" s="8">
        <v>70.467</v>
      </c>
    </row>
    <row r="29671" ht="15.75" spans="1:3">
      <c r="A29671" s="8" t="s">
        <v>1663</v>
      </c>
      <c r="B29671" s="8" t="s">
        <v>6</v>
      </c>
      <c r="C29671" s="8">
        <v>79.08</v>
      </c>
    </row>
    <row r="29672" ht="15.75" spans="1:3">
      <c r="A29672" s="8" t="s">
        <v>1842</v>
      </c>
      <c r="B29672" s="8" t="s">
        <v>16</v>
      </c>
      <c r="C29672" s="8">
        <v>86.376</v>
      </c>
    </row>
    <row r="29673" ht="15.75" spans="1:3">
      <c r="A29673" s="8" t="s">
        <v>3079</v>
      </c>
      <c r="B29673" s="8" t="s">
        <v>11</v>
      </c>
      <c r="C29673" s="8">
        <v>55.32</v>
      </c>
    </row>
    <row r="29674" ht="15.75" spans="1:3">
      <c r="A29674" s="8" t="s">
        <v>968</v>
      </c>
      <c r="B29674" s="8" t="s">
        <v>11</v>
      </c>
      <c r="C29674" s="8">
        <v>64.242</v>
      </c>
    </row>
    <row r="29675" ht="15.75" spans="1:3">
      <c r="A29675" s="8" t="s">
        <v>850</v>
      </c>
      <c r="B29675" s="8" t="s">
        <v>23</v>
      </c>
      <c r="C29675" s="8">
        <v>58.32</v>
      </c>
    </row>
    <row r="29676" ht="15.75" spans="1:3">
      <c r="A29676" s="8" t="s">
        <v>2728</v>
      </c>
      <c r="B29676" s="8" t="s">
        <v>9</v>
      </c>
      <c r="C29676" s="8">
        <v>72.32</v>
      </c>
    </row>
    <row r="29677" ht="15.75" spans="1:3">
      <c r="A29677" s="8" t="s">
        <v>1672</v>
      </c>
      <c r="B29677" s="8" t="s">
        <v>9</v>
      </c>
      <c r="C29677" s="8">
        <v>35.06</v>
      </c>
    </row>
    <row r="29678" ht="15.75" spans="1:3">
      <c r="A29678" s="8" t="s">
        <v>2539</v>
      </c>
      <c r="B29678" s="8" t="s">
        <v>36</v>
      </c>
      <c r="C29678" s="8">
        <v>56.94</v>
      </c>
    </row>
    <row r="29679" ht="15.75" spans="1:3">
      <c r="A29679" s="8" t="s">
        <v>696</v>
      </c>
      <c r="B29679" s="8" t="s">
        <v>9</v>
      </c>
      <c r="C29679" s="8">
        <v>113.46</v>
      </c>
    </row>
    <row r="29680" ht="15.75" spans="1:3">
      <c r="A29680" s="8" t="s">
        <v>2158</v>
      </c>
      <c r="B29680" s="8" t="s">
        <v>9</v>
      </c>
      <c r="C29680" s="8">
        <v>65.28</v>
      </c>
    </row>
    <row r="29681" ht="15.75" spans="1:3">
      <c r="A29681" s="8" t="s">
        <v>1090</v>
      </c>
      <c r="B29681" s="8" t="s">
        <v>9</v>
      </c>
      <c r="C29681" s="8">
        <v>85.608</v>
      </c>
    </row>
    <row r="29682" ht="15.75" spans="1:3">
      <c r="A29682" s="8" t="s">
        <v>2620</v>
      </c>
      <c r="B29682" s="8" t="s">
        <v>18</v>
      </c>
      <c r="C29682" s="8">
        <v>49.42</v>
      </c>
    </row>
    <row r="29683" ht="15.75" spans="1:3">
      <c r="A29683" s="8" t="s">
        <v>2541</v>
      </c>
      <c r="B29683" s="8" t="s">
        <v>43</v>
      </c>
      <c r="C29683" s="8">
        <v>68.816</v>
      </c>
    </row>
    <row r="29684" ht="15.75" spans="1:3">
      <c r="A29684" s="8" t="s">
        <v>1849</v>
      </c>
      <c r="B29684" s="8" t="s">
        <v>18</v>
      </c>
      <c r="C29684" s="8">
        <v>118.2</v>
      </c>
    </row>
    <row r="29685" ht="15.75" spans="1:3">
      <c r="A29685" s="8" t="s">
        <v>1417</v>
      </c>
      <c r="B29685" s="8" t="s">
        <v>9</v>
      </c>
      <c r="C29685" s="8">
        <v>110.28</v>
      </c>
    </row>
    <row r="29686" ht="15.75" spans="1:3">
      <c r="A29686" s="8" t="s">
        <v>1232</v>
      </c>
      <c r="B29686" s="8" t="s">
        <v>9</v>
      </c>
      <c r="C29686" s="8">
        <v>66.51</v>
      </c>
    </row>
    <row r="29687" ht="15.75" spans="1:3">
      <c r="A29687" s="8" t="s">
        <v>2531</v>
      </c>
      <c r="B29687" s="8" t="s">
        <v>18</v>
      </c>
      <c r="C29687" s="8">
        <v>121.905</v>
      </c>
    </row>
    <row r="29688" ht="15.75" spans="1:3">
      <c r="A29688" s="8" t="s">
        <v>2071</v>
      </c>
      <c r="B29688" s="8" t="s">
        <v>6</v>
      </c>
      <c r="C29688" s="8">
        <v>33.048</v>
      </c>
    </row>
    <row r="29689" ht="15.75" spans="1:3">
      <c r="A29689" s="8" t="s">
        <v>696</v>
      </c>
      <c r="B29689" s="8" t="s">
        <v>21</v>
      </c>
      <c r="C29689" s="8">
        <v>510.57</v>
      </c>
    </row>
    <row r="29690" ht="15.75" spans="1:3">
      <c r="A29690" s="8" t="s">
        <v>2121</v>
      </c>
      <c r="B29690" s="8" t="s">
        <v>21</v>
      </c>
      <c r="C29690" s="8">
        <v>41.58</v>
      </c>
    </row>
    <row r="29691" ht="15.75" spans="1:3">
      <c r="A29691" s="8" t="s">
        <v>2214</v>
      </c>
      <c r="B29691" s="8" t="s">
        <v>6</v>
      </c>
      <c r="C29691" s="8">
        <v>122.283</v>
      </c>
    </row>
    <row r="29692" ht="15.75" spans="1:3">
      <c r="A29692" s="8" t="s">
        <v>1745</v>
      </c>
      <c r="B29692" s="8" t="s">
        <v>6</v>
      </c>
      <c r="C29692" s="8">
        <v>97.2</v>
      </c>
    </row>
    <row r="29693" ht="15.75" spans="1:3">
      <c r="A29693" s="8" t="s">
        <v>2109</v>
      </c>
      <c r="B29693" s="8" t="s">
        <v>26</v>
      </c>
      <c r="C29693" s="8">
        <v>93.51</v>
      </c>
    </row>
    <row r="29694" ht="15.75" spans="1:3">
      <c r="A29694" s="8" t="s">
        <v>733</v>
      </c>
      <c r="B29694" s="8" t="s">
        <v>6</v>
      </c>
      <c r="C29694" s="8">
        <v>169.092</v>
      </c>
    </row>
    <row r="29695" ht="15.75" spans="1:3">
      <c r="A29695" s="8" t="s">
        <v>1069</v>
      </c>
      <c r="B29695" s="8" t="s">
        <v>4</v>
      </c>
      <c r="C29695" s="8">
        <v>60.74</v>
      </c>
    </row>
    <row r="29696" ht="15.75" spans="1:3">
      <c r="A29696" s="8" t="s">
        <v>2670</v>
      </c>
      <c r="B29696" s="8" t="s">
        <v>16</v>
      </c>
      <c r="C29696" s="8">
        <v>70.26</v>
      </c>
    </row>
    <row r="29697" ht="15.75" spans="1:3">
      <c r="A29697" s="8" t="s">
        <v>2033</v>
      </c>
      <c r="B29697" s="8" t="s">
        <v>16</v>
      </c>
      <c r="C29697" s="8">
        <v>39.992</v>
      </c>
    </row>
    <row r="29698" ht="15.75" spans="1:3">
      <c r="A29698" s="8" t="s">
        <v>3084</v>
      </c>
      <c r="B29698" s="8" t="s">
        <v>11</v>
      </c>
      <c r="C29698" s="8">
        <v>25.8</v>
      </c>
    </row>
    <row r="29699" ht="15.75" spans="1:3">
      <c r="A29699" s="8" t="s">
        <v>1830</v>
      </c>
      <c r="B29699" s="8" t="s">
        <v>11</v>
      </c>
      <c r="C29699" s="8">
        <v>128.88</v>
      </c>
    </row>
    <row r="29700" ht="15.75" spans="1:3">
      <c r="A29700" s="8" t="s">
        <v>2950</v>
      </c>
      <c r="B29700" s="8" t="s">
        <v>36</v>
      </c>
      <c r="C29700" s="8">
        <v>40.08</v>
      </c>
    </row>
    <row r="29701" ht="15.75" spans="1:3">
      <c r="A29701" s="8" t="s">
        <v>1282</v>
      </c>
      <c r="B29701" s="8" t="s">
        <v>9</v>
      </c>
      <c r="C29701" s="8">
        <v>73.536</v>
      </c>
    </row>
    <row r="29702" ht="15.75" spans="1:3">
      <c r="A29702" s="8" t="s">
        <v>1616</v>
      </c>
      <c r="B29702" s="8" t="s">
        <v>9</v>
      </c>
      <c r="C29702" s="8">
        <v>93.06</v>
      </c>
    </row>
    <row r="29703" ht="15.75" spans="1:3">
      <c r="A29703" s="8" t="s">
        <v>1018</v>
      </c>
      <c r="B29703" s="8" t="s">
        <v>36</v>
      </c>
      <c r="C29703" s="8">
        <v>125.82</v>
      </c>
    </row>
    <row r="29704" ht="15.75" spans="1:3">
      <c r="A29704" s="8" t="s">
        <v>1535</v>
      </c>
      <c r="B29704" s="8" t="s">
        <v>9</v>
      </c>
      <c r="C29704" s="8">
        <v>97.8</v>
      </c>
    </row>
    <row r="29705" ht="15.75" spans="1:3">
      <c r="A29705" s="8" t="s">
        <v>1650</v>
      </c>
      <c r="B29705" s="8" t="s">
        <v>9</v>
      </c>
      <c r="C29705" s="8">
        <v>132.15</v>
      </c>
    </row>
    <row r="29706" ht="15.75" spans="1:3">
      <c r="A29706" s="8" t="s">
        <v>1555</v>
      </c>
      <c r="B29706" s="8" t="s">
        <v>26</v>
      </c>
      <c r="C29706" s="8">
        <v>141.12</v>
      </c>
    </row>
    <row r="29707" ht="15.75" spans="1:3">
      <c r="A29707" s="8" t="s">
        <v>2028</v>
      </c>
      <c r="B29707" s="8" t="s">
        <v>52</v>
      </c>
      <c r="C29707" s="8">
        <v>47.025</v>
      </c>
    </row>
    <row r="29708" ht="15.75" spans="1:3">
      <c r="A29708" s="8" t="s">
        <v>2583</v>
      </c>
      <c r="B29708" s="8" t="s">
        <v>21</v>
      </c>
      <c r="C29708" s="8">
        <v>84.15</v>
      </c>
    </row>
    <row r="29709" ht="15.75" spans="1:3">
      <c r="A29709" s="8" t="s">
        <v>2733</v>
      </c>
      <c r="B29709" s="8" t="s">
        <v>26</v>
      </c>
      <c r="C29709" s="8">
        <v>39.87</v>
      </c>
    </row>
    <row r="29710" ht="15.75" spans="1:3">
      <c r="A29710" s="8" t="s">
        <v>1227</v>
      </c>
      <c r="B29710" s="8" t="s">
        <v>18</v>
      </c>
      <c r="C29710" s="8">
        <v>62.92</v>
      </c>
    </row>
    <row r="29711" ht="15.75" spans="1:3">
      <c r="A29711" s="8" t="s">
        <v>2655</v>
      </c>
      <c r="B29711" s="8" t="s">
        <v>9</v>
      </c>
      <c r="C29711" s="8">
        <v>34.24</v>
      </c>
    </row>
    <row r="29712" ht="15.75" spans="1:3">
      <c r="A29712" s="8" t="s">
        <v>3139</v>
      </c>
      <c r="B29712" s="8" t="s">
        <v>9</v>
      </c>
      <c r="C29712" s="8">
        <v>15.552</v>
      </c>
    </row>
    <row r="29713" ht="15.75" spans="1:3">
      <c r="A29713" s="8" t="s">
        <v>1705</v>
      </c>
      <c r="B29713" s="8" t="s">
        <v>23</v>
      </c>
      <c r="C29713" s="8">
        <v>59.52</v>
      </c>
    </row>
    <row r="29714" ht="15.75" spans="1:3">
      <c r="A29714" s="8" t="s">
        <v>834</v>
      </c>
      <c r="B29714" s="8" t="s">
        <v>11</v>
      </c>
      <c r="C29714" s="8">
        <v>62.16</v>
      </c>
    </row>
    <row r="29715" ht="15.75" spans="1:3">
      <c r="A29715" s="8" t="s">
        <v>745</v>
      </c>
      <c r="B29715" s="8" t="s">
        <v>23</v>
      </c>
      <c r="C29715" s="8">
        <v>54.936</v>
      </c>
    </row>
    <row r="29716" ht="15.75" spans="1:3">
      <c r="A29716" s="8" t="s">
        <v>1789</v>
      </c>
      <c r="B29716" s="8" t="s">
        <v>23</v>
      </c>
      <c r="C29716" s="8">
        <v>37.17</v>
      </c>
    </row>
    <row r="29717" ht="15.75" spans="1:3">
      <c r="A29717" s="8" t="s">
        <v>233</v>
      </c>
      <c r="B29717" s="8" t="s">
        <v>23</v>
      </c>
      <c r="C29717" s="8">
        <v>81.66</v>
      </c>
    </row>
    <row r="29718" ht="15.75" spans="1:3">
      <c r="A29718" s="8" t="s">
        <v>755</v>
      </c>
      <c r="B29718" s="8" t="s">
        <v>18</v>
      </c>
      <c r="C29718" s="8">
        <v>97.656</v>
      </c>
    </row>
    <row r="29719" ht="15.75" spans="1:3">
      <c r="A29719" s="8" t="s">
        <v>903</v>
      </c>
      <c r="B29719" s="8" t="s">
        <v>36</v>
      </c>
      <c r="C29719" s="8">
        <v>65.24</v>
      </c>
    </row>
    <row r="29720" ht="15.75" spans="1:3">
      <c r="A29720" s="8" t="s">
        <v>2506</v>
      </c>
      <c r="B29720" s="8" t="s">
        <v>43</v>
      </c>
      <c r="C29720" s="8">
        <v>46.272</v>
      </c>
    </row>
    <row r="29721" ht="15.75" spans="1:3">
      <c r="A29721" s="8" t="s">
        <v>2388</v>
      </c>
      <c r="B29721" s="8" t="s">
        <v>9</v>
      </c>
      <c r="C29721" s="8">
        <v>127.7</v>
      </c>
    </row>
    <row r="29722" ht="15.75" spans="1:3">
      <c r="A29722" s="8" t="s">
        <v>1147</v>
      </c>
      <c r="B29722" s="8" t="s">
        <v>9</v>
      </c>
      <c r="C29722" s="8">
        <v>114.66</v>
      </c>
    </row>
    <row r="29723" ht="15.75" spans="1:3">
      <c r="A29723" s="8" t="s">
        <v>1727</v>
      </c>
      <c r="B29723" s="8" t="s">
        <v>9</v>
      </c>
      <c r="C29723" s="8">
        <v>121.905</v>
      </c>
    </row>
    <row r="29724" ht="15.75" spans="1:3">
      <c r="A29724" s="8" t="s">
        <v>2455</v>
      </c>
      <c r="B29724" s="8" t="s">
        <v>36</v>
      </c>
      <c r="C29724" s="8">
        <v>109.728</v>
      </c>
    </row>
    <row r="29725" ht="15.75" spans="1:3">
      <c r="A29725" s="8" t="s">
        <v>1756</v>
      </c>
      <c r="B29725" s="8" t="s">
        <v>9</v>
      </c>
      <c r="C29725" s="8">
        <v>23.1</v>
      </c>
    </row>
    <row r="29726" ht="15.75" spans="1:3">
      <c r="A29726" s="8" t="s">
        <v>2464</v>
      </c>
      <c r="B29726" s="8" t="s">
        <v>9</v>
      </c>
      <c r="C29726" s="8">
        <v>34.14</v>
      </c>
    </row>
    <row r="29727" ht="15.75" spans="1:3">
      <c r="A29727" s="8" t="s">
        <v>2350</v>
      </c>
      <c r="B29727" s="8" t="s">
        <v>26</v>
      </c>
      <c r="C29727" s="8">
        <v>56.76</v>
      </c>
    </row>
    <row r="29728" ht="15.75" spans="1:3">
      <c r="A29728" s="8" t="s">
        <v>1995</v>
      </c>
      <c r="B29728" s="8" t="s">
        <v>52</v>
      </c>
      <c r="C29728" s="8">
        <v>138.69</v>
      </c>
    </row>
    <row r="29729" ht="15.75" spans="1:3">
      <c r="A29729" s="8" t="s">
        <v>2556</v>
      </c>
      <c r="B29729" s="8" t="s">
        <v>6</v>
      </c>
      <c r="C29729" s="8">
        <v>59.508</v>
      </c>
    </row>
    <row r="29730" ht="15.75" spans="1:3">
      <c r="A29730" s="8" t="s">
        <v>2063</v>
      </c>
      <c r="B29730" s="8" t="s">
        <v>18</v>
      </c>
      <c r="C29730" s="8">
        <v>51.465</v>
      </c>
    </row>
    <row r="29731" ht="15.75" spans="1:3">
      <c r="A29731" s="8" t="s">
        <v>2689</v>
      </c>
      <c r="B29731" s="8" t="s">
        <v>4</v>
      </c>
      <c r="C29731" s="8">
        <v>113.92</v>
      </c>
    </row>
    <row r="29732" ht="15.75" spans="1:3">
      <c r="A29732" s="8" t="s">
        <v>2825</v>
      </c>
      <c r="B29732" s="8" t="s">
        <v>18</v>
      </c>
      <c r="C29732" s="8">
        <v>55.936</v>
      </c>
    </row>
    <row r="29733" ht="15.75" spans="1:3">
      <c r="A29733" s="8" t="s">
        <v>2876</v>
      </c>
      <c r="B29733" s="8" t="s">
        <v>16</v>
      </c>
      <c r="C29733" s="8">
        <v>36.6</v>
      </c>
    </row>
    <row r="29734" ht="15.75" spans="1:3">
      <c r="A29734" s="8" t="s">
        <v>3208</v>
      </c>
      <c r="B29734" s="8" t="s">
        <v>18</v>
      </c>
      <c r="C29734" s="8">
        <v>85.96</v>
      </c>
    </row>
    <row r="29735" ht="15.75" spans="1:3">
      <c r="A29735" s="8" t="s">
        <v>2355</v>
      </c>
      <c r="B29735" s="8" t="s">
        <v>4</v>
      </c>
      <c r="C29735" s="8">
        <v>33.568</v>
      </c>
    </row>
    <row r="29736" ht="15.75" spans="1:3">
      <c r="A29736" s="8" t="s">
        <v>2355</v>
      </c>
      <c r="B29736" s="8" t="s">
        <v>9</v>
      </c>
      <c r="C29736" s="8">
        <v>146.86</v>
      </c>
    </row>
    <row r="29737" ht="15.75" spans="1:3">
      <c r="A29737" s="8" t="s">
        <v>402</v>
      </c>
      <c r="B29737" s="8" t="s">
        <v>11</v>
      </c>
      <c r="C29737" s="8">
        <v>84.978</v>
      </c>
    </row>
    <row r="29738" ht="15.75" spans="1:3">
      <c r="A29738" s="8" t="s">
        <v>1503</v>
      </c>
      <c r="B29738" s="8" t="s">
        <v>23</v>
      </c>
      <c r="C29738" s="8">
        <v>22.956</v>
      </c>
    </row>
    <row r="29739" ht="15.75" spans="1:3">
      <c r="A29739" s="8" t="s">
        <v>1727</v>
      </c>
      <c r="B29739" s="8" t="s">
        <v>11</v>
      </c>
      <c r="C29739" s="8">
        <v>54.18</v>
      </c>
    </row>
    <row r="29740" ht="15.75" spans="1:3">
      <c r="A29740" s="8" t="s">
        <v>519</v>
      </c>
      <c r="B29740" s="8" t="s">
        <v>11</v>
      </c>
      <c r="C29740" s="8">
        <v>126.03</v>
      </c>
    </row>
    <row r="29741" ht="15.75" spans="1:3">
      <c r="A29741" s="8" t="s">
        <v>1908</v>
      </c>
      <c r="B29741" s="8" t="s">
        <v>36</v>
      </c>
      <c r="C29741" s="8">
        <v>57.84</v>
      </c>
    </row>
    <row r="29742" ht="15.75" spans="1:3">
      <c r="A29742" s="8" t="s">
        <v>1830</v>
      </c>
      <c r="B29742" s="8" t="s">
        <v>36</v>
      </c>
      <c r="C29742" s="8">
        <v>85.92</v>
      </c>
    </row>
    <row r="29743" ht="15.75" spans="1:3">
      <c r="A29743" s="8" t="s">
        <v>948</v>
      </c>
      <c r="B29743" s="8" t="s">
        <v>18</v>
      </c>
      <c r="C29743" s="8">
        <v>111.312</v>
      </c>
    </row>
    <row r="29744" ht="15.75" spans="1:3">
      <c r="A29744" s="8" t="s">
        <v>2024</v>
      </c>
      <c r="B29744" s="8" t="s">
        <v>36</v>
      </c>
      <c r="C29744" s="8">
        <v>73.5</v>
      </c>
    </row>
    <row r="29745" ht="15.75" spans="1:3">
      <c r="A29745" s="8" t="s">
        <v>2235</v>
      </c>
      <c r="B29745" s="8" t="s">
        <v>43</v>
      </c>
      <c r="C29745" s="8">
        <v>117.96</v>
      </c>
    </row>
    <row r="29746" ht="15.75" spans="1:3">
      <c r="A29746" s="8" t="s">
        <v>1971</v>
      </c>
      <c r="B29746" s="8" t="s">
        <v>43</v>
      </c>
      <c r="C29746" s="8">
        <v>126.4</v>
      </c>
    </row>
    <row r="29747" ht="15.75" spans="1:3">
      <c r="A29747" s="8" t="s">
        <v>838</v>
      </c>
      <c r="B29747" s="8" t="s">
        <v>18</v>
      </c>
      <c r="C29747" s="8">
        <v>69.18</v>
      </c>
    </row>
    <row r="29748" ht="15.75" spans="1:3">
      <c r="A29748" s="8" t="s">
        <v>2479</v>
      </c>
      <c r="B29748" s="8" t="s">
        <v>18</v>
      </c>
      <c r="C29748" s="8">
        <v>15.32</v>
      </c>
    </row>
    <row r="29749" ht="15.75" spans="1:3">
      <c r="A29749" s="8" t="s">
        <v>2791</v>
      </c>
      <c r="B29749" s="8" t="s">
        <v>36</v>
      </c>
      <c r="C29749" s="8">
        <v>86.7</v>
      </c>
    </row>
    <row r="29750" ht="15.75" spans="1:3">
      <c r="A29750" s="8" t="s">
        <v>2281</v>
      </c>
      <c r="B29750" s="8" t="s">
        <v>9</v>
      </c>
      <c r="C29750" s="8">
        <v>60.48</v>
      </c>
    </row>
    <row r="29751" ht="15.75" spans="1:3">
      <c r="A29751" s="8" t="s">
        <v>2060</v>
      </c>
      <c r="B29751" s="8" t="s">
        <v>18</v>
      </c>
      <c r="C29751" s="8">
        <v>57.9</v>
      </c>
    </row>
    <row r="29752" ht="15.75" spans="1:3">
      <c r="A29752" s="8" t="s">
        <v>1320</v>
      </c>
      <c r="B29752" s="8" t="s">
        <v>9</v>
      </c>
      <c r="C29752" s="8">
        <v>72.675</v>
      </c>
    </row>
    <row r="29753" ht="15.75" spans="1:3">
      <c r="A29753" s="8" t="s">
        <v>2512</v>
      </c>
      <c r="B29753" s="8" t="s">
        <v>9</v>
      </c>
      <c r="C29753" s="8">
        <v>59.34</v>
      </c>
    </row>
    <row r="29754" ht="15.75" spans="1:3">
      <c r="A29754" s="8" t="s">
        <v>1720</v>
      </c>
      <c r="B29754" s="8" t="s">
        <v>9</v>
      </c>
      <c r="C29754" s="8">
        <v>89.4</v>
      </c>
    </row>
    <row r="29755" ht="15.75" spans="1:3">
      <c r="A29755" s="8" t="s">
        <v>2078</v>
      </c>
      <c r="B29755" s="8" t="s">
        <v>6</v>
      </c>
      <c r="C29755" s="8">
        <v>29.268</v>
      </c>
    </row>
    <row r="29756" ht="15.75" spans="1:3">
      <c r="A29756" s="8" t="s">
        <v>2207</v>
      </c>
      <c r="B29756" s="8" t="s">
        <v>26</v>
      </c>
      <c r="C29756" s="8">
        <v>46.53</v>
      </c>
    </row>
    <row r="29757" ht="15.75" spans="1:3">
      <c r="A29757" s="8" t="s">
        <v>1721</v>
      </c>
      <c r="B29757" s="8" t="s">
        <v>52</v>
      </c>
      <c r="C29757" s="8">
        <v>34.5861</v>
      </c>
    </row>
    <row r="29758" ht="15.75" spans="1:3">
      <c r="A29758" s="8" t="s">
        <v>2257</v>
      </c>
      <c r="B29758" s="8" t="s">
        <v>6</v>
      </c>
      <c r="C29758" s="8">
        <v>138.24</v>
      </c>
    </row>
    <row r="29759" ht="15.75" spans="1:3">
      <c r="A29759" s="8" t="s">
        <v>2489</v>
      </c>
      <c r="B29759" s="8" t="s">
        <v>52</v>
      </c>
      <c r="C29759" s="8">
        <v>63.729</v>
      </c>
    </row>
    <row r="29760" ht="15.75" spans="1:3">
      <c r="A29760" s="8" t="s">
        <v>3209</v>
      </c>
      <c r="B29760" s="8" t="s">
        <v>9</v>
      </c>
      <c r="C29760" s="8">
        <v>29.68</v>
      </c>
    </row>
    <row r="29761" ht="15.75" spans="1:3">
      <c r="A29761" s="8" t="s">
        <v>1086</v>
      </c>
      <c r="B29761" s="8" t="s">
        <v>16</v>
      </c>
      <c r="C29761" s="8">
        <v>230.376</v>
      </c>
    </row>
    <row r="29762" ht="15.75" spans="1:3">
      <c r="A29762" s="8" t="s">
        <v>1160</v>
      </c>
      <c r="B29762" s="8" t="s">
        <v>23</v>
      </c>
      <c r="C29762" s="8">
        <v>48.3</v>
      </c>
    </row>
    <row r="29763" ht="15.75" spans="1:3">
      <c r="A29763" s="8" t="s">
        <v>1711</v>
      </c>
      <c r="B29763" s="8" t="s">
        <v>9</v>
      </c>
      <c r="C29763" s="8">
        <v>49.6</v>
      </c>
    </row>
    <row r="29764" ht="15.75" spans="1:3">
      <c r="A29764" s="8" t="s">
        <v>2144</v>
      </c>
      <c r="B29764" s="8" t="s">
        <v>43</v>
      </c>
      <c r="C29764" s="8">
        <v>29.88</v>
      </c>
    </row>
    <row r="29765" ht="15.75" spans="1:3">
      <c r="A29765" s="8" t="s">
        <v>2264</v>
      </c>
      <c r="B29765" s="8" t="s">
        <v>36</v>
      </c>
      <c r="C29765" s="8">
        <v>78</v>
      </c>
    </row>
    <row r="29766" ht="15.75" spans="1:3">
      <c r="A29766" s="8" t="s">
        <v>1672</v>
      </c>
      <c r="B29766" s="8" t="s">
        <v>18</v>
      </c>
      <c r="C29766" s="8">
        <v>52.59</v>
      </c>
    </row>
    <row r="29767" ht="15.75" spans="1:3">
      <c r="A29767" s="8" t="s">
        <v>2573</v>
      </c>
      <c r="B29767" s="8" t="s">
        <v>9</v>
      </c>
      <c r="C29767" s="8">
        <v>115.83</v>
      </c>
    </row>
    <row r="29768" ht="15.75" spans="1:3">
      <c r="A29768" s="8" t="s">
        <v>2222</v>
      </c>
      <c r="B29768" s="8" t="s">
        <v>6</v>
      </c>
      <c r="C29768" s="8">
        <v>46.845</v>
      </c>
    </row>
    <row r="29769" ht="15.75" spans="1:3">
      <c r="A29769" s="8" t="s">
        <v>1728</v>
      </c>
      <c r="B29769" s="8" t="s">
        <v>6</v>
      </c>
      <c r="C29769" s="8">
        <v>92.64</v>
      </c>
    </row>
    <row r="29770" ht="15.75" spans="1:3">
      <c r="A29770" s="8" t="s">
        <v>1952</v>
      </c>
      <c r="B29770" s="8" t="s">
        <v>4</v>
      </c>
      <c r="C29770" s="8">
        <v>55.48</v>
      </c>
    </row>
    <row r="29771" ht="15.75" spans="1:3">
      <c r="A29771" s="8" t="s">
        <v>2565</v>
      </c>
      <c r="B29771" s="8" t="s">
        <v>16</v>
      </c>
      <c r="C29771" s="8">
        <v>56.65</v>
      </c>
    </row>
    <row r="29772" ht="15.75" spans="1:3">
      <c r="A29772" s="8" t="s">
        <v>2752</v>
      </c>
      <c r="B29772" s="8" t="s">
        <v>16</v>
      </c>
      <c r="C29772" s="8">
        <v>82.56</v>
      </c>
    </row>
    <row r="29773" ht="15.75" spans="1:3">
      <c r="A29773" s="8" t="s">
        <v>1188</v>
      </c>
      <c r="B29773" s="8" t="s">
        <v>9</v>
      </c>
      <c r="C29773" s="8">
        <v>47.984</v>
      </c>
    </row>
    <row r="29774" ht="15.75" spans="1:3">
      <c r="A29774" s="8" t="s">
        <v>341</v>
      </c>
      <c r="B29774" s="8" t="s">
        <v>11</v>
      </c>
      <c r="C29774" s="8">
        <v>134.61</v>
      </c>
    </row>
    <row r="29775" ht="15.75" spans="1:3">
      <c r="A29775" s="8" t="s">
        <v>1705</v>
      </c>
      <c r="B29775" s="8" t="s">
        <v>23</v>
      </c>
      <c r="C29775" s="8">
        <v>29.76</v>
      </c>
    </row>
    <row r="29776" ht="15.75" spans="1:3">
      <c r="A29776" s="8" t="s">
        <v>2492</v>
      </c>
      <c r="B29776" s="8" t="s">
        <v>91</v>
      </c>
      <c r="C29776" s="8">
        <v>27.3</v>
      </c>
    </row>
    <row r="29777" ht="15.75" spans="1:3">
      <c r="A29777" s="8" t="s">
        <v>1691</v>
      </c>
      <c r="B29777" s="8" t="s">
        <v>23</v>
      </c>
      <c r="C29777" s="8">
        <v>107.928</v>
      </c>
    </row>
    <row r="29778" ht="15.75" spans="1:3">
      <c r="A29778" s="8" t="s">
        <v>2088</v>
      </c>
      <c r="B29778" s="8" t="s">
        <v>9</v>
      </c>
      <c r="C29778" s="8">
        <v>76.08</v>
      </c>
    </row>
    <row r="29779" ht="15.75" spans="1:3">
      <c r="A29779" s="8" t="s">
        <v>2508</v>
      </c>
      <c r="B29779" s="8" t="s">
        <v>9</v>
      </c>
      <c r="C29779" s="8">
        <v>35.2</v>
      </c>
    </row>
    <row r="29780" ht="15.75" spans="1:3">
      <c r="A29780" s="8" t="s">
        <v>3054</v>
      </c>
      <c r="B29780" s="8" t="s">
        <v>18</v>
      </c>
      <c r="C29780" s="8">
        <v>22.68</v>
      </c>
    </row>
    <row r="29781" ht="15.75" spans="1:3">
      <c r="A29781" s="8" t="s">
        <v>1262</v>
      </c>
      <c r="B29781" s="8" t="s">
        <v>18</v>
      </c>
      <c r="C29781" s="8">
        <v>177.3</v>
      </c>
    </row>
    <row r="29782" ht="15.75" spans="1:3">
      <c r="A29782" s="8" t="s">
        <v>1325</v>
      </c>
      <c r="B29782" s="8" t="s">
        <v>9</v>
      </c>
      <c r="C29782" s="8">
        <v>29.01</v>
      </c>
    </row>
    <row r="29783" ht="15.75" spans="1:3">
      <c r="A29783" s="8" t="s">
        <v>2382</v>
      </c>
      <c r="B29783" s="8" t="s">
        <v>36</v>
      </c>
      <c r="C29783" s="8">
        <v>74.25</v>
      </c>
    </row>
    <row r="29784" ht="15.75" spans="1:3">
      <c r="A29784" s="8" t="s">
        <v>1655</v>
      </c>
      <c r="B29784" s="8" t="s">
        <v>9</v>
      </c>
      <c r="C29784" s="8">
        <v>65.925</v>
      </c>
    </row>
    <row r="29785" ht="15.75" spans="1:3">
      <c r="A29785" s="8" t="s">
        <v>2254</v>
      </c>
      <c r="B29785" s="8" t="s">
        <v>9</v>
      </c>
      <c r="C29785" s="8">
        <v>76.41</v>
      </c>
    </row>
    <row r="29786" ht="15.75" spans="1:3">
      <c r="A29786" s="8" t="s">
        <v>2306</v>
      </c>
      <c r="B29786" s="8" t="s">
        <v>9</v>
      </c>
      <c r="C29786" s="8">
        <v>55.95</v>
      </c>
    </row>
    <row r="29787" ht="15.75" spans="1:3">
      <c r="A29787" s="8" t="s">
        <v>2222</v>
      </c>
      <c r="B29787" s="8" t="s">
        <v>6</v>
      </c>
      <c r="C29787" s="8">
        <v>46.845</v>
      </c>
    </row>
    <row r="29788" ht="15.75" spans="1:3">
      <c r="A29788" s="8" t="s">
        <v>1059</v>
      </c>
      <c r="B29788" s="8" t="s">
        <v>52</v>
      </c>
      <c r="C29788" s="8">
        <v>44.781</v>
      </c>
    </row>
    <row r="29789" ht="15.75" spans="1:3">
      <c r="A29789" s="8" t="s">
        <v>3210</v>
      </c>
      <c r="B29789" s="8" t="s">
        <v>16</v>
      </c>
      <c r="C29789" s="8">
        <v>17.712</v>
      </c>
    </row>
    <row r="29790" ht="15.75" spans="1:3">
      <c r="A29790" s="8" t="s">
        <v>3174</v>
      </c>
      <c r="B29790" s="8" t="s">
        <v>4</v>
      </c>
      <c r="C29790" s="8">
        <v>41.9</v>
      </c>
    </row>
    <row r="29791" ht="15.75" spans="1:3">
      <c r="A29791" s="8" t="s">
        <v>3211</v>
      </c>
      <c r="B29791" s="8" t="s">
        <v>16</v>
      </c>
      <c r="C29791" s="8">
        <v>21.56</v>
      </c>
    </row>
    <row r="29792" ht="15.75" spans="1:3">
      <c r="A29792" s="8" t="s">
        <v>2010</v>
      </c>
      <c r="B29792" s="8" t="s">
        <v>16</v>
      </c>
      <c r="C29792" s="8">
        <v>159.56</v>
      </c>
    </row>
    <row r="29793" ht="15.75" spans="1:3">
      <c r="A29793" s="8" t="s">
        <v>2602</v>
      </c>
      <c r="B29793" s="8" t="s">
        <v>18</v>
      </c>
      <c r="C29793" s="8">
        <v>31.008</v>
      </c>
    </row>
    <row r="29794" ht="15.75" spans="1:3">
      <c r="A29794" s="8" t="s">
        <v>1590</v>
      </c>
      <c r="B29794" s="8" t="s">
        <v>23</v>
      </c>
      <c r="C29794" s="8">
        <v>69.15</v>
      </c>
    </row>
    <row r="29795" ht="15.75" spans="1:3">
      <c r="A29795" s="8" t="s">
        <v>2192</v>
      </c>
      <c r="B29795" s="8" t="s">
        <v>23</v>
      </c>
      <c r="C29795" s="8">
        <v>30.3</v>
      </c>
    </row>
    <row r="29796" ht="15.75" spans="1:3">
      <c r="A29796" s="8" t="s">
        <v>2644</v>
      </c>
      <c r="B29796" s="8" t="s">
        <v>36</v>
      </c>
      <c r="C29796" s="8">
        <v>64.3</v>
      </c>
    </row>
    <row r="29797" ht="15.75" spans="1:3">
      <c r="A29797" s="8" t="s">
        <v>1669</v>
      </c>
      <c r="B29797" s="8" t="s">
        <v>9</v>
      </c>
      <c r="C29797" s="8">
        <v>126.96</v>
      </c>
    </row>
    <row r="29798" ht="15.75" spans="1:3">
      <c r="A29798" s="8" t="s">
        <v>1755</v>
      </c>
      <c r="B29798" s="8" t="s">
        <v>36</v>
      </c>
      <c r="C29798" s="8">
        <v>47.16</v>
      </c>
    </row>
    <row r="29799" ht="15.75" spans="1:3">
      <c r="A29799" s="8" t="s">
        <v>862</v>
      </c>
      <c r="B29799" s="8" t="s">
        <v>36</v>
      </c>
      <c r="C29799" s="8">
        <v>131.28</v>
      </c>
    </row>
    <row r="29800" ht="15.75" spans="1:3">
      <c r="A29800" s="8" t="s">
        <v>902</v>
      </c>
      <c r="B29800" s="8" t="s">
        <v>9</v>
      </c>
      <c r="C29800" s="8">
        <v>172.43928</v>
      </c>
    </row>
    <row r="29801" ht="15.75" spans="1:3">
      <c r="A29801" s="8" t="s">
        <v>1403</v>
      </c>
      <c r="B29801" s="8" t="s">
        <v>9</v>
      </c>
      <c r="C29801" s="8">
        <v>90.18</v>
      </c>
    </row>
    <row r="29802" ht="15.75" spans="1:3">
      <c r="A29802" s="8" t="s">
        <v>2130</v>
      </c>
      <c r="B29802" s="8" t="s">
        <v>9</v>
      </c>
      <c r="C29802" s="8">
        <v>45.846</v>
      </c>
    </row>
    <row r="29803" ht="15.75" spans="1:3">
      <c r="A29803" s="8" t="s">
        <v>1118</v>
      </c>
      <c r="B29803" s="8" t="s">
        <v>18</v>
      </c>
      <c r="C29803" s="8">
        <v>142.53</v>
      </c>
    </row>
    <row r="29804" ht="15.75" spans="1:3">
      <c r="A29804" s="8" t="s">
        <v>2172</v>
      </c>
      <c r="B29804" s="8" t="s">
        <v>18</v>
      </c>
      <c r="C29804" s="8">
        <v>73.95</v>
      </c>
    </row>
    <row r="29805" ht="15.75" spans="1:3">
      <c r="A29805" s="8" t="s">
        <v>2129</v>
      </c>
      <c r="B29805" s="8" t="s">
        <v>26</v>
      </c>
      <c r="C29805" s="8">
        <v>25.29</v>
      </c>
    </row>
    <row r="29806" ht="15.75" spans="1:3">
      <c r="A29806" s="8" t="s">
        <v>217</v>
      </c>
      <c r="B29806" s="8" t="s">
        <v>52</v>
      </c>
      <c r="C29806" s="8">
        <v>1001.1366</v>
      </c>
    </row>
    <row r="29807" ht="15.75" spans="1:3">
      <c r="A29807" s="8" t="s">
        <v>2087</v>
      </c>
      <c r="B29807" s="8" t="s">
        <v>21</v>
      </c>
      <c r="C29807" s="8">
        <v>57</v>
      </c>
    </row>
    <row r="29808" ht="15.75" spans="1:3">
      <c r="A29808" s="8" t="s">
        <v>3212</v>
      </c>
      <c r="B29808" s="8" t="s">
        <v>52</v>
      </c>
      <c r="C29808" s="8">
        <v>40.425</v>
      </c>
    </row>
    <row r="29809" ht="15.75" spans="1:3">
      <c r="A29809" s="8" t="s">
        <v>2206</v>
      </c>
      <c r="B29809" s="8" t="s">
        <v>6</v>
      </c>
      <c r="C29809" s="8">
        <v>78.246</v>
      </c>
    </row>
    <row r="29810" ht="15.75" spans="1:3">
      <c r="A29810" s="8" t="s">
        <v>1089</v>
      </c>
      <c r="B29810" s="8" t="s">
        <v>52</v>
      </c>
      <c r="C29810" s="8">
        <v>125.19</v>
      </c>
    </row>
    <row r="29811" ht="15.75" spans="1:3">
      <c r="A29811" s="8" t="s">
        <v>2719</v>
      </c>
      <c r="B29811" s="8" t="s">
        <v>6</v>
      </c>
      <c r="C29811" s="8">
        <v>53.703</v>
      </c>
    </row>
    <row r="29812" ht="15.75" spans="1:3">
      <c r="A29812" s="8" t="s">
        <v>1067</v>
      </c>
      <c r="B29812" s="8" t="s">
        <v>52</v>
      </c>
      <c r="C29812" s="8">
        <v>90.0576</v>
      </c>
    </row>
    <row r="29813" ht="15.75" spans="1:3">
      <c r="A29813" s="8" t="s">
        <v>3213</v>
      </c>
      <c r="B29813" s="8" t="s">
        <v>4</v>
      </c>
      <c r="C29813" s="8">
        <v>25.344</v>
      </c>
    </row>
    <row r="29814" ht="15.75" spans="1:3">
      <c r="A29814" s="8" t="s">
        <v>2584</v>
      </c>
      <c r="B29814" s="8" t="s">
        <v>9</v>
      </c>
      <c r="C29814" s="8">
        <v>67.56</v>
      </c>
    </row>
    <row r="29815" ht="15.75" spans="1:3">
      <c r="A29815" s="8" t="s">
        <v>2960</v>
      </c>
      <c r="B29815" s="8" t="s">
        <v>16</v>
      </c>
      <c r="C29815" s="8">
        <v>116.28</v>
      </c>
    </row>
    <row r="29816" ht="15.75" spans="1:3">
      <c r="A29816" s="8" t="s">
        <v>2245</v>
      </c>
      <c r="B29816" s="8" t="s">
        <v>16</v>
      </c>
      <c r="C29816" s="8">
        <v>55.992</v>
      </c>
    </row>
    <row r="29817" ht="15.75" spans="1:3">
      <c r="A29817" s="8" t="s">
        <v>1987</v>
      </c>
      <c r="B29817" s="8" t="s">
        <v>18</v>
      </c>
      <c r="C29817" s="8">
        <v>67.88</v>
      </c>
    </row>
    <row r="29818" ht="15.75" spans="1:3">
      <c r="A29818" s="8" t="s">
        <v>2935</v>
      </c>
      <c r="B29818" s="8" t="s">
        <v>18</v>
      </c>
      <c r="C29818" s="8">
        <v>45.528</v>
      </c>
    </row>
    <row r="29819" ht="15.75" spans="1:3">
      <c r="A29819" s="8" t="s">
        <v>2795</v>
      </c>
      <c r="B29819" s="8" t="s">
        <v>16</v>
      </c>
      <c r="C29819" s="8">
        <v>46.44</v>
      </c>
    </row>
    <row r="29820" ht="15.75" spans="1:3">
      <c r="A29820" s="8" t="s">
        <v>1256</v>
      </c>
      <c r="B29820" s="8" t="s">
        <v>11</v>
      </c>
      <c r="C29820" s="8">
        <v>74.52</v>
      </c>
    </row>
    <row r="29821" ht="15.75" spans="1:3">
      <c r="A29821" s="8" t="s">
        <v>2595</v>
      </c>
      <c r="B29821" s="8" t="s">
        <v>11</v>
      </c>
      <c r="C29821" s="8">
        <v>71.52</v>
      </c>
    </row>
    <row r="29822" ht="15.75" spans="1:3">
      <c r="A29822" s="8" t="s">
        <v>402</v>
      </c>
      <c r="B29822" s="8" t="s">
        <v>23</v>
      </c>
      <c r="C29822" s="8">
        <v>142.08</v>
      </c>
    </row>
    <row r="29823" ht="15.75" spans="1:3">
      <c r="A29823" s="8" t="s">
        <v>1999</v>
      </c>
      <c r="B29823" s="8" t="s">
        <v>11</v>
      </c>
      <c r="C29823" s="8">
        <v>49.32</v>
      </c>
    </row>
    <row r="29824" ht="15.75" spans="1:3">
      <c r="A29824" s="8" t="s">
        <v>980</v>
      </c>
      <c r="B29824" s="8" t="s">
        <v>11</v>
      </c>
      <c r="C29824" s="8">
        <v>112.92</v>
      </c>
    </row>
    <row r="29825" ht="15.75" spans="1:3">
      <c r="A29825" s="8" t="s">
        <v>1540</v>
      </c>
      <c r="B29825" s="8" t="s">
        <v>11</v>
      </c>
      <c r="C29825" s="8">
        <v>102.48</v>
      </c>
    </row>
    <row r="29826" ht="15.75" spans="1:3">
      <c r="A29826" s="8" t="s">
        <v>1267</v>
      </c>
      <c r="B29826" s="8" t="s">
        <v>11</v>
      </c>
      <c r="C29826" s="8">
        <v>53.7</v>
      </c>
    </row>
    <row r="29827" ht="15.75" spans="1:3">
      <c r="A29827" s="8" t="s">
        <v>220</v>
      </c>
      <c r="B29827" s="8" t="s">
        <v>11</v>
      </c>
      <c r="C29827" s="8">
        <v>59.526</v>
      </c>
    </row>
    <row r="29828" ht="15.75" spans="1:3">
      <c r="A29828" s="8" t="s">
        <v>592</v>
      </c>
      <c r="B29828" s="8" t="s">
        <v>23</v>
      </c>
      <c r="C29828" s="8">
        <v>84.276</v>
      </c>
    </row>
    <row r="29829" ht="15.75" spans="1:3">
      <c r="A29829" s="8" t="s">
        <v>1947</v>
      </c>
      <c r="B29829" s="8" t="s">
        <v>91</v>
      </c>
      <c r="C29829" s="8">
        <v>46.59</v>
      </c>
    </row>
    <row r="29830" ht="15.75" spans="1:3">
      <c r="A29830" s="8" t="s">
        <v>1513</v>
      </c>
      <c r="B29830" s="8" t="s">
        <v>11</v>
      </c>
      <c r="C29830" s="8">
        <v>132.96</v>
      </c>
    </row>
    <row r="29831" ht="15.75" spans="1:3">
      <c r="A29831" s="8" t="s">
        <v>2604</v>
      </c>
      <c r="B29831" s="8" t="s">
        <v>9</v>
      </c>
      <c r="C29831" s="8">
        <v>46.848</v>
      </c>
    </row>
    <row r="29832" ht="15.75" spans="1:3">
      <c r="A29832" s="8" t="s">
        <v>2127</v>
      </c>
      <c r="B29832" s="8" t="s">
        <v>36</v>
      </c>
      <c r="C29832" s="8">
        <v>190.4</v>
      </c>
    </row>
    <row r="29833" ht="15.75" spans="1:3">
      <c r="A29833" s="8" t="s">
        <v>1518</v>
      </c>
      <c r="B29833" s="8" t="s">
        <v>36</v>
      </c>
      <c r="C29833" s="8">
        <v>68.076</v>
      </c>
    </row>
    <row r="29834" ht="15.75" spans="1:3">
      <c r="A29834" s="8" t="s">
        <v>1461</v>
      </c>
      <c r="B29834" s="8" t="s">
        <v>43</v>
      </c>
      <c r="C29834" s="8">
        <v>70.88</v>
      </c>
    </row>
    <row r="29835" ht="15.75" spans="1:3">
      <c r="A29835" s="8" t="s">
        <v>3037</v>
      </c>
      <c r="B29835" s="8" t="s">
        <v>36</v>
      </c>
      <c r="C29835" s="8">
        <v>45.84</v>
      </c>
    </row>
    <row r="29836" ht="15.75" spans="1:3">
      <c r="A29836" s="8" t="s">
        <v>2368</v>
      </c>
      <c r="B29836" s="8" t="s">
        <v>36</v>
      </c>
      <c r="C29836" s="8">
        <v>95.72</v>
      </c>
    </row>
    <row r="29837" ht="15.75" spans="1:3">
      <c r="A29837" s="8" t="s">
        <v>2463</v>
      </c>
      <c r="B29837" s="8" t="s">
        <v>43</v>
      </c>
      <c r="C29837" s="8">
        <v>36.3</v>
      </c>
    </row>
    <row r="29838" ht="15.75" spans="1:3">
      <c r="A29838" s="8" t="s">
        <v>2432</v>
      </c>
      <c r="B29838" s="8" t="s">
        <v>36</v>
      </c>
      <c r="C29838" s="8">
        <v>130.72</v>
      </c>
    </row>
    <row r="29839" ht="15.75" spans="1:3">
      <c r="A29839" s="8" t="s">
        <v>1517</v>
      </c>
      <c r="B29839" s="8" t="s">
        <v>36</v>
      </c>
      <c r="C29839" s="8">
        <v>77.16</v>
      </c>
    </row>
    <row r="29840" ht="15.75" spans="1:3">
      <c r="A29840" s="8" t="s">
        <v>1159</v>
      </c>
      <c r="B29840" s="8" t="s">
        <v>18</v>
      </c>
      <c r="C29840" s="8">
        <v>105.24</v>
      </c>
    </row>
    <row r="29841" ht="15.75" spans="1:3">
      <c r="A29841" s="8" t="s">
        <v>2478</v>
      </c>
      <c r="B29841" s="8" t="s">
        <v>9</v>
      </c>
      <c r="C29841" s="8">
        <v>45.72</v>
      </c>
    </row>
    <row r="29842" ht="15.75" spans="1:3">
      <c r="A29842" s="8" t="s">
        <v>632</v>
      </c>
      <c r="B29842" s="8" t="s">
        <v>9</v>
      </c>
      <c r="C29842" s="8">
        <v>62.16</v>
      </c>
    </row>
    <row r="29843" ht="15.75" spans="1:3">
      <c r="A29843" s="8" t="s">
        <v>2230</v>
      </c>
      <c r="B29843" s="8" t="s">
        <v>9</v>
      </c>
      <c r="C29843" s="8">
        <v>55.56</v>
      </c>
    </row>
    <row r="29844" ht="15.75" spans="1:3">
      <c r="A29844" s="8" t="s">
        <v>2653</v>
      </c>
      <c r="B29844" s="8" t="s">
        <v>18</v>
      </c>
      <c r="C29844" s="8">
        <v>45.72</v>
      </c>
    </row>
    <row r="29845" ht="15.75" spans="1:3">
      <c r="A29845" s="8" t="s">
        <v>1825</v>
      </c>
      <c r="B29845" s="8" t="s">
        <v>16</v>
      </c>
      <c r="C29845" s="8">
        <v>37.68</v>
      </c>
    </row>
    <row r="29846" ht="15.75" spans="1:3">
      <c r="A29846" s="8" t="s">
        <v>3183</v>
      </c>
      <c r="B29846" s="8" t="s">
        <v>11</v>
      </c>
      <c r="C29846" s="8">
        <v>31.92</v>
      </c>
    </row>
    <row r="29847" ht="15.75" spans="1:3">
      <c r="A29847" s="8" t="s">
        <v>858</v>
      </c>
      <c r="B29847" s="8" t="s">
        <v>23</v>
      </c>
      <c r="C29847" s="8">
        <v>67.128</v>
      </c>
    </row>
    <row r="29848" ht="15.75" spans="1:3">
      <c r="A29848" s="8" t="s">
        <v>1846</v>
      </c>
      <c r="B29848" s="8" t="s">
        <v>18</v>
      </c>
      <c r="C29848" s="8">
        <v>75.18</v>
      </c>
    </row>
    <row r="29849" ht="15.75" spans="1:3">
      <c r="A29849" s="8" t="s">
        <v>2021</v>
      </c>
      <c r="B29849" s="8" t="s">
        <v>43</v>
      </c>
      <c r="C29849" s="8">
        <v>27.392</v>
      </c>
    </row>
    <row r="29850" ht="15.75" spans="1:3">
      <c r="A29850" s="8" t="s">
        <v>1528</v>
      </c>
      <c r="B29850" s="8" t="s">
        <v>18</v>
      </c>
      <c r="C29850" s="8">
        <v>196.08</v>
      </c>
    </row>
    <row r="29851" ht="15.75" spans="1:3">
      <c r="A29851" s="8" t="s">
        <v>1581</v>
      </c>
      <c r="B29851" s="8" t="s">
        <v>18</v>
      </c>
      <c r="C29851" s="8">
        <v>75.6</v>
      </c>
    </row>
    <row r="29852" ht="15.75" spans="1:3">
      <c r="A29852" s="8" t="s">
        <v>563</v>
      </c>
      <c r="B29852" s="8" t="s">
        <v>36</v>
      </c>
      <c r="C29852" s="8">
        <v>97.824</v>
      </c>
    </row>
    <row r="29853" ht="15.75" spans="1:3">
      <c r="A29853" s="8" t="s">
        <v>2922</v>
      </c>
      <c r="B29853" s="8" t="s">
        <v>9</v>
      </c>
      <c r="C29853" s="8">
        <v>81.18</v>
      </c>
    </row>
    <row r="29854" ht="15.75" spans="1:3">
      <c r="A29854" s="8" t="s">
        <v>2270</v>
      </c>
      <c r="B29854" s="8" t="s">
        <v>9</v>
      </c>
      <c r="C29854" s="8">
        <v>121.86</v>
      </c>
    </row>
    <row r="29855" ht="15.75" spans="1:3">
      <c r="A29855" s="8" t="s">
        <v>1824</v>
      </c>
      <c r="B29855" s="8" t="s">
        <v>18</v>
      </c>
      <c r="C29855" s="8">
        <v>109.62</v>
      </c>
    </row>
    <row r="29856" ht="15.75" spans="1:3">
      <c r="A29856" s="8" t="s">
        <v>1461</v>
      </c>
      <c r="B29856" s="8" t="s">
        <v>9</v>
      </c>
      <c r="C29856" s="8">
        <v>55.98</v>
      </c>
    </row>
    <row r="29857" ht="15.75" spans="1:3">
      <c r="A29857" s="8" t="s">
        <v>1011</v>
      </c>
      <c r="B29857" s="8" t="s">
        <v>26</v>
      </c>
      <c r="C29857" s="8">
        <v>148.92</v>
      </c>
    </row>
    <row r="29858" ht="15.75" spans="1:3">
      <c r="A29858" s="8" t="s">
        <v>2439</v>
      </c>
      <c r="B29858" s="8" t="s">
        <v>52</v>
      </c>
      <c r="C29858" s="8">
        <v>78.12</v>
      </c>
    </row>
    <row r="29859" ht="15.75" spans="1:3">
      <c r="A29859" s="8" t="s">
        <v>2621</v>
      </c>
      <c r="B29859" s="8" t="s">
        <v>26</v>
      </c>
      <c r="C29859" s="8">
        <v>50.4</v>
      </c>
    </row>
    <row r="29860" ht="15.75" spans="1:3">
      <c r="A29860" s="8" t="s">
        <v>419</v>
      </c>
      <c r="B29860" s="8" t="s">
        <v>52</v>
      </c>
      <c r="C29860" s="8">
        <v>132.1425</v>
      </c>
    </row>
    <row r="29861" ht="15.75" spans="1:3">
      <c r="A29861" s="8" t="s">
        <v>936</v>
      </c>
      <c r="B29861" s="8" t="s">
        <v>52</v>
      </c>
      <c r="C29861" s="8">
        <v>73.1022</v>
      </c>
    </row>
    <row r="29862" ht="15.75" spans="1:3">
      <c r="A29862" s="8" t="s">
        <v>3054</v>
      </c>
      <c r="B29862" s="8" t="s">
        <v>26</v>
      </c>
      <c r="C29862" s="8">
        <v>45.36</v>
      </c>
    </row>
    <row r="29863" ht="15.75" spans="1:3">
      <c r="A29863" s="8" t="s">
        <v>2587</v>
      </c>
      <c r="B29863" s="8" t="s">
        <v>52</v>
      </c>
      <c r="C29863" s="8">
        <v>51.6285</v>
      </c>
    </row>
    <row r="29864" ht="15.75" spans="1:3">
      <c r="A29864" s="8" t="s">
        <v>1753</v>
      </c>
      <c r="B29864" s="8" t="s">
        <v>6</v>
      </c>
      <c r="C29864" s="8">
        <v>71.82</v>
      </c>
    </row>
    <row r="29865" ht="15.75" spans="1:3">
      <c r="A29865" s="8" t="s">
        <v>3021</v>
      </c>
      <c r="B29865" s="8" t="s">
        <v>9</v>
      </c>
      <c r="C29865" s="8">
        <v>41.85</v>
      </c>
    </row>
    <row r="29866" ht="15.75" spans="1:3">
      <c r="A29866" s="8" t="s">
        <v>2055</v>
      </c>
      <c r="B29866" s="8" t="s">
        <v>9</v>
      </c>
      <c r="C29866" s="8">
        <v>40.096</v>
      </c>
    </row>
    <row r="29867" ht="15.75" spans="1:3">
      <c r="A29867" s="8" t="s">
        <v>2518</v>
      </c>
      <c r="B29867" s="8" t="s">
        <v>4</v>
      </c>
      <c r="C29867" s="8">
        <v>149.544</v>
      </c>
    </row>
    <row r="29868" ht="15.75" spans="1:3">
      <c r="A29868" s="8" t="s">
        <v>2585</v>
      </c>
      <c r="B29868" s="8" t="s">
        <v>16</v>
      </c>
      <c r="C29868" s="8">
        <v>35.06</v>
      </c>
    </row>
    <row r="29869" ht="15.75" spans="1:3">
      <c r="A29869" s="8" t="s">
        <v>3100</v>
      </c>
      <c r="B29869" s="8" t="s">
        <v>16</v>
      </c>
      <c r="C29869" s="8">
        <v>46.74</v>
      </c>
    </row>
    <row r="29870" ht="15.75" spans="1:3">
      <c r="A29870" s="8" t="s">
        <v>1338</v>
      </c>
      <c r="B29870" s="8" t="s">
        <v>11</v>
      </c>
      <c r="C29870" s="8">
        <v>45.69</v>
      </c>
    </row>
    <row r="29871" ht="15.75" spans="1:3">
      <c r="A29871" s="8" t="s">
        <v>1510</v>
      </c>
      <c r="B29871" s="8" t="s">
        <v>11</v>
      </c>
      <c r="C29871" s="8">
        <v>51.78</v>
      </c>
    </row>
    <row r="29872" ht="15.75" spans="1:3">
      <c r="A29872" s="8" t="s">
        <v>1795</v>
      </c>
      <c r="B29872" s="8" t="s">
        <v>23</v>
      </c>
      <c r="C29872" s="8">
        <v>62.31</v>
      </c>
    </row>
    <row r="29873" ht="15.75" spans="1:3">
      <c r="A29873" s="8" t="s">
        <v>1896</v>
      </c>
      <c r="B29873" s="8" t="s">
        <v>9</v>
      </c>
      <c r="C29873" s="8">
        <v>47.96</v>
      </c>
    </row>
    <row r="29874" ht="15.75" spans="1:3">
      <c r="A29874" s="8" t="s">
        <v>1740</v>
      </c>
      <c r="B29874" s="8" t="s">
        <v>36</v>
      </c>
      <c r="C29874" s="8">
        <v>40.64</v>
      </c>
    </row>
    <row r="29875" ht="15.75" spans="1:3">
      <c r="A29875" s="8" t="s">
        <v>309</v>
      </c>
      <c r="B29875" s="8" t="s">
        <v>18</v>
      </c>
      <c r="C29875" s="8">
        <v>130.08232</v>
      </c>
    </row>
    <row r="29876" ht="15.75" spans="1:3">
      <c r="A29876" s="8" t="s">
        <v>1058</v>
      </c>
      <c r="B29876" s="8" t="s">
        <v>36</v>
      </c>
      <c r="C29876" s="8">
        <v>73.8</v>
      </c>
    </row>
    <row r="29877" ht="15.75" spans="1:3">
      <c r="A29877" s="8" t="s">
        <v>2698</v>
      </c>
      <c r="B29877" s="8" t="s">
        <v>9</v>
      </c>
      <c r="C29877" s="8">
        <v>36</v>
      </c>
    </row>
    <row r="29878" ht="15.75" spans="1:3">
      <c r="A29878" s="8" t="s">
        <v>2475</v>
      </c>
      <c r="B29878" s="8" t="s">
        <v>36</v>
      </c>
      <c r="C29878" s="8">
        <v>66.6</v>
      </c>
    </row>
    <row r="29879" ht="15.75" spans="1:3">
      <c r="A29879" s="8" t="s">
        <v>2046</v>
      </c>
      <c r="B29879" s="8" t="s">
        <v>9</v>
      </c>
      <c r="C29879" s="8">
        <v>35.82</v>
      </c>
    </row>
    <row r="29880" ht="15.75" spans="1:3">
      <c r="A29880" s="8" t="s">
        <v>2329</v>
      </c>
      <c r="B29880" s="8" t="s">
        <v>36</v>
      </c>
      <c r="C29880" s="8">
        <v>88.2</v>
      </c>
    </row>
    <row r="29881" ht="15.75" spans="1:3">
      <c r="A29881" s="8" t="s">
        <v>3061</v>
      </c>
      <c r="B29881" s="8" t="s">
        <v>9</v>
      </c>
      <c r="C29881" s="8">
        <v>33.6</v>
      </c>
    </row>
    <row r="29882" ht="15.75" spans="1:3">
      <c r="A29882" s="8" t="s">
        <v>2786</v>
      </c>
      <c r="B29882" s="8" t="s">
        <v>18</v>
      </c>
      <c r="C29882" s="8">
        <v>47.88</v>
      </c>
    </row>
    <row r="29883" ht="15.75" spans="1:3">
      <c r="A29883" s="8" t="s">
        <v>2792</v>
      </c>
      <c r="B29883" s="8" t="s">
        <v>18</v>
      </c>
      <c r="C29883" s="8">
        <v>45.48</v>
      </c>
    </row>
    <row r="29884" ht="15.75" spans="1:3">
      <c r="A29884" s="8" t="s">
        <v>1170</v>
      </c>
      <c r="B29884" s="8" t="s">
        <v>9</v>
      </c>
      <c r="C29884" s="8">
        <v>62.2965</v>
      </c>
    </row>
    <row r="29885" ht="15.75" spans="1:3">
      <c r="A29885" s="8" t="s">
        <v>1326</v>
      </c>
      <c r="B29885" s="8" t="s">
        <v>18</v>
      </c>
      <c r="C29885" s="8">
        <v>58.212</v>
      </c>
    </row>
    <row r="29886" ht="15.75" spans="1:3">
      <c r="A29886" s="8" t="s">
        <v>1982</v>
      </c>
      <c r="B29886" s="8" t="s">
        <v>18</v>
      </c>
      <c r="C29886" s="8">
        <v>71.4</v>
      </c>
    </row>
    <row r="29887" ht="15.75" spans="1:3">
      <c r="A29887" s="8" t="s">
        <v>1880</v>
      </c>
      <c r="B29887" s="8" t="s">
        <v>9</v>
      </c>
      <c r="C29887" s="8">
        <v>64.719</v>
      </c>
    </row>
    <row r="29888" ht="15.75" spans="1:3">
      <c r="A29888" s="8" t="s">
        <v>1343</v>
      </c>
      <c r="B29888" s="8" t="s">
        <v>18</v>
      </c>
      <c r="C29888" s="8">
        <v>92.64</v>
      </c>
    </row>
    <row r="29889" ht="15.75" spans="1:3">
      <c r="A29889" s="8" t="s">
        <v>1832</v>
      </c>
      <c r="B29889" s="8" t="s">
        <v>6</v>
      </c>
      <c r="C29889" s="8">
        <v>59.778</v>
      </c>
    </row>
    <row r="29890" ht="15.75" spans="1:3">
      <c r="A29890" s="8" t="s">
        <v>1519</v>
      </c>
      <c r="B29890" s="8" t="s">
        <v>6</v>
      </c>
      <c r="C29890" s="8">
        <v>56.349</v>
      </c>
    </row>
    <row r="29891" ht="15.75" spans="1:3">
      <c r="A29891" s="8" t="s">
        <v>2314</v>
      </c>
      <c r="B29891" s="8" t="s">
        <v>52</v>
      </c>
      <c r="C29891" s="8">
        <v>40.2522</v>
      </c>
    </row>
    <row r="29892" ht="15.75" spans="1:3">
      <c r="A29892" s="8" t="s">
        <v>1100</v>
      </c>
      <c r="B29892" s="8" t="s">
        <v>21</v>
      </c>
      <c r="C29892" s="8">
        <v>173.76</v>
      </c>
    </row>
    <row r="29893" ht="15.75" spans="1:3">
      <c r="A29893" s="8" t="s">
        <v>2550</v>
      </c>
      <c r="B29893" s="8" t="s">
        <v>6</v>
      </c>
      <c r="C29893" s="8">
        <v>30.456</v>
      </c>
    </row>
    <row r="29894" ht="15.75" spans="1:3">
      <c r="A29894" s="8" t="s">
        <v>1868</v>
      </c>
      <c r="B29894" s="8" t="s">
        <v>52</v>
      </c>
      <c r="C29894" s="8">
        <v>71.9361</v>
      </c>
    </row>
    <row r="29895" ht="15.75" spans="1:3">
      <c r="A29895" s="8" t="s">
        <v>1325</v>
      </c>
      <c r="B29895" s="8" t="s">
        <v>26</v>
      </c>
      <c r="C29895" s="8">
        <v>58.02</v>
      </c>
    </row>
    <row r="29896" ht="15.75" spans="1:3">
      <c r="A29896" s="8" t="s">
        <v>2058</v>
      </c>
      <c r="B29896" s="8" t="s">
        <v>4</v>
      </c>
      <c r="C29896" s="8">
        <v>94.92</v>
      </c>
    </row>
    <row r="29897" ht="15.75" spans="1:3">
      <c r="A29897" s="8" t="s">
        <v>3214</v>
      </c>
      <c r="B29897" s="8" t="s">
        <v>16</v>
      </c>
      <c r="C29897" s="8">
        <v>44.4</v>
      </c>
    </row>
    <row r="29898" ht="15.75" spans="1:3">
      <c r="A29898" s="8" t="s">
        <v>1458</v>
      </c>
      <c r="B29898" s="8" t="s">
        <v>9</v>
      </c>
      <c r="C29898" s="8">
        <v>73.008</v>
      </c>
    </row>
    <row r="29899" ht="15.75" spans="1:3">
      <c r="A29899" s="8" t="s">
        <v>2516</v>
      </c>
      <c r="B29899" s="8" t="s">
        <v>4</v>
      </c>
      <c r="C29899" s="8">
        <v>34.656</v>
      </c>
    </row>
    <row r="29900" ht="15.75" spans="1:3">
      <c r="A29900" s="8" t="s">
        <v>2213</v>
      </c>
      <c r="B29900" s="8" t="s">
        <v>18</v>
      </c>
      <c r="C29900" s="8">
        <v>42.68</v>
      </c>
    </row>
    <row r="29901" ht="15.75" spans="1:3">
      <c r="A29901" s="8" t="s">
        <v>1953</v>
      </c>
      <c r="B29901" s="8" t="s">
        <v>4</v>
      </c>
      <c r="C29901" s="8">
        <v>65.584</v>
      </c>
    </row>
    <row r="29902" ht="15.75" spans="1:3">
      <c r="A29902" s="8" t="s">
        <v>2934</v>
      </c>
      <c r="B29902" s="8" t="s">
        <v>9</v>
      </c>
      <c r="C29902" s="8">
        <v>14</v>
      </c>
    </row>
    <row r="29903" ht="15.75" spans="1:3">
      <c r="A29903" s="8" t="s">
        <v>803</v>
      </c>
      <c r="B29903" s="8" t="s">
        <v>11</v>
      </c>
      <c r="C29903" s="8">
        <v>46.74</v>
      </c>
    </row>
    <row r="29904" ht="15.75" spans="1:3">
      <c r="A29904" s="8" t="s">
        <v>1088</v>
      </c>
      <c r="B29904" s="8" t="s">
        <v>11</v>
      </c>
      <c r="C29904" s="8">
        <v>166.8</v>
      </c>
    </row>
    <row r="29905" ht="15.75" spans="1:3">
      <c r="A29905" s="8" t="s">
        <v>2818</v>
      </c>
      <c r="B29905" s="8" t="s">
        <v>23</v>
      </c>
      <c r="C29905" s="8">
        <v>107.28</v>
      </c>
    </row>
    <row r="29906" ht="15.75" spans="1:3">
      <c r="A29906" s="8" t="s">
        <v>2446</v>
      </c>
      <c r="B29906" s="8" t="s">
        <v>11</v>
      </c>
      <c r="C29906" s="8">
        <v>69.84</v>
      </c>
    </row>
    <row r="29907" ht="15.75" spans="1:3">
      <c r="A29907" s="8" t="s">
        <v>3207</v>
      </c>
      <c r="B29907" s="8" t="s">
        <v>11</v>
      </c>
      <c r="C29907" s="8">
        <v>76.08</v>
      </c>
    </row>
    <row r="29908" ht="15.75" spans="1:3">
      <c r="A29908" s="8" t="s">
        <v>1800</v>
      </c>
      <c r="B29908" s="8" t="s">
        <v>23</v>
      </c>
      <c r="C29908" s="8">
        <v>50.79</v>
      </c>
    </row>
    <row r="29909" ht="15.75" spans="1:3">
      <c r="A29909" s="8" t="s">
        <v>2363</v>
      </c>
      <c r="B29909" s="8" t="s">
        <v>23</v>
      </c>
      <c r="C29909" s="8">
        <v>38.61</v>
      </c>
    </row>
    <row r="29910" ht="15.75" spans="1:3">
      <c r="A29910" s="8" t="s">
        <v>1777</v>
      </c>
      <c r="B29910" s="8" t="s">
        <v>23</v>
      </c>
      <c r="C29910" s="8">
        <v>39.072</v>
      </c>
    </row>
    <row r="29911" ht="15.75" spans="1:3">
      <c r="A29911" s="8" t="s">
        <v>886</v>
      </c>
      <c r="B29911" s="8" t="s">
        <v>36</v>
      </c>
      <c r="C29911" s="8">
        <v>87.3</v>
      </c>
    </row>
    <row r="29912" ht="15.75" spans="1:3">
      <c r="A29912" s="8" t="s">
        <v>881</v>
      </c>
      <c r="B29912" s="8" t="s">
        <v>36</v>
      </c>
      <c r="C29912" s="8">
        <v>53.22</v>
      </c>
    </row>
    <row r="29913" ht="15.75" spans="1:3">
      <c r="A29913" s="8" t="s">
        <v>2251</v>
      </c>
      <c r="B29913" s="8" t="s">
        <v>36</v>
      </c>
      <c r="C29913" s="8">
        <v>66.96</v>
      </c>
    </row>
    <row r="29914" ht="15.75" spans="1:3">
      <c r="A29914" s="8" t="s">
        <v>1811</v>
      </c>
      <c r="B29914" s="8" t="s">
        <v>9</v>
      </c>
      <c r="C29914" s="8">
        <v>94.6305</v>
      </c>
    </row>
    <row r="29915" ht="15.75" spans="1:3">
      <c r="A29915" s="8" t="s">
        <v>1934</v>
      </c>
      <c r="B29915" s="8" t="s">
        <v>9</v>
      </c>
      <c r="C29915" s="8">
        <v>120.366</v>
      </c>
    </row>
    <row r="29916" ht="15.75" spans="1:3">
      <c r="A29916" s="8" t="s">
        <v>1997</v>
      </c>
      <c r="B29916" s="8" t="s">
        <v>18</v>
      </c>
      <c r="C29916" s="8">
        <v>115.56</v>
      </c>
    </row>
    <row r="29917" ht="15.75" spans="1:3">
      <c r="A29917" s="8" t="s">
        <v>2255</v>
      </c>
      <c r="B29917" s="8" t="s">
        <v>52</v>
      </c>
      <c r="C29917" s="8">
        <v>40.1475</v>
      </c>
    </row>
    <row r="29918" ht="15.75" spans="1:3">
      <c r="A29918" s="8" t="s">
        <v>2149</v>
      </c>
      <c r="B29918" s="8" t="s">
        <v>52</v>
      </c>
      <c r="C29918" s="8">
        <v>42.7869</v>
      </c>
    </row>
    <row r="29919" ht="15.75" spans="1:3">
      <c r="A29919" s="8" t="s">
        <v>2650</v>
      </c>
      <c r="B29919" s="8" t="s">
        <v>52</v>
      </c>
      <c r="C29919" s="8">
        <v>54.36</v>
      </c>
    </row>
    <row r="29920" ht="15.75" spans="1:3">
      <c r="A29920" s="8" t="s">
        <v>2557</v>
      </c>
      <c r="B29920" s="8" t="s">
        <v>21</v>
      </c>
      <c r="C29920" s="8">
        <v>61.8</v>
      </c>
    </row>
    <row r="29921" ht="15.75" spans="1:3">
      <c r="A29921" s="8" t="s">
        <v>1161</v>
      </c>
      <c r="B29921" s="8" t="s">
        <v>6</v>
      </c>
      <c r="C29921" s="8">
        <v>48.852</v>
      </c>
    </row>
    <row r="29922" ht="15.75" spans="1:3">
      <c r="A29922" s="8" t="s">
        <v>2562</v>
      </c>
      <c r="B29922" s="8" t="s">
        <v>16</v>
      </c>
      <c r="C29922" s="8">
        <v>53.72</v>
      </c>
    </row>
    <row r="29923" ht="15.75" spans="1:3">
      <c r="A29923" s="8" t="s">
        <v>1504</v>
      </c>
      <c r="B29923" s="8" t="s">
        <v>16</v>
      </c>
      <c r="C29923" s="8">
        <v>47.9</v>
      </c>
    </row>
    <row r="29924" ht="15.75" spans="1:3">
      <c r="A29924" s="8" t="s">
        <v>932</v>
      </c>
      <c r="B29924" s="8" t="s">
        <v>9</v>
      </c>
      <c r="C29924" s="8">
        <v>72.78</v>
      </c>
    </row>
    <row r="29925" ht="15.75" spans="1:3">
      <c r="A29925" s="8" t="s">
        <v>1667</v>
      </c>
      <c r="B29925" s="8" t="s">
        <v>11</v>
      </c>
      <c r="C29925" s="8">
        <v>52.5</v>
      </c>
    </row>
    <row r="29926" ht="15.75" spans="1:3">
      <c r="A29926" s="8" t="s">
        <v>1705</v>
      </c>
      <c r="B29926" s="8" t="s">
        <v>11</v>
      </c>
      <c r="C29926" s="8">
        <v>59.52</v>
      </c>
    </row>
    <row r="29927" ht="15.75" spans="1:3">
      <c r="A29927" s="8" t="s">
        <v>1030</v>
      </c>
      <c r="B29927" s="8" t="s">
        <v>11</v>
      </c>
      <c r="C29927" s="8">
        <v>57.75</v>
      </c>
    </row>
    <row r="29928" ht="15.75" spans="1:3">
      <c r="A29928" s="8" t="s">
        <v>483</v>
      </c>
      <c r="B29928" s="8" t="s">
        <v>36</v>
      </c>
      <c r="C29928" s="8">
        <v>142.848</v>
      </c>
    </row>
    <row r="29929" ht="15.75" spans="1:3">
      <c r="A29929" s="8" t="s">
        <v>1397</v>
      </c>
      <c r="B29929" s="8" t="s">
        <v>9</v>
      </c>
      <c r="C29929" s="8">
        <v>16.716</v>
      </c>
    </row>
    <row r="29930" ht="15.75" spans="1:3">
      <c r="A29930" s="8" t="s">
        <v>2819</v>
      </c>
      <c r="B29930" s="8" t="s">
        <v>43</v>
      </c>
      <c r="C29930" s="8">
        <v>50.58</v>
      </c>
    </row>
    <row r="29931" ht="15.75" spans="1:3">
      <c r="A29931" s="8" t="s">
        <v>2124</v>
      </c>
      <c r="B29931" s="8" t="s">
        <v>36</v>
      </c>
      <c r="C29931" s="8">
        <v>76.5</v>
      </c>
    </row>
    <row r="29932" ht="15.75" spans="1:3">
      <c r="A29932" s="8" t="s">
        <v>806</v>
      </c>
      <c r="B29932" s="8" t="s">
        <v>18</v>
      </c>
      <c r="C29932" s="8">
        <v>105.568</v>
      </c>
    </row>
    <row r="29933" ht="15.75" spans="1:3">
      <c r="A29933" s="8" t="s">
        <v>839</v>
      </c>
      <c r="B29933" s="8" t="s">
        <v>36</v>
      </c>
      <c r="C29933" s="8">
        <v>252</v>
      </c>
    </row>
    <row r="29934" ht="15.75" spans="1:3">
      <c r="A29934" s="8" t="s">
        <v>1280</v>
      </c>
      <c r="B29934" s="8" t="s">
        <v>18</v>
      </c>
      <c r="C29934" s="8">
        <v>66.936</v>
      </c>
    </row>
    <row r="29935" ht="15.75" spans="1:3">
      <c r="A29935" s="8" t="s">
        <v>2700</v>
      </c>
      <c r="B29935" s="8" t="s">
        <v>9</v>
      </c>
      <c r="C29935" s="8">
        <v>46.98</v>
      </c>
    </row>
    <row r="29936" ht="15.75" spans="1:3">
      <c r="A29936" s="8" t="s">
        <v>2412</v>
      </c>
      <c r="B29936" s="8" t="s">
        <v>9</v>
      </c>
      <c r="C29936" s="8">
        <v>46.98</v>
      </c>
    </row>
    <row r="29937" ht="15.75" spans="1:3">
      <c r="A29937" s="8" t="s">
        <v>1318</v>
      </c>
      <c r="B29937" s="8" t="s">
        <v>26</v>
      </c>
      <c r="C29937" s="8">
        <v>78.9</v>
      </c>
    </row>
    <row r="29938" ht="15.75" spans="1:3">
      <c r="A29938" s="8" t="s">
        <v>1578</v>
      </c>
      <c r="B29938" s="8" t="s">
        <v>21</v>
      </c>
      <c r="C29938" s="8">
        <v>111.42</v>
      </c>
    </row>
    <row r="29939" ht="15.75" spans="1:3">
      <c r="A29939" s="8" t="s">
        <v>3215</v>
      </c>
      <c r="B29939" s="8" t="s">
        <v>16</v>
      </c>
      <c r="C29939" s="8">
        <v>39.92</v>
      </c>
    </row>
    <row r="29940" ht="15.75" spans="1:3">
      <c r="A29940" s="8" t="s">
        <v>1602</v>
      </c>
      <c r="B29940" s="8" t="s">
        <v>23</v>
      </c>
      <c r="C29940" s="8">
        <v>50.292</v>
      </c>
    </row>
    <row r="29941" ht="15.75" spans="1:3">
      <c r="A29941" s="8" t="s">
        <v>1940</v>
      </c>
      <c r="B29941" s="8" t="s">
        <v>11</v>
      </c>
      <c r="C29941" s="8">
        <v>26.4</v>
      </c>
    </row>
    <row r="29942" ht="15.75" spans="1:3">
      <c r="A29942" s="8" t="s">
        <v>2551</v>
      </c>
      <c r="B29942" s="8" t="s">
        <v>36</v>
      </c>
      <c r="C29942" s="8">
        <v>34.98</v>
      </c>
    </row>
    <row r="29943" ht="15.75" spans="1:3">
      <c r="A29943" s="8" t="s">
        <v>1549</v>
      </c>
      <c r="B29943" s="8" t="s">
        <v>9</v>
      </c>
      <c r="C29943" s="8">
        <v>97.92</v>
      </c>
    </row>
    <row r="29944" ht="15.75" spans="1:3">
      <c r="A29944" s="8" t="s">
        <v>1415</v>
      </c>
      <c r="B29944" s="8" t="s">
        <v>18</v>
      </c>
      <c r="C29944" s="8">
        <v>59.76</v>
      </c>
    </row>
    <row r="29945" ht="15.75" spans="1:3">
      <c r="A29945" s="8" t="s">
        <v>1139</v>
      </c>
      <c r="B29945" s="8" t="s">
        <v>36</v>
      </c>
      <c r="C29945" s="8">
        <v>103.26</v>
      </c>
    </row>
    <row r="29946" ht="15.75" spans="1:3">
      <c r="A29946" s="8" t="s">
        <v>946</v>
      </c>
      <c r="B29946" s="8" t="s">
        <v>43</v>
      </c>
      <c r="C29946" s="8">
        <v>54.82</v>
      </c>
    </row>
    <row r="29947" ht="15.75" spans="1:3">
      <c r="A29947" s="8" t="s">
        <v>1416</v>
      </c>
      <c r="B29947" s="8" t="s">
        <v>43</v>
      </c>
      <c r="C29947" s="8">
        <v>68.88</v>
      </c>
    </row>
    <row r="29948" ht="15.75" spans="1:3">
      <c r="A29948" s="8" t="s">
        <v>1104</v>
      </c>
      <c r="B29948" s="8" t="s">
        <v>43</v>
      </c>
      <c r="C29948" s="8">
        <v>65.88</v>
      </c>
    </row>
    <row r="29949" ht="15.75" spans="1:3">
      <c r="A29949" s="8" t="s">
        <v>2949</v>
      </c>
      <c r="B29949" s="8" t="s">
        <v>36</v>
      </c>
      <c r="C29949" s="8">
        <v>16.48</v>
      </c>
    </row>
    <row r="29950" ht="15.75" spans="1:3">
      <c r="A29950" s="8" t="s">
        <v>2266</v>
      </c>
      <c r="B29950" s="8" t="s">
        <v>9</v>
      </c>
      <c r="C29950" s="8">
        <v>78.84</v>
      </c>
    </row>
    <row r="29951" ht="15.75" spans="1:3">
      <c r="A29951" s="8" t="s">
        <v>2054</v>
      </c>
      <c r="B29951" s="8" t="s">
        <v>36</v>
      </c>
      <c r="C29951" s="8">
        <v>55.74</v>
      </c>
    </row>
    <row r="29952" ht="15.75" spans="1:3">
      <c r="A29952" s="8" t="s">
        <v>946</v>
      </c>
      <c r="B29952" s="8" t="s">
        <v>18</v>
      </c>
      <c r="C29952" s="8">
        <v>65.784</v>
      </c>
    </row>
    <row r="29953" ht="15.75" spans="1:3">
      <c r="A29953" s="8" t="s">
        <v>1691</v>
      </c>
      <c r="B29953" s="8" t="s">
        <v>21</v>
      </c>
      <c r="C29953" s="8">
        <v>89.94</v>
      </c>
    </row>
    <row r="29954" ht="15.75" spans="1:3">
      <c r="A29954" s="8" t="s">
        <v>1508</v>
      </c>
      <c r="B29954" s="8" t="s">
        <v>21</v>
      </c>
      <c r="C29954" s="8">
        <v>47.7</v>
      </c>
    </row>
    <row r="29955" ht="15.75" spans="1:3">
      <c r="A29955" s="8" t="s">
        <v>1469</v>
      </c>
      <c r="B29955" s="8" t="s">
        <v>26</v>
      </c>
      <c r="C29955" s="8">
        <v>36.96</v>
      </c>
    </row>
    <row r="29956" ht="15.75" spans="1:3">
      <c r="A29956" s="8" t="s">
        <v>2004</v>
      </c>
      <c r="B29956" s="8" t="s">
        <v>26</v>
      </c>
      <c r="C29956" s="8">
        <v>85.02</v>
      </c>
    </row>
    <row r="29957" ht="15.75" spans="1:3">
      <c r="A29957" s="8" t="s">
        <v>3061</v>
      </c>
      <c r="B29957" s="8" t="s">
        <v>52</v>
      </c>
      <c r="C29957" s="8">
        <v>26.712</v>
      </c>
    </row>
    <row r="29958" ht="15.75" spans="1:3">
      <c r="A29958" s="8" t="s">
        <v>1982</v>
      </c>
      <c r="B29958" s="8" t="s">
        <v>21</v>
      </c>
      <c r="C29958" s="8">
        <v>35.7</v>
      </c>
    </row>
    <row r="29959" ht="15.75" spans="1:3">
      <c r="A29959" s="8" t="s">
        <v>2041</v>
      </c>
      <c r="B29959" s="8" t="s">
        <v>6</v>
      </c>
      <c r="C29959" s="8">
        <v>58.392</v>
      </c>
    </row>
    <row r="29960" ht="15.75" spans="1:3">
      <c r="A29960" s="8" t="s">
        <v>2630</v>
      </c>
      <c r="B29960" s="8" t="s">
        <v>9</v>
      </c>
      <c r="C29960" s="8">
        <v>37.68</v>
      </c>
    </row>
    <row r="29961" ht="15.75" spans="1:3">
      <c r="A29961" s="8" t="s">
        <v>3216</v>
      </c>
      <c r="B29961" s="8" t="s">
        <v>18</v>
      </c>
      <c r="C29961" s="8">
        <v>30.816</v>
      </c>
    </row>
    <row r="29962" ht="15.75" spans="1:3">
      <c r="A29962" s="8" t="s">
        <v>3012</v>
      </c>
      <c r="B29962" s="8" t="s">
        <v>18</v>
      </c>
      <c r="C29962" s="8">
        <v>67.9</v>
      </c>
    </row>
    <row r="29963" ht="15.75" spans="1:3">
      <c r="A29963" s="8" t="s">
        <v>3217</v>
      </c>
      <c r="B29963" s="8" t="s">
        <v>16</v>
      </c>
      <c r="C29963" s="8">
        <v>71.952</v>
      </c>
    </row>
    <row r="29964" ht="15.75" spans="1:3">
      <c r="A29964" s="8" t="s">
        <v>2712</v>
      </c>
      <c r="B29964" s="8" t="s">
        <v>23</v>
      </c>
      <c r="C29964" s="8">
        <v>26.64</v>
      </c>
    </row>
    <row r="29965" ht="15.75" spans="1:3">
      <c r="A29965" s="8" t="s">
        <v>899</v>
      </c>
      <c r="B29965" s="8" t="s">
        <v>23</v>
      </c>
      <c r="C29965" s="8">
        <v>32.19</v>
      </c>
    </row>
    <row r="29966" ht="15.75" spans="1:3">
      <c r="A29966" s="8" t="s">
        <v>438</v>
      </c>
      <c r="B29966" s="8" t="s">
        <v>11</v>
      </c>
      <c r="C29966" s="8">
        <v>80.55</v>
      </c>
    </row>
    <row r="29967" ht="15.75" spans="1:3">
      <c r="A29967" s="8" t="s">
        <v>1644</v>
      </c>
      <c r="B29967" s="8" t="s">
        <v>23</v>
      </c>
      <c r="C29967" s="8">
        <v>64.824</v>
      </c>
    </row>
    <row r="29968" ht="15.75" spans="1:3">
      <c r="A29968" s="8" t="s">
        <v>1399</v>
      </c>
      <c r="B29968" s="8" t="s">
        <v>23</v>
      </c>
      <c r="C29968" s="8">
        <v>53.28</v>
      </c>
    </row>
    <row r="29969" ht="15.75" spans="1:3">
      <c r="A29969" s="8" t="s">
        <v>1934</v>
      </c>
      <c r="B29969" s="8" t="s">
        <v>11</v>
      </c>
      <c r="C29969" s="8">
        <v>22.29</v>
      </c>
    </row>
    <row r="29970" ht="15.75" spans="1:3">
      <c r="A29970" s="8" t="s">
        <v>2674</v>
      </c>
      <c r="B29970" s="8" t="s">
        <v>36</v>
      </c>
      <c r="C29970" s="8">
        <v>32.88</v>
      </c>
    </row>
    <row r="29971" ht="15.75" spans="1:3">
      <c r="A29971" s="8" t="s">
        <v>2803</v>
      </c>
      <c r="B29971" s="8" t="s">
        <v>18</v>
      </c>
      <c r="C29971" s="8">
        <v>27.5</v>
      </c>
    </row>
    <row r="29972" ht="15.75" spans="1:3">
      <c r="A29972" s="8" t="s">
        <v>2282</v>
      </c>
      <c r="B29972" s="8" t="s">
        <v>18</v>
      </c>
      <c r="C29972" s="8">
        <v>26.04</v>
      </c>
    </row>
    <row r="29973" ht="15.75" spans="1:3">
      <c r="A29973" s="8" t="s">
        <v>2574</v>
      </c>
      <c r="B29973" s="8" t="s">
        <v>18</v>
      </c>
      <c r="C29973" s="8">
        <v>61.92</v>
      </c>
    </row>
    <row r="29974" ht="15.75" spans="1:3">
      <c r="A29974" s="8" t="s">
        <v>1942</v>
      </c>
      <c r="B29974" s="8" t="s">
        <v>36</v>
      </c>
      <c r="C29974" s="8">
        <v>62.72</v>
      </c>
    </row>
    <row r="29975" ht="15.75" spans="1:3">
      <c r="A29975" s="8" t="s">
        <v>905</v>
      </c>
      <c r="B29975" s="8" t="s">
        <v>36</v>
      </c>
      <c r="C29975" s="8">
        <v>71.361</v>
      </c>
    </row>
    <row r="29976" ht="15.75" spans="1:3">
      <c r="A29976" s="8" t="s">
        <v>1104</v>
      </c>
      <c r="B29976" s="8" t="s">
        <v>18</v>
      </c>
      <c r="C29976" s="8">
        <v>59.292</v>
      </c>
    </row>
    <row r="29977" ht="15.75" spans="1:3">
      <c r="A29977" s="8" t="s">
        <v>2542</v>
      </c>
      <c r="B29977" s="8" t="s">
        <v>9</v>
      </c>
      <c r="C29977" s="8">
        <v>62.16</v>
      </c>
    </row>
    <row r="29978" ht="15.75" spans="1:3">
      <c r="A29978" s="8" t="s">
        <v>3218</v>
      </c>
      <c r="B29978" s="8" t="s">
        <v>18</v>
      </c>
      <c r="C29978" s="8">
        <v>42.84</v>
      </c>
    </row>
    <row r="29979" ht="15.75" spans="1:3">
      <c r="A29979" s="8" t="s">
        <v>3155</v>
      </c>
      <c r="B29979" s="8" t="s">
        <v>18</v>
      </c>
      <c r="C29979" s="8">
        <v>41.04</v>
      </c>
    </row>
    <row r="29980" ht="15.75" spans="1:3">
      <c r="A29980" s="8" t="s">
        <v>2426</v>
      </c>
      <c r="B29980" s="8" t="s">
        <v>6</v>
      </c>
      <c r="C29980" s="8">
        <v>51.273</v>
      </c>
    </row>
    <row r="29981" ht="15.75" spans="1:3">
      <c r="A29981" s="8" t="s">
        <v>2149</v>
      </c>
      <c r="B29981" s="8" t="s">
        <v>21</v>
      </c>
      <c r="C29981" s="8">
        <v>26.91</v>
      </c>
    </row>
    <row r="29982" ht="15.75" spans="1:3">
      <c r="A29982" s="8" t="s">
        <v>2224</v>
      </c>
      <c r="B29982" s="8" t="s">
        <v>21</v>
      </c>
      <c r="C29982" s="8">
        <v>75.69</v>
      </c>
    </row>
    <row r="29983" ht="15.75" spans="1:3">
      <c r="A29983" s="8" t="s">
        <v>1176</v>
      </c>
      <c r="B29983" s="8" t="s">
        <v>52</v>
      </c>
      <c r="C29983" s="8">
        <v>90.6222</v>
      </c>
    </row>
    <row r="29984" ht="15.75" spans="1:3">
      <c r="A29984" s="8" t="s">
        <v>2612</v>
      </c>
      <c r="B29984" s="8" t="s">
        <v>6</v>
      </c>
      <c r="C29984" s="8">
        <v>80.838</v>
      </c>
    </row>
    <row r="29985" ht="15.75" spans="1:3">
      <c r="A29985" s="8" t="s">
        <v>3156</v>
      </c>
      <c r="B29985" s="8" t="s">
        <v>21</v>
      </c>
      <c r="C29985" s="8">
        <v>59.4</v>
      </c>
    </row>
    <row r="29986" ht="15.75" spans="1:3">
      <c r="A29986" s="8" t="s">
        <v>1960</v>
      </c>
      <c r="B29986" s="8" t="s">
        <v>52</v>
      </c>
      <c r="C29986" s="8">
        <v>75.9</v>
      </c>
    </row>
    <row r="29987" ht="15.75" spans="1:3">
      <c r="A29987" s="8" t="s">
        <v>1740</v>
      </c>
      <c r="B29987" s="8" t="s">
        <v>21</v>
      </c>
      <c r="C29987" s="8">
        <v>60.96</v>
      </c>
    </row>
    <row r="29988" ht="15.75" spans="1:3">
      <c r="A29988" s="8" t="s">
        <v>2527</v>
      </c>
      <c r="B29988" s="8" t="s">
        <v>6</v>
      </c>
      <c r="C29988" s="8">
        <v>63.18</v>
      </c>
    </row>
    <row r="29989" ht="15.75" spans="1:3">
      <c r="A29989" s="8" t="s">
        <v>2972</v>
      </c>
      <c r="B29989" s="8" t="s">
        <v>52</v>
      </c>
      <c r="C29989" s="8">
        <v>28.0125</v>
      </c>
    </row>
    <row r="29990" ht="15.75" spans="1:3">
      <c r="A29990" s="8" t="s">
        <v>2764</v>
      </c>
      <c r="B29990" s="8" t="s">
        <v>16</v>
      </c>
      <c r="C29990" s="8">
        <v>29.7</v>
      </c>
    </row>
    <row r="29991" ht="15.75" spans="1:3">
      <c r="A29991" s="8" t="s">
        <v>3219</v>
      </c>
      <c r="B29991" s="8" t="s">
        <v>16</v>
      </c>
      <c r="C29991" s="8">
        <v>37.4</v>
      </c>
    </row>
    <row r="29992" ht="15.75" spans="1:3">
      <c r="A29992" s="8" t="s">
        <v>3220</v>
      </c>
      <c r="B29992" s="8" t="s">
        <v>9</v>
      </c>
      <c r="C29992" s="8">
        <v>19.456</v>
      </c>
    </row>
    <row r="29993" ht="15.75" spans="1:3">
      <c r="A29993" s="8" t="s">
        <v>649</v>
      </c>
      <c r="B29993" s="8" t="s">
        <v>18</v>
      </c>
      <c r="C29993" s="8">
        <v>98.392</v>
      </c>
    </row>
    <row r="29994" ht="15.75" spans="1:3">
      <c r="A29994" s="8" t="s">
        <v>2787</v>
      </c>
      <c r="B29994" s="8" t="s">
        <v>4</v>
      </c>
      <c r="C29994" s="8">
        <v>97.44</v>
      </c>
    </row>
    <row r="29995" ht="15.75" spans="1:3">
      <c r="A29995" s="8" t="s">
        <v>1535</v>
      </c>
      <c r="B29995" s="8" t="s">
        <v>11</v>
      </c>
      <c r="C29995" s="8">
        <v>195.6</v>
      </c>
    </row>
    <row r="29996" ht="15.75" spans="1:3">
      <c r="A29996" s="8" t="s">
        <v>1210</v>
      </c>
      <c r="B29996" s="8" t="s">
        <v>23</v>
      </c>
      <c r="C29996" s="8">
        <v>51.84</v>
      </c>
    </row>
    <row r="29997" ht="15.75" spans="1:3">
      <c r="A29997" s="8" t="s">
        <v>991</v>
      </c>
      <c r="B29997" s="8" t="s">
        <v>11</v>
      </c>
      <c r="C29997" s="8">
        <v>73.2</v>
      </c>
    </row>
    <row r="29998" ht="15.75" spans="1:3">
      <c r="A29998" s="8" t="s">
        <v>1316</v>
      </c>
      <c r="B29998" s="8" t="s">
        <v>36</v>
      </c>
      <c r="C29998" s="8">
        <v>82.84</v>
      </c>
    </row>
    <row r="29999" ht="15.75" spans="1:3">
      <c r="A29999" s="8" t="s">
        <v>2201</v>
      </c>
      <c r="B29999" s="8" t="s">
        <v>36</v>
      </c>
      <c r="C29999" s="8">
        <v>61.86</v>
      </c>
    </row>
    <row r="30000" ht="15.75" spans="1:3">
      <c r="A30000" s="8" t="s">
        <v>987</v>
      </c>
      <c r="B30000" s="8" t="s">
        <v>18</v>
      </c>
      <c r="C30000" s="8">
        <v>217.32</v>
      </c>
    </row>
    <row r="30001" ht="15.75" spans="1:3">
      <c r="A30001" s="8" t="s">
        <v>2432</v>
      </c>
      <c r="B30001" s="8" t="s">
        <v>18</v>
      </c>
      <c r="C30001" s="8">
        <v>32.68</v>
      </c>
    </row>
    <row r="30002" ht="15.75" spans="1:3">
      <c r="A30002" s="8" t="s">
        <v>2362</v>
      </c>
      <c r="B30002" s="8" t="s">
        <v>9</v>
      </c>
      <c r="C30002" s="8">
        <v>106.8</v>
      </c>
    </row>
    <row r="30003" ht="15.75" spans="1:3">
      <c r="A30003" s="8" t="s">
        <v>1970</v>
      </c>
      <c r="B30003" s="8" t="s">
        <v>36</v>
      </c>
      <c r="C30003" s="8">
        <v>87.84</v>
      </c>
    </row>
    <row r="30004" ht="15.75" spans="1:3">
      <c r="A30004" s="8" t="s">
        <v>1611</v>
      </c>
      <c r="B30004" s="8" t="s">
        <v>9</v>
      </c>
      <c r="C30004" s="8">
        <v>76.2</v>
      </c>
    </row>
    <row r="30005" ht="15.75" spans="1:3">
      <c r="A30005" s="8" t="s">
        <v>2091</v>
      </c>
      <c r="B30005" s="8" t="s">
        <v>9</v>
      </c>
      <c r="C30005" s="8">
        <v>49.44</v>
      </c>
    </row>
    <row r="30006" ht="15.75" spans="1:3">
      <c r="A30006" s="8" t="s">
        <v>1641</v>
      </c>
      <c r="B30006" s="8" t="s">
        <v>9</v>
      </c>
      <c r="C30006" s="8">
        <v>64.26</v>
      </c>
    </row>
    <row r="30007" ht="15.75" spans="1:3">
      <c r="A30007" s="8" t="s">
        <v>850</v>
      </c>
      <c r="B30007" s="8" t="s">
        <v>9</v>
      </c>
      <c r="C30007" s="8">
        <v>97.2</v>
      </c>
    </row>
    <row r="30008" ht="15.75" spans="1:3">
      <c r="A30008" s="8" t="s">
        <v>2571</v>
      </c>
      <c r="B30008" s="8" t="s">
        <v>18</v>
      </c>
      <c r="C30008" s="8">
        <v>73.35</v>
      </c>
    </row>
    <row r="30009" ht="15.75" spans="1:3">
      <c r="A30009" s="8" t="s">
        <v>2091</v>
      </c>
      <c r="B30009" s="8" t="s">
        <v>36</v>
      </c>
      <c r="C30009" s="8">
        <v>49.44</v>
      </c>
    </row>
    <row r="30010" ht="15.75" spans="1:3">
      <c r="A30010" s="8" t="s">
        <v>2321</v>
      </c>
      <c r="B30010" s="8" t="s">
        <v>18</v>
      </c>
      <c r="C30010" s="8">
        <v>46.92</v>
      </c>
    </row>
    <row r="30011" ht="15.75" spans="1:3">
      <c r="A30011" s="8" t="s">
        <v>2701</v>
      </c>
      <c r="B30011" s="8" t="s">
        <v>26</v>
      </c>
      <c r="C30011" s="8">
        <v>83.88</v>
      </c>
    </row>
    <row r="30012" ht="15.75" spans="1:3">
      <c r="A30012" s="8" t="s">
        <v>3221</v>
      </c>
      <c r="B30012" s="8" t="s">
        <v>21</v>
      </c>
      <c r="C30012" s="8">
        <v>23.25</v>
      </c>
    </row>
    <row r="30013" ht="15.75" spans="1:3">
      <c r="A30013" s="8" t="s">
        <v>2122</v>
      </c>
      <c r="B30013" s="8" t="s">
        <v>6</v>
      </c>
      <c r="C30013" s="8">
        <v>93</v>
      </c>
    </row>
    <row r="30014" ht="15.75" spans="1:3">
      <c r="A30014" s="8" t="s">
        <v>1118</v>
      </c>
      <c r="B30014" s="8" t="s">
        <v>6</v>
      </c>
      <c r="C30014" s="8">
        <v>171.036</v>
      </c>
    </row>
    <row r="30015" ht="15.75" spans="1:3">
      <c r="A30015" s="8" t="s">
        <v>3222</v>
      </c>
      <c r="B30015" s="8" t="s">
        <v>9</v>
      </c>
      <c r="C30015" s="8">
        <v>63.77</v>
      </c>
    </row>
    <row r="30016" ht="15.75" spans="1:3">
      <c r="A30016" s="8" t="s">
        <v>1924</v>
      </c>
      <c r="B30016" s="8" t="s">
        <v>4</v>
      </c>
      <c r="C30016" s="8">
        <v>164.646</v>
      </c>
    </row>
    <row r="30017" ht="15.75" spans="1:3">
      <c r="A30017" s="8" t="s">
        <v>1481</v>
      </c>
      <c r="B30017" s="8" t="s">
        <v>23</v>
      </c>
      <c r="C30017" s="8">
        <v>54.9</v>
      </c>
    </row>
    <row r="30018" ht="15.75" spans="1:3">
      <c r="A30018" s="8" t="s">
        <v>857</v>
      </c>
      <c r="B30018" s="8" t="s">
        <v>11</v>
      </c>
      <c r="C30018" s="8">
        <v>70.26</v>
      </c>
    </row>
    <row r="30019" ht="15.75" spans="1:3">
      <c r="A30019" s="8" t="s">
        <v>1128</v>
      </c>
      <c r="B30019" s="8" t="s">
        <v>23</v>
      </c>
      <c r="C30019" s="8">
        <v>60</v>
      </c>
    </row>
    <row r="30020" ht="15.75" spans="1:3">
      <c r="A30020" s="8" t="s">
        <v>2560</v>
      </c>
      <c r="B30020" s="8" t="s">
        <v>11</v>
      </c>
      <c r="C30020" s="8">
        <v>44.4</v>
      </c>
    </row>
    <row r="30021" ht="15.75" spans="1:3">
      <c r="A30021" s="8" t="s">
        <v>1762</v>
      </c>
      <c r="B30021" s="8" t="s">
        <v>11</v>
      </c>
      <c r="C30021" s="8">
        <v>25.308</v>
      </c>
    </row>
    <row r="30022" ht="15.75" spans="1:3">
      <c r="A30022" s="8" t="s">
        <v>1497</v>
      </c>
      <c r="B30022" s="8" t="s">
        <v>11</v>
      </c>
      <c r="C30022" s="8">
        <v>58.83</v>
      </c>
    </row>
    <row r="30023" ht="15.75" spans="1:3">
      <c r="A30023" s="8" t="s">
        <v>2548</v>
      </c>
      <c r="B30023" s="8" t="s">
        <v>36</v>
      </c>
      <c r="C30023" s="8">
        <v>44.2</v>
      </c>
    </row>
    <row r="30024" ht="15.75" spans="1:3">
      <c r="A30024" s="8" t="s">
        <v>792</v>
      </c>
      <c r="B30024" s="8" t="s">
        <v>9</v>
      </c>
      <c r="C30024" s="8">
        <v>248.22</v>
      </c>
    </row>
    <row r="30025" ht="15.75" spans="1:3">
      <c r="A30025" s="8" t="s">
        <v>2099</v>
      </c>
      <c r="B30025" s="8" t="s">
        <v>9</v>
      </c>
      <c r="C30025" s="8">
        <v>36.84</v>
      </c>
    </row>
    <row r="30026" ht="15.75" spans="1:3">
      <c r="A30026" s="8" t="s">
        <v>1498</v>
      </c>
      <c r="B30026" s="8" t="s">
        <v>9</v>
      </c>
      <c r="C30026" s="8">
        <v>79.08</v>
      </c>
    </row>
    <row r="30027" ht="15.75" spans="1:3">
      <c r="A30027" s="8" t="s">
        <v>2362</v>
      </c>
      <c r="B30027" s="8" t="s">
        <v>18</v>
      </c>
      <c r="C30027" s="8">
        <v>80.1</v>
      </c>
    </row>
    <row r="30028" ht="15.75" spans="1:3">
      <c r="A30028" s="8" t="s">
        <v>2099</v>
      </c>
      <c r="B30028" s="8" t="s">
        <v>18</v>
      </c>
      <c r="C30028" s="8">
        <v>82.89</v>
      </c>
    </row>
    <row r="30029" ht="15.75" spans="1:3">
      <c r="A30029" s="8" t="s">
        <v>1524</v>
      </c>
      <c r="B30029" s="8" t="s">
        <v>9</v>
      </c>
      <c r="C30029" s="8">
        <v>60.42</v>
      </c>
    </row>
    <row r="30030" ht="15.75" spans="1:3">
      <c r="A30030" s="8" t="s">
        <v>2262</v>
      </c>
      <c r="B30030" s="8" t="s">
        <v>18</v>
      </c>
      <c r="C30030" s="8">
        <v>49.5</v>
      </c>
    </row>
    <row r="30031" ht="15.75" spans="1:3">
      <c r="A30031" s="8" t="s">
        <v>1399</v>
      </c>
      <c r="B30031" s="8" t="s">
        <v>18</v>
      </c>
      <c r="C30031" s="8">
        <v>79.92</v>
      </c>
    </row>
    <row r="30032" ht="15.75" spans="1:3">
      <c r="A30032" s="8" t="s">
        <v>1519</v>
      </c>
      <c r="B30032" s="8" t="s">
        <v>26</v>
      </c>
      <c r="C30032" s="8">
        <v>125.22</v>
      </c>
    </row>
    <row r="30033" ht="15.75" spans="1:3">
      <c r="A30033" s="8" t="s">
        <v>1324</v>
      </c>
      <c r="B30033" s="8" t="s">
        <v>21</v>
      </c>
      <c r="C30033" s="8">
        <v>44.22</v>
      </c>
    </row>
    <row r="30034" ht="15.75" spans="1:3">
      <c r="A30034" s="8" t="s">
        <v>1997</v>
      </c>
      <c r="B30034" s="8" t="s">
        <v>52</v>
      </c>
      <c r="C30034" s="8">
        <v>40.8312</v>
      </c>
    </row>
    <row r="30035" ht="15.75" spans="1:3">
      <c r="A30035" s="8" t="s">
        <v>2272</v>
      </c>
      <c r="B30035" s="8" t="s">
        <v>6</v>
      </c>
      <c r="C30035" s="8">
        <v>37.152</v>
      </c>
    </row>
    <row r="30036" ht="15.75" spans="1:3">
      <c r="A30036" s="8" t="s">
        <v>3223</v>
      </c>
      <c r="B30036" s="8" t="s">
        <v>4</v>
      </c>
      <c r="C30036" s="8">
        <v>47.82</v>
      </c>
    </row>
    <row r="30037" ht="15.75" spans="1:3">
      <c r="A30037" s="8" t="s">
        <v>3064</v>
      </c>
      <c r="B30037" s="8" t="s">
        <v>4</v>
      </c>
      <c r="C30037" s="8">
        <v>71.6</v>
      </c>
    </row>
    <row r="30038" ht="15.75" spans="1:3">
      <c r="A30038" s="8" t="s">
        <v>3224</v>
      </c>
      <c r="B30038" s="8" t="s">
        <v>18</v>
      </c>
      <c r="C30038" s="8">
        <v>39.92</v>
      </c>
    </row>
    <row r="30039" ht="15.75" spans="1:3">
      <c r="A30039" s="8" t="s">
        <v>3225</v>
      </c>
      <c r="B30039" s="8" t="s">
        <v>9</v>
      </c>
      <c r="C30039" s="8">
        <v>69.12</v>
      </c>
    </row>
    <row r="30040" ht="15.75" spans="1:3">
      <c r="A30040" s="8" t="s">
        <v>2170</v>
      </c>
      <c r="B30040" s="8" t="s">
        <v>16</v>
      </c>
      <c r="C30040" s="8">
        <v>27.88</v>
      </c>
    </row>
    <row r="30041" ht="15.75" spans="1:3">
      <c r="A30041" s="8" t="s">
        <v>1432</v>
      </c>
      <c r="B30041" s="8" t="s">
        <v>16</v>
      </c>
      <c r="C30041" s="8">
        <v>110.376</v>
      </c>
    </row>
    <row r="30042" ht="15.75" spans="1:3">
      <c r="A30042" s="8" t="s">
        <v>1720</v>
      </c>
      <c r="B30042" s="8" t="s">
        <v>23</v>
      </c>
      <c r="C30042" s="8">
        <v>44.7</v>
      </c>
    </row>
    <row r="30043" ht="15.75" spans="1:3">
      <c r="A30043" s="8" t="s">
        <v>2286</v>
      </c>
      <c r="B30043" s="8" t="s">
        <v>11</v>
      </c>
      <c r="C30043" s="8">
        <v>51.72</v>
      </c>
    </row>
    <row r="30044" ht="15.75" spans="1:3">
      <c r="A30044" s="8" t="s">
        <v>2571</v>
      </c>
      <c r="B30044" s="8" t="s">
        <v>23</v>
      </c>
      <c r="C30044" s="8">
        <v>39.12</v>
      </c>
    </row>
    <row r="30045" ht="15.75" spans="1:3">
      <c r="A30045" s="8" t="s">
        <v>1511</v>
      </c>
      <c r="B30045" s="8" t="s">
        <v>91</v>
      </c>
      <c r="C30045" s="8">
        <v>48.39</v>
      </c>
    </row>
    <row r="30046" ht="15.75" spans="1:3">
      <c r="A30046" s="8" t="s">
        <v>1186</v>
      </c>
      <c r="B30046" s="8" t="s">
        <v>11</v>
      </c>
      <c r="C30046" s="8">
        <v>83.46</v>
      </c>
    </row>
    <row r="30047" ht="15.75" spans="1:3">
      <c r="A30047" s="8" t="s">
        <v>2392</v>
      </c>
      <c r="B30047" s="8" t="s">
        <v>11</v>
      </c>
      <c r="C30047" s="8">
        <v>82.08</v>
      </c>
    </row>
    <row r="30048" ht="15.75" spans="1:3">
      <c r="A30048" s="8" t="s">
        <v>2230</v>
      </c>
      <c r="B30048" s="8" t="s">
        <v>9</v>
      </c>
      <c r="C30048" s="8">
        <v>55.56</v>
      </c>
    </row>
    <row r="30049" ht="15.75" spans="1:3">
      <c r="A30049" s="8" t="s">
        <v>1112</v>
      </c>
      <c r="B30049" s="8" t="s">
        <v>18</v>
      </c>
      <c r="C30049" s="8">
        <v>65.68</v>
      </c>
    </row>
    <row r="30050" ht="15.75" spans="1:3">
      <c r="A30050" s="8" t="s">
        <v>1453</v>
      </c>
      <c r="B30050" s="8" t="s">
        <v>18</v>
      </c>
      <c r="C30050" s="8">
        <v>81.66</v>
      </c>
    </row>
    <row r="30051" ht="15.75" spans="1:3">
      <c r="A30051" s="8" t="s">
        <v>2119</v>
      </c>
      <c r="B30051" s="8" t="s">
        <v>43</v>
      </c>
      <c r="C30051" s="8">
        <v>37.62</v>
      </c>
    </row>
    <row r="30052" ht="15.75" spans="1:3">
      <c r="A30052" s="8" t="s">
        <v>2632</v>
      </c>
      <c r="B30052" s="8" t="s">
        <v>36</v>
      </c>
      <c r="C30052" s="8">
        <v>68.364</v>
      </c>
    </row>
    <row r="30053" ht="15.75" spans="1:3">
      <c r="A30053" s="8" t="s">
        <v>2176</v>
      </c>
      <c r="B30053" s="8" t="s">
        <v>9</v>
      </c>
      <c r="C30053" s="8">
        <v>40</v>
      </c>
    </row>
    <row r="30054" ht="15.75" spans="1:3">
      <c r="A30054" s="8" t="s">
        <v>905</v>
      </c>
      <c r="B30054" s="8" t="s">
        <v>9</v>
      </c>
      <c r="C30054" s="8">
        <v>52.86</v>
      </c>
    </row>
    <row r="30055" ht="15.75" spans="1:3">
      <c r="A30055" s="8" t="s">
        <v>2148</v>
      </c>
      <c r="B30055" s="8" t="s">
        <v>9</v>
      </c>
      <c r="C30055" s="8">
        <v>47.952</v>
      </c>
    </row>
    <row r="30056" ht="15.75" spans="1:3">
      <c r="A30056" s="8" t="s">
        <v>1325</v>
      </c>
      <c r="B30056" s="8" t="s">
        <v>9</v>
      </c>
      <c r="C30056" s="8">
        <v>145.05</v>
      </c>
    </row>
    <row r="30057" ht="15.75" spans="1:3">
      <c r="A30057" s="8" t="s">
        <v>1841</v>
      </c>
      <c r="B30057" s="8" t="s">
        <v>36</v>
      </c>
      <c r="C30057" s="8">
        <v>40.05</v>
      </c>
    </row>
    <row r="30058" ht="15.75" spans="1:3">
      <c r="A30058" s="8" t="s">
        <v>2151</v>
      </c>
      <c r="B30058" s="8" t="s">
        <v>9</v>
      </c>
      <c r="C30058" s="8">
        <v>38.4</v>
      </c>
    </row>
    <row r="30059" ht="15.75" spans="1:3">
      <c r="A30059" s="8" t="s">
        <v>1659</v>
      </c>
      <c r="B30059" s="8" t="s">
        <v>9</v>
      </c>
      <c r="C30059" s="8">
        <v>90.42</v>
      </c>
    </row>
    <row r="30060" ht="15.75" spans="1:3">
      <c r="A30060" s="8" t="s">
        <v>1585</v>
      </c>
      <c r="B30060" s="8" t="s">
        <v>9</v>
      </c>
      <c r="C30060" s="8">
        <v>187.986</v>
      </c>
    </row>
    <row r="30061" ht="15.75" spans="1:3">
      <c r="A30061" s="8" t="s">
        <v>2191</v>
      </c>
      <c r="B30061" s="8" t="s">
        <v>6</v>
      </c>
      <c r="C30061" s="8">
        <v>43.2</v>
      </c>
    </row>
    <row r="30062" ht="15.75" spans="1:3">
      <c r="A30062" s="8" t="s">
        <v>2854</v>
      </c>
      <c r="B30062" s="8" t="s">
        <v>16</v>
      </c>
      <c r="C30062" s="8">
        <v>87.92</v>
      </c>
    </row>
    <row r="30063" ht="15.75" spans="1:3">
      <c r="A30063" s="8" t="s">
        <v>2529</v>
      </c>
      <c r="B30063" s="8" t="s">
        <v>18</v>
      </c>
      <c r="C30063" s="8">
        <v>59.94</v>
      </c>
    </row>
    <row r="30064" ht="15.75" spans="1:3">
      <c r="A30064" s="8" t="s">
        <v>2929</v>
      </c>
      <c r="B30064" s="8" t="s">
        <v>18</v>
      </c>
      <c r="C30064" s="8">
        <v>36.27</v>
      </c>
    </row>
    <row r="30065" ht="15.75" spans="1:3">
      <c r="A30065" s="8" t="s">
        <v>2358</v>
      </c>
      <c r="B30065" s="8" t="s">
        <v>23</v>
      </c>
      <c r="C30065" s="8">
        <v>18.96</v>
      </c>
    </row>
    <row r="30066" ht="15.75" spans="1:3">
      <c r="A30066" s="8" t="s">
        <v>1615</v>
      </c>
      <c r="B30066" s="8" t="s">
        <v>23</v>
      </c>
      <c r="C30066" s="8">
        <v>61.392</v>
      </c>
    </row>
    <row r="30067" ht="15.75" spans="1:3">
      <c r="A30067" s="8" t="s">
        <v>606</v>
      </c>
      <c r="B30067" s="8" t="s">
        <v>23</v>
      </c>
      <c r="C30067" s="8">
        <v>81.852</v>
      </c>
    </row>
    <row r="30068" ht="15.75" spans="1:3">
      <c r="A30068" s="8" t="s">
        <v>1998</v>
      </c>
      <c r="B30068" s="8" t="s">
        <v>23</v>
      </c>
      <c r="C30068" s="8">
        <v>153.42</v>
      </c>
    </row>
    <row r="30069" ht="15.75" spans="1:3">
      <c r="A30069" s="8" t="s">
        <v>1120</v>
      </c>
      <c r="B30069" s="8" t="s">
        <v>36</v>
      </c>
      <c r="C30069" s="8">
        <v>72.864</v>
      </c>
    </row>
    <row r="30070" ht="15.75" spans="1:3">
      <c r="A30070" s="8" t="s">
        <v>2620</v>
      </c>
      <c r="B30070" s="8" t="s">
        <v>36</v>
      </c>
      <c r="C30070" s="8">
        <v>28.24</v>
      </c>
    </row>
    <row r="30071" ht="15.75" spans="1:3">
      <c r="A30071" s="8" t="s">
        <v>392</v>
      </c>
      <c r="B30071" s="8" t="s">
        <v>18</v>
      </c>
      <c r="C30071" s="8">
        <v>49.356</v>
      </c>
    </row>
    <row r="30072" ht="15.75" spans="1:3">
      <c r="A30072" s="8" t="s">
        <v>1402</v>
      </c>
      <c r="B30072" s="8" t="s">
        <v>9</v>
      </c>
      <c r="C30072" s="8">
        <v>70.56</v>
      </c>
    </row>
    <row r="30073" ht="15.75" spans="1:3">
      <c r="A30073" s="8" t="s">
        <v>2309</v>
      </c>
      <c r="B30073" s="8" t="s">
        <v>18</v>
      </c>
      <c r="C30073" s="8">
        <v>39.4</v>
      </c>
    </row>
    <row r="30074" ht="15.75" spans="1:3">
      <c r="A30074" s="8" t="s">
        <v>1925</v>
      </c>
      <c r="B30074" s="8" t="s">
        <v>9</v>
      </c>
      <c r="C30074" s="8">
        <v>56.352</v>
      </c>
    </row>
    <row r="30075" ht="15.75" spans="1:3">
      <c r="A30075" s="8" t="s">
        <v>2320</v>
      </c>
      <c r="B30075" s="8" t="s">
        <v>43</v>
      </c>
      <c r="C30075" s="8">
        <v>26.76</v>
      </c>
    </row>
    <row r="30076" ht="15.75" spans="1:3">
      <c r="A30076" s="8" t="s">
        <v>2085</v>
      </c>
      <c r="B30076" s="8" t="s">
        <v>18</v>
      </c>
      <c r="C30076" s="8">
        <v>66.948</v>
      </c>
    </row>
    <row r="30077" ht="15.75" spans="1:3">
      <c r="A30077" s="8" t="s">
        <v>2073</v>
      </c>
      <c r="B30077" s="8" t="s">
        <v>18</v>
      </c>
      <c r="C30077" s="8">
        <v>43.2</v>
      </c>
    </row>
    <row r="30078" ht="15.75" spans="1:3">
      <c r="A30078" s="8" t="s">
        <v>2972</v>
      </c>
      <c r="B30078" s="8" t="s">
        <v>9</v>
      </c>
      <c r="C30078" s="8">
        <v>78.75</v>
      </c>
    </row>
    <row r="30079" ht="15.75" spans="1:3">
      <c r="A30079" s="8" t="s">
        <v>1734</v>
      </c>
      <c r="B30079" s="8" t="s">
        <v>18</v>
      </c>
      <c r="C30079" s="8">
        <v>79.11</v>
      </c>
    </row>
    <row r="30080" ht="15.75" spans="1:3">
      <c r="A30080" s="8" t="s">
        <v>1751</v>
      </c>
      <c r="B30080" s="8" t="s">
        <v>9</v>
      </c>
      <c r="C30080" s="8">
        <v>31.488</v>
      </c>
    </row>
    <row r="30081" ht="15.75" spans="1:3">
      <c r="A30081" s="8" t="s">
        <v>2161</v>
      </c>
      <c r="B30081" s="8" t="s">
        <v>9</v>
      </c>
      <c r="C30081" s="8">
        <v>56.97</v>
      </c>
    </row>
    <row r="30082" ht="15.75" spans="1:3">
      <c r="A30082" s="8" t="s">
        <v>2042</v>
      </c>
      <c r="B30082" s="8" t="s">
        <v>9</v>
      </c>
      <c r="C30082" s="8">
        <v>90.81</v>
      </c>
    </row>
    <row r="30083" ht="15.75" spans="1:3">
      <c r="A30083" s="8" t="s">
        <v>1563</v>
      </c>
      <c r="B30083" s="8" t="s">
        <v>9</v>
      </c>
      <c r="C30083" s="8">
        <v>99.72</v>
      </c>
    </row>
    <row r="30084" ht="15.75" spans="1:3">
      <c r="A30084" s="8" t="s">
        <v>1327</v>
      </c>
      <c r="B30084" s="8" t="s">
        <v>9</v>
      </c>
      <c r="C30084" s="8">
        <v>83.4</v>
      </c>
    </row>
    <row r="30085" ht="15.75" spans="1:3">
      <c r="A30085" s="8" t="s">
        <v>1406</v>
      </c>
      <c r="B30085" s="8" t="s">
        <v>18</v>
      </c>
      <c r="C30085" s="8">
        <v>163.56</v>
      </c>
    </row>
    <row r="30086" ht="15.75" spans="1:3">
      <c r="A30086" s="8" t="s">
        <v>2583</v>
      </c>
      <c r="B30086" s="8" t="s">
        <v>6</v>
      </c>
      <c r="C30086" s="8">
        <v>60.588</v>
      </c>
    </row>
    <row r="30087" ht="15.75" spans="1:3">
      <c r="A30087" s="8" t="s">
        <v>1103</v>
      </c>
      <c r="B30087" s="8" t="s">
        <v>6</v>
      </c>
      <c r="C30087" s="8">
        <v>69.336</v>
      </c>
    </row>
    <row r="30088" ht="15.75" spans="1:3">
      <c r="A30088" s="8" t="s">
        <v>1954</v>
      </c>
      <c r="B30088" s="8" t="s">
        <v>16</v>
      </c>
      <c r="C30088" s="8">
        <v>79.9</v>
      </c>
    </row>
    <row r="30089" ht="15.75" spans="1:3">
      <c r="A30089" s="8" t="s">
        <v>1715</v>
      </c>
      <c r="B30089" s="8" t="s">
        <v>23</v>
      </c>
      <c r="C30089" s="8">
        <v>26.49</v>
      </c>
    </row>
    <row r="30090" ht="15.75" spans="1:3">
      <c r="A30090" s="8" t="s">
        <v>1530</v>
      </c>
      <c r="B30090" s="8" t="s">
        <v>11</v>
      </c>
      <c r="C30090" s="8">
        <v>23.4</v>
      </c>
    </row>
    <row r="30091" ht="15.75" spans="1:3">
      <c r="A30091" s="8" t="s">
        <v>360</v>
      </c>
      <c r="B30091" s="8" t="s">
        <v>18</v>
      </c>
      <c r="C30091" s="8">
        <v>61.6</v>
      </c>
    </row>
    <row r="30092" ht="15.75" spans="1:3">
      <c r="A30092" s="8" t="s">
        <v>2177</v>
      </c>
      <c r="B30092" s="8" t="s">
        <v>36</v>
      </c>
      <c r="C30092" s="8">
        <v>70.64</v>
      </c>
    </row>
    <row r="30093" ht="15.75" spans="1:3">
      <c r="A30093" s="8" t="s">
        <v>2150</v>
      </c>
      <c r="B30093" s="8" t="s">
        <v>18</v>
      </c>
      <c r="C30093" s="8">
        <v>38.04</v>
      </c>
    </row>
    <row r="30094" ht="15.75" spans="1:3">
      <c r="A30094" s="8" t="s">
        <v>1376</v>
      </c>
      <c r="B30094" s="8" t="s">
        <v>18</v>
      </c>
      <c r="C30094" s="8">
        <v>98.88</v>
      </c>
    </row>
    <row r="30095" ht="15.75" spans="1:3">
      <c r="A30095" s="8" t="s">
        <v>1593</v>
      </c>
      <c r="B30095" s="8" t="s">
        <v>36</v>
      </c>
      <c r="C30095" s="8">
        <v>34.06</v>
      </c>
    </row>
    <row r="30096" ht="15.75" spans="1:3">
      <c r="A30096" s="8" t="s">
        <v>1672</v>
      </c>
      <c r="B30096" s="8" t="s">
        <v>9</v>
      </c>
      <c r="C30096" s="8">
        <v>105.18</v>
      </c>
    </row>
    <row r="30097" ht="15.75" spans="1:3">
      <c r="A30097" s="8" t="s">
        <v>2632</v>
      </c>
      <c r="B30097" s="8" t="s">
        <v>18</v>
      </c>
      <c r="C30097" s="8">
        <v>113.94</v>
      </c>
    </row>
    <row r="30098" ht="15.75" spans="1:3">
      <c r="A30098" s="8" t="s">
        <v>3179</v>
      </c>
      <c r="B30098" s="8" t="s">
        <v>9</v>
      </c>
      <c r="C30098" s="8">
        <v>65.61</v>
      </c>
    </row>
    <row r="30099" ht="15.75" spans="1:3">
      <c r="A30099" s="8" t="s">
        <v>1682</v>
      </c>
      <c r="B30099" s="8" t="s">
        <v>9</v>
      </c>
      <c r="C30099" s="8">
        <v>60.6</v>
      </c>
    </row>
    <row r="30100" ht="15.75" spans="1:3">
      <c r="A30100" s="8" t="s">
        <v>1616</v>
      </c>
      <c r="B30100" s="8" t="s">
        <v>18</v>
      </c>
      <c r="C30100" s="8">
        <v>139.59</v>
      </c>
    </row>
    <row r="30101" ht="15.75" spans="1:3">
      <c r="A30101" s="8" t="s">
        <v>2554</v>
      </c>
      <c r="B30101" s="8" t="s">
        <v>9</v>
      </c>
      <c r="C30101" s="8">
        <v>56.52</v>
      </c>
    </row>
    <row r="30102" ht="15.75" spans="1:3">
      <c r="A30102" s="8" t="s">
        <v>1197</v>
      </c>
      <c r="B30102" s="8" t="s">
        <v>9</v>
      </c>
      <c r="C30102" s="8">
        <v>78.354</v>
      </c>
    </row>
    <row r="30103" ht="15.75" spans="1:3">
      <c r="A30103" s="8" t="s">
        <v>1026</v>
      </c>
      <c r="B30103" s="8" t="s">
        <v>36</v>
      </c>
      <c r="C30103" s="8">
        <v>51.36</v>
      </c>
    </row>
    <row r="30104" ht="15.75" spans="1:3">
      <c r="A30104" s="8" t="s">
        <v>1663</v>
      </c>
      <c r="B30104" s="8" t="s">
        <v>52</v>
      </c>
      <c r="C30104" s="8">
        <v>83.8248</v>
      </c>
    </row>
    <row r="30105" ht="15.75" spans="1:3">
      <c r="A30105" s="8" t="s">
        <v>2332</v>
      </c>
      <c r="B30105" s="8" t="s">
        <v>52</v>
      </c>
      <c r="C30105" s="8">
        <v>84.5604</v>
      </c>
    </row>
    <row r="30106" ht="15.75" spans="1:3">
      <c r="A30106" s="8" t="s">
        <v>1197</v>
      </c>
      <c r="B30106" s="8" t="s">
        <v>52</v>
      </c>
      <c r="C30106" s="8">
        <v>127.1076</v>
      </c>
    </row>
    <row r="30107" ht="15.75" spans="1:3">
      <c r="A30107" s="8" t="s">
        <v>2075</v>
      </c>
      <c r="B30107" s="8" t="s">
        <v>6</v>
      </c>
      <c r="C30107" s="8">
        <v>51.03</v>
      </c>
    </row>
    <row r="30108" ht="15.75" spans="1:3">
      <c r="A30108" s="8" t="s">
        <v>1526</v>
      </c>
      <c r="B30108" s="8" t="s">
        <v>26</v>
      </c>
      <c r="C30108" s="8">
        <v>127.32</v>
      </c>
    </row>
    <row r="30109" ht="15.75" spans="1:3">
      <c r="A30109" s="8" t="s">
        <v>2071</v>
      </c>
      <c r="B30109" s="8" t="s">
        <v>6</v>
      </c>
      <c r="C30109" s="8">
        <v>17.712</v>
      </c>
    </row>
    <row r="30110" ht="15.75" spans="1:3">
      <c r="A30110" s="8" t="s">
        <v>2673</v>
      </c>
      <c r="B30110" s="8" t="s">
        <v>18</v>
      </c>
      <c r="C30110" s="8">
        <v>37.608</v>
      </c>
    </row>
    <row r="30111" ht="15.75" spans="1:3">
      <c r="A30111" s="8" t="s">
        <v>1880</v>
      </c>
      <c r="B30111" s="8" t="s">
        <v>11</v>
      </c>
      <c r="C30111" s="8">
        <v>23.97</v>
      </c>
    </row>
    <row r="30112" ht="15.75" spans="1:3">
      <c r="A30112" s="8" t="s">
        <v>1477</v>
      </c>
      <c r="B30112" s="8" t="s">
        <v>23</v>
      </c>
      <c r="C30112" s="8">
        <v>25.05</v>
      </c>
    </row>
    <row r="30113" ht="15.75" spans="1:3">
      <c r="A30113" s="8" t="s">
        <v>2789</v>
      </c>
      <c r="B30113" s="8" t="s">
        <v>23</v>
      </c>
      <c r="C30113" s="8">
        <v>64.2</v>
      </c>
    </row>
    <row r="30114" ht="15.75" spans="1:3">
      <c r="A30114" s="8" t="s">
        <v>2591</v>
      </c>
      <c r="B30114" s="8" t="s">
        <v>23</v>
      </c>
      <c r="C30114" s="8">
        <v>59.76</v>
      </c>
    </row>
    <row r="30115" ht="15.75" spans="1:3">
      <c r="A30115" s="8" t="s">
        <v>761</v>
      </c>
      <c r="B30115" s="8" t="s">
        <v>11</v>
      </c>
      <c r="C30115" s="8">
        <v>87.408</v>
      </c>
    </row>
    <row r="30116" ht="15.75" spans="1:3">
      <c r="A30116" s="8" t="s">
        <v>1912</v>
      </c>
      <c r="B30116" s="8" t="s">
        <v>23</v>
      </c>
      <c r="C30116" s="8">
        <v>62.61</v>
      </c>
    </row>
    <row r="30117" ht="15.75" spans="1:3">
      <c r="A30117" s="8" t="s">
        <v>346</v>
      </c>
      <c r="B30117" s="8" t="s">
        <v>9</v>
      </c>
      <c r="C30117" s="8">
        <v>218.592</v>
      </c>
    </row>
    <row r="30118" ht="15.75" spans="1:3">
      <c r="A30118" s="8" t="s">
        <v>1474</v>
      </c>
      <c r="B30118" s="8" t="s">
        <v>43</v>
      </c>
      <c r="C30118" s="8">
        <v>100.4</v>
      </c>
    </row>
    <row r="30119" ht="15.75" spans="1:3">
      <c r="A30119" s="8" t="s">
        <v>1524</v>
      </c>
      <c r="B30119" s="8" t="s">
        <v>36</v>
      </c>
      <c r="C30119" s="8">
        <v>100.7</v>
      </c>
    </row>
    <row r="30120" ht="15.75" spans="1:3">
      <c r="A30120" s="8" t="s">
        <v>3226</v>
      </c>
      <c r="B30120" s="8" t="s">
        <v>9</v>
      </c>
      <c r="C30120" s="8">
        <v>42.12</v>
      </c>
    </row>
    <row r="30121" ht="15.75" spans="1:3">
      <c r="A30121" s="8" t="s">
        <v>2779</v>
      </c>
      <c r="B30121" s="8" t="s">
        <v>9</v>
      </c>
      <c r="C30121" s="8">
        <v>75.33</v>
      </c>
    </row>
    <row r="30122" ht="15.75" spans="1:3">
      <c r="A30122" s="8" t="s">
        <v>1890</v>
      </c>
      <c r="B30122" s="8" t="s">
        <v>18</v>
      </c>
      <c r="C30122" s="8">
        <v>98.388</v>
      </c>
    </row>
    <row r="30123" ht="15.75" spans="1:3">
      <c r="A30123" s="8" t="s">
        <v>2605</v>
      </c>
      <c r="B30123" s="8" t="s">
        <v>9</v>
      </c>
      <c r="C30123" s="8">
        <v>58.2</v>
      </c>
    </row>
    <row r="30124" ht="15.75" spans="1:3">
      <c r="A30124" s="8" t="s">
        <v>1553</v>
      </c>
      <c r="B30124" s="8" t="s">
        <v>9</v>
      </c>
      <c r="C30124" s="8">
        <v>119.07</v>
      </c>
    </row>
    <row r="30125" ht="15.75" spans="1:3">
      <c r="A30125" s="8" t="s">
        <v>2409</v>
      </c>
      <c r="B30125" s="8" t="s">
        <v>9</v>
      </c>
      <c r="C30125" s="8">
        <v>80.865</v>
      </c>
    </row>
    <row r="30126" ht="15.75" spans="1:3">
      <c r="A30126" s="8" t="s">
        <v>2567</v>
      </c>
      <c r="B30126" s="8" t="s">
        <v>18</v>
      </c>
      <c r="C30126" s="8">
        <v>42.66</v>
      </c>
    </row>
    <row r="30127" ht="15.75" spans="1:3">
      <c r="A30127" s="8" t="s">
        <v>1918</v>
      </c>
      <c r="B30127" s="8" t="s">
        <v>6</v>
      </c>
      <c r="C30127" s="8">
        <v>24.354</v>
      </c>
    </row>
    <row r="30128" ht="15.75" spans="1:3">
      <c r="A30128" s="8" t="s">
        <v>1639</v>
      </c>
      <c r="B30128" s="8" t="s">
        <v>21</v>
      </c>
      <c r="C30128" s="8">
        <v>152.4</v>
      </c>
    </row>
    <row r="30129" ht="15.75" spans="1:3">
      <c r="A30129" s="8" t="s">
        <v>3227</v>
      </c>
      <c r="B30129" s="8" t="s">
        <v>21</v>
      </c>
      <c r="C30129" s="8">
        <v>30.12</v>
      </c>
    </row>
    <row r="30130" ht="15.75" spans="1:3">
      <c r="A30130" s="8" t="s">
        <v>736</v>
      </c>
      <c r="B30130" s="8" t="s">
        <v>6</v>
      </c>
      <c r="C30130" s="8">
        <v>89.46</v>
      </c>
    </row>
    <row r="30131" ht="15.75" spans="1:3">
      <c r="A30131" s="8" t="s">
        <v>723</v>
      </c>
      <c r="B30131" s="8" t="s">
        <v>16</v>
      </c>
      <c r="C30131" s="8">
        <v>79.99</v>
      </c>
    </row>
    <row r="30132" ht="15.75" spans="1:3">
      <c r="A30132" s="8" t="s">
        <v>3042</v>
      </c>
      <c r="B30132" s="8" t="s">
        <v>16</v>
      </c>
      <c r="C30132" s="8">
        <v>51.016</v>
      </c>
    </row>
    <row r="30133" ht="15.75" spans="1:3">
      <c r="A30133" s="8" t="s">
        <v>1659</v>
      </c>
      <c r="B30133" s="8" t="s">
        <v>23</v>
      </c>
      <c r="C30133" s="8">
        <v>45.21</v>
      </c>
    </row>
    <row r="30134" ht="15.75" spans="1:3">
      <c r="A30134" s="8" t="s">
        <v>1528</v>
      </c>
      <c r="B30134" s="8" t="s">
        <v>23</v>
      </c>
      <c r="C30134" s="8">
        <v>98.04</v>
      </c>
    </row>
    <row r="30135" ht="15.75" spans="1:3">
      <c r="A30135" s="8" t="s">
        <v>1484</v>
      </c>
      <c r="B30135" s="8" t="s">
        <v>11</v>
      </c>
      <c r="C30135" s="8">
        <v>97.38</v>
      </c>
    </row>
    <row r="30136" ht="15.75" spans="1:3">
      <c r="A30136" s="8" t="s">
        <v>2597</v>
      </c>
      <c r="B30136" s="8" t="s">
        <v>23</v>
      </c>
      <c r="C30136" s="8">
        <v>26.88</v>
      </c>
    </row>
    <row r="30137" ht="15.75" spans="1:3">
      <c r="A30137" s="8" t="s">
        <v>2107</v>
      </c>
      <c r="B30137" s="8" t="s">
        <v>11</v>
      </c>
      <c r="C30137" s="8">
        <v>46.32</v>
      </c>
    </row>
    <row r="30138" ht="15.75" spans="1:3">
      <c r="A30138" s="8" t="s">
        <v>2503</v>
      </c>
      <c r="B30138" s="8" t="s">
        <v>18</v>
      </c>
      <c r="C30138" s="8">
        <v>58</v>
      </c>
    </row>
    <row r="30139" ht="15.75" spans="1:3">
      <c r="A30139" s="8" t="s">
        <v>1411</v>
      </c>
      <c r="B30139" s="8" t="s">
        <v>36</v>
      </c>
      <c r="C30139" s="8">
        <v>61.668</v>
      </c>
    </row>
    <row r="30140" ht="15.75" spans="1:3">
      <c r="A30140" s="8" t="s">
        <v>2005</v>
      </c>
      <c r="B30140" s="8" t="s">
        <v>18</v>
      </c>
      <c r="C30140" s="8">
        <v>47.268</v>
      </c>
    </row>
    <row r="30141" ht="15.75" spans="1:3">
      <c r="A30141" s="8" t="s">
        <v>926</v>
      </c>
      <c r="B30141" s="8" t="s">
        <v>36</v>
      </c>
      <c r="C30141" s="8">
        <v>31.66</v>
      </c>
    </row>
    <row r="30142" ht="15.75" spans="1:3">
      <c r="A30142" s="8" t="s">
        <v>2325</v>
      </c>
      <c r="B30142" s="8" t="s">
        <v>36</v>
      </c>
      <c r="C30142" s="8">
        <v>19.88</v>
      </c>
    </row>
    <row r="30143" ht="15.75" spans="1:3">
      <c r="A30143" s="8" t="s">
        <v>2413</v>
      </c>
      <c r="B30143" s="8" t="s">
        <v>36</v>
      </c>
      <c r="C30143" s="8">
        <v>60.2</v>
      </c>
    </row>
    <row r="30144" ht="15.75" spans="1:3">
      <c r="A30144" s="8" t="s">
        <v>2204</v>
      </c>
      <c r="B30144" s="8" t="s">
        <v>9</v>
      </c>
      <c r="C30144" s="8">
        <v>77.1</v>
      </c>
    </row>
    <row r="30145" ht="15.75" spans="1:3">
      <c r="A30145" s="8" t="s">
        <v>2381</v>
      </c>
      <c r="B30145" s="8" t="s">
        <v>18</v>
      </c>
      <c r="C30145" s="8">
        <v>39.72</v>
      </c>
    </row>
    <row r="30146" ht="15.75" spans="1:3">
      <c r="A30146" s="8" t="s">
        <v>1935</v>
      </c>
      <c r="B30146" s="8" t="s">
        <v>36</v>
      </c>
      <c r="C30146" s="8">
        <v>34.92</v>
      </c>
    </row>
    <row r="30147" ht="15.75" spans="1:3">
      <c r="A30147" s="8" t="s">
        <v>2046</v>
      </c>
      <c r="B30147" s="8" t="s">
        <v>18</v>
      </c>
      <c r="C30147" s="8">
        <v>31.84</v>
      </c>
    </row>
    <row r="30148" ht="15.75" spans="1:3">
      <c r="A30148" s="8" t="s">
        <v>1233</v>
      </c>
      <c r="B30148" s="8" t="s">
        <v>18</v>
      </c>
      <c r="C30148" s="8">
        <v>90.64</v>
      </c>
    </row>
    <row r="30149" ht="15.75" spans="1:3">
      <c r="A30149" s="8" t="s">
        <v>1673</v>
      </c>
      <c r="B30149" s="8" t="s">
        <v>36</v>
      </c>
      <c r="C30149" s="8">
        <v>82.08</v>
      </c>
    </row>
    <row r="30150" ht="15.75" spans="1:3">
      <c r="A30150" s="8" t="s">
        <v>1918</v>
      </c>
      <c r="B30150" s="8" t="s">
        <v>43</v>
      </c>
      <c r="C30150" s="8">
        <v>36.08</v>
      </c>
    </row>
    <row r="30151" ht="15.75" spans="1:3">
      <c r="A30151" s="8" t="s">
        <v>2320</v>
      </c>
      <c r="B30151" s="8" t="s">
        <v>36</v>
      </c>
      <c r="C30151" s="8">
        <v>80.28</v>
      </c>
    </row>
    <row r="30152" ht="15.75" spans="1:3">
      <c r="A30152" s="8" t="s">
        <v>2316</v>
      </c>
      <c r="B30152" s="8" t="s">
        <v>36</v>
      </c>
      <c r="C30152" s="8">
        <v>113.68</v>
      </c>
    </row>
    <row r="30153" ht="15.75" spans="1:3">
      <c r="A30153" s="8" t="s">
        <v>2779</v>
      </c>
      <c r="B30153" s="8" t="s">
        <v>9</v>
      </c>
      <c r="C30153" s="8">
        <v>14.256</v>
      </c>
    </row>
    <row r="30154" ht="15.75" spans="1:3">
      <c r="A30154" s="8" t="s">
        <v>1251</v>
      </c>
      <c r="B30154" s="8" t="s">
        <v>9</v>
      </c>
      <c r="C30154" s="8">
        <v>114.81</v>
      </c>
    </row>
    <row r="30155" ht="15.75" spans="1:3">
      <c r="A30155" s="8" t="s">
        <v>1481</v>
      </c>
      <c r="B30155" s="8" t="s">
        <v>36</v>
      </c>
      <c r="C30155" s="8">
        <v>82.35</v>
      </c>
    </row>
    <row r="30156" ht="15.75" spans="1:3">
      <c r="A30156" s="8" t="s">
        <v>1887</v>
      </c>
      <c r="B30156" s="8" t="s">
        <v>6</v>
      </c>
      <c r="C30156" s="8">
        <v>75.6</v>
      </c>
    </row>
    <row r="30157" ht="15.75" spans="1:3">
      <c r="A30157" s="8" t="s">
        <v>2762</v>
      </c>
      <c r="B30157" s="8" t="s">
        <v>26</v>
      </c>
      <c r="C30157" s="8">
        <v>18.99</v>
      </c>
    </row>
    <row r="30158" ht="15.75" spans="1:3">
      <c r="A30158" s="8" t="s">
        <v>2326</v>
      </c>
      <c r="B30158" s="8" t="s">
        <v>52</v>
      </c>
      <c r="C30158" s="8">
        <v>66.462</v>
      </c>
    </row>
    <row r="30159" ht="15.75" spans="1:3">
      <c r="A30159" s="8" t="s">
        <v>2369</v>
      </c>
      <c r="B30159" s="8" t="s">
        <v>4</v>
      </c>
      <c r="C30159" s="8">
        <v>122.94</v>
      </c>
    </row>
    <row r="30160" ht="15.75" spans="1:3">
      <c r="A30160" s="8" t="s">
        <v>3228</v>
      </c>
      <c r="B30160" s="8" t="s">
        <v>4</v>
      </c>
      <c r="C30160" s="8">
        <v>58.248</v>
      </c>
    </row>
    <row r="30161" ht="15.75" spans="1:3">
      <c r="A30161" s="8" t="s">
        <v>1968</v>
      </c>
      <c r="B30161" s="8" t="s">
        <v>11</v>
      </c>
      <c r="C30161" s="8">
        <v>56.76</v>
      </c>
    </row>
    <row r="30162" ht="15.75" spans="1:3">
      <c r="A30162" s="8" t="s">
        <v>750</v>
      </c>
      <c r="B30162" s="8" t="s">
        <v>23</v>
      </c>
      <c r="C30162" s="8">
        <v>45.84</v>
      </c>
    </row>
    <row r="30163" ht="15.75" spans="1:3">
      <c r="A30163" s="8" t="s">
        <v>1729</v>
      </c>
      <c r="B30163" s="8" t="s">
        <v>23</v>
      </c>
      <c r="C30163" s="8">
        <v>80.46</v>
      </c>
    </row>
    <row r="30164" ht="15.75" spans="1:3">
      <c r="A30164" s="8" t="s">
        <v>1673</v>
      </c>
      <c r="B30164" s="8" t="s">
        <v>18</v>
      </c>
      <c r="C30164" s="8">
        <v>49.248</v>
      </c>
    </row>
    <row r="30165" ht="15.75" spans="1:3">
      <c r="A30165" s="8" t="s">
        <v>2172</v>
      </c>
      <c r="B30165" s="8" t="s">
        <v>18</v>
      </c>
      <c r="C30165" s="8">
        <v>59.16</v>
      </c>
    </row>
    <row r="30166" ht="15.75" spans="1:3">
      <c r="A30166" s="8" t="s">
        <v>1874</v>
      </c>
      <c r="B30166" s="8" t="s">
        <v>9</v>
      </c>
      <c r="C30166" s="8">
        <v>116.52</v>
      </c>
    </row>
    <row r="30167" ht="15.75" spans="1:3">
      <c r="A30167" s="8" t="s">
        <v>2555</v>
      </c>
      <c r="B30167" s="8" t="s">
        <v>26</v>
      </c>
      <c r="C30167" s="8">
        <v>102.45</v>
      </c>
    </row>
    <row r="30168" ht="15.75" spans="1:3">
      <c r="A30168" s="8" t="s">
        <v>1076</v>
      </c>
      <c r="B30168" s="8" t="s">
        <v>26</v>
      </c>
      <c r="C30168" s="8">
        <v>71.1</v>
      </c>
    </row>
    <row r="30169" ht="15.75" spans="1:3">
      <c r="A30169" s="8" t="s">
        <v>1782</v>
      </c>
      <c r="B30169" s="8" t="s">
        <v>52</v>
      </c>
      <c r="C30169" s="8">
        <v>53.526</v>
      </c>
    </row>
    <row r="30170" ht="15.75" spans="1:3">
      <c r="A30170" s="8" t="s">
        <v>1850</v>
      </c>
      <c r="B30170" s="8" t="s">
        <v>4</v>
      </c>
      <c r="C30170" s="8">
        <v>26.38</v>
      </c>
    </row>
    <row r="30171" ht="15.75" spans="1:3">
      <c r="A30171" s="8" t="s">
        <v>1985</v>
      </c>
      <c r="B30171" s="8" t="s">
        <v>9</v>
      </c>
      <c r="C30171" s="8">
        <v>85.52</v>
      </c>
    </row>
    <row r="30172" ht="15.75" spans="1:3">
      <c r="A30172" s="8" t="s">
        <v>1458</v>
      </c>
      <c r="B30172" s="8" t="s">
        <v>18</v>
      </c>
      <c r="C30172" s="8">
        <v>106.32</v>
      </c>
    </row>
    <row r="30173" ht="15.75" spans="1:3">
      <c r="A30173" s="8" t="s">
        <v>1116</v>
      </c>
      <c r="B30173" s="8" t="s">
        <v>23</v>
      </c>
      <c r="C30173" s="8">
        <v>14.4</v>
      </c>
    </row>
    <row r="30174" ht="15.75" spans="1:3">
      <c r="A30174" s="8" t="s">
        <v>502</v>
      </c>
      <c r="B30174" s="8" t="s">
        <v>11</v>
      </c>
      <c r="C30174" s="8">
        <v>141.6</v>
      </c>
    </row>
    <row r="30175" ht="15.75" spans="1:3">
      <c r="A30175" s="8" t="s">
        <v>1682</v>
      </c>
      <c r="B30175" s="8" t="s">
        <v>23</v>
      </c>
      <c r="C30175" s="8">
        <v>30.3</v>
      </c>
    </row>
    <row r="30176" ht="15.75" spans="1:3">
      <c r="A30176" s="8" t="s">
        <v>1968</v>
      </c>
      <c r="B30176" s="8" t="s">
        <v>43</v>
      </c>
      <c r="C30176" s="8">
        <v>75.68</v>
      </c>
    </row>
    <row r="30177" ht="15.75" spans="1:3">
      <c r="A30177" s="8" t="s">
        <v>956</v>
      </c>
      <c r="B30177" s="8" t="s">
        <v>9</v>
      </c>
      <c r="C30177" s="8">
        <v>101.94</v>
      </c>
    </row>
    <row r="30178" ht="15.75" spans="1:3">
      <c r="A30178" s="8" t="s">
        <v>1745</v>
      </c>
      <c r="B30178" s="8" t="s">
        <v>36</v>
      </c>
      <c r="C30178" s="8">
        <v>72</v>
      </c>
    </row>
    <row r="30179" ht="15.75" spans="1:3">
      <c r="A30179" s="8" t="s">
        <v>1268</v>
      </c>
      <c r="B30179" s="8" t="s">
        <v>9</v>
      </c>
      <c r="C30179" s="8">
        <v>84.48</v>
      </c>
    </row>
    <row r="30180" ht="15.75" spans="1:3">
      <c r="A30180" s="8" t="s">
        <v>1306</v>
      </c>
      <c r="B30180" s="8" t="s">
        <v>36</v>
      </c>
      <c r="C30180" s="8">
        <v>40.635</v>
      </c>
    </row>
    <row r="30181" ht="15.75" spans="1:3">
      <c r="A30181" s="8" t="s">
        <v>1401</v>
      </c>
      <c r="B30181" s="8" t="s">
        <v>9</v>
      </c>
      <c r="C30181" s="8">
        <v>60.24</v>
      </c>
    </row>
    <row r="30182" ht="15.75" spans="1:3">
      <c r="A30182" s="8" t="s">
        <v>2064</v>
      </c>
      <c r="B30182" s="8" t="s">
        <v>9</v>
      </c>
      <c r="C30182" s="8">
        <v>59.4</v>
      </c>
    </row>
    <row r="30183" ht="15.75" spans="1:3">
      <c r="A30183" s="8" t="s">
        <v>2242</v>
      </c>
      <c r="B30183" s="8" t="s">
        <v>9</v>
      </c>
      <c r="C30183" s="8">
        <v>53.04</v>
      </c>
    </row>
    <row r="30184" ht="15.75" spans="1:3">
      <c r="A30184" s="8" t="s">
        <v>2647</v>
      </c>
      <c r="B30184" s="8" t="s">
        <v>36</v>
      </c>
      <c r="C30184" s="8">
        <v>45.252</v>
      </c>
    </row>
    <row r="30185" ht="15.75" spans="1:3">
      <c r="A30185" s="8" t="s">
        <v>1962</v>
      </c>
      <c r="B30185" s="8" t="s">
        <v>21</v>
      </c>
      <c r="C30185" s="8">
        <v>94.8</v>
      </c>
    </row>
    <row r="30186" ht="15.75" spans="1:3">
      <c r="A30186" s="8" t="s">
        <v>1067</v>
      </c>
      <c r="B30186" s="8" t="s">
        <v>52</v>
      </c>
      <c r="C30186" s="8">
        <v>90.0576</v>
      </c>
    </row>
    <row r="30187" ht="15.75" spans="1:3">
      <c r="A30187" s="8" t="s">
        <v>881</v>
      </c>
      <c r="B30187" s="8" t="s">
        <v>21</v>
      </c>
      <c r="C30187" s="8">
        <v>159.66</v>
      </c>
    </row>
    <row r="30188" ht="15.75" spans="1:3">
      <c r="A30188" s="8" t="s">
        <v>2743</v>
      </c>
      <c r="B30188" s="8" t="s">
        <v>11</v>
      </c>
      <c r="C30188" s="8">
        <v>15.96</v>
      </c>
    </row>
    <row r="30189" ht="15.75" spans="1:3">
      <c r="A30189" s="8" t="s">
        <v>2054</v>
      </c>
      <c r="B30189" s="8" t="s">
        <v>91</v>
      </c>
      <c r="C30189" s="8">
        <v>111.48</v>
      </c>
    </row>
    <row r="30190" ht="15.75" spans="1:3">
      <c r="A30190" s="8" t="s">
        <v>908</v>
      </c>
      <c r="B30190" s="8" t="s">
        <v>23</v>
      </c>
      <c r="C30190" s="8">
        <v>40.296</v>
      </c>
    </row>
    <row r="30191" ht="15.75" spans="1:3">
      <c r="A30191" s="8" t="s">
        <v>1172</v>
      </c>
      <c r="B30191" s="8" t="s">
        <v>23</v>
      </c>
      <c r="C30191" s="8">
        <v>110.22</v>
      </c>
    </row>
    <row r="30192" ht="15.75" spans="1:3">
      <c r="A30192" s="8" t="s">
        <v>1123</v>
      </c>
      <c r="B30192" s="8" t="s">
        <v>11</v>
      </c>
      <c r="C30192" s="8">
        <v>86.112</v>
      </c>
    </row>
    <row r="30193" ht="15.75" spans="1:3">
      <c r="A30193" s="8" t="s">
        <v>2411</v>
      </c>
      <c r="B30193" s="8" t="s">
        <v>23</v>
      </c>
      <c r="C30193" s="8">
        <v>91.44</v>
      </c>
    </row>
    <row r="30194" ht="15.75" spans="1:3">
      <c r="A30194" s="8" t="s">
        <v>2143</v>
      </c>
      <c r="B30194" s="8" t="s">
        <v>23</v>
      </c>
      <c r="C30194" s="8">
        <v>105.72</v>
      </c>
    </row>
    <row r="30195" ht="15.75" spans="1:3">
      <c r="A30195" s="8" t="s">
        <v>1390</v>
      </c>
      <c r="B30195" s="8" t="s">
        <v>18</v>
      </c>
      <c r="C30195" s="8">
        <v>121.5</v>
      </c>
    </row>
    <row r="30196" ht="15.75" spans="1:3">
      <c r="A30196" s="8" t="s">
        <v>2103</v>
      </c>
      <c r="B30196" s="8" t="s">
        <v>43</v>
      </c>
      <c r="C30196" s="8">
        <v>88.68</v>
      </c>
    </row>
    <row r="30197" ht="15.75" spans="1:3">
      <c r="A30197" s="8" t="s">
        <v>2240</v>
      </c>
      <c r="B30197" s="8" t="s">
        <v>18</v>
      </c>
      <c r="C30197" s="8">
        <v>44.94</v>
      </c>
    </row>
    <row r="30198" ht="15.75" spans="1:3">
      <c r="A30198" s="8" t="s">
        <v>1614</v>
      </c>
      <c r="B30198" s="8" t="s">
        <v>18</v>
      </c>
      <c r="C30198" s="8">
        <v>76.48</v>
      </c>
    </row>
    <row r="30199" ht="15.75" spans="1:3">
      <c r="A30199" s="8" t="s">
        <v>2253</v>
      </c>
      <c r="B30199" s="8" t="s">
        <v>43</v>
      </c>
      <c r="C30199" s="8">
        <v>48.7</v>
      </c>
    </row>
    <row r="30200" ht="15.75" spans="1:3">
      <c r="A30200" s="8" t="s">
        <v>1912</v>
      </c>
      <c r="B30200" s="8" t="s">
        <v>36</v>
      </c>
      <c r="C30200" s="8">
        <v>41.74</v>
      </c>
    </row>
    <row r="30201" ht="15.75" spans="1:3">
      <c r="A30201" s="8" t="s">
        <v>3093</v>
      </c>
      <c r="B30201" s="8" t="s">
        <v>9</v>
      </c>
      <c r="C30201" s="8">
        <v>36.8</v>
      </c>
    </row>
    <row r="30202" ht="15.75" spans="1:3">
      <c r="A30202" s="8" t="s">
        <v>1846</v>
      </c>
      <c r="B30202" s="8" t="s">
        <v>43</v>
      </c>
      <c r="C30202" s="8">
        <v>80.192</v>
      </c>
    </row>
    <row r="30203" ht="15.75" spans="1:3">
      <c r="A30203" s="8" t="s">
        <v>3093</v>
      </c>
      <c r="B30203" s="8" t="s">
        <v>9</v>
      </c>
      <c r="C30203" s="8">
        <v>44.16</v>
      </c>
    </row>
    <row r="30204" ht="15.75" spans="1:3">
      <c r="A30204" s="8" t="s">
        <v>1989</v>
      </c>
      <c r="B30204" s="8" t="s">
        <v>9</v>
      </c>
      <c r="C30204" s="8">
        <v>61.44</v>
      </c>
    </row>
    <row r="30205" ht="15.75" spans="1:3">
      <c r="A30205" s="8" t="s">
        <v>1943</v>
      </c>
      <c r="B30205" s="8" t="s">
        <v>18</v>
      </c>
      <c r="C30205" s="8">
        <v>51.48</v>
      </c>
    </row>
    <row r="30206" ht="15.75" spans="1:3">
      <c r="A30206" s="8" t="s">
        <v>1537</v>
      </c>
      <c r="B30206" s="8" t="s">
        <v>6</v>
      </c>
      <c r="C30206" s="8">
        <v>74.952</v>
      </c>
    </row>
    <row r="30207" ht="15.75" spans="1:3">
      <c r="A30207" s="8" t="s">
        <v>3082</v>
      </c>
      <c r="B30207" s="8" t="s">
        <v>16</v>
      </c>
      <c r="C30207" s="8">
        <v>83.76</v>
      </c>
    </row>
    <row r="30208" ht="15.75" spans="1:3">
      <c r="A30208" s="8" t="s">
        <v>2710</v>
      </c>
      <c r="B30208" s="8" t="s">
        <v>16</v>
      </c>
      <c r="C30208" s="8">
        <v>37.68</v>
      </c>
    </row>
    <row r="30209" ht="15.75" spans="1:3">
      <c r="A30209" s="8" t="s">
        <v>1458</v>
      </c>
      <c r="B30209" s="8" t="s">
        <v>16</v>
      </c>
      <c r="C30209" s="8">
        <v>31.92</v>
      </c>
    </row>
    <row r="30210" ht="15.75" spans="1:3">
      <c r="A30210" s="8" t="s">
        <v>1235</v>
      </c>
      <c r="B30210" s="8" t="s">
        <v>4</v>
      </c>
      <c r="C30210" s="8">
        <v>127.764</v>
      </c>
    </row>
    <row r="30211" ht="15.75" spans="1:3">
      <c r="A30211" s="8" t="s">
        <v>1547</v>
      </c>
      <c r="B30211" s="8" t="s">
        <v>23</v>
      </c>
      <c r="C30211" s="8">
        <v>53.91</v>
      </c>
    </row>
    <row r="30212" ht="15.75" spans="1:3">
      <c r="A30212" s="8" t="s">
        <v>1517</v>
      </c>
      <c r="B30212" s="8" t="s">
        <v>11</v>
      </c>
      <c r="C30212" s="8">
        <v>57.87</v>
      </c>
    </row>
    <row r="30213" ht="15.75" spans="1:3">
      <c r="A30213" s="8" t="s">
        <v>2172</v>
      </c>
      <c r="B30213" s="8" t="s">
        <v>23</v>
      </c>
      <c r="C30213" s="8">
        <v>29.58</v>
      </c>
    </row>
    <row r="30214" ht="15.75" spans="1:3">
      <c r="A30214" s="8" t="s">
        <v>1590</v>
      </c>
      <c r="B30214" s="8" t="s">
        <v>11</v>
      </c>
      <c r="C30214" s="8">
        <v>69.15</v>
      </c>
    </row>
    <row r="30215" ht="15.75" spans="1:3">
      <c r="A30215" s="8" t="s">
        <v>415</v>
      </c>
      <c r="B30215" s="8" t="s">
        <v>18</v>
      </c>
      <c r="C30215" s="8">
        <v>117.4472</v>
      </c>
    </row>
    <row r="30216" ht="15.75" spans="1:3">
      <c r="A30216" s="8" t="s">
        <v>1197</v>
      </c>
      <c r="B30216" s="8" t="s">
        <v>9</v>
      </c>
      <c r="C30216" s="8">
        <v>104.472</v>
      </c>
    </row>
    <row r="30217" ht="15.75" spans="1:3">
      <c r="A30217" s="8" t="s">
        <v>2284</v>
      </c>
      <c r="B30217" s="8" t="s">
        <v>9</v>
      </c>
      <c r="C30217" s="8">
        <v>45.927</v>
      </c>
    </row>
    <row r="30218" ht="15.75" spans="1:3">
      <c r="A30218" s="8" t="s">
        <v>1912</v>
      </c>
      <c r="B30218" s="8" t="s">
        <v>9</v>
      </c>
      <c r="C30218" s="8">
        <v>56.349</v>
      </c>
    </row>
    <row r="30219" ht="15.75" spans="1:3">
      <c r="A30219" s="8" t="s">
        <v>2479</v>
      </c>
      <c r="B30219" s="8" t="s">
        <v>9</v>
      </c>
      <c r="C30219" s="8">
        <v>42.12</v>
      </c>
    </row>
    <row r="30220" ht="15.75" spans="1:3">
      <c r="A30220" s="8" t="s">
        <v>2253</v>
      </c>
      <c r="B30220" s="8" t="s">
        <v>18</v>
      </c>
      <c r="C30220" s="8">
        <v>43.83</v>
      </c>
    </row>
    <row r="30221" ht="15.75" spans="1:3">
      <c r="A30221" s="8" t="s">
        <v>1860</v>
      </c>
      <c r="B30221" s="8" t="s">
        <v>9</v>
      </c>
      <c r="C30221" s="8">
        <v>50.7</v>
      </c>
    </row>
    <row r="30222" ht="15.75" spans="1:3">
      <c r="A30222" s="8" t="s">
        <v>2041</v>
      </c>
      <c r="B30222" s="8" t="s">
        <v>26</v>
      </c>
      <c r="C30222" s="8">
        <v>97.32</v>
      </c>
    </row>
    <row r="30223" ht="15.75" spans="1:3">
      <c r="A30223" s="8" t="s">
        <v>2265</v>
      </c>
      <c r="B30223" s="8" t="s">
        <v>52</v>
      </c>
      <c r="C30223" s="8">
        <v>57.8925</v>
      </c>
    </row>
    <row r="30224" ht="15.75" spans="1:3">
      <c r="A30224" s="8" t="s">
        <v>1197</v>
      </c>
      <c r="B30224" s="8" t="s">
        <v>26</v>
      </c>
      <c r="C30224" s="8">
        <v>87.06</v>
      </c>
    </row>
    <row r="30225" ht="15.75" spans="1:3">
      <c r="A30225" s="8" t="s">
        <v>3133</v>
      </c>
      <c r="B30225" s="8" t="s">
        <v>26</v>
      </c>
      <c r="C30225" s="8">
        <v>23.4</v>
      </c>
    </row>
    <row r="30226" ht="15.75" spans="1:3">
      <c r="A30226" s="8" t="s">
        <v>1390</v>
      </c>
      <c r="B30226" s="8" t="s">
        <v>52</v>
      </c>
      <c r="C30226" s="8">
        <v>121.5</v>
      </c>
    </row>
    <row r="30227" ht="15.75" spans="1:3">
      <c r="A30227" s="8" t="s">
        <v>958</v>
      </c>
      <c r="B30227" s="8" t="s">
        <v>21</v>
      </c>
      <c r="C30227" s="8">
        <v>106.32</v>
      </c>
    </row>
    <row r="30228" ht="15.75" spans="1:3">
      <c r="A30228" s="8" t="s">
        <v>1806</v>
      </c>
      <c r="B30228" s="8" t="s">
        <v>26</v>
      </c>
      <c r="C30228" s="8">
        <v>155.7</v>
      </c>
    </row>
    <row r="30229" ht="15.75" spans="1:3">
      <c r="A30229" s="8" t="s">
        <v>2239</v>
      </c>
      <c r="B30229" s="8" t="s">
        <v>6</v>
      </c>
      <c r="C30229" s="8">
        <v>23.652</v>
      </c>
    </row>
    <row r="30230" ht="15.75" spans="1:3">
      <c r="A30230" s="8" t="s">
        <v>1376</v>
      </c>
      <c r="B30230" s="8" t="s">
        <v>6</v>
      </c>
      <c r="C30230" s="8">
        <v>59.328</v>
      </c>
    </row>
    <row r="30231" ht="15.75" spans="1:3">
      <c r="A30231" s="8" t="s">
        <v>3107</v>
      </c>
      <c r="B30231" s="8" t="s">
        <v>16</v>
      </c>
      <c r="C30231" s="8">
        <v>20.04</v>
      </c>
    </row>
    <row r="30232" ht="15.75" spans="1:3">
      <c r="A30232" s="8" t="s">
        <v>1458</v>
      </c>
      <c r="B30232" s="8" t="s">
        <v>18</v>
      </c>
      <c r="C30232" s="8">
        <v>30.976</v>
      </c>
    </row>
    <row r="30233" ht="15.75" spans="1:3">
      <c r="A30233" s="8" t="s">
        <v>2646</v>
      </c>
      <c r="B30233" s="8" t="s">
        <v>9</v>
      </c>
      <c r="C30233" s="8">
        <v>39.984</v>
      </c>
    </row>
    <row r="30234" ht="15.75" spans="1:3">
      <c r="A30234" s="8" t="s">
        <v>2947</v>
      </c>
      <c r="B30234" s="8" t="s">
        <v>16</v>
      </c>
      <c r="C30234" s="8">
        <v>87.36</v>
      </c>
    </row>
    <row r="30235" ht="15.75" spans="1:3">
      <c r="A30235" s="8" t="s">
        <v>1851</v>
      </c>
      <c r="B30235" s="8" t="s">
        <v>23</v>
      </c>
      <c r="C30235" s="8">
        <v>40.704</v>
      </c>
    </row>
    <row r="30236" ht="15.75" spans="1:3">
      <c r="A30236" s="8" t="s">
        <v>2958</v>
      </c>
      <c r="B30236" s="8" t="s">
        <v>23</v>
      </c>
      <c r="C30236" s="8">
        <v>59.04</v>
      </c>
    </row>
    <row r="30237" ht="15.75" spans="1:3">
      <c r="A30237" s="8" t="s">
        <v>1950</v>
      </c>
      <c r="B30237" s="8" t="s">
        <v>23</v>
      </c>
      <c r="C30237" s="8">
        <v>50.28</v>
      </c>
    </row>
    <row r="30238" ht="15.75" spans="1:3">
      <c r="A30238" s="8" t="s">
        <v>974</v>
      </c>
      <c r="B30238" s="8" t="s">
        <v>23</v>
      </c>
      <c r="C30238" s="8">
        <v>50.94</v>
      </c>
    </row>
    <row r="30239" ht="15.75" spans="1:3">
      <c r="A30239" s="8" t="s">
        <v>1579</v>
      </c>
      <c r="B30239" s="8" t="s">
        <v>11</v>
      </c>
      <c r="C30239" s="8">
        <v>34.074</v>
      </c>
    </row>
    <row r="30240" ht="15.75" spans="1:3">
      <c r="A30240" s="8" t="s">
        <v>1607</v>
      </c>
      <c r="B30240" s="8" t="s">
        <v>9</v>
      </c>
      <c r="C30240" s="8">
        <v>72.88</v>
      </c>
    </row>
    <row r="30241" ht="15.75" spans="1:3">
      <c r="A30241" s="8" t="s">
        <v>2716</v>
      </c>
      <c r="B30241" s="8" t="s">
        <v>43</v>
      </c>
      <c r="C30241" s="8">
        <v>104.44</v>
      </c>
    </row>
    <row r="30242" ht="15.75" spans="1:3">
      <c r="A30242" s="8" t="s">
        <v>308</v>
      </c>
      <c r="B30242" s="8" t="s">
        <v>9</v>
      </c>
      <c r="C30242" s="8">
        <v>57.864</v>
      </c>
    </row>
    <row r="30243" ht="15.75" spans="1:3">
      <c r="A30243" s="8" t="s">
        <v>2606</v>
      </c>
      <c r="B30243" s="8" t="s">
        <v>9</v>
      </c>
      <c r="C30243" s="8">
        <v>53.68</v>
      </c>
    </row>
    <row r="30244" ht="15.75" spans="1:3">
      <c r="A30244" s="8" t="s">
        <v>2204</v>
      </c>
      <c r="B30244" s="8" t="s">
        <v>36</v>
      </c>
      <c r="C30244" s="8">
        <v>77.1</v>
      </c>
    </row>
    <row r="30245" ht="15.75" spans="1:3">
      <c r="A30245" s="8" t="s">
        <v>1660</v>
      </c>
      <c r="B30245" s="8" t="s">
        <v>9</v>
      </c>
      <c r="C30245" s="8">
        <v>63.76</v>
      </c>
    </row>
    <row r="30246" ht="15.75" spans="1:3">
      <c r="A30246" s="8" t="s">
        <v>605</v>
      </c>
      <c r="B30246" s="8" t="s">
        <v>9</v>
      </c>
      <c r="C30246" s="8">
        <v>83.34</v>
      </c>
    </row>
    <row r="30247" ht="15.75" spans="1:3">
      <c r="A30247" s="8" t="s">
        <v>2081</v>
      </c>
      <c r="B30247" s="8" t="s">
        <v>9</v>
      </c>
      <c r="C30247" s="8">
        <v>63</v>
      </c>
    </row>
    <row r="30248" ht="15.75" spans="1:3">
      <c r="A30248" s="8" t="s">
        <v>2151</v>
      </c>
      <c r="B30248" s="8" t="s">
        <v>18</v>
      </c>
      <c r="C30248" s="8">
        <v>76.8</v>
      </c>
    </row>
    <row r="30249" ht="15.75" spans="1:3">
      <c r="A30249" s="8" t="s">
        <v>1650</v>
      </c>
      <c r="B30249" s="8" t="s">
        <v>9</v>
      </c>
      <c r="C30249" s="8">
        <v>158.58</v>
      </c>
    </row>
    <row r="30250" ht="15.75" spans="1:3">
      <c r="A30250" s="8" t="s">
        <v>2803</v>
      </c>
      <c r="B30250" s="8" t="s">
        <v>21</v>
      </c>
      <c r="C30250" s="8">
        <v>85.92</v>
      </c>
    </row>
    <row r="30251" ht="15.75" spans="1:3">
      <c r="A30251" s="8" t="s">
        <v>980</v>
      </c>
      <c r="B30251" s="8" t="s">
        <v>6</v>
      </c>
      <c r="C30251" s="8">
        <v>33.876</v>
      </c>
    </row>
    <row r="30252" ht="15.75" spans="1:3">
      <c r="A30252" s="8" t="s">
        <v>2737</v>
      </c>
      <c r="B30252" s="8" t="s">
        <v>52</v>
      </c>
      <c r="C30252" s="8">
        <v>63.9975</v>
      </c>
    </row>
    <row r="30253" ht="15.75" spans="1:3">
      <c r="A30253" s="8" t="s">
        <v>1682</v>
      </c>
      <c r="B30253" s="8" t="s">
        <v>6</v>
      </c>
      <c r="C30253" s="8">
        <v>109.08</v>
      </c>
    </row>
    <row r="30254" ht="15.75" spans="1:3">
      <c r="A30254" s="8" t="s">
        <v>3229</v>
      </c>
      <c r="B30254" s="8" t="s">
        <v>4</v>
      </c>
      <c r="C30254" s="8">
        <v>25.92</v>
      </c>
    </row>
    <row r="30255" ht="15.75" spans="1:3">
      <c r="A30255" s="8" t="s">
        <v>3230</v>
      </c>
      <c r="B30255" s="8" t="s">
        <v>18</v>
      </c>
      <c r="C30255" s="8">
        <v>43.512</v>
      </c>
    </row>
    <row r="30256" ht="15.75" spans="1:3">
      <c r="A30256" s="8" t="s">
        <v>2692</v>
      </c>
      <c r="B30256" s="8" t="s">
        <v>16</v>
      </c>
      <c r="C30256" s="8">
        <v>123.144</v>
      </c>
    </row>
    <row r="30257" ht="15.75" spans="1:3">
      <c r="A30257" s="8" t="s">
        <v>1687</v>
      </c>
      <c r="B30257" s="8" t="s">
        <v>4</v>
      </c>
      <c r="C30257" s="8">
        <v>91.59</v>
      </c>
    </row>
    <row r="30258" ht="15.75" spans="1:3">
      <c r="A30258" s="8" t="s">
        <v>2221</v>
      </c>
      <c r="B30258" s="8" t="s">
        <v>9</v>
      </c>
      <c r="C30258" s="8">
        <v>52.752</v>
      </c>
    </row>
    <row r="30259" ht="15.75" spans="1:3">
      <c r="A30259" s="8" t="s">
        <v>743</v>
      </c>
      <c r="B30259" s="8" t="s">
        <v>23</v>
      </c>
      <c r="C30259" s="8">
        <v>57.87</v>
      </c>
    </row>
    <row r="30260" ht="15.75" spans="1:3">
      <c r="A30260" s="8" t="s">
        <v>1510</v>
      </c>
      <c r="B30260" s="8" t="s">
        <v>23</v>
      </c>
      <c r="C30260" s="8">
        <v>124.272</v>
      </c>
    </row>
    <row r="30261" ht="15.75" spans="1:3">
      <c r="A30261" s="8" t="s">
        <v>2790</v>
      </c>
      <c r="B30261" s="8" t="s">
        <v>23</v>
      </c>
      <c r="C30261" s="8">
        <v>42.96</v>
      </c>
    </row>
    <row r="30262" ht="15.75" spans="1:3">
      <c r="A30262" s="8" t="s">
        <v>1906</v>
      </c>
      <c r="B30262" s="8" t="s">
        <v>23</v>
      </c>
      <c r="C30262" s="8">
        <v>164.76</v>
      </c>
    </row>
    <row r="30263" ht="15.75" spans="1:3">
      <c r="A30263" s="8" t="s">
        <v>1733</v>
      </c>
      <c r="B30263" s="8" t="s">
        <v>36</v>
      </c>
      <c r="C30263" s="8">
        <v>103.5</v>
      </c>
    </row>
    <row r="30264" ht="15.75" spans="1:3">
      <c r="A30264" s="8" t="s">
        <v>2127</v>
      </c>
      <c r="B30264" s="8" t="s">
        <v>43</v>
      </c>
      <c r="C30264" s="8">
        <v>43.52</v>
      </c>
    </row>
    <row r="30265" ht="15.75" spans="1:3">
      <c r="A30265" s="8" t="s">
        <v>2679</v>
      </c>
      <c r="B30265" s="8" t="s">
        <v>36</v>
      </c>
      <c r="C30265" s="8">
        <v>60.9</v>
      </c>
    </row>
    <row r="30266" ht="15.75" spans="1:3">
      <c r="A30266" s="8" t="s">
        <v>2574</v>
      </c>
      <c r="B30266" s="8" t="s">
        <v>36</v>
      </c>
      <c r="C30266" s="8">
        <v>46.44</v>
      </c>
    </row>
    <row r="30267" ht="15.75" spans="1:3">
      <c r="A30267" s="8" t="s">
        <v>2433</v>
      </c>
      <c r="B30267" s="8" t="s">
        <v>9</v>
      </c>
      <c r="C30267" s="8">
        <v>41.64</v>
      </c>
    </row>
    <row r="30268" ht="15.75" spans="1:3">
      <c r="A30268" s="8" t="s">
        <v>1514</v>
      </c>
      <c r="B30268" s="8" t="s">
        <v>36</v>
      </c>
      <c r="C30268" s="8">
        <v>53.34</v>
      </c>
    </row>
    <row r="30269" ht="15.75" spans="1:3">
      <c r="A30269" s="8" t="s">
        <v>2976</v>
      </c>
      <c r="B30269" s="8" t="s">
        <v>9</v>
      </c>
      <c r="C30269" s="8">
        <v>27.96</v>
      </c>
    </row>
    <row r="30270" ht="15.75" spans="1:3">
      <c r="A30270" s="8" t="s">
        <v>1880</v>
      </c>
      <c r="B30270" s="8" t="s">
        <v>36</v>
      </c>
      <c r="C30270" s="8">
        <v>23.97</v>
      </c>
    </row>
    <row r="30271" ht="15.75" spans="1:3">
      <c r="A30271" s="8" t="s">
        <v>1241</v>
      </c>
      <c r="B30271" s="8" t="s">
        <v>21</v>
      </c>
      <c r="C30271" s="8">
        <v>103.56</v>
      </c>
    </row>
    <row r="30272" ht="15.75" spans="1:3">
      <c r="A30272" s="8" t="s">
        <v>3018</v>
      </c>
      <c r="B30272" s="8" t="s">
        <v>21</v>
      </c>
      <c r="C30272" s="8">
        <v>49.5</v>
      </c>
    </row>
    <row r="30273" ht="15.75" spans="1:3">
      <c r="A30273" s="8" t="s">
        <v>1542</v>
      </c>
      <c r="B30273" s="8" t="s">
        <v>4</v>
      </c>
      <c r="C30273" s="8">
        <v>39.992</v>
      </c>
    </row>
    <row r="30274" ht="15.75" spans="1:3">
      <c r="A30274" s="8" t="s">
        <v>3231</v>
      </c>
      <c r="B30274" s="8" t="s">
        <v>18</v>
      </c>
      <c r="C30274" s="8">
        <v>45</v>
      </c>
    </row>
    <row r="30275" ht="15.75" spans="1:3">
      <c r="A30275" s="8" t="s">
        <v>3232</v>
      </c>
      <c r="B30275" s="8" t="s">
        <v>18</v>
      </c>
      <c r="C30275" s="8">
        <v>33.74</v>
      </c>
    </row>
    <row r="30276" ht="15.75" spans="1:3">
      <c r="A30276" s="8" t="s">
        <v>3233</v>
      </c>
      <c r="B30276" s="8" t="s">
        <v>4</v>
      </c>
      <c r="C30276" s="8">
        <v>14.4</v>
      </c>
    </row>
    <row r="30277" ht="15.75" spans="1:3">
      <c r="A30277" s="8" t="s">
        <v>1693</v>
      </c>
      <c r="B30277" s="8" t="s">
        <v>18</v>
      </c>
      <c r="C30277" s="8">
        <v>200.97</v>
      </c>
    </row>
    <row r="30278" ht="15.75" spans="1:3">
      <c r="A30278" s="8" t="s">
        <v>2935</v>
      </c>
      <c r="B30278" s="8" t="s">
        <v>4</v>
      </c>
      <c r="C30278" s="8">
        <v>37.94</v>
      </c>
    </row>
    <row r="30279" ht="15.75" spans="1:3">
      <c r="A30279" s="8" t="s">
        <v>2250</v>
      </c>
      <c r="B30279" s="8" t="s">
        <v>4</v>
      </c>
      <c r="C30279" s="8">
        <v>82.26</v>
      </c>
    </row>
    <row r="30280" ht="15.75" spans="1:3">
      <c r="A30280" s="8" t="s">
        <v>3123</v>
      </c>
      <c r="B30280" s="8" t="s">
        <v>4</v>
      </c>
      <c r="C30280" s="8">
        <v>17.12</v>
      </c>
    </row>
    <row r="30281" ht="15.75" spans="1:3">
      <c r="A30281" s="8" t="s">
        <v>1696</v>
      </c>
      <c r="B30281" s="8" t="s">
        <v>11</v>
      </c>
      <c r="C30281" s="8">
        <v>45.75</v>
      </c>
    </row>
    <row r="30282" ht="15.75" spans="1:3">
      <c r="A30282" s="8" t="s">
        <v>974</v>
      </c>
      <c r="B30282" s="8" t="s">
        <v>23</v>
      </c>
      <c r="C30282" s="8">
        <v>40.752</v>
      </c>
    </row>
    <row r="30283" ht="15.75" spans="1:3">
      <c r="A30283" s="8" t="s">
        <v>1989</v>
      </c>
      <c r="B30283" s="8" t="s">
        <v>23</v>
      </c>
      <c r="C30283" s="8">
        <v>49.152</v>
      </c>
    </row>
    <row r="30284" ht="15.75" spans="1:3">
      <c r="A30284" s="8" t="s">
        <v>2323</v>
      </c>
      <c r="B30284" s="8" t="s">
        <v>11</v>
      </c>
      <c r="C30284" s="8">
        <v>84.36</v>
      </c>
    </row>
    <row r="30285" ht="15.75" spans="1:3">
      <c r="A30285" s="8" t="s">
        <v>1606</v>
      </c>
      <c r="B30285" s="8" t="s">
        <v>23</v>
      </c>
      <c r="C30285" s="8">
        <v>99.54</v>
      </c>
    </row>
    <row r="30286" ht="15.75" spans="1:3">
      <c r="A30286" s="8" t="s">
        <v>3207</v>
      </c>
      <c r="B30286" s="8" t="s">
        <v>23</v>
      </c>
      <c r="C30286" s="8">
        <v>38.04</v>
      </c>
    </row>
    <row r="30287" ht="15.75" spans="1:3">
      <c r="A30287" s="8" t="s">
        <v>862</v>
      </c>
      <c r="B30287" s="8" t="s">
        <v>23</v>
      </c>
      <c r="C30287" s="8">
        <v>98.46</v>
      </c>
    </row>
    <row r="30288" ht="15.75" spans="1:3">
      <c r="A30288" s="8" t="s">
        <v>2206</v>
      </c>
      <c r="B30288" s="8" t="s">
        <v>11</v>
      </c>
      <c r="C30288" s="8">
        <v>43.47</v>
      </c>
    </row>
    <row r="30289" ht="15.75" spans="1:3">
      <c r="A30289" s="8" t="s">
        <v>1390</v>
      </c>
      <c r="B30289" s="8" t="s">
        <v>23</v>
      </c>
      <c r="C30289" s="8">
        <v>60.75</v>
      </c>
    </row>
    <row r="30290" ht="15.75" spans="1:3">
      <c r="A30290" s="8" t="s">
        <v>2653</v>
      </c>
      <c r="B30290" s="8" t="s">
        <v>9</v>
      </c>
      <c r="C30290" s="8">
        <v>15.76</v>
      </c>
    </row>
    <row r="30291" ht="15.75" spans="1:3">
      <c r="A30291" s="8" t="s">
        <v>1852</v>
      </c>
      <c r="B30291" s="8" t="s">
        <v>9</v>
      </c>
      <c r="C30291" s="8">
        <v>99.96</v>
      </c>
    </row>
    <row r="30292" ht="15.75" spans="1:3">
      <c r="A30292" s="8" t="s">
        <v>1116</v>
      </c>
      <c r="B30292" s="8" t="s">
        <v>36</v>
      </c>
      <c r="C30292" s="8">
        <v>64</v>
      </c>
    </row>
    <row r="30293" ht="15.75" spans="1:3">
      <c r="A30293" s="8" t="s">
        <v>1415</v>
      </c>
      <c r="B30293" s="8" t="s">
        <v>36</v>
      </c>
      <c r="C30293" s="8">
        <v>49.8</v>
      </c>
    </row>
    <row r="30294" ht="15.75" spans="1:3">
      <c r="A30294" s="8" t="s">
        <v>1935</v>
      </c>
      <c r="B30294" s="8" t="s">
        <v>9</v>
      </c>
      <c r="C30294" s="8">
        <v>52.38</v>
      </c>
    </row>
    <row r="30295" ht="15.75" spans="1:3">
      <c r="A30295" s="8" t="s">
        <v>2803</v>
      </c>
      <c r="B30295" s="8" t="s">
        <v>9</v>
      </c>
      <c r="C30295" s="8">
        <v>42.96</v>
      </c>
    </row>
    <row r="30296" ht="15.75" spans="1:3">
      <c r="A30296" s="8" t="s">
        <v>2007</v>
      </c>
      <c r="B30296" s="8" t="s">
        <v>18</v>
      </c>
      <c r="C30296" s="8">
        <v>56.7</v>
      </c>
    </row>
    <row r="30297" ht="15.75" spans="1:3">
      <c r="A30297" s="8" t="s">
        <v>1681</v>
      </c>
      <c r="B30297" s="8" t="s">
        <v>26</v>
      </c>
      <c r="C30297" s="8">
        <v>95.16</v>
      </c>
    </row>
    <row r="30298" ht="15.75" spans="1:3">
      <c r="A30298" s="8" t="s">
        <v>1914</v>
      </c>
      <c r="B30298" s="8" t="s">
        <v>6</v>
      </c>
      <c r="C30298" s="8">
        <v>46.116</v>
      </c>
    </row>
    <row r="30299" ht="15.75" spans="1:3">
      <c r="A30299" s="8" t="s">
        <v>761</v>
      </c>
      <c r="B30299" s="8" t="s">
        <v>52</v>
      </c>
      <c r="C30299" s="8">
        <v>154.4208</v>
      </c>
    </row>
    <row r="30300" ht="15.75" spans="1:3">
      <c r="A30300" s="8" t="s">
        <v>1003</v>
      </c>
      <c r="B30300" s="8" t="s">
        <v>26</v>
      </c>
      <c r="C30300" s="8">
        <v>409.32</v>
      </c>
    </row>
    <row r="30301" ht="15.75" spans="1:3">
      <c r="A30301" s="8" t="s">
        <v>2635</v>
      </c>
      <c r="B30301" s="8" t="s">
        <v>16</v>
      </c>
      <c r="C30301" s="8">
        <v>91.84</v>
      </c>
    </row>
    <row r="30302" ht="15.75" spans="1:3">
      <c r="A30302" s="8" t="s">
        <v>2152</v>
      </c>
      <c r="B30302" s="8" t="s">
        <v>4</v>
      </c>
      <c r="C30302" s="8">
        <v>92.94</v>
      </c>
    </row>
    <row r="30303" ht="15.75" spans="1:3">
      <c r="A30303" s="8" t="s">
        <v>1139</v>
      </c>
      <c r="B30303" s="8" t="s">
        <v>23</v>
      </c>
      <c r="C30303" s="8">
        <v>51.63</v>
      </c>
    </row>
    <row r="30304" ht="15.75" spans="1:3">
      <c r="A30304" s="8" t="s">
        <v>2184</v>
      </c>
      <c r="B30304" s="8" t="s">
        <v>11</v>
      </c>
      <c r="C30304" s="8">
        <v>31.74</v>
      </c>
    </row>
    <row r="30305" ht="15.75" spans="1:3">
      <c r="A30305" s="8" t="s">
        <v>1775</v>
      </c>
      <c r="B30305" s="8" t="s">
        <v>36</v>
      </c>
      <c r="C30305" s="8">
        <v>24.92</v>
      </c>
    </row>
    <row r="30306" ht="15.75" spans="1:3">
      <c r="A30306" s="8" t="s">
        <v>2375</v>
      </c>
      <c r="B30306" s="8" t="s">
        <v>9</v>
      </c>
      <c r="C30306" s="8">
        <v>33.36</v>
      </c>
    </row>
    <row r="30307" ht="15.75" spans="1:3">
      <c r="A30307" s="8" t="s">
        <v>2270</v>
      </c>
      <c r="B30307" s="8" t="s">
        <v>18</v>
      </c>
      <c r="C30307" s="8">
        <v>67.7</v>
      </c>
    </row>
    <row r="30308" ht="15.75" spans="1:3">
      <c r="A30308" s="8" t="s">
        <v>2643</v>
      </c>
      <c r="B30308" s="8" t="s">
        <v>9</v>
      </c>
      <c r="C30308" s="8">
        <v>96.8</v>
      </c>
    </row>
    <row r="30309" ht="15.75" spans="1:3">
      <c r="A30309" s="8" t="s">
        <v>717</v>
      </c>
      <c r="B30309" s="8" t="s">
        <v>36</v>
      </c>
      <c r="C30309" s="8">
        <v>45.216</v>
      </c>
    </row>
    <row r="30310" ht="15.75" spans="1:3">
      <c r="A30310" s="8" t="s">
        <v>713</v>
      </c>
      <c r="B30310" s="8" t="s">
        <v>18</v>
      </c>
      <c r="C30310" s="8">
        <v>172.08</v>
      </c>
    </row>
    <row r="30311" ht="15.75" spans="1:3">
      <c r="A30311" s="8" t="s">
        <v>2704</v>
      </c>
      <c r="B30311" s="8" t="s">
        <v>9</v>
      </c>
      <c r="C30311" s="8">
        <v>90.72</v>
      </c>
    </row>
    <row r="30312" ht="15.75" spans="1:3">
      <c r="A30312" s="8" t="s">
        <v>2653</v>
      </c>
      <c r="B30312" s="8" t="s">
        <v>9</v>
      </c>
      <c r="C30312" s="8">
        <v>57.15</v>
      </c>
    </row>
    <row r="30313" ht="15.75" spans="1:3">
      <c r="A30313" s="8" t="s">
        <v>1579</v>
      </c>
      <c r="B30313" s="8" t="s">
        <v>9</v>
      </c>
      <c r="C30313" s="8">
        <v>68.148</v>
      </c>
    </row>
    <row r="30314" ht="15.75" spans="1:3">
      <c r="A30314" s="8" t="s">
        <v>2139</v>
      </c>
      <c r="B30314" s="8" t="s">
        <v>9</v>
      </c>
      <c r="C30314" s="8">
        <v>27.6</v>
      </c>
    </row>
    <row r="30315" ht="15.75" spans="1:3">
      <c r="A30315" s="8" t="s">
        <v>2224</v>
      </c>
      <c r="B30315" s="8" t="s">
        <v>52</v>
      </c>
      <c r="C30315" s="8">
        <v>104.7045</v>
      </c>
    </row>
    <row r="30316" ht="15.75" spans="1:3">
      <c r="A30316" s="8" t="s">
        <v>2845</v>
      </c>
      <c r="B30316" s="8" t="s">
        <v>21</v>
      </c>
      <c r="C30316" s="8">
        <v>44.46</v>
      </c>
    </row>
    <row r="30317" ht="15.75" spans="1:3">
      <c r="A30317" s="8" t="s">
        <v>2868</v>
      </c>
      <c r="B30317" s="8" t="s">
        <v>52</v>
      </c>
      <c r="C30317" s="8">
        <v>73.26</v>
      </c>
    </row>
    <row r="30318" ht="15.75" spans="1:3">
      <c r="A30318" s="8" t="s">
        <v>2206</v>
      </c>
      <c r="B30318" s="8" t="s">
        <v>21</v>
      </c>
      <c r="C30318" s="8">
        <v>130.41</v>
      </c>
    </row>
    <row r="30319" ht="15.75" spans="1:3">
      <c r="A30319" s="8" t="s">
        <v>2789</v>
      </c>
      <c r="B30319" s="8" t="s">
        <v>52</v>
      </c>
      <c r="C30319" s="8">
        <v>59.5455</v>
      </c>
    </row>
    <row r="30320" ht="15.75" spans="1:3">
      <c r="A30320" s="8" t="s">
        <v>3234</v>
      </c>
      <c r="B30320" s="8" t="s">
        <v>18</v>
      </c>
      <c r="C30320" s="8">
        <v>180.66</v>
      </c>
    </row>
    <row r="30321" ht="15.75" spans="1:3">
      <c r="A30321" s="8" t="s">
        <v>2613</v>
      </c>
      <c r="B30321" s="8" t="s">
        <v>18</v>
      </c>
      <c r="C30321" s="8">
        <v>28.854</v>
      </c>
    </row>
    <row r="30322" ht="15.75" spans="1:3">
      <c r="A30322" s="8" t="s">
        <v>3235</v>
      </c>
      <c r="B30322" s="8" t="s">
        <v>9</v>
      </c>
      <c r="C30322" s="8">
        <v>17.76</v>
      </c>
    </row>
    <row r="30323" ht="15.75" spans="1:3">
      <c r="A30323" s="8" t="s">
        <v>2987</v>
      </c>
      <c r="B30323" s="8" t="s">
        <v>4</v>
      </c>
      <c r="C30323" s="8">
        <v>79.47</v>
      </c>
    </row>
    <row r="30324" ht="15.75" spans="1:3">
      <c r="A30324" s="8" t="s">
        <v>2669</v>
      </c>
      <c r="B30324" s="8" t="s">
        <v>16</v>
      </c>
      <c r="C30324" s="8">
        <v>87.8</v>
      </c>
    </row>
    <row r="30325" ht="15.75" spans="1:3">
      <c r="A30325" s="8" t="s">
        <v>2490</v>
      </c>
      <c r="B30325" s="8" t="s">
        <v>11</v>
      </c>
      <c r="C30325" s="8">
        <v>48.06</v>
      </c>
    </row>
    <row r="30326" ht="15.75" spans="1:3">
      <c r="A30326" s="8" t="s">
        <v>1185</v>
      </c>
      <c r="B30326" s="8" t="s">
        <v>23</v>
      </c>
      <c r="C30326" s="8">
        <v>35.304</v>
      </c>
    </row>
    <row r="30327" ht="15.75" spans="1:3">
      <c r="A30327" s="8" t="s">
        <v>1299</v>
      </c>
      <c r="B30327" s="8" t="s">
        <v>23</v>
      </c>
      <c r="C30327" s="8">
        <v>58.17</v>
      </c>
    </row>
    <row r="30328" ht="15.75" spans="1:3">
      <c r="A30328" s="8" t="s">
        <v>803</v>
      </c>
      <c r="B30328" s="8" t="s">
        <v>23</v>
      </c>
      <c r="C30328" s="8">
        <v>46.74</v>
      </c>
    </row>
    <row r="30329" ht="15.75" spans="1:3">
      <c r="A30329" s="8" t="s">
        <v>1134</v>
      </c>
      <c r="B30329" s="8" t="s">
        <v>23</v>
      </c>
      <c r="C30329" s="8">
        <v>52.98</v>
      </c>
    </row>
    <row r="30330" ht="15.75" spans="1:3">
      <c r="A30330" s="8" t="s">
        <v>2605</v>
      </c>
      <c r="B30330" s="8" t="s">
        <v>23</v>
      </c>
      <c r="C30330" s="8">
        <v>58.2</v>
      </c>
    </row>
    <row r="30331" ht="15.75" spans="1:3">
      <c r="A30331" s="8" t="s">
        <v>1879</v>
      </c>
      <c r="B30331" s="8" t="s">
        <v>18</v>
      </c>
      <c r="C30331" s="8">
        <v>138.6</v>
      </c>
    </row>
    <row r="30332" ht="15.75" spans="1:3">
      <c r="A30332" s="8" t="s">
        <v>2361</v>
      </c>
      <c r="B30332" s="8" t="s">
        <v>43</v>
      </c>
      <c r="C30332" s="8">
        <v>57.984</v>
      </c>
    </row>
    <row r="30333" ht="15.75" spans="1:3">
      <c r="A30333" s="8" t="s">
        <v>1579</v>
      </c>
      <c r="B30333" s="8" t="s">
        <v>36</v>
      </c>
      <c r="C30333" s="8">
        <v>37.86</v>
      </c>
    </row>
    <row r="30334" ht="15.75" spans="1:3">
      <c r="A30334" s="8" t="s">
        <v>2172</v>
      </c>
      <c r="B30334" s="8" t="s">
        <v>36</v>
      </c>
      <c r="C30334" s="8">
        <v>138.04</v>
      </c>
    </row>
    <row r="30335" ht="15.75" spans="1:3">
      <c r="A30335" s="8" t="s">
        <v>2005</v>
      </c>
      <c r="B30335" s="8" t="s">
        <v>36</v>
      </c>
      <c r="C30335" s="8">
        <v>78.78</v>
      </c>
    </row>
    <row r="30336" ht="15.75" spans="1:3">
      <c r="A30336" s="8" t="s">
        <v>2442</v>
      </c>
      <c r="B30336" s="8" t="s">
        <v>18</v>
      </c>
      <c r="C30336" s="8">
        <v>122.88</v>
      </c>
    </row>
    <row r="30337" ht="15.75" spans="1:3">
      <c r="A30337" s="8" t="s">
        <v>2309</v>
      </c>
      <c r="B30337" s="8" t="s">
        <v>9</v>
      </c>
      <c r="C30337" s="8">
        <v>59.1</v>
      </c>
    </row>
    <row r="30338" ht="15.75" spans="1:3">
      <c r="A30338" s="8" t="s">
        <v>2078</v>
      </c>
      <c r="B30338" s="8" t="s">
        <v>9</v>
      </c>
      <c r="C30338" s="8">
        <v>48.78</v>
      </c>
    </row>
    <row r="30339" ht="15.75" spans="1:3">
      <c r="A30339" s="8" t="s">
        <v>800</v>
      </c>
      <c r="B30339" s="8" t="s">
        <v>9</v>
      </c>
      <c r="C30339" s="8">
        <v>79.974</v>
      </c>
    </row>
    <row r="30340" ht="15.75" spans="1:3">
      <c r="A30340" s="8" t="s">
        <v>1425</v>
      </c>
      <c r="B30340" s="8" t="s">
        <v>9</v>
      </c>
      <c r="C30340" s="8">
        <v>110.76</v>
      </c>
    </row>
    <row r="30341" ht="15.75" spans="1:3">
      <c r="A30341" s="8" t="s">
        <v>1182</v>
      </c>
      <c r="B30341" s="8" t="s">
        <v>9</v>
      </c>
      <c r="C30341" s="8">
        <v>258.9</v>
      </c>
    </row>
    <row r="30342" ht="15.75" spans="1:3">
      <c r="A30342" s="8" t="s">
        <v>2421</v>
      </c>
      <c r="B30342" s="8" t="s">
        <v>9</v>
      </c>
      <c r="C30342" s="8">
        <v>114.03</v>
      </c>
    </row>
    <row r="30343" ht="15.75" spans="1:3">
      <c r="A30343" s="8" t="s">
        <v>577</v>
      </c>
      <c r="B30343" s="8" t="s">
        <v>26</v>
      </c>
      <c r="C30343" s="8">
        <v>86.88</v>
      </c>
    </row>
    <row r="30344" ht="15.75" spans="1:3">
      <c r="A30344" s="8" t="s">
        <v>2265</v>
      </c>
      <c r="B30344" s="8" t="s">
        <v>21</v>
      </c>
      <c r="C30344" s="8">
        <v>46.5</v>
      </c>
    </row>
    <row r="30345" ht="15.75" spans="1:3">
      <c r="A30345" s="8" t="s">
        <v>1607</v>
      </c>
      <c r="B30345" s="8" t="s">
        <v>52</v>
      </c>
      <c r="C30345" s="8">
        <v>72.4245</v>
      </c>
    </row>
    <row r="30346" ht="15.75" spans="1:3">
      <c r="A30346" s="8" t="s">
        <v>1702</v>
      </c>
      <c r="B30346" s="8" t="s">
        <v>21</v>
      </c>
      <c r="C30346" s="8">
        <v>210.12</v>
      </c>
    </row>
    <row r="30347" ht="15.75" spans="1:3">
      <c r="A30347" s="8" t="s">
        <v>1107</v>
      </c>
      <c r="B30347" s="8" t="s">
        <v>6</v>
      </c>
      <c r="C30347" s="8">
        <v>64.764</v>
      </c>
    </row>
    <row r="30348" ht="15.75" spans="1:3">
      <c r="A30348" s="8" t="s">
        <v>2354</v>
      </c>
      <c r="B30348" s="8" t="s">
        <v>6</v>
      </c>
      <c r="C30348" s="8">
        <v>66.96</v>
      </c>
    </row>
    <row r="30349" ht="15.75" spans="1:3">
      <c r="A30349" s="8" t="s">
        <v>1639</v>
      </c>
      <c r="B30349" s="8" t="s">
        <v>6</v>
      </c>
      <c r="C30349" s="8">
        <v>82.296</v>
      </c>
    </row>
    <row r="30350" ht="15.75" spans="1:3">
      <c r="A30350" s="8" t="s">
        <v>1181</v>
      </c>
      <c r="B30350" s="8" t="s">
        <v>52</v>
      </c>
      <c r="C30350" s="8">
        <v>83.358</v>
      </c>
    </row>
    <row r="30351" ht="15.75" spans="1:3">
      <c r="A30351" s="8" t="s">
        <v>1851</v>
      </c>
      <c r="B30351" s="8" t="s">
        <v>21</v>
      </c>
      <c r="C30351" s="8">
        <v>38.16</v>
      </c>
    </row>
    <row r="30352" ht="15.75" spans="1:3">
      <c r="A30352" s="8" t="s">
        <v>1513</v>
      </c>
      <c r="B30352" s="8" t="s">
        <v>52</v>
      </c>
      <c r="C30352" s="8">
        <v>27.5892</v>
      </c>
    </row>
    <row r="30353" ht="15.75" spans="1:3">
      <c r="A30353" s="8" t="s">
        <v>1595</v>
      </c>
      <c r="B30353" s="8" t="s">
        <v>52</v>
      </c>
      <c r="C30353" s="8">
        <v>113.2452</v>
      </c>
    </row>
    <row r="30354" ht="15.75" spans="1:3">
      <c r="A30354" s="8" t="s">
        <v>2372</v>
      </c>
      <c r="B30354" s="8" t="s">
        <v>21</v>
      </c>
      <c r="C30354" s="8">
        <v>149.73</v>
      </c>
    </row>
    <row r="30355" ht="15.75" spans="1:3">
      <c r="A30355" s="8" t="s">
        <v>2764</v>
      </c>
      <c r="B30355" s="8" t="s">
        <v>9</v>
      </c>
      <c r="C30355" s="8">
        <v>23.76</v>
      </c>
    </row>
    <row r="30356" ht="15.75" spans="1:3">
      <c r="A30356" s="8" t="s">
        <v>3236</v>
      </c>
      <c r="B30356" s="8" t="s">
        <v>4</v>
      </c>
      <c r="C30356" s="8">
        <v>41.472</v>
      </c>
    </row>
    <row r="30357" ht="15.75" spans="1:3">
      <c r="A30357" s="8" t="s">
        <v>2699</v>
      </c>
      <c r="B30357" s="8" t="s">
        <v>4</v>
      </c>
      <c r="C30357" s="8">
        <v>17.52</v>
      </c>
    </row>
    <row r="30358" ht="15.75" spans="1:3">
      <c r="A30358" s="8" t="s">
        <v>2663</v>
      </c>
      <c r="B30358" s="8" t="s">
        <v>18</v>
      </c>
      <c r="C30358" s="8">
        <v>143.928</v>
      </c>
    </row>
    <row r="30359" ht="15.75" spans="1:3">
      <c r="A30359" s="8" t="s">
        <v>1868</v>
      </c>
      <c r="B30359" s="8" t="s">
        <v>23</v>
      </c>
      <c r="C30359" s="8">
        <v>57.78</v>
      </c>
    </row>
    <row r="30360" ht="15.75" spans="1:3">
      <c r="A30360" s="8" t="s">
        <v>2316</v>
      </c>
      <c r="B30360" s="8" t="s">
        <v>11</v>
      </c>
      <c r="C30360" s="8">
        <v>24.36</v>
      </c>
    </row>
    <row r="30361" ht="15.75" spans="1:3">
      <c r="A30361" s="8" t="s">
        <v>1433</v>
      </c>
      <c r="B30361" s="8" t="s">
        <v>11</v>
      </c>
      <c r="C30361" s="8">
        <v>50.4</v>
      </c>
    </row>
    <row r="30362" ht="15.75" spans="1:3">
      <c r="A30362" s="8" t="s">
        <v>1517</v>
      </c>
      <c r="B30362" s="8" t="s">
        <v>23</v>
      </c>
      <c r="C30362" s="8">
        <v>57.87</v>
      </c>
    </row>
    <row r="30363" ht="15.75" spans="1:3">
      <c r="A30363" s="8" t="s">
        <v>1622</v>
      </c>
      <c r="B30363" s="8" t="s">
        <v>36</v>
      </c>
      <c r="C30363" s="8">
        <v>86.256</v>
      </c>
    </row>
    <row r="30364" ht="15.75" spans="1:3">
      <c r="A30364" s="8" t="s">
        <v>2326</v>
      </c>
      <c r="B30364" s="8" t="s">
        <v>18</v>
      </c>
      <c r="C30364" s="8">
        <v>66.88</v>
      </c>
    </row>
    <row r="30365" ht="15.75" spans="1:3">
      <c r="A30365" s="8" t="s">
        <v>892</v>
      </c>
      <c r="B30365" s="8" t="s">
        <v>43</v>
      </c>
      <c r="C30365" s="8">
        <v>263.6</v>
      </c>
    </row>
    <row r="30366" ht="15.75" spans="1:3">
      <c r="A30366" s="8" t="s">
        <v>1083</v>
      </c>
      <c r="B30366" s="8" t="s">
        <v>36</v>
      </c>
      <c r="C30366" s="8">
        <v>98.22</v>
      </c>
    </row>
    <row r="30367" ht="15.75" spans="1:3">
      <c r="A30367" s="8" t="s">
        <v>2366</v>
      </c>
      <c r="B30367" s="8" t="s">
        <v>36</v>
      </c>
      <c r="C30367" s="8">
        <v>169.92</v>
      </c>
    </row>
    <row r="30368" ht="15.75" spans="1:3">
      <c r="A30368" s="8" t="s">
        <v>1066</v>
      </c>
      <c r="B30368" s="8" t="s">
        <v>18</v>
      </c>
      <c r="C30368" s="8">
        <v>33.18</v>
      </c>
    </row>
    <row r="30369" ht="15.75" spans="1:3">
      <c r="A30369" s="8" t="s">
        <v>1325</v>
      </c>
      <c r="B30369" s="8" t="s">
        <v>9</v>
      </c>
      <c r="C30369" s="8">
        <v>58.02</v>
      </c>
    </row>
    <row r="30370" ht="15.75" spans="1:3">
      <c r="A30370" s="8" t="s">
        <v>2348</v>
      </c>
      <c r="B30370" s="8" t="s">
        <v>36</v>
      </c>
      <c r="C30370" s="8">
        <v>96.36</v>
      </c>
    </row>
    <row r="30371" ht="15.75" spans="1:3">
      <c r="A30371" s="8" t="s">
        <v>1142</v>
      </c>
      <c r="B30371" s="8" t="s">
        <v>18</v>
      </c>
      <c r="C30371" s="8">
        <v>107.55</v>
      </c>
    </row>
    <row r="30372" ht="15.75" spans="1:3">
      <c r="A30372" s="8" t="s">
        <v>1641</v>
      </c>
      <c r="B30372" s="8" t="s">
        <v>9</v>
      </c>
      <c r="C30372" s="8">
        <v>58.44</v>
      </c>
    </row>
    <row r="30373" ht="15.75" spans="1:3">
      <c r="A30373" s="8" t="s">
        <v>2986</v>
      </c>
      <c r="B30373" s="8" t="s">
        <v>6</v>
      </c>
      <c r="C30373" s="8">
        <v>32.4</v>
      </c>
    </row>
    <row r="30374" ht="15.75" spans="1:3">
      <c r="A30374" s="8" t="s">
        <v>1971</v>
      </c>
      <c r="B30374" s="8" t="s">
        <v>6</v>
      </c>
      <c r="C30374" s="8">
        <v>42.66</v>
      </c>
    </row>
    <row r="30375" ht="15.75" spans="1:3">
      <c r="A30375" s="8" t="s">
        <v>1908</v>
      </c>
      <c r="B30375" s="8" t="s">
        <v>21</v>
      </c>
      <c r="C30375" s="8">
        <v>57.84</v>
      </c>
    </row>
    <row r="30376" ht="15.75" spans="1:3">
      <c r="A30376" s="8" t="s">
        <v>2888</v>
      </c>
      <c r="B30376" s="8" t="s">
        <v>18</v>
      </c>
      <c r="C30376" s="8">
        <v>34.95</v>
      </c>
    </row>
    <row r="30377" ht="15.75" spans="1:3">
      <c r="A30377" s="8" t="s">
        <v>1660</v>
      </c>
      <c r="B30377" s="8" t="s">
        <v>11</v>
      </c>
      <c r="C30377" s="8">
        <v>47.82</v>
      </c>
    </row>
    <row r="30378" ht="15.75" spans="1:3">
      <c r="A30378" s="8" t="s">
        <v>1496</v>
      </c>
      <c r="B30378" s="8" t="s">
        <v>11</v>
      </c>
      <c r="C30378" s="8">
        <v>101.88</v>
      </c>
    </row>
    <row r="30379" ht="15.75" spans="1:3">
      <c r="A30379" s="8" t="s">
        <v>2801</v>
      </c>
      <c r="B30379" s="8" t="s">
        <v>23</v>
      </c>
      <c r="C30379" s="8">
        <v>37.62</v>
      </c>
    </row>
    <row r="30380" ht="15.75" spans="1:3">
      <c r="A30380" s="8" t="s">
        <v>1438</v>
      </c>
      <c r="B30380" s="8" t="s">
        <v>11</v>
      </c>
      <c r="C30380" s="8">
        <v>43.02</v>
      </c>
    </row>
    <row r="30381" ht="15.75" spans="1:3">
      <c r="A30381" s="8" t="s">
        <v>1715</v>
      </c>
      <c r="B30381" s="8" t="s">
        <v>9</v>
      </c>
      <c r="C30381" s="8">
        <v>42.384</v>
      </c>
    </row>
    <row r="30382" ht="15.75" spans="1:3">
      <c r="A30382" s="8" t="s">
        <v>1788</v>
      </c>
      <c r="B30382" s="8" t="s">
        <v>18</v>
      </c>
      <c r="C30382" s="8">
        <v>32.448</v>
      </c>
    </row>
    <row r="30383" ht="15.75" spans="1:3">
      <c r="A30383" s="8" t="s">
        <v>2114</v>
      </c>
      <c r="B30383" s="8" t="s">
        <v>18</v>
      </c>
      <c r="C30383" s="8">
        <v>74.4</v>
      </c>
    </row>
    <row r="30384" ht="15.75" spans="1:3">
      <c r="A30384" s="8" t="s">
        <v>1483</v>
      </c>
      <c r="B30384" s="8" t="s">
        <v>18</v>
      </c>
      <c r="C30384" s="8">
        <v>56.988</v>
      </c>
    </row>
    <row r="30385" ht="15.75" spans="1:3">
      <c r="A30385" s="8" t="s">
        <v>2609</v>
      </c>
      <c r="B30385" s="8" t="s">
        <v>36</v>
      </c>
      <c r="C30385" s="8">
        <v>53.01</v>
      </c>
    </row>
    <row r="30386" ht="15.75" spans="1:3">
      <c r="A30386" s="8" t="s">
        <v>1461</v>
      </c>
      <c r="B30386" s="8" t="s">
        <v>36</v>
      </c>
      <c r="C30386" s="8">
        <v>55.98</v>
      </c>
    </row>
    <row r="30387" ht="15.75" spans="1:3">
      <c r="A30387" s="8" t="s">
        <v>2801</v>
      </c>
      <c r="B30387" s="8" t="s">
        <v>9</v>
      </c>
      <c r="C30387" s="8">
        <v>56.43</v>
      </c>
    </row>
    <row r="30388" ht="15.75" spans="1:3">
      <c r="A30388" s="8" t="s">
        <v>2105</v>
      </c>
      <c r="B30388" s="8" t="s">
        <v>21</v>
      </c>
      <c r="C30388" s="8">
        <v>44.58</v>
      </c>
    </row>
    <row r="30389" ht="15.75" spans="1:3">
      <c r="A30389" s="8" t="s">
        <v>2738</v>
      </c>
      <c r="B30389" s="8" t="s">
        <v>52</v>
      </c>
      <c r="C30389" s="8">
        <v>26.2944</v>
      </c>
    </row>
    <row r="30390" ht="15.75" spans="1:3">
      <c r="A30390" s="8" t="s">
        <v>1583</v>
      </c>
      <c r="B30390" s="8" t="s">
        <v>21</v>
      </c>
      <c r="C30390" s="8">
        <v>62.34</v>
      </c>
    </row>
    <row r="30391" ht="15.75" spans="1:3">
      <c r="A30391" s="8" t="s">
        <v>1521</v>
      </c>
      <c r="B30391" s="8" t="s">
        <v>52</v>
      </c>
      <c r="C30391" s="8">
        <v>287.4</v>
      </c>
    </row>
    <row r="30392" ht="15.75" spans="1:3">
      <c r="A30392" s="8" t="s">
        <v>3102</v>
      </c>
      <c r="B30392" s="8" t="s">
        <v>21</v>
      </c>
      <c r="C30392" s="8">
        <v>34.2</v>
      </c>
    </row>
    <row r="30393" ht="15.75" spans="1:3">
      <c r="A30393" s="8" t="s">
        <v>1686</v>
      </c>
      <c r="B30393" s="8" t="s">
        <v>52</v>
      </c>
      <c r="C30393" s="8">
        <v>44.2338</v>
      </c>
    </row>
    <row r="30394" ht="15.75" spans="1:3">
      <c r="A30394" s="8" t="s">
        <v>2621</v>
      </c>
      <c r="B30394" s="8" t="s">
        <v>21</v>
      </c>
      <c r="C30394" s="8">
        <v>33.6</v>
      </c>
    </row>
    <row r="30395" ht="15.75" spans="1:3">
      <c r="A30395" s="8" t="s">
        <v>2674</v>
      </c>
      <c r="B30395" s="8" t="s">
        <v>6</v>
      </c>
      <c r="C30395" s="8">
        <v>44.388</v>
      </c>
    </row>
    <row r="30396" ht="15.75" spans="1:3">
      <c r="A30396" s="8" t="s">
        <v>3237</v>
      </c>
      <c r="B30396" s="8" t="s">
        <v>16</v>
      </c>
      <c r="C30396" s="8">
        <v>64.96</v>
      </c>
    </row>
    <row r="30397" ht="15.75" spans="1:3">
      <c r="A30397" s="8" t="s">
        <v>2931</v>
      </c>
      <c r="B30397" s="8" t="s">
        <v>16</v>
      </c>
      <c r="C30397" s="8">
        <v>25.032</v>
      </c>
    </row>
    <row r="30398" ht="15.75" spans="1:3">
      <c r="A30398" s="8" t="s">
        <v>2504</v>
      </c>
      <c r="B30398" s="8" t="s">
        <v>16</v>
      </c>
      <c r="C30398" s="8">
        <v>107.97</v>
      </c>
    </row>
    <row r="30399" ht="15.75" spans="1:3">
      <c r="A30399" s="8" t="s">
        <v>3238</v>
      </c>
      <c r="B30399" s="8" t="s">
        <v>9</v>
      </c>
      <c r="C30399" s="8">
        <v>53.88</v>
      </c>
    </row>
    <row r="30400" ht="15.75" spans="1:3">
      <c r="A30400" s="8" t="s">
        <v>3060</v>
      </c>
      <c r="B30400" s="8" t="s">
        <v>9</v>
      </c>
      <c r="C30400" s="8">
        <v>36.288</v>
      </c>
    </row>
    <row r="30401" ht="15.75" spans="1:3">
      <c r="A30401" s="8" t="s">
        <v>3157</v>
      </c>
      <c r="B30401" s="8" t="s">
        <v>9</v>
      </c>
      <c r="C30401" s="8">
        <v>50.352</v>
      </c>
    </row>
    <row r="30402" ht="15.75" spans="1:3">
      <c r="A30402" s="8" t="s">
        <v>2643</v>
      </c>
      <c r="B30402" s="8" t="s">
        <v>11</v>
      </c>
      <c r="C30402" s="8">
        <v>14.52</v>
      </c>
    </row>
    <row r="30403" ht="15.75" spans="1:3">
      <c r="A30403" s="8" t="s">
        <v>2073</v>
      </c>
      <c r="B30403" s="8" t="s">
        <v>23</v>
      </c>
      <c r="C30403" s="8">
        <v>24</v>
      </c>
    </row>
    <row r="30404" ht="15.75" spans="1:3">
      <c r="A30404" s="8" t="s">
        <v>1551</v>
      </c>
      <c r="B30404" s="8" t="s">
        <v>23</v>
      </c>
      <c r="C30404" s="8">
        <v>56.34</v>
      </c>
    </row>
    <row r="30405" ht="15.75" spans="1:3">
      <c r="A30405" s="8" t="s">
        <v>792</v>
      </c>
      <c r="B30405" s="8" t="s">
        <v>18</v>
      </c>
      <c r="C30405" s="8">
        <v>99.288</v>
      </c>
    </row>
    <row r="30406" ht="15.75" spans="1:3">
      <c r="A30406" s="8" t="s">
        <v>1034</v>
      </c>
      <c r="B30406" s="8" t="s">
        <v>43</v>
      </c>
      <c r="C30406" s="8">
        <v>32.32</v>
      </c>
    </row>
    <row r="30407" ht="15.75" spans="1:3">
      <c r="A30407" s="8" t="s">
        <v>1156</v>
      </c>
      <c r="B30407" s="8" t="s">
        <v>43</v>
      </c>
      <c r="C30407" s="8">
        <v>146.4</v>
      </c>
    </row>
    <row r="30408" ht="15.75" spans="1:3">
      <c r="A30408" s="8" t="s">
        <v>2087</v>
      </c>
      <c r="B30408" s="8" t="s">
        <v>43</v>
      </c>
      <c r="C30408" s="8">
        <v>65.1</v>
      </c>
    </row>
    <row r="30409" ht="15.75" spans="1:3">
      <c r="A30409" s="8" t="s">
        <v>1149</v>
      </c>
      <c r="B30409" s="8" t="s">
        <v>9</v>
      </c>
      <c r="C30409" s="8">
        <v>57.72</v>
      </c>
    </row>
    <row r="30410" ht="15.75" spans="1:3">
      <c r="A30410" s="8" t="s">
        <v>1856</v>
      </c>
      <c r="B30410" s="8" t="s">
        <v>43</v>
      </c>
      <c r="C30410" s="8">
        <v>26.92</v>
      </c>
    </row>
    <row r="30411" ht="15.75" spans="1:3">
      <c r="A30411" s="8" t="s">
        <v>1221</v>
      </c>
      <c r="B30411" s="8" t="s">
        <v>18</v>
      </c>
      <c r="C30411" s="8">
        <v>44.624</v>
      </c>
    </row>
    <row r="30412" ht="15.75" spans="1:3">
      <c r="A30412" s="8" t="s">
        <v>2571</v>
      </c>
      <c r="B30412" s="8" t="s">
        <v>9</v>
      </c>
      <c r="C30412" s="8">
        <v>48.9</v>
      </c>
    </row>
    <row r="30413" ht="15.75" spans="1:3">
      <c r="A30413" s="8" t="s">
        <v>1849</v>
      </c>
      <c r="B30413" s="8" t="s">
        <v>9</v>
      </c>
      <c r="C30413" s="8">
        <v>73.875</v>
      </c>
    </row>
    <row r="30414" ht="15.75" spans="1:3">
      <c r="A30414" s="8" t="s">
        <v>1816</v>
      </c>
      <c r="B30414" s="8" t="s">
        <v>36</v>
      </c>
      <c r="C30414" s="8">
        <v>68.025</v>
      </c>
    </row>
    <row r="30415" ht="15.75" spans="1:3">
      <c r="A30415" s="8" t="s">
        <v>1641</v>
      </c>
      <c r="B30415" s="8" t="s">
        <v>9</v>
      </c>
      <c r="C30415" s="8">
        <v>64.26</v>
      </c>
    </row>
    <row r="30416" ht="15.75" spans="1:3">
      <c r="A30416" s="8" t="s">
        <v>2282</v>
      </c>
      <c r="B30416" s="8" t="s">
        <v>9</v>
      </c>
      <c r="C30416" s="8">
        <v>26.04</v>
      </c>
    </row>
    <row r="30417" ht="15.75" spans="1:3">
      <c r="A30417" s="8" t="s">
        <v>2567</v>
      </c>
      <c r="B30417" s="8" t="s">
        <v>9</v>
      </c>
      <c r="C30417" s="8">
        <v>42.66</v>
      </c>
    </row>
    <row r="30418" ht="15.75" spans="1:3">
      <c r="A30418" s="8" t="s">
        <v>2197</v>
      </c>
      <c r="B30418" s="8" t="s">
        <v>36</v>
      </c>
      <c r="C30418" s="8">
        <v>93.24</v>
      </c>
    </row>
    <row r="30419" ht="15.75" spans="1:3">
      <c r="A30419" s="8" t="s">
        <v>1295</v>
      </c>
      <c r="B30419" s="8" t="s">
        <v>9</v>
      </c>
      <c r="C30419" s="8">
        <v>142.56</v>
      </c>
    </row>
    <row r="30420" ht="15.75" spans="1:3">
      <c r="A30420" s="8" t="s">
        <v>1522</v>
      </c>
      <c r="B30420" s="8" t="s">
        <v>9</v>
      </c>
      <c r="C30420" s="8">
        <v>81.99</v>
      </c>
    </row>
    <row r="30421" ht="15.75" spans="1:3">
      <c r="A30421" s="8" t="s">
        <v>2330</v>
      </c>
      <c r="B30421" s="8" t="s">
        <v>21</v>
      </c>
      <c r="C30421" s="8">
        <v>71.37</v>
      </c>
    </row>
    <row r="30422" ht="15.75" spans="1:3">
      <c r="A30422" s="8" t="s">
        <v>1938</v>
      </c>
      <c r="B30422" s="8" t="s">
        <v>21</v>
      </c>
      <c r="C30422" s="8">
        <v>86.4</v>
      </c>
    </row>
    <row r="30423" ht="15.75" spans="1:3">
      <c r="A30423" s="8" t="s">
        <v>2000</v>
      </c>
      <c r="B30423" s="8" t="s">
        <v>26</v>
      </c>
      <c r="C30423" s="8">
        <v>49.68</v>
      </c>
    </row>
    <row r="30424" ht="15.75" spans="1:3">
      <c r="A30424" s="8" t="s">
        <v>1767</v>
      </c>
      <c r="B30424" s="8" t="s">
        <v>18</v>
      </c>
      <c r="C30424" s="8">
        <v>149.95</v>
      </c>
    </row>
    <row r="30425" ht="15.75" spans="1:3">
      <c r="A30425" s="8" t="s">
        <v>3045</v>
      </c>
      <c r="B30425" s="8" t="s">
        <v>16</v>
      </c>
      <c r="C30425" s="8">
        <v>41.7</v>
      </c>
    </row>
    <row r="30426" ht="15.75" spans="1:3">
      <c r="A30426" s="8" t="s">
        <v>2288</v>
      </c>
      <c r="B30426" s="8" t="s">
        <v>16</v>
      </c>
      <c r="C30426" s="8">
        <v>84.84</v>
      </c>
    </row>
    <row r="30427" ht="15.75" spans="1:3">
      <c r="A30427" s="8" t="s">
        <v>3239</v>
      </c>
      <c r="B30427" s="8" t="s">
        <v>9</v>
      </c>
      <c r="C30427" s="8">
        <v>15.36</v>
      </c>
    </row>
    <row r="30428" ht="15.75" spans="1:3">
      <c r="A30428" s="8" t="s">
        <v>2377</v>
      </c>
      <c r="B30428" s="8" t="s">
        <v>16</v>
      </c>
      <c r="C30428" s="8">
        <v>86.352</v>
      </c>
    </row>
    <row r="30429" ht="15.75" spans="1:3">
      <c r="A30429" s="8" t="s">
        <v>1649</v>
      </c>
      <c r="B30429" s="8" t="s">
        <v>16</v>
      </c>
      <c r="C30429" s="8">
        <v>119.96</v>
      </c>
    </row>
    <row r="30430" ht="15.75" spans="1:3">
      <c r="A30430" s="8" t="s">
        <v>224</v>
      </c>
      <c r="B30430" s="8" t="s">
        <v>11</v>
      </c>
      <c r="C30430" s="8">
        <v>79.533</v>
      </c>
    </row>
    <row r="30431" ht="15.75" spans="1:3">
      <c r="A30431" s="8" t="s">
        <v>2082</v>
      </c>
      <c r="B30431" s="8" t="s">
        <v>11</v>
      </c>
      <c r="C30431" s="8">
        <v>61.38</v>
      </c>
    </row>
    <row r="30432" ht="15.75" spans="1:3">
      <c r="A30432" s="8" t="s">
        <v>1026</v>
      </c>
      <c r="B30432" s="8" t="s">
        <v>11</v>
      </c>
      <c r="C30432" s="8">
        <v>51.36</v>
      </c>
    </row>
    <row r="30433" ht="15.75" spans="1:3">
      <c r="A30433" s="8" t="s">
        <v>1463</v>
      </c>
      <c r="B30433" s="8" t="s">
        <v>11</v>
      </c>
      <c r="C30433" s="8">
        <v>86.31</v>
      </c>
    </row>
    <row r="30434" ht="15.75" spans="1:3">
      <c r="A30434" s="8" t="s">
        <v>951</v>
      </c>
      <c r="B30434" s="8" t="s">
        <v>23</v>
      </c>
      <c r="C30434" s="8">
        <v>51.6</v>
      </c>
    </row>
    <row r="30435" ht="15.75" spans="1:3">
      <c r="A30435" s="8" t="s">
        <v>2388</v>
      </c>
      <c r="B30435" s="8" t="s">
        <v>36</v>
      </c>
      <c r="C30435" s="8">
        <v>51.08</v>
      </c>
    </row>
    <row r="30436" ht="15.75" spans="1:3">
      <c r="A30436" s="8" t="s">
        <v>2192</v>
      </c>
      <c r="B30436" s="8" t="s">
        <v>43</v>
      </c>
      <c r="C30436" s="8">
        <v>84.84</v>
      </c>
    </row>
    <row r="30437" ht="15.75" spans="1:3">
      <c r="A30437" s="8" t="s">
        <v>519</v>
      </c>
      <c r="B30437" s="8" t="s">
        <v>43</v>
      </c>
      <c r="C30437" s="8">
        <v>151.236</v>
      </c>
    </row>
    <row r="30438" ht="15.75" spans="1:3">
      <c r="A30438" s="8" t="s">
        <v>1557</v>
      </c>
      <c r="B30438" s="8" t="s">
        <v>9</v>
      </c>
      <c r="C30438" s="8">
        <v>64.56</v>
      </c>
    </row>
    <row r="30439" ht="15.75" spans="1:3">
      <c r="A30439" s="8" t="s">
        <v>1655</v>
      </c>
      <c r="B30439" s="8" t="s">
        <v>9</v>
      </c>
      <c r="C30439" s="8">
        <v>79.11</v>
      </c>
    </row>
    <row r="30440" ht="15.75" spans="1:3">
      <c r="A30440" s="8" t="s">
        <v>2643</v>
      </c>
      <c r="B30440" s="8" t="s">
        <v>9</v>
      </c>
      <c r="C30440" s="8">
        <v>58.08</v>
      </c>
    </row>
    <row r="30441" ht="15.75" spans="1:3">
      <c r="A30441" s="8" t="s">
        <v>86</v>
      </c>
      <c r="B30441" s="8" t="s">
        <v>9</v>
      </c>
      <c r="C30441" s="8">
        <v>2039.796</v>
      </c>
    </row>
    <row r="30442" ht="15.75" spans="1:3">
      <c r="A30442" s="8" t="s">
        <v>2644</v>
      </c>
      <c r="B30442" s="8" t="s">
        <v>18</v>
      </c>
      <c r="C30442" s="8">
        <v>57.87</v>
      </c>
    </row>
    <row r="30443" ht="15.75" spans="1:3">
      <c r="A30443" s="8" t="s">
        <v>2108</v>
      </c>
      <c r="B30443" s="8" t="s">
        <v>52</v>
      </c>
      <c r="C30443" s="8">
        <v>75.78</v>
      </c>
    </row>
    <row r="30444" ht="15.75" spans="1:3">
      <c r="A30444" s="8" t="s">
        <v>2299</v>
      </c>
      <c r="B30444" s="8" t="s">
        <v>52</v>
      </c>
      <c r="C30444" s="8">
        <v>83.6976</v>
      </c>
    </row>
    <row r="30445" ht="15.75" spans="1:3">
      <c r="A30445" s="8" t="s">
        <v>2961</v>
      </c>
      <c r="B30445" s="8" t="s">
        <v>6</v>
      </c>
      <c r="C30445" s="8">
        <v>46.305</v>
      </c>
    </row>
    <row r="30446" ht="15.75" spans="1:3">
      <c r="A30446" s="8" t="s">
        <v>2593</v>
      </c>
      <c r="B30446" s="8" t="s">
        <v>52</v>
      </c>
      <c r="C30446" s="8">
        <v>87.9504</v>
      </c>
    </row>
    <row r="30447" ht="15.75" spans="1:3">
      <c r="A30447" s="8" t="s">
        <v>1396</v>
      </c>
      <c r="B30447" s="8" t="s">
        <v>26</v>
      </c>
      <c r="C30447" s="8">
        <v>51.975</v>
      </c>
    </row>
    <row r="30448" ht="15.75" spans="1:3">
      <c r="A30448" s="8" t="s">
        <v>2909</v>
      </c>
      <c r="B30448" s="8" t="s">
        <v>26</v>
      </c>
      <c r="C30448" s="8">
        <v>78.66</v>
      </c>
    </row>
    <row r="30449" ht="15.75" spans="1:3">
      <c r="A30449" s="8" t="s">
        <v>1907</v>
      </c>
      <c r="B30449" s="8" t="s">
        <v>9</v>
      </c>
      <c r="C30449" s="8">
        <v>86.97</v>
      </c>
    </row>
    <row r="30450" ht="15.75" spans="1:3">
      <c r="A30450" s="8" t="s">
        <v>2866</v>
      </c>
      <c r="B30450" s="8" t="s">
        <v>18</v>
      </c>
      <c r="C30450" s="8">
        <v>64.864</v>
      </c>
    </row>
    <row r="30451" ht="15.75" spans="1:3">
      <c r="A30451" s="8" t="s">
        <v>3013</v>
      </c>
      <c r="B30451" s="8" t="s">
        <v>18</v>
      </c>
      <c r="C30451" s="8">
        <v>62.1</v>
      </c>
    </row>
    <row r="30452" ht="15.75" spans="1:3">
      <c r="A30452" s="8" t="s">
        <v>1678</v>
      </c>
      <c r="B30452" s="8" t="s">
        <v>16</v>
      </c>
      <c r="C30452" s="8">
        <v>69.52</v>
      </c>
    </row>
    <row r="30453" ht="15.75" spans="1:3">
      <c r="A30453" s="8" t="s">
        <v>2458</v>
      </c>
      <c r="B30453" s="8" t="s">
        <v>11</v>
      </c>
      <c r="C30453" s="8">
        <v>64.08</v>
      </c>
    </row>
    <row r="30454" ht="15.75" spans="1:3">
      <c r="A30454" s="8" t="s">
        <v>1631</v>
      </c>
      <c r="B30454" s="8" t="s">
        <v>11</v>
      </c>
      <c r="C30454" s="8">
        <v>45.03</v>
      </c>
    </row>
    <row r="30455" ht="15.75" spans="1:3">
      <c r="A30455" s="8" t="s">
        <v>1606</v>
      </c>
      <c r="B30455" s="8" t="s">
        <v>23</v>
      </c>
      <c r="C30455" s="8">
        <v>19.908</v>
      </c>
    </row>
    <row r="30456" ht="15.75" spans="1:3">
      <c r="A30456" s="8" t="s">
        <v>1868</v>
      </c>
      <c r="B30456" s="8" t="s">
        <v>23</v>
      </c>
      <c r="C30456" s="8">
        <v>28.89</v>
      </c>
    </row>
    <row r="30457" ht="15.75" spans="1:3">
      <c r="A30457" s="8" t="s">
        <v>2647</v>
      </c>
      <c r="B30457" s="8" t="s">
        <v>43</v>
      </c>
      <c r="C30457" s="8">
        <v>58.66</v>
      </c>
    </row>
    <row r="30458" ht="15.75" spans="1:3">
      <c r="A30458" s="8" t="s">
        <v>1851</v>
      </c>
      <c r="B30458" s="8" t="s">
        <v>36</v>
      </c>
      <c r="C30458" s="8">
        <v>67.84</v>
      </c>
    </row>
    <row r="30459" ht="15.75" spans="1:3">
      <c r="A30459" s="8" t="s">
        <v>2620</v>
      </c>
      <c r="B30459" s="8" t="s">
        <v>9</v>
      </c>
      <c r="C30459" s="8">
        <v>51.24</v>
      </c>
    </row>
    <row r="30460" ht="15.75" spans="1:3">
      <c r="A30460" s="8" t="s">
        <v>3240</v>
      </c>
      <c r="B30460" s="8" t="s">
        <v>36</v>
      </c>
      <c r="C30460" s="8">
        <v>14.24</v>
      </c>
    </row>
    <row r="30461" ht="15.75" spans="1:3">
      <c r="A30461" s="8" t="s">
        <v>956</v>
      </c>
      <c r="B30461" s="8" t="s">
        <v>18</v>
      </c>
      <c r="C30461" s="8">
        <v>67.96</v>
      </c>
    </row>
    <row r="30462" ht="15.75" spans="1:3">
      <c r="A30462" s="8" t="s">
        <v>1821</v>
      </c>
      <c r="B30462" s="8" t="s">
        <v>36</v>
      </c>
      <c r="C30462" s="8">
        <v>94.5</v>
      </c>
    </row>
    <row r="30463" ht="15.75" spans="1:3">
      <c r="A30463" s="8" t="s">
        <v>2671</v>
      </c>
      <c r="B30463" s="8" t="s">
        <v>36</v>
      </c>
      <c r="C30463" s="8">
        <v>23.355</v>
      </c>
    </row>
    <row r="30464" ht="15.75" spans="1:3">
      <c r="A30464" s="8" t="s">
        <v>1940</v>
      </c>
      <c r="B30464" s="8" t="s">
        <v>9</v>
      </c>
      <c r="C30464" s="8">
        <v>95.04</v>
      </c>
    </row>
    <row r="30465" ht="15.75" spans="1:3">
      <c r="A30465" s="8" t="s">
        <v>1401</v>
      </c>
      <c r="B30465" s="8" t="s">
        <v>18</v>
      </c>
      <c r="C30465" s="8">
        <v>210.84</v>
      </c>
    </row>
    <row r="30466" ht="15.75" spans="1:3">
      <c r="A30466" s="8" t="s">
        <v>2364</v>
      </c>
      <c r="B30466" s="8" t="s">
        <v>9</v>
      </c>
      <c r="C30466" s="8">
        <v>124.65</v>
      </c>
    </row>
    <row r="30467" ht="15.75" spans="1:3">
      <c r="A30467" s="8" t="s">
        <v>2000</v>
      </c>
      <c r="B30467" s="8" t="s">
        <v>36</v>
      </c>
      <c r="C30467" s="8">
        <v>66.24</v>
      </c>
    </row>
    <row r="30468" ht="15.75" spans="1:3">
      <c r="A30468" s="8" t="s">
        <v>2556</v>
      </c>
      <c r="B30468" s="8" t="s">
        <v>21</v>
      </c>
      <c r="C30468" s="8">
        <v>115.71</v>
      </c>
    </row>
    <row r="30469" ht="15.75" spans="1:3">
      <c r="A30469" s="8" t="s">
        <v>3200</v>
      </c>
      <c r="B30469" s="8" t="s">
        <v>21</v>
      </c>
      <c r="C30469" s="8">
        <v>22.65</v>
      </c>
    </row>
    <row r="30470" ht="15.75" spans="1:3">
      <c r="A30470" s="8" t="s">
        <v>1429</v>
      </c>
      <c r="B30470" s="8" t="s">
        <v>52</v>
      </c>
      <c r="C30470" s="8">
        <v>71.4378</v>
      </c>
    </row>
    <row r="30471" ht="15.75" spans="1:3">
      <c r="A30471" s="8" t="s">
        <v>2455</v>
      </c>
      <c r="B30471" s="8" t="s">
        <v>21</v>
      </c>
      <c r="C30471" s="8">
        <v>76.2</v>
      </c>
    </row>
    <row r="30472" ht="15.75" spans="1:3">
      <c r="A30472" s="8" t="s">
        <v>2328</v>
      </c>
      <c r="B30472" s="8" t="s">
        <v>21</v>
      </c>
      <c r="C30472" s="8">
        <v>68.22</v>
      </c>
    </row>
    <row r="30473" ht="15.75" spans="1:3">
      <c r="A30473" s="8" t="s">
        <v>2258</v>
      </c>
      <c r="B30473" s="8" t="s">
        <v>52</v>
      </c>
      <c r="C30473" s="8">
        <v>94.02</v>
      </c>
    </row>
    <row r="30474" ht="15.75" spans="1:3">
      <c r="A30474" s="8" t="s">
        <v>3067</v>
      </c>
      <c r="B30474" s="8" t="s">
        <v>16</v>
      </c>
      <c r="C30474" s="8">
        <v>47.52</v>
      </c>
    </row>
    <row r="30475" ht="15.75" spans="1:3">
      <c r="A30475" s="8" t="s">
        <v>2482</v>
      </c>
      <c r="B30475" s="8" t="s">
        <v>9</v>
      </c>
      <c r="C30475" s="8">
        <v>38.976</v>
      </c>
    </row>
    <row r="30476" ht="15.75" spans="1:3">
      <c r="A30476" s="8" t="s">
        <v>1478</v>
      </c>
      <c r="B30476" s="8" t="s">
        <v>23</v>
      </c>
      <c r="C30476" s="8">
        <v>98.4</v>
      </c>
    </row>
    <row r="30477" ht="15.75" spans="1:3">
      <c r="A30477" s="8" t="s">
        <v>1480</v>
      </c>
      <c r="B30477" s="8" t="s">
        <v>23</v>
      </c>
      <c r="C30477" s="8">
        <v>51.63</v>
      </c>
    </row>
    <row r="30478" ht="15.75" spans="1:3">
      <c r="A30478" s="8" t="s">
        <v>905</v>
      </c>
      <c r="B30478" s="8" t="s">
        <v>23</v>
      </c>
      <c r="C30478" s="8">
        <v>158.58</v>
      </c>
    </row>
    <row r="30479" ht="15.75" spans="1:3">
      <c r="A30479" s="8" t="s">
        <v>2122</v>
      </c>
      <c r="B30479" s="8" t="s">
        <v>11</v>
      </c>
      <c r="C30479" s="8">
        <v>23.25</v>
      </c>
    </row>
    <row r="30480" ht="15.75" spans="1:3">
      <c r="A30480" s="8" t="s">
        <v>2560</v>
      </c>
      <c r="B30480" s="8" t="s">
        <v>23</v>
      </c>
      <c r="C30480" s="8">
        <v>133.2</v>
      </c>
    </row>
    <row r="30481" ht="15.75" spans="1:3">
      <c r="A30481" s="8" t="s">
        <v>1846</v>
      </c>
      <c r="B30481" s="8" t="s">
        <v>43</v>
      </c>
      <c r="C30481" s="8">
        <v>50.12</v>
      </c>
    </row>
    <row r="30482" ht="15.75" spans="1:3">
      <c r="A30482" s="8" t="s">
        <v>2734</v>
      </c>
      <c r="B30482" s="8" t="s">
        <v>9</v>
      </c>
      <c r="C30482" s="8">
        <v>21.96</v>
      </c>
    </row>
    <row r="30483" ht="15.75" spans="1:3">
      <c r="A30483" s="8" t="s">
        <v>1943</v>
      </c>
      <c r="B30483" s="8" t="s">
        <v>18</v>
      </c>
      <c r="C30483" s="8">
        <v>60.06</v>
      </c>
    </row>
    <row r="30484" ht="15.75" spans="1:3">
      <c r="A30484" s="8" t="s">
        <v>635</v>
      </c>
      <c r="B30484" s="8" t="s">
        <v>9</v>
      </c>
      <c r="C30484" s="8">
        <v>67.2152</v>
      </c>
    </row>
    <row r="30485" ht="15.75" spans="1:3">
      <c r="A30485" s="8" t="s">
        <v>235</v>
      </c>
      <c r="B30485" s="8" t="s">
        <v>18</v>
      </c>
      <c r="C30485" s="8">
        <v>139.152</v>
      </c>
    </row>
    <row r="30486" ht="15.75" spans="1:3">
      <c r="A30486" s="8" t="s">
        <v>2821</v>
      </c>
      <c r="B30486" s="8" t="s">
        <v>18</v>
      </c>
      <c r="C30486" s="8">
        <v>54</v>
      </c>
    </row>
    <row r="30487" ht="15.75" spans="1:3">
      <c r="A30487" s="8" t="s">
        <v>2647</v>
      </c>
      <c r="B30487" s="8" t="s">
        <v>9</v>
      </c>
      <c r="C30487" s="8">
        <v>25.14</v>
      </c>
    </row>
    <row r="30488" ht="15.75" spans="1:3">
      <c r="A30488" s="8" t="s">
        <v>402</v>
      </c>
      <c r="B30488" s="8" t="s">
        <v>26</v>
      </c>
      <c r="C30488" s="8">
        <v>70.815</v>
      </c>
    </row>
    <row r="30489" ht="15.75" spans="1:3">
      <c r="A30489" s="8" t="s">
        <v>2704</v>
      </c>
      <c r="B30489" s="8" t="s">
        <v>52</v>
      </c>
      <c r="C30489" s="8">
        <v>27.4752</v>
      </c>
    </row>
    <row r="30490" ht="15.75" spans="1:3">
      <c r="A30490" s="8" t="s">
        <v>1954</v>
      </c>
      <c r="B30490" s="8" t="s">
        <v>4</v>
      </c>
      <c r="C30490" s="8">
        <v>95.88</v>
      </c>
    </row>
    <row r="30491" ht="15.75" spans="1:3">
      <c r="A30491" s="8" t="s">
        <v>2434</v>
      </c>
      <c r="B30491" s="8" t="s">
        <v>9</v>
      </c>
      <c r="C30491" s="8">
        <v>281.424</v>
      </c>
    </row>
    <row r="30492" ht="15.75" spans="1:3">
      <c r="A30492" s="8" t="s">
        <v>3241</v>
      </c>
      <c r="B30492" s="8" t="s">
        <v>18</v>
      </c>
      <c r="C30492" s="8">
        <v>44.43</v>
      </c>
    </row>
    <row r="30493" ht="15.75" spans="1:3">
      <c r="A30493" s="8" t="s">
        <v>1204</v>
      </c>
      <c r="B30493" s="8" t="s">
        <v>4</v>
      </c>
      <c r="C30493" s="8">
        <v>72</v>
      </c>
    </row>
    <row r="30494" ht="15.75" spans="1:3">
      <c r="A30494" s="8" t="s">
        <v>641</v>
      </c>
      <c r="B30494" s="8" t="s">
        <v>23</v>
      </c>
      <c r="C30494" s="8">
        <v>72.048</v>
      </c>
    </row>
    <row r="30495" ht="15.75" spans="1:3">
      <c r="A30495" s="8" t="s">
        <v>1619</v>
      </c>
      <c r="B30495" s="8" t="s">
        <v>23</v>
      </c>
      <c r="C30495" s="8">
        <v>50.73</v>
      </c>
    </row>
    <row r="30496" ht="15.75" spans="1:3">
      <c r="A30496" s="8" t="s">
        <v>2358</v>
      </c>
      <c r="B30496" s="8" t="s">
        <v>9</v>
      </c>
      <c r="C30496" s="8">
        <v>38.7</v>
      </c>
    </row>
    <row r="30497" ht="15.75" spans="1:3">
      <c r="A30497" s="8" t="s">
        <v>2202</v>
      </c>
      <c r="B30497" s="8" t="s">
        <v>36</v>
      </c>
      <c r="C30497" s="8">
        <v>42.6</v>
      </c>
    </row>
    <row r="30498" ht="15.75" spans="1:3">
      <c r="A30498" s="8" t="s">
        <v>641</v>
      </c>
      <c r="B30498" s="8" t="s">
        <v>43</v>
      </c>
      <c r="C30498" s="8">
        <v>120.08</v>
      </c>
    </row>
    <row r="30499" ht="15.75" spans="1:3">
      <c r="A30499" s="8" t="s">
        <v>949</v>
      </c>
      <c r="B30499" s="8" t="s">
        <v>9</v>
      </c>
      <c r="C30499" s="8">
        <v>109.8</v>
      </c>
    </row>
    <row r="30500" ht="15.75" spans="1:3">
      <c r="A30500" s="8" t="s">
        <v>2251</v>
      </c>
      <c r="B30500" s="8" t="s">
        <v>18</v>
      </c>
      <c r="C30500" s="8">
        <v>60.264</v>
      </c>
    </row>
    <row r="30501" ht="15.75" spans="1:3">
      <c r="A30501" s="8" t="s">
        <v>2709</v>
      </c>
      <c r="B30501" s="8" t="s">
        <v>43</v>
      </c>
      <c r="C30501" s="8">
        <v>60.032</v>
      </c>
    </row>
    <row r="30502" ht="15.75" spans="1:3">
      <c r="A30502" s="8" t="s">
        <v>1938</v>
      </c>
      <c r="B30502" s="8" t="s">
        <v>36</v>
      </c>
      <c r="C30502" s="8">
        <v>38.4</v>
      </c>
    </row>
    <row r="30503" ht="15.75" spans="1:3">
      <c r="A30503" s="8" t="s">
        <v>1470</v>
      </c>
      <c r="B30503" s="8" t="s">
        <v>18</v>
      </c>
      <c r="C30503" s="8">
        <v>183.87</v>
      </c>
    </row>
    <row r="30504" ht="15.75" spans="1:3">
      <c r="A30504" s="8" t="s">
        <v>1521</v>
      </c>
      <c r="B30504" s="8" t="s">
        <v>36</v>
      </c>
      <c r="C30504" s="8">
        <v>107.775</v>
      </c>
    </row>
    <row r="30505" ht="15.75" spans="1:3">
      <c r="A30505" s="8" t="s">
        <v>1182</v>
      </c>
      <c r="B30505" s="8" t="s">
        <v>9</v>
      </c>
      <c r="C30505" s="8">
        <v>103.56</v>
      </c>
    </row>
    <row r="30506" ht="15.75" spans="1:3">
      <c r="A30506" s="8" t="s">
        <v>2619</v>
      </c>
      <c r="B30506" s="8" t="s">
        <v>9</v>
      </c>
      <c r="C30506" s="8">
        <v>51.6</v>
      </c>
    </row>
    <row r="30507" ht="15.75" spans="1:3">
      <c r="A30507" s="8" t="s">
        <v>2127</v>
      </c>
      <c r="B30507" s="8" t="s">
        <v>9</v>
      </c>
      <c r="C30507" s="8">
        <v>48.96</v>
      </c>
    </row>
    <row r="30508" ht="15.75" spans="1:3">
      <c r="A30508" s="8" t="s">
        <v>2023</v>
      </c>
      <c r="B30508" s="8" t="s">
        <v>36</v>
      </c>
      <c r="C30508" s="8">
        <v>36.288</v>
      </c>
    </row>
    <row r="30509" ht="15.75" spans="1:3">
      <c r="A30509" s="8" t="s">
        <v>2468</v>
      </c>
      <c r="B30509" s="8" t="s">
        <v>21</v>
      </c>
      <c r="C30509" s="8">
        <v>38.34</v>
      </c>
    </row>
    <row r="30510" ht="15.75" spans="1:3">
      <c r="A30510" s="8" t="s">
        <v>1659</v>
      </c>
      <c r="B30510" s="8" t="s">
        <v>52</v>
      </c>
      <c r="C30510" s="8">
        <v>99.924</v>
      </c>
    </row>
    <row r="30511" ht="15.75" spans="1:3">
      <c r="A30511" s="8" t="s">
        <v>82</v>
      </c>
      <c r="B30511" s="8" t="s">
        <v>6</v>
      </c>
      <c r="C30511" s="8">
        <v>1654.668</v>
      </c>
    </row>
    <row r="30512" ht="15.75" spans="1:3">
      <c r="A30512" s="8" t="s">
        <v>1338</v>
      </c>
      <c r="B30512" s="8" t="s">
        <v>6</v>
      </c>
      <c r="C30512" s="8">
        <v>82.242</v>
      </c>
    </row>
    <row r="30513" ht="15.75" spans="1:3">
      <c r="A30513" s="8" t="s">
        <v>2658</v>
      </c>
      <c r="B30513" s="8" t="s">
        <v>9</v>
      </c>
      <c r="C30513" s="8">
        <v>51.84</v>
      </c>
    </row>
    <row r="30514" ht="15.75" spans="1:3">
      <c r="A30514" s="8" t="s">
        <v>3050</v>
      </c>
      <c r="B30514" s="8" t="s">
        <v>9</v>
      </c>
      <c r="C30514" s="8">
        <v>27.44</v>
      </c>
    </row>
    <row r="30515" ht="15.75" spans="1:3">
      <c r="A30515" s="8" t="s">
        <v>1836</v>
      </c>
      <c r="B30515" s="8" t="s">
        <v>9</v>
      </c>
      <c r="C30515" s="8">
        <v>74.416</v>
      </c>
    </row>
    <row r="30516" ht="15.75" spans="1:3">
      <c r="A30516" s="8" t="s">
        <v>1458</v>
      </c>
      <c r="B30516" s="8" t="s">
        <v>4</v>
      </c>
      <c r="C30516" s="8">
        <v>24.56</v>
      </c>
    </row>
    <row r="30517" ht="15.75" spans="1:3">
      <c r="A30517" s="8" t="s">
        <v>1655</v>
      </c>
      <c r="B30517" s="8" t="s">
        <v>11</v>
      </c>
      <c r="C30517" s="8">
        <v>79.11</v>
      </c>
    </row>
    <row r="30518" ht="15.75" spans="1:3">
      <c r="A30518" s="8" t="s">
        <v>2333</v>
      </c>
      <c r="B30518" s="8" t="s">
        <v>11</v>
      </c>
      <c r="C30518" s="8">
        <v>25.8</v>
      </c>
    </row>
    <row r="30519" ht="15.75" spans="1:3">
      <c r="A30519" s="8" t="s">
        <v>2017</v>
      </c>
      <c r="B30519" s="8" t="s">
        <v>11</v>
      </c>
      <c r="C30519" s="8">
        <v>50.76</v>
      </c>
    </row>
    <row r="30520" ht="15.75" spans="1:3">
      <c r="A30520" s="8" t="s">
        <v>2591</v>
      </c>
      <c r="B30520" s="8" t="s">
        <v>23</v>
      </c>
      <c r="C30520" s="8">
        <v>59.76</v>
      </c>
    </row>
    <row r="30521" ht="15.75" spans="1:3">
      <c r="A30521" s="8" t="s">
        <v>1821</v>
      </c>
      <c r="B30521" s="8" t="s">
        <v>11</v>
      </c>
      <c r="C30521" s="8">
        <v>54</v>
      </c>
    </row>
    <row r="30522" ht="15.75" spans="1:3">
      <c r="A30522" s="8" t="s">
        <v>980</v>
      </c>
      <c r="B30522" s="8" t="s">
        <v>11</v>
      </c>
      <c r="C30522" s="8">
        <v>56.46</v>
      </c>
    </row>
    <row r="30523" ht="15.75" spans="1:3">
      <c r="A30523" s="8" t="s">
        <v>1421</v>
      </c>
      <c r="B30523" s="8" t="s">
        <v>23</v>
      </c>
      <c r="C30523" s="8">
        <v>121.44</v>
      </c>
    </row>
    <row r="30524" ht="15.75" spans="1:3">
      <c r="A30524" s="8" t="s">
        <v>1603</v>
      </c>
      <c r="B30524" s="8" t="s">
        <v>18</v>
      </c>
      <c r="C30524" s="8">
        <v>42.12</v>
      </c>
    </row>
    <row r="30525" ht="15.75" spans="1:3">
      <c r="A30525" s="8" t="s">
        <v>1193</v>
      </c>
      <c r="B30525" s="8" t="s">
        <v>9</v>
      </c>
      <c r="C30525" s="8">
        <v>68.184</v>
      </c>
    </row>
    <row r="30526" ht="15.75" spans="1:3">
      <c r="A30526" s="8" t="s">
        <v>1283</v>
      </c>
      <c r="B30526" s="8" t="s">
        <v>18</v>
      </c>
      <c r="C30526" s="8">
        <v>78.84</v>
      </c>
    </row>
    <row r="30527" ht="15.75" spans="1:3">
      <c r="A30527" s="8" t="s">
        <v>1915</v>
      </c>
      <c r="B30527" s="8" t="s">
        <v>18</v>
      </c>
      <c r="C30527" s="8">
        <v>66.672</v>
      </c>
    </row>
    <row r="30528" ht="15.75" spans="1:3">
      <c r="A30528" s="8" t="s">
        <v>466</v>
      </c>
      <c r="B30528" s="8" t="s">
        <v>43</v>
      </c>
      <c r="C30528" s="8">
        <v>185.26</v>
      </c>
    </row>
    <row r="30529" ht="15.75" spans="1:3">
      <c r="A30529" s="8" t="s">
        <v>2103</v>
      </c>
      <c r="B30529" s="8" t="s">
        <v>9</v>
      </c>
      <c r="C30529" s="8">
        <v>66.51</v>
      </c>
    </row>
    <row r="30530" ht="15.75" spans="1:3">
      <c r="A30530" s="8" t="s">
        <v>3200</v>
      </c>
      <c r="B30530" s="8" t="s">
        <v>9</v>
      </c>
      <c r="C30530" s="8">
        <v>27.18</v>
      </c>
    </row>
    <row r="30531" ht="15.75" spans="1:3">
      <c r="A30531" s="8" t="s">
        <v>1999</v>
      </c>
      <c r="B30531" s="8" t="s">
        <v>52</v>
      </c>
      <c r="C30531" s="8">
        <v>81.378</v>
      </c>
    </row>
    <row r="30532" ht="15.75" spans="1:3">
      <c r="A30532" s="8" t="s">
        <v>888</v>
      </c>
      <c r="B30532" s="8" t="s">
        <v>6</v>
      </c>
      <c r="C30532" s="8">
        <v>223.722</v>
      </c>
    </row>
    <row r="30533" ht="15.75" spans="1:3">
      <c r="A30533" s="8" t="s">
        <v>2311</v>
      </c>
      <c r="B30533" s="8" t="s">
        <v>21</v>
      </c>
      <c r="C30533" s="8">
        <v>87.72</v>
      </c>
    </row>
    <row r="30534" ht="15.75" spans="1:3">
      <c r="A30534" s="8" t="s">
        <v>2478</v>
      </c>
      <c r="B30534" s="8" t="s">
        <v>26</v>
      </c>
      <c r="C30534" s="8">
        <v>34.29</v>
      </c>
    </row>
    <row r="30535" ht="15.75" spans="1:3">
      <c r="A30535" s="8" t="s">
        <v>2718</v>
      </c>
      <c r="B30535" s="8" t="s">
        <v>6</v>
      </c>
      <c r="C30535" s="8">
        <v>61.32</v>
      </c>
    </row>
    <row r="30536" ht="15.75" spans="1:3">
      <c r="A30536" s="8" t="s">
        <v>2433</v>
      </c>
      <c r="B30536" s="8" t="s">
        <v>6</v>
      </c>
      <c r="C30536" s="8">
        <v>124.92</v>
      </c>
    </row>
    <row r="30537" ht="15.75" spans="1:3">
      <c r="A30537" s="8" t="s">
        <v>2956</v>
      </c>
      <c r="B30537" s="8" t="s">
        <v>4</v>
      </c>
      <c r="C30537" s="8">
        <v>89.856</v>
      </c>
    </row>
    <row r="30538" ht="15.75" spans="1:3">
      <c r="A30538" s="8" t="s">
        <v>2414</v>
      </c>
      <c r="B30538" s="8" t="s">
        <v>4</v>
      </c>
      <c r="C30538" s="8">
        <v>18.588</v>
      </c>
    </row>
    <row r="30539" ht="15.75" spans="1:3">
      <c r="A30539" s="8" t="s">
        <v>3064</v>
      </c>
      <c r="B30539" s="8" t="s">
        <v>9</v>
      </c>
      <c r="C30539" s="8">
        <v>21.48</v>
      </c>
    </row>
    <row r="30540" ht="15.75" spans="1:3">
      <c r="A30540" s="8" t="s">
        <v>3242</v>
      </c>
      <c r="B30540" s="8" t="s">
        <v>16</v>
      </c>
      <c r="C30540" s="8">
        <v>38.29</v>
      </c>
    </row>
    <row r="30541" ht="15.75" spans="1:3">
      <c r="A30541" s="8" t="s">
        <v>1765</v>
      </c>
      <c r="B30541" s="8" t="s">
        <v>16</v>
      </c>
      <c r="C30541" s="8">
        <v>105.584</v>
      </c>
    </row>
    <row r="30542" ht="15.75" spans="1:3">
      <c r="A30542" s="8" t="s">
        <v>2562</v>
      </c>
      <c r="B30542" s="8" t="s">
        <v>9</v>
      </c>
      <c r="C30542" s="8">
        <v>107.44</v>
      </c>
    </row>
    <row r="30543" ht="15.75" spans="1:3">
      <c r="A30543" s="8" t="s">
        <v>1458</v>
      </c>
      <c r="B30543" s="8" t="s">
        <v>4</v>
      </c>
      <c r="C30543" s="8">
        <v>20.808</v>
      </c>
    </row>
    <row r="30544" ht="15.75" spans="1:3">
      <c r="A30544" s="8" t="s">
        <v>3145</v>
      </c>
      <c r="B30544" s="8" t="s">
        <v>16</v>
      </c>
      <c r="C30544" s="8">
        <v>49.56</v>
      </c>
    </row>
    <row r="30545" ht="15.75" spans="1:3">
      <c r="A30545" s="8" t="s">
        <v>697</v>
      </c>
      <c r="B30545" s="8" t="s">
        <v>11</v>
      </c>
      <c r="C30545" s="8">
        <v>54.24</v>
      </c>
    </row>
    <row r="30546" ht="15.75" spans="1:3">
      <c r="A30546" s="8" t="s">
        <v>2057</v>
      </c>
      <c r="B30546" s="8" t="s">
        <v>11</v>
      </c>
      <c r="C30546" s="8">
        <v>42.06</v>
      </c>
    </row>
    <row r="30547" ht="15.75" spans="1:3">
      <c r="A30547" s="8" t="s">
        <v>725</v>
      </c>
      <c r="B30547" s="8" t="s">
        <v>23</v>
      </c>
      <c r="C30547" s="8">
        <v>84.6</v>
      </c>
    </row>
    <row r="30548" ht="15.75" spans="1:3">
      <c r="A30548" s="8" t="s">
        <v>1320</v>
      </c>
      <c r="B30548" s="8" t="s">
        <v>23</v>
      </c>
      <c r="C30548" s="8">
        <v>48.45</v>
      </c>
    </row>
    <row r="30549" ht="15.75" spans="1:3">
      <c r="A30549" s="8" t="s">
        <v>1066</v>
      </c>
      <c r="B30549" s="8" t="s">
        <v>11</v>
      </c>
      <c r="C30549" s="8">
        <v>16.59</v>
      </c>
    </row>
    <row r="30550" ht="15.75" spans="1:3">
      <c r="A30550" s="8" t="s">
        <v>1053</v>
      </c>
      <c r="B30550" s="8" t="s">
        <v>11</v>
      </c>
      <c r="C30550" s="8">
        <v>64.89</v>
      </c>
    </row>
    <row r="30551" ht="15.75" spans="1:3">
      <c r="A30551" s="8" t="s">
        <v>1973</v>
      </c>
      <c r="B30551" s="8" t="s">
        <v>43</v>
      </c>
      <c r="C30551" s="8">
        <v>44.34</v>
      </c>
    </row>
    <row r="30552" ht="15.75" spans="1:3">
      <c r="A30552" s="8" t="s">
        <v>2709</v>
      </c>
      <c r="B30552" s="8" t="s">
        <v>18</v>
      </c>
      <c r="C30552" s="8">
        <v>26.8</v>
      </c>
    </row>
    <row r="30553" ht="15.75" spans="1:3">
      <c r="A30553" s="8" t="s">
        <v>1945</v>
      </c>
      <c r="B30553" s="8" t="s">
        <v>36</v>
      </c>
      <c r="C30553" s="8">
        <v>66.6</v>
      </c>
    </row>
    <row r="30554" ht="15.75" spans="1:3">
      <c r="A30554" s="8" t="s">
        <v>1971</v>
      </c>
      <c r="B30554" s="8" t="s">
        <v>18</v>
      </c>
      <c r="C30554" s="8">
        <v>94.8</v>
      </c>
    </row>
    <row r="30555" ht="15.75" spans="1:3">
      <c r="A30555" s="8" t="s">
        <v>1770</v>
      </c>
      <c r="B30555" s="8" t="s">
        <v>36</v>
      </c>
      <c r="C30555" s="8">
        <v>56.52</v>
      </c>
    </row>
    <row r="30556" ht="15.75" spans="1:3">
      <c r="A30556" s="8" t="s">
        <v>1324</v>
      </c>
      <c r="B30556" s="8" t="s">
        <v>9</v>
      </c>
      <c r="C30556" s="8">
        <v>88.44</v>
      </c>
    </row>
    <row r="30557" ht="15.75" spans="1:3">
      <c r="A30557" s="8" t="s">
        <v>1214</v>
      </c>
      <c r="B30557" s="8" t="s">
        <v>36</v>
      </c>
      <c r="C30557" s="8">
        <v>62.1</v>
      </c>
    </row>
    <row r="30558" ht="15.75" spans="1:3">
      <c r="A30558" s="8" t="s">
        <v>2957</v>
      </c>
      <c r="B30558" s="8" t="s">
        <v>18</v>
      </c>
      <c r="C30558" s="8">
        <v>26.37</v>
      </c>
    </row>
    <row r="30559" ht="15.75" spans="1:3">
      <c r="A30559" s="8" t="s">
        <v>2149</v>
      </c>
      <c r="B30559" s="8" t="s">
        <v>21</v>
      </c>
      <c r="C30559" s="8">
        <v>80.73</v>
      </c>
    </row>
    <row r="30560" ht="15.75" spans="1:3">
      <c r="A30560" s="8" t="s">
        <v>1734</v>
      </c>
      <c r="B30560" s="8" t="s">
        <v>52</v>
      </c>
      <c r="C30560" s="8">
        <v>27.9522</v>
      </c>
    </row>
    <row r="30561" ht="15.75" spans="1:3">
      <c r="A30561" s="8" t="s">
        <v>2621</v>
      </c>
      <c r="B30561" s="8" t="s">
        <v>21</v>
      </c>
      <c r="C30561" s="8">
        <v>16.8</v>
      </c>
    </row>
    <row r="30562" ht="15.75" spans="1:3">
      <c r="A30562" s="8" t="s">
        <v>2114</v>
      </c>
      <c r="B30562" s="8" t="s">
        <v>6</v>
      </c>
      <c r="C30562" s="8">
        <v>64.557</v>
      </c>
    </row>
    <row r="30563" ht="15.75" spans="1:3">
      <c r="A30563" s="8" t="s">
        <v>2015</v>
      </c>
      <c r="B30563" s="8" t="s">
        <v>52</v>
      </c>
      <c r="C30563" s="8">
        <v>92.205</v>
      </c>
    </row>
    <row r="30564" ht="15.75" spans="1:3">
      <c r="A30564" s="8" t="s">
        <v>1682</v>
      </c>
      <c r="B30564" s="8" t="s">
        <v>52</v>
      </c>
      <c r="C30564" s="8">
        <v>50.298</v>
      </c>
    </row>
    <row r="30565" ht="15.75" spans="1:3">
      <c r="A30565" s="8" t="s">
        <v>1717</v>
      </c>
      <c r="B30565" s="8" t="s">
        <v>16</v>
      </c>
      <c r="C30565" s="8">
        <v>90.57</v>
      </c>
    </row>
    <row r="30566" ht="15.75" spans="1:3">
      <c r="A30566" s="8" t="s">
        <v>3243</v>
      </c>
      <c r="B30566" s="8" t="s">
        <v>4</v>
      </c>
      <c r="C30566" s="8">
        <v>59.712</v>
      </c>
    </row>
    <row r="30567" ht="15.75" spans="1:3">
      <c r="A30567" s="8" t="s">
        <v>2955</v>
      </c>
      <c r="B30567" s="8" t="s">
        <v>4</v>
      </c>
      <c r="C30567" s="8">
        <v>52.272</v>
      </c>
    </row>
    <row r="30568" ht="15.75" spans="1:3">
      <c r="A30568" s="8" t="s">
        <v>1838</v>
      </c>
      <c r="B30568" s="8" t="s">
        <v>9</v>
      </c>
      <c r="C30568" s="8">
        <v>21.184</v>
      </c>
    </row>
    <row r="30569" ht="15.75" spans="1:3">
      <c r="A30569" s="8" t="s">
        <v>2352</v>
      </c>
      <c r="B30569" s="8" t="s">
        <v>11</v>
      </c>
      <c r="C30569" s="8">
        <v>40.68</v>
      </c>
    </row>
    <row r="30570" ht="15.75" spans="1:3">
      <c r="A30570" s="8" t="s">
        <v>2211</v>
      </c>
      <c r="B30570" s="8" t="s">
        <v>11</v>
      </c>
      <c r="C30570" s="8">
        <v>50.4</v>
      </c>
    </row>
    <row r="30571" ht="15.75" spans="1:3">
      <c r="A30571" s="8" t="s">
        <v>2649</v>
      </c>
      <c r="B30571" s="8" t="s">
        <v>23</v>
      </c>
      <c r="C30571" s="8">
        <v>30.54</v>
      </c>
    </row>
    <row r="30572" ht="15.75" spans="1:3">
      <c r="A30572" s="8" t="s">
        <v>664</v>
      </c>
      <c r="B30572" s="8" t="s">
        <v>23</v>
      </c>
      <c r="C30572" s="8">
        <v>73.2</v>
      </c>
    </row>
    <row r="30573" ht="15.75" spans="1:3">
      <c r="A30573" s="8" t="s">
        <v>1875</v>
      </c>
      <c r="B30573" s="8" t="s">
        <v>11</v>
      </c>
      <c r="C30573" s="8">
        <v>51.27</v>
      </c>
    </row>
    <row r="30574" ht="15.75" spans="1:3">
      <c r="A30574" s="8" t="s">
        <v>1116</v>
      </c>
      <c r="B30574" s="8" t="s">
        <v>43</v>
      </c>
      <c r="C30574" s="8">
        <v>51.2</v>
      </c>
    </row>
    <row r="30575" ht="15.75" spans="1:3">
      <c r="A30575" s="8" t="s">
        <v>1962</v>
      </c>
      <c r="B30575" s="8" t="s">
        <v>18</v>
      </c>
      <c r="C30575" s="8">
        <v>63.2</v>
      </c>
    </row>
    <row r="30576" ht="15.75" spans="1:3">
      <c r="A30576" s="8" t="s">
        <v>2499</v>
      </c>
      <c r="B30576" s="8" t="s">
        <v>43</v>
      </c>
      <c r="C30576" s="8">
        <v>30.64</v>
      </c>
    </row>
    <row r="30577" ht="15.75" spans="1:3">
      <c r="A30577" s="8" t="s">
        <v>605</v>
      </c>
      <c r="B30577" s="8" t="s">
        <v>9</v>
      </c>
      <c r="C30577" s="8">
        <v>133.344</v>
      </c>
    </row>
    <row r="30578" ht="15.75" spans="1:3">
      <c r="A30578" s="8" t="s">
        <v>1650</v>
      </c>
      <c r="B30578" s="8" t="s">
        <v>18</v>
      </c>
      <c r="C30578" s="8">
        <v>35.24</v>
      </c>
    </row>
    <row r="30579" ht="15.75" spans="1:3">
      <c r="A30579" s="8" t="s">
        <v>1984</v>
      </c>
      <c r="B30579" s="8" t="s">
        <v>9</v>
      </c>
      <c r="C30579" s="8">
        <v>81.9</v>
      </c>
    </row>
    <row r="30580" ht="15.75" spans="1:3">
      <c r="A30580" s="8" t="s">
        <v>2617</v>
      </c>
      <c r="B30580" s="8" t="s">
        <v>9</v>
      </c>
      <c r="C30580" s="8">
        <v>42.48</v>
      </c>
    </row>
    <row r="30581" ht="15.75" spans="1:3">
      <c r="A30581" s="8" t="s">
        <v>1927</v>
      </c>
      <c r="B30581" s="8" t="s">
        <v>36</v>
      </c>
      <c r="C30581" s="8">
        <v>78.57</v>
      </c>
    </row>
    <row r="30582" ht="15.75" spans="1:3">
      <c r="A30582" s="8" t="s">
        <v>2094</v>
      </c>
      <c r="B30582" s="8" t="s">
        <v>18</v>
      </c>
      <c r="C30582" s="8">
        <v>41.16</v>
      </c>
    </row>
    <row r="30583" ht="15.75" spans="1:3">
      <c r="A30583" s="8" t="s">
        <v>1905</v>
      </c>
      <c r="B30583" s="8" t="s">
        <v>6</v>
      </c>
      <c r="C30583" s="8">
        <v>39.609</v>
      </c>
    </row>
    <row r="30584" ht="15.75" spans="1:3">
      <c r="A30584" s="8" t="s">
        <v>2688</v>
      </c>
      <c r="B30584" s="8" t="s">
        <v>21</v>
      </c>
      <c r="C30584" s="8">
        <v>46.71</v>
      </c>
    </row>
    <row r="30585" ht="15.75" spans="1:3">
      <c r="A30585" s="8" t="s">
        <v>1934</v>
      </c>
      <c r="B30585" s="8" t="s">
        <v>26</v>
      </c>
      <c r="C30585" s="8">
        <v>66.87</v>
      </c>
    </row>
    <row r="30586" ht="15.75" spans="1:3">
      <c r="A30586" s="8" t="s">
        <v>1221</v>
      </c>
      <c r="B30586" s="8" t="s">
        <v>6</v>
      </c>
      <c r="C30586" s="8">
        <v>167.34</v>
      </c>
    </row>
    <row r="30587" ht="15.75" spans="1:3">
      <c r="A30587" s="8" t="s">
        <v>3011</v>
      </c>
      <c r="B30587" s="8" t="s">
        <v>18</v>
      </c>
      <c r="C30587" s="8">
        <v>25.92</v>
      </c>
    </row>
    <row r="30588" ht="15.75" spans="1:3">
      <c r="A30588" s="8" t="s">
        <v>2664</v>
      </c>
      <c r="B30588" s="8" t="s">
        <v>9</v>
      </c>
      <c r="C30588" s="8">
        <v>31.776</v>
      </c>
    </row>
    <row r="30589" ht="15.75" spans="1:3">
      <c r="A30589" s="8" t="s">
        <v>1952</v>
      </c>
      <c r="B30589" s="8" t="s">
        <v>18</v>
      </c>
      <c r="C30589" s="8">
        <v>88.768</v>
      </c>
    </row>
    <row r="30590" ht="15.75" spans="1:3">
      <c r="A30590" s="8" t="s">
        <v>3244</v>
      </c>
      <c r="B30590" s="8" t="s">
        <v>4</v>
      </c>
      <c r="C30590" s="8">
        <v>62.82</v>
      </c>
    </row>
    <row r="30591" ht="15.75" spans="1:3">
      <c r="A30591" s="8" t="s">
        <v>1969</v>
      </c>
      <c r="B30591" s="8" t="s">
        <v>9</v>
      </c>
      <c r="C30591" s="8">
        <v>69.375</v>
      </c>
    </row>
    <row r="30592" ht="15.75" spans="1:3">
      <c r="A30592" s="8" t="s">
        <v>2640</v>
      </c>
      <c r="B30592" s="8" t="s">
        <v>18</v>
      </c>
      <c r="C30592" s="8">
        <v>39.96</v>
      </c>
    </row>
    <row r="30593" ht="15.75" spans="1:3">
      <c r="A30593" s="8" t="s">
        <v>1196</v>
      </c>
      <c r="B30593" s="8" t="s">
        <v>23</v>
      </c>
      <c r="C30593" s="8">
        <v>88.44</v>
      </c>
    </row>
    <row r="30594" ht="15.75" spans="1:3">
      <c r="A30594" s="8" t="s">
        <v>824</v>
      </c>
      <c r="B30594" s="8" t="s">
        <v>91</v>
      </c>
      <c r="C30594" s="8">
        <v>136.59</v>
      </c>
    </row>
    <row r="30595" ht="15.75" spans="1:3">
      <c r="A30595" s="8" t="s">
        <v>412</v>
      </c>
      <c r="B30595" s="8" t="s">
        <v>23</v>
      </c>
      <c r="C30595" s="8">
        <v>134.688</v>
      </c>
    </row>
    <row r="30596" ht="15.75" spans="1:3">
      <c r="A30596" s="8" t="s">
        <v>2108</v>
      </c>
      <c r="B30596" s="8" t="s">
        <v>23</v>
      </c>
      <c r="C30596" s="8">
        <v>50.52</v>
      </c>
    </row>
    <row r="30597" ht="15.75" spans="1:3">
      <c r="A30597" s="8" t="s">
        <v>2782</v>
      </c>
      <c r="B30597" s="8" t="s">
        <v>23</v>
      </c>
      <c r="C30597" s="8">
        <v>15.54</v>
      </c>
    </row>
    <row r="30598" ht="15.75" spans="1:3">
      <c r="A30598" s="8" t="s">
        <v>2536</v>
      </c>
      <c r="B30598" s="8" t="s">
        <v>18</v>
      </c>
      <c r="C30598" s="8">
        <v>75.18</v>
      </c>
    </row>
    <row r="30599" ht="15.75" spans="1:3">
      <c r="A30599" s="8" t="s">
        <v>2647</v>
      </c>
      <c r="B30599" s="8" t="s">
        <v>43</v>
      </c>
      <c r="C30599" s="8">
        <v>117.32</v>
      </c>
    </row>
    <row r="30600" ht="15.75" spans="1:3">
      <c r="A30600" s="8" t="s">
        <v>1968</v>
      </c>
      <c r="B30600" s="8" t="s">
        <v>43</v>
      </c>
      <c r="C30600" s="8">
        <v>45.408</v>
      </c>
    </row>
    <row r="30601" ht="15.75" spans="1:3">
      <c r="A30601" s="8" t="s">
        <v>2406</v>
      </c>
      <c r="B30601" s="8" t="s">
        <v>18</v>
      </c>
      <c r="C30601" s="8">
        <v>72.54</v>
      </c>
    </row>
    <row r="30602" ht="15.75" spans="1:3">
      <c r="A30602" s="8" t="s">
        <v>1942</v>
      </c>
      <c r="B30602" s="8" t="s">
        <v>9</v>
      </c>
      <c r="C30602" s="8">
        <v>70.56</v>
      </c>
    </row>
    <row r="30603" ht="15.75" spans="1:3">
      <c r="A30603" s="8" t="s">
        <v>3163</v>
      </c>
      <c r="B30603" s="8" t="s">
        <v>18</v>
      </c>
      <c r="C30603" s="8">
        <v>40.86</v>
      </c>
    </row>
    <row r="30604" ht="15.75" spans="1:3">
      <c r="A30604" s="8" t="s">
        <v>2539</v>
      </c>
      <c r="B30604" s="8" t="s">
        <v>18</v>
      </c>
      <c r="C30604" s="8">
        <v>56.94</v>
      </c>
    </row>
    <row r="30605" ht="15.75" spans="1:3">
      <c r="A30605" s="8" t="s">
        <v>2419</v>
      </c>
      <c r="B30605" s="8" t="s">
        <v>9</v>
      </c>
      <c r="C30605" s="8">
        <v>32.25</v>
      </c>
    </row>
    <row r="30606" ht="15.75" spans="1:3">
      <c r="A30606" s="8" t="s">
        <v>1962</v>
      </c>
      <c r="B30606" s="8" t="s">
        <v>18</v>
      </c>
      <c r="C30606" s="8">
        <v>85.32</v>
      </c>
    </row>
    <row r="30607" ht="15.75" spans="1:3">
      <c r="A30607" s="8" t="s">
        <v>2486</v>
      </c>
      <c r="B30607" s="8" t="s">
        <v>9</v>
      </c>
      <c r="C30607" s="8">
        <v>115.92</v>
      </c>
    </row>
    <row r="30608" ht="15.75" spans="1:3">
      <c r="A30608" s="8" t="s">
        <v>1380</v>
      </c>
      <c r="B30608" s="8" t="s">
        <v>18</v>
      </c>
      <c r="C30608" s="8">
        <v>99.48</v>
      </c>
    </row>
    <row r="30609" ht="15.75" spans="1:3">
      <c r="A30609" s="8" t="s">
        <v>1964</v>
      </c>
      <c r="B30609" s="8" t="s">
        <v>9</v>
      </c>
      <c r="C30609" s="8">
        <v>62.4</v>
      </c>
    </row>
    <row r="30610" ht="15.75" spans="1:3">
      <c r="A30610" s="8" t="s">
        <v>2555</v>
      </c>
      <c r="B30610" s="8" t="s">
        <v>21</v>
      </c>
      <c r="C30610" s="8">
        <v>61.47</v>
      </c>
    </row>
    <row r="30611" ht="15.75" spans="1:3">
      <c r="A30611" s="8" t="s">
        <v>775</v>
      </c>
      <c r="B30611" s="8" t="s">
        <v>52</v>
      </c>
      <c r="C30611" s="8">
        <v>92.1825</v>
      </c>
    </row>
    <row r="30612" ht="15.75" spans="1:3">
      <c r="A30612" s="8" t="s">
        <v>391</v>
      </c>
      <c r="B30612" s="8" t="s">
        <v>6</v>
      </c>
      <c r="C30612" s="8">
        <v>129.978</v>
      </c>
    </row>
    <row r="30613" ht="15.75" spans="1:3">
      <c r="A30613" s="8" t="s">
        <v>1138</v>
      </c>
      <c r="B30613" s="8" t="s">
        <v>21</v>
      </c>
      <c r="C30613" s="8">
        <v>61.62</v>
      </c>
    </row>
    <row r="30614" ht="15.75" spans="1:3">
      <c r="A30614" s="8" t="s">
        <v>1401</v>
      </c>
      <c r="B30614" s="8" t="s">
        <v>52</v>
      </c>
      <c r="C30614" s="8">
        <v>74.9988</v>
      </c>
    </row>
    <row r="30615" ht="15.75" spans="1:3">
      <c r="A30615" s="8" t="s">
        <v>2708</v>
      </c>
      <c r="B30615" s="8" t="s">
        <v>26</v>
      </c>
      <c r="C30615" s="8">
        <v>67.95</v>
      </c>
    </row>
    <row r="30616" ht="15.75" spans="1:3">
      <c r="A30616" s="8" t="s">
        <v>2581</v>
      </c>
      <c r="B30616" s="8" t="s">
        <v>16</v>
      </c>
      <c r="C30616" s="8">
        <v>26.96</v>
      </c>
    </row>
    <row r="30617" ht="15.75" spans="1:3">
      <c r="A30617" s="8" t="s">
        <v>1503</v>
      </c>
      <c r="B30617" s="8" t="s">
        <v>23</v>
      </c>
      <c r="C30617" s="8">
        <v>114.78</v>
      </c>
    </row>
    <row r="30618" ht="15.75" spans="1:3">
      <c r="A30618" s="8" t="s">
        <v>2601</v>
      </c>
      <c r="B30618" s="8" t="s">
        <v>11</v>
      </c>
      <c r="C30618" s="8">
        <v>61.56</v>
      </c>
    </row>
    <row r="30619" ht="15.75" spans="1:3">
      <c r="A30619" s="8" t="s">
        <v>961</v>
      </c>
      <c r="B30619" s="8" t="s">
        <v>11</v>
      </c>
      <c r="C30619" s="8">
        <v>49.32</v>
      </c>
    </row>
    <row r="30620" ht="15.75" spans="1:3">
      <c r="A30620" s="8" t="s">
        <v>797</v>
      </c>
      <c r="B30620" s="8" t="s">
        <v>11</v>
      </c>
      <c r="C30620" s="8">
        <v>44.595</v>
      </c>
    </row>
    <row r="30621" ht="15.75" spans="1:3">
      <c r="A30621" s="8" t="s">
        <v>1460</v>
      </c>
      <c r="B30621" s="8" t="s">
        <v>23</v>
      </c>
      <c r="C30621" s="8">
        <v>53.01</v>
      </c>
    </row>
    <row r="30622" ht="15.75" spans="1:3">
      <c r="A30622" s="8" t="s">
        <v>855</v>
      </c>
      <c r="B30622" s="8" t="s">
        <v>36</v>
      </c>
      <c r="C30622" s="8">
        <v>87.792</v>
      </c>
    </row>
    <row r="30623" ht="15.75" spans="1:3">
      <c r="A30623" s="8" t="s">
        <v>2258</v>
      </c>
      <c r="B30623" s="8" t="s">
        <v>9</v>
      </c>
      <c r="C30623" s="8">
        <v>31.34</v>
      </c>
    </row>
    <row r="30624" ht="15.75" spans="1:3">
      <c r="A30624" s="8" t="s">
        <v>2942</v>
      </c>
      <c r="B30624" s="8" t="s">
        <v>36</v>
      </c>
      <c r="C30624" s="8">
        <v>56.5</v>
      </c>
    </row>
    <row r="30625" ht="15.75" spans="1:3">
      <c r="A30625" s="8" t="s">
        <v>1998</v>
      </c>
      <c r="B30625" s="8" t="s">
        <v>9</v>
      </c>
      <c r="C30625" s="8">
        <v>30.684</v>
      </c>
    </row>
    <row r="30626" ht="15.75" spans="1:3">
      <c r="A30626" s="8" t="s">
        <v>1182</v>
      </c>
      <c r="B30626" s="8" t="s">
        <v>9</v>
      </c>
      <c r="C30626" s="8">
        <v>258.9</v>
      </c>
    </row>
    <row r="30627" ht="15.75" spans="1:3">
      <c r="A30627" s="8" t="s">
        <v>1527</v>
      </c>
      <c r="B30627" s="8" t="s">
        <v>18</v>
      </c>
      <c r="C30627" s="8">
        <v>49.08</v>
      </c>
    </row>
    <row r="30628" ht="15.75" spans="1:3">
      <c r="A30628" s="8" t="s">
        <v>3133</v>
      </c>
      <c r="B30628" s="8" t="s">
        <v>36</v>
      </c>
      <c r="C30628" s="8">
        <v>28.08</v>
      </c>
    </row>
    <row r="30629" ht="15.75" spans="1:3">
      <c r="A30629" s="8" t="s">
        <v>2023</v>
      </c>
      <c r="B30629" s="8" t="s">
        <v>9</v>
      </c>
      <c r="C30629" s="8">
        <v>103.68</v>
      </c>
    </row>
    <row r="30630" ht="15.75" spans="1:3">
      <c r="A30630" s="8" t="s">
        <v>2561</v>
      </c>
      <c r="B30630" s="8" t="s">
        <v>18</v>
      </c>
      <c r="C30630" s="8">
        <v>57.6</v>
      </c>
    </row>
    <row r="30631" ht="15.75" spans="1:3">
      <c r="A30631" s="8" t="s">
        <v>2503</v>
      </c>
      <c r="B30631" s="8" t="s">
        <v>36</v>
      </c>
      <c r="C30631" s="8">
        <v>69.6</v>
      </c>
    </row>
    <row r="30632" ht="15.75" spans="1:3">
      <c r="A30632" s="8" t="s">
        <v>2400</v>
      </c>
      <c r="B30632" s="8" t="s">
        <v>9</v>
      </c>
      <c r="C30632" s="8">
        <v>56.16</v>
      </c>
    </row>
    <row r="30633" ht="15.75" spans="1:3">
      <c r="A30633" s="8" t="s">
        <v>864</v>
      </c>
      <c r="B30633" s="8" t="s">
        <v>9</v>
      </c>
      <c r="C30633" s="8">
        <v>170.34</v>
      </c>
    </row>
    <row r="30634" ht="15.75" spans="1:3">
      <c r="A30634" s="8" t="s">
        <v>2508</v>
      </c>
      <c r="B30634" s="8" t="s">
        <v>26</v>
      </c>
      <c r="C30634" s="8">
        <v>39.6</v>
      </c>
    </row>
    <row r="30635" ht="15.75" spans="1:3">
      <c r="A30635" s="8" t="s">
        <v>2541</v>
      </c>
      <c r="B30635" s="8" t="s">
        <v>21</v>
      </c>
      <c r="C30635" s="8">
        <v>41.055</v>
      </c>
    </row>
    <row r="30636" ht="15.75" spans="1:3">
      <c r="A30636" s="8" t="s">
        <v>1906</v>
      </c>
      <c r="B30636" s="8" t="s">
        <v>6</v>
      </c>
      <c r="C30636" s="8">
        <v>41.19</v>
      </c>
    </row>
    <row r="30637" ht="15.75" spans="1:3">
      <c r="A30637" s="8" t="s">
        <v>2881</v>
      </c>
      <c r="B30637" s="8" t="s">
        <v>4</v>
      </c>
      <c r="C30637" s="8">
        <v>45.36</v>
      </c>
    </row>
    <row r="30638" ht="15.75" spans="1:3">
      <c r="A30638" s="8" t="s">
        <v>2435</v>
      </c>
      <c r="B30638" s="8" t="s">
        <v>18</v>
      </c>
      <c r="C30638" s="8">
        <v>77.728</v>
      </c>
    </row>
    <row r="30639" ht="15.75" spans="1:3">
      <c r="A30639" s="8" t="s">
        <v>2591</v>
      </c>
      <c r="B30639" s="8" t="s">
        <v>11</v>
      </c>
      <c r="C30639" s="8">
        <v>59.76</v>
      </c>
    </row>
    <row r="30640" ht="15.75" spans="1:3">
      <c r="A30640" s="8" t="s">
        <v>2311</v>
      </c>
      <c r="B30640" s="8" t="s">
        <v>11</v>
      </c>
      <c r="C30640" s="8">
        <v>43.86</v>
      </c>
    </row>
    <row r="30641" ht="15.75" spans="1:3">
      <c r="A30641" s="8" t="s">
        <v>1679</v>
      </c>
      <c r="B30641" s="8" t="s">
        <v>23</v>
      </c>
      <c r="C30641" s="8">
        <v>77.472</v>
      </c>
    </row>
    <row r="30642" ht="15.75" spans="1:3">
      <c r="A30642" s="8" t="s">
        <v>1702</v>
      </c>
      <c r="B30642" s="8" t="s">
        <v>43</v>
      </c>
      <c r="C30642" s="8">
        <v>56.032</v>
      </c>
    </row>
    <row r="30643" ht="15.75" spans="1:3">
      <c r="A30643" s="8" t="s">
        <v>2976</v>
      </c>
      <c r="B30643" s="8" t="s">
        <v>36</v>
      </c>
      <c r="C30643" s="8">
        <v>41.94</v>
      </c>
    </row>
    <row r="30644" ht="15.75" spans="1:3">
      <c r="A30644" s="8" t="s">
        <v>1718</v>
      </c>
      <c r="B30644" s="8" t="s">
        <v>43</v>
      </c>
      <c r="C30644" s="8">
        <v>74.48</v>
      </c>
    </row>
    <row r="30645" ht="15.75" spans="1:3">
      <c r="A30645" s="8" t="s">
        <v>2478</v>
      </c>
      <c r="B30645" s="8" t="s">
        <v>9</v>
      </c>
      <c r="C30645" s="8">
        <v>60.96</v>
      </c>
    </row>
    <row r="30646" ht="15.75" spans="1:3">
      <c r="A30646" s="8" t="s">
        <v>2953</v>
      </c>
      <c r="B30646" s="8" t="s">
        <v>9</v>
      </c>
      <c r="C30646" s="8">
        <v>24</v>
      </c>
    </row>
    <row r="30647" ht="15.75" spans="1:3">
      <c r="A30647" s="8" t="s">
        <v>1182</v>
      </c>
      <c r="B30647" s="8" t="s">
        <v>36</v>
      </c>
      <c r="C30647" s="8">
        <v>172.6</v>
      </c>
    </row>
    <row r="30648" ht="15.75" spans="1:3">
      <c r="A30648" s="8" t="s">
        <v>899</v>
      </c>
      <c r="B30648" s="8" t="s">
        <v>9</v>
      </c>
      <c r="C30648" s="8">
        <v>64.38</v>
      </c>
    </row>
    <row r="30649" ht="15.75" spans="1:3">
      <c r="A30649" s="8" t="s">
        <v>921</v>
      </c>
      <c r="B30649" s="8" t="s">
        <v>18</v>
      </c>
      <c r="C30649" s="8">
        <v>172.8</v>
      </c>
    </row>
    <row r="30650" ht="15.75" spans="1:3">
      <c r="A30650" s="8" t="s">
        <v>2707</v>
      </c>
      <c r="B30650" s="8" t="s">
        <v>9</v>
      </c>
      <c r="C30650" s="8">
        <v>27.702</v>
      </c>
    </row>
    <row r="30651" ht="15.75" spans="1:3">
      <c r="A30651" s="8" t="s">
        <v>1940</v>
      </c>
      <c r="B30651" s="8" t="s">
        <v>36</v>
      </c>
      <c r="C30651" s="8">
        <v>79.2</v>
      </c>
    </row>
    <row r="30652" ht="15.75" spans="1:3">
      <c r="A30652" s="8" t="s">
        <v>2765</v>
      </c>
      <c r="B30652" s="8" t="s">
        <v>26</v>
      </c>
      <c r="C30652" s="8">
        <v>91.14</v>
      </c>
    </row>
    <row r="30653" ht="15.75" spans="1:3">
      <c r="A30653" s="8" t="s">
        <v>1030</v>
      </c>
      <c r="B30653" s="8" t="s">
        <v>21</v>
      </c>
      <c r="C30653" s="8">
        <v>57.96</v>
      </c>
    </row>
    <row r="30654" ht="15.75" spans="1:3">
      <c r="A30654" s="8" t="s">
        <v>3245</v>
      </c>
      <c r="B30654" s="8" t="s">
        <v>16</v>
      </c>
      <c r="C30654" s="8">
        <v>19.44</v>
      </c>
    </row>
    <row r="30655" ht="15.75" spans="1:3">
      <c r="A30655" s="8" t="s">
        <v>2824</v>
      </c>
      <c r="B30655" s="8" t="s">
        <v>9</v>
      </c>
      <c r="C30655" s="8">
        <v>49.616</v>
      </c>
    </row>
    <row r="30656" ht="15.75" spans="1:3">
      <c r="A30656" s="8" t="s">
        <v>1081</v>
      </c>
      <c r="B30656" s="8" t="s">
        <v>9</v>
      </c>
      <c r="C30656" s="8">
        <v>185.376</v>
      </c>
    </row>
    <row r="30657" ht="15.75" spans="1:3">
      <c r="A30657" s="8" t="s">
        <v>1755</v>
      </c>
      <c r="B30657" s="8" t="s">
        <v>11</v>
      </c>
      <c r="C30657" s="8">
        <v>70.74</v>
      </c>
    </row>
    <row r="30658" ht="15.75" spans="1:3">
      <c r="A30658" s="8" t="s">
        <v>293</v>
      </c>
      <c r="B30658" s="8" t="s">
        <v>23</v>
      </c>
      <c r="C30658" s="8">
        <v>51.372</v>
      </c>
    </row>
    <row r="30659" ht="15.75" spans="1:3">
      <c r="A30659" s="8" t="s">
        <v>652</v>
      </c>
      <c r="B30659" s="8" t="s">
        <v>23</v>
      </c>
      <c r="C30659" s="8">
        <v>66.93</v>
      </c>
    </row>
    <row r="30660" ht="15.75" spans="1:3">
      <c r="A30660" s="8" t="s">
        <v>2976</v>
      </c>
      <c r="B30660" s="8" t="s">
        <v>11</v>
      </c>
      <c r="C30660" s="8">
        <v>55.92</v>
      </c>
    </row>
    <row r="30661" ht="15.75" spans="1:3">
      <c r="A30661" s="8" t="s">
        <v>1391</v>
      </c>
      <c r="B30661" s="8" t="s">
        <v>18</v>
      </c>
      <c r="C30661" s="8">
        <v>149.6</v>
      </c>
    </row>
    <row r="30662" ht="15.75" spans="1:3">
      <c r="A30662" s="8" t="s">
        <v>2239</v>
      </c>
      <c r="B30662" s="8" t="s">
        <v>18</v>
      </c>
      <c r="C30662" s="8">
        <v>61.32</v>
      </c>
    </row>
    <row r="30663" ht="15.75" spans="1:3">
      <c r="A30663" s="8" t="s">
        <v>894</v>
      </c>
      <c r="B30663" s="8" t="s">
        <v>9</v>
      </c>
      <c r="C30663" s="8">
        <v>115.58</v>
      </c>
    </row>
    <row r="30664" ht="15.75" spans="1:3">
      <c r="A30664" s="8" t="s">
        <v>1421</v>
      </c>
      <c r="B30664" s="8" t="s">
        <v>36</v>
      </c>
      <c r="C30664" s="8">
        <v>161.59616</v>
      </c>
    </row>
    <row r="30665" ht="15.75" spans="1:3">
      <c r="A30665" s="8" t="s">
        <v>2497</v>
      </c>
      <c r="B30665" s="8" t="s">
        <v>18</v>
      </c>
      <c r="C30665" s="8">
        <v>47.82</v>
      </c>
    </row>
    <row r="30666" ht="15.75" spans="1:3">
      <c r="A30666" s="8" t="s">
        <v>2542</v>
      </c>
      <c r="B30666" s="8" t="s">
        <v>18</v>
      </c>
      <c r="C30666" s="8">
        <v>20.72</v>
      </c>
    </row>
    <row r="30667" ht="15.75" spans="1:3">
      <c r="A30667" s="8" t="s">
        <v>1632</v>
      </c>
      <c r="B30667" s="8" t="s">
        <v>9</v>
      </c>
      <c r="C30667" s="8">
        <v>30.528</v>
      </c>
    </row>
    <row r="30668" ht="15.75" spans="1:3">
      <c r="A30668" s="8" t="s">
        <v>915</v>
      </c>
      <c r="B30668" s="8" t="s">
        <v>9</v>
      </c>
      <c r="C30668" s="8">
        <v>121.932</v>
      </c>
    </row>
    <row r="30669" ht="15.75" spans="1:3">
      <c r="A30669" s="8" t="s">
        <v>1761</v>
      </c>
      <c r="B30669" s="8" t="s">
        <v>9</v>
      </c>
      <c r="C30669" s="8">
        <v>70.92</v>
      </c>
    </row>
    <row r="30670" ht="15.75" spans="1:3">
      <c r="A30670" s="8" t="s">
        <v>2007</v>
      </c>
      <c r="B30670" s="8" t="s">
        <v>26</v>
      </c>
      <c r="C30670" s="8">
        <v>67.5</v>
      </c>
    </row>
    <row r="30671" ht="15.75" spans="1:3">
      <c r="A30671" s="8" t="s">
        <v>2503</v>
      </c>
      <c r="B30671" s="8" t="s">
        <v>26</v>
      </c>
      <c r="C30671" s="8">
        <v>17.4</v>
      </c>
    </row>
    <row r="30672" ht="15.75" spans="1:3">
      <c r="A30672" s="8" t="s">
        <v>1376</v>
      </c>
      <c r="B30672" s="8" t="s">
        <v>21</v>
      </c>
      <c r="C30672" s="8">
        <v>148.32</v>
      </c>
    </row>
    <row r="30673" ht="15.75" spans="1:3">
      <c r="A30673" s="8" t="s">
        <v>1756</v>
      </c>
      <c r="B30673" s="8" t="s">
        <v>21</v>
      </c>
      <c r="C30673" s="8">
        <v>127.05</v>
      </c>
    </row>
    <row r="30674" ht="15.75" spans="1:3">
      <c r="A30674" s="8" t="s">
        <v>896</v>
      </c>
      <c r="B30674" s="8" t="s">
        <v>21</v>
      </c>
      <c r="C30674" s="8">
        <v>50.7</v>
      </c>
    </row>
    <row r="30675" ht="15.75" spans="1:3">
      <c r="A30675" s="8" t="s">
        <v>2508</v>
      </c>
      <c r="B30675" s="8" t="s">
        <v>52</v>
      </c>
      <c r="C30675" s="8">
        <v>28.908</v>
      </c>
    </row>
    <row r="30676" ht="15.75" spans="1:3">
      <c r="A30676" s="8" t="s">
        <v>1532</v>
      </c>
      <c r="B30676" s="8" t="s">
        <v>52</v>
      </c>
      <c r="C30676" s="8">
        <v>87.3372</v>
      </c>
    </row>
    <row r="30677" ht="15.75" spans="1:3">
      <c r="A30677" s="8" t="s">
        <v>1722</v>
      </c>
      <c r="B30677" s="8" t="s">
        <v>4</v>
      </c>
      <c r="C30677" s="8">
        <v>39.99</v>
      </c>
    </row>
    <row r="30678" ht="15.75" spans="1:3">
      <c r="A30678" s="8" t="s">
        <v>2380</v>
      </c>
      <c r="B30678" s="8" t="s">
        <v>11</v>
      </c>
      <c r="C30678" s="8">
        <v>15.84</v>
      </c>
    </row>
    <row r="30679" ht="15.75" spans="1:3">
      <c r="A30679" s="8" t="s">
        <v>2650</v>
      </c>
      <c r="B30679" s="8" t="s">
        <v>11</v>
      </c>
      <c r="C30679" s="8">
        <v>81.54</v>
      </c>
    </row>
    <row r="30680" ht="15.75" spans="1:3">
      <c r="A30680" s="8" t="s">
        <v>1470</v>
      </c>
      <c r="B30680" s="8" t="s">
        <v>91</v>
      </c>
      <c r="C30680" s="8">
        <v>61.29</v>
      </c>
    </row>
    <row r="30681" ht="15.75" spans="1:3">
      <c r="A30681" s="8" t="s">
        <v>288</v>
      </c>
      <c r="B30681" s="8" t="s">
        <v>11</v>
      </c>
      <c r="C30681" s="8">
        <v>48.573</v>
      </c>
    </row>
    <row r="30682" ht="15.75" spans="1:3">
      <c r="A30682" s="8" t="s">
        <v>1490</v>
      </c>
      <c r="B30682" s="8" t="s">
        <v>23</v>
      </c>
      <c r="C30682" s="8">
        <v>123.72</v>
      </c>
    </row>
    <row r="30683" ht="15.75" spans="1:3">
      <c r="A30683" s="8" t="s">
        <v>1811</v>
      </c>
      <c r="B30683" s="8" t="s">
        <v>23</v>
      </c>
      <c r="C30683" s="8">
        <v>37.11</v>
      </c>
    </row>
    <row r="30684" ht="15.75" spans="1:3">
      <c r="A30684" s="8" t="s">
        <v>2329</v>
      </c>
      <c r="B30684" s="8" t="s">
        <v>36</v>
      </c>
      <c r="C30684" s="8">
        <v>58.8</v>
      </c>
    </row>
    <row r="30685" ht="15.75" spans="1:3">
      <c r="A30685" s="8" t="s">
        <v>3138</v>
      </c>
      <c r="B30685" s="8" t="s">
        <v>9</v>
      </c>
      <c r="C30685" s="8">
        <v>36.66</v>
      </c>
    </row>
    <row r="30686" ht="15.75" spans="1:3">
      <c r="A30686" s="8" t="s">
        <v>632</v>
      </c>
      <c r="B30686" s="8" t="s">
        <v>9</v>
      </c>
      <c r="C30686" s="8">
        <v>82.88</v>
      </c>
    </row>
    <row r="30687" ht="15.75" spans="1:3">
      <c r="A30687" s="8" t="s">
        <v>1998</v>
      </c>
      <c r="B30687" s="8" t="s">
        <v>9</v>
      </c>
      <c r="C30687" s="8">
        <v>61.368</v>
      </c>
    </row>
    <row r="30688" ht="15.75" spans="1:3">
      <c r="A30688" s="8" t="s">
        <v>2910</v>
      </c>
      <c r="B30688" s="8" t="s">
        <v>18</v>
      </c>
      <c r="C30688" s="8">
        <v>21.408</v>
      </c>
    </row>
    <row r="30689" ht="15.75" spans="1:3">
      <c r="A30689" s="8" t="s">
        <v>1100</v>
      </c>
      <c r="B30689" s="8" t="s">
        <v>36</v>
      </c>
      <c r="C30689" s="8">
        <v>86.88</v>
      </c>
    </row>
    <row r="30690" ht="15.75" spans="1:3">
      <c r="A30690" s="8" t="s">
        <v>896</v>
      </c>
      <c r="B30690" s="8" t="s">
        <v>36</v>
      </c>
      <c r="C30690" s="8">
        <v>76.05</v>
      </c>
    </row>
    <row r="30691" ht="15.75" spans="1:3">
      <c r="A30691" s="8" t="s">
        <v>1588</v>
      </c>
      <c r="B30691" s="8" t="s">
        <v>9</v>
      </c>
      <c r="C30691" s="8">
        <v>79.5</v>
      </c>
    </row>
    <row r="30692" ht="15.75" spans="1:3">
      <c r="A30692" s="8" t="s">
        <v>2284</v>
      </c>
      <c r="B30692" s="8" t="s">
        <v>18</v>
      </c>
      <c r="C30692" s="8">
        <v>30.618</v>
      </c>
    </row>
    <row r="30693" ht="15.75" spans="1:3">
      <c r="A30693" s="8" t="s">
        <v>1560</v>
      </c>
      <c r="B30693" s="8" t="s">
        <v>9</v>
      </c>
      <c r="C30693" s="8">
        <v>87.6</v>
      </c>
    </row>
    <row r="30694" ht="15.75" spans="1:3">
      <c r="A30694" s="8" t="s">
        <v>2002</v>
      </c>
      <c r="B30694" s="8" t="s">
        <v>6</v>
      </c>
      <c r="C30694" s="8">
        <v>52.245</v>
      </c>
    </row>
    <row r="30695" ht="15.75" spans="1:3">
      <c r="A30695" s="8" t="s">
        <v>2950</v>
      </c>
      <c r="B30695" s="8" t="s">
        <v>26</v>
      </c>
      <c r="C30695" s="8">
        <v>45.09</v>
      </c>
    </row>
    <row r="30696" ht="15.75" spans="1:3">
      <c r="A30696" s="8" t="s">
        <v>2697</v>
      </c>
      <c r="B30696" s="8" t="s">
        <v>21</v>
      </c>
      <c r="C30696" s="8">
        <v>96.45</v>
      </c>
    </row>
    <row r="30697" ht="15.75" spans="1:3">
      <c r="A30697" s="8" t="s">
        <v>1403</v>
      </c>
      <c r="B30697" s="8" t="s">
        <v>21</v>
      </c>
      <c r="C30697" s="8">
        <v>270.54</v>
      </c>
    </row>
    <row r="30698" ht="15.75" spans="1:3">
      <c r="A30698" s="8" t="s">
        <v>2029</v>
      </c>
      <c r="B30698" s="8" t="s">
        <v>21</v>
      </c>
      <c r="C30698" s="8">
        <v>141.03</v>
      </c>
    </row>
    <row r="30699" ht="15.75" spans="1:3">
      <c r="A30699" s="8" t="s">
        <v>2591</v>
      </c>
      <c r="B30699" s="8" t="s">
        <v>52</v>
      </c>
      <c r="C30699" s="8">
        <v>44.82</v>
      </c>
    </row>
    <row r="30700" ht="15.75" spans="1:3">
      <c r="A30700" s="8" t="s">
        <v>2122</v>
      </c>
      <c r="B30700" s="8" t="s">
        <v>26</v>
      </c>
      <c r="C30700" s="8">
        <v>46.5</v>
      </c>
    </row>
    <row r="30701" ht="15.75" spans="1:3">
      <c r="A30701" s="8" t="s">
        <v>2556</v>
      </c>
      <c r="B30701" s="8" t="s">
        <v>21</v>
      </c>
      <c r="C30701" s="8">
        <v>33.06</v>
      </c>
    </row>
    <row r="30702" ht="15.75" spans="1:3">
      <c r="A30702" s="8" t="s">
        <v>2887</v>
      </c>
      <c r="B30702" s="8" t="s">
        <v>26</v>
      </c>
      <c r="C30702" s="8">
        <v>33.39</v>
      </c>
    </row>
    <row r="30703" ht="15.75" spans="1:3">
      <c r="A30703" s="8" t="s">
        <v>1995</v>
      </c>
      <c r="B30703" s="8" t="s">
        <v>6</v>
      </c>
      <c r="C30703" s="8">
        <v>92.46</v>
      </c>
    </row>
    <row r="30704" ht="15.75" spans="1:3">
      <c r="A30704" s="8" t="s">
        <v>2237</v>
      </c>
      <c r="B30704" s="8" t="s">
        <v>9</v>
      </c>
      <c r="C30704" s="8">
        <v>91.6</v>
      </c>
    </row>
    <row r="30705" ht="15.75" spans="1:3">
      <c r="A30705" s="8" t="s">
        <v>2986</v>
      </c>
      <c r="B30705" s="8" t="s">
        <v>11</v>
      </c>
      <c r="C30705" s="8">
        <v>72</v>
      </c>
    </row>
    <row r="30706" ht="15.75" spans="1:3">
      <c r="A30706" s="8" t="s">
        <v>1839</v>
      </c>
      <c r="B30706" s="8" t="s">
        <v>11</v>
      </c>
      <c r="C30706" s="8">
        <v>36.018</v>
      </c>
    </row>
    <row r="30707" ht="15.75" spans="1:3">
      <c r="A30707" s="8" t="s">
        <v>1681</v>
      </c>
      <c r="B30707" s="8" t="s">
        <v>91</v>
      </c>
      <c r="C30707" s="8">
        <v>95.16</v>
      </c>
    </row>
    <row r="30708" ht="15.75" spans="1:3">
      <c r="A30708" s="8" t="s">
        <v>2446</v>
      </c>
      <c r="B30708" s="8" t="s">
        <v>36</v>
      </c>
      <c r="C30708" s="8">
        <v>162.96</v>
      </c>
    </row>
    <row r="30709" ht="15.75" spans="1:3">
      <c r="A30709" s="8" t="s">
        <v>1728</v>
      </c>
      <c r="B30709" s="8" t="s">
        <v>36</v>
      </c>
      <c r="C30709" s="8">
        <v>46.32</v>
      </c>
    </row>
    <row r="30710" ht="15.75" spans="1:3">
      <c r="A30710" s="8" t="s">
        <v>1138</v>
      </c>
      <c r="B30710" s="8" t="s">
        <v>18</v>
      </c>
      <c r="C30710" s="8">
        <v>49.296</v>
      </c>
    </row>
    <row r="30711" ht="15.75" spans="1:3">
      <c r="A30711" s="8" t="s">
        <v>1800</v>
      </c>
      <c r="B30711" s="8" t="s">
        <v>18</v>
      </c>
      <c r="C30711" s="8">
        <v>101.58</v>
      </c>
    </row>
    <row r="30712" ht="15.75" spans="1:3">
      <c r="A30712" s="8" t="s">
        <v>929</v>
      </c>
      <c r="B30712" s="8" t="s">
        <v>43</v>
      </c>
      <c r="C30712" s="8">
        <v>132.84</v>
      </c>
    </row>
    <row r="30713" ht="15.75" spans="1:3">
      <c r="A30713" s="8" t="s">
        <v>1116</v>
      </c>
      <c r="B30713" s="8" t="s">
        <v>9</v>
      </c>
      <c r="C30713" s="8">
        <v>32</v>
      </c>
    </row>
    <row r="30714" ht="15.75" spans="1:3">
      <c r="A30714" s="8" t="s">
        <v>1342</v>
      </c>
      <c r="B30714" s="8" t="s">
        <v>36</v>
      </c>
      <c r="C30714" s="8">
        <v>39.48</v>
      </c>
    </row>
    <row r="30715" ht="15.75" spans="1:3">
      <c r="A30715" s="8" t="s">
        <v>1740</v>
      </c>
      <c r="B30715" s="8" t="s">
        <v>36</v>
      </c>
      <c r="C30715" s="8">
        <v>40.64</v>
      </c>
    </row>
    <row r="30716" ht="15.75" spans="1:3">
      <c r="A30716" s="8" t="s">
        <v>2015</v>
      </c>
      <c r="B30716" s="8" t="s">
        <v>9</v>
      </c>
      <c r="C30716" s="8">
        <v>109.28</v>
      </c>
    </row>
    <row r="30717" ht="15.75" spans="1:3">
      <c r="A30717" s="8" t="s">
        <v>2400</v>
      </c>
      <c r="B30717" s="8" t="s">
        <v>36</v>
      </c>
      <c r="C30717" s="8">
        <v>56.16</v>
      </c>
    </row>
    <row r="30718" ht="15.75" spans="1:3">
      <c r="A30718" s="8" t="s">
        <v>896</v>
      </c>
      <c r="B30718" s="8" t="s">
        <v>9</v>
      </c>
      <c r="C30718" s="8">
        <v>50.7</v>
      </c>
    </row>
    <row r="30719" ht="15.75" spans="1:3">
      <c r="A30719" s="8" t="s">
        <v>2320</v>
      </c>
      <c r="B30719" s="8" t="s">
        <v>18</v>
      </c>
      <c r="C30719" s="8">
        <v>120.42</v>
      </c>
    </row>
    <row r="30720" ht="15.75" spans="1:3">
      <c r="A30720" s="8" t="s">
        <v>1554</v>
      </c>
      <c r="B30720" s="8" t="s">
        <v>52</v>
      </c>
      <c r="C30720" s="8">
        <v>80.2395</v>
      </c>
    </row>
    <row r="30721" ht="15.75" spans="1:3">
      <c r="A30721" s="8" t="s">
        <v>2074</v>
      </c>
      <c r="B30721" s="8" t="s">
        <v>21</v>
      </c>
      <c r="C30721" s="8">
        <v>152.28</v>
      </c>
    </row>
    <row r="30722" ht="15.75" spans="1:3">
      <c r="A30722" s="8" t="s">
        <v>2803</v>
      </c>
      <c r="B30722" s="8" t="s">
        <v>6</v>
      </c>
      <c r="C30722" s="8">
        <v>48.33</v>
      </c>
    </row>
    <row r="30723" ht="15.75" spans="1:3">
      <c r="A30723" s="8" t="s">
        <v>1886</v>
      </c>
      <c r="B30723" s="8" t="s">
        <v>21</v>
      </c>
      <c r="C30723" s="8">
        <v>96.9</v>
      </c>
    </row>
    <row r="30724" ht="15.75" spans="1:3">
      <c r="A30724" s="8" t="s">
        <v>2289</v>
      </c>
      <c r="B30724" s="8" t="s">
        <v>6</v>
      </c>
      <c r="C30724" s="8">
        <v>62.1</v>
      </c>
    </row>
    <row r="30725" ht="15.75" spans="1:3">
      <c r="A30725" s="8" t="s">
        <v>2497</v>
      </c>
      <c r="B30725" s="8" t="s">
        <v>6</v>
      </c>
      <c r="C30725" s="8">
        <v>28.692</v>
      </c>
    </row>
    <row r="30726" ht="15.75" spans="1:3">
      <c r="A30726" s="8" t="s">
        <v>2031</v>
      </c>
      <c r="B30726" s="8" t="s">
        <v>4</v>
      </c>
      <c r="C30726" s="8">
        <v>38.62</v>
      </c>
    </row>
    <row r="30727" ht="15.75" spans="1:3">
      <c r="A30727" s="8" t="s">
        <v>3166</v>
      </c>
      <c r="B30727" s="8" t="s">
        <v>4</v>
      </c>
      <c r="C30727" s="8">
        <v>60.35</v>
      </c>
    </row>
    <row r="30728" ht="15.75" spans="1:3">
      <c r="A30728" s="8" t="s">
        <v>958</v>
      </c>
      <c r="B30728" s="8" t="s">
        <v>11</v>
      </c>
      <c r="C30728" s="8">
        <v>106.32</v>
      </c>
    </row>
    <row r="30729" ht="15.75" spans="1:3">
      <c r="A30729" s="8" t="s">
        <v>1775</v>
      </c>
      <c r="B30729" s="8" t="s">
        <v>23</v>
      </c>
      <c r="C30729" s="8">
        <v>74.76</v>
      </c>
    </row>
    <row r="30730" ht="15.75" spans="1:3">
      <c r="A30730" s="8" t="s">
        <v>2363</v>
      </c>
      <c r="B30730" s="8" t="s">
        <v>23</v>
      </c>
      <c r="C30730" s="8">
        <v>61.776</v>
      </c>
    </row>
    <row r="30731" ht="15.75" spans="1:3">
      <c r="A30731" s="8" t="s">
        <v>2790</v>
      </c>
      <c r="B30731" s="8" t="s">
        <v>23</v>
      </c>
      <c r="C30731" s="8">
        <v>42.96</v>
      </c>
    </row>
    <row r="30732" ht="15.75" spans="1:3">
      <c r="A30732" s="8" t="s">
        <v>2383</v>
      </c>
      <c r="B30732" s="8" t="s">
        <v>36</v>
      </c>
      <c r="C30732" s="8">
        <v>47.64</v>
      </c>
    </row>
    <row r="30733" ht="15.75" spans="1:3">
      <c r="A30733" s="8" t="s">
        <v>1376</v>
      </c>
      <c r="B30733" s="8" t="s">
        <v>36</v>
      </c>
      <c r="C30733" s="8">
        <v>52.736</v>
      </c>
    </row>
    <row r="30734" ht="15.75" spans="1:3">
      <c r="A30734" s="8" t="s">
        <v>850</v>
      </c>
      <c r="B30734" s="8" t="s">
        <v>18</v>
      </c>
      <c r="C30734" s="8">
        <v>64.8</v>
      </c>
    </row>
    <row r="30735" ht="15.75" spans="1:3">
      <c r="A30735" s="8" t="s">
        <v>1312</v>
      </c>
      <c r="B30735" s="8" t="s">
        <v>9</v>
      </c>
      <c r="C30735" s="8">
        <v>50.84</v>
      </c>
    </row>
    <row r="30736" ht="15.75" spans="1:3">
      <c r="A30736" s="8" t="s">
        <v>2851</v>
      </c>
      <c r="B30736" s="8" t="s">
        <v>18</v>
      </c>
      <c r="C30736" s="8">
        <v>46.62</v>
      </c>
    </row>
    <row r="30737" ht="15.75" spans="1:3">
      <c r="A30737" s="8" t="s">
        <v>1547</v>
      </c>
      <c r="B30737" s="8" t="s">
        <v>36</v>
      </c>
      <c r="C30737" s="8">
        <v>161.73</v>
      </c>
    </row>
    <row r="30738" ht="15.75" spans="1:3">
      <c r="A30738" s="8" t="s">
        <v>2323</v>
      </c>
      <c r="B30738" s="8" t="s">
        <v>36</v>
      </c>
      <c r="C30738" s="8">
        <v>42.18</v>
      </c>
    </row>
    <row r="30739" ht="15.75" spans="1:3">
      <c r="A30739" s="8" t="s">
        <v>2334</v>
      </c>
      <c r="B30739" s="8" t="s">
        <v>36</v>
      </c>
      <c r="C30739" s="8">
        <v>34.44</v>
      </c>
    </row>
    <row r="30740" ht="15.75" spans="1:3">
      <c r="A30740" s="8" t="s">
        <v>1425</v>
      </c>
      <c r="B30740" s="8" t="s">
        <v>9</v>
      </c>
      <c r="C30740" s="8">
        <v>55.38</v>
      </c>
    </row>
    <row r="30741" ht="15.75" spans="1:3">
      <c r="A30741" s="8" t="s">
        <v>2537</v>
      </c>
      <c r="B30741" s="8" t="s">
        <v>18</v>
      </c>
      <c r="C30741" s="8">
        <v>56.55</v>
      </c>
    </row>
    <row r="30742" ht="15.75" spans="1:3">
      <c r="A30742" s="8" t="s">
        <v>258</v>
      </c>
      <c r="B30742" s="8" t="s">
        <v>36</v>
      </c>
      <c r="C30742" s="8">
        <v>72.99</v>
      </c>
    </row>
    <row r="30743" ht="15.75" spans="1:3">
      <c r="A30743" s="8" t="s">
        <v>1745</v>
      </c>
      <c r="B30743" s="8" t="s">
        <v>9</v>
      </c>
      <c r="C30743" s="8">
        <v>54</v>
      </c>
    </row>
    <row r="30744" ht="15.75" spans="1:3">
      <c r="A30744" s="8" t="s">
        <v>1586</v>
      </c>
      <c r="B30744" s="8" t="s">
        <v>18</v>
      </c>
      <c r="C30744" s="8">
        <v>82.704</v>
      </c>
    </row>
    <row r="30745" ht="15.75" spans="1:3">
      <c r="A30745" s="8" t="s">
        <v>2133</v>
      </c>
      <c r="B30745" s="8" t="s">
        <v>9</v>
      </c>
      <c r="C30745" s="8">
        <v>56.52</v>
      </c>
    </row>
    <row r="30746" ht="15.75" spans="1:3">
      <c r="A30746" s="8" t="s">
        <v>1943</v>
      </c>
      <c r="B30746" s="8" t="s">
        <v>9</v>
      </c>
      <c r="C30746" s="8">
        <v>38.61</v>
      </c>
    </row>
    <row r="30747" ht="15.75" spans="1:3">
      <c r="A30747" s="8" t="s">
        <v>1770</v>
      </c>
      <c r="B30747" s="8" t="s">
        <v>18</v>
      </c>
      <c r="C30747" s="8">
        <v>84.78</v>
      </c>
    </row>
    <row r="30748" ht="15.75" spans="1:3">
      <c r="A30748" s="8" t="s">
        <v>2815</v>
      </c>
      <c r="B30748" s="8" t="s">
        <v>26</v>
      </c>
      <c r="C30748" s="8">
        <v>40.5</v>
      </c>
    </row>
    <row r="30749" ht="15.75" spans="1:3">
      <c r="A30749" s="8" t="s">
        <v>1420</v>
      </c>
      <c r="B30749" s="8" t="s">
        <v>6</v>
      </c>
      <c r="C30749" s="8">
        <v>71.55</v>
      </c>
    </row>
    <row r="30750" ht="15.75" spans="1:3">
      <c r="A30750" s="8" t="s">
        <v>3163</v>
      </c>
      <c r="B30750" s="8" t="s">
        <v>26</v>
      </c>
      <c r="C30750" s="8">
        <v>61.29</v>
      </c>
    </row>
    <row r="30751" ht="15.75" spans="1:3">
      <c r="A30751" s="8" t="s">
        <v>2186</v>
      </c>
      <c r="B30751" s="8" t="s">
        <v>21</v>
      </c>
      <c r="C30751" s="8">
        <v>59.4</v>
      </c>
    </row>
    <row r="30752" ht="15.75" spans="1:3">
      <c r="A30752" s="8" t="s">
        <v>1011</v>
      </c>
      <c r="B30752" s="8" t="s">
        <v>6</v>
      </c>
      <c r="C30752" s="8">
        <v>89.352</v>
      </c>
    </row>
    <row r="30753" ht="15.75" spans="1:3">
      <c r="A30753" s="8" t="s">
        <v>3246</v>
      </c>
      <c r="B30753" s="8" t="s">
        <v>4</v>
      </c>
      <c r="C30753" s="8">
        <v>46.26</v>
      </c>
    </row>
    <row r="30754" ht="15.75" spans="1:3">
      <c r="A30754" s="8" t="s">
        <v>2480</v>
      </c>
      <c r="B30754" s="8" t="s">
        <v>4</v>
      </c>
      <c r="C30754" s="8">
        <v>88.02</v>
      </c>
    </row>
    <row r="30755" ht="15.75" spans="1:3">
      <c r="A30755" s="8" t="s">
        <v>3247</v>
      </c>
      <c r="B30755" s="8" t="s">
        <v>4</v>
      </c>
      <c r="C30755" s="8">
        <v>30.36</v>
      </c>
    </row>
    <row r="30756" ht="15.75" spans="1:3">
      <c r="A30756" s="8" t="s">
        <v>2779</v>
      </c>
      <c r="B30756" s="8" t="s">
        <v>11</v>
      </c>
      <c r="C30756" s="8">
        <v>33.48</v>
      </c>
    </row>
    <row r="30757" ht="15.75" spans="1:3">
      <c r="A30757" s="8" t="s">
        <v>1116</v>
      </c>
      <c r="B30757" s="8" t="s">
        <v>23</v>
      </c>
      <c r="C30757" s="8">
        <v>48</v>
      </c>
    </row>
    <row r="30758" ht="15.75" spans="1:3">
      <c r="A30758" s="8" t="s">
        <v>117</v>
      </c>
      <c r="B30758" s="8" t="s">
        <v>23</v>
      </c>
      <c r="C30758" s="8">
        <v>105.492</v>
      </c>
    </row>
    <row r="30759" ht="15.75" spans="1:3">
      <c r="A30759" s="8" t="s">
        <v>2092</v>
      </c>
      <c r="B30759" s="8" t="s">
        <v>11</v>
      </c>
      <c r="C30759" s="8">
        <v>59.58</v>
      </c>
    </row>
    <row r="30760" ht="15.75" spans="1:3">
      <c r="A30760" s="8" t="s">
        <v>2130</v>
      </c>
      <c r="B30760" s="8" t="s">
        <v>23</v>
      </c>
      <c r="C30760" s="8">
        <v>54.336</v>
      </c>
    </row>
    <row r="30761" ht="15.75" spans="1:3">
      <c r="A30761" s="8" t="s">
        <v>1114</v>
      </c>
      <c r="B30761" s="8" t="s">
        <v>36</v>
      </c>
      <c r="C30761" s="8">
        <v>118.8</v>
      </c>
    </row>
    <row r="30762" ht="15.75" spans="1:3">
      <c r="A30762" s="8" t="s">
        <v>2544</v>
      </c>
      <c r="B30762" s="8" t="s">
        <v>36</v>
      </c>
      <c r="C30762" s="8">
        <v>70.4</v>
      </c>
    </row>
    <row r="30763" ht="15.75" spans="1:3">
      <c r="A30763" s="8" t="s">
        <v>1727</v>
      </c>
      <c r="B30763" s="8" t="s">
        <v>9</v>
      </c>
      <c r="C30763" s="8">
        <v>36.12</v>
      </c>
    </row>
    <row r="30764" ht="15.75" spans="1:3">
      <c r="A30764" s="8" t="s">
        <v>2193</v>
      </c>
      <c r="B30764" s="8" t="s">
        <v>9</v>
      </c>
      <c r="C30764" s="8">
        <v>56.76</v>
      </c>
    </row>
    <row r="30765" ht="15.75" spans="1:3">
      <c r="A30765" s="8" t="s">
        <v>1351</v>
      </c>
      <c r="B30765" s="8" t="s">
        <v>18</v>
      </c>
      <c r="C30765" s="8">
        <v>78.312</v>
      </c>
    </row>
    <row r="30766" ht="15.75" spans="1:3">
      <c r="A30766" s="8" t="s">
        <v>1665</v>
      </c>
      <c r="B30766" s="8" t="s">
        <v>9</v>
      </c>
      <c r="C30766" s="8">
        <v>72.576</v>
      </c>
    </row>
    <row r="30767" ht="15.75" spans="1:3">
      <c r="A30767" s="8" t="s">
        <v>2161</v>
      </c>
      <c r="B30767" s="8" t="s">
        <v>26</v>
      </c>
      <c r="C30767" s="8">
        <v>56.97</v>
      </c>
    </row>
    <row r="30768" ht="15.75" spans="1:3">
      <c r="A30768" s="8" t="s">
        <v>1587</v>
      </c>
      <c r="B30768" s="8" t="s">
        <v>52</v>
      </c>
      <c r="C30768" s="8">
        <v>57.159</v>
      </c>
    </row>
    <row r="30769" ht="15.75" spans="1:3">
      <c r="A30769" s="8" t="s">
        <v>2618</v>
      </c>
      <c r="B30769" s="8" t="s">
        <v>26</v>
      </c>
      <c r="C30769" s="8">
        <v>42.21</v>
      </c>
    </row>
    <row r="30770" ht="15.75" spans="1:3">
      <c r="A30770" s="8" t="s">
        <v>2698</v>
      </c>
      <c r="B30770" s="8" t="s">
        <v>26</v>
      </c>
      <c r="C30770" s="8">
        <v>21.6</v>
      </c>
    </row>
    <row r="30771" ht="15.75" spans="1:3">
      <c r="A30771" s="8" t="s">
        <v>2112</v>
      </c>
      <c r="B30771" s="8" t="s">
        <v>26</v>
      </c>
      <c r="C30771" s="8">
        <v>46.62</v>
      </c>
    </row>
    <row r="30772" ht="15.75" spans="1:3">
      <c r="A30772" s="8" t="s">
        <v>1606</v>
      </c>
      <c r="B30772" s="8" t="s">
        <v>26</v>
      </c>
      <c r="C30772" s="8">
        <v>74.655</v>
      </c>
    </row>
    <row r="30773" ht="15.75" spans="1:3">
      <c r="A30773" s="8" t="s">
        <v>1699</v>
      </c>
      <c r="B30773" s="8" t="s">
        <v>21</v>
      </c>
      <c r="C30773" s="8">
        <v>68.16</v>
      </c>
    </row>
    <row r="30774" ht="15.75" spans="1:3">
      <c r="A30774" s="8" t="s">
        <v>2157</v>
      </c>
      <c r="B30774" s="8" t="s">
        <v>18</v>
      </c>
      <c r="C30774" s="8">
        <v>74.352</v>
      </c>
    </row>
    <row r="30775" ht="15.75" spans="1:3">
      <c r="A30775" s="8" t="s">
        <v>885</v>
      </c>
      <c r="B30775" s="8" t="s">
        <v>9</v>
      </c>
      <c r="C30775" s="8">
        <v>965.85</v>
      </c>
    </row>
    <row r="30776" ht="15.75" spans="1:3">
      <c r="A30776" s="8" t="s">
        <v>3248</v>
      </c>
      <c r="B30776" s="8" t="s">
        <v>16</v>
      </c>
      <c r="C30776" s="8">
        <v>43.96</v>
      </c>
    </row>
    <row r="30777" ht="15.75" spans="1:3">
      <c r="A30777" s="8" t="s">
        <v>510</v>
      </c>
      <c r="B30777" s="8" t="s">
        <v>16</v>
      </c>
      <c r="C30777" s="8">
        <v>114.288</v>
      </c>
    </row>
    <row r="30778" ht="15.75" spans="1:3">
      <c r="A30778" s="8" t="s">
        <v>1949</v>
      </c>
      <c r="B30778" s="8" t="s">
        <v>9</v>
      </c>
      <c r="C30778" s="8">
        <v>127.904</v>
      </c>
    </row>
    <row r="30779" ht="15.75" spans="1:3">
      <c r="A30779" s="8" t="s">
        <v>2848</v>
      </c>
      <c r="B30779" s="8" t="s">
        <v>9</v>
      </c>
      <c r="C30779" s="8">
        <v>153.824</v>
      </c>
    </row>
    <row r="30780" ht="15.75" spans="1:3">
      <c r="A30780" s="8" t="s">
        <v>850</v>
      </c>
      <c r="B30780" s="8" t="s">
        <v>11</v>
      </c>
      <c r="C30780" s="8">
        <v>48.6</v>
      </c>
    </row>
    <row r="30781" ht="15.75" spans="1:3">
      <c r="A30781" s="8" t="s">
        <v>2252</v>
      </c>
      <c r="B30781" s="8" t="s">
        <v>11</v>
      </c>
      <c r="C30781" s="8">
        <v>39.6</v>
      </c>
    </row>
    <row r="30782" ht="15.75" spans="1:3">
      <c r="A30782" s="8" t="s">
        <v>2042</v>
      </c>
      <c r="B30782" s="8" t="s">
        <v>23</v>
      </c>
      <c r="C30782" s="8">
        <v>60.54</v>
      </c>
    </row>
    <row r="30783" ht="15.75" spans="1:3">
      <c r="A30783" s="8" t="s">
        <v>1149</v>
      </c>
      <c r="B30783" s="8" t="s">
        <v>23</v>
      </c>
      <c r="C30783" s="8">
        <v>43.29</v>
      </c>
    </row>
    <row r="30784" ht="15.75" spans="1:3">
      <c r="A30784" s="8" t="s">
        <v>2109</v>
      </c>
      <c r="B30784" s="8" t="s">
        <v>23</v>
      </c>
      <c r="C30784" s="8">
        <v>62.34</v>
      </c>
    </row>
    <row r="30785" ht="15.75" spans="1:3">
      <c r="A30785" s="8" t="s">
        <v>1844</v>
      </c>
      <c r="B30785" s="8" t="s">
        <v>9</v>
      </c>
      <c r="C30785" s="8">
        <v>94.02</v>
      </c>
    </row>
    <row r="30786" ht="15.75" spans="1:3">
      <c r="A30786" s="8" t="s">
        <v>715</v>
      </c>
      <c r="B30786" s="8" t="s">
        <v>36</v>
      </c>
      <c r="C30786" s="8">
        <v>53.88</v>
      </c>
    </row>
    <row r="30787" ht="15.75" spans="1:3">
      <c r="A30787" s="8" t="s">
        <v>2587</v>
      </c>
      <c r="B30787" s="8" t="s">
        <v>36</v>
      </c>
      <c r="C30787" s="8">
        <v>55.2</v>
      </c>
    </row>
    <row r="30788" ht="15.75" spans="1:3">
      <c r="A30788" s="8" t="s">
        <v>1295</v>
      </c>
      <c r="B30788" s="8" t="s">
        <v>21</v>
      </c>
      <c r="C30788" s="8">
        <v>95.04</v>
      </c>
    </row>
    <row r="30789" ht="15.75" spans="1:3">
      <c r="A30789" s="8" t="s">
        <v>2246</v>
      </c>
      <c r="B30789" s="8" t="s">
        <v>21</v>
      </c>
      <c r="C30789" s="8">
        <v>50.46</v>
      </c>
    </row>
    <row r="30790" ht="15.75" spans="1:3">
      <c r="A30790" s="8" t="s">
        <v>2571</v>
      </c>
      <c r="B30790" s="8" t="s">
        <v>52</v>
      </c>
      <c r="C30790" s="8">
        <v>80.685</v>
      </c>
    </row>
    <row r="30791" ht="15.75" spans="1:3">
      <c r="A30791" s="8" t="s">
        <v>2491</v>
      </c>
      <c r="B30791" s="8" t="s">
        <v>4</v>
      </c>
      <c r="C30791" s="8">
        <v>29.78</v>
      </c>
    </row>
    <row r="30792" ht="15.75" spans="1:3">
      <c r="A30792" s="8" t="s">
        <v>1864</v>
      </c>
      <c r="B30792" s="8" t="s">
        <v>16</v>
      </c>
      <c r="C30792" s="8">
        <v>69.456</v>
      </c>
    </row>
    <row r="30793" ht="15.75" spans="1:3">
      <c r="A30793" s="8" t="s">
        <v>3249</v>
      </c>
      <c r="B30793" s="8" t="s">
        <v>18</v>
      </c>
      <c r="C30793" s="8">
        <v>25.92</v>
      </c>
    </row>
    <row r="30794" ht="15.75" spans="1:3">
      <c r="A30794" s="8" t="s">
        <v>1228</v>
      </c>
      <c r="B30794" s="8" t="s">
        <v>16</v>
      </c>
      <c r="C30794" s="8">
        <v>186.69</v>
      </c>
    </row>
    <row r="30795" ht="15.75" spans="1:3">
      <c r="A30795" s="8" t="s">
        <v>3250</v>
      </c>
      <c r="B30795" s="8" t="s">
        <v>18</v>
      </c>
      <c r="C30795" s="8">
        <v>61.1</v>
      </c>
    </row>
    <row r="30796" ht="15.75" spans="1:3">
      <c r="A30796" s="8" t="s">
        <v>2660</v>
      </c>
      <c r="B30796" s="8" t="s">
        <v>4</v>
      </c>
      <c r="C30796" s="8">
        <v>51.56</v>
      </c>
    </row>
    <row r="30797" ht="15.75" spans="1:3">
      <c r="A30797" s="8" t="s">
        <v>565</v>
      </c>
      <c r="B30797" s="8" t="s">
        <v>18</v>
      </c>
      <c r="C30797" s="8">
        <v>79.99</v>
      </c>
    </row>
    <row r="30798" ht="15.75" spans="1:3">
      <c r="A30798" s="8" t="s">
        <v>1489</v>
      </c>
      <c r="B30798" s="8" t="s">
        <v>23</v>
      </c>
      <c r="C30798" s="8">
        <v>74.7</v>
      </c>
    </row>
    <row r="30799" ht="15.75" spans="1:3">
      <c r="A30799" s="8" t="s">
        <v>2791</v>
      </c>
      <c r="B30799" s="8" t="s">
        <v>11</v>
      </c>
      <c r="C30799" s="8">
        <v>69.36</v>
      </c>
    </row>
    <row r="30800" ht="15.75" spans="1:3">
      <c r="A30800" s="8" t="s">
        <v>1160</v>
      </c>
      <c r="B30800" s="8" t="s">
        <v>11</v>
      </c>
      <c r="C30800" s="8">
        <v>96.6</v>
      </c>
    </row>
    <row r="30801" ht="15.75" spans="1:3">
      <c r="A30801" s="8" t="s">
        <v>1967</v>
      </c>
      <c r="B30801" s="8" t="s">
        <v>91</v>
      </c>
      <c r="C30801" s="8">
        <v>71.04</v>
      </c>
    </row>
    <row r="30802" ht="15.75" spans="1:3">
      <c r="A30802" s="8" t="s">
        <v>409</v>
      </c>
      <c r="B30802" s="8" t="s">
        <v>11</v>
      </c>
      <c r="C30802" s="8">
        <v>82.008</v>
      </c>
    </row>
    <row r="30803" ht="15.75" spans="1:3">
      <c r="A30803" s="8" t="s">
        <v>2042</v>
      </c>
      <c r="B30803" s="8" t="s">
        <v>11</v>
      </c>
      <c r="C30803" s="8">
        <v>30.27</v>
      </c>
    </row>
    <row r="30804" ht="15.75" spans="1:3">
      <c r="A30804" s="8" t="s">
        <v>2294</v>
      </c>
      <c r="B30804" s="8" t="s">
        <v>11</v>
      </c>
      <c r="C30804" s="8">
        <v>60.696</v>
      </c>
    </row>
    <row r="30805" ht="15.75" spans="1:3">
      <c r="A30805" s="8" t="s">
        <v>2629</v>
      </c>
      <c r="B30805" s="8" t="s">
        <v>23</v>
      </c>
      <c r="C30805" s="8">
        <v>12.6</v>
      </c>
    </row>
    <row r="30806" ht="15.75" spans="1:3">
      <c r="A30806" s="8" t="s">
        <v>2754</v>
      </c>
      <c r="B30806" s="8" t="s">
        <v>18</v>
      </c>
      <c r="C30806" s="8">
        <v>48.4</v>
      </c>
    </row>
    <row r="30807" ht="15.75" spans="1:3">
      <c r="A30807" s="8" t="s">
        <v>2463</v>
      </c>
      <c r="B30807" s="8" t="s">
        <v>9</v>
      </c>
      <c r="C30807" s="8">
        <v>50.82</v>
      </c>
    </row>
    <row r="30808" ht="15.75" spans="1:3">
      <c r="A30808" s="8" t="s">
        <v>496</v>
      </c>
      <c r="B30808" s="8" t="s">
        <v>9</v>
      </c>
      <c r="C30808" s="8">
        <v>82.1</v>
      </c>
    </row>
    <row r="30809" ht="15.75" spans="1:3">
      <c r="A30809" s="8" t="s">
        <v>532</v>
      </c>
      <c r="B30809" s="8" t="s">
        <v>9</v>
      </c>
      <c r="C30809" s="8">
        <v>189.46032</v>
      </c>
    </row>
    <row r="30810" ht="15.75" spans="1:3">
      <c r="A30810" s="8" t="s">
        <v>2571</v>
      </c>
      <c r="B30810" s="8" t="s">
        <v>9</v>
      </c>
      <c r="C30810" s="8">
        <v>65.2</v>
      </c>
    </row>
    <row r="30811" ht="15.75" spans="1:3">
      <c r="A30811" s="8" t="s">
        <v>1800</v>
      </c>
      <c r="B30811" s="8" t="s">
        <v>9</v>
      </c>
      <c r="C30811" s="8">
        <v>50.79</v>
      </c>
    </row>
    <row r="30812" ht="15.75" spans="1:3">
      <c r="A30812" s="8" t="s">
        <v>2193</v>
      </c>
      <c r="B30812" s="8" t="s">
        <v>9</v>
      </c>
      <c r="C30812" s="8">
        <v>56.76</v>
      </c>
    </row>
    <row r="30813" ht="15.75" spans="1:3">
      <c r="A30813" s="8" t="s">
        <v>2909</v>
      </c>
      <c r="B30813" s="8" t="s">
        <v>36</v>
      </c>
      <c r="C30813" s="8">
        <v>26.22</v>
      </c>
    </row>
    <row r="30814" ht="15.75" spans="1:3">
      <c r="A30814" s="8" t="s">
        <v>2332</v>
      </c>
      <c r="B30814" s="8" t="s">
        <v>9</v>
      </c>
      <c r="C30814" s="8">
        <v>106.974</v>
      </c>
    </row>
    <row r="30815" ht="15.75" spans="1:3">
      <c r="A30815" s="8" t="s">
        <v>1549</v>
      </c>
      <c r="B30815" s="8" t="s">
        <v>9</v>
      </c>
      <c r="C30815" s="8">
        <v>44.064</v>
      </c>
    </row>
    <row r="30816" ht="15.75" spans="1:3">
      <c r="A30816" s="8" t="s">
        <v>1416</v>
      </c>
      <c r="B30816" s="8" t="s">
        <v>9</v>
      </c>
      <c r="C30816" s="8">
        <v>51.66</v>
      </c>
    </row>
    <row r="30817" ht="15.75" spans="1:3">
      <c r="A30817" s="8" t="s">
        <v>2085</v>
      </c>
      <c r="B30817" s="8" t="s">
        <v>9</v>
      </c>
      <c r="C30817" s="8">
        <v>71.73</v>
      </c>
    </row>
    <row r="30818" ht="15.75" spans="1:3">
      <c r="A30818" s="8" t="s">
        <v>2042</v>
      </c>
      <c r="B30818" s="8" t="s">
        <v>52</v>
      </c>
      <c r="C30818" s="8">
        <v>100.4964</v>
      </c>
    </row>
    <row r="30819" ht="15.75" spans="1:3">
      <c r="A30819" s="8" t="s">
        <v>1759</v>
      </c>
      <c r="B30819" s="8" t="s">
        <v>52</v>
      </c>
      <c r="C30819" s="8">
        <v>43.7568</v>
      </c>
    </row>
    <row r="30820" ht="15.75" spans="1:3">
      <c r="A30820" s="8" t="s">
        <v>2972</v>
      </c>
      <c r="B30820" s="8" t="s">
        <v>52</v>
      </c>
      <c r="C30820" s="8">
        <v>46.6875</v>
      </c>
    </row>
    <row r="30821" ht="15.75" spans="1:3">
      <c r="A30821" s="8" t="s">
        <v>2744</v>
      </c>
      <c r="B30821" s="8" t="s">
        <v>52</v>
      </c>
      <c r="C30821" s="8">
        <v>56.9214</v>
      </c>
    </row>
    <row r="30822" ht="15.75" spans="1:3">
      <c r="A30822" s="8" t="s">
        <v>3251</v>
      </c>
      <c r="B30822" s="8" t="s">
        <v>4</v>
      </c>
      <c r="C30822" s="8">
        <v>40.096</v>
      </c>
    </row>
    <row r="30823" ht="15.75" spans="1:3">
      <c r="A30823" s="8" t="s">
        <v>1235</v>
      </c>
      <c r="B30823" s="8" t="s">
        <v>4</v>
      </c>
      <c r="C30823" s="8">
        <v>99.372</v>
      </c>
    </row>
    <row r="30824" ht="15.75" spans="1:3">
      <c r="A30824" s="8" t="s">
        <v>2892</v>
      </c>
      <c r="B30824" s="8" t="s">
        <v>16</v>
      </c>
      <c r="C30824" s="8">
        <v>72.744</v>
      </c>
    </row>
    <row r="30825" ht="15.75" spans="1:3">
      <c r="A30825" s="8" t="s">
        <v>3149</v>
      </c>
      <c r="B30825" s="8" t="s">
        <v>18</v>
      </c>
      <c r="C30825" s="8">
        <v>55.984</v>
      </c>
    </row>
    <row r="30826" ht="15.75" spans="1:3">
      <c r="A30826" s="8" t="s">
        <v>562</v>
      </c>
      <c r="B30826" s="8" t="s">
        <v>23</v>
      </c>
      <c r="C30826" s="8">
        <v>51.156</v>
      </c>
    </row>
    <row r="30827" ht="15.75" spans="1:3">
      <c r="A30827" s="8" t="s">
        <v>1616</v>
      </c>
      <c r="B30827" s="8" t="s">
        <v>11</v>
      </c>
      <c r="C30827" s="8">
        <v>186.12</v>
      </c>
    </row>
    <row r="30828" ht="15.75" spans="1:3">
      <c r="A30828" s="8" t="s">
        <v>2321</v>
      </c>
      <c r="B30828" s="8" t="s">
        <v>36</v>
      </c>
      <c r="C30828" s="8">
        <v>46.92</v>
      </c>
    </row>
    <row r="30829" ht="15.75" spans="1:3">
      <c r="A30829" s="8" t="s">
        <v>2107</v>
      </c>
      <c r="B30829" s="8" t="s">
        <v>9</v>
      </c>
      <c r="C30829" s="8">
        <v>61.76</v>
      </c>
    </row>
    <row r="30830" ht="15.75" spans="1:3">
      <c r="A30830" s="8" t="s">
        <v>506</v>
      </c>
      <c r="B30830" s="8" t="s">
        <v>18</v>
      </c>
      <c r="C30830" s="8">
        <v>152.352</v>
      </c>
    </row>
    <row r="30831" ht="15.75" spans="1:3">
      <c r="A30831" s="8" t="s">
        <v>2583</v>
      </c>
      <c r="B30831" s="8" t="s">
        <v>9</v>
      </c>
      <c r="C30831" s="8">
        <v>33.66</v>
      </c>
    </row>
    <row r="30832" ht="15.75" spans="1:3">
      <c r="A30832" s="8" t="s">
        <v>1547</v>
      </c>
      <c r="B30832" s="8" t="s">
        <v>18</v>
      </c>
      <c r="C30832" s="8">
        <v>53.91</v>
      </c>
    </row>
    <row r="30833" ht="15.75" spans="1:3">
      <c r="A30833" s="8" t="s">
        <v>3121</v>
      </c>
      <c r="B30833" s="8" t="s">
        <v>36</v>
      </c>
      <c r="C30833" s="8">
        <v>41.85</v>
      </c>
    </row>
    <row r="30834" ht="15.75" spans="1:3">
      <c r="A30834" s="8" t="s">
        <v>1921</v>
      </c>
      <c r="B30834" s="8" t="s">
        <v>9</v>
      </c>
      <c r="C30834" s="8">
        <v>99</v>
      </c>
    </row>
    <row r="30835" ht="15.75" spans="1:3">
      <c r="A30835" s="8" t="s">
        <v>2040</v>
      </c>
      <c r="B30835" s="8" t="s">
        <v>52</v>
      </c>
      <c r="C30835" s="8">
        <v>61.503</v>
      </c>
    </row>
    <row r="30836" ht="15.75" spans="1:3">
      <c r="A30836" s="8" t="s">
        <v>2362</v>
      </c>
      <c r="B30836" s="8" t="s">
        <v>6</v>
      </c>
      <c r="C30836" s="8">
        <v>24.03</v>
      </c>
    </row>
    <row r="30837" ht="15.75" spans="1:3">
      <c r="A30837" s="8" t="s">
        <v>2079</v>
      </c>
      <c r="B30837" s="8" t="s">
        <v>52</v>
      </c>
      <c r="C30837" s="8">
        <v>74.4759</v>
      </c>
    </row>
    <row r="30838" ht="15.75" spans="1:3">
      <c r="A30838" s="8" t="s">
        <v>2733</v>
      </c>
      <c r="B30838" s="8" t="s">
        <v>6</v>
      </c>
      <c r="C30838" s="8">
        <v>71.766</v>
      </c>
    </row>
    <row r="30839" ht="15.75" spans="1:3">
      <c r="A30839" s="8" t="s">
        <v>2782</v>
      </c>
      <c r="B30839" s="8" t="s">
        <v>52</v>
      </c>
      <c r="C30839" s="8">
        <v>46.62</v>
      </c>
    </row>
    <row r="30840" ht="15.75" spans="1:3">
      <c r="A30840" s="8" t="s">
        <v>2800</v>
      </c>
      <c r="B30840" s="8" t="s">
        <v>18</v>
      </c>
      <c r="C30840" s="8">
        <v>61.96</v>
      </c>
    </row>
    <row r="30841" ht="15.75" spans="1:3">
      <c r="A30841" s="8" t="s">
        <v>3128</v>
      </c>
      <c r="B30841" s="8" t="s">
        <v>16</v>
      </c>
      <c r="C30841" s="8">
        <v>47.208</v>
      </c>
    </row>
    <row r="30842" ht="15.75" spans="1:3">
      <c r="A30842" s="8" t="s">
        <v>2879</v>
      </c>
      <c r="B30842" s="8" t="s">
        <v>16</v>
      </c>
      <c r="C30842" s="8">
        <v>20.46</v>
      </c>
    </row>
    <row r="30843" ht="15.75" spans="1:3">
      <c r="A30843" s="8" t="s">
        <v>3252</v>
      </c>
      <c r="B30843" s="8" t="s">
        <v>16</v>
      </c>
      <c r="C30843" s="8">
        <v>166.5</v>
      </c>
    </row>
    <row r="30844" ht="15.75" spans="1:3">
      <c r="A30844" s="8" t="s">
        <v>1123</v>
      </c>
      <c r="B30844" s="8" t="s">
        <v>23</v>
      </c>
      <c r="C30844" s="8">
        <v>71.76</v>
      </c>
    </row>
    <row r="30845" ht="15.75" spans="1:3">
      <c r="A30845" s="8" t="s">
        <v>350</v>
      </c>
      <c r="B30845" s="8" t="s">
        <v>23</v>
      </c>
      <c r="C30845" s="8">
        <v>72.828</v>
      </c>
    </row>
    <row r="30846" ht="15.75" spans="1:3">
      <c r="A30846" s="8" t="s">
        <v>2321</v>
      </c>
      <c r="B30846" s="8" t="s">
        <v>23</v>
      </c>
      <c r="C30846" s="8">
        <v>46.92</v>
      </c>
    </row>
    <row r="30847" ht="15.75" spans="1:3">
      <c r="A30847" s="8" t="s">
        <v>1606</v>
      </c>
      <c r="B30847" s="8" t="s">
        <v>11</v>
      </c>
      <c r="C30847" s="8">
        <v>29.862</v>
      </c>
    </row>
    <row r="30848" ht="15.75" spans="1:3">
      <c r="A30848" s="8" t="s">
        <v>2568</v>
      </c>
      <c r="B30848" s="8" t="s">
        <v>9</v>
      </c>
      <c r="C30848" s="8">
        <v>21.52</v>
      </c>
    </row>
    <row r="30849" ht="15.75" spans="1:3">
      <c r="A30849" s="8" t="s">
        <v>1516</v>
      </c>
      <c r="B30849" s="8" t="s">
        <v>36</v>
      </c>
      <c r="C30849" s="8">
        <v>84.3</v>
      </c>
    </row>
    <row r="30850" ht="15.75" spans="1:3">
      <c r="A30850" s="8" t="s">
        <v>1913</v>
      </c>
      <c r="B30850" s="8" t="s">
        <v>9</v>
      </c>
      <c r="C30850" s="8">
        <v>56.46</v>
      </c>
    </row>
    <row r="30851" ht="15.75" spans="1:3">
      <c r="A30851" s="8" t="s">
        <v>2281</v>
      </c>
      <c r="B30851" s="8" t="s">
        <v>43</v>
      </c>
      <c r="C30851" s="8">
        <v>40.32</v>
      </c>
    </row>
    <row r="30852" ht="15.75" spans="1:3">
      <c r="A30852" s="8" t="s">
        <v>3028</v>
      </c>
      <c r="B30852" s="8" t="s">
        <v>43</v>
      </c>
      <c r="C30852" s="8">
        <v>15.76</v>
      </c>
    </row>
    <row r="30853" ht="15.75" spans="1:3">
      <c r="A30853" s="8" t="s">
        <v>1619</v>
      </c>
      <c r="B30853" s="8" t="s">
        <v>43</v>
      </c>
      <c r="C30853" s="8">
        <v>40.584</v>
      </c>
    </row>
    <row r="30854" ht="15.75" spans="1:3">
      <c r="A30854" s="8" t="s">
        <v>1073</v>
      </c>
      <c r="B30854" s="8" t="s">
        <v>43</v>
      </c>
      <c r="C30854" s="8">
        <v>112.584</v>
      </c>
    </row>
    <row r="30855" ht="15.75" spans="1:3">
      <c r="A30855" s="8" t="s">
        <v>2493</v>
      </c>
      <c r="B30855" s="8" t="s">
        <v>36</v>
      </c>
      <c r="C30855" s="8">
        <v>70.56</v>
      </c>
    </row>
    <row r="30856" ht="15.75" spans="1:3">
      <c r="A30856" s="8" t="s">
        <v>1507</v>
      </c>
      <c r="B30856" s="8" t="s">
        <v>36</v>
      </c>
      <c r="C30856" s="8">
        <v>56.2</v>
      </c>
    </row>
    <row r="30857" ht="15.75" spans="1:3">
      <c r="A30857" s="8" t="s">
        <v>2407</v>
      </c>
      <c r="B30857" s="8" t="s">
        <v>36</v>
      </c>
      <c r="C30857" s="8">
        <v>52.56</v>
      </c>
    </row>
    <row r="30858" ht="15.75" spans="1:3">
      <c r="A30858" s="8" t="s">
        <v>3159</v>
      </c>
      <c r="B30858" s="8" t="s">
        <v>36</v>
      </c>
      <c r="C30858" s="8">
        <v>29.88</v>
      </c>
    </row>
    <row r="30859" ht="15.75" spans="1:3">
      <c r="A30859" s="8" t="s">
        <v>1202</v>
      </c>
      <c r="B30859" s="8" t="s">
        <v>36</v>
      </c>
      <c r="C30859" s="8">
        <v>59.598</v>
      </c>
    </row>
    <row r="30860" ht="15.75" spans="1:3">
      <c r="A30860" s="8" t="s">
        <v>2972</v>
      </c>
      <c r="B30860" s="8" t="s">
        <v>9</v>
      </c>
      <c r="C30860" s="8">
        <v>50.625</v>
      </c>
    </row>
    <row r="30861" ht="15.75" spans="1:3">
      <c r="A30861" s="8" t="s">
        <v>2759</v>
      </c>
      <c r="B30861" s="8" t="s">
        <v>9</v>
      </c>
      <c r="C30861" s="8">
        <v>68.25</v>
      </c>
    </row>
    <row r="30862" ht="15.75" spans="1:3">
      <c r="A30862" s="8" t="s">
        <v>2701</v>
      </c>
      <c r="B30862" s="8" t="s">
        <v>6</v>
      </c>
      <c r="C30862" s="8">
        <v>50.328</v>
      </c>
    </row>
    <row r="30863" ht="15.75" spans="1:3">
      <c r="A30863" s="8" t="s">
        <v>1772</v>
      </c>
      <c r="B30863" s="8" t="s">
        <v>21</v>
      </c>
      <c r="C30863" s="8">
        <v>49.71</v>
      </c>
    </row>
    <row r="30864" ht="15.75" spans="1:3">
      <c r="A30864" s="8" t="s">
        <v>2087</v>
      </c>
      <c r="B30864" s="8" t="s">
        <v>6</v>
      </c>
      <c r="C30864" s="8">
        <v>37.665</v>
      </c>
    </row>
    <row r="30865" ht="15.75" spans="1:3">
      <c r="A30865" s="8" t="s">
        <v>1327</v>
      </c>
      <c r="B30865" s="8" t="s">
        <v>26</v>
      </c>
      <c r="C30865" s="8">
        <v>208.5</v>
      </c>
    </row>
    <row r="30866" ht="15.75" spans="1:3">
      <c r="A30866" s="8" t="s">
        <v>3253</v>
      </c>
      <c r="B30866" s="8" t="s">
        <v>16</v>
      </c>
      <c r="C30866" s="8">
        <v>33.36</v>
      </c>
    </row>
    <row r="30867" ht="15.75" spans="1:3">
      <c r="A30867" s="8" t="s">
        <v>2447</v>
      </c>
      <c r="B30867" s="8" t="s">
        <v>16</v>
      </c>
      <c r="C30867" s="8">
        <v>36.51</v>
      </c>
    </row>
    <row r="30868" ht="15.75" spans="1:3">
      <c r="A30868" s="8" t="s">
        <v>2669</v>
      </c>
      <c r="B30868" s="8" t="s">
        <v>16</v>
      </c>
      <c r="C30868" s="8">
        <v>35.12</v>
      </c>
    </row>
    <row r="30869" ht="15.75" spans="1:3">
      <c r="A30869" s="8" t="s">
        <v>3254</v>
      </c>
      <c r="B30869" s="8" t="s">
        <v>4</v>
      </c>
      <c r="C30869" s="8">
        <v>30.816</v>
      </c>
    </row>
    <row r="30870" ht="15.75" spans="1:3">
      <c r="A30870" s="8" t="s">
        <v>2692</v>
      </c>
      <c r="B30870" s="8" t="s">
        <v>9</v>
      </c>
      <c r="C30870" s="8">
        <v>21.99</v>
      </c>
    </row>
    <row r="30871" ht="15.75" spans="1:3">
      <c r="A30871" s="8" t="s">
        <v>2235</v>
      </c>
      <c r="B30871" s="8" t="s">
        <v>23</v>
      </c>
      <c r="C30871" s="8">
        <v>23.592</v>
      </c>
    </row>
    <row r="30872" ht="15.75" spans="1:3">
      <c r="A30872" s="8" t="s">
        <v>1920</v>
      </c>
      <c r="B30872" s="8" t="s">
        <v>23</v>
      </c>
      <c r="C30872" s="8">
        <v>30.624</v>
      </c>
    </row>
    <row r="30873" ht="15.75" spans="1:3">
      <c r="A30873" s="8" t="s">
        <v>1968</v>
      </c>
      <c r="B30873" s="8" t="s">
        <v>91</v>
      </c>
      <c r="C30873" s="8">
        <v>28.38</v>
      </c>
    </row>
    <row r="30874" ht="15.75" spans="1:3">
      <c r="A30874" s="8" t="s">
        <v>589</v>
      </c>
      <c r="B30874" s="8" t="s">
        <v>23</v>
      </c>
      <c r="C30874" s="8">
        <v>135.744</v>
      </c>
    </row>
    <row r="30875" ht="15.75" spans="1:3">
      <c r="A30875" s="8" t="s">
        <v>2458</v>
      </c>
      <c r="B30875" s="8" t="s">
        <v>9</v>
      </c>
      <c r="C30875" s="8">
        <v>21.36</v>
      </c>
    </row>
    <row r="30876" ht="15.75" spans="1:3">
      <c r="A30876" s="8" t="s">
        <v>2771</v>
      </c>
      <c r="B30876" s="8" t="s">
        <v>9</v>
      </c>
      <c r="C30876" s="8">
        <v>25.36</v>
      </c>
    </row>
    <row r="30877" ht="15.75" spans="1:3">
      <c r="A30877" s="8" t="s">
        <v>2259</v>
      </c>
      <c r="B30877" s="8" t="s">
        <v>36</v>
      </c>
      <c r="C30877" s="8">
        <v>77.04</v>
      </c>
    </row>
    <row r="30878" ht="15.75" spans="1:3">
      <c r="A30878" s="8" t="s">
        <v>1647</v>
      </c>
      <c r="B30878" s="8" t="s">
        <v>9</v>
      </c>
      <c r="C30878" s="8">
        <v>78.66</v>
      </c>
    </row>
    <row r="30879" ht="15.75" spans="1:3">
      <c r="A30879" s="8" t="s">
        <v>1718</v>
      </c>
      <c r="B30879" s="8" t="s">
        <v>43</v>
      </c>
      <c r="C30879" s="8">
        <v>44.688</v>
      </c>
    </row>
    <row r="30880" ht="15.75" spans="1:3">
      <c r="A30880" s="8" t="s">
        <v>1745</v>
      </c>
      <c r="B30880" s="8" t="s">
        <v>18</v>
      </c>
      <c r="C30880" s="8">
        <v>54</v>
      </c>
    </row>
    <row r="30881" ht="15.75" spans="1:3">
      <c r="A30881" s="8" t="s">
        <v>867</v>
      </c>
      <c r="B30881" s="8" t="s">
        <v>9</v>
      </c>
      <c r="C30881" s="8">
        <v>76.224</v>
      </c>
    </row>
    <row r="30882" ht="15.75" spans="1:3">
      <c r="A30882" s="8" t="s">
        <v>2367</v>
      </c>
      <c r="B30882" s="8" t="s">
        <v>9</v>
      </c>
      <c r="C30882" s="8">
        <v>41.49</v>
      </c>
    </row>
    <row r="30883" ht="15.75" spans="1:3">
      <c r="A30883" s="8" t="s">
        <v>2750</v>
      </c>
      <c r="B30883" s="8" t="s">
        <v>18</v>
      </c>
      <c r="C30883" s="8">
        <v>51.6</v>
      </c>
    </row>
    <row r="30884" ht="15.75" spans="1:3">
      <c r="A30884" s="8" t="s">
        <v>1579</v>
      </c>
      <c r="B30884" s="8" t="s">
        <v>18</v>
      </c>
      <c r="C30884" s="8">
        <v>37.86</v>
      </c>
    </row>
    <row r="30885" ht="15.75" spans="1:3">
      <c r="A30885" s="8" t="s">
        <v>1104</v>
      </c>
      <c r="B30885" s="8" t="s">
        <v>9</v>
      </c>
      <c r="C30885" s="8">
        <v>44.469</v>
      </c>
    </row>
    <row r="30886" ht="15.75" spans="1:3">
      <c r="A30886" s="8" t="s">
        <v>1930</v>
      </c>
      <c r="B30886" s="8" t="s">
        <v>21</v>
      </c>
      <c r="C30886" s="8">
        <v>86.04</v>
      </c>
    </row>
    <row r="30887" ht="15.75" spans="1:3">
      <c r="A30887" s="8" t="s">
        <v>2079</v>
      </c>
      <c r="B30887" s="8" t="s">
        <v>6</v>
      </c>
      <c r="C30887" s="8">
        <v>80.757</v>
      </c>
    </row>
    <row r="30888" ht="15.75" spans="1:3">
      <c r="A30888" s="8" t="s">
        <v>1914</v>
      </c>
      <c r="B30888" s="8" t="s">
        <v>26</v>
      </c>
      <c r="C30888" s="8">
        <v>153.72</v>
      </c>
    </row>
    <row r="30889" ht="15.75" spans="1:3">
      <c r="A30889" s="8" t="s">
        <v>1749</v>
      </c>
      <c r="B30889" s="8" t="s">
        <v>21</v>
      </c>
      <c r="C30889" s="8">
        <v>55.98</v>
      </c>
    </row>
    <row r="30890" ht="15.75" spans="1:3">
      <c r="A30890" s="8" t="s">
        <v>3255</v>
      </c>
      <c r="B30890" s="8" t="s">
        <v>26</v>
      </c>
      <c r="C30890" s="8">
        <v>41.55</v>
      </c>
    </row>
    <row r="30891" ht="15.75" spans="1:3">
      <c r="A30891" s="8" t="s">
        <v>2494</v>
      </c>
      <c r="B30891" s="8" t="s">
        <v>6</v>
      </c>
      <c r="C30891" s="8">
        <v>67.5</v>
      </c>
    </row>
    <row r="30892" ht="15.75" spans="1:3">
      <c r="A30892" s="8" t="s">
        <v>2703</v>
      </c>
      <c r="B30892" s="8" t="s">
        <v>16</v>
      </c>
      <c r="C30892" s="8">
        <v>39.9</v>
      </c>
    </row>
    <row r="30893" ht="15.75" spans="1:3">
      <c r="A30893" s="8" t="s">
        <v>3064</v>
      </c>
      <c r="B30893" s="8" t="s">
        <v>18</v>
      </c>
      <c r="C30893" s="8">
        <v>26.85</v>
      </c>
    </row>
    <row r="30894" ht="15.75" spans="1:3">
      <c r="A30894" s="8" t="s">
        <v>2982</v>
      </c>
      <c r="B30894" s="8" t="s">
        <v>18</v>
      </c>
      <c r="C30894" s="8">
        <v>72.6</v>
      </c>
    </row>
    <row r="30895" ht="15.75" spans="1:3">
      <c r="A30895" s="8" t="s">
        <v>425</v>
      </c>
      <c r="B30895" s="8" t="s">
        <v>9</v>
      </c>
      <c r="C30895" s="8">
        <v>58.924</v>
      </c>
    </row>
    <row r="30896" ht="15.75" spans="1:3">
      <c r="A30896" s="8" t="s">
        <v>3256</v>
      </c>
      <c r="B30896" s="8" t="s">
        <v>9</v>
      </c>
      <c r="C30896" s="8">
        <v>40.2</v>
      </c>
    </row>
    <row r="30897" ht="15.75" spans="1:3">
      <c r="A30897" s="8" t="s">
        <v>1966</v>
      </c>
      <c r="B30897" s="8" t="s">
        <v>11</v>
      </c>
      <c r="C30897" s="8">
        <v>63.24</v>
      </c>
    </row>
    <row r="30898" ht="15.75" spans="1:3">
      <c r="A30898" s="8" t="s">
        <v>2099</v>
      </c>
      <c r="B30898" s="8" t="s">
        <v>11</v>
      </c>
      <c r="C30898" s="8">
        <v>55.26</v>
      </c>
    </row>
    <row r="30899" ht="15.75" spans="1:3">
      <c r="A30899" s="8" t="s">
        <v>2270</v>
      </c>
      <c r="B30899" s="8" t="s">
        <v>11</v>
      </c>
      <c r="C30899" s="8">
        <v>81.24</v>
      </c>
    </row>
    <row r="30900" ht="15.75" spans="1:3">
      <c r="A30900" s="8" t="s">
        <v>1541</v>
      </c>
      <c r="B30900" s="8" t="s">
        <v>11</v>
      </c>
      <c r="C30900" s="8">
        <v>53.4</v>
      </c>
    </row>
    <row r="30901" ht="15.75" spans="1:3">
      <c r="A30901" s="8" t="s">
        <v>1380</v>
      </c>
      <c r="B30901" s="8" t="s">
        <v>11</v>
      </c>
      <c r="C30901" s="8">
        <v>49.74</v>
      </c>
    </row>
    <row r="30902" ht="15.75" spans="1:3">
      <c r="A30902" s="8" t="s">
        <v>1383</v>
      </c>
      <c r="B30902" s="8" t="s">
        <v>23</v>
      </c>
      <c r="C30902" s="8">
        <v>63.432</v>
      </c>
    </row>
    <row r="30903" ht="15.75" spans="1:3">
      <c r="A30903" s="8" t="s">
        <v>1053</v>
      </c>
      <c r="B30903" s="8" t="s">
        <v>36</v>
      </c>
      <c r="C30903" s="8">
        <v>86.52</v>
      </c>
    </row>
    <row r="30904" ht="15.75" spans="1:3">
      <c r="A30904" s="8" t="s">
        <v>1249</v>
      </c>
      <c r="B30904" s="8" t="s">
        <v>9</v>
      </c>
      <c r="C30904" s="8">
        <v>107.4</v>
      </c>
    </row>
    <row r="30905" ht="15.75" spans="1:3">
      <c r="A30905" s="8" t="s">
        <v>2815</v>
      </c>
      <c r="B30905" s="8" t="s">
        <v>18</v>
      </c>
      <c r="C30905" s="8">
        <v>32.4</v>
      </c>
    </row>
    <row r="30906" ht="15.75" spans="1:3">
      <c r="A30906" s="8" t="s">
        <v>2191</v>
      </c>
      <c r="B30906" s="8" t="s">
        <v>9</v>
      </c>
      <c r="C30906" s="8">
        <v>32</v>
      </c>
    </row>
    <row r="30907" ht="15.75" spans="1:3">
      <c r="A30907" s="8" t="s">
        <v>818</v>
      </c>
      <c r="B30907" s="8" t="s">
        <v>18</v>
      </c>
      <c r="C30907" s="8">
        <v>50.988</v>
      </c>
    </row>
    <row r="30908" ht="15.75" spans="1:3">
      <c r="A30908" s="8" t="s">
        <v>1488</v>
      </c>
      <c r="B30908" s="8" t="s">
        <v>18</v>
      </c>
      <c r="C30908" s="8">
        <v>50.72</v>
      </c>
    </row>
    <row r="30909" ht="15.75" spans="1:3">
      <c r="A30909" s="8" t="s">
        <v>1037</v>
      </c>
      <c r="B30909" s="8" t="s">
        <v>9</v>
      </c>
      <c r="C30909" s="8">
        <v>98.172</v>
      </c>
    </row>
    <row r="30910" ht="15.75" spans="1:3">
      <c r="A30910" s="8" t="s">
        <v>2836</v>
      </c>
      <c r="B30910" s="8" t="s">
        <v>9</v>
      </c>
      <c r="C30910" s="8">
        <v>35.73</v>
      </c>
    </row>
    <row r="30911" ht="15.75" spans="1:3">
      <c r="A30911" s="8" t="s">
        <v>905</v>
      </c>
      <c r="B30911" s="8" t="s">
        <v>9</v>
      </c>
      <c r="C30911" s="8">
        <v>52.86</v>
      </c>
    </row>
    <row r="30912" ht="15.75" spans="1:3">
      <c r="A30912" s="8" t="s">
        <v>1944</v>
      </c>
      <c r="B30912" s="8" t="s">
        <v>52</v>
      </c>
      <c r="C30912" s="8">
        <v>79.56</v>
      </c>
    </row>
    <row r="30913" ht="15.75" spans="1:3">
      <c r="A30913" s="8" t="s">
        <v>1318</v>
      </c>
      <c r="B30913" s="8" t="s">
        <v>26</v>
      </c>
      <c r="C30913" s="8">
        <v>39.45</v>
      </c>
    </row>
    <row r="30914" ht="15.75" spans="1:3">
      <c r="A30914" s="8" t="s">
        <v>2555</v>
      </c>
      <c r="B30914" s="8" t="s">
        <v>21</v>
      </c>
      <c r="C30914" s="8">
        <v>30.735</v>
      </c>
    </row>
    <row r="30915" ht="15.75" spans="1:3">
      <c r="A30915" s="8" t="s">
        <v>3044</v>
      </c>
      <c r="B30915" s="8" t="s">
        <v>26</v>
      </c>
      <c r="C30915" s="8">
        <v>46.62</v>
      </c>
    </row>
    <row r="30916" ht="15.75" spans="1:3">
      <c r="A30916" s="8" t="s">
        <v>2792</v>
      </c>
      <c r="B30916" s="8" t="s">
        <v>52</v>
      </c>
      <c r="C30916" s="8">
        <v>48.2088</v>
      </c>
    </row>
    <row r="30917" ht="15.75" spans="1:3">
      <c r="A30917" s="8" t="s">
        <v>2671</v>
      </c>
      <c r="B30917" s="8" t="s">
        <v>6</v>
      </c>
      <c r="C30917" s="8">
        <v>62.28</v>
      </c>
    </row>
    <row r="30918" ht="15.75" spans="1:3">
      <c r="A30918" s="8" t="s">
        <v>3257</v>
      </c>
      <c r="B30918" s="8" t="s">
        <v>9</v>
      </c>
      <c r="C30918" s="8">
        <v>23.92</v>
      </c>
    </row>
    <row r="30919" ht="15.75" spans="1:3">
      <c r="A30919" s="8" t="s">
        <v>2607</v>
      </c>
      <c r="B30919" s="8" t="s">
        <v>4</v>
      </c>
      <c r="C30919" s="8">
        <v>63.96</v>
      </c>
    </row>
    <row r="30920" ht="15.75" spans="1:3">
      <c r="A30920" s="8" t="s">
        <v>3258</v>
      </c>
      <c r="B30920" s="8" t="s">
        <v>16</v>
      </c>
      <c r="C30920" s="8">
        <v>19.44</v>
      </c>
    </row>
    <row r="30921" ht="15.75" spans="1:3">
      <c r="A30921" s="8" t="s">
        <v>876</v>
      </c>
      <c r="B30921" s="8" t="s">
        <v>23</v>
      </c>
      <c r="C30921" s="8">
        <v>30.384</v>
      </c>
    </row>
    <row r="30922" ht="15.75" spans="1:3">
      <c r="A30922" s="8" t="s">
        <v>899</v>
      </c>
      <c r="B30922" s="8" t="s">
        <v>11</v>
      </c>
      <c r="C30922" s="8">
        <v>32.19</v>
      </c>
    </row>
    <row r="30923" ht="15.75" spans="1:3">
      <c r="A30923" s="8" t="s">
        <v>1502</v>
      </c>
      <c r="B30923" s="8" t="s">
        <v>23</v>
      </c>
      <c r="C30923" s="8">
        <v>81.99</v>
      </c>
    </row>
    <row r="30924" ht="15.75" spans="1:3">
      <c r="A30924" s="8" t="s">
        <v>1655</v>
      </c>
      <c r="B30924" s="8" t="s">
        <v>23</v>
      </c>
      <c r="C30924" s="8">
        <v>26.37</v>
      </c>
    </row>
    <row r="30925" ht="15.75" spans="1:3">
      <c r="A30925" s="8" t="s">
        <v>2172</v>
      </c>
      <c r="B30925" s="8" t="s">
        <v>11</v>
      </c>
      <c r="C30925" s="8">
        <v>59.16</v>
      </c>
    </row>
    <row r="30926" ht="15.75" spans="1:3">
      <c r="A30926" s="8" t="s">
        <v>2319</v>
      </c>
      <c r="B30926" s="8" t="s">
        <v>23</v>
      </c>
      <c r="C30926" s="8">
        <v>60.42</v>
      </c>
    </row>
    <row r="30927" ht="15.75" spans="1:3">
      <c r="A30927" s="8" t="s">
        <v>2421</v>
      </c>
      <c r="B30927" s="8" t="s">
        <v>23</v>
      </c>
      <c r="C30927" s="8">
        <v>65.16</v>
      </c>
    </row>
    <row r="30928" ht="15.75" spans="1:3">
      <c r="A30928" s="8" t="s">
        <v>80</v>
      </c>
      <c r="B30928" s="8" t="s">
        <v>43</v>
      </c>
      <c r="C30928" s="8">
        <v>296.88504</v>
      </c>
    </row>
    <row r="30929" ht="15.75" spans="1:3">
      <c r="A30929" s="8" t="s">
        <v>3259</v>
      </c>
      <c r="B30929" s="8" t="s">
        <v>36</v>
      </c>
      <c r="C30929" s="8">
        <v>33.6</v>
      </c>
    </row>
    <row r="30930" ht="15.75" spans="1:3">
      <c r="A30930" s="8" t="s">
        <v>2180</v>
      </c>
      <c r="B30930" s="8" t="s">
        <v>18</v>
      </c>
      <c r="C30930" s="8">
        <v>55.5</v>
      </c>
    </row>
    <row r="30931" ht="15.75" spans="1:3">
      <c r="A30931" s="8" t="s">
        <v>1226</v>
      </c>
      <c r="B30931" s="8" t="s">
        <v>18</v>
      </c>
      <c r="C30931" s="8">
        <v>84.672</v>
      </c>
    </row>
    <row r="30932" ht="15.75" spans="1:3">
      <c r="A30932" s="8" t="s">
        <v>502</v>
      </c>
      <c r="B30932" s="8" t="s">
        <v>18</v>
      </c>
      <c r="C30932" s="8">
        <v>84.96</v>
      </c>
    </row>
    <row r="30933" ht="15.75" spans="1:3">
      <c r="A30933" s="8" t="s">
        <v>1665</v>
      </c>
      <c r="B30933" s="8" t="s">
        <v>36</v>
      </c>
      <c r="C30933" s="8">
        <v>80.64</v>
      </c>
    </row>
    <row r="30934" ht="15.75" spans="1:3">
      <c r="A30934" s="8" t="s">
        <v>1856</v>
      </c>
      <c r="B30934" s="8" t="s">
        <v>18</v>
      </c>
      <c r="C30934" s="8">
        <v>80.76</v>
      </c>
    </row>
    <row r="30935" ht="15.75" spans="1:3">
      <c r="A30935" s="8" t="s">
        <v>2718</v>
      </c>
      <c r="B30935" s="8" t="s">
        <v>36</v>
      </c>
      <c r="C30935" s="8">
        <v>30.66</v>
      </c>
    </row>
    <row r="30936" ht="15.75" spans="1:3">
      <c r="A30936" s="8" t="s">
        <v>2196</v>
      </c>
      <c r="B30936" s="8" t="s">
        <v>18</v>
      </c>
      <c r="C30936" s="8">
        <v>87.84</v>
      </c>
    </row>
    <row r="30937" ht="15.75" spans="1:3">
      <c r="A30937" s="8" t="s">
        <v>2907</v>
      </c>
      <c r="B30937" s="8" t="s">
        <v>9</v>
      </c>
      <c r="C30937" s="8">
        <v>36.72</v>
      </c>
    </row>
    <row r="30938" ht="15.75" spans="1:3">
      <c r="A30938" s="8" t="s">
        <v>2222</v>
      </c>
      <c r="B30938" s="8" t="s">
        <v>36</v>
      </c>
      <c r="C30938" s="8">
        <v>84.321</v>
      </c>
    </row>
    <row r="30939" ht="15.75" spans="1:3">
      <c r="A30939" s="8" t="s">
        <v>2676</v>
      </c>
      <c r="B30939" s="8" t="s">
        <v>36</v>
      </c>
      <c r="C30939" s="8">
        <v>42.735</v>
      </c>
    </row>
    <row r="30940" ht="15.75" spans="1:3">
      <c r="A30940" s="8" t="s">
        <v>3159</v>
      </c>
      <c r="B30940" s="8" t="s">
        <v>26</v>
      </c>
      <c r="C30940" s="8">
        <v>29.88</v>
      </c>
    </row>
    <row r="30941" ht="15.75" spans="1:3">
      <c r="A30941" s="8" t="s">
        <v>3156</v>
      </c>
      <c r="B30941" s="8" t="s">
        <v>6</v>
      </c>
      <c r="C30941" s="8">
        <v>53.46</v>
      </c>
    </row>
    <row r="30942" ht="15.75" spans="1:3">
      <c r="A30942" s="8" t="s">
        <v>2951</v>
      </c>
      <c r="B30942" s="8" t="s">
        <v>26</v>
      </c>
      <c r="C30942" s="8">
        <v>23.7</v>
      </c>
    </row>
    <row r="30943" ht="15.75" spans="1:3">
      <c r="A30943" s="8" t="s">
        <v>1746</v>
      </c>
      <c r="B30943" s="8" t="s">
        <v>6</v>
      </c>
      <c r="C30943" s="8">
        <v>97.92</v>
      </c>
    </row>
    <row r="30944" ht="15.75" spans="1:3">
      <c r="A30944" s="8" t="s">
        <v>1845</v>
      </c>
      <c r="B30944" s="8" t="s">
        <v>6</v>
      </c>
      <c r="C30944" s="8">
        <v>57.996</v>
      </c>
    </row>
    <row r="30945" ht="15.75" spans="1:3">
      <c r="A30945" s="8" t="s">
        <v>1260</v>
      </c>
      <c r="B30945" s="8" t="s">
        <v>6</v>
      </c>
      <c r="C30945" s="8">
        <v>36.972</v>
      </c>
    </row>
    <row r="30946" ht="15.75" spans="1:3">
      <c r="A30946" s="8" t="s">
        <v>2471</v>
      </c>
      <c r="B30946" s="8" t="s">
        <v>18</v>
      </c>
      <c r="C30946" s="8">
        <v>34.848</v>
      </c>
    </row>
    <row r="30947" ht="15.75" spans="1:3">
      <c r="A30947" s="8" t="s">
        <v>1858</v>
      </c>
      <c r="B30947" s="8" t="s">
        <v>16</v>
      </c>
      <c r="C30947" s="8">
        <v>81.98</v>
      </c>
    </row>
    <row r="30948" ht="15.75" spans="1:3">
      <c r="A30948" s="8" t="s">
        <v>1983</v>
      </c>
      <c r="B30948" s="8" t="s">
        <v>4</v>
      </c>
      <c r="C30948" s="8">
        <v>59.913</v>
      </c>
    </row>
    <row r="30949" ht="15.75" spans="1:3">
      <c r="A30949" s="8" t="s">
        <v>798</v>
      </c>
      <c r="B30949" s="8" t="s">
        <v>23</v>
      </c>
      <c r="C30949" s="8">
        <v>105.996</v>
      </c>
    </row>
    <row r="30950" ht="15.75" spans="1:3">
      <c r="A30950" s="8" t="s">
        <v>259</v>
      </c>
      <c r="B30950" s="8" t="s">
        <v>11</v>
      </c>
      <c r="C30950" s="8">
        <v>61.2</v>
      </c>
    </row>
    <row r="30951" ht="15.75" spans="1:3">
      <c r="A30951" s="8" t="s">
        <v>1261</v>
      </c>
      <c r="B30951" s="8" t="s">
        <v>11</v>
      </c>
      <c r="C30951" s="8">
        <v>50.022</v>
      </c>
    </row>
    <row r="30952" ht="15.75" spans="1:3">
      <c r="A30952" s="8" t="s">
        <v>1032</v>
      </c>
      <c r="B30952" s="8" t="s">
        <v>23</v>
      </c>
      <c r="C30952" s="8">
        <v>48.93</v>
      </c>
    </row>
    <row r="30953" ht="15.75" spans="1:3">
      <c r="A30953" s="8" t="s">
        <v>1251</v>
      </c>
      <c r="B30953" s="8" t="s">
        <v>9</v>
      </c>
      <c r="C30953" s="8">
        <v>137.772</v>
      </c>
    </row>
    <row r="30954" ht="15.75" spans="1:3">
      <c r="A30954" s="8" t="s">
        <v>2174</v>
      </c>
      <c r="B30954" s="8" t="s">
        <v>43</v>
      </c>
      <c r="C30954" s="8">
        <v>98.7</v>
      </c>
    </row>
    <row r="30955" ht="15.75" spans="1:3">
      <c r="A30955" s="8" t="s">
        <v>2073</v>
      </c>
      <c r="B30955" s="8" t="s">
        <v>36</v>
      </c>
      <c r="C30955" s="8">
        <v>80</v>
      </c>
    </row>
    <row r="30956" ht="15.75" spans="1:3">
      <c r="A30956" s="8" t="s">
        <v>2404</v>
      </c>
      <c r="B30956" s="8" t="s">
        <v>18</v>
      </c>
      <c r="C30956" s="8">
        <v>28.96</v>
      </c>
    </row>
    <row r="30957" ht="15.75" spans="1:3">
      <c r="A30957" s="8" t="s">
        <v>2150</v>
      </c>
      <c r="B30957" s="8" t="s">
        <v>9</v>
      </c>
      <c r="C30957" s="8">
        <v>85.59</v>
      </c>
    </row>
    <row r="30958" ht="15.75" spans="1:3">
      <c r="A30958" s="8" t="s">
        <v>2345</v>
      </c>
      <c r="B30958" s="8" t="s">
        <v>9</v>
      </c>
      <c r="C30958" s="8">
        <v>55.92</v>
      </c>
    </row>
    <row r="30959" ht="15.75" spans="1:3">
      <c r="A30959" s="8" t="s">
        <v>1527</v>
      </c>
      <c r="B30959" s="8" t="s">
        <v>36</v>
      </c>
      <c r="C30959" s="8">
        <v>73.62</v>
      </c>
    </row>
    <row r="30960" ht="15.75" spans="1:3">
      <c r="A30960" s="8" t="s">
        <v>2612</v>
      </c>
      <c r="B30960" s="8" t="s">
        <v>9</v>
      </c>
      <c r="C30960" s="8">
        <v>44.91</v>
      </c>
    </row>
    <row r="30961" ht="15.75" spans="1:3">
      <c r="A30961" s="8" t="s">
        <v>1541</v>
      </c>
      <c r="B30961" s="8" t="s">
        <v>9</v>
      </c>
      <c r="C30961" s="8">
        <v>106.8</v>
      </c>
    </row>
    <row r="30962" ht="15.75" spans="1:3">
      <c r="A30962" s="8" t="s">
        <v>592</v>
      </c>
      <c r="B30962" s="8" t="s">
        <v>9</v>
      </c>
      <c r="C30962" s="8">
        <v>379.242</v>
      </c>
    </row>
    <row r="30963" ht="15.75" spans="1:3">
      <c r="A30963" s="8" t="s">
        <v>2733</v>
      </c>
      <c r="B30963" s="8" t="s">
        <v>9</v>
      </c>
      <c r="C30963" s="8">
        <v>66.45</v>
      </c>
    </row>
    <row r="30964" ht="15.75" spans="1:3">
      <c r="A30964" s="8" t="s">
        <v>2609</v>
      </c>
      <c r="B30964" s="8" t="s">
        <v>6</v>
      </c>
      <c r="C30964" s="8">
        <v>31.806</v>
      </c>
    </row>
    <row r="30965" ht="15.75" spans="1:3">
      <c r="A30965" s="8" t="s">
        <v>1103</v>
      </c>
      <c r="B30965" s="8" t="s">
        <v>52</v>
      </c>
      <c r="C30965" s="8">
        <v>126.5382</v>
      </c>
    </row>
    <row r="30966" ht="15.75" spans="1:3">
      <c r="A30966" s="8" t="s">
        <v>2653</v>
      </c>
      <c r="B30966" s="8" t="s">
        <v>6</v>
      </c>
      <c r="C30966" s="8">
        <v>30.861</v>
      </c>
    </row>
    <row r="30967" ht="15.75" spans="1:3">
      <c r="A30967" s="8" t="s">
        <v>2733</v>
      </c>
      <c r="B30967" s="8" t="s">
        <v>6</v>
      </c>
      <c r="C30967" s="8">
        <v>35.883</v>
      </c>
    </row>
    <row r="30968" ht="15.75" spans="1:3">
      <c r="A30968" s="8" t="s">
        <v>1312</v>
      </c>
      <c r="B30968" s="8" t="s">
        <v>21</v>
      </c>
      <c r="C30968" s="8">
        <v>114.39</v>
      </c>
    </row>
    <row r="30969" ht="15.75" spans="1:3">
      <c r="A30969" s="8" t="s">
        <v>1397</v>
      </c>
      <c r="B30969" s="8" t="s">
        <v>6</v>
      </c>
      <c r="C30969" s="8">
        <v>50.148</v>
      </c>
    </row>
    <row r="30970" ht="15.75" spans="1:3">
      <c r="A30970" s="8" t="s">
        <v>2008</v>
      </c>
      <c r="B30970" s="8" t="s">
        <v>16</v>
      </c>
      <c r="C30970" s="8">
        <v>88.752</v>
      </c>
    </row>
    <row r="30971" ht="15.75" spans="1:3">
      <c r="A30971" s="8" t="s">
        <v>3260</v>
      </c>
      <c r="B30971" s="8" t="s">
        <v>16</v>
      </c>
      <c r="C30971" s="8">
        <v>32.4</v>
      </c>
    </row>
    <row r="30972" ht="15.75" spans="1:3">
      <c r="A30972" s="8" t="s">
        <v>2356</v>
      </c>
      <c r="B30972" s="8" t="s">
        <v>18</v>
      </c>
      <c r="C30972" s="8">
        <v>32.952</v>
      </c>
    </row>
    <row r="30973" ht="15.75" spans="1:3">
      <c r="A30973" s="8" t="s">
        <v>1770</v>
      </c>
      <c r="B30973" s="8" t="s">
        <v>11</v>
      </c>
      <c r="C30973" s="8">
        <v>113.04</v>
      </c>
    </row>
    <row r="30974" ht="15.75" spans="1:3">
      <c r="A30974" s="8" t="s">
        <v>637</v>
      </c>
      <c r="B30974" s="8" t="s">
        <v>9</v>
      </c>
      <c r="C30974" s="8">
        <v>98.592</v>
      </c>
    </row>
    <row r="30975" ht="15.75" spans="1:3">
      <c r="A30975" s="8" t="s">
        <v>1740</v>
      </c>
      <c r="B30975" s="8" t="s">
        <v>9</v>
      </c>
      <c r="C30975" s="8">
        <v>40.64</v>
      </c>
    </row>
    <row r="30976" ht="15.75" spans="1:3">
      <c r="A30976" s="8" t="s">
        <v>922</v>
      </c>
      <c r="B30976" s="8" t="s">
        <v>9</v>
      </c>
      <c r="C30976" s="8">
        <v>87.76</v>
      </c>
    </row>
    <row r="30977" ht="15.75" spans="1:3">
      <c r="A30977" s="8" t="s">
        <v>1871</v>
      </c>
      <c r="B30977" s="8" t="s">
        <v>43</v>
      </c>
      <c r="C30977" s="8">
        <v>77.48</v>
      </c>
    </row>
    <row r="30978" ht="15.75" spans="1:3">
      <c r="A30978" s="8" t="s">
        <v>1505</v>
      </c>
      <c r="B30978" s="8" t="s">
        <v>36</v>
      </c>
      <c r="C30978" s="8">
        <v>41.52</v>
      </c>
    </row>
    <row r="30979" ht="15.75" spans="1:3">
      <c r="A30979" s="8" t="s">
        <v>2142</v>
      </c>
      <c r="B30979" s="8" t="s">
        <v>18</v>
      </c>
      <c r="C30979" s="8">
        <v>41.232</v>
      </c>
    </row>
    <row r="30980" ht="15.75" spans="1:3">
      <c r="A30980" s="8" t="s">
        <v>1547</v>
      </c>
      <c r="B30980" s="8" t="s">
        <v>18</v>
      </c>
      <c r="C30980" s="8">
        <v>107.82</v>
      </c>
    </row>
    <row r="30981" ht="15.75" spans="1:3">
      <c r="A30981" s="8" t="s">
        <v>1943</v>
      </c>
      <c r="B30981" s="8" t="s">
        <v>52</v>
      </c>
      <c r="C30981" s="8">
        <v>75.0321</v>
      </c>
    </row>
    <row r="30982" ht="15.75" spans="1:3">
      <c r="A30982" s="8" t="s">
        <v>2325</v>
      </c>
      <c r="B30982" s="8" t="s">
        <v>52</v>
      </c>
      <c r="C30982" s="8">
        <v>55.3161</v>
      </c>
    </row>
    <row r="30983" ht="15.75" spans="1:3">
      <c r="A30983" s="8" t="s">
        <v>2995</v>
      </c>
      <c r="B30983" s="8" t="s">
        <v>21</v>
      </c>
      <c r="C30983" s="8">
        <v>33.36</v>
      </c>
    </row>
    <row r="30984" ht="15.75" spans="1:3">
      <c r="A30984" s="8" t="s">
        <v>2675</v>
      </c>
      <c r="B30984" s="8" t="s">
        <v>6</v>
      </c>
      <c r="C30984" s="8">
        <v>34.092</v>
      </c>
    </row>
    <row r="30985" ht="15.75" spans="1:3">
      <c r="A30985" s="8" t="s">
        <v>1962</v>
      </c>
      <c r="B30985" s="8" t="s">
        <v>6</v>
      </c>
      <c r="C30985" s="8">
        <v>28.44</v>
      </c>
    </row>
    <row r="30986" ht="15.75" spans="1:3">
      <c r="A30986" s="8" t="s">
        <v>3004</v>
      </c>
      <c r="B30986" s="8" t="s">
        <v>16</v>
      </c>
      <c r="C30986" s="8">
        <v>52.416</v>
      </c>
    </row>
    <row r="30987" ht="15.75" spans="1:3">
      <c r="A30987" s="8" t="s">
        <v>1523</v>
      </c>
      <c r="B30987" s="8" t="s">
        <v>16</v>
      </c>
      <c r="C30987" s="8">
        <v>35.208</v>
      </c>
    </row>
    <row r="30988" ht="15.75" spans="1:3">
      <c r="A30988" s="8" t="s">
        <v>815</v>
      </c>
      <c r="B30988" s="8" t="s">
        <v>11</v>
      </c>
      <c r="C30988" s="8">
        <v>39.861</v>
      </c>
    </row>
    <row r="30989" ht="15.75" spans="1:3">
      <c r="A30989" s="8" t="s">
        <v>2999</v>
      </c>
      <c r="B30989" s="8" t="s">
        <v>11</v>
      </c>
      <c r="C30989" s="8">
        <v>49.5</v>
      </c>
    </row>
    <row r="30990" ht="15.75" spans="1:3">
      <c r="A30990" s="8" t="s">
        <v>1329</v>
      </c>
      <c r="B30990" s="8" t="s">
        <v>23</v>
      </c>
      <c r="C30990" s="8">
        <v>19.464</v>
      </c>
    </row>
    <row r="30991" ht="15.75" spans="1:3">
      <c r="A30991" s="8" t="s">
        <v>299</v>
      </c>
      <c r="B30991" s="8" t="s">
        <v>11</v>
      </c>
      <c r="C30991" s="8">
        <v>114.03</v>
      </c>
    </row>
    <row r="30992" ht="15.75" spans="1:3">
      <c r="A30992" s="8" t="s">
        <v>1338</v>
      </c>
      <c r="B30992" s="8" t="s">
        <v>23</v>
      </c>
      <c r="C30992" s="8">
        <v>45.69</v>
      </c>
    </row>
    <row r="30993" ht="15.75" spans="1:3">
      <c r="A30993" s="8" t="s">
        <v>1524</v>
      </c>
      <c r="B30993" s="8" t="s">
        <v>11</v>
      </c>
      <c r="C30993" s="8">
        <v>60.42</v>
      </c>
    </row>
    <row r="30994" ht="15.75" spans="1:3">
      <c r="A30994" s="8" t="s">
        <v>2071</v>
      </c>
      <c r="B30994" s="8" t="s">
        <v>23</v>
      </c>
      <c r="C30994" s="8">
        <v>18.36</v>
      </c>
    </row>
    <row r="30995" ht="15.75" spans="1:3">
      <c r="A30995" s="8" t="s">
        <v>854</v>
      </c>
      <c r="B30995" s="8" t="s">
        <v>23</v>
      </c>
      <c r="C30995" s="8">
        <v>59.16</v>
      </c>
    </row>
    <row r="30996" ht="15.75" spans="1:3">
      <c r="A30996" s="8" t="s">
        <v>1915</v>
      </c>
      <c r="B30996" s="8" t="s">
        <v>43</v>
      </c>
      <c r="C30996" s="8">
        <v>33.336</v>
      </c>
    </row>
    <row r="30997" ht="15.75" spans="1:3">
      <c r="A30997" s="8" t="s">
        <v>921</v>
      </c>
      <c r="B30997" s="8" t="s">
        <v>18</v>
      </c>
      <c r="C30997" s="8">
        <v>57.6</v>
      </c>
    </row>
    <row r="30998" ht="15.75" spans="1:3">
      <c r="A30998" s="8" t="s">
        <v>2207</v>
      </c>
      <c r="B30998" s="8" t="s">
        <v>9</v>
      </c>
      <c r="C30998" s="8">
        <v>41.36</v>
      </c>
    </row>
    <row r="30999" ht="15.75" spans="1:3">
      <c r="A30999" s="8" t="s">
        <v>2552</v>
      </c>
      <c r="B30999" s="8" t="s">
        <v>18</v>
      </c>
      <c r="C30999" s="8">
        <v>29</v>
      </c>
    </row>
    <row r="31000" ht="15.75" spans="1:3">
      <c r="A31000" s="8" t="s">
        <v>1763</v>
      </c>
      <c r="B31000" s="8" t="s">
        <v>9</v>
      </c>
      <c r="C31000" s="8">
        <v>86.346</v>
      </c>
    </row>
    <row r="31001" ht="15.75" spans="1:3">
      <c r="A31001" s="8" t="s">
        <v>2240</v>
      </c>
      <c r="B31001" s="8" t="s">
        <v>9</v>
      </c>
      <c r="C31001" s="8">
        <v>44.94</v>
      </c>
    </row>
    <row r="31002" ht="15.75" spans="1:3">
      <c r="A31002" s="8" t="s">
        <v>2334</v>
      </c>
      <c r="B31002" s="8" t="s">
        <v>9</v>
      </c>
      <c r="C31002" s="8">
        <v>24.6</v>
      </c>
    </row>
    <row r="31003" ht="15.75" spans="1:3">
      <c r="A31003" s="8" t="s">
        <v>2500</v>
      </c>
      <c r="B31003" s="8" t="s">
        <v>18</v>
      </c>
      <c r="C31003" s="8">
        <v>30.96</v>
      </c>
    </row>
    <row r="31004" ht="15.75" spans="1:3">
      <c r="A31004" s="8" t="s">
        <v>2332</v>
      </c>
      <c r="B31004" s="8" t="s">
        <v>9</v>
      </c>
      <c r="C31004" s="8">
        <v>76.41</v>
      </c>
    </row>
    <row r="31005" ht="15.75" spans="1:3">
      <c r="A31005" s="8" t="s">
        <v>3240</v>
      </c>
      <c r="B31005" s="8" t="s">
        <v>9</v>
      </c>
      <c r="C31005" s="8">
        <v>21.36</v>
      </c>
    </row>
    <row r="31006" ht="15.75" spans="1:3">
      <c r="A31006" s="8" t="s">
        <v>2224</v>
      </c>
      <c r="B31006" s="8" t="s">
        <v>21</v>
      </c>
      <c r="C31006" s="8">
        <v>75.69</v>
      </c>
    </row>
    <row r="31007" ht="15.75" spans="1:3">
      <c r="A31007" s="8" t="s">
        <v>2644</v>
      </c>
      <c r="B31007" s="8" t="s">
        <v>52</v>
      </c>
      <c r="C31007" s="8">
        <v>48.0321</v>
      </c>
    </row>
    <row r="31008" ht="15.75" spans="1:3">
      <c r="A31008" s="8" t="s">
        <v>2233</v>
      </c>
      <c r="B31008" s="8" t="s">
        <v>6</v>
      </c>
      <c r="C31008" s="8">
        <v>41.202</v>
      </c>
    </row>
    <row r="31009" ht="15.75" spans="1:3">
      <c r="A31009" s="8" t="s">
        <v>2426</v>
      </c>
      <c r="B31009" s="8" t="s">
        <v>21</v>
      </c>
      <c r="C31009" s="8">
        <v>56.97</v>
      </c>
    </row>
    <row r="31010" ht="15.75" spans="1:3">
      <c r="A31010" s="8" t="s">
        <v>2141</v>
      </c>
      <c r="B31010" s="8" t="s">
        <v>26</v>
      </c>
      <c r="C31010" s="8">
        <v>76.275</v>
      </c>
    </row>
    <row r="31011" ht="15.75" spans="1:3">
      <c r="A31011" s="8" t="s">
        <v>1262</v>
      </c>
      <c r="B31011" s="8" t="s">
        <v>6</v>
      </c>
      <c r="C31011" s="8">
        <v>50.274</v>
      </c>
    </row>
    <row r="31012" ht="15.75" spans="1:3">
      <c r="A31012" s="8" t="s">
        <v>3052</v>
      </c>
      <c r="B31012" s="8" t="s">
        <v>9</v>
      </c>
      <c r="C31012" s="8">
        <v>34.5</v>
      </c>
    </row>
    <row r="31013" ht="15.75" spans="1:3">
      <c r="A31013" s="8" t="s">
        <v>3261</v>
      </c>
      <c r="B31013" s="8" t="s">
        <v>18</v>
      </c>
      <c r="C31013" s="8">
        <v>11.85</v>
      </c>
    </row>
    <row r="31014" ht="15.75" spans="1:3">
      <c r="A31014" s="8" t="s">
        <v>702</v>
      </c>
      <c r="B31014" s="8" t="s">
        <v>11</v>
      </c>
      <c r="C31014" s="8">
        <v>109.98</v>
      </c>
    </row>
    <row r="31015" ht="15.75" spans="1:3">
      <c r="A31015" s="8" t="s">
        <v>1736</v>
      </c>
      <c r="B31015" s="8" t="s">
        <v>23</v>
      </c>
      <c r="C31015" s="8">
        <v>33.9</v>
      </c>
    </row>
    <row r="31016" ht="15.75" spans="1:3">
      <c r="A31016" s="8" t="s">
        <v>1316</v>
      </c>
      <c r="B31016" s="8" t="s">
        <v>23</v>
      </c>
      <c r="C31016" s="8">
        <v>62.13</v>
      </c>
    </row>
    <row r="31017" ht="15.75" spans="1:3">
      <c r="A31017" s="8" t="s">
        <v>2818</v>
      </c>
      <c r="B31017" s="8" t="s">
        <v>11</v>
      </c>
      <c r="C31017" s="8">
        <v>17.88</v>
      </c>
    </row>
    <row r="31018" ht="15.75" spans="1:3">
      <c r="A31018" s="8" t="s">
        <v>1298</v>
      </c>
      <c r="B31018" s="8" t="s">
        <v>11</v>
      </c>
      <c r="C31018" s="8">
        <v>48.78</v>
      </c>
    </row>
    <row r="31019" ht="15.75" spans="1:3">
      <c r="A31019" s="8" t="s">
        <v>1514</v>
      </c>
      <c r="B31019" s="8" t="s">
        <v>23</v>
      </c>
      <c r="C31019" s="8">
        <v>53.34</v>
      </c>
    </row>
    <row r="31020" ht="15.75" spans="1:3">
      <c r="A31020" s="8" t="s">
        <v>2143</v>
      </c>
      <c r="B31020" s="8" t="s">
        <v>23</v>
      </c>
      <c r="C31020" s="8">
        <v>21.144</v>
      </c>
    </row>
    <row r="31021" ht="15.75" spans="1:3">
      <c r="A31021" s="8" t="s">
        <v>2328</v>
      </c>
      <c r="B31021" s="8" t="s">
        <v>18</v>
      </c>
      <c r="C31021" s="8">
        <v>37.9</v>
      </c>
    </row>
    <row r="31022" ht="15.75" spans="1:3">
      <c r="A31022" s="8" t="s">
        <v>1103</v>
      </c>
      <c r="B31022" s="8" t="s">
        <v>18</v>
      </c>
      <c r="C31022" s="8">
        <v>77.04</v>
      </c>
    </row>
    <row r="31023" ht="15.75" spans="1:3">
      <c r="A31023" s="8" t="s">
        <v>2535</v>
      </c>
      <c r="B31023" s="8" t="s">
        <v>18</v>
      </c>
      <c r="C31023" s="8">
        <v>35.76</v>
      </c>
    </row>
    <row r="31024" ht="15.75" spans="1:3">
      <c r="A31024" s="8" t="s">
        <v>2180</v>
      </c>
      <c r="B31024" s="8" t="s">
        <v>36</v>
      </c>
      <c r="C31024" s="8">
        <v>37</v>
      </c>
    </row>
    <row r="31025" ht="15.75" spans="1:3">
      <c r="A31025" s="8" t="s">
        <v>586</v>
      </c>
      <c r="B31025" s="8" t="s">
        <v>9</v>
      </c>
      <c r="C31025" s="8">
        <v>58.608</v>
      </c>
    </row>
    <row r="31026" ht="15.75" spans="1:3">
      <c r="A31026" s="8" t="s">
        <v>2737</v>
      </c>
      <c r="B31026" s="8" t="s">
        <v>9</v>
      </c>
      <c r="C31026" s="8">
        <v>48.3</v>
      </c>
    </row>
    <row r="31027" ht="15.75" spans="1:3">
      <c r="A31027" s="8" t="s">
        <v>2803</v>
      </c>
      <c r="B31027" s="8" t="s">
        <v>9</v>
      </c>
      <c r="C31027" s="8">
        <v>28.64</v>
      </c>
    </row>
    <row r="31028" ht="15.75" spans="1:3">
      <c r="A31028" s="8" t="s">
        <v>2134</v>
      </c>
      <c r="B31028" s="8" t="s">
        <v>18</v>
      </c>
      <c r="C31028" s="8">
        <v>35.136</v>
      </c>
    </row>
    <row r="31029" ht="15.75" spans="1:3">
      <c r="A31029" s="8" t="s">
        <v>2319</v>
      </c>
      <c r="B31029" s="8" t="s">
        <v>36</v>
      </c>
      <c r="C31029" s="8">
        <v>100.7</v>
      </c>
    </row>
    <row r="31030" ht="15.75" spans="1:3">
      <c r="A31030" s="8" t="s">
        <v>2432</v>
      </c>
      <c r="B31030" s="8" t="s">
        <v>43</v>
      </c>
      <c r="C31030" s="8">
        <v>49.02</v>
      </c>
    </row>
    <row r="31031" ht="15.75" spans="1:3">
      <c r="A31031" s="8" t="s">
        <v>2239</v>
      </c>
      <c r="B31031" s="8" t="s">
        <v>9</v>
      </c>
      <c r="C31031" s="8">
        <v>54.12</v>
      </c>
    </row>
    <row r="31032" ht="15.75" spans="1:3">
      <c r="A31032" s="8" t="s">
        <v>1389</v>
      </c>
      <c r="B31032" s="8" t="s">
        <v>18</v>
      </c>
      <c r="C31032" s="8">
        <v>54.56</v>
      </c>
    </row>
    <row r="31033" ht="15.75" spans="1:3">
      <c r="A31033" s="8" t="s">
        <v>1699</v>
      </c>
      <c r="B31033" s="8" t="s">
        <v>18</v>
      </c>
      <c r="C31033" s="8">
        <v>53.76</v>
      </c>
    </row>
    <row r="31034" ht="15.75" spans="1:3">
      <c r="A31034" s="8" t="s">
        <v>1263</v>
      </c>
      <c r="B31034" s="8" t="s">
        <v>9</v>
      </c>
      <c r="C31034" s="8">
        <v>58.32</v>
      </c>
    </row>
    <row r="31035" ht="15.75" spans="1:3">
      <c r="A31035" s="8" t="s">
        <v>2149</v>
      </c>
      <c r="B31035" s="8" t="s">
        <v>36</v>
      </c>
      <c r="C31035" s="8">
        <v>53.82</v>
      </c>
    </row>
    <row r="31036" ht="15.75" spans="1:3">
      <c r="A31036" s="8" t="s">
        <v>2653</v>
      </c>
      <c r="B31036" s="8" t="s">
        <v>9</v>
      </c>
      <c r="C31036" s="8">
        <v>53.19</v>
      </c>
    </row>
    <row r="31037" ht="15.75" spans="1:3">
      <c r="A31037" s="8" t="s">
        <v>2912</v>
      </c>
      <c r="B31037" s="8" t="s">
        <v>18</v>
      </c>
      <c r="C31037" s="8">
        <v>80.46</v>
      </c>
    </row>
    <row r="31038" ht="15.75" spans="1:3">
      <c r="A31038" s="8" t="s">
        <v>2266</v>
      </c>
      <c r="B31038" s="8" t="s">
        <v>9</v>
      </c>
      <c r="C31038" s="8">
        <v>53.217</v>
      </c>
    </row>
    <row r="31039" ht="15.75" spans="1:3">
      <c r="A31039" s="8" t="s">
        <v>2791</v>
      </c>
      <c r="B31039" s="8" t="s">
        <v>52</v>
      </c>
      <c r="C31039" s="8">
        <v>28.611</v>
      </c>
    </row>
    <row r="31040" ht="15.75" spans="1:3">
      <c r="A31040" s="8" t="s">
        <v>2046</v>
      </c>
      <c r="B31040" s="8" t="s">
        <v>52</v>
      </c>
      <c r="C31040" s="8">
        <v>17.4324</v>
      </c>
    </row>
    <row r="31041" ht="15.75" spans="1:3">
      <c r="A31041" s="8" t="s">
        <v>2235</v>
      </c>
      <c r="B31041" s="8" t="s">
        <v>21</v>
      </c>
      <c r="C31041" s="8">
        <v>88.47</v>
      </c>
    </row>
    <row r="31042" ht="15.75" spans="1:3">
      <c r="A31042" s="8" t="s">
        <v>1549</v>
      </c>
      <c r="B31042" s="8" t="s">
        <v>52</v>
      </c>
      <c r="C31042" s="8">
        <v>40.6368</v>
      </c>
    </row>
    <row r="31043" ht="15.75" spans="1:3">
      <c r="A31043" s="8" t="s">
        <v>2372</v>
      </c>
      <c r="B31043" s="8" t="s">
        <v>6</v>
      </c>
      <c r="C31043" s="8">
        <v>85.56</v>
      </c>
    </row>
    <row r="31044" ht="15.75" spans="1:3">
      <c r="A31044" s="8" t="s">
        <v>1535</v>
      </c>
      <c r="B31044" s="8" t="s">
        <v>6</v>
      </c>
      <c r="C31044" s="8">
        <v>58.68</v>
      </c>
    </row>
    <row r="31045" ht="15.75" spans="1:3">
      <c r="A31045" s="8" t="s">
        <v>3262</v>
      </c>
      <c r="B31045" s="8" t="s">
        <v>16</v>
      </c>
      <c r="C31045" s="8">
        <v>43.86</v>
      </c>
    </row>
    <row r="31046" ht="15.75" spans="1:3">
      <c r="A31046" s="8" t="s">
        <v>2634</v>
      </c>
      <c r="B31046" s="8" t="s">
        <v>4</v>
      </c>
      <c r="C31046" s="8">
        <v>59.2</v>
      </c>
    </row>
    <row r="31047" ht="15.75" spans="1:3">
      <c r="A31047" s="8" t="s">
        <v>2179</v>
      </c>
      <c r="B31047" s="8" t="s">
        <v>4</v>
      </c>
      <c r="C31047" s="8">
        <v>69.98</v>
      </c>
    </row>
    <row r="31048" ht="15.75" spans="1:3">
      <c r="A31048" s="8" t="s">
        <v>1458</v>
      </c>
      <c r="B31048" s="8" t="s">
        <v>18</v>
      </c>
      <c r="C31048" s="8">
        <v>76.608</v>
      </c>
    </row>
    <row r="31049" ht="15.75" spans="1:3">
      <c r="A31049" s="8" t="s">
        <v>1595</v>
      </c>
      <c r="B31049" s="8" t="s">
        <v>11</v>
      </c>
      <c r="C31049" s="8">
        <v>54.576</v>
      </c>
    </row>
    <row r="31050" ht="15.75" spans="1:3">
      <c r="A31050" s="8" t="s">
        <v>1094</v>
      </c>
      <c r="B31050" s="8" t="s">
        <v>23</v>
      </c>
      <c r="C31050" s="8">
        <v>58.68</v>
      </c>
    </row>
    <row r="31051" ht="15.75" spans="1:3">
      <c r="A31051" s="8" t="s">
        <v>1403</v>
      </c>
      <c r="B31051" s="8" t="s">
        <v>11</v>
      </c>
      <c r="C31051" s="8">
        <v>90.18</v>
      </c>
    </row>
    <row r="31052" ht="15.75" spans="1:3">
      <c r="A31052" s="8" t="s">
        <v>1323</v>
      </c>
      <c r="B31052" s="8" t="s">
        <v>23</v>
      </c>
      <c r="C31052" s="8">
        <v>18.816</v>
      </c>
    </row>
    <row r="31053" ht="15.75" spans="1:3">
      <c r="A31053" s="8" t="s">
        <v>2262</v>
      </c>
      <c r="B31053" s="8" t="s">
        <v>36</v>
      </c>
      <c r="C31053" s="8">
        <v>33</v>
      </c>
    </row>
    <row r="31054" ht="15.75" spans="1:3">
      <c r="A31054" s="8" t="s">
        <v>2046</v>
      </c>
      <c r="B31054" s="8" t="s">
        <v>36</v>
      </c>
      <c r="C31054" s="8">
        <v>85.968</v>
      </c>
    </row>
    <row r="31055" ht="15.75" spans="1:3">
      <c r="A31055" s="8" t="s">
        <v>2820</v>
      </c>
      <c r="B31055" s="8" t="s">
        <v>9</v>
      </c>
      <c r="C31055" s="8">
        <v>38.961</v>
      </c>
    </row>
    <row r="31056" ht="15.75" spans="1:3">
      <c r="A31056" s="8" t="s">
        <v>2319</v>
      </c>
      <c r="B31056" s="8" t="s">
        <v>52</v>
      </c>
      <c r="C31056" s="8">
        <v>112.0791</v>
      </c>
    </row>
    <row r="31057" ht="15.75" spans="1:3">
      <c r="A31057" s="8" t="s">
        <v>1928</v>
      </c>
      <c r="B31057" s="8" t="s">
        <v>26</v>
      </c>
      <c r="C31057" s="8">
        <v>43.71</v>
      </c>
    </row>
    <row r="31058" ht="15.75" spans="1:3">
      <c r="A31058" s="8" t="s">
        <v>2439</v>
      </c>
      <c r="B31058" s="8" t="s">
        <v>26</v>
      </c>
      <c r="C31058" s="8">
        <v>55.8</v>
      </c>
    </row>
    <row r="31059" ht="15.75" spans="1:3">
      <c r="A31059" s="8" t="s">
        <v>2796</v>
      </c>
      <c r="B31059" s="8" t="s">
        <v>21</v>
      </c>
      <c r="C31059" s="8">
        <v>90.72</v>
      </c>
    </row>
    <row r="31060" ht="15.75" spans="1:3">
      <c r="A31060" s="8" t="s">
        <v>2086</v>
      </c>
      <c r="B31060" s="8" t="s">
        <v>26</v>
      </c>
      <c r="C31060" s="8">
        <v>66</v>
      </c>
    </row>
    <row r="31061" ht="15.75" spans="1:3">
      <c r="A31061" s="8" t="s">
        <v>932</v>
      </c>
      <c r="B31061" s="8" t="s">
        <v>18</v>
      </c>
      <c r="C31061" s="8">
        <v>97.04</v>
      </c>
    </row>
    <row r="31062" ht="15.75" spans="1:3">
      <c r="A31062" s="8" t="s">
        <v>3263</v>
      </c>
      <c r="B31062" s="8" t="s">
        <v>16</v>
      </c>
      <c r="C31062" s="8">
        <v>69.3</v>
      </c>
    </row>
    <row r="31063" ht="15.75" spans="1:3">
      <c r="A31063" s="8" t="s">
        <v>1952</v>
      </c>
      <c r="B31063" s="8" t="s">
        <v>4</v>
      </c>
      <c r="C31063" s="8">
        <v>55.48</v>
      </c>
    </row>
    <row r="31064" ht="15.75" spans="1:3">
      <c r="A31064" s="8" t="s">
        <v>2699</v>
      </c>
      <c r="B31064" s="8" t="s">
        <v>9</v>
      </c>
      <c r="C31064" s="8">
        <v>42.048</v>
      </c>
    </row>
    <row r="31065" ht="15.75" spans="1:3">
      <c r="A31065" s="8" t="s">
        <v>2866</v>
      </c>
      <c r="B31065" s="8" t="s">
        <v>16</v>
      </c>
      <c r="C31065" s="8">
        <v>64.864</v>
      </c>
    </row>
    <row r="31066" ht="15.75" spans="1:3">
      <c r="A31066" s="8" t="s">
        <v>2055</v>
      </c>
      <c r="B31066" s="8" t="s">
        <v>16</v>
      </c>
      <c r="C31066" s="8">
        <v>87.71</v>
      </c>
    </row>
    <row r="31067" ht="15.75" spans="1:3">
      <c r="A31067" s="8" t="s">
        <v>1986</v>
      </c>
      <c r="B31067" s="8" t="s">
        <v>16</v>
      </c>
      <c r="C31067" s="8">
        <v>71.976</v>
      </c>
    </row>
    <row r="31068" ht="15.75" spans="1:3">
      <c r="A31068" s="8" t="s">
        <v>3264</v>
      </c>
      <c r="B31068" s="8" t="s">
        <v>16</v>
      </c>
      <c r="C31068" s="8">
        <v>29.304</v>
      </c>
    </row>
    <row r="31069" ht="15.75" spans="1:3">
      <c r="A31069" s="8" t="s">
        <v>3248</v>
      </c>
      <c r="B31069" s="8" t="s">
        <v>16</v>
      </c>
      <c r="C31069" s="8">
        <v>65.94</v>
      </c>
    </row>
    <row r="31070" ht="15.75" spans="1:3">
      <c r="A31070" s="8" t="s">
        <v>1477</v>
      </c>
      <c r="B31070" s="8" t="s">
        <v>11</v>
      </c>
      <c r="C31070" s="8">
        <v>25.05</v>
      </c>
    </row>
    <row r="31071" ht="15.75" spans="1:3">
      <c r="A31071" s="8" t="s">
        <v>1022</v>
      </c>
      <c r="B31071" s="8" t="s">
        <v>23</v>
      </c>
      <c r="C31071" s="8">
        <v>55.14</v>
      </c>
    </row>
    <row r="31072" ht="15.75" spans="1:3">
      <c r="A31072" s="8" t="s">
        <v>842</v>
      </c>
      <c r="B31072" s="8" t="s">
        <v>11</v>
      </c>
      <c r="C31072" s="8">
        <v>38.52</v>
      </c>
    </row>
    <row r="31073" ht="15.75" spans="1:3">
      <c r="A31073" s="8" t="s">
        <v>2498</v>
      </c>
      <c r="B31073" s="8" t="s">
        <v>11</v>
      </c>
      <c r="C31073" s="8">
        <v>20.16</v>
      </c>
    </row>
    <row r="31074" ht="15.75" spans="1:3">
      <c r="A31074" s="8" t="s">
        <v>1751</v>
      </c>
      <c r="B31074" s="8" t="s">
        <v>11</v>
      </c>
      <c r="C31074" s="8">
        <v>39.36</v>
      </c>
    </row>
    <row r="31075" ht="15.75" spans="1:3">
      <c r="A31075" s="8" t="s">
        <v>2311</v>
      </c>
      <c r="B31075" s="8" t="s">
        <v>18</v>
      </c>
      <c r="C31075" s="8">
        <v>58.48</v>
      </c>
    </row>
    <row r="31076" ht="15.75" spans="1:3">
      <c r="A31076" s="8" t="s">
        <v>1280</v>
      </c>
      <c r="B31076" s="8" t="s">
        <v>9</v>
      </c>
      <c r="C31076" s="8">
        <v>111.56</v>
      </c>
    </row>
    <row r="31077" ht="15.75" spans="1:3">
      <c r="A31077" s="8" t="s">
        <v>1714</v>
      </c>
      <c r="B31077" s="8" t="s">
        <v>36</v>
      </c>
      <c r="C31077" s="8">
        <v>52.92</v>
      </c>
    </row>
    <row r="31078" ht="15.75" spans="1:3">
      <c r="A31078" s="8" t="s">
        <v>1603</v>
      </c>
      <c r="B31078" s="8" t="s">
        <v>18</v>
      </c>
      <c r="C31078" s="8">
        <v>63.18</v>
      </c>
    </row>
    <row r="31079" ht="15.75" spans="1:3">
      <c r="A31079" s="8" t="s">
        <v>2458</v>
      </c>
      <c r="B31079" s="8" t="s">
        <v>18</v>
      </c>
      <c r="C31079" s="8">
        <v>17.088</v>
      </c>
    </row>
    <row r="31080" ht="15.75" spans="1:3">
      <c r="A31080" s="8" t="s">
        <v>1239</v>
      </c>
      <c r="B31080" s="8" t="s">
        <v>43</v>
      </c>
      <c r="C31080" s="8">
        <v>45.024</v>
      </c>
    </row>
    <row r="31081" ht="15.75" spans="1:3">
      <c r="A31081" s="8" t="s">
        <v>3159</v>
      </c>
      <c r="B31081" s="8" t="s">
        <v>18</v>
      </c>
      <c r="C31081" s="8">
        <v>59.76</v>
      </c>
    </row>
    <row r="31082" ht="15.75" spans="1:3">
      <c r="A31082" s="8" t="s">
        <v>2555</v>
      </c>
      <c r="B31082" s="8" t="s">
        <v>9</v>
      </c>
      <c r="C31082" s="8">
        <v>71.715</v>
      </c>
    </row>
    <row r="31083" ht="15.75" spans="1:3">
      <c r="A31083" s="8" t="s">
        <v>2868</v>
      </c>
      <c r="B31083" s="8" t="s">
        <v>18</v>
      </c>
      <c r="C31083" s="8">
        <v>53.28</v>
      </c>
    </row>
    <row r="31084" ht="15.75" spans="1:3">
      <c r="A31084" s="8" t="s">
        <v>2803</v>
      </c>
      <c r="B31084" s="8" t="s">
        <v>9</v>
      </c>
      <c r="C31084" s="8">
        <v>41.25</v>
      </c>
    </row>
    <row r="31085" ht="15.75" spans="1:3">
      <c r="A31085" s="8" t="s">
        <v>862</v>
      </c>
      <c r="B31085" s="8" t="s">
        <v>9</v>
      </c>
      <c r="C31085" s="8">
        <v>98.46</v>
      </c>
    </row>
    <row r="31086" ht="15.75" spans="1:3">
      <c r="A31086" s="8" t="s">
        <v>3132</v>
      </c>
      <c r="B31086" s="8" t="s">
        <v>36</v>
      </c>
      <c r="C31086" s="8">
        <v>31.35</v>
      </c>
    </row>
    <row r="31087" ht="15.75" spans="1:3">
      <c r="A31087" s="8" t="s">
        <v>1727</v>
      </c>
      <c r="B31087" s="8" t="s">
        <v>26</v>
      </c>
      <c r="C31087" s="8">
        <v>81.27</v>
      </c>
    </row>
    <row r="31088" ht="15.75" spans="1:3">
      <c r="A31088" s="8" t="s">
        <v>1254</v>
      </c>
      <c r="B31088" s="8" t="s">
        <v>52</v>
      </c>
      <c r="C31088" s="8">
        <v>228.831</v>
      </c>
    </row>
    <row r="31089" ht="15.75" spans="1:3">
      <c r="A31089" s="8" t="s">
        <v>2807</v>
      </c>
      <c r="B31089" s="8" t="s">
        <v>6</v>
      </c>
      <c r="C31089" s="8">
        <v>21.54</v>
      </c>
    </row>
    <row r="31090" ht="15.75" spans="1:3">
      <c r="A31090" s="8" t="s">
        <v>2299</v>
      </c>
      <c r="B31090" s="8" t="s">
        <v>6</v>
      </c>
      <c r="C31090" s="8">
        <v>90.24</v>
      </c>
    </row>
    <row r="31091" ht="15.75" spans="1:3">
      <c r="A31091" s="8" t="s">
        <v>2035</v>
      </c>
      <c r="B31091" s="8" t="s">
        <v>11</v>
      </c>
      <c r="C31091" s="8">
        <v>50.88</v>
      </c>
    </row>
    <row r="31092" ht="15.75" spans="1:3">
      <c r="A31092" s="8" t="s">
        <v>2708</v>
      </c>
      <c r="B31092" s="8" t="s">
        <v>23</v>
      </c>
      <c r="C31092" s="8">
        <v>81.54</v>
      </c>
    </row>
    <row r="31093" ht="15.75" spans="1:3">
      <c r="A31093" s="8" t="s">
        <v>1271</v>
      </c>
      <c r="B31093" s="8" t="s">
        <v>11</v>
      </c>
      <c r="C31093" s="8">
        <v>40.29</v>
      </c>
    </row>
    <row r="31094" ht="15.75" spans="1:3">
      <c r="A31094" s="8" t="s">
        <v>2533</v>
      </c>
      <c r="B31094" s="8" t="s">
        <v>11</v>
      </c>
      <c r="C31094" s="8">
        <v>28.512</v>
      </c>
    </row>
    <row r="31095" ht="15.75" spans="1:3">
      <c r="A31095" s="8" t="s">
        <v>2754</v>
      </c>
      <c r="B31095" s="8" t="s">
        <v>11</v>
      </c>
      <c r="C31095" s="8">
        <v>40.32</v>
      </c>
    </row>
    <row r="31096" ht="15.75" spans="1:3">
      <c r="A31096" s="8" t="s">
        <v>1762</v>
      </c>
      <c r="B31096" s="8" t="s">
        <v>36</v>
      </c>
      <c r="C31096" s="8">
        <v>28.12</v>
      </c>
    </row>
    <row r="31097" ht="15.75" spans="1:3">
      <c r="A31097" s="8" t="s">
        <v>1260</v>
      </c>
      <c r="B31097" s="8" t="s">
        <v>9</v>
      </c>
      <c r="C31097" s="8">
        <v>82.16</v>
      </c>
    </row>
    <row r="31098" ht="15.75" spans="1:3">
      <c r="A31098" s="8" t="s">
        <v>1249</v>
      </c>
      <c r="B31098" s="8" t="s">
        <v>18</v>
      </c>
      <c r="C31098" s="8">
        <v>161.1</v>
      </c>
    </row>
    <row r="31099" ht="15.75" spans="1:3">
      <c r="A31099" s="8" t="s">
        <v>3148</v>
      </c>
      <c r="B31099" s="8" t="s">
        <v>9</v>
      </c>
      <c r="C31099" s="8">
        <v>47.88</v>
      </c>
    </row>
    <row r="31100" ht="15.75" spans="1:3">
      <c r="A31100" s="8" t="s">
        <v>2587</v>
      </c>
      <c r="B31100" s="8" t="s">
        <v>36</v>
      </c>
      <c r="C31100" s="8">
        <v>36.8</v>
      </c>
    </row>
    <row r="31101" ht="15.75" spans="1:3">
      <c r="A31101" s="8" t="s">
        <v>2815</v>
      </c>
      <c r="B31101" s="8" t="s">
        <v>9</v>
      </c>
      <c r="C31101" s="8">
        <v>27</v>
      </c>
    </row>
    <row r="31102" ht="15.75" spans="1:3">
      <c r="A31102" s="8" t="s">
        <v>2536</v>
      </c>
      <c r="B31102" s="8" t="s">
        <v>43</v>
      </c>
      <c r="C31102" s="8">
        <v>42.96</v>
      </c>
    </row>
    <row r="31103" ht="15.75" spans="1:3">
      <c r="A31103" s="8" t="s">
        <v>1904</v>
      </c>
      <c r="B31103" s="8" t="s">
        <v>36</v>
      </c>
      <c r="C31103" s="8">
        <v>50.46</v>
      </c>
    </row>
    <row r="31104" ht="15.75" spans="1:3">
      <c r="A31104" s="8" t="s">
        <v>2605</v>
      </c>
      <c r="B31104" s="8" t="s">
        <v>9</v>
      </c>
      <c r="C31104" s="8">
        <v>101.85</v>
      </c>
    </row>
    <row r="31105" ht="15.75" spans="1:3">
      <c r="A31105" s="8" t="s">
        <v>1517</v>
      </c>
      <c r="B31105" s="8" t="s">
        <v>9</v>
      </c>
      <c r="C31105" s="8">
        <v>208.332</v>
      </c>
    </row>
    <row r="31106" ht="15.75" spans="1:3">
      <c r="A31106" s="8" t="s">
        <v>1727</v>
      </c>
      <c r="B31106" s="8" t="s">
        <v>9</v>
      </c>
      <c r="C31106" s="8">
        <v>81.27</v>
      </c>
    </row>
    <row r="31107" ht="15.75" spans="1:3">
      <c r="A31107" s="8" t="s">
        <v>1816</v>
      </c>
      <c r="B31107" s="8" t="s">
        <v>18</v>
      </c>
      <c r="C31107" s="8">
        <v>54.42</v>
      </c>
    </row>
    <row r="31108" ht="15.75" spans="1:3">
      <c r="A31108" s="8" t="s">
        <v>1799</v>
      </c>
      <c r="B31108" s="8" t="s">
        <v>36</v>
      </c>
      <c r="C31108" s="8">
        <v>117.504</v>
      </c>
    </row>
    <row r="31109" ht="15.75" spans="1:3">
      <c r="A31109" s="8" t="s">
        <v>2677</v>
      </c>
      <c r="B31109" s="8" t="s">
        <v>6</v>
      </c>
      <c r="C31109" s="8">
        <v>78.246</v>
      </c>
    </row>
    <row r="31110" ht="15.75" spans="1:3">
      <c r="A31110" s="8" t="s">
        <v>2534</v>
      </c>
      <c r="B31110" s="8" t="s">
        <v>52</v>
      </c>
      <c r="C31110" s="8">
        <v>13.5786</v>
      </c>
    </row>
    <row r="31111" ht="15.75" spans="1:3">
      <c r="A31111" s="8" t="s">
        <v>1460</v>
      </c>
      <c r="B31111" s="8" t="s">
        <v>21</v>
      </c>
      <c r="C31111" s="8">
        <v>106.02</v>
      </c>
    </row>
    <row r="31112" ht="15.75" spans="1:3">
      <c r="A31112" s="8" t="s">
        <v>2541</v>
      </c>
      <c r="B31112" s="8" t="s">
        <v>52</v>
      </c>
      <c r="C31112" s="8">
        <v>58.0635</v>
      </c>
    </row>
    <row r="31113" ht="15.75" spans="1:3">
      <c r="A31113" s="8" t="s">
        <v>2470</v>
      </c>
      <c r="B31113" s="8" t="s">
        <v>26</v>
      </c>
      <c r="C31113" s="8">
        <v>22.41</v>
      </c>
    </row>
    <row r="31114" ht="15.75" spans="1:3">
      <c r="A31114" s="8" t="s">
        <v>1387</v>
      </c>
      <c r="B31114" s="8" t="s">
        <v>6</v>
      </c>
      <c r="C31114" s="8">
        <v>81.324</v>
      </c>
    </row>
    <row r="31115" ht="15.75" spans="1:3">
      <c r="A31115" s="8" t="s">
        <v>3265</v>
      </c>
      <c r="B31115" s="8" t="s">
        <v>16</v>
      </c>
      <c r="C31115" s="8">
        <v>38.88</v>
      </c>
    </row>
    <row r="31116" ht="15.75" spans="1:3">
      <c r="A31116" s="8" t="s">
        <v>2173</v>
      </c>
      <c r="B31116" s="8" t="s">
        <v>16</v>
      </c>
      <c r="C31116" s="8">
        <v>15.872</v>
      </c>
    </row>
    <row r="31117" ht="15.75" spans="1:3">
      <c r="A31117" s="8" t="s">
        <v>2681</v>
      </c>
      <c r="B31117" s="8" t="s">
        <v>18</v>
      </c>
      <c r="C31117" s="8">
        <v>58.34</v>
      </c>
    </row>
    <row r="31118" ht="15.75" spans="1:3">
      <c r="A31118" s="8" t="s">
        <v>2374</v>
      </c>
      <c r="B31118" s="8" t="s">
        <v>4</v>
      </c>
      <c r="C31118" s="8">
        <v>55.008</v>
      </c>
    </row>
    <row r="31119" ht="15.75" spans="1:3">
      <c r="A31119" s="8" t="s">
        <v>632</v>
      </c>
      <c r="B31119" s="8" t="s">
        <v>23</v>
      </c>
      <c r="C31119" s="8">
        <v>62.16</v>
      </c>
    </row>
    <row r="31120" ht="15.75" spans="1:3">
      <c r="A31120" s="8" t="s">
        <v>1032</v>
      </c>
      <c r="B31120" s="8" t="s">
        <v>11</v>
      </c>
      <c r="C31120" s="8">
        <v>48.93</v>
      </c>
    </row>
    <row r="31121" ht="15.75" spans="1:3">
      <c r="A31121" s="8" t="s">
        <v>2360</v>
      </c>
      <c r="B31121" s="8" t="s">
        <v>11</v>
      </c>
      <c r="C31121" s="8">
        <v>29.37</v>
      </c>
    </row>
    <row r="31122" ht="15.75" spans="1:3">
      <c r="A31122" s="8" t="s">
        <v>1487</v>
      </c>
      <c r="B31122" s="8" t="s">
        <v>23</v>
      </c>
      <c r="C31122" s="8">
        <v>13.851</v>
      </c>
    </row>
    <row r="31123" ht="15.75" spans="1:3">
      <c r="A31123" s="8" t="s">
        <v>1032</v>
      </c>
      <c r="B31123" s="8" t="s">
        <v>23</v>
      </c>
      <c r="C31123" s="8">
        <v>48.93</v>
      </c>
    </row>
    <row r="31124" ht="15.75" spans="1:3">
      <c r="A31124" s="8" t="s">
        <v>699</v>
      </c>
      <c r="B31124" s="8" t="s">
        <v>23</v>
      </c>
      <c r="C31124" s="8">
        <v>52.428</v>
      </c>
    </row>
    <row r="31125" ht="15.75" spans="1:3">
      <c r="A31125" s="8" t="s">
        <v>873</v>
      </c>
      <c r="B31125" s="8" t="s">
        <v>11</v>
      </c>
      <c r="C31125" s="8">
        <v>76.11</v>
      </c>
    </row>
    <row r="31126" ht="15.75" spans="1:3">
      <c r="A31126" s="8" t="s">
        <v>2066</v>
      </c>
      <c r="B31126" s="8" t="s">
        <v>36</v>
      </c>
      <c r="C31126" s="8">
        <v>41.568</v>
      </c>
    </row>
    <row r="31127" ht="15.75" spans="1:3">
      <c r="A31127" s="8" t="s">
        <v>697</v>
      </c>
      <c r="B31127" s="8" t="s">
        <v>36</v>
      </c>
      <c r="C31127" s="8">
        <v>108.48</v>
      </c>
    </row>
    <row r="31128" ht="15.75" spans="1:3">
      <c r="A31128" s="8" t="s">
        <v>559</v>
      </c>
      <c r="B31128" s="8" t="s">
        <v>9</v>
      </c>
      <c r="C31128" s="8">
        <v>65.952</v>
      </c>
    </row>
    <row r="31129" ht="15.75" spans="1:3">
      <c r="A31129" s="8" t="s">
        <v>1115</v>
      </c>
      <c r="B31129" s="8" t="s">
        <v>9</v>
      </c>
      <c r="C31129" s="8">
        <v>99.972</v>
      </c>
    </row>
    <row r="31130" ht="15.75" spans="1:3">
      <c r="A31130" s="8" t="s">
        <v>1728</v>
      </c>
      <c r="B31130" s="8" t="s">
        <v>36</v>
      </c>
      <c r="C31130" s="8">
        <v>46.32</v>
      </c>
    </row>
    <row r="31131" ht="15.75" spans="1:3">
      <c r="A31131" s="8" t="s">
        <v>758</v>
      </c>
      <c r="B31131" s="8" t="s">
        <v>9</v>
      </c>
      <c r="C31131" s="8">
        <v>121.74</v>
      </c>
    </row>
    <row r="31132" ht="15.75" spans="1:3">
      <c r="A31132" s="8" t="s">
        <v>1283</v>
      </c>
      <c r="B31132" s="8" t="s">
        <v>9</v>
      </c>
      <c r="C31132" s="8">
        <v>31.536</v>
      </c>
    </row>
    <row r="31133" ht="15.75" spans="1:3">
      <c r="A31133" s="8" t="s">
        <v>1320</v>
      </c>
      <c r="B31133" s="8" t="s">
        <v>9</v>
      </c>
      <c r="C31133" s="8">
        <v>96.9</v>
      </c>
    </row>
    <row r="31134" ht="15.75" spans="1:3">
      <c r="A31134" s="8" t="s">
        <v>2545</v>
      </c>
      <c r="B31134" s="8" t="s">
        <v>9</v>
      </c>
      <c r="C31134" s="8">
        <v>58.7</v>
      </c>
    </row>
    <row r="31135" ht="15.75" spans="1:3">
      <c r="A31135" s="8" t="s">
        <v>1749</v>
      </c>
      <c r="B31135" s="8" t="s">
        <v>43</v>
      </c>
      <c r="C31135" s="8">
        <v>74.64</v>
      </c>
    </row>
    <row r="31136" ht="15.75" spans="1:3">
      <c r="A31136" s="8" t="s">
        <v>1870</v>
      </c>
      <c r="B31136" s="8" t="s">
        <v>18</v>
      </c>
      <c r="C31136" s="8">
        <v>57.15</v>
      </c>
    </row>
    <row r="31137" ht="15.75" spans="1:3">
      <c r="A31137" s="8" t="s">
        <v>850</v>
      </c>
      <c r="B31137" s="8" t="s">
        <v>36</v>
      </c>
      <c r="C31137" s="8">
        <v>97.2</v>
      </c>
    </row>
    <row r="31138" ht="15.75" spans="1:3">
      <c r="A31138" s="8" t="s">
        <v>2475</v>
      </c>
      <c r="B31138" s="8" t="s">
        <v>9</v>
      </c>
      <c r="C31138" s="8">
        <v>49.95</v>
      </c>
    </row>
    <row r="31139" ht="15.75" spans="1:3">
      <c r="A31139" s="8" t="s">
        <v>1114</v>
      </c>
      <c r="B31139" s="8" t="s">
        <v>9</v>
      </c>
      <c r="C31139" s="8">
        <v>133.65</v>
      </c>
    </row>
    <row r="31140" ht="15.75" spans="1:3">
      <c r="A31140" s="8" t="s">
        <v>2817</v>
      </c>
      <c r="B31140" s="8" t="s">
        <v>9</v>
      </c>
      <c r="C31140" s="8">
        <v>68.55</v>
      </c>
    </row>
    <row r="31141" ht="15.75" spans="1:3">
      <c r="A31141" s="8" t="s">
        <v>3057</v>
      </c>
      <c r="B31141" s="8" t="s">
        <v>9</v>
      </c>
      <c r="C31141" s="8">
        <v>29.88</v>
      </c>
    </row>
    <row r="31142" ht="15.75" spans="1:3">
      <c r="A31142" s="8" t="s">
        <v>1031</v>
      </c>
      <c r="B31142" s="8" t="s">
        <v>26</v>
      </c>
      <c r="C31142" s="8">
        <v>90.24</v>
      </c>
    </row>
    <row r="31143" ht="15.75" spans="1:3">
      <c r="A31143" s="8" t="s">
        <v>1925</v>
      </c>
      <c r="B31143" s="8" t="s">
        <v>6</v>
      </c>
      <c r="C31143" s="8">
        <v>105.66</v>
      </c>
    </row>
    <row r="31144" ht="15.75" spans="1:3">
      <c r="A31144" s="8" t="s">
        <v>1842</v>
      </c>
      <c r="B31144" s="8" t="s">
        <v>18</v>
      </c>
      <c r="C31144" s="8">
        <v>43.188</v>
      </c>
    </row>
    <row r="31145" ht="15.75" spans="1:3">
      <c r="A31145" s="8" t="s">
        <v>1179</v>
      </c>
      <c r="B31145" s="8" t="s">
        <v>9</v>
      </c>
      <c r="C31145" s="8">
        <v>196.62</v>
      </c>
    </row>
    <row r="31146" ht="15.75" spans="1:3">
      <c r="A31146" s="8" t="s">
        <v>3266</v>
      </c>
      <c r="B31146" s="8" t="s">
        <v>16</v>
      </c>
      <c r="C31146" s="8">
        <v>19.44</v>
      </c>
    </row>
    <row r="31147" ht="15.75" spans="1:3">
      <c r="A31147" s="8" t="s">
        <v>2030</v>
      </c>
      <c r="B31147" s="8" t="s">
        <v>16</v>
      </c>
      <c r="C31147" s="8">
        <v>72.588</v>
      </c>
    </row>
    <row r="31148" ht="15.75" spans="1:3">
      <c r="A31148" s="8" t="s">
        <v>1992</v>
      </c>
      <c r="B31148" s="8" t="s">
        <v>11</v>
      </c>
      <c r="C31148" s="8">
        <v>40.83</v>
      </c>
    </row>
    <row r="31149" ht="15.75" spans="1:3">
      <c r="A31149" s="8" t="s">
        <v>1849</v>
      </c>
      <c r="B31149" s="8" t="s">
        <v>23</v>
      </c>
      <c r="C31149" s="8">
        <v>118.2</v>
      </c>
    </row>
    <row r="31150" ht="15.75" spans="1:3">
      <c r="A31150" s="8" t="s">
        <v>479</v>
      </c>
      <c r="B31150" s="8" t="s">
        <v>23</v>
      </c>
      <c r="C31150" s="8">
        <v>101.208</v>
      </c>
    </row>
    <row r="31151" ht="15.75" spans="1:3">
      <c r="A31151" s="8" t="s">
        <v>1844</v>
      </c>
      <c r="B31151" s="8" t="s">
        <v>18</v>
      </c>
      <c r="C31151" s="8">
        <v>94.02</v>
      </c>
    </row>
    <row r="31152" ht="15.75" spans="1:3">
      <c r="A31152" s="8" t="s">
        <v>1583</v>
      </c>
      <c r="B31152" s="8" t="s">
        <v>43</v>
      </c>
      <c r="C31152" s="8">
        <v>49.872</v>
      </c>
    </row>
    <row r="31153" ht="15.75" spans="1:3">
      <c r="A31153" s="8" t="s">
        <v>2115</v>
      </c>
      <c r="B31153" s="8" t="s">
        <v>9</v>
      </c>
      <c r="C31153" s="8">
        <v>63.18</v>
      </c>
    </row>
    <row r="31154" ht="15.75" spans="1:3">
      <c r="A31154" s="8" t="s">
        <v>1940</v>
      </c>
      <c r="B31154" s="8" t="s">
        <v>18</v>
      </c>
      <c r="C31154" s="8">
        <v>49.28</v>
      </c>
    </row>
    <row r="31155" ht="15.75" spans="1:3">
      <c r="A31155" s="8" t="s">
        <v>2909</v>
      </c>
      <c r="B31155" s="8" t="s">
        <v>9</v>
      </c>
      <c r="C31155" s="8">
        <v>39.33</v>
      </c>
    </row>
    <row r="31156" ht="15.75" spans="1:3">
      <c r="A31156" s="8" t="s">
        <v>1703</v>
      </c>
      <c r="B31156" s="8" t="s">
        <v>9</v>
      </c>
      <c r="C31156" s="8">
        <v>40.38</v>
      </c>
    </row>
    <row r="31157" ht="15.75" spans="1:3">
      <c r="A31157" s="8" t="s">
        <v>1343</v>
      </c>
      <c r="B31157" s="8" t="s">
        <v>36</v>
      </c>
      <c r="C31157" s="8">
        <v>185.28</v>
      </c>
    </row>
    <row r="31158" ht="15.75" spans="1:3">
      <c r="A31158" s="8" t="s">
        <v>1517</v>
      </c>
      <c r="B31158" s="8" t="s">
        <v>18</v>
      </c>
      <c r="C31158" s="8">
        <v>69.444</v>
      </c>
    </row>
    <row r="31159" ht="15.75" spans="1:3">
      <c r="A31159" s="8" t="s">
        <v>2629</v>
      </c>
      <c r="B31159" s="8" t="s">
        <v>36</v>
      </c>
      <c r="C31159" s="8">
        <v>110.25</v>
      </c>
    </row>
    <row r="31160" ht="15.75" spans="1:3">
      <c r="A31160" s="8" t="s">
        <v>1498</v>
      </c>
      <c r="B31160" s="8" t="s">
        <v>21</v>
      </c>
      <c r="C31160" s="8">
        <v>49.425</v>
      </c>
    </row>
    <row r="31161" ht="15.75" spans="1:3">
      <c r="A31161" s="8" t="s">
        <v>1058</v>
      </c>
      <c r="B31161" s="8" t="s">
        <v>52</v>
      </c>
      <c r="C31161" s="8">
        <v>58.671</v>
      </c>
    </row>
    <row r="31162" ht="15.75" spans="1:3">
      <c r="A31162" s="8" t="s">
        <v>1662</v>
      </c>
      <c r="B31162" s="8" t="s">
        <v>52</v>
      </c>
      <c r="C31162" s="8">
        <v>45.633</v>
      </c>
    </row>
    <row r="31163" ht="15.75" spans="1:3">
      <c r="A31163" s="8" t="s">
        <v>2558</v>
      </c>
      <c r="B31163" s="8" t="s">
        <v>6</v>
      </c>
      <c r="C31163" s="8">
        <v>66.744</v>
      </c>
    </row>
    <row r="31164" ht="15.75" spans="1:3">
      <c r="A31164" s="8" t="s">
        <v>1458</v>
      </c>
      <c r="B31164" s="8" t="s">
        <v>4</v>
      </c>
      <c r="C31164" s="8">
        <v>29.34</v>
      </c>
    </row>
    <row r="31165" ht="15.75" spans="1:3">
      <c r="A31165" s="8" t="s">
        <v>1055</v>
      </c>
      <c r="B31165" s="8" t="s">
        <v>16</v>
      </c>
      <c r="C31165" s="8">
        <v>72.588</v>
      </c>
    </row>
    <row r="31166" ht="15.75" spans="1:3">
      <c r="A31166" s="8" t="s">
        <v>1696</v>
      </c>
      <c r="B31166" s="8" t="s">
        <v>11</v>
      </c>
      <c r="C31166" s="8">
        <v>45.75</v>
      </c>
    </row>
    <row r="31167" ht="15.75" spans="1:3">
      <c r="A31167" s="8" t="s">
        <v>1507</v>
      </c>
      <c r="B31167" s="8" t="s">
        <v>11</v>
      </c>
      <c r="C31167" s="8">
        <v>84.3</v>
      </c>
    </row>
    <row r="31168" ht="15.75" spans="1:3">
      <c r="A31168" s="8" t="s">
        <v>2079</v>
      </c>
      <c r="B31168" s="8" t="s">
        <v>91</v>
      </c>
      <c r="C31168" s="8">
        <v>59.82</v>
      </c>
    </row>
    <row r="31169" ht="15.75" spans="1:3">
      <c r="A31169" s="8" t="s">
        <v>643</v>
      </c>
      <c r="B31169" s="8" t="s">
        <v>11</v>
      </c>
      <c r="C31169" s="8">
        <v>84.72</v>
      </c>
    </row>
    <row r="31170" ht="15.75" spans="1:3">
      <c r="A31170" s="8" t="s">
        <v>2202</v>
      </c>
      <c r="B31170" s="8" t="s">
        <v>18</v>
      </c>
      <c r="C31170" s="8">
        <v>63.9</v>
      </c>
    </row>
    <row r="31171" ht="15.75" spans="1:3">
      <c r="A31171" s="8" t="s">
        <v>2409</v>
      </c>
      <c r="B31171" s="8" t="s">
        <v>43</v>
      </c>
      <c r="C31171" s="8">
        <v>59.9</v>
      </c>
    </row>
    <row r="31172" ht="15.75" spans="1:3">
      <c r="A31172" s="8" t="s">
        <v>1617</v>
      </c>
      <c r="B31172" s="8" t="s">
        <v>9</v>
      </c>
      <c r="C31172" s="8">
        <v>55.36</v>
      </c>
    </row>
    <row r="31173" ht="15.75" spans="1:3">
      <c r="A31173" s="8" t="s">
        <v>1496</v>
      </c>
      <c r="B31173" s="8" t="s">
        <v>18</v>
      </c>
      <c r="C31173" s="8">
        <v>45.28</v>
      </c>
    </row>
    <row r="31174" ht="15.75" spans="1:3">
      <c r="A31174" s="8" t="s">
        <v>2248</v>
      </c>
      <c r="B31174" s="8" t="s">
        <v>36</v>
      </c>
      <c r="C31174" s="8">
        <v>65.22</v>
      </c>
    </row>
    <row r="31175" ht="15.75" spans="1:3">
      <c r="A31175" s="8" t="s">
        <v>1136</v>
      </c>
      <c r="B31175" s="8" t="s">
        <v>9</v>
      </c>
      <c r="C31175" s="8">
        <v>90.624</v>
      </c>
    </row>
    <row r="31176" ht="15.75" spans="1:3">
      <c r="A31176" s="8" t="s">
        <v>2603</v>
      </c>
      <c r="B31176" s="8" t="s">
        <v>43</v>
      </c>
      <c r="C31176" s="8">
        <v>15.072</v>
      </c>
    </row>
    <row r="31177" ht="15.75" spans="1:3">
      <c r="A31177" s="8" t="s">
        <v>2743</v>
      </c>
      <c r="B31177" s="8" t="s">
        <v>18</v>
      </c>
      <c r="C31177" s="8">
        <v>31.92</v>
      </c>
    </row>
    <row r="31178" ht="15.75" spans="1:3">
      <c r="A31178" s="8" t="s">
        <v>2079</v>
      </c>
      <c r="B31178" s="8" t="s">
        <v>9</v>
      </c>
      <c r="C31178" s="8">
        <v>89.73</v>
      </c>
    </row>
    <row r="31179" ht="15.75" spans="1:3">
      <c r="A31179" s="8" t="s">
        <v>2035</v>
      </c>
      <c r="B31179" s="8" t="s">
        <v>9</v>
      </c>
      <c r="C31179" s="8">
        <v>38.16</v>
      </c>
    </row>
    <row r="31180" ht="15.75" spans="1:3">
      <c r="A31180" s="8" t="s">
        <v>2676</v>
      </c>
      <c r="B31180" s="8" t="s">
        <v>9</v>
      </c>
      <c r="C31180" s="8">
        <v>24.42</v>
      </c>
    </row>
    <row r="31181" ht="15.75" spans="1:3">
      <c r="A31181" s="8" t="s">
        <v>2964</v>
      </c>
      <c r="B31181" s="8" t="s">
        <v>18</v>
      </c>
      <c r="C31181" s="8">
        <v>22.05</v>
      </c>
    </row>
    <row r="31182" ht="15.75" spans="1:3">
      <c r="A31182" s="8" t="s">
        <v>1913</v>
      </c>
      <c r="B31182" s="8" t="s">
        <v>52</v>
      </c>
      <c r="C31182" s="8">
        <v>93.7236</v>
      </c>
    </row>
    <row r="31183" ht="15.75" spans="1:3">
      <c r="A31183" s="8" t="s">
        <v>254</v>
      </c>
      <c r="B31183" s="8" t="s">
        <v>52</v>
      </c>
      <c r="C31183" s="8">
        <v>70.6035</v>
      </c>
    </row>
    <row r="31184" ht="15.75" spans="1:3">
      <c r="A31184" s="8" t="s">
        <v>1174</v>
      </c>
      <c r="B31184" s="8" t="s">
        <v>26</v>
      </c>
      <c r="C31184" s="8">
        <v>49.83</v>
      </c>
    </row>
    <row r="31185" ht="15.75" spans="1:3">
      <c r="A31185" s="8" t="s">
        <v>2329</v>
      </c>
      <c r="B31185" s="8" t="s">
        <v>6</v>
      </c>
      <c r="C31185" s="8">
        <v>105.84</v>
      </c>
    </row>
    <row r="31186" ht="15.75" spans="1:3">
      <c r="A31186" s="8" t="s">
        <v>3267</v>
      </c>
      <c r="B31186" s="8" t="s">
        <v>18</v>
      </c>
      <c r="C31186" s="8">
        <v>15.552</v>
      </c>
    </row>
    <row r="31187" ht="15.75" spans="1:3">
      <c r="A31187" s="8" t="s">
        <v>2538</v>
      </c>
      <c r="B31187" s="8" t="s">
        <v>18</v>
      </c>
      <c r="C31187" s="8">
        <v>34.65</v>
      </c>
    </row>
    <row r="31188" ht="15.75" spans="1:3">
      <c r="A31188" s="8" t="s">
        <v>2031</v>
      </c>
      <c r="B31188" s="8" t="s">
        <v>16</v>
      </c>
      <c r="C31188" s="8">
        <v>57.93</v>
      </c>
    </row>
    <row r="31189" ht="15.75" spans="1:3">
      <c r="A31189" s="8" t="s">
        <v>2175</v>
      </c>
      <c r="B31189" s="8" t="s">
        <v>16</v>
      </c>
      <c r="C31189" s="8">
        <v>53.25</v>
      </c>
    </row>
    <row r="31190" ht="15.75" spans="1:3">
      <c r="A31190" s="8" t="s">
        <v>2037</v>
      </c>
      <c r="B31190" s="8" t="s">
        <v>4</v>
      </c>
      <c r="C31190" s="8">
        <v>72.48</v>
      </c>
    </row>
    <row r="31191" ht="15.75" spans="1:3">
      <c r="A31191" s="8" t="s">
        <v>2584</v>
      </c>
      <c r="B31191" s="8" t="s">
        <v>16</v>
      </c>
      <c r="C31191" s="8">
        <v>56.3</v>
      </c>
    </row>
    <row r="31192" ht="15.75" spans="1:3">
      <c r="A31192" s="8" t="s">
        <v>398</v>
      </c>
      <c r="B31192" s="8" t="s">
        <v>4</v>
      </c>
      <c r="C31192" s="8">
        <v>286.256</v>
      </c>
    </row>
    <row r="31193" ht="15.75" spans="1:3">
      <c r="A31193" s="8" t="s">
        <v>2106</v>
      </c>
      <c r="B31193" s="8" t="s">
        <v>18</v>
      </c>
      <c r="C31193" s="8">
        <v>42.208</v>
      </c>
    </row>
    <row r="31194" ht="15.75" spans="1:3">
      <c r="A31194" s="8" t="s">
        <v>1531</v>
      </c>
      <c r="B31194" s="8" t="s">
        <v>9</v>
      </c>
      <c r="C31194" s="8">
        <v>67.84</v>
      </c>
    </row>
    <row r="31195" ht="15.75" spans="1:3">
      <c r="A31195" s="8" t="s">
        <v>2098</v>
      </c>
      <c r="B31195" s="8" t="s">
        <v>18</v>
      </c>
      <c r="C31195" s="8">
        <v>180.96</v>
      </c>
    </row>
    <row r="31196" ht="15.75" spans="1:3">
      <c r="A31196" s="8" t="s">
        <v>2612</v>
      </c>
      <c r="B31196" s="8" t="s">
        <v>23</v>
      </c>
      <c r="C31196" s="8">
        <v>35.928</v>
      </c>
    </row>
    <row r="31197" ht="15.75" spans="1:3">
      <c r="A31197" s="8" t="s">
        <v>1041</v>
      </c>
      <c r="B31197" s="8" t="s">
        <v>23</v>
      </c>
      <c r="C31197" s="8">
        <v>120.9</v>
      </c>
    </row>
    <row r="31198" ht="15.75" spans="1:3">
      <c r="A31198" s="8" t="s">
        <v>495</v>
      </c>
      <c r="B31198" s="8" t="s">
        <v>23</v>
      </c>
      <c r="C31198" s="8">
        <v>65.4</v>
      </c>
    </row>
    <row r="31199" ht="15.75" spans="1:3">
      <c r="A31199" s="8" t="s">
        <v>2193</v>
      </c>
      <c r="B31199" s="8" t="s">
        <v>23</v>
      </c>
      <c r="C31199" s="8">
        <v>56.76</v>
      </c>
    </row>
    <row r="31200" ht="15.75" spans="1:3">
      <c r="A31200" s="8" t="s">
        <v>1812</v>
      </c>
      <c r="B31200" s="8" t="s">
        <v>11</v>
      </c>
      <c r="C31200" s="8">
        <v>54.69</v>
      </c>
    </row>
    <row r="31201" ht="15.75" spans="1:3">
      <c r="A31201" s="8" t="s">
        <v>1481</v>
      </c>
      <c r="B31201" s="8" t="s">
        <v>23</v>
      </c>
      <c r="C31201" s="8">
        <v>109.8</v>
      </c>
    </row>
    <row r="31202" ht="15.75" spans="1:3">
      <c r="A31202" s="8" t="s">
        <v>2961</v>
      </c>
      <c r="B31202" s="8" t="s">
        <v>9</v>
      </c>
      <c r="C31202" s="8">
        <v>34.3</v>
      </c>
    </row>
    <row r="31203" ht="15.75" spans="1:3">
      <c r="A31203" s="8" t="s">
        <v>2783</v>
      </c>
      <c r="B31203" s="8" t="s">
        <v>18</v>
      </c>
      <c r="C31203" s="8">
        <v>43.7</v>
      </c>
    </row>
    <row r="31204" ht="15.75" spans="1:3">
      <c r="A31204" s="8" t="s">
        <v>951</v>
      </c>
      <c r="B31204" s="8" t="s">
        <v>43</v>
      </c>
      <c r="C31204" s="8">
        <v>68.8</v>
      </c>
    </row>
    <row r="31205" ht="15.75" spans="1:3">
      <c r="A31205" s="8" t="s">
        <v>1018</v>
      </c>
      <c r="B31205" s="8" t="s">
        <v>43</v>
      </c>
      <c r="C31205" s="8">
        <v>279.6</v>
      </c>
    </row>
    <row r="31206" ht="15.75" spans="1:3">
      <c r="A31206" s="8" t="s">
        <v>1077</v>
      </c>
      <c r="B31206" s="8" t="s">
        <v>18</v>
      </c>
      <c r="C31206" s="8">
        <v>84.52</v>
      </c>
    </row>
    <row r="31207" ht="15.75" spans="1:3">
      <c r="A31207" s="8" t="s">
        <v>2548</v>
      </c>
      <c r="B31207" s="8" t="s">
        <v>18</v>
      </c>
      <c r="C31207" s="8">
        <v>79.56</v>
      </c>
    </row>
    <row r="31208" ht="15.75" spans="1:3">
      <c r="A31208" s="8" t="s">
        <v>2475</v>
      </c>
      <c r="B31208" s="8" t="s">
        <v>9</v>
      </c>
      <c r="C31208" s="8">
        <v>49.95</v>
      </c>
    </row>
    <row r="31209" ht="15.75" spans="1:3">
      <c r="A31209" s="8" t="s">
        <v>2587</v>
      </c>
      <c r="B31209" s="8" t="s">
        <v>21</v>
      </c>
      <c r="C31209" s="8">
        <v>96.6</v>
      </c>
    </row>
    <row r="31210" ht="15.75" spans="1:3">
      <c r="A31210" s="8" t="s">
        <v>2180</v>
      </c>
      <c r="B31210" s="8" t="s">
        <v>21</v>
      </c>
      <c r="C31210" s="8">
        <v>55.5</v>
      </c>
    </row>
    <row r="31211" ht="15.75" spans="1:3">
      <c r="A31211" s="8" t="s">
        <v>2197</v>
      </c>
      <c r="B31211" s="8" t="s">
        <v>52</v>
      </c>
      <c r="C31211" s="8">
        <v>45.288</v>
      </c>
    </row>
    <row r="31212" ht="15.75" spans="1:3">
      <c r="A31212" s="8" t="s">
        <v>2186</v>
      </c>
      <c r="B31212" s="8" t="s">
        <v>6</v>
      </c>
      <c r="C31212" s="8">
        <v>35.64</v>
      </c>
    </row>
    <row r="31213" ht="15.75" spans="1:3">
      <c r="A31213" s="8" t="s">
        <v>431</v>
      </c>
      <c r="B31213" s="8" t="s">
        <v>4</v>
      </c>
      <c r="C31213" s="8">
        <v>50.997</v>
      </c>
    </row>
    <row r="31214" ht="15.75" spans="1:3">
      <c r="A31214" s="8" t="s">
        <v>1212</v>
      </c>
      <c r="B31214" s="8" t="s">
        <v>9</v>
      </c>
      <c r="C31214" s="8">
        <v>62.79</v>
      </c>
    </row>
    <row r="31215" ht="15.75" spans="1:3">
      <c r="A31215" s="8" t="s">
        <v>1495</v>
      </c>
      <c r="B31215" s="8" t="s">
        <v>9</v>
      </c>
      <c r="C31215" s="8">
        <v>79.512</v>
      </c>
    </row>
    <row r="31216" ht="15.75" spans="1:3">
      <c r="A31216" s="8" t="s">
        <v>2745</v>
      </c>
      <c r="B31216" s="8" t="s">
        <v>16</v>
      </c>
      <c r="C31216" s="8">
        <v>57.36</v>
      </c>
    </row>
    <row r="31217" ht="15.75" spans="1:3">
      <c r="A31217" s="8" t="s">
        <v>3268</v>
      </c>
      <c r="B31217" s="8" t="s">
        <v>16</v>
      </c>
      <c r="C31217" s="8">
        <v>72.9</v>
      </c>
    </row>
    <row r="31218" ht="15.75" spans="1:3">
      <c r="A31218" s="8" t="s">
        <v>2433</v>
      </c>
      <c r="B31218" s="8" t="s">
        <v>11</v>
      </c>
      <c r="C31218" s="8">
        <v>83.28</v>
      </c>
    </row>
    <row r="31219" ht="15.75" spans="1:3">
      <c r="A31219" s="8" t="s">
        <v>1193</v>
      </c>
      <c r="B31219" s="8" t="s">
        <v>11</v>
      </c>
      <c r="C31219" s="8">
        <v>68.184</v>
      </c>
    </row>
    <row r="31220" ht="15.75" spans="1:3">
      <c r="A31220" s="8" t="s">
        <v>2036</v>
      </c>
      <c r="B31220" s="8" t="s">
        <v>23</v>
      </c>
      <c r="C31220" s="8">
        <v>67.86</v>
      </c>
    </row>
    <row r="31221" ht="15.75" spans="1:3">
      <c r="A31221" s="8" t="s">
        <v>1221</v>
      </c>
      <c r="B31221" s="8" t="s">
        <v>9</v>
      </c>
      <c r="C31221" s="8">
        <v>33.468</v>
      </c>
    </row>
    <row r="31222" ht="15.75" spans="1:3">
      <c r="A31222" s="8" t="s">
        <v>1558</v>
      </c>
      <c r="B31222" s="8" t="s">
        <v>36</v>
      </c>
      <c r="C31222" s="8">
        <v>32.58</v>
      </c>
    </row>
    <row r="31223" ht="15.75" spans="1:3">
      <c r="A31223" s="8" t="s">
        <v>2560</v>
      </c>
      <c r="B31223" s="8" t="s">
        <v>9</v>
      </c>
      <c r="C31223" s="8">
        <v>26.64</v>
      </c>
    </row>
    <row r="31224" ht="15.75" spans="1:3">
      <c r="A31224" s="8" t="s">
        <v>1976</v>
      </c>
      <c r="B31224" s="8" t="s">
        <v>18</v>
      </c>
      <c r="C31224" s="8">
        <v>47.472</v>
      </c>
    </row>
    <row r="31225" ht="15.75" spans="1:3">
      <c r="A31225" s="8" t="s">
        <v>2536</v>
      </c>
      <c r="B31225" s="8" t="s">
        <v>18</v>
      </c>
      <c r="C31225" s="8">
        <v>21.48</v>
      </c>
    </row>
    <row r="31226" ht="15.75" spans="1:3">
      <c r="A31226" s="8" t="s">
        <v>424</v>
      </c>
      <c r="B31226" s="8" t="s">
        <v>9</v>
      </c>
      <c r="C31226" s="8">
        <v>524.58</v>
      </c>
    </row>
    <row r="31227" ht="15.75" spans="1:3">
      <c r="A31227" s="8" t="s">
        <v>2653</v>
      </c>
      <c r="B31227" s="8" t="s">
        <v>9</v>
      </c>
      <c r="C31227" s="8">
        <v>35.46</v>
      </c>
    </row>
    <row r="31228" ht="15.75" spans="1:3">
      <c r="A31228" s="8" t="s">
        <v>2861</v>
      </c>
      <c r="B31228" s="8" t="s">
        <v>36</v>
      </c>
      <c r="C31228" s="8">
        <v>58.05</v>
      </c>
    </row>
    <row r="31229" ht="15.75" spans="1:3">
      <c r="A31229" s="8" t="s">
        <v>2327</v>
      </c>
      <c r="B31229" s="8" t="s">
        <v>36</v>
      </c>
      <c r="C31229" s="8">
        <v>42.84</v>
      </c>
    </row>
    <row r="31230" ht="15.75" spans="1:3">
      <c r="A31230" s="8" t="s">
        <v>1846</v>
      </c>
      <c r="B31230" s="8" t="s">
        <v>6</v>
      </c>
      <c r="C31230" s="8">
        <v>67.662</v>
      </c>
    </row>
    <row r="31231" ht="15.75" spans="1:3">
      <c r="A31231" s="8" t="s">
        <v>1662</v>
      </c>
      <c r="B31231" s="8" t="s">
        <v>6</v>
      </c>
      <c r="C31231" s="8">
        <v>77.49</v>
      </c>
    </row>
    <row r="31232" ht="15.75" spans="1:3">
      <c r="A31232" s="8" t="s">
        <v>3049</v>
      </c>
      <c r="B31232" s="8" t="s">
        <v>6</v>
      </c>
      <c r="C31232" s="8">
        <v>25.029</v>
      </c>
    </row>
    <row r="31233" ht="15.75" spans="1:3">
      <c r="A31233" s="8" t="s">
        <v>2704</v>
      </c>
      <c r="B31233" s="8" t="s">
        <v>52</v>
      </c>
      <c r="C31233" s="8">
        <v>33.3105</v>
      </c>
    </row>
    <row r="31234" ht="15.75" spans="1:3">
      <c r="A31234" s="8" t="s">
        <v>3105</v>
      </c>
      <c r="B31234" s="8" t="s">
        <v>4</v>
      </c>
      <c r="C31234" s="8">
        <v>51.55</v>
      </c>
    </row>
    <row r="31235" ht="15.75" spans="1:3">
      <c r="A31235" s="8" t="s">
        <v>1864</v>
      </c>
      <c r="B31235" s="8" t="s">
        <v>9</v>
      </c>
      <c r="C31235" s="8">
        <v>43.41</v>
      </c>
    </row>
    <row r="31236" ht="15.75" spans="1:3">
      <c r="A31236" s="8" t="s">
        <v>2041</v>
      </c>
      <c r="B31236" s="8" t="s">
        <v>11</v>
      </c>
      <c r="C31236" s="8">
        <v>29.196</v>
      </c>
    </row>
    <row r="31237" ht="15.75" spans="1:3">
      <c r="A31237" s="8" t="s">
        <v>929</v>
      </c>
      <c r="B31237" s="8" t="s">
        <v>11</v>
      </c>
      <c r="C31237" s="8">
        <v>66.42</v>
      </c>
    </row>
    <row r="31238" ht="15.75" spans="1:3">
      <c r="A31238" s="8" t="s">
        <v>2770</v>
      </c>
      <c r="B31238" s="8" t="s">
        <v>23</v>
      </c>
      <c r="C31238" s="8">
        <v>28.02</v>
      </c>
    </row>
    <row r="31239" ht="15.75" spans="1:3">
      <c r="A31239" s="8" t="s">
        <v>1053</v>
      </c>
      <c r="B31239" s="8" t="s">
        <v>23</v>
      </c>
      <c r="C31239" s="8">
        <v>43.26</v>
      </c>
    </row>
    <row r="31240" ht="15.75" spans="1:3">
      <c r="A31240" s="8" t="s">
        <v>2207</v>
      </c>
      <c r="B31240" s="8" t="s">
        <v>23</v>
      </c>
      <c r="C31240" s="8">
        <v>15.51</v>
      </c>
    </row>
    <row r="31241" ht="15.75" spans="1:3">
      <c r="A31241" s="8" t="s">
        <v>1401</v>
      </c>
      <c r="B31241" s="8" t="s">
        <v>9</v>
      </c>
      <c r="C31241" s="8">
        <v>60.24</v>
      </c>
    </row>
    <row r="31242" ht="15.75" spans="1:3">
      <c r="A31242" s="8" t="s">
        <v>1718</v>
      </c>
      <c r="B31242" s="8" t="s">
        <v>36</v>
      </c>
      <c r="C31242" s="8">
        <v>93.1</v>
      </c>
    </row>
    <row r="31243" ht="15.75" spans="1:3">
      <c r="A31243" s="8" t="s">
        <v>2024</v>
      </c>
      <c r="B31243" s="8" t="s">
        <v>18</v>
      </c>
      <c r="C31243" s="8">
        <v>29.4</v>
      </c>
    </row>
    <row r="31244" ht="15.75" spans="1:3">
      <c r="A31244" s="8" t="s">
        <v>2609</v>
      </c>
      <c r="B31244" s="8" t="s">
        <v>43</v>
      </c>
      <c r="C31244" s="8">
        <v>37.696</v>
      </c>
    </row>
    <row r="31245" ht="15.75" spans="1:3">
      <c r="A31245" s="8" t="s">
        <v>2972</v>
      </c>
      <c r="B31245" s="8" t="s">
        <v>18</v>
      </c>
      <c r="C31245" s="8">
        <v>40.5</v>
      </c>
    </row>
    <row r="31246" ht="15.75" spans="1:3">
      <c r="A31246" s="8" t="s">
        <v>2717</v>
      </c>
      <c r="B31246" s="8" t="s">
        <v>9</v>
      </c>
      <c r="C31246" s="8">
        <v>73.44</v>
      </c>
    </row>
    <row r="31247" ht="15.75" spans="1:3">
      <c r="A31247" s="8" t="s">
        <v>1514</v>
      </c>
      <c r="B31247" s="8" t="s">
        <v>9</v>
      </c>
      <c r="C31247" s="8">
        <v>80.01</v>
      </c>
    </row>
    <row r="31248" ht="15.75" spans="1:3">
      <c r="A31248" s="8" t="s">
        <v>2129</v>
      </c>
      <c r="B31248" s="8" t="s">
        <v>36</v>
      </c>
      <c r="C31248" s="8">
        <v>35.406</v>
      </c>
    </row>
    <row r="31249" ht="15.75" spans="1:3">
      <c r="A31249" s="8" t="s">
        <v>1587</v>
      </c>
      <c r="B31249" s="8" t="s">
        <v>9</v>
      </c>
      <c r="C31249" s="8">
        <v>87.03</v>
      </c>
    </row>
    <row r="31250" ht="15.75" spans="1:3">
      <c r="A31250" s="8" t="s">
        <v>1606</v>
      </c>
      <c r="B31250" s="8" t="s">
        <v>36</v>
      </c>
      <c r="C31250" s="8">
        <v>99.54</v>
      </c>
    </row>
    <row r="31251" ht="15.75" spans="1:3">
      <c r="A31251" s="8" t="s">
        <v>2953</v>
      </c>
      <c r="B31251" s="8" t="s">
        <v>18</v>
      </c>
      <c r="C31251" s="8">
        <v>18</v>
      </c>
    </row>
    <row r="31252" ht="15.75" spans="1:3">
      <c r="A31252" s="8" t="s">
        <v>2105</v>
      </c>
      <c r="B31252" s="8" t="s">
        <v>9</v>
      </c>
      <c r="C31252" s="8">
        <v>22.29</v>
      </c>
    </row>
    <row r="31253" ht="15.75" spans="1:3">
      <c r="A31253" s="8" t="s">
        <v>1795</v>
      </c>
      <c r="B31253" s="8" t="s">
        <v>52</v>
      </c>
      <c r="C31253" s="8">
        <v>233.6625</v>
      </c>
    </row>
    <row r="31254" ht="15.75" spans="1:3">
      <c r="A31254" s="8" t="s">
        <v>2754</v>
      </c>
      <c r="B31254" s="8" t="s">
        <v>52</v>
      </c>
      <c r="C31254" s="8">
        <v>66.2838</v>
      </c>
    </row>
    <row r="31255" ht="15.75" spans="1:3">
      <c r="A31255" s="8" t="s">
        <v>2597</v>
      </c>
      <c r="B31255" s="8" t="s">
        <v>26</v>
      </c>
      <c r="C31255" s="8">
        <v>40.32</v>
      </c>
    </row>
    <row r="31256" ht="15.75" spans="1:3">
      <c r="A31256" s="8" t="s">
        <v>1910</v>
      </c>
      <c r="B31256" s="8" t="s">
        <v>4</v>
      </c>
      <c r="C31256" s="8">
        <v>89.584</v>
      </c>
    </row>
    <row r="31257" ht="15.75" spans="1:3">
      <c r="A31257" s="8" t="s">
        <v>1862</v>
      </c>
      <c r="B31257" s="8" t="s">
        <v>4</v>
      </c>
      <c r="C31257" s="8">
        <v>163.96</v>
      </c>
    </row>
    <row r="31258" ht="15.75" spans="1:3">
      <c r="A31258" s="8" t="s">
        <v>2112</v>
      </c>
      <c r="B31258" s="8" t="s">
        <v>23</v>
      </c>
      <c r="C31258" s="8">
        <v>46.62</v>
      </c>
    </row>
    <row r="31259" ht="15.75" spans="1:3">
      <c r="A31259" s="8" t="s">
        <v>1754</v>
      </c>
      <c r="B31259" s="8" t="s">
        <v>23</v>
      </c>
      <c r="C31259" s="8">
        <v>96.78</v>
      </c>
    </row>
    <row r="31260" ht="15.75" spans="1:3">
      <c r="A31260" s="8" t="s">
        <v>2206</v>
      </c>
      <c r="B31260" s="8" t="s">
        <v>23</v>
      </c>
      <c r="C31260" s="8">
        <v>43.47</v>
      </c>
    </row>
    <row r="31261" ht="15.75" spans="1:3">
      <c r="A31261" s="8" t="s">
        <v>2887</v>
      </c>
      <c r="B31261" s="8" t="s">
        <v>23</v>
      </c>
      <c r="C31261" s="8">
        <v>89.04</v>
      </c>
    </row>
    <row r="31262" ht="15.75" spans="1:3">
      <c r="A31262" s="8" t="s">
        <v>2212</v>
      </c>
      <c r="B31262" s="8" t="s">
        <v>36</v>
      </c>
      <c r="C31262" s="8">
        <v>44</v>
      </c>
    </row>
    <row r="31263" ht="15.75" spans="1:3">
      <c r="A31263" s="8" t="s">
        <v>2861</v>
      </c>
      <c r="B31263" s="8" t="s">
        <v>36</v>
      </c>
      <c r="C31263" s="8">
        <v>46.44</v>
      </c>
    </row>
    <row r="31264" ht="15.75" spans="1:3">
      <c r="A31264" s="8" t="s">
        <v>484</v>
      </c>
      <c r="B31264" s="8" t="s">
        <v>36</v>
      </c>
      <c r="C31264" s="8">
        <v>144.528</v>
      </c>
    </row>
    <row r="31265" ht="15.75" spans="1:3">
      <c r="A31265" s="8" t="s">
        <v>1821</v>
      </c>
      <c r="B31265" s="8" t="s">
        <v>43</v>
      </c>
      <c r="C31265" s="8">
        <v>27</v>
      </c>
    </row>
    <row r="31266" ht="15.75" spans="1:3">
      <c r="A31266" s="8" t="s">
        <v>2007</v>
      </c>
      <c r="B31266" s="8" t="s">
        <v>9</v>
      </c>
      <c r="C31266" s="8">
        <v>55.56</v>
      </c>
    </row>
    <row r="31267" ht="15.75" spans="1:3">
      <c r="A31267" s="8" t="s">
        <v>1514</v>
      </c>
      <c r="B31267" s="8" t="s">
        <v>6</v>
      </c>
      <c r="C31267" s="8">
        <v>48.006</v>
      </c>
    </row>
    <row r="31268" ht="15.75" spans="1:3">
      <c r="A31268" s="8" t="s">
        <v>2459</v>
      </c>
      <c r="B31268" s="8" t="s">
        <v>6</v>
      </c>
      <c r="C31268" s="8">
        <v>46.656</v>
      </c>
    </row>
    <row r="31269" ht="15.75" spans="1:3">
      <c r="A31269" s="8" t="s">
        <v>2036</v>
      </c>
      <c r="B31269" s="8" t="s">
        <v>6</v>
      </c>
      <c r="C31269" s="8">
        <v>67.86</v>
      </c>
    </row>
    <row r="31270" ht="15.75" spans="1:3">
      <c r="A31270" s="8" t="s">
        <v>697</v>
      </c>
      <c r="B31270" s="8" t="s">
        <v>52</v>
      </c>
      <c r="C31270" s="8">
        <v>59.664</v>
      </c>
    </row>
    <row r="31271" ht="15.75" spans="1:3">
      <c r="A31271" s="8" t="s">
        <v>1518</v>
      </c>
      <c r="B31271" s="8" t="s">
        <v>6</v>
      </c>
      <c r="C31271" s="8">
        <v>153.171</v>
      </c>
    </row>
    <row r="31272" ht="15.75" spans="1:3">
      <c r="A31272" s="8" t="s">
        <v>3236</v>
      </c>
      <c r="B31272" s="8" t="s">
        <v>18</v>
      </c>
      <c r="C31272" s="8">
        <v>19.44</v>
      </c>
    </row>
    <row r="31273" ht="15.75" spans="1:3">
      <c r="A31273" s="8" t="s">
        <v>2199</v>
      </c>
      <c r="B31273" s="8" t="s">
        <v>9</v>
      </c>
      <c r="C31273" s="8">
        <v>103.6</v>
      </c>
    </row>
    <row r="31274" ht="15.75" spans="1:3">
      <c r="A31274" s="8" t="s">
        <v>2670</v>
      </c>
      <c r="B31274" s="8" t="s">
        <v>16</v>
      </c>
      <c r="C31274" s="8">
        <v>168.624</v>
      </c>
    </row>
    <row r="31275" ht="15.75" spans="1:3">
      <c r="A31275" s="8" t="s">
        <v>3058</v>
      </c>
      <c r="B31275" s="8" t="s">
        <v>9</v>
      </c>
      <c r="C31275" s="8">
        <v>50.97</v>
      </c>
    </row>
    <row r="31276" ht="15.75" spans="1:3">
      <c r="A31276" s="8" t="s">
        <v>2773</v>
      </c>
      <c r="B31276" s="8" t="s">
        <v>4</v>
      </c>
      <c r="C31276" s="8">
        <v>40.48</v>
      </c>
    </row>
    <row r="31277" ht="15.75" spans="1:3">
      <c r="A31277" s="8" t="s">
        <v>2099</v>
      </c>
      <c r="B31277" s="8" t="s">
        <v>11</v>
      </c>
      <c r="C31277" s="8">
        <v>55.26</v>
      </c>
    </row>
    <row r="31278" ht="15.75" spans="1:3">
      <c r="A31278" s="8" t="s">
        <v>855</v>
      </c>
      <c r="B31278" s="8" t="s">
        <v>23</v>
      </c>
      <c r="C31278" s="8">
        <v>109.74</v>
      </c>
    </row>
    <row r="31279" ht="15.75" spans="1:3">
      <c r="A31279" s="8" t="s">
        <v>2500</v>
      </c>
      <c r="B31279" s="8" t="s">
        <v>11</v>
      </c>
      <c r="C31279" s="8">
        <v>92.88</v>
      </c>
    </row>
    <row r="31280" ht="15.75" spans="1:3">
      <c r="A31280" s="8" t="s">
        <v>2244</v>
      </c>
      <c r="B31280" s="8" t="s">
        <v>23</v>
      </c>
      <c r="C31280" s="8">
        <v>30.78</v>
      </c>
    </row>
    <row r="31281" ht="15.75" spans="1:3">
      <c r="A31281" s="8" t="s">
        <v>2972</v>
      </c>
      <c r="B31281" s="8" t="s">
        <v>11</v>
      </c>
      <c r="C31281" s="8">
        <v>45</v>
      </c>
    </row>
    <row r="31282" ht="15.75" spans="1:3">
      <c r="A31282" s="8" t="s">
        <v>1503</v>
      </c>
      <c r="B31282" s="8" t="s">
        <v>11</v>
      </c>
      <c r="C31282" s="8">
        <v>57.39</v>
      </c>
    </row>
    <row r="31283" ht="15.75" spans="1:3">
      <c r="A31283" s="8" t="s">
        <v>1526</v>
      </c>
      <c r="B31283" s="8" t="s">
        <v>11</v>
      </c>
      <c r="C31283" s="8">
        <v>63.66</v>
      </c>
    </row>
    <row r="31284" ht="15.75" spans="1:3">
      <c r="A31284" s="8" t="s">
        <v>1619</v>
      </c>
      <c r="B31284" s="8" t="s">
        <v>11</v>
      </c>
      <c r="C31284" s="8">
        <v>50.73</v>
      </c>
    </row>
    <row r="31285" ht="15.75" spans="1:3">
      <c r="A31285" s="8" t="s">
        <v>1420</v>
      </c>
      <c r="B31285" s="8" t="s">
        <v>91</v>
      </c>
      <c r="C31285" s="8">
        <v>79.5</v>
      </c>
    </row>
    <row r="31286" ht="15.75" spans="1:3">
      <c r="A31286" s="8" t="s">
        <v>2399</v>
      </c>
      <c r="B31286" s="8" t="s">
        <v>36</v>
      </c>
      <c r="C31286" s="8">
        <v>50.5</v>
      </c>
    </row>
    <row r="31287" ht="15.75" spans="1:3">
      <c r="A31287" s="8" t="s">
        <v>1134</v>
      </c>
      <c r="B31287" s="8" t="s">
        <v>18</v>
      </c>
      <c r="C31287" s="8">
        <v>35.32</v>
      </c>
    </row>
    <row r="31288" ht="15.75" spans="1:3">
      <c r="A31288" s="8" t="s">
        <v>1198</v>
      </c>
      <c r="B31288" s="8" t="s">
        <v>9</v>
      </c>
      <c r="C31288" s="8">
        <v>54.54</v>
      </c>
    </row>
    <row r="31289" ht="15.75" spans="1:3">
      <c r="A31289" s="8" t="s">
        <v>1659</v>
      </c>
      <c r="B31289" s="8" t="s">
        <v>9</v>
      </c>
      <c r="C31289" s="8">
        <v>54.252</v>
      </c>
    </row>
    <row r="31290" ht="15.75" spans="1:3">
      <c r="A31290" s="8" t="s">
        <v>2242</v>
      </c>
      <c r="B31290" s="8" t="s">
        <v>9</v>
      </c>
      <c r="C31290" s="8">
        <v>53.04</v>
      </c>
    </row>
    <row r="31291" ht="15.75" spans="1:3">
      <c r="A31291" s="8" t="s">
        <v>1564</v>
      </c>
      <c r="B31291" s="8" t="s">
        <v>9</v>
      </c>
      <c r="C31291" s="8">
        <v>59.76</v>
      </c>
    </row>
    <row r="31292" ht="15.75" spans="1:3">
      <c r="A31292" s="8" t="s">
        <v>2272</v>
      </c>
      <c r="B31292" s="8" t="s">
        <v>9</v>
      </c>
      <c r="C31292" s="8">
        <v>108.36</v>
      </c>
    </row>
    <row r="31293" ht="15.75" spans="1:3">
      <c r="A31293" s="8" t="s">
        <v>3055</v>
      </c>
      <c r="B31293" s="8" t="s">
        <v>18</v>
      </c>
      <c r="C31293" s="8">
        <v>22.38</v>
      </c>
    </row>
    <row r="31294" ht="15.75" spans="1:3">
      <c r="A31294" s="8" t="s">
        <v>1484</v>
      </c>
      <c r="B31294" s="8" t="s">
        <v>18</v>
      </c>
      <c r="C31294" s="8">
        <v>58.428</v>
      </c>
    </row>
    <row r="31295" ht="15.75" spans="1:3">
      <c r="A31295" s="8" t="s">
        <v>1161</v>
      </c>
      <c r="B31295" s="8" t="s">
        <v>9</v>
      </c>
      <c r="C31295" s="8">
        <v>40.71</v>
      </c>
    </row>
    <row r="31296" ht="15.75" spans="1:3">
      <c r="A31296" s="8" t="s">
        <v>577</v>
      </c>
      <c r="B31296" s="8" t="s">
        <v>52</v>
      </c>
      <c r="C31296" s="8">
        <v>69.0696</v>
      </c>
    </row>
    <row r="31297" ht="15.75" spans="1:3">
      <c r="A31297" s="8" t="s">
        <v>2419</v>
      </c>
      <c r="B31297" s="8" t="s">
        <v>21</v>
      </c>
      <c r="C31297" s="8">
        <v>32.25</v>
      </c>
    </row>
    <row r="31298" ht="15.75" spans="1:3">
      <c r="A31298" s="8" t="s">
        <v>2177</v>
      </c>
      <c r="B31298" s="8" t="s">
        <v>21</v>
      </c>
      <c r="C31298" s="8">
        <v>79.47</v>
      </c>
    </row>
    <row r="31299" ht="15.75" spans="1:3">
      <c r="A31299" s="8" t="s">
        <v>3047</v>
      </c>
      <c r="B31299" s="8" t="s">
        <v>4</v>
      </c>
      <c r="C31299" s="8">
        <v>37.66</v>
      </c>
    </row>
    <row r="31300" ht="15.75" spans="1:3">
      <c r="A31300" s="8" t="s">
        <v>2424</v>
      </c>
      <c r="B31300" s="8" t="s">
        <v>16</v>
      </c>
      <c r="C31300" s="8">
        <v>37.74</v>
      </c>
    </row>
    <row r="31301" ht="15.75" spans="1:3">
      <c r="A31301" s="8" t="s">
        <v>2876</v>
      </c>
      <c r="B31301" s="8" t="s">
        <v>18</v>
      </c>
      <c r="C31301" s="8">
        <v>19.52</v>
      </c>
    </row>
    <row r="31302" ht="15.75" spans="1:3">
      <c r="A31302" s="8" t="s">
        <v>1865</v>
      </c>
      <c r="B31302" s="8" t="s">
        <v>9</v>
      </c>
      <c r="C31302" s="8">
        <v>56.686</v>
      </c>
    </row>
    <row r="31303" ht="15.75" spans="1:3">
      <c r="A31303" s="8" t="s">
        <v>1097</v>
      </c>
      <c r="B31303" s="8" t="s">
        <v>4</v>
      </c>
      <c r="C31303" s="8">
        <v>158.99</v>
      </c>
    </row>
    <row r="31304" ht="15.75" spans="1:3">
      <c r="A31304" s="8" t="s">
        <v>2789</v>
      </c>
      <c r="B31304" s="8" t="s">
        <v>11</v>
      </c>
      <c r="C31304" s="8">
        <v>96.3</v>
      </c>
    </row>
    <row r="31305" ht="15.75" spans="1:3">
      <c r="A31305" s="8" t="s">
        <v>1669</v>
      </c>
      <c r="B31305" s="8" t="s">
        <v>11</v>
      </c>
      <c r="C31305" s="8">
        <v>47.61</v>
      </c>
    </row>
    <row r="31306" ht="15.75" spans="1:3">
      <c r="A31306" s="8" t="s">
        <v>1800</v>
      </c>
      <c r="B31306" s="8" t="s">
        <v>11</v>
      </c>
      <c r="C31306" s="8">
        <v>50.79</v>
      </c>
    </row>
    <row r="31307" ht="15.75" spans="1:3">
      <c r="A31307" s="8" t="s">
        <v>1928</v>
      </c>
      <c r="B31307" s="8" t="s">
        <v>23</v>
      </c>
      <c r="C31307" s="8">
        <v>34.968</v>
      </c>
    </row>
    <row r="31308" ht="15.75" spans="1:3">
      <c r="A31308" s="8" t="s">
        <v>1494</v>
      </c>
      <c r="B31308" s="8" t="s">
        <v>18</v>
      </c>
      <c r="C31308" s="8">
        <v>49.8</v>
      </c>
    </row>
    <row r="31309" ht="15.75" spans="1:3">
      <c r="A31309" s="8" t="s">
        <v>2329</v>
      </c>
      <c r="B31309" s="8" t="s">
        <v>36</v>
      </c>
      <c r="C31309" s="8">
        <v>98</v>
      </c>
    </row>
    <row r="31310" ht="15.75" spans="1:3">
      <c r="A31310" s="8" t="s">
        <v>2129</v>
      </c>
      <c r="B31310" s="8" t="s">
        <v>9</v>
      </c>
      <c r="C31310" s="8">
        <v>84.3</v>
      </c>
    </row>
    <row r="31311" ht="15.75" spans="1:3">
      <c r="A31311" s="8" t="s">
        <v>1897</v>
      </c>
      <c r="B31311" s="8" t="s">
        <v>18</v>
      </c>
      <c r="C31311" s="8">
        <v>66.96</v>
      </c>
    </row>
    <row r="31312" ht="15.75" spans="1:3">
      <c r="A31312" s="8" t="s">
        <v>1682</v>
      </c>
      <c r="B31312" s="8" t="s">
        <v>9</v>
      </c>
      <c r="C31312" s="8">
        <v>60.6</v>
      </c>
    </row>
    <row r="31313" ht="15.75" spans="1:3">
      <c r="A31313" s="8" t="s">
        <v>2332</v>
      </c>
      <c r="B31313" s="8" t="s">
        <v>9</v>
      </c>
      <c r="C31313" s="8">
        <v>61.128</v>
      </c>
    </row>
    <row r="31314" ht="15.75" spans="1:3">
      <c r="A31314" s="8" t="s">
        <v>2810</v>
      </c>
      <c r="B31314" s="8" t="s">
        <v>9</v>
      </c>
      <c r="C31314" s="8">
        <v>26.28</v>
      </c>
    </row>
    <row r="31315" ht="15.75" spans="1:3">
      <c r="A31315" s="8" t="s">
        <v>1890</v>
      </c>
      <c r="B31315" s="8" t="s">
        <v>9</v>
      </c>
      <c r="C31315" s="8">
        <v>98.388</v>
      </c>
    </row>
    <row r="31316" ht="15.75" spans="1:3">
      <c r="A31316" s="8" t="s">
        <v>2789</v>
      </c>
      <c r="B31316" s="8" t="s">
        <v>9</v>
      </c>
      <c r="C31316" s="8">
        <v>48.15</v>
      </c>
    </row>
    <row r="31317" ht="15.75" spans="1:3">
      <c r="A31317" s="8" t="s">
        <v>2712</v>
      </c>
      <c r="B31317" s="8" t="s">
        <v>52</v>
      </c>
      <c r="C31317" s="8">
        <v>33.966</v>
      </c>
    </row>
    <row r="31318" ht="15.75" spans="1:3">
      <c r="A31318" s="8" t="s">
        <v>2591</v>
      </c>
      <c r="B31318" s="8" t="s">
        <v>21</v>
      </c>
      <c r="C31318" s="8">
        <v>14.94</v>
      </c>
    </row>
    <row r="31319" ht="15.75" spans="1:3">
      <c r="A31319" s="8" t="s">
        <v>1218</v>
      </c>
      <c r="B31319" s="8" t="s">
        <v>6</v>
      </c>
      <c r="C31319" s="8">
        <v>33.264</v>
      </c>
    </row>
    <row r="31320" ht="15.75" spans="1:3">
      <c r="A31320" s="8" t="s">
        <v>2704</v>
      </c>
      <c r="B31320" s="8" t="s">
        <v>52</v>
      </c>
      <c r="C31320" s="8">
        <v>27.4752</v>
      </c>
    </row>
    <row r="31321" ht="15.75" spans="1:3">
      <c r="A31321" s="8" t="s">
        <v>1172</v>
      </c>
      <c r="B31321" s="8" t="s">
        <v>52</v>
      </c>
      <c r="C31321" s="8">
        <v>58.4166</v>
      </c>
    </row>
    <row r="31322" ht="15.75" spans="1:3">
      <c r="A31322" s="8" t="s">
        <v>956</v>
      </c>
      <c r="B31322" s="8" t="s">
        <v>52</v>
      </c>
      <c r="C31322" s="8">
        <v>84.1005</v>
      </c>
    </row>
    <row r="31323" ht="15.75" spans="1:3">
      <c r="A31323" s="8" t="s">
        <v>2361</v>
      </c>
      <c r="B31323" s="8" t="s">
        <v>6</v>
      </c>
      <c r="C31323" s="8">
        <v>81.54</v>
      </c>
    </row>
    <row r="31324" ht="15.75" spans="1:3">
      <c r="A31324" s="8" t="s">
        <v>1491</v>
      </c>
      <c r="B31324" s="8" t="s">
        <v>21</v>
      </c>
      <c r="C31324" s="8">
        <v>71.34</v>
      </c>
    </row>
    <row r="31325" ht="15.75" spans="1:3">
      <c r="A31325" s="8" t="s">
        <v>1549</v>
      </c>
      <c r="B31325" s="8" t="s">
        <v>26</v>
      </c>
      <c r="C31325" s="8">
        <v>97.92</v>
      </c>
    </row>
    <row r="31326" ht="15.75" spans="1:3">
      <c r="A31326" s="8" t="s">
        <v>1248</v>
      </c>
      <c r="B31326" s="8" t="s">
        <v>16</v>
      </c>
      <c r="C31326" s="8">
        <v>146.73</v>
      </c>
    </row>
    <row r="31327" ht="15.75" spans="1:3">
      <c r="A31327" s="8" t="s">
        <v>1838</v>
      </c>
      <c r="B31327" s="8" t="s">
        <v>18</v>
      </c>
      <c r="C31327" s="8">
        <v>63.552</v>
      </c>
    </row>
    <row r="31328" ht="15.75" spans="1:3">
      <c r="A31328" s="8" t="s">
        <v>2434</v>
      </c>
      <c r="B31328" s="8" t="s">
        <v>16</v>
      </c>
      <c r="C31328" s="8">
        <v>51.168</v>
      </c>
    </row>
    <row r="31329" ht="15.75" spans="1:3">
      <c r="A31329" s="8" t="s">
        <v>1317</v>
      </c>
      <c r="B31329" s="8" t="s">
        <v>4</v>
      </c>
      <c r="C31329" s="8">
        <v>127.764</v>
      </c>
    </row>
    <row r="31330" ht="15.75" spans="1:3">
      <c r="A31330" s="8" t="s">
        <v>2310</v>
      </c>
      <c r="B31330" s="8" t="s">
        <v>16</v>
      </c>
      <c r="C31330" s="8">
        <v>81.96</v>
      </c>
    </row>
    <row r="31331" ht="15.75" spans="1:3">
      <c r="A31331" s="8" t="s">
        <v>3088</v>
      </c>
      <c r="B31331" s="8" t="s">
        <v>9</v>
      </c>
      <c r="C31331" s="8">
        <v>51.84</v>
      </c>
    </row>
    <row r="31332" ht="15.75" spans="1:3">
      <c r="A31332" s="8" t="s">
        <v>2678</v>
      </c>
      <c r="B31332" s="8" t="s">
        <v>23</v>
      </c>
      <c r="C31332" s="8">
        <v>44.73</v>
      </c>
    </row>
    <row r="31333" ht="15.75" spans="1:3">
      <c r="A31333" s="8" t="s">
        <v>1262</v>
      </c>
      <c r="B31333" s="8" t="s">
        <v>23</v>
      </c>
      <c r="C31333" s="8">
        <v>29.55</v>
      </c>
    </row>
    <row r="31334" ht="15.75" spans="1:3">
      <c r="A31334" s="8" t="s">
        <v>854</v>
      </c>
      <c r="B31334" s="8" t="s">
        <v>11</v>
      </c>
      <c r="C31334" s="8">
        <v>73.95</v>
      </c>
    </row>
    <row r="31335" ht="15.75" spans="1:3">
      <c r="A31335" s="8" t="s">
        <v>2925</v>
      </c>
      <c r="B31335" s="8" t="s">
        <v>23</v>
      </c>
      <c r="C31335" s="8">
        <v>19.86</v>
      </c>
    </row>
    <row r="31336" ht="15.75" spans="1:3">
      <c r="A31336" s="8" t="s">
        <v>1371</v>
      </c>
      <c r="B31336" s="8" t="s">
        <v>11</v>
      </c>
      <c r="C31336" s="8">
        <v>112.2</v>
      </c>
    </row>
    <row r="31337" ht="15.75" spans="1:3">
      <c r="A31337" s="8" t="s">
        <v>2358</v>
      </c>
      <c r="B31337" s="8" t="s">
        <v>23</v>
      </c>
      <c r="C31337" s="8">
        <v>37.92</v>
      </c>
    </row>
    <row r="31338" ht="15.75" spans="1:3">
      <c r="A31338" s="8" t="s">
        <v>1670</v>
      </c>
      <c r="B31338" s="8" t="s">
        <v>11</v>
      </c>
      <c r="C31338" s="8">
        <v>46.38</v>
      </c>
    </row>
    <row r="31339" ht="15.75" spans="1:3">
      <c r="A31339" s="8" t="s">
        <v>1857</v>
      </c>
      <c r="B31339" s="8" t="s">
        <v>11</v>
      </c>
      <c r="C31339" s="8">
        <v>189.36</v>
      </c>
    </row>
    <row r="31340" ht="15.75" spans="1:3">
      <c r="A31340" s="8" t="s">
        <v>2161</v>
      </c>
      <c r="B31340" s="8" t="s">
        <v>18</v>
      </c>
      <c r="C31340" s="8">
        <v>37.98</v>
      </c>
    </row>
    <row r="31341" ht="15.75" spans="1:3">
      <c r="A31341" s="8" t="s">
        <v>3032</v>
      </c>
      <c r="B31341" s="8" t="s">
        <v>36</v>
      </c>
      <c r="C31341" s="8">
        <v>56.28</v>
      </c>
    </row>
    <row r="31342" ht="15.75" spans="1:3">
      <c r="A31342" s="8" t="s">
        <v>1857</v>
      </c>
      <c r="B31342" s="8" t="s">
        <v>36</v>
      </c>
      <c r="C31342" s="8">
        <v>75.744</v>
      </c>
    </row>
    <row r="31343" ht="15.75" spans="1:3">
      <c r="A31343" s="8" t="s">
        <v>959</v>
      </c>
      <c r="B31343" s="8" t="s">
        <v>36</v>
      </c>
      <c r="C31343" s="8">
        <v>37.872</v>
      </c>
    </row>
    <row r="31344" ht="15.75" spans="1:3">
      <c r="A31344" s="8" t="s">
        <v>1591</v>
      </c>
      <c r="B31344" s="8" t="s">
        <v>18</v>
      </c>
      <c r="C31344" s="8">
        <v>31.2</v>
      </c>
    </row>
    <row r="31345" ht="15.75" spans="1:3">
      <c r="A31345" s="8" t="s">
        <v>2081</v>
      </c>
      <c r="B31345" s="8" t="s">
        <v>9</v>
      </c>
      <c r="C31345" s="8">
        <v>21</v>
      </c>
    </row>
    <row r="31346" ht="15.75" spans="1:3">
      <c r="A31346" s="8" t="s">
        <v>2002</v>
      </c>
      <c r="B31346" s="8" t="s">
        <v>9</v>
      </c>
      <c r="C31346" s="8">
        <v>77.4</v>
      </c>
    </row>
    <row r="31347" ht="15.75" spans="1:3">
      <c r="A31347" s="8" t="s">
        <v>13</v>
      </c>
      <c r="B31347" s="8" t="s">
        <v>9</v>
      </c>
      <c r="C31347" s="8">
        <v>409.968</v>
      </c>
    </row>
    <row r="31348" ht="15.75" spans="1:3">
      <c r="A31348" s="8" t="s">
        <v>2413</v>
      </c>
      <c r="B31348" s="8" t="s">
        <v>9</v>
      </c>
      <c r="C31348" s="8">
        <v>19.35</v>
      </c>
    </row>
    <row r="31349" ht="15.75" spans="1:3">
      <c r="A31349" s="8" t="s">
        <v>1477</v>
      </c>
      <c r="B31349" s="8" t="s">
        <v>18</v>
      </c>
      <c r="C31349" s="8">
        <v>69.9</v>
      </c>
    </row>
    <row r="31350" ht="15.75" spans="1:3">
      <c r="A31350" s="8" t="s">
        <v>2498</v>
      </c>
      <c r="B31350" s="8" t="s">
        <v>52</v>
      </c>
      <c r="C31350" s="8">
        <v>25.704</v>
      </c>
    </row>
    <row r="31351" ht="15.75" spans="1:3">
      <c r="A31351" s="8" t="s">
        <v>2512</v>
      </c>
      <c r="B31351" s="8" t="s">
        <v>52</v>
      </c>
      <c r="C31351" s="8">
        <v>47.1753</v>
      </c>
    </row>
    <row r="31352" ht="15.75" spans="1:3">
      <c r="A31352" s="8" t="s">
        <v>1032</v>
      </c>
      <c r="B31352" s="8" t="s">
        <v>52</v>
      </c>
      <c r="C31352" s="8">
        <v>53.823</v>
      </c>
    </row>
    <row r="31353" ht="15.75" spans="1:3">
      <c r="A31353" s="8" t="s">
        <v>3269</v>
      </c>
      <c r="B31353" s="8" t="s">
        <v>9</v>
      </c>
      <c r="C31353" s="8">
        <v>34.58</v>
      </c>
    </row>
    <row r="31354" ht="15.75" spans="1:3">
      <c r="A31354" s="8" t="s">
        <v>1678</v>
      </c>
      <c r="B31354" s="8" t="s">
        <v>16</v>
      </c>
      <c r="C31354" s="8">
        <v>104.28</v>
      </c>
    </row>
    <row r="31355" ht="15.75" spans="1:3">
      <c r="A31355" s="8" t="s">
        <v>1707</v>
      </c>
      <c r="B31355" s="8" t="s">
        <v>4</v>
      </c>
      <c r="C31355" s="8">
        <v>34.384</v>
      </c>
    </row>
    <row r="31356" ht="15.75" spans="1:3">
      <c r="A31356" s="8" t="s">
        <v>3270</v>
      </c>
      <c r="B31356" s="8" t="s">
        <v>4</v>
      </c>
      <c r="C31356" s="8">
        <v>13.36</v>
      </c>
    </row>
    <row r="31357" ht="15.75" spans="1:3">
      <c r="A31357" s="8" t="s">
        <v>3008</v>
      </c>
      <c r="B31357" s="8" t="s">
        <v>18</v>
      </c>
      <c r="C31357" s="8">
        <v>73.2</v>
      </c>
    </row>
    <row r="31358" ht="15.75" spans="1:3">
      <c r="A31358" s="8" t="s">
        <v>2758</v>
      </c>
      <c r="B31358" s="8" t="s">
        <v>18</v>
      </c>
      <c r="C31358" s="8">
        <v>18.176</v>
      </c>
    </row>
    <row r="31359" ht="15.75" spans="1:3">
      <c r="A31359" s="8" t="s">
        <v>2078</v>
      </c>
      <c r="B31359" s="8" t="s">
        <v>23</v>
      </c>
      <c r="C31359" s="8">
        <v>33.3</v>
      </c>
    </row>
    <row r="31360" ht="15.75" spans="1:3">
      <c r="A31360" s="8" t="s">
        <v>2086</v>
      </c>
      <c r="B31360" s="8" t="s">
        <v>91</v>
      </c>
      <c r="C31360" s="8">
        <v>66</v>
      </c>
    </row>
    <row r="31361" ht="15.75" spans="1:3">
      <c r="A31361" s="8" t="s">
        <v>1159</v>
      </c>
      <c r="B31361" s="8" t="s">
        <v>23</v>
      </c>
      <c r="C31361" s="8">
        <v>52.62</v>
      </c>
    </row>
    <row r="31362" ht="15.75" spans="1:3">
      <c r="A31362" s="8" t="s">
        <v>767</v>
      </c>
      <c r="B31362" s="8" t="s">
        <v>11</v>
      </c>
      <c r="C31362" s="8">
        <v>44.802</v>
      </c>
    </row>
    <row r="31363" ht="15.75" spans="1:3">
      <c r="A31363" s="8" t="s">
        <v>1997</v>
      </c>
      <c r="B31363" s="8" t="s">
        <v>11</v>
      </c>
      <c r="C31363" s="8">
        <v>77.04</v>
      </c>
    </row>
    <row r="31364" ht="15.75" spans="1:3">
      <c r="A31364" s="8" t="s">
        <v>2783</v>
      </c>
      <c r="B31364" s="8" t="s">
        <v>11</v>
      </c>
      <c r="C31364" s="8">
        <v>26.22</v>
      </c>
    </row>
    <row r="31365" ht="15.75" spans="1:3">
      <c r="A31365" s="8" t="s">
        <v>1306</v>
      </c>
      <c r="B31365" s="8" t="s">
        <v>18</v>
      </c>
      <c r="C31365" s="8">
        <v>54.18</v>
      </c>
    </row>
    <row r="31366" ht="15.75" spans="1:3">
      <c r="A31366" s="8" t="s">
        <v>2032</v>
      </c>
      <c r="B31366" s="8" t="s">
        <v>18</v>
      </c>
      <c r="C31366" s="8">
        <v>62.92</v>
      </c>
    </row>
    <row r="31367" ht="15.75" spans="1:3">
      <c r="A31367" s="8" t="s">
        <v>278</v>
      </c>
      <c r="B31367" s="8" t="s">
        <v>18</v>
      </c>
      <c r="C31367" s="8">
        <v>97.152</v>
      </c>
    </row>
    <row r="31368" ht="15.75" spans="1:3">
      <c r="A31368" s="8" t="s">
        <v>1116</v>
      </c>
      <c r="B31368" s="8" t="s">
        <v>36</v>
      </c>
      <c r="C31368" s="8">
        <v>32</v>
      </c>
    </row>
    <row r="31369" ht="15.75" spans="1:3">
      <c r="A31369" s="8" t="s">
        <v>1890</v>
      </c>
      <c r="B31369" s="8" t="s">
        <v>36</v>
      </c>
      <c r="C31369" s="8">
        <v>81.99</v>
      </c>
    </row>
    <row r="31370" ht="15.75" spans="1:3">
      <c r="A31370" s="8" t="s">
        <v>2032</v>
      </c>
      <c r="B31370" s="8" t="s">
        <v>18</v>
      </c>
      <c r="C31370" s="8">
        <v>94.38</v>
      </c>
    </row>
    <row r="31371" ht="15.75" spans="1:3">
      <c r="A31371" s="8" t="s">
        <v>1254</v>
      </c>
      <c r="B31371" s="8" t="s">
        <v>18</v>
      </c>
      <c r="C31371" s="8">
        <v>55.14</v>
      </c>
    </row>
    <row r="31372" ht="15.75" spans="1:3">
      <c r="A31372" s="8" t="s">
        <v>2239</v>
      </c>
      <c r="B31372" s="8" t="s">
        <v>9</v>
      </c>
      <c r="C31372" s="8">
        <v>52.56</v>
      </c>
    </row>
    <row r="31373" ht="15.75" spans="1:3">
      <c r="A31373" s="8" t="s">
        <v>1324</v>
      </c>
      <c r="B31373" s="8" t="s">
        <v>36</v>
      </c>
      <c r="C31373" s="8">
        <v>44.22</v>
      </c>
    </row>
    <row r="31374" ht="15.75" spans="1:3">
      <c r="A31374" s="8" t="s">
        <v>2451</v>
      </c>
      <c r="B31374" s="8" t="s">
        <v>36</v>
      </c>
      <c r="C31374" s="8">
        <v>48.15</v>
      </c>
    </row>
    <row r="31375" ht="15.75" spans="1:3">
      <c r="A31375" s="8" t="s">
        <v>2895</v>
      </c>
      <c r="B31375" s="8" t="s">
        <v>36</v>
      </c>
      <c r="C31375" s="8">
        <v>53.298</v>
      </c>
    </row>
    <row r="31376" ht="15.75" spans="1:3">
      <c r="A31376" s="8" t="s">
        <v>2138</v>
      </c>
      <c r="B31376" s="8" t="s">
        <v>36</v>
      </c>
      <c r="C31376" s="8">
        <v>34.251</v>
      </c>
    </row>
    <row r="31377" ht="15.75" spans="1:3">
      <c r="A31377" s="8" t="s">
        <v>2236</v>
      </c>
      <c r="B31377" s="8" t="s">
        <v>26</v>
      </c>
      <c r="C31377" s="8">
        <v>85.5</v>
      </c>
    </row>
    <row r="31378" ht="15.75" spans="1:3">
      <c r="A31378" s="8" t="s">
        <v>2196</v>
      </c>
      <c r="B31378" s="8" t="s">
        <v>52</v>
      </c>
      <c r="C31378" s="8">
        <v>58.56</v>
      </c>
    </row>
    <row r="31379" ht="15.75" spans="1:3">
      <c r="A31379" s="8" t="s">
        <v>2305</v>
      </c>
      <c r="B31379" s="8" t="s">
        <v>52</v>
      </c>
      <c r="C31379" s="8">
        <v>63.0912</v>
      </c>
    </row>
    <row r="31380" ht="15.75" spans="1:3">
      <c r="A31380" s="8" t="s">
        <v>1440</v>
      </c>
      <c r="B31380" s="8" t="s">
        <v>6</v>
      </c>
      <c r="C31380" s="8">
        <v>103.86</v>
      </c>
    </row>
    <row r="31381" ht="15.75" spans="1:3">
      <c r="A31381" s="8" t="s">
        <v>2977</v>
      </c>
      <c r="B31381" s="8" t="s">
        <v>4</v>
      </c>
      <c r="C31381" s="8">
        <v>114.9</v>
      </c>
    </row>
    <row r="31382" ht="15.75" spans="1:3">
      <c r="A31382" s="8" t="s">
        <v>3059</v>
      </c>
      <c r="B31382" s="8" t="s">
        <v>18</v>
      </c>
      <c r="C31382" s="8">
        <v>49.12</v>
      </c>
    </row>
    <row r="31383" ht="15.75" spans="1:3">
      <c r="A31383" s="8" t="s">
        <v>2830</v>
      </c>
      <c r="B31383" s="8" t="s">
        <v>16</v>
      </c>
      <c r="C31383" s="8">
        <v>74.94</v>
      </c>
    </row>
    <row r="31384" ht="15.75" spans="1:3">
      <c r="A31384" s="8" t="s">
        <v>1458</v>
      </c>
      <c r="B31384" s="8" t="s">
        <v>16</v>
      </c>
      <c r="C31384" s="8">
        <v>25.76</v>
      </c>
    </row>
    <row r="31385" ht="15.75" spans="1:3">
      <c r="A31385" s="8" t="s">
        <v>2917</v>
      </c>
      <c r="B31385" s="8" t="s">
        <v>9</v>
      </c>
      <c r="C31385" s="8">
        <v>25.5</v>
      </c>
    </row>
    <row r="31386" ht="15.75" spans="1:3">
      <c r="A31386" s="8" t="s">
        <v>908</v>
      </c>
      <c r="B31386" s="8" t="s">
        <v>11</v>
      </c>
      <c r="C31386" s="8">
        <v>100.74</v>
      </c>
    </row>
    <row r="31387" ht="15.75" spans="1:3">
      <c r="A31387" s="8" t="s">
        <v>2172</v>
      </c>
      <c r="B31387" s="8" t="s">
        <v>23</v>
      </c>
      <c r="C31387" s="8">
        <v>11.832</v>
      </c>
    </row>
    <row r="31388" ht="15.75" spans="1:3">
      <c r="A31388" s="8" t="s">
        <v>1744</v>
      </c>
      <c r="B31388" s="8" t="s">
        <v>23</v>
      </c>
      <c r="C31388" s="8">
        <v>97.92</v>
      </c>
    </row>
    <row r="31389" ht="15.75" spans="1:3">
      <c r="A31389" s="8" t="s">
        <v>2580</v>
      </c>
      <c r="B31389" s="8" t="s">
        <v>9</v>
      </c>
      <c r="C31389" s="8">
        <v>40.14</v>
      </c>
    </row>
    <row r="31390" ht="15.75" spans="1:3">
      <c r="A31390" s="8" t="s">
        <v>2666</v>
      </c>
      <c r="B31390" s="8" t="s">
        <v>18</v>
      </c>
      <c r="C31390" s="8">
        <v>35.52</v>
      </c>
    </row>
    <row r="31391" ht="15.75" spans="1:3">
      <c r="A31391" s="8" t="s">
        <v>2442</v>
      </c>
      <c r="B31391" s="8" t="s">
        <v>36</v>
      </c>
      <c r="C31391" s="8">
        <v>30.72</v>
      </c>
    </row>
    <row r="31392" ht="15.75" spans="1:3">
      <c r="A31392" s="8" t="s">
        <v>1249</v>
      </c>
      <c r="B31392" s="8" t="s">
        <v>18</v>
      </c>
      <c r="C31392" s="8">
        <v>64.44</v>
      </c>
    </row>
    <row r="31393" ht="15.75" spans="1:3">
      <c r="A31393" s="8" t="s">
        <v>1820</v>
      </c>
      <c r="B31393" s="8" t="s">
        <v>18</v>
      </c>
      <c r="C31393" s="8">
        <v>66.636</v>
      </c>
    </row>
    <row r="31394" ht="15.75" spans="1:3">
      <c r="A31394" s="8" t="s">
        <v>493</v>
      </c>
      <c r="B31394" s="8" t="s">
        <v>36</v>
      </c>
      <c r="C31394" s="8">
        <v>138.24</v>
      </c>
    </row>
    <row r="31395" ht="15.75" spans="1:3">
      <c r="A31395" s="8" t="s">
        <v>1291</v>
      </c>
      <c r="B31395" s="8" t="s">
        <v>9</v>
      </c>
      <c r="C31395" s="8">
        <v>65.016</v>
      </c>
    </row>
    <row r="31396" ht="15.75" spans="1:3">
      <c r="A31396" s="8" t="s">
        <v>3171</v>
      </c>
      <c r="B31396" s="8" t="s">
        <v>9</v>
      </c>
      <c r="C31396" s="8">
        <v>30.6</v>
      </c>
    </row>
    <row r="31397" ht="15.75" spans="1:3">
      <c r="A31397" s="8" t="s">
        <v>2147</v>
      </c>
      <c r="B31397" s="8" t="s">
        <v>9</v>
      </c>
      <c r="C31397" s="8">
        <v>51.3</v>
      </c>
    </row>
    <row r="31398" ht="15.75" spans="1:3">
      <c r="A31398" s="8" t="s">
        <v>2911</v>
      </c>
      <c r="B31398" s="8" t="s">
        <v>9</v>
      </c>
      <c r="C31398" s="8">
        <v>15.24</v>
      </c>
    </row>
    <row r="31399" ht="15.75" spans="1:3">
      <c r="A31399" s="8" t="s">
        <v>1942</v>
      </c>
      <c r="B31399" s="8" t="s">
        <v>9</v>
      </c>
      <c r="C31399" s="8">
        <v>47.04</v>
      </c>
    </row>
    <row r="31400" ht="15.75" spans="1:3">
      <c r="A31400" s="8" t="s">
        <v>1425</v>
      </c>
      <c r="B31400" s="8" t="s">
        <v>52</v>
      </c>
      <c r="C31400" s="8">
        <v>60.6411</v>
      </c>
    </row>
    <row r="31401" ht="15.75" spans="1:3">
      <c r="A31401" s="8" t="s">
        <v>1004</v>
      </c>
      <c r="B31401" s="8" t="s">
        <v>6</v>
      </c>
      <c r="C31401" s="8">
        <v>201.36</v>
      </c>
    </row>
    <row r="31402" ht="15.75" spans="1:3">
      <c r="A31402" s="8" t="s">
        <v>1902</v>
      </c>
      <c r="B31402" s="8" t="s">
        <v>9</v>
      </c>
      <c r="C31402" s="8">
        <v>63.88</v>
      </c>
    </row>
    <row r="31403" ht="15.75" spans="1:3">
      <c r="A31403" s="8" t="s">
        <v>3014</v>
      </c>
      <c r="B31403" s="8" t="s">
        <v>9</v>
      </c>
      <c r="C31403" s="8">
        <v>66.645</v>
      </c>
    </row>
    <row r="31404" ht="15.75" spans="1:3">
      <c r="A31404" s="8" t="s">
        <v>2935</v>
      </c>
      <c r="B31404" s="8" t="s">
        <v>4</v>
      </c>
      <c r="C31404" s="8">
        <v>94.85</v>
      </c>
    </row>
    <row r="31405" ht="15.75" spans="1:3">
      <c r="A31405" s="8" t="s">
        <v>2371</v>
      </c>
      <c r="B31405" s="8" t="s">
        <v>16</v>
      </c>
      <c r="C31405" s="8">
        <v>99.2</v>
      </c>
    </row>
    <row r="31406" ht="15.75" spans="1:3">
      <c r="A31406" s="8" t="s">
        <v>3271</v>
      </c>
      <c r="B31406" s="8" t="s">
        <v>16</v>
      </c>
      <c r="C31406" s="8">
        <v>99.9</v>
      </c>
    </row>
    <row r="31407" ht="15.75" spans="1:3">
      <c r="A31407" s="8" t="s">
        <v>841</v>
      </c>
      <c r="B31407" s="8" t="s">
        <v>11</v>
      </c>
      <c r="C31407" s="8">
        <v>35.46</v>
      </c>
    </row>
    <row r="31408" ht="15.75" spans="1:3">
      <c r="A31408" s="8" t="s">
        <v>3240</v>
      </c>
      <c r="B31408" s="8" t="s">
        <v>23</v>
      </c>
      <c r="C31408" s="8">
        <v>74.76</v>
      </c>
    </row>
    <row r="31409" ht="15.75" spans="1:3">
      <c r="A31409" s="8" t="s">
        <v>1232</v>
      </c>
      <c r="B31409" s="8" t="s">
        <v>43</v>
      </c>
      <c r="C31409" s="8">
        <v>141.888</v>
      </c>
    </row>
    <row r="31410" ht="15.75" spans="1:3">
      <c r="A31410" s="8" t="s">
        <v>1622</v>
      </c>
      <c r="B31410" s="8" t="s">
        <v>43</v>
      </c>
      <c r="C31410" s="8">
        <v>57.504</v>
      </c>
    </row>
    <row r="31411" ht="15.75" spans="1:3">
      <c r="A31411" s="8" t="s">
        <v>2969</v>
      </c>
      <c r="B31411" s="8" t="s">
        <v>36</v>
      </c>
      <c r="C31411" s="8">
        <v>107.4</v>
      </c>
    </row>
    <row r="31412" ht="15.75" spans="1:3">
      <c r="A31412" s="8" t="s">
        <v>1233</v>
      </c>
      <c r="B31412" s="8" t="s">
        <v>9</v>
      </c>
      <c r="C31412" s="8">
        <v>108.768</v>
      </c>
    </row>
    <row r="31413" ht="15.75" spans="1:3">
      <c r="A31413" s="8" t="s">
        <v>2506</v>
      </c>
      <c r="B31413" s="8" t="s">
        <v>36</v>
      </c>
      <c r="C31413" s="8">
        <v>108.45</v>
      </c>
    </row>
    <row r="31414" ht="15.75" spans="1:3">
      <c r="A31414" s="8" t="s">
        <v>1830</v>
      </c>
      <c r="B31414" s="8" t="s">
        <v>9</v>
      </c>
      <c r="C31414" s="8">
        <v>64.44</v>
      </c>
    </row>
    <row r="31415" ht="15.75" spans="1:3">
      <c r="A31415" s="8" t="s">
        <v>1042</v>
      </c>
      <c r="B31415" s="8" t="s">
        <v>18</v>
      </c>
      <c r="C31415" s="8">
        <v>81</v>
      </c>
    </row>
    <row r="31416" ht="15.75" spans="1:3">
      <c r="A31416" s="8" t="s">
        <v>1964</v>
      </c>
      <c r="B31416" s="8" t="s">
        <v>9</v>
      </c>
      <c r="C31416" s="8">
        <v>24.96</v>
      </c>
    </row>
    <row r="31417" ht="15.75" spans="1:3">
      <c r="A31417" s="8" t="s">
        <v>3227</v>
      </c>
      <c r="B31417" s="8" t="s">
        <v>21</v>
      </c>
      <c r="C31417" s="8">
        <v>45.18</v>
      </c>
    </row>
    <row r="31418" ht="15.75" spans="1:3">
      <c r="A31418" s="8" t="s">
        <v>1702</v>
      </c>
      <c r="B31418" s="8" t="s">
        <v>6</v>
      </c>
      <c r="C31418" s="8">
        <v>141.831</v>
      </c>
    </row>
    <row r="31419" ht="15.75" spans="1:3">
      <c r="A31419" s="8" t="s">
        <v>2901</v>
      </c>
      <c r="B31419" s="8" t="s">
        <v>6</v>
      </c>
      <c r="C31419" s="8">
        <v>22.26</v>
      </c>
    </row>
    <row r="31420" ht="15.75" spans="1:3">
      <c r="A31420" s="8" t="s">
        <v>1473</v>
      </c>
      <c r="B31420" s="8" t="s">
        <v>18</v>
      </c>
      <c r="C31420" s="8">
        <v>161.568</v>
      </c>
    </row>
    <row r="31421" ht="15.75" spans="1:3">
      <c r="A31421" s="8" t="s">
        <v>3272</v>
      </c>
      <c r="B31421" s="8" t="s">
        <v>16</v>
      </c>
      <c r="C31421" s="8">
        <v>38.88</v>
      </c>
    </row>
    <row r="31422" ht="15.75" spans="1:3">
      <c r="A31422" s="8" t="s">
        <v>3273</v>
      </c>
      <c r="B31422" s="8" t="s">
        <v>16</v>
      </c>
      <c r="C31422" s="8">
        <v>17.9</v>
      </c>
    </row>
    <row r="31423" ht="15.75" spans="1:3">
      <c r="A31423" s="8" t="s">
        <v>2109</v>
      </c>
      <c r="B31423" s="8" t="s">
        <v>23</v>
      </c>
      <c r="C31423" s="8">
        <v>31.17</v>
      </c>
    </row>
    <row r="31424" ht="15.75" spans="1:3">
      <c r="A31424" s="8" t="s">
        <v>1471</v>
      </c>
      <c r="B31424" s="8" t="s">
        <v>91</v>
      </c>
      <c r="C31424" s="8">
        <v>42.66</v>
      </c>
    </row>
    <row r="31425" ht="15.75" spans="1:3">
      <c r="A31425" s="8" t="s">
        <v>2269</v>
      </c>
      <c r="B31425" s="8" t="s">
        <v>23</v>
      </c>
      <c r="C31425" s="8">
        <v>45.06</v>
      </c>
    </row>
    <row r="31426" ht="15.75" spans="1:3">
      <c r="A31426" s="8" t="s">
        <v>1745</v>
      </c>
      <c r="B31426" s="8" t="s">
        <v>23</v>
      </c>
      <c r="C31426" s="8">
        <v>54</v>
      </c>
    </row>
    <row r="31427" ht="15.75" spans="1:3">
      <c r="A31427" s="8" t="s">
        <v>837</v>
      </c>
      <c r="B31427" s="8" t="s">
        <v>11</v>
      </c>
      <c r="C31427" s="8">
        <v>61.92</v>
      </c>
    </row>
    <row r="31428" ht="15.75" spans="1:3">
      <c r="A31428" s="8" t="s">
        <v>2406</v>
      </c>
      <c r="B31428" s="8" t="s">
        <v>9</v>
      </c>
      <c r="C31428" s="8">
        <v>29.016</v>
      </c>
    </row>
    <row r="31429" ht="15.75" spans="1:3">
      <c r="A31429" s="8" t="s">
        <v>1701</v>
      </c>
      <c r="B31429" s="8" t="s">
        <v>18</v>
      </c>
      <c r="C31429" s="8">
        <v>77.24</v>
      </c>
    </row>
    <row r="31430" ht="15.75" spans="1:3">
      <c r="A31430" s="8" t="s">
        <v>2212</v>
      </c>
      <c r="B31430" s="8" t="s">
        <v>43</v>
      </c>
      <c r="C31430" s="8">
        <v>63.36</v>
      </c>
    </row>
    <row r="31431" ht="15.75" spans="1:3">
      <c r="A31431" s="8" t="s">
        <v>2389</v>
      </c>
      <c r="B31431" s="8" t="s">
        <v>43</v>
      </c>
      <c r="C31431" s="8">
        <v>26.976</v>
      </c>
    </row>
    <row r="31432" ht="15.75" spans="1:3">
      <c r="A31432" s="8" t="s">
        <v>2964</v>
      </c>
      <c r="B31432" s="8" t="s">
        <v>9</v>
      </c>
      <c r="C31432" s="8">
        <v>29.4</v>
      </c>
    </row>
    <row r="31433" ht="15.75" spans="1:3">
      <c r="A31433" s="8" t="s">
        <v>1754</v>
      </c>
      <c r="B31433" s="8" t="s">
        <v>36</v>
      </c>
      <c r="C31433" s="8">
        <v>161.3</v>
      </c>
    </row>
    <row r="31434" ht="15.75" spans="1:3">
      <c r="A31434" s="8" t="s">
        <v>1974</v>
      </c>
      <c r="B31434" s="8" t="s">
        <v>9</v>
      </c>
      <c r="C31434" s="8">
        <v>47.88</v>
      </c>
    </row>
    <row r="31435" ht="15.75" spans="1:3">
      <c r="A31435" s="8" t="s">
        <v>2542</v>
      </c>
      <c r="B31435" s="8" t="s">
        <v>9</v>
      </c>
      <c r="C31435" s="8">
        <v>46.62</v>
      </c>
    </row>
    <row r="31436" ht="15.75" spans="1:3">
      <c r="A31436" s="8" t="s">
        <v>259</v>
      </c>
      <c r="B31436" s="8" t="s">
        <v>9</v>
      </c>
      <c r="C31436" s="8">
        <v>110.16</v>
      </c>
    </row>
    <row r="31437" ht="15.75" spans="1:3">
      <c r="A31437" s="8" t="s">
        <v>2413</v>
      </c>
      <c r="B31437" s="8" t="s">
        <v>36</v>
      </c>
      <c r="C31437" s="8">
        <v>51.6</v>
      </c>
    </row>
    <row r="31438" ht="15.75" spans="1:3">
      <c r="A31438" s="8" t="s">
        <v>1494</v>
      </c>
      <c r="B31438" s="8" t="s">
        <v>9</v>
      </c>
      <c r="C31438" s="8">
        <v>74.7</v>
      </c>
    </row>
    <row r="31439" ht="15.75" spans="1:3">
      <c r="A31439" s="8" t="s">
        <v>2145</v>
      </c>
      <c r="B31439" s="8" t="s">
        <v>9</v>
      </c>
      <c r="C31439" s="8">
        <v>17.28</v>
      </c>
    </row>
    <row r="31440" ht="15.75" spans="1:3">
      <c r="A31440" s="8" t="s">
        <v>903</v>
      </c>
      <c r="B31440" s="8" t="s">
        <v>9</v>
      </c>
      <c r="C31440" s="8">
        <v>88.074</v>
      </c>
    </row>
    <row r="31441" ht="15.75" spans="1:3">
      <c r="A31441" s="8" t="s">
        <v>2241</v>
      </c>
      <c r="B31441" s="8" t="s">
        <v>52</v>
      </c>
      <c r="C31441" s="8">
        <v>48.705</v>
      </c>
    </row>
    <row r="31442" ht="15.75" spans="1:3">
      <c r="A31442" s="8" t="s">
        <v>2852</v>
      </c>
      <c r="B31442" s="8" t="s">
        <v>21</v>
      </c>
      <c r="C31442" s="8">
        <v>66.45</v>
      </c>
    </row>
    <row r="31443" ht="15.75" spans="1:3">
      <c r="A31443" s="8" t="s">
        <v>1572</v>
      </c>
      <c r="B31443" s="8" t="s">
        <v>6</v>
      </c>
      <c r="C31443" s="8">
        <v>47.574</v>
      </c>
    </row>
    <row r="31444" ht="15.75" spans="1:3">
      <c r="A31444" s="8" t="s">
        <v>2220</v>
      </c>
      <c r="B31444" s="8" t="s">
        <v>4</v>
      </c>
      <c r="C31444" s="8">
        <v>55.188</v>
      </c>
    </row>
    <row r="31445" ht="15.75" spans="1:3">
      <c r="A31445" s="8" t="s">
        <v>2816</v>
      </c>
      <c r="B31445" s="8" t="s">
        <v>4</v>
      </c>
      <c r="C31445" s="8">
        <v>18.76</v>
      </c>
    </row>
    <row r="31446" ht="15.75" spans="1:3">
      <c r="A31446" s="8" t="s">
        <v>2291</v>
      </c>
      <c r="B31446" s="8" t="s">
        <v>4</v>
      </c>
      <c r="C31446" s="8">
        <v>54.768</v>
      </c>
    </row>
    <row r="31447" ht="15.75" spans="1:3">
      <c r="A31447" s="8" t="s">
        <v>3008</v>
      </c>
      <c r="B31447" s="8" t="s">
        <v>9</v>
      </c>
      <c r="C31447" s="8">
        <v>43.92</v>
      </c>
    </row>
    <row r="31448" ht="15.75" spans="1:3">
      <c r="A31448" s="8" t="s">
        <v>2437</v>
      </c>
      <c r="B31448" s="8" t="s">
        <v>18</v>
      </c>
      <c r="C31448" s="8">
        <v>32.96</v>
      </c>
    </row>
    <row r="31449" ht="15.75" spans="1:3">
      <c r="A31449" s="8" t="s">
        <v>3274</v>
      </c>
      <c r="B31449" s="8" t="s">
        <v>9</v>
      </c>
      <c r="C31449" s="8">
        <v>30.816</v>
      </c>
    </row>
    <row r="31450" ht="15.75" spans="1:3">
      <c r="A31450" s="8" t="s">
        <v>2099</v>
      </c>
      <c r="B31450" s="8" t="s">
        <v>23</v>
      </c>
      <c r="C31450" s="8">
        <v>110.52</v>
      </c>
    </row>
    <row r="31451" ht="15.75" spans="1:3">
      <c r="A31451" s="8" t="s">
        <v>3202</v>
      </c>
      <c r="B31451" s="8" t="s">
        <v>23</v>
      </c>
      <c r="C31451" s="8">
        <v>9.84</v>
      </c>
    </row>
    <row r="31452" ht="15.75" spans="1:3">
      <c r="A31452" s="8" t="s">
        <v>1453</v>
      </c>
      <c r="B31452" s="8" t="s">
        <v>11</v>
      </c>
      <c r="C31452" s="8">
        <v>40.83</v>
      </c>
    </row>
    <row r="31453" ht="15.75" spans="1:3">
      <c r="A31453" s="8" t="s">
        <v>293</v>
      </c>
      <c r="B31453" s="8" t="s">
        <v>23</v>
      </c>
      <c r="C31453" s="8">
        <v>102.744</v>
      </c>
    </row>
    <row r="31454" ht="15.75" spans="1:3">
      <c r="A31454" s="8" t="s">
        <v>1869</v>
      </c>
      <c r="B31454" s="8" t="s">
        <v>23</v>
      </c>
      <c r="C31454" s="8">
        <v>39.54</v>
      </c>
    </row>
    <row r="31455" ht="15.75" spans="1:3">
      <c r="A31455" s="8" t="s">
        <v>2916</v>
      </c>
      <c r="B31455" s="8" t="s">
        <v>11</v>
      </c>
      <c r="C31455" s="8">
        <v>19.05</v>
      </c>
    </row>
    <row r="31456" ht="15.75" spans="1:3">
      <c r="A31456" s="8" t="s">
        <v>1845</v>
      </c>
      <c r="B31456" s="8" t="s">
        <v>11</v>
      </c>
      <c r="C31456" s="8">
        <v>48.33</v>
      </c>
    </row>
    <row r="31457" ht="15.75" spans="1:3">
      <c r="A31457" s="8" t="s">
        <v>1218</v>
      </c>
      <c r="B31457" s="8" t="s">
        <v>43</v>
      </c>
      <c r="C31457" s="8">
        <v>59.136</v>
      </c>
    </row>
    <row r="31458" ht="15.75" spans="1:3">
      <c r="A31458" s="8" t="s">
        <v>2485</v>
      </c>
      <c r="B31458" s="8" t="s">
        <v>9</v>
      </c>
      <c r="C31458" s="8">
        <v>49.84</v>
      </c>
    </row>
    <row r="31459" ht="15.75" spans="1:3">
      <c r="A31459" s="8" t="s">
        <v>1304</v>
      </c>
      <c r="B31459" s="8" t="s">
        <v>43</v>
      </c>
      <c r="C31459" s="8">
        <v>49.824</v>
      </c>
    </row>
    <row r="31460" ht="15.75" spans="1:3">
      <c r="A31460" s="8" t="s">
        <v>1663</v>
      </c>
      <c r="B31460" s="8" t="s">
        <v>9</v>
      </c>
      <c r="C31460" s="8">
        <v>26.36</v>
      </c>
    </row>
    <row r="31461" ht="15.75" spans="1:3">
      <c r="A31461" s="8" t="s">
        <v>1586</v>
      </c>
      <c r="B31461" s="8" t="s">
        <v>9</v>
      </c>
      <c r="C31461" s="8">
        <v>41.352</v>
      </c>
    </row>
    <row r="31462" ht="15.75" spans="1:3">
      <c r="A31462" s="8" t="s">
        <v>2468</v>
      </c>
      <c r="B31462" s="8" t="s">
        <v>43</v>
      </c>
      <c r="C31462" s="8">
        <v>27.264</v>
      </c>
    </row>
    <row r="31463" ht="15.75" spans="1:3">
      <c r="A31463" s="8" t="s">
        <v>3002</v>
      </c>
      <c r="B31463" s="8" t="s">
        <v>9</v>
      </c>
      <c r="C31463" s="8">
        <v>39.42</v>
      </c>
    </row>
    <row r="31464" ht="15.75" spans="1:3">
      <c r="A31464" s="8" t="s">
        <v>2909</v>
      </c>
      <c r="B31464" s="8" t="s">
        <v>36</v>
      </c>
      <c r="C31464" s="8">
        <v>78.66</v>
      </c>
    </row>
    <row r="31465" ht="15.75" spans="1:3">
      <c r="A31465" s="8" t="s">
        <v>2882</v>
      </c>
      <c r="B31465" s="8" t="s">
        <v>21</v>
      </c>
      <c r="C31465" s="8">
        <v>39.15</v>
      </c>
    </row>
    <row r="31466" ht="15.75" spans="1:3">
      <c r="A31466" s="8" t="s">
        <v>2621</v>
      </c>
      <c r="B31466" s="8" t="s">
        <v>52</v>
      </c>
      <c r="C31466" s="8">
        <v>62.328</v>
      </c>
    </row>
    <row r="31467" ht="15.75" spans="1:3">
      <c r="A31467" s="8" t="s">
        <v>1359</v>
      </c>
      <c r="B31467" s="8" t="s">
        <v>26</v>
      </c>
      <c r="C31467" s="8">
        <v>74.34</v>
      </c>
    </row>
    <row r="31468" ht="15.75" spans="1:3">
      <c r="A31468" s="8" t="s">
        <v>1705</v>
      </c>
      <c r="B31468" s="8" t="s">
        <v>6</v>
      </c>
      <c r="C31468" s="8">
        <v>80.352</v>
      </c>
    </row>
    <row r="31469" ht="15.75" spans="1:3">
      <c r="A31469" s="8" t="s">
        <v>1821</v>
      </c>
      <c r="B31469" s="8" t="s">
        <v>26</v>
      </c>
      <c r="C31469" s="8">
        <v>54</v>
      </c>
    </row>
    <row r="31470" ht="15.75" spans="1:3">
      <c r="A31470" s="8" t="s">
        <v>2314</v>
      </c>
      <c r="B31470" s="8" t="s">
        <v>6</v>
      </c>
      <c r="C31470" s="8">
        <v>110.28</v>
      </c>
    </row>
    <row r="31471" ht="15.75" spans="1:3">
      <c r="A31471" s="8" t="s">
        <v>3266</v>
      </c>
      <c r="B31471" s="8" t="s">
        <v>18</v>
      </c>
      <c r="C31471" s="8">
        <v>31.104</v>
      </c>
    </row>
    <row r="31472" ht="15.75" spans="1:3">
      <c r="A31472" s="8" t="s">
        <v>2581</v>
      </c>
      <c r="B31472" s="8" t="s">
        <v>9</v>
      </c>
      <c r="C31472" s="8">
        <v>67.4</v>
      </c>
    </row>
    <row r="31473" ht="15.75" spans="1:3">
      <c r="A31473" s="8" t="s">
        <v>1759</v>
      </c>
      <c r="B31473" s="8" t="s">
        <v>23</v>
      </c>
      <c r="C31473" s="8">
        <v>41.28</v>
      </c>
    </row>
    <row r="31474" ht="15.75" spans="1:3">
      <c r="A31474" s="8" t="s">
        <v>1032</v>
      </c>
      <c r="B31474" s="8" t="s">
        <v>23</v>
      </c>
      <c r="C31474" s="8">
        <v>19.572</v>
      </c>
    </row>
    <row r="31475" ht="15.75" spans="1:3">
      <c r="A31475" s="8" t="s">
        <v>1665</v>
      </c>
      <c r="B31475" s="8" t="s">
        <v>11</v>
      </c>
      <c r="C31475" s="8">
        <v>53.76</v>
      </c>
    </row>
    <row r="31476" ht="15.75" spans="1:3">
      <c r="A31476" s="8" t="s">
        <v>602</v>
      </c>
      <c r="B31476" s="8" t="s">
        <v>11</v>
      </c>
      <c r="C31476" s="8">
        <v>49.47</v>
      </c>
    </row>
    <row r="31477" ht="15.75" spans="1:3">
      <c r="A31477" s="8" t="s">
        <v>1679</v>
      </c>
      <c r="B31477" s="8" t="s">
        <v>11</v>
      </c>
      <c r="C31477" s="8">
        <v>29.052</v>
      </c>
    </row>
    <row r="31478" ht="15.75" spans="1:3">
      <c r="A31478" s="8" t="s">
        <v>2062</v>
      </c>
      <c r="B31478" s="8" t="s">
        <v>18</v>
      </c>
      <c r="C31478" s="8">
        <v>41.16</v>
      </c>
    </row>
    <row r="31479" ht="15.75" spans="1:3">
      <c r="A31479" s="8" t="s">
        <v>2240</v>
      </c>
      <c r="B31479" s="8" t="s">
        <v>36</v>
      </c>
      <c r="C31479" s="8">
        <v>74.9</v>
      </c>
    </row>
    <row r="31480" ht="15.75" spans="1:3">
      <c r="A31480" s="8" t="s">
        <v>2309</v>
      </c>
      <c r="B31480" s="8" t="s">
        <v>36</v>
      </c>
      <c r="C31480" s="8">
        <v>118.2</v>
      </c>
    </row>
    <row r="31481" ht="15.75" spans="1:3">
      <c r="A31481" s="8" t="s">
        <v>1648</v>
      </c>
      <c r="B31481" s="8" t="s">
        <v>9</v>
      </c>
      <c r="C31481" s="8">
        <v>74.08</v>
      </c>
    </row>
    <row r="31482" ht="15.75" spans="1:3">
      <c r="A31482" s="8" t="s">
        <v>2036</v>
      </c>
      <c r="B31482" s="8" t="s">
        <v>9</v>
      </c>
      <c r="C31482" s="8">
        <v>67.86</v>
      </c>
    </row>
    <row r="31483" ht="15.75" spans="1:3">
      <c r="A31483" s="8" t="s">
        <v>2961</v>
      </c>
      <c r="B31483" s="8" t="s">
        <v>9</v>
      </c>
      <c r="C31483" s="8">
        <v>37.044</v>
      </c>
    </row>
    <row r="31484" ht="15.75" spans="1:3">
      <c r="A31484" s="8" t="s">
        <v>2573</v>
      </c>
      <c r="B31484" s="8" t="s">
        <v>9</v>
      </c>
      <c r="C31484" s="8">
        <v>63.18</v>
      </c>
    </row>
    <row r="31485" ht="15.75" spans="1:3">
      <c r="A31485" s="8" t="s">
        <v>1294</v>
      </c>
      <c r="B31485" s="8" t="s">
        <v>9</v>
      </c>
      <c r="C31485" s="8">
        <v>48.96</v>
      </c>
    </row>
    <row r="31486" ht="15.75" spans="1:3">
      <c r="A31486" s="8" t="s">
        <v>1477</v>
      </c>
      <c r="B31486" s="8" t="s">
        <v>9</v>
      </c>
      <c r="C31486" s="8">
        <v>27.96</v>
      </c>
    </row>
    <row r="31487" ht="15.75" spans="1:3">
      <c r="A31487" s="8" t="s">
        <v>2430</v>
      </c>
      <c r="B31487" s="8" t="s">
        <v>9</v>
      </c>
      <c r="C31487" s="8">
        <v>13.23</v>
      </c>
    </row>
    <row r="31488" ht="15.75" spans="1:3">
      <c r="A31488" s="8" t="s">
        <v>2197</v>
      </c>
      <c r="B31488" s="8" t="s">
        <v>9</v>
      </c>
      <c r="C31488" s="8">
        <v>19.98</v>
      </c>
    </row>
    <row r="31489" ht="15.75" spans="1:3">
      <c r="A31489" s="8" t="s">
        <v>1629</v>
      </c>
      <c r="B31489" s="8" t="s">
        <v>9</v>
      </c>
      <c r="C31489" s="8">
        <v>45</v>
      </c>
    </row>
    <row r="31490" ht="15.75" spans="1:3">
      <c r="A31490" s="8" t="s">
        <v>2293</v>
      </c>
      <c r="B31490" s="8" t="s">
        <v>52</v>
      </c>
      <c r="C31490" s="8">
        <v>90.2325</v>
      </c>
    </row>
    <row r="31491" ht="15.75" spans="1:3">
      <c r="A31491" s="8" t="s">
        <v>2358</v>
      </c>
      <c r="B31491" s="8" t="s">
        <v>6</v>
      </c>
      <c r="C31491" s="8">
        <v>34.128</v>
      </c>
    </row>
    <row r="31492" ht="15.75" spans="1:3">
      <c r="A31492" s="8" t="s">
        <v>2003</v>
      </c>
      <c r="B31492" s="8" t="s">
        <v>26</v>
      </c>
      <c r="C31492" s="8">
        <v>79.2</v>
      </c>
    </row>
    <row r="31493" ht="15.75" spans="1:3">
      <c r="A31493" s="8" t="s">
        <v>3144</v>
      </c>
      <c r="B31493" s="8" t="s">
        <v>9</v>
      </c>
      <c r="C31493" s="8">
        <v>33.488</v>
      </c>
    </row>
    <row r="31494" ht="15.75" spans="1:3">
      <c r="A31494" s="8" t="s">
        <v>3243</v>
      </c>
      <c r="B31494" s="8" t="s">
        <v>16</v>
      </c>
      <c r="C31494" s="8">
        <v>87.08</v>
      </c>
    </row>
    <row r="31495" ht="15.75" spans="1:3">
      <c r="A31495" s="8" t="s">
        <v>2054</v>
      </c>
      <c r="B31495" s="8" t="s">
        <v>11</v>
      </c>
      <c r="C31495" s="8">
        <v>27.87</v>
      </c>
    </row>
    <row r="31496" ht="15.75" spans="1:3">
      <c r="A31496" s="8" t="s">
        <v>2088</v>
      </c>
      <c r="B31496" s="8" t="s">
        <v>11</v>
      </c>
      <c r="C31496" s="8">
        <v>38.04</v>
      </c>
    </row>
    <row r="31497" ht="15.75" spans="1:3">
      <c r="A31497" s="8" t="s">
        <v>1241</v>
      </c>
      <c r="B31497" s="8" t="s">
        <v>91</v>
      </c>
      <c r="C31497" s="8">
        <v>51.78</v>
      </c>
    </row>
    <row r="31498" ht="15.75" spans="1:3">
      <c r="A31498" s="8" t="s">
        <v>1782</v>
      </c>
      <c r="B31498" s="8" t="s">
        <v>11</v>
      </c>
      <c r="C31498" s="8">
        <v>48.66</v>
      </c>
    </row>
    <row r="31499" ht="15.75" spans="1:3">
      <c r="A31499" s="8" t="s">
        <v>651</v>
      </c>
      <c r="B31499" s="8" t="s">
        <v>11</v>
      </c>
      <c r="C31499" s="8">
        <v>87.3</v>
      </c>
    </row>
    <row r="31500" ht="15.75" spans="1:3">
      <c r="A31500" s="8" t="s">
        <v>1182</v>
      </c>
      <c r="B31500" s="8" t="s">
        <v>11</v>
      </c>
      <c r="C31500" s="8">
        <v>15.534</v>
      </c>
    </row>
    <row r="31501" ht="15.75" spans="1:3">
      <c r="A31501" s="8" t="s">
        <v>1510</v>
      </c>
      <c r="B31501" s="8" t="s">
        <v>23</v>
      </c>
      <c r="C31501" s="8">
        <v>20.712</v>
      </c>
    </row>
    <row r="31502" ht="15.75" spans="1:3">
      <c r="A31502" s="8" t="s">
        <v>2906</v>
      </c>
      <c r="B31502" s="8" t="s">
        <v>43</v>
      </c>
      <c r="C31502" s="8">
        <v>49.2</v>
      </c>
    </row>
    <row r="31503" ht="15.75" spans="1:3">
      <c r="A31503" s="8" t="s">
        <v>1759</v>
      </c>
      <c r="B31503" s="8" t="s">
        <v>43</v>
      </c>
      <c r="C31503" s="8">
        <v>55.04</v>
      </c>
    </row>
    <row r="31504" ht="15.75" spans="1:3">
      <c r="A31504" s="8" t="s">
        <v>1904</v>
      </c>
      <c r="B31504" s="8" t="s">
        <v>9</v>
      </c>
      <c r="C31504" s="8">
        <v>50.46</v>
      </c>
    </row>
    <row r="31505" ht="15.75" spans="1:3">
      <c r="A31505" s="8" t="s">
        <v>293</v>
      </c>
      <c r="B31505" s="8" t="s">
        <v>36</v>
      </c>
      <c r="C31505" s="8">
        <v>85.92</v>
      </c>
    </row>
    <row r="31506" ht="15.75" spans="1:3">
      <c r="A31506" s="8" t="s">
        <v>2314</v>
      </c>
      <c r="B31506" s="8" t="s">
        <v>36</v>
      </c>
      <c r="C31506" s="8">
        <v>44.112</v>
      </c>
    </row>
    <row r="31507" ht="15.75" spans="1:3">
      <c r="A31507" s="8" t="s">
        <v>1857</v>
      </c>
      <c r="B31507" s="8" t="s">
        <v>36</v>
      </c>
      <c r="C31507" s="8">
        <v>132.552</v>
      </c>
    </row>
    <row r="31508" ht="15.75" spans="1:3">
      <c r="A31508" s="8" t="s">
        <v>2606</v>
      </c>
      <c r="B31508" s="8" t="s">
        <v>18</v>
      </c>
      <c r="C31508" s="8">
        <v>80.52</v>
      </c>
    </row>
    <row r="31509" ht="15.75" spans="1:3">
      <c r="A31509" s="8" t="s">
        <v>445</v>
      </c>
      <c r="B31509" s="8" t="s">
        <v>43</v>
      </c>
      <c r="C31509" s="8">
        <v>73.488</v>
      </c>
    </row>
    <row r="31510" ht="15.75" spans="1:3">
      <c r="A31510" s="8" t="s">
        <v>2082</v>
      </c>
      <c r="B31510" s="8" t="s">
        <v>9</v>
      </c>
      <c r="C31510" s="8">
        <v>36.828</v>
      </c>
    </row>
    <row r="31511" ht="15.75" spans="1:3">
      <c r="A31511" s="8" t="s">
        <v>1927</v>
      </c>
      <c r="B31511" s="8" t="s">
        <v>36</v>
      </c>
      <c r="C31511" s="8">
        <v>104.76</v>
      </c>
    </row>
    <row r="31512" ht="15.75" spans="1:3">
      <c r="A31512" s="8" t="s">
        <v>2091</v>
      </c>
      <c r="B31512" s="8" t="s">
        <v>9</v>
      </c>
      <c r="C31512" s="8">
        <v>86.52</v>
      </c>
    </row>
    <row r="31513" ht="15.75" spans="1:3">
      <c r="A31513" s="8" t="s">
        <v>2687</v>
      </c>
      <c r="B31513" s="8" t="s">
        <v>9</v>
      </c>
      <c r="C31513" s="8">
        <v>25.08</v>
      </c>
    </row>
    <row r="31514" ht="15.75" spans="1:3">
      <c r="A31514" s="8" t="s">
        <v>2744</v>
      </c>
      <c r="B31514" s="8" t="s">
        <v>52</v>
      </c>
      <c r="C31514" s="8">
        <v>36.3474</v>
      </c>
    </row>
    <row r="31515" ht="15.75" spans="1:3">
      <c r="A31515" s="8" t="s">
        <v>2100</v>
      </c>
      <c r="B31515" s="8" t="s">
        <v>6</v>
      </c>
      <c r="C31515" s="8">
        <v>57.618</v>
      </c>
    </row>
    <row r="31516" ht="15.75" spans="1:3">
      <c r="A31516" s="8" t="s">
        <v>2071</v>
      </c>
      <c r="B31516" s="8" t="s">
        <v>6</v>
      </c>
      <c r="C31516" s="8">
        <v>92.988</v>
      </c>
    </row>
    <row r="31517" ht="15.75" spans="1:3">
      <c r="A31517" s="8" t="s">
        <v>1459</v>
      </c>
      <c r="B31517" s="8" t="s">
        <v>21</v>
      </c>
      <c r="C31517" s="8">
        <v>64.11</v>
      </c>
    </row>
    <row r="31518" ht="15.75" spans="1:3">
      <c r="A31518" s="8" t="s">
        <v>2108</v>
      </c>
      <c r="B31518" s="8" t="s">
        <v>21</v>
      </c>
      <c r="C31518" s="8">
        <v>75.78</v>
      </c>
    </row>
    <row r="31519" ht="15.75" spans="1:3">
      <c r="A31519" s="8" t="s">
        <v>1225</v>
      </c>
      <c r="B31519" s="8" t="s">
        <v>26</v>
      </c>
      <c r="C31519" s="8">
        <v>85.23</v>
      </c>
    </row>
    <row r="31520" ht="15.75" spans="1:3">
      <c r="A31520" s="8" t="s">
        <v>2609</v>
      </c>
      <c r="B31520" s="8" t="s">
        <v>6</v>
      </c>
      <c r="C31520" s="8">
        <v>42.408</v>
      </c>
    </row>
    <row r="31521" ht="15.75" spans="1:3">
      <c r="A31521" s="8" t="s">
        <v>2815</v>
      </c>
      <c r="B31521" s="8" t="s">
        <v>6</v>
      </c>
      <c r="C31521" s="8">
        <v>54</v>
      </c>
    </row>
    <row r="31522" ht="15.75" spans="1:3">
      <c r="A31522" s="8" t="s">
        <v>2805</v>
      </c>
      <c r="B31522" s="8" t="s">
        <v>18</v>
      </c>
      <c r="C31522" s="8">
        <v>52.136</v>
      </c>
    </row>
    <row r="31523" ht="15.75" spans="1:3">
      <c r="A31523" s="8" t="s">
        <v>1926</v>
      </c>
      <c r="B31523" s="8" t="s">
        <v>16</v>
      </c>
      <c r="C31523" s="8">
        <v>203.92</v>
      </c>
    </row>
    <row r="31524" ht="15.75" spans="1:3">
      <c r="A31524" s="8" t="s">
        <v>3165</v>
      </c>
      <c r="B31524" s="8" t="s">
        <v>9</v>
      </c>
      <c r="C31524" s="8">
        <v>59.96</v>
      </c>
    </row>
    <row r="31525" ht="15.75" spans="1:3">
      <c r="A31525" s="8" t="s">
        <v>2747</v>
      </c>
      <c r="B31525" s="8" t="s">
        <v>9</v>
      </c>
      <c r="C31525" s="8">
        <v>108.768</v>
      </c>
    </row>
    <row r="31526" ht="15.75" spans="1:3">
      <c r="A31526" s="8" t="s">
        <v>1058</v>
      </c>
      <c r="B31526" s="8" t="s">
        <v>23</v>
      </c>
      <c r="C31526" s="8">
        <v>55.35</v>
      </c>
    </row>
    <row r="31527" ht="15.75" spans="1:3">
      <c r="A31527" s="8" t="s">
        <v>1393</v>
      </c>
      <c r="B31527" s="8" t="s">
        <v>11</v>
      </c>
      <c r="C31527" s="8">
        <v>57.42</v>
      </c>
    </row>
    <row r="31528" ht="15.75" spans="1:3">
      <c r="A31528" s="8" t="s">
        <v>3155</v>
      </c>
      <c r="B31528" s="8" t="s">
        <v>11</v>
      </c>
      <c r="C31528" s="8">
        <v>41.04</v>
      </c>
    </row>
    <row r="31529" ht="15.75" spans="1:3">
      <c r="A31529" s="8" t="s">
        <v>1782</v>
      </c>
      <c r="B31529" s="8" t="s">
        <v>11</v>
      </c>
      <c r="C31529" s="8">
        <v>48.66</v>
      </c>
    </row>
    <row r="31530" ht="15.75" spans="1:3">
      <c r="A31530" s="8" t="s">
        <v>949</v>
      </c>
      <c r="B31530" s="8" t="s">
        <v>23</v>
      </c>
      <c r="C31530" s="8">
        <v>65.88</v>
      </c>
    </row>
    <row r="31531" ht="15.75" spans="1:3">
      <c r="A31531" s="8" t="s">
        <v>1472</v>
      </c>
      <c r="B31531" s="8" t="s">
        <v>23</v>
      </c>
      <c r="C31531" s="8">
        <v>43.98</v>
      </c>
    </row>
    <row r="31532" ht="15.75" spans="1:3">
      <c r="A31532" s="8" t="s">
        <v>1971</v>
      </c>
      <c r="B31532" s="8" t="s">
        <v>23</v>
      </c>
      <c r="C31532" s="8">
        <v>37.92</v>
      </c>
    </row>
    <row r="31533" ht="15.75" spans="1:3">
      <c r="A31533" s="8" t="s">
        <v>2413</v>
      </c>
      <c r="B31533" s="8" t="s">
        <v>11</v>
      </c>
      <c r="C31533" s="8">
        <v>51.6</v>
      </c>
    </row>
    <row r="31534" ht="15.75" spans="1:3">
      <c r="A31534" s="8" t="s">
        <v>899</v>
      </c>
      <c r="B31534" s="8" t="s">
        <v>11</v>
      </c>
      <c r="C31534" s="8">
        <v>64.38</v>
      </c>
    </row>
    <row r="31535" ht="15.75" spans="1:3">
      <c r="A31535" s="8" t="s">
        <v>991</v>
      </c>
      <c r="B31535" s="8" t="s">
        <v>11</v>
      </c>
      <c r="C31535" s="8">
        <v>73.2</v>
      </c>
    </row>
    <row r="31536" ht="15.75" spans="1:3">
      <c r="A31536" s="8" t="s">
        <v>1614</v>
      </c>
      <c r="B31536" s="8" t="s">
        <v>23</v>
      </c>
      <c r="C31536" s="8">
        <v>114.72</v>
      </c>
    </row>
    <row r="31537" ht="15.75" spans="1:3">
      <c r="A31537" s="8" t="s">
        <v>2248</v>
      </c>
      <c r="B31537" s="8" t="s">
        <v>9</v>
      </c>
      <c r="C31537" s="8">
        <v>65.22</v>
      </c>
    </row>
    <row r="31538" ht="15.75" spans="1:3">
      <c r="A31538" s="8" t="s">
        <v>1513</v>
      </c>
      <c r="B31538" s="8" t="s">
        <v>9</v>
      </c>
      <c r="C31538" s="8">
        <v>39.888</v>
      </c>
    </row>
    <row r="31539" ht="15.75" spans="1:3">
      <c r="A31539" s="8" t="s">
        <v>2702</v>
      </c>
      <c r="B31539" s="8" t="s">
        <v>36</v>
      </c>
      <c r="C31539" s="8">
        <v>80.36</v>
      </c>
    </row>
    <row r="31540" ht="15.75" spans="1:3">
      <c r="A31540" s="8" t="s">
        <v>623</v>
      </c>
      <c r="B31540" s="8" t="s">
        <v>9</v>
      </c>
      <c r="C31540" s="8">
        <v>115.89</v>
      </c>
    </row>
    <row r="31541" ht="15.75" spans="1:3">
      <c r="A31541" s="8" t="s">
        <v>3155</v>
      </c>
      <c r="B31541" s="8" t="s">
        <v>18</v>
      </c>
      <c r="C31541" s="8">
        <v>82.08</v>
      </c>
    </row>
    <row r="31542" ht="15.75" spans="1:3">
      <c r="A31542" s="8" t="s">
        <v>2776</v>
      </c>
      <c r="B31542" s="8" t="s">
        <v>21</v>
      </c>
      <c r="C31542" s="8">
        <v>32.208</v>
      </c>
    </row>
    <row r="31543" ht="15.75" spans="1:3">
      <c r="A31543" s="8" t="s">
        <v>2347</v>
      </c>
      <c r="B31543" s="8" t="s">
        <v>16</v>
      </c>
      <c r="C31543" s="8">
        <v>86.26</v>
      </c>
    </row>
    <row r="31544" ht="15.75" spans="1:3">
      <c r="A31544" s="8" t="s">
        <v>2721</v>
      </c>
      <c r="B31544" s="8" t="s">
        <v>4</v>
      </c>
      <c r="C31544" s="8">
        <v>227.46</v>
      </c>
    </row>
    <row r="31545" ht="15.75" spans="1:3">
      <c r="A31545" s="8" t="s">
        <v>901</v>
      </c>
      <c r="B31545" s="8" t="s">
        <v>11</v>
      </c>
      <c r="C31545" s="8">
        <v>58.374</v>
      </c>
    </row>
    <row r="31546" ht="15.75" spans="1:3">
      <c r="A31546" s="8" t="s">
        <v>3099</v>
      </c>
      <c r="B31546" s="8" t="s">
        <v>23</v>
      </c>
      <c r="C31546" s="8">
        <v>54</v>
      </c>
    </row>
    <row r="31547" ht="15.75" spans="1:3">
      <c r="A31547" s="8" t="s">
        <v>1480</v>
      </c>
      <c r="B31547" s="8" t="s">
        <v>23</v>
      </c>
      <c r="C31547" s="8">
        <v>41.304</v>
      </c>
    </row>
    <row r="31548" ht="15.75" spans="1:3">
      <c r="A31548" s="8" t="s">
        <v>918</v>
      </c>
      <c r="B31548" s="8" t="s">
        <v>23</v>
      </c>
      <c r="C31548" s="8">
        <v>47.4</v>
      </c>
    </row>
    <row r="31549" ht="15.75" spans="1:3">
      <c r="A31549" s="8" t="s">
        <v>664</v>
      </c>
      <c r="B31549" s="8" t="s">
        <v>23</v>
      </c>
      <c r="C31549" s="8">
        <v>58.56</v>
      </c>
    </row>
    <row r="31550" ht="15.75" spans="1:3">
      <c r="A31550" s="8" t="s">
        <v>1193</v>
      </c>
      <c r="B31550" s="8" t="s">
        <v>11</v>
      </c>
      <c r="C31550" s="8">
        <v>56.82</v>
      </c>
    </row>
    <row r="31551" ht="15.75" spans="1:3">
      <c r="A31551" s="8" t="s">
        <v>1913</v>
      </c>
      <c r="B31551" s="8" t="s">
        <v>9</v>
      </c>
      <c r="C31551" s="8">
        <v>56.46</v>
      </c>
    </row>
    <row r="31552" ht="15.75" spans="1:3">
      <c r="A31552" s="8" t="s">
        <v>340</v>
      </c>
      <c r="B31552" s="8" t="s">
        <v>9</v>
      </c>
      <c r="C31552" s="8">
        <v>953.84848</v>
      </c>
    </row>
    <row r="31553" ht="15.75" spans="1:3">
      <c r="A31553" s="8" t="s">
        <v>2595</v>
      </c>
      <c r="B31553" s="8" t="s">
        <v>9</v>
      </c>
      <c r="C31553" s="8">
        <v>29.8</v>
      </c>
    </row>
    <row r="31554" ht="15.75" spans="1:3">
      <c r="A31554" s="8" t="s">
        <v>683</v>
      </c>
      <c r="B31554" s="8" t="s">
        <v>18</v>
      </c>
      <c r="C31554" s="8">
        <v>87.16</v>
      </c>
    </row>
    <row r="31555" ht="15.75" spans="1:3">
      <c r="A31555" s="8" t="s">
        <v>2597</v>
      </c>
      <c r="B31555" s="8" t="s">
        <v>9</v>
      </c>
      <c r="C31555" s="8">
        <v>26.88</v>
      </c>
    </row>
    <row r="31556" ht="15.75" spans="1:3">
      <c r="A31556" s="8" t="s">
        <v>591</v>
      </c>
      <c r="B31556" s="8" t="s">
        <v>9</v>
      </c>
      <c r="C31556" s="8">
        <v>85.46</v>
      </c>
    </row>
    <row r="31557" ht="15.75" spans="1:3">
      <c r="A31557" s="8" t="s">
        <v>2077</v>
      </c>
      <c r="B31557" s="8" t="s">
        <v>18</v>
      </c>
      <c r="C31557" s="8">
        <v>139.56</v>
      </c>
    </row>
    <row r="31558" ht="15.75" spans="1:3">
      <c r="A31558" s="8" t="s">
        <v>3275</v>
      </c>
      <c r="B31558" s="8" t="s">
        <v>9</v>
      </c>
      <c r="C31558" s="8">
        <v>14.28</v>
      </c>
    </row>
    <row r="31559" ht="15.75" spans="1:3">
      <c r="A31559" s="8" t="s">
        <v>3006</v>
      </c>
      <c r="B31559" s="8" t="s">
        <v>9</v>
      </c>
      <c r="C31559" s="8">
        <v>20.07</v>
      </c>
    </row>
    <row r="31560" ht="15.75" spans="1:3">
      <c r="A31560" s="8" t="s">
        <v>2610</v>
      </c>
      <c r="B31560" s="8" t="s">
        <v>18</v>
      </c>
      <c r="C31560" s="8">
        <v>66.84</v>
      </c>
    </row>
    <row r="31561" ht="15.75" spans="1:3">
      <c r="A31561" s="8" t="s">
        <v>1271</v>
      </c>
      <c r="B31561" s="8" t="s">
        <v>18</v>
      </c>
      <c r="C31561" s="8">
        <v>80.58</v>
      </c>
    </row>
    <row r="31562" ht="15.75" spans="1:3">
      <c r="A31562" s="8" t="s">
        <v>2282</v>
      </c>
      <c r="B31562" s="8" t="s">
        <v>52</v>
      </c>
      <c r="C31562" s="8">
        <v>27.6024</v>
      </c>
    </row>
    <row r="31563" ht="15.75" spans="1:3">
      <c r="A31563" s="8" t="s">
        <v>1756</v>
      </c>
      <c r="B31563" s="8" t="s">
        <v>52</v>
      </c>
      <c r="C31563" s="8">
        <v>28.7595</v>
      </c>
    </row>
    <row r="31564" ht="15.75" spans="1:3">
      <c r="A31564" s="8" t="s">
        <v>2622</v>
      </c>
      <c r="B31564" s="8" t="s">
        <v>4</v>
      </c>
      <c r="C31564" s="8">
        <v>61.96</v>
      </c>
    </row>
    <row r="31565" ht="15.75" spans="1:3">
      <c r="A31565" s="8" t="s">
        <v>2811</v>
      </c>
      <c r="B31565" s="8" t="s">
        <v>9</v>
      </c>
      <c r="C31565" s="8">
        <v>88.776</v>
      </c>
    </row>
    <row r="31566" ht="15.75" spans="1:3">
      <c r="A31566" s="8" t="s">
        <v>1556</v>
      </c>
      <c r="B31566" s="8" t="s">
        <v>4</v>
      </c>
      <c r="C31566" s="8">
        <v>45</v>
      </c>
    </row>
    <row r="31567" ht="15.75" spans="1:3">
      <c r="A31567" s="8" t="s">
        <v>1483</v>
      </c>
      <c r="B31567" s="8" t="s">
        <v>11</v>
      </c>
      <c r="C31567" s="8">
        <v>47.49</v>
      </c>
    </row>
    <row r="31568" ht="15.75" spans="1:3">
      <c r="A31568" s="8" t="s">
        <v>1699</v>
      </c>
      <c r="B31568" s="8" t="s">
        <v>23</v>
      </c>
      <c r="C31568" s="8">
        <v>17.04</v>
      </c>
    </row>
    <row r="31569" ht="15.75" spans="1:3">
      <c r="A31569" s="8" t="s">
        <v>244</v>
      </c>
      <c r="B31569" s="8" t="s">
        <v>23</v>
      </c>
      <c r="C31569" s="8">
        <v>44.046</v>
      </c>
    </row>
    <row r="31570" ht="15.75" spans="1:3">
      <c r="A31570" s="8" t="s">
        <v>1890</v>
      </c>
      <c r="B31570" s="8" t="s">
        <v>11</v>
      </c>
      <c r="C31570" s="8">
        <v>65.592</v>
      </c>
    </row>
    <row r="31571" ht="15.75" spans="1:3">
      <c r="A31571" s="8" t="s">
        <v>559</v>
      </c>
      <c r="B31571" s="8" t="s">
        <v>23</v>
      </c>
      <c r="C31571" s="8">
        <v>54.96</v>
      </c>
    </row>
    <row r="31572" ht="15.75" spans="1:3">
      <c r="A31572" s="8" t="s">
        <v>2690</v>
      </c>
      <c r="B31572" s="8" t="s">
        <v>23</v>
      </c>
      <c r="C31572" s="8">
        <v>57.6</v>
      </c>
    </row>
    <row r="31573" ht="15.75" spans="1:3">
      <c r="A31573" s="8" t="s">
        <v>1088</v>
      </c>
      <c r="B31573" s="8" t="s">
        <v>23</v>
      </c>
      <c r="C31573" s="8">
        <v>41.7</v>
      </c>
    </row>
    <row r="31574" ht="15.75" spans="1:3">
      <c r="A31574" s="8" t="s">
        <v>745</v>
      </c>
      <c r="B31574" s="8" t="s">
        <v>9</v>
      </c>
      <c r="C31574" s="8">
        <v>54.936</v>
      </c>
    </row>
    <row r="31575" ht="15.75" spans="1:3">
      <c r="A31575" s="8" t="s">
        <v>1329</v>
      </c>
      <c r="B31575" s="8" t="s">
        <v>9</v>
      </c>
      <c r="C31575" s="8">
        <v>97.32</v>
      </c>
    </row>
    <row r="31576" ht="15.75" spans="1:3">
      <c r="A31576" s="8" t="s">
        <v>2754</v>
      </c>
      <c r="B31576" s="8" t="s">
        <v>36</v>
      </c>
      <c r="C31576" s="8">
        <v>13.44</v>
      </c>
    </row>
    <row r="31577" ht="15.75" spans="1:3">
      <c r="A31577" s="8" t="s">
        <v>1753</v>
      </c>
      <c r="B31577" s="8" t="s">
        <v>36</v>
      </c>
      <c r="C31577" s="8">
        <v>23.94</v>
      </c>
    </row>
    <row r="31578" ht="15.75" spans="1:3">
      <c r="A31578" s="8" t="s">
        <v>646</v>
      </c>
      <c r="B31578" s="8" t="s">
        <v>9</v>
      </c>
      <c r="C31578" s="8">
        <v>58.14</v>
      </c>
    </row>
    <row r="31579" ht="15.75" spans="1:3">
      <c r="A31579" s="8" t="s">
        <v>1316</v>
      </c>
      <c r="B31579" s="8" t="s">
        <v>18</v>
      </c>
      <c r="C31579" s="8">
        <v>41.42</v>
      </c>
    </row>
    <row r="31580" ht="15.75" spans="1:3">
      <c r="A31580" s="8" t="s">
        <v>2267</v>
      </c>
      <c r="B31580" s="8" t="s">
        <v>9</v>
      </c>
      <c r="C31580" s="8">
        <v>52.092</v>
      </c>
    </row>
    <row r="31581" ht="15.75" spans="1:3">
      <c r="A31581" s="8" t="s">
        <v>2028</v>
      </c>
      <c r="B31581" s="8" t="s">
        <v>36</v>
      </c>
      <c r="C31581" s="8">
        <v>44.865</v>
      </c>
    </row>
    <row r="31582" ht="15.75" spans="1:3">
      <c r="A31582" s="8" t="s">
        <v>3212</v>
      </c>
      <c r="B31582" s="8" t="s">
        <v>18</v>
      </c>
      <c r="C31582" s="8">
        <v>31.5</v>
      </c>
    </row>
    <row r="31583" ht="15.75" spans="1:3">
      <c r="A31583" s="8" t="s">
        <v>2707</v>
      </c>
      <c r="B31583" s="8" t="s">
        <v>36</v>
      </c>
      <c r="C31583" s="8">
        <v>20.52</v>
      </c>
    </row>
    <row r="31584" ht="15.75" spans="1:3">
      <c r="A31584" s="8" t="s">
        <v>2774</v>
      </c>
      <c r="B31584" s="8" t="s">
        <v>52</v>
      </c>
      <c r="C31584" s="8">
        <v>59.52</v>
      </c>
    </row>
    <row r="31585" ht="15.75" spans="1:3">
      <c r="A31585" s="8" t="s">
        <v>2311</v>
      </c>
      <c r="B31585" s="8" t="s">
        <v>21</v>
      </c>
      <c r="C31585" s="8">
        <v>43.86</v>
      </c>
    </row>
    <row r="31586" ht="15.75" spans="1:3">
      <c r="A31586" s="8" t="s">
        <v>2484</v>
      </c>
      <c r="B31586" s="8" t="s">
        <v>6</v>
      </c>
      <c r="C31586" s="8">
        <v>90.153</v>
      </c>
    </row>
    <row r="31587" ht="15.75" spans="1:3">
      <c r="A31587" s="8" t="s">
        <v>2489</v>
      </c>
      <c r="B31587" s="8" t="s">
        <v>6</v>
      </c>
      <c r="C31587" s="8">
        <v>47.142</v>
      </c>
    </row>
    <row r="31588" ht="15.75" spans="1:3">
      <c r="A31588" s="8" t="s">
        <v>1603</v>
      </c>
      <c r="B31588" s="8" t="s">
        <v>52</v>
      </c>
      <c r="C31588" s="8">
        <v>50.2281</v>
      </c>
    </row>
    <row r="31589" ht="15.75" spans="1:3">
      <c r="A31589" s="8" t="s">
        <v>1620</v>
      </c>
      <c r="B31589" s="8" t="s">
        <v>6</v>
      </c>
      <c r="C31589" s="8">
        <v>122.256</v>
      </c>
    </row>
    <row r="31590" ht="15.75" spans="1:3">
      <c r="A31590" s="8" t="s">
        <v>2467</v>
      </c>
      <c r="B31590" s="8" t="s">
        <v>26</v>
      </c>
      <c r="C31590" s="8">
        <v>72.45</v>
      </c>
    </row>
    <row r="31591" ht="15.75" spans="1:3">
      <c r="A31591" s="8" t="s">
        <v>2486</v>
      </c>
      <c r="B31591" s="8" t="s">
        <v>6</v>
      </c>
      <c r="C31591" s="8">
        <v>28.98</v>
      </c>
    </row>
    <row r="31592" ht="15.75" spans="1:3">
      <c r="A31592" s="8" t="s">
        <v>2394</v>
      </c>
      <c r="B31592" s="8" t="s">
        <v>9</v>
      </c>
      <c r="C31592" s="8">
        <v>27.24</v>
      </c>
    </row>
    <row r="31593" ht="15.75" spans="1:3">
      <c r="A31593" s="8" t="s">
        <v>1948</v>
      </c>
      <c r="B31593" s="8" t="s">
        <v>16</v>
      </c>
      <c r="C31593" s="8">
        <v>99.99</v>
      </c>
    </row>
    <row r="31594" ht="15.75" spans="1:3">
      <c r="A31594" s="8" t="s">
        <v>3210</v>
      </c>
      <c r="B31594" s="8" t="s">
        <v>9</v>
      </c>
      <c r="C31594" s="8">
        <v>29.52</v>
      </c>
    </row>
    <row r="31595" ht="15.75" spans="1:3">
      <c r="A31595" s="8" t="s">
        <v>2672</v>
      </c>
      <c r="B31595" s="8" t="s">
        <v>18</v>
      </c>
      <c r="C31595" s="8">
        <v>40.98</v>
      </c>
    </row>
    <row r="31596" ht="15.75" spans="1:3">
      <c r="A31596" s="8" t="s">
        <v>1066</v>
      </c>
      <c r="B31596" s="8" t="s">
        <v>36</v>
      </c>
      <c r="C31596" s="8">
        <v>55.3</v>
      </c>
    </row>
    <row r="31597" ht="15.75" spans="1:3">
      <c r="A31597" s="8" t="s">
        <v>2534</v>
      </c>
      <c r="B31597" s="8" t="s">
        <v>18</v>
      </c>
      <c r="C31597" s="8">
        <v>59.78</v>
      </c>
    </row>
    <row r="31598" ht="15.75" spans="1:3">
      <c r="A31598" s="8" t="s">
        <v>2305</v>
      </c>
      <c r="B31598" s="8" t="s">
        <v>18</v>
      </c>
      <c r="C31598" s="8">
        <v>29.76</v>
      </c>
    </row>
    <row r="31599" ht="15.75" spans="1:3">
      <c r="A31599" s="8" t="s">
        <v>1814</v>
      </c>
      <c r="B31599" s="8" t="s">
        <v>9</v>
      </c>
      <c r="C31599" s="8">
        <v>30.51</v>
      </c>
    </row>
    <row r="31600" ht="15.75" spans="1:3">
      <c r="A31600" s="8" t="s">
        <v>2082</v>
      </c>
      <c r="B31600" s="8" t="s">
        <v>36</v>
      </c>
      <c r="C31600" s="8">
        <v>30.69</v>
      </c>
    </row>
    <row r="31601" ht="15.75" spans="1:3">
      <c r="A31601" s="8" t="s">
        <v>2382</v>
      </c>
      <c r="B31601" s="8" t="s">
        <v>18</v>
      </c>
      <c r="C31601" s="8">
        <v>49.5</v>
      </c>
    </row>
    <row r="31602" ht="15.75" spans="1:3">
      <c r="A31602" s="8" t="s">
        <v>2007</v>
      </c>
      <c r="B31602" s="8" t="s">
        <v>9</v>
      </c>
      <c r="C31602" s="8">
        <v>39.69</v>
      </c>
    </row>
    <row r="31603" ht="15.75" spans="1:3">
      <c r="A31603" s="8" t="s">
        <v>2091</v>
      </c>
      <c r="B31603" s="8" t="s">
        <v>9</v>
      </c>
      <c r="C31603" s="8">
        <v>61.8</v>
      </c>
    </row>
    <row r="31604" ht="15.75" spans="1:3">
      <c r="A31604" s="8" t="s">
        <v>1612</v>
      </c>
      <c r="B31604" s="8" t="s">
        <v>36</v>
      </c>
      <c r="C31604" s="8">
        <v>74.34</v>
      </c>
    </row>
    <row r="31605" ht="15.75" spans="1:3">
      <c r="A31605" s="8" t="s">
        <v>2708</v>
      </c>
      <c r="B31605" s="8" t="s">
        <v>6</v>
      </c>
      <c r="C31605" s="8">
        <v>61.155</v>
      </c>
    </row>
    <row r="31606" ht="15.75" spans="1:3">
      <c r="A31606" s="8" t="s">
        <v>1566</v>
      </c>
      <c r="B31606" s="8" t="s">
        <v>6</v>
      </c>
      <c r="C31606" s="8">
        <v>80.244</v>
      </c>
    </row>
    <row r="31607" ht="15.75" spans="1:3">
      <c r="A31607" s="8" t="s">
        <v>2358</v>
      </c>
      <c r="B31607" s="8" t="s">
        <v>6</v>
      </c>
      <c r="C31607" s="8">
        <v>56.88</v>
      </c>
    </row>
    <row r="31608" ht="15.75" spans="1:3">
      <c r="A31608" s="8" t="s">
        <v>2703</v>
      </c>
      <c r="B31608" s="8" t="s">
        <v>16</v>
      </c>
      <c r="C31608" s="8">
        <v>31.92</v>
      </c>
    </row>
    <row r="31609" ht="15.75" spans="1:3">
      <c r="A31609" s="8" t="s">
        <v>2746</v>
      </c>
      <c r="B31609" s="8" t="s">
        <v>4</v>
      </c>
      <c r="C31609" s="8">
        <v>45.68</v>
      </c>
    </row>
    <row r="31610" ht="15.75" spans="1:3">
      <c r="A31610" s="8" t="s">
        <v>1748</v>
      </c>
      <c r="B31610" s="8" t="s">
        <v>11</v>
      </c>
      <c r="C31610" s="8">
        <v>22.392</v>
      </c>
    </row>
    <row r="31611" ht="15.75" spans="1:3">
      <c r="A31611" s="8" t="s">
        <v>904</v>
      </c>
      <c r="B31611" s="8" t="s">
        <v>11</v>
      </c>
      <c r="C31611" s="8">
        <v>59.535</v>
      </c>
    </row>
    <row r="31612" ht="15.75" spans="1:3">
      <c r="A31612" s="8" t="s">
        <v>1727</v>
      </c>
      <c r="B31612" s="8" t="s">
        <v>11</v>
      </c>
      <c r="C31612" s="8">
        <v>27.09</v>
      </c>
    </row>
    <row r="31613" ht="15.75" spans="1:3">
      <c r="A31613" s="8" t="s">
        <v>2167</v>
      </c>
      <c r="B31613" s="8" t="s">
        <v>11</v>
      </c>
      <c r="C31613" s="8">
        <v>18.39</v>
      </c>
    </row>
    <row r="31614" ht="15.75" spans="1:3">
      <c r="A31614" s="8" t="s">
        <v>2555</v>
      </c>
      <c r="B31614" s="8" t="s">
        <v>43</v>
      </c>
      <c r="C31614" s="8">
        <v>49.176</v>
      </c>
    </row>
    <row r="31615" ht="15.75" spans="1:3">
      <c r="A31615" s="8" t="s">
        <v>3142</v>
      </c>
      <c r="B31615" s="8" t="s">
        <v>36</v>
      </c>
      <c r="C31615" s="8">
        <v>25.84</v>
      </c>
    </row>
    <row r="31616" ht="15.75" spans="1:3">
      <c r="A31616" s="8" t="s">
        <v>863</v>
      </c>
      <c r="B31616" s="8" t="s">
        <v>43</v>
      </c>
      <c r="C31616" s="8">
        <v>60.704</v>
      </c>
    </row>
    <row r="31617" ht="15.75" spans="1:3">
      <c r="A31617" s="8" t="s">
        <v>1262</v>
      </c>
      <c r="B31617" s="8" t="s">
        <v>36</v>
      </c>
      <c r="C31617" s="8">
        <v>93.1</v>
      </c>
    </row>
    <row r="31618" ht="15.75" spans="1:3">
      <c r="A31618" s="8" t="s">
        <v>2167</v>
      </c>
      <c r="B31618" s="8" t="s">
        <v>9</v>
      </c>
      <c r="C31618" s="8">
        <v>36.78</v>
      </c>
    </row>
    <row r="31619" ht="15.75" spans="1:3">
      <c r="A31619" s="8" t="s">
        <v>2468</v>
      </c>
      <c r="B31619" s="8" t="s">
        <v>36</v>
      </c>
      <c r="C31619" s="8">
        <v>63.9</v>
      </c>
    </row>
    <row r="31620" ht="15.75" spans="1:3">
      <c r="A31620" s="8" t="s">
        <v>1494</v>
      </c>
      <c r="B31620" s="8" t="s">
        <v>18</v>
      </c>
      <c r="C31620" s="8">
        <v>37.35</v>
      </c>
    </row>
    <row r="31621" ht="15.75" spans="1:3">
      <c r="A31621" s="8" t="s">
        <v>1756</v>
      </c>
      <c r="B31621" s="8" t="s">
        <v>9</v>
      </c>
      <c r="C31621" s="8">
        <v>34.65</v>
      </c>
    </row>
    <row r="31622" ht="15.75" spans="1:3">
      <c r="A31622" s="8" t="s">
        <v>1530</v>
      </c>
      <c r="B31622" s="8" t="s">
        <v>9</v>
      </c>
      <c r="C31622" s="8">
        <v>49.98</v>
      </c>
    </row>
    <row r="31623" ht="15.75" spans="1:3">
      <c r="A31623" s="8" t="s">
        <v>1258</v>
      </c>
      <c r="B31623" s="8" t="s">
        <v>18</v>
      </c>
      <c r="C31623" s="8">
        <v>78.156</v>
      </c>
    </row>
    <row r="31624" ht="15.75" spans="1:3">
      <c r="A31624" s="8" t="s">
        <v>717</v>
      </c>
      <c r="B31624" s="8" t="s">
        <v>36</v>
      </c>
      <c r="C31624" s="8">
        <v>79.128</v>
      </c>
    </row>
    <row r="31625" ht="15.75" spans="1:3">
      <c r="A31625" s="8" t="s">
        <v>2215</v>
      </c>
      <c r="B31625" s="8" t="s">
        <v>36</v>
      </c>
      <c r="C31625" s="8">
        <v>34.11</v>
      </c>
    </row>
    <row r="31626" ht="15.75" spans="1:3">
      <c r="A31626" s="8" t="s">
        <v>2277</v>
      </c>
      <c r="B31626" s="8" t="s">
        <v>21</v>
      </c>
      <c r="C31626" s="8">
        <v>52.35</v>
      </c>
    </row>
    <row r="31627" ht="15.75" spans="1:3">
      <c r="A31627" s="8" t="s">
        <v>2165</v>
      </c>
      <c r="B31627" s="8" t="s">
        <v>26</v>
      </c>
      <c r="C31627" s="8">
        <v>54.27</v>
      </c>
    </row>
    <row r="31628" ht="15.75" spans="1:3">
      <c r="A31628" s="8" t="s">
        <v>1266</v>
      </c>
      <c r="B31628" s="8" t="s">
        <v>52</v>
      </c>
      <c r="C31628" s="8">
        <v>89.2308</v>
      </c>
    </row>
    <row r="31629" ht="15.75" spans="1:3">
      <c r="A31629" s="8" t="s">
        <v>2099</v>
      </c>
      <c r="B31629" s="8" t="s">
        <v>6</v>
      </c>
      <c r="C31629" s="8">
        <v>49.734</v>
      </c>
    </row>
    <row r="31630" ht="15.75" spans="1:3">
      <c r="A31630" s="8" t="s">
        <v>2300</v>
      </c>
      <c r="B31630" s="8" t="s">
        <v>9</v>
      </c>
      <c r="C31630" s="8">
        <v>55.2</v>
      </c>
    </row>
    <row r="31631" ht="15.75" spans="1:3">
      <c r="A31631" s="8" t="s">
        <v>2394</v>
      </c>
      <c r="B31631" s="8" t="s">
        <v>16</v>
      </c>
      <c r="C31631" s="8">
        <v>34.05</v>
      </c>
    </row>
    <row r="31632" ht="15.75" spans="1:3">
      <c r="A31632" s="8" t="s">
        <v>3276</v>
      </c>
      <c r="B31632" s="8" t="s">
        <v>9</v>
      </c>
      <c r="C31632" s="8">
        <v>67.8</v>
      </c>
    </row>
    <row r="31633" ht="15.75" spans="1:3">
      <c r="A31633" s="8" t="s">
        <v>1060</v>
      </c>
      <c r="B31633" s="8" t="s">
        <v>23</v>
      </c>
      <c r="C31633" s="8">
        <v>48.42</v>
      </c>
    </row>
    <row r="31634" ht="15.75" spans="1:3">
      <c r="A31634" s="8" t="s">
        <v>1294</v>
      </c>
      <c r="B31634" s="8" t="s">
        <v>23</v>
      </c>
      <c r="C31634" s="8">
        <v>48.96</v>
      </c>
    </row>
    <row r="31635" ht="15.75" spans="1:3">
      <c r="A31635" s="8" t="s">
        <v>2961</v>
      </c>
      <c r="B31635" s="8" t="s">
        <v>11</v>
      </c>
      <c r="C31635" s="8">
        <v>61.74</v>
      </c>
    </row>
    <row r="31636" ht="15.75" spans="1:3">
      <c r="A31636" s="8" t="s">
        <v>1563</v>
      </c>
      <c r="B31636" s="8" t="s">
        <v>23</v>
      </c>
      <c r="C31636" s="8">
        <v>59.832</v>
      </c>
    </row>
    <row r="31637" ht="15.75" spans="1:3">
      <c r="A31637" s="8" t="s">
        <v>2023</v>
      </c>
      <c r="B31637" s="8" t="s">
        <v>23</v>
      </c>
      <c r="C31637" s="8">
        <v>51.84</v>
      </c>
    </row>
    <row r="31638" ht="15.75" spans="1:3">
      <c r="A31638" s="8" t="s">
        <v>1427</v>
      </c>
      <c r="B31638" s="8" t="s">
        <v>9</v>
      </c>
      <c r="C31638" s="8">
        <v>51.96</v>
      </c>
    </row>
    <row r="31639" ht="15.75" spans="1:3">
      <c r="A31639" s="8" t="s">
        <v>2687</v>
      </c>
      <c r="B31639" s="8" t="s">
        <v>18</v>
      </c>
      <c r="C31639" s="8">
        <v>58.52</v>
      </c>
    </row>
    <row r="31640" ht="15.75" spans="1:3">
      <c r="A31640" s="8" t="s">
        <v>1834</v>
      </c>
      <c r="B31640" s="8" t="s">
        <v>36</v>
      </c>
      <c r="C31640" s="8">
        <v>64.4</v>
      </c>
    </row>
    <row r="31641" ht="15.75" spans="1:3">
      <c r="A31641" s="8" t="s">
        <v>2406</v>
      </c>
      <c r="B31641" s="8" t="s">
        <v>36</v>
      </c>
      <c r="C31641" s="8">
        <v>48.36</v>
      </c>
    </row>
    <row r="31642" ht="15.75" spans="1:3">
      <c r="A31642" s="8" t="s">
        <v>2330</v>
      </c>
      <c r="B31642" s="8" t="s">
        <v>9</v>
      </c>
      <c r="C31642" s="8">
        <v>47.58</v>
      </c>
    </row>
    <row r="31643" ht="15.75" spans="1:3">
      <c r="A31643" s="8" t="s">
        <v>1477</v>
      </c>
      <c r="B31643" s="8" t="s">
        <v>9</v>
      </c>
      <c r="C31643" s="8">
        <v>50.1</v>
      </c>
    </row>
    <row r="31644" ht="15.75" spans="1:3">
      <c r="A31644" s="8" t="s">
        <v>1579</v>
      </c>
      <c r="B31644" s="8" t="s">
        <v>9</v>
      </c>
      <c r="C31644" s="8">
        <v>28.395</v>
      </c>
    </row>
    <row r="31645" ht="15.75" spans="1:3">
      <c r="A31645" s="8" t="s">
        <v>2738</v>
      </c>
      <c r="B31645" s="8" t="s">
        <v>26</v>
      </c>
      <c r="C31645" s="8">
        <v>31.68</v>
      </c>
    </row>
    <row r="31646" ht="15.75" spans="1:3">
      <c r="A31646" s="8" t="s">
        <v>2709</v>
      </c>
      <c r="B31646" s="8" t="s">
        <v>21</v>
      </c>
      <c r="C31646" s="8">
        <v>24.12</v>
      </c>
    </row>
    <row r="31647" ht="15.75" spans="1:3">
      <c r="A31647" s="8" t="s">
        <v>2604</v>
      </c>
      <c r="B31647" s="8" t="s">
        <v>6</v>
      </c>
      <c r="C31647" s="8">
        <v>26.352</v>
      </c>
    </row>
    <row r="31648" ht="15.75" spans="1:3">
      <c r="A31648" s="8" t="s">
        <v>1803</v>
      </c>
      <c r="B31648" s="8" t="s">
        <v>16</v>
      </c>
      <c r="C31648" s="8">
        <v>58.2</v>
      </c>
    </row>
    <row r="31649" ht="15.75" spans="1:3">
      <c r="A31649" s="8" t="s">
        <v>2714</v>
      </c>
      <c r="B31649" s="8" t="s">
        <v>4</v>
      </c>
      <c r="C31649" s="8">
        <v>22.58</v>
      </c>
    </row>
    <row r="31650" ht="15.75" spans="1:3">
      <c r="A31650" s="8" t="s">
        <v>2291</v>
      </c>
      <c r="B31650" s="8" t="s">
        <v>16</v>
      </c>
      <c r="C31650" s="8">
        <v>68.46</v>
      </c>
    </row>
    <row r="31651" ht="15.75" spans="1:3">
      <c r="A31651" s="8" t="s">
        <v>2357</v>
      </c>
      <c r="B31651" s="8" t="s">
        <v>16</v>
      </c>
      <c r="C31651" s="8">
        <v>50</v>
      </c>
    </row>
    <row r="31652" ht="15.75" spans="1:3">
      <c r="A31652" s="8" t="s">
        <v>1920</v>
      </c>
      <c r="B31652" s="8" t="s">
        <v>11</v>
      </c>
      <c r="C31652" s="8">
        <v>19.14</v>
      </c>
    </row>
    <row r="31653" ht="15.75" spans="1:3">
      <c r="A31653" s="8" t="s">
        <v>2099</v>
      </c>
      <c r="B31653" s="8" t="s">
        <v>11</v>
      </c>
      <c r="C31653" s="8">
        <v>27.63</v>
      </c>
    </row>
    <row r="31654" ht="15.75" spans="1:3">
      <c r="A31654" s="8" t="s">
        <v>918</v>
      </c>
      <c r="B31654" s="8" t="s">
        <v>23</v>
      </c>
      <c r="C31654" s="8">
        <v>59.25</v>
      </c>
    </row>
    <row r="31655" ht="15.75" spans="1:3">
      <c r="A31655" s="8" t="s">
        <v>800</v>
      </c>
      <c r="B31655" s="8" t="s">
        <v>23</v>
      </c>
      <c r="C31655" s="8">
        <v>17.772</v>
      </c>
    </row>
    <row r="31656" ht="15.75" spans="1:3">
      <c r="A31656" s="8" t="s">
        <v>2235</v>
      </c>
      <c r="B31656" s="8" t="s">
        <v>23</v>
      </c>
      <c r="C31656" s="8">
        <v>29.49</v>
      </c>
    </row>
    <row r="31657" ht="15.75" spans="1:3">
      <c r="A31657" s="8" t="s">
        <v>1327</v>
      </c>
      <c r="B31657" s="8" t="s">
        <v>23</v>
      </c>
      <c r="C31657" s="8">
        <v>50.04</v>
      </c>
    </row>
    <row r="31658" ht="15.75" spans="1:3">
      <c r="A31658" s="8" t="s">
        <v>936</v>
      </c>
      <c r="B31658" s="8" t="s">
        <v>43</v>
      </c>
      <c r="C31658" s="8">
        <v>53.408</v>
      </c>
    </row>
    <row r="31659" ht="15.75" spans="1:3">
      <c r="A31659" s="8" t="s">
        <v>2141</v>
      </c>
      <c r="B31659" s="8" t="s">
        <v>9</v>
      </c>
      <c r="C31659" s="8">
        <v>24.408</v>
      </c>
    </row>
    <row r="31660" ht="15.75" spans="1:3">
      <c r="A31660" s="8" t="s">
        <v>2076</v>
      </c>
      <c r="B31660" s="8" t="s">
        <v>36</v>
      </c>
      <c r="C31660" s="8">
        <v>96.8</v>
      </c>
    </row>
    <row r="31661" ht="15.75" spans="1:3">
      <c r="A31661" s="8" t="s">
        <v>1030</v>
      </c>
      <c r="B31661" s="8" t="s">
        <v>9</v>
      </c>
      <c r="C31661" s="8">
        <v>92.736</v>
      </c>
    </row>
    <row r="31662" ht="15.75" spans="1:3">
      <c r="A31662" s="8" t="s">
        <v>2091</v>
      </c>
      <c r="B31662" s="8" t="s">
        <v>9</v>
      </c>
      <c r="C31662" s="8">
        <v>49.44</v>
      </c>
    </row>
    <row r="31663" ht="15.75" spans="1:3">
      <c r="A31663" s="8" t="s">
        <v>1940</v>
      </c>
      <c r="B31663" s="8" t="s">
        <v>9</v>
      </c>
      <c r="C31663" s="8">
        <v>47.52</v>
      </c>
    </row>
    <row r="31664" ht="15.75" spans="1:3">
      <c r="A31664" s="8" t="s">
        <v>2253</v>
      </c>
      <c r="B31664" s="8" t="s">
        <v>18</v>
      </c>
      <c r="C31664" s="8">
        <v>73.05</v>
      </c>
    </row>
    <row r="31665" ht="15.75" spans="1:3">
      <c r="A31665" s="8" t="s">
        <v>2028</v>
      </c>
      <c r="B31665" s="8" t="s">
        <v>18</v>
      </c>
      <c r="C31665" s="8">
        <v>89.73</v>
      </c>
    </row>
    <row r="31666" ht="15.75" spans="1:3">
      <c r="A31666" s="8" t="s">
        <v>3090</v>
      </c>
      <c r="B31666" s="8" t="s">
        <v>36</v>
      </c>
      <c r="C31666" s="8">
        <v>36.48</v>
      </c>
    </row>
    <row r="31667" ht="15.75" spans="1:3">
      <c r="A31667" s="8" t="s">
        <v>1433</v>
      </c>
      <c r="B31667" s="8" t="s">
        <v>26</v>
      </c>
      <c r="C31667" s="8">
        <v>50.4</v>
      </c>
    </row>
    <row r="31668" ht="15.75" spans="1:3">
      <c r="A31668" s="8" t="s">
        <v>1823</v>
      </c>
      <c r="B31668" s="8" t="s">
        <v>26</v>
      </c>
      <c r="C31668" s="8">
        <v>67.35</v>
      </c>
    </row>
    <row r="31669" ht="15.75" spans="1:3">
      <c r="A31669" s="8" t="s">
        <v>1161</v>
      </c>
      <c r="B31669" s="8" t="s">
        <v>21</v>
      </c>
      <c r="C31669" s="8">
        <v>81.42</v>
      </c>
    </row>
    <row r="31670" ht="15.75" spans="1:3">
      <c r="A31670" s="8" t="s">
        <v>2672</v>
      </c>
      <c r="B31670" s="8" t="s">
        <v>52</v>
      </c>
      <c r="C31670" s="8">
        <v>65.1582</v>
      </c>
    </row>
    <row r="31671" ht="15.75" spans="1:3">
      <c r="A31671" s="8" t="s">
        <v>708</v>
      </c>
      <c r="B31671" s="8" t="s">
        <v>6</v>
      </c>
      <c r="C31671" s="8">
        <v>134.892</v>
      </c>
    </row>
    <row r="31672" ht="15.75" spans="1:3">
      <c r="A31672" s="8" t="s">
        <v>2838</v>
      </c>
      <c r="B31672" s="8" t="s">
        <v>16</v>
      </c>
      <c r="C31672" s="8">
        <v>79.92</v>
      </c>
    </row>
    <row r="31673" ht="15.75" spans="1:3">
      <c r="A31673" s="8" t="s">
        <v>3277</v>
      </c>
      <c r="B31673" s="8" t="s">
        <v>16</v>
      </c>
      <c r="C31673" s="8">
        <v>45.36</v>
      </c>
    </row>
    <row r="31674" ht="15.75" spans="1:3">
      <c r="A31674" s="8" t="s">
        <v>3278</v>
      </c>
      <c r="B31674" s="8" t="s">
        <v>9</v>
      </c>
      <c r="C31674" s="8">
        <v>26.64</v>
      </c>
    </row>
    <row r="31675" ht="15.75" spans="1:3">
      <c r="A31675" s="8" t="s">
        <v>2221</v>
      </c>
      <c r="B31675" s="8" t="s">
        <v>18</v>
      </c>
      <c r="C31675" s="8">
        <v>87.92</v>
      </c>
    </row>
    <row r="31676" ht="15.75" spans="1:3">
      <c r="A31676" s="8" t="s">
        <v>3279</v>
      </c>
      <c r="B31676" s="8" t="s">
        <v>18</v>
      </c>
      <c r="C31676" s="8">
        <v>15.552</v>
      </c>
    </row>
    <row r="31677" ht="15.75" spans="1:3">
      <c r="A31677" s="8" t="s">
        <v>1800</v>
      </c>
      <c r="B31677" s="8" t="s">
        <v>23</v>
      </c>
      <c r="C31677" s="8">
        <v>50.79</v>
      </c>
    </row>
    <row r="31678" ht="15.75" spans="1:3">
      <c r="A31678" s="8" t="s">
        <v>2099</v>
      </c>
      <c r="B31678" s="8" t="s">
        <v>11</v>
      </c>
      <c r="C31678" s="8">
        <v>55.26</v>
      </c>
    </row>
    <row r="31679" ht="15.75" spans="1:3">
      <c r="A31679" s="8" t="s">
        <v>1226</v>
      </c>
      <c r="B31679" s="8" t="s">
        <v>23</v>
      </c>
      <c r="C31679" s="8">
        <v>52.92</v>
      </c>
    </row>
    <row r="31680" ht="15.75" spans="1:3">
      <c r="A31680" s="8" t="s">
        <v>1696</v>
      </c>
      <c r="B31680" s="8" t="s">
        <v>23</v>
      </c>
      <c r="C31680" s="8">
        <v>45.75</v>
      </c>
    </row>
    <row r="31681" ht="15.75" spans="1:3">
      <c r="A31681" s="8" t="s">
        <v>2433</v>
      </c>
      <c r="B31681" s="8" t="s">
        <v>36</v>
      </c>
      <c r="C31681" s="8">
        <v>69.4</v>
      </c>
    </row>
    <row r="31682" ht="15.75" spans="1:3">
      <c r="A31682" s="8" t="s">
        <v>1365</v>
      </c>
      <c r="B31682" s="8" t="s">
        <v>43</v>
      </c>
      <c r="C31682" s="8">
        <v>51.68</v>
      </c>
    </row>
    <row r="31683" ht="15.75" spans="1:3">
      <c r="A31683" s="8" t="s">
        <v>1510</v>
      </c>
      <c r="B31683" s="8" t="s">
        <v>9</v>
      </c>
      <c r="C31683" s="8">
        <v>41.424</v>
      </c>
    </row>
    <row r="31684" ht="15.75" spans="1:3">
      <c r="A31684" s="8" t="s">
        <v>391</v>
      </c>
      <c r="B31684" s="8" t="s">
        <v>9</v>
      </c>
      <c r="C31684" s="8">
        <v>115.536</v>
      </c>
    </row>
    <row r="31685" ht="15.75" spans="1:3">
      <c r="A31685" s="8" t="s">
        <v>3032</v>
      </c>
      <c r="B31685" s="8" t="s">
        <v>36</v>
      </c>
      <c r="C31685" s="8">
        <v>24.12</v>
      </c>
    </row>
    <row r="31686" ht="15.75" spans="1:3">
      <c r="A31686" s="8" t="s">
        <v>1416</v>
      </c>
      <c r="B31686" s="8" t="s">
        <v>9</v>
      </c>
      <c r="C31686" s="8">
        <v>51.66</v>
      </c>
    </row>
    <row r="31687" ht="15.75" spans="1:3">
      <c r="A31687" s="8" t="s">
        <v>3096</v>
      </c>
      <c r="B31687" s="8" t="s">
        <v>18</v>
      </c>
      <c r="C31687" s="8">
        <v>61.56</v>
      </c>
    </row>
    <row r="31688" ht="15.75" spans="1:3">
      <c r="A31688" s="8" t="s">
        <v>2643</v>
      </c>
      <c r="B31688" s="8" t="s">
        <v>9</v>
      </c>
      <c r="C31688" s="8">
        <v>145.2</v>
      </c>
    </row>
    <row r="31689" ht="15.75" spans="1:3">
      <c r="A31689" s="8" t="s">
        <v>2573</v>
      </c>
      <c r="B31689" s="8" t="s">
        <v>9</v>
      </c>
      <c r="C31689" s="8">
        <v>15.795</v>
      </c>
    </row>
    <row r="31690" ht="15.75" spans="1:3">
      <c r="A31690" s="8" t="s">
        <v>1839</v>
      </c>
      <c r="B31690" s="8" t="s">
        <v>18</v>
      </c>
      <c r="C31690" s="8">
        <v>40.02</v>
      </c>
    </row>
    <row r="31691" ht="15.75" spans="1:3">
      <c r="A31691" s="8" t="s">
        <v>2704</v>
      </c>
      <c r="B31691" s="8" t="s">
        <v>36</v>
      </c>
      <c r="C31691" s="8">
        <v>33.939</v>
      </c>
    </row>
    <row r="31692" ht="15.75" spans="1:3">
      <c r="A31692" s="8" t="s">
        <v>2861</v>
      </c>
      <c r="B31692" s="8" t="s">
        <v>9</v>
      </c>
      <c r="C31692" s="8">
        <v>46.44</v>
      </c>
    </row>
    <row r="31693" ht="15.75" spans="1:3">
      <c r="A31693" s="8" t="s">
        <v>2468</v>
      </c>
      <c r="B31693" s="8" t="s">
        <v>6</v>
      </c>
      <c r="C31693" s="8">
        <v>34.506</v>
      </c>
    </row>
    <row r="31694" ht="15.75" spans="1:3">
      <c r="A31694" s="8" t="s">
        <v>1681</v>
      </c>
      <c r="B31694" s="8" t="s">
        <v>21</v>
      </c>
      <c r="C31694" s="8">
        <v>95.16</v>
      </c>
    </row>
    <row r="31695" ht="15.75" spans="1:3">
      <c r="A31695" s="8" t="s">
        <v>2281</v>
      </c>
      <c r="B31695" s="8" t="s">
        <v>52</v>
      </c>
      <c r="C31695" s="8">
        <v>22.0752</v>
      </c>
    </row>
    <row r="31696" ht="15.75" spans="1:3">
      <c r="A31696" s="8" t="s">
        <v>904</v>
      </c>
      <c r="B31696" s="8" t="s">
        <v>6</v>
      </c>
      <c r="C31696" s="8">
        <v>119.07</v>
      </c>
    </row>
    <row r="31697" ht="15.75" spans="1:3">
      <c r="A31697" s="8" t="s">
        <v>3280</v>
      </c>
      <c r="B31697" s="8" t="s">
        <v>16</v>
      </c>
      <c r="C31697" s="8">
        <v>27.68</v>
      </c>
    </row>
    <row r="31698" ht="15.75" spans="1:3">
      <c r="A31698" s="8" t="s">
        <v>1495</v>
      </c>
      <c r="B31698" s="8" t="s">
        <v>16</v>
      </c>
      <c r="C31698" s="8">
        <v>66.26</v>
      </c>
    </row>
    <row r="31699" ht="15.75" spans="1:3">
      <c r="A31699" s="8" t="s">
        <v>1864</v>
      </c>
      <c r="B31699" s="8" t="s">
        <v>9</v>
      </c>
      <c r="C31699" s="8">
        <v>26.046</v>
      </c>
    </row>
    <row r="31700" ht="15.75" spans="1:3">
      <c r="A31700" s="8" t="s">
        <v>2008</v>
      </c>
      <c r="B31700" s="8" t="s">
        <v>16</v>
      </c>
      <c r="C31700" s="8">
        <v>88.752</v>
      </c>
    </row>
    <row r="31701" ht="15.75" spans="1:3">
      <c r="A31701" s="8" t="s">
        <v>1039</v>
      </c>
      <c r="B31701" s="8" t="s">
        <v>4</v>
      </c>
      <c r="C31701" s="8">
        <v>99.6</v>
      </c>
    </row>
    <row r="31702" ht="15.75" spans="1:3">
      <c r="A31702" s="8" t="s">
        <v>1581</v>
      </c>
      <c r="B31702" s="8" t="s">
        <v>11</v>
      </c>
      <c r="C31702" s="8">
        <v>34.02</v>
      </c>
    </row>
    <row r="31703" ht="15.75" spans="1:3">
      <c r="A31703" s="8" t="s">
        <v>880</v>
      </c>
      <c r="B31703" s="8" t="s">
        <v>23</v>
      </c>
      <c r="C31703" s="8">
        <v>54.552</v>
      </c>
    </row>
    <row r="31704" ht="15.75" spans="1:3">
      <c r="A31704" s="8" t="s">
        <v>2286</v>
      </c>
      <c r="B31704" s="8" t="s">
        <v>23</v>
      </c>
      <c r="C31704" s="8">
        <v>25.86</v>
      </c>
    </row>
    <row r="31705" ht="15.75" spans="1:3">
      <c r="A31705" s="8" t="s">
        <v>2326</v>
      </c>
      <c r="B31705" s="8" t="s">
        <v>11</v>
      </c>
      <c r="C31705" s="8">
        <v>50.16</v>
      </c>
    </row>
    <row r="31706" ht="15.75" spans="1:3">
      <c r="A31706" s="8" t="s">
        <v>2803</v>
      </c>
      <c r="B31706" s="8" t="s">
        <v>23</v>
      </c>
      <c r="C31706" s="8">
        <v>64.44</v>
      </c>
    </row>
    <row r="31707" ht="15.75" spans="1:3">
      <c r="A31707" s="8" t="s">
        <v>1655</v>
      </c>
      <c r="B31707" s="8" t="s">
        <v>11</v>
      </c>
      <c r="C31707" s="8">
        <v>52.74</v>
      </c>
    </row>
    <row r="31708" ht="15.75" spans="1:3">
      <c r="A31708" s="8" t="s">
        <v>271</v>
      </c>
      <c r="B31708" s="8" t="s">
        <v>23</v>
      </c>
      <c r="C31708" s="8">
        <v>76.392</v>
      </c>
    </row>
    <row r="31709" ht="15.75" spans="1:3">
      <c r="A31709" s="8" t="s">
        <v>1114</v>
      </c>
      <c r="B31709" s="8" t="s">
        <v>23</v>
      </c>
      <c r="C31709" s="8">
        <v>59.4</v>
      </c>
    </row>
    <row r="31710" ht="15.75" spans="1:3">
      <c r="A31710" s="8" t="s">
        <v>3093</v>
      </c>
      <c r="B31710" s="8" t="s">
        <v>43</v>
      </c>
      <c r="C31710" s="8">
        <v>17.664</v>
      </c>
    </row>
    <row r="31711" ht="15.75" spans="1:3">
      <c r="A31711" s="8" t="s">
        <v>2461</v>
      </c>
      <c r="B31711" s="8" t="s">
        <v>9</v>
      </c>
      <c r="C31711" s="8">
        <v>67.2</v>
      </c>
    </row>
    <row r="31712" ht="15.75" spans="1:3">
      <c r="A31712" s="8" t="s">
        <v>2197</v>
      </c>
      <c r="B31712" s="8" t="s">
        <v>9</v>
      </c>
      <c r="C31712" s="8">
        <v>15.984</v>
      </c>
    </row>
    <row r="31713" ht="15.75" spans="1:3">
      <c r="A31713" s="8" t="s">
        <v>2700</v>
      </c>
      <c r="B31713" s="8" t="s">
        <v>18</v>
      </c>
      <c r="C31713" s="8">
        <v>62.64</v>
      </c>
    </row>
    <row r="31714" ht="15.75" spans="1:3">
      <c r="A31714" s="8" t="s">
        <v>2311</v>
      </c>
      <c r="B31714" s="8" t="s">
        <v>36</v>
      </c>
      <c r="C31714" s="8">
        <v>131.58</v>
      </c>
    </row>
    <row r="31715" ht="15.75" spans="1:3">
      <c r="A31715" s="8" t="s">
        <v>2119</v>
      </c>
      <c r="B31715" s="8" t="s">
        <v>9</v>
      </c>
      <c r="C31715" s="8">
        <v>37.62</v>
      </c>
    </row>
    <row r="31716" ht="15.75" spans="1:3">
      <c r="A31716" s="8" t="s">
        <v>834</v>
      </c>
      <c r="B31716" s="8" t="s">
        <v>18</v>
      </c>
      <c r="C31716" s="8">
        <v>111.888</v>
      </c>
    </row>
    <row r="31717" ht="15.75" spans="1:3">
      <c r="A31717" s="8" t="s">
        <v>2610</v>
      </c>
      <c r="B31717" s="8" t="s">
        <v>36</v>
      </c>
      <c r="C31717" s="8">
        <v>133.68</v>
      </c>
    </row>
    <row r="31718" ht="15.75" spans="1:3">
      <c r="A31718" s="8" t="s">
        <v>1921</v>
      </c>
      <c r="B31718" s="8" t="s">
        <v>36</v>
      </c>
      <c r="C31718" s="8">
        <v>74.25</v>
      </c>
    </row>
    <row r="31719" ht="15.75" spans="1:3">
      <c r="A31719" s="8" t="s">
        <v>2718</v>
      </c>
      <c r="B31719" s="8" t="s">
        <v>52</v>
      </c>
      <c r="C31719" s="8">
        <v>50.8956</v>
      </c>
    </row>
    <row r="31720" ht="15.75" spans="1:3">
      <c r="A31720" s="8" t="s">
        <v>1888</v>
      </c>
      <c r="B31720" s="8" t="s">
        <v>6</v>
      </c>
      <c r="C31720" s="8">
        <v>85.752</v>
      </c>
    </row>
    <row r="31721" ht="15.75" spans="1:3">
      <c r="A31721" s="8" t="s">
        <v>2548</v>
      </c>
      <c r="B31721" s="8" t="s">
        <v>6</v>
      </c>
      <c r="C31721" s="8">
        <v>47.736</v>
      </c>
    </row>
    <row r="31722" ht="15.75" spans="1:3">
      <c r="A31722" s="8" t="s">
        <v>1284</v>
      </c>
      <c r="B31722" s="8" t="s">
        <v>26</v>
      </c>
      <c r="C31722" s="8">
        <v>72.24</v>
      </c>
    </row>
    <row r="31723" ht="15.75" spans="1:3">
      <c r="A31723" s="8" t="s">
        <v>2494</v>
      </c>
      <c r="B31723" s="8" t="s">
        <v>6</v>
      </c>
      <c r="C31723" s="8">
        <v>50.625</v>
      </c>
    </row>
    <row r="31724" ht="15.75" spans="1:3">
      <c r="A31724" s="8" t="s">
        <v>1587</v>
      </c>
      <c r="B31724" s="8" t="s">
        <v>52</v>
      </c>
      <c r="C31724" s="8">
        <v>43.065</v>
      </c>
    </row>
    <row r="31725" ht="15.75" spans="1:3">
      <c r="A31725" s="8" t="s">
        <v>3000</v>
      </c>
      <c r="B31725" s="8" t="s">
        <v>16</v>
      </c>
      <c r="C31725" s="8">
        <v>59.808</v>
      </c>
    </row>
    <row r="31726" ht="15.75" spans="1:3">
      <c r="A31726" s="8" t="s">
        <v>3050</v>
      </c>
      <c r="B31726" s="8" t="s">
        <v>16</v>
      </c>
      <c r="C31726" s="8">
        <v>51.45</v>
      </c>
    </row>
    <row r="31727" ht="15.75" spans="1:3">
      <c r="A31727" s="8" t="s">
        <v>1750</v>
      </c>
      <c r="B31727" s="8" t="s">
        <v>16</v>
      </c>
      <c r="C31727" s="8">
        <v>31.992</v>
      </c>
    </row>
    <row r="31728" ht="15.75" spans="1:3">
      <c r="A31728" s="8" t="s">
        <v>680</v>
      </c>
      <c r="B31728" s="8" t="s">
        <v>23</v>
      </c>
      <c r="C31728" s="8">
        <v>69.144</v>
      </c>
    </row>
    <row r="31729" ht="15.75" spans="1:3">
      <c r="A31729" s="8" t="s">
        <v>182</v>
      </c>
      <c r="B31729" s="8" t="s">
        <v>11</v>
      </c>
      <c r="C31729" s="8">
        <v>117.045</v>
      </c>
    </row>
    <row r="31730" ht="15.75" spans="1:3">
      <c r="A31730" s="8" t="s">
        <v>1940</v>
      </c>
      <c r="B31730" s="8" t="s">
        <v>11</v>
      </c>
      <c r="C31730" s="8">
        <v>52.8</v>
      </c>
    </row>
    <row r="31731" ht="15.75" spans="1:3">
      <c r="A31731" s="8" t="s">
        <v>2254</v>
      </c>
      <c r="B31731" s="8" t="s">
        <v>11</v>
      </c>
      <c r="C31731" s="8">
        <v>33.96</v>
      </c>
    </row>
    <row r="31732" ht="15.75" spans="1:3">
      <c r="A31732" s="8" t="s">
        <v>1549</v>
      </c>
      <c r="B31732" s="8" t="s">
        <v>36</v>
      </c>
      <c r="C31732" s="8">
        <v>97.92</v>
      </c>
    </row>
    <row r="31733" ht="15.75" spans="1:3">
      <c r="A31733" s="8" t="s">
        <v>2333</v>
      </c>
      <c r="B31733" s="8" t="s">
        <v>9</v>
      </c>
      <c r="C31733" s="8">
        <v>51.6</v>
      </c>
    </row>
    <row r="31734" ht="15.75" spans="1:3">
      <c r="A31734" s="8" t="s">
        <v>2096</v>
      </c>
      <c r="B31734" s="8" t="s">
        <v>36</v>
      </c>
      <c r="C31734" s="8">
        <v>60.192</v>
      </c>
    </row>
    <row r="31735" ht="15.75" spans="1:3">
      <c r="A31735" s="8" t="s">
        <v>2113</v>
      </c>
      <c r="B31735" s="8" t="s">
        <v>9</v>
      </c>
      <c r="C31735" s="8">
        <v>25.26</v>
      </c>
    </row>
    <row r="31736" ht="15.75" spans="1:3">
      <c r="A31736" s="8" t="s">
        <v>2241</v>
      </c>
      <c r="B31736" s="8" t="s">
        <v>18</v>
      </c>
      <c r="C31736" s="8">
        <v>34.38</v>
      </c>
    </row>
    <row r="31737" ht="15.75" spans="1:3">
      <c r="A31737" s="8" t="s">
        <v>2976</v>
      </c>
      <c r="B31737" s="8" t="s">
        <v>9</v>
      </c>
      <c r="C31737" s="8">
        <v>31.455</v>
      </c>
    </row>
    <row r="31738" ht="15.75" spans="1:3">
      <c r="A31738" s="8" t="s">
        <v>2617</v>
      </c>
      <c r="B31738" s="8" t="s">
        <v>36</v>
      </c>
      <c r="C31738" s="8">
        <v>84.96</v>
      </c>
    </row>
    <row r="31739" ht="15.75" spans="1:3">
      <c r="A31739" s="8" t="s">
        <v>2718</v>
      </c>
      <c r="B31739" s="8" t="s">
        <v>36</v>
      </c>
      <c r="C31739" s="8">
        <v>61.32</v>
      </c>
    </row>
    <row r="31740" ht="15.75" spans="1:3">
      <c r="A31740" s="8" t="s">
        <v>1708</v>
      </c>
      <c r="B31740" s="8" t="s">
        <v>26</v>
      </c>
      <c r="C31740" s="8">
        <v>60.06</v>
      </c>
    </row>
    <row r="31741" ht="15.75" spans="1:3">
      <c r="A31741" s="8" t="s">
        <v>1662</v>
      </c>
      <c r="B31741" s="8" t="s">
        <v>52</v>
      </c>
      <c r="C31741" s="8">
        <v>114.0825</v>
      </c>
    </row>
    <row r="31742" ht="15.75" spans="1:3">
      <c r="A31742" s="8" t="s">
        <v>2176</v>
      </c>
      <c r="B31742" s="8" t="s">
        <v>52</v>
      </c>
      <c r="C31742" s="8">
        <v>30.6</v>
      </c>
    </row>
    <row r="31743" ht="15.75" spans="1:3">
      <c r="A31743" s="8" t="s">
        <v>2817</v>
      </c>
      <c r="B31743" s="8" t="s">
        <v>6</v>
      </c>
      <c r="C31743" s="8">
        <v>61.695</v>
      </c>
    </row>
    <row r="31744" ht="15.75" spans="1:3">
      <c r="A31744" s="8" t="s">
        <v>2400</v>
      </c>
      <c r="B31744" s="8" t="s">
        <v>21</v>
      </c>
      <c r="C31744" s="8">
        <v>37.44</v>
      </c>
    </row>
    <row r="31745" ht="15.75" spans="1:3">
      <c r="A31745" s="8" t="s">
        <v>3270</v>
      </c>
      <c r="B31745" s="8" t="s">
        <v>4</v>
      </c>
      <c r="C31745" s="8">
        <v>20.04</v>
      </c>
    </row>
    <row r="31746" ht="15.75" spans="1:3">
      <c r="A31746" s="8" t="s">
        <v>3184</v>
      </c>
      <c r="B31746" s="8" t="s">
        <v>4</v>
      </c>
      <c r="C31746" s="8">
        <v>52.44</v>
      </c>
    </row>
    <row r="31747" ht="15.75" spans="1:3">
      <c r="A31747" s="8" t="s">
        <v>3108</v>
      </c>
      <c r="B31747" s="8" t="s">
        <v>4</v>
      </c>
      <c r="C31747" s="8">
        <v>43.8</v>
      </c>
    </row>
    <row r="31748" ht="15.75" spans="1:3">
      <c r="A31748" s="8" t="s">
        <v>1524</v>
      </c>
      <c r="B31748" s="8" t="s">
        <v>11</v>
      </c>
      <c r="C31748" s="8">
        <v>60.42</v>
      </c>
    </row>
    <row r="31749" ht="15.75" spans="1:3">
      <c r="A31749" s="8" t="s">
        <v>544</v>
      </c>
      <c r="B31749" s="8" t="s">
        <v>23</v>
      </c>
      <c r="C31749" s="8">
        <v>77.172</v>
      </c>
    </row>
    <row r="31750" ht="15.75" spans="1:3">
      <c r="A31750" s="8" t="s">
        <v>2537</v>
      </c>
      <c r="B31750" s="8" t="s">
        <v>11</v>
      </c>
      <c r="C31750" s="8">
        <v>67.86</v>
      </c>
    </row>
    <row r="31751" ht="15.75" spans="1:3">
      <c r="A31751" s="8" t="s">
        <v>2671</v>
      </c>
      <c r="B31751" s="8" t="s">
        <v>91</v>
      </c>
      <c r="C31751" s="8">
        <v>31.14</v>
      </c>
    </row>
    <row r="31752" ht="15.75" spans="1:3">
      <c r="A31752" s="8" t="s">
        <v>1274</v>
      </c>
      <c r="B31752" s="8" t="s">
        <v>23</v>
      </c>
      <c r="C31752" s="8">
        <v>84.75</v>
      </c>
    </row>
    <row r="31753" ht="15.75" spans="1:3">
      <c r="A31753" s="8" t="s">
        <v>978</v>
      </c>
      <c r="B31753" s="8" t="s">
        <v>11</v>
      </c>
      <c r="C31753" s="8">
        <v>168.18</v>
      </c>
    </row>
    <row r="31754" ht="15.75" spans="1:3">
      <c r="A31754" s="8" t="s">
        <v>1763</v>
      </c>
      <c r="B31754" s="8" t="s">
        <v>43</v>
      </c>
      <c r="C31754" s="8">
        <v>38.376</v>
      </c>
    </row>
    <row r="31755" ht="15.75" spans="1:3">
      <c r="A31755" s="8" t="s">
        <v>1972</v>
      </c>
      <c r="B31755" s="8" t="s">
        <v>18</v>
      </c>
      <c r="C31755" s="8">
        <v>75.44</v>
      </c>
    </row>
    <row r="31756" ht="15.75" spans="1:3">
      <c r="A31756" s="8" t="s">
        <v>929</v>
      </c>
      <c r="B31756" s="8" t="s">
        <v>43</v>
      </c>
      <c r="C31756" s="8">
        <v>106.272</v>
      </c>
    </row>
    <row r="31757" ht="15.75" spans="1:3">
      <c r="A31757" s="8" t="s">
        <v>2869</v>
      </c>
      <c r="B31757" s="8" t="s">
        <v>9</v>
      </c>
      <c r="C31757" s="8">
        <v>56.76</v>
      </c>
    </row>
    <row r="31758" ht="15.75" spans="1:3">
      <c r="A31758" s="8" t="s">
        <v>2206</v>
      </c>
      <c r="B31758" s="8" t="s">
        <v>18</v>
      </c>
      <c r="C31758" s="8">
        <v>81.144</v>
      </c>
    </row>
    <row r="31759" ht="15.75" spans="1:3">
      <c r="A31759" s="8" t="s">
        <v>1749</v>
      </c>
      <c r="B31759" s="8" t="s">
        <v>9</v>
      </c>
      <c r="C31759" s="8">
        <v>41.985</v>
      </c>
    </row>
    <row r="31760" ht="15.75" spans="1:3">
      <c r="A31760" s="8" t="s">
        <v>1429</v>
      </c>
      <c r="B31760" s="8" t="s">
        <v>9</v>
      </c>
      <c r="C31760" s="8">
        <v>78.288</v>
      </c>
    </row>
    <row r="31761" ht="15.75" spans="1:3">
      <c r="A31761" s="8" t="s">
        <v>2511</v>
      </c>
      <c r="B31761" s="8" t="s">
        <v>18</v>
      </c>
      <c r="C31761" s="8">
        <v>77.49</v>
      </c>
    </row>
    <row r="31762" ht="15.75" spans="1:3">
      <c r="A31762" s="8" t="s">
        <v>2177</v>
      </c>
      <c r="B31762" s="8" t="s">
        <v>26</v>
      </c>
      <c r="C31762" s="8">
        <v>79.47</v>
      </c>
    </row>
    <row r="31763" ht="15.75" spans="1:3">
      <c r="A31763" s="8" t="s">
        <v>2223</v>
      </c>
      <c r="B31763" s="8" t="s">
        <v>52</v>
      </c>
      <c r="C31763" s="8">
        <v>68.985</v>
      </c>
    </row>
    <row r="31764" ht="15.75" spans="1:3">
      <c r="A31764" s="8" t="s">
        <v>2770</v>
      </c>
      <c r="B31764" s="8" t="s">
        <v>52</v>
      </c>
      <c r="C31764" s="8">
        <v>42.03</v>
      </c>
    </row>
    <row r="31765" ht="15.75" spans="1:3">
      <c r="A31765" s="8" t="s">
        <v>1903</v>
      </c>
      <c r="B31765" s="8" t="s">
        <v>6</v>
      </c>
      <c r="C31765" s="8">
        <v>88.884</v>
      </c>
    </row>
    <row r="31766" ht="15.75" spans="1:3">
      <c r="A31766" s="8" t="s">
        <v>1476</v>
      </c>
      <c r="B31766" s="8" t="s">
        <v>52</v>
      </c>
      <c r="C31766" s="8">
        <v>55.3605</v>
      </c>
    </row>
    <row r="31767" ht="15.75" spans="1:3">
      <c r="A31767" s="8" t="s">
        <v>1306</v>
      </c>
      <c r="B31767" s="8" t="s">
        <v>6</v>
      </c>
      <c r="C31767" s="8">
        <v>54.18</v>
      </c>
    </row>
    <row r="31768" ht="15.75" spans="1:3">
      <c r="A31768" s="8" t="s">
        <v>1642</v>
      </c>
      <c r="B31768" s="8" t="s">
        <v>6</v>
      </c>
      <c r="C31768" s="8">
        <v>55.86</v>
      </c>
    </row>
    <row r="31769" ht="15.75" spans="1:3">
      <c r="A31769" s="8" t="s">
        <v>1609</v>
      </c>
      <c r="B31769" s="8" t="s">
        <v>16</v>
      </c>
      <c r="C31769" s="8">
        <v>55.98</v>
      </c>
    </row>
    <row r="31770" ht="15.75" spans="1:3">
      <c r="A31770" s="8" t="s">
        <v>1458</v>
      </c>
      <c r="B31770" s="8" t="s">
        <v>16</v>
      </c>
      <c r="C31770" s="8">
        <v>31.56</v>
      </c>
    </row>
    <row r="31771" ht="15.75" spans="1:3">
      <c r="A31771" s="8" t="s">
        <v>3143</v>
      </c>
      <c r="B31771" s="8" t="s">
        <v>4</v>
      </c>
      <c r="C31771" s="8">
        <v>47.36</v>
      </c>
    </row>
    <row r="31772" ht="15.75" spans="1:3">
      <c r="A31772" s="8" t="s">
        <v>3281</v>
      </c>
      <c r="B31772" s="8" t="s">
        <v>4</v>
      </c>
      <c r="C31772" s="8">
        <v>62.28</v>
      </c>
    </row>
    <row r="31773" ht="15.75" spans="1:3">
      <c r="A31773" s="8" t="s">
        <v>2256</v>
      </c>
      <c r="B31773" s="8" t="s">
        <v>16</v>
      </c>
      <c r="C31773" s="8">
        <v>98.16</v>
      </c>
    </row>
    <row r="31774" ht="15.75" spans="1:3">
      <c r="A31774" s="8" t="s">
        <v>3137</v>
      </c>
      <c r="B31774" s="8" t="s">
        <v>16</v>
      </c>
      <c r="C31774" s="8">
        <v>57.9</v>
      </c>
    </row>
    <row r="31775" ht="15.75" spans="1:3">
      <c r="A31775" s="8" t="s">
        <v>3190</v>
      </c>
      <c r="B31775" s="8" t="s">
        <v>16</v>
      </c>
      <c r="C31775" s="8">
        <v>31.984</v>
      </c>
    </row>
    <row r="31776" ht="15.75" spans="1:3">
      <c r="A31776" s="8" t="s">
        <v>1892</v>
      </c>
      <c r="B31776" s="8" t="s">
        <v>11</v>
      </c>
      <c r="C31776" s="8">
        <v>71.67</v>
      </c>
    </row>
    <row r="31777" ht="15.75" spans="1:3">
      <c r="A31777" s="8" t="s">
        <v>2481</v>
      </c>
      <c r="B31777" s="8" t="s">
        <v>23</v>
      </c>
      <c r="C31777" s="8">
        <v>34.056</v>
      </c>
    </row>
    <row r="31778" ht="15.75" spans="1:3">
      <c r="A31778" s="8" t="s">
        <v>1894</v>
      </c>
      <c r="B31778" s="8" t="s">
        <v>11</v>
      </c>
      <c r="C31778" s="8">
        <v>93.18</v>
      </c>
    </row>
    <row r="31779" ht="15.75" spans="1:3">
      <c r="A31779" s="8" t="s">
        <v>1259</v>
      </c>
      <c r="B31779" s="8" t="s">
        <v>11</v>
      </c>
      <c r="C31779" s="8">
        <v>49.32</v>
      </c>
    </row>
    <row r="31780" ht="15.75" spans="1:3">
      <c r="A31780" s="8" t="s">
        <v>2831</v>
      </c>
      <c r="B31780" s="8" t="s">
        <v>91</v>
      </c>
      <c r="C31780" s="8">
        <v>43.68</v>
      </c>
    </row>
    <row r="31781" ht="15.75" spans="1:3">
      <c r="A31781" s="8" t="s">
        <v>1360</v>
      </c>
      <c r="B31781" s="8" t="s">
        <v>23</v>
      </c>
      <c r="C31781" s="8">
        <v>51.42</v>
      </c>
    </row>
    <row r="31782" ht="15.75" spans="1:3">
      <c r="A31782" s="8" t="s">
        <v>2096</v>
      </c>
      <c r="B31782" s="8" t="s">
        <v>9</v>
      </c>
      <c r="C31782" s="8">
        <v>66.88</v>
      </c>
    </row>
    <row r="31783" ht="15.75" spans="1:3">
      <c r="A31783" s="8" t="s">
        <v>2114</v>
      </c>
      <c r="B31783" s="8" t="s">
        <v>43</v>
      </c>
      <c r="C31783" s="8">
        <v>29.76</v>
      </c>
    </row>
    <row r="31784" ht="15.75" spans="1:3">
      <c r="A31784" s="8" t="s">
        <v>1602</v>
      </c>
      <c r="B31784" s="8" t="s">
        <v>18</v>
      </c>
      <c r="C31784" s="8">
        <v>50.12436</v>
      </c>
    </row>
    <row r="31785" ht="15.75" spans="1:3">
      <c r="A31785" s="8" t="s">
        <v>2506</v>
      </c>
      <c r="B31785" s="8" t="s">
        <v>18</v>
      </c>
      <c r="C31785" s="8">
        <v>60.732</v>
      </c>
    </row>
    <row r="31786" ht="15.75" spans="1:3">
      <c r="A31786" s="8" t="s">
        <v>2446</v>
      </c>
      <c r="B31786" s="8" t="s">
        <v>36</v>
      </c>
      <c r="C31786" s="8">
        <v>46.56</v>
      </c>
    </row>
    <row r="31787" ht="15.75" spans="1:3">
      <c r="A31787" s="8" t="s">
        <v>2674</v>
      </c>
      <c r="B31787" s="8" t="s">
        <v>43</v>
      </c>
      <c r="C31787" s="8">
        <v>43.84</v>
      </c>
    </row>
    <row r="31788" ht="15.75" spans="1:3">
      <c r="A31788" s="8" t="s">
        <v>1397</v>
      </c>
      <c r="B31788" s="8" t="s">
        <v>36</v>
      </c>
      <c r="C31788" s="8">
        <v>125.37</v>
      </c>
    </row>
    <row r="31789" ht="15.75" spans="1:3">
      <c r="A31789" s="8" t="s">
        <v>2432</v>
      </c>
      <c r="B31789" s="8" t="s">
        <v>9</v>
      </c>
      <c r="C31789" s="8">
        <v>98.04</v>
      </c>
    </row>
    <row r="31790" ht="15.75" spans="1:3">
      <c r="A31790" s="8" t="s">
        <v>2779</v>
      </c>
      <c r="B31790" s="8" t="s">
        <v>9</v>
      </c>
      <c r="C31790" s="8">
        <v>62.37</v>
      </c>
    </row>
    <row r="31791" ht="15.75" spans="1:3">
      <c r="A31791" s="8" t="s">
        <v>1558</v>
      </c>
      <c r="B31791" s="8" t="s">
        <v>9</v>
      </c>
      <c r="C31791" s="8">
        <v>293.22</v>
      </c>
    </row>
    <row r="31792" ht="15.75" spans="1:3">
      <c r="A31792" s="8" t="s">
        <v>428</v>
      </c>
      <c r="B31792" s="8" t="s">
        <v>9</v>
      </c>
      <c r="C31792" s="8">
        <v>521.856</v>
      </c>
    </row>
    <row r="31793" ht="15.75" spans="1:3">
      <c r="A31793" s="8" t="s">
        <v>1551</v>
      </c>
      <c r="B31793" s="8" t="s">
        <v>21</v>
      </c>
      <c r="C31793" s="8">
        <v>56.34</v>
      </c>
    </row>
    <row r="31794" ht="15.75" spans="1:3">
      <c r="A31794" s="8" t="s">
        <v>3282</v>
      </c>
      <c r="B31794" s="8" t="s">
        <v>6</v>
      </c>
      <c r="C31794" s="8">
        <v>20.52</v>
      </c>
    </row>
    <row r="31795" ht="15.75" spans="1:3">
      <c r="A31795" s="8" t="s">
        <v>938</v>
      </c>
      <c r="B31795" s="8" t="s">
        <v>52</v>
      </c>
      <c r="C31795" s="8">
        <v>953.94</v>
      </c>
    </row>
    <row r="31796" ht="15.75" spans="1:3">
      <c r="A31796" s="8" t="s">
        <v>2716</v>
      </c>
      <c r="B31796" s="8" t="s">
        <v>21</v>
      </c>
      <c r="C31796" s="8">
        <v>44.76</v>
      </c>
    </row>
    <row r="31797" ht="15.75" spans="1:3">
      <c r="A31797" s="8" t="s">
        <v>1999</v>
      </c>
      <c r="B31797" s="8" t="s">
        <v>6</v>
      </c>
      <c r="C31797" s="8">
        <v>59.184</v>
      </c>
    </row>
    <row r="31798" ht="15.75" spans="1:3">
      <c r="A31798" s="8" t="s">
        <v>2058</v>
      </c>
      <c r="B31798" s="8" t="s">
        <v>18</v>
      </c>
      <c r="C31798" s="8">
        <v>79.1</v>
      </c>
    </row>
    <row r="31799" ht="15.75" spans="1:3">
      <c r="A31799" s="8" t="s">
        <v>1458</v>
      </c>
      <c r="B31799" s="8" t="s">
        <v>16</v>
      </c>
      <c r="C31799" s="8">
        <v>56.7</v>
      </c>
    </row>
    <row r="31800" ht="15.75" spans="1:3">
      <c r="A31800" s="8" t="s">
        <v>2221</v>
      </c>
      <c r="B31800" s="8" t="s">
        <v>9</v>
      </c>
      <c r="C31800" s="8">
        <v>35.168</v>
      </c>
    </row>
    <row r="31801" ht="15.75" spans="1:3">
      <c r="A31801" s="8" t="s">
        <v>2787</v>
      </c>
      <c r="B31801" s="8" t="s">
        <v>4</v>
      </c>
      <c r="C31801" s="8">
        <v>51.968</v>
      </c>
    </row>
    <row r="31802" ht="15.75" spans="1:3">
      <c r="A31802" s="8" t="s">
        <v>3081</v>
      </c>
      <c r="B31802" s="8" t="s">
        <v>4</v>
      </c>
      <c r="C31802" s="8">
        <v>62.04</v>
      </c>
    </row>
    <row r="31803" ht="15.75" spans="1:3">
      <c r="A31803" s="8" t="s">
        <v>2867</v>
      </c>
      <c r="B31803" s="8" t="s">
        <v>18</v>
      </c>
      <c r="C31803" s="8">
        <v>81.36</v>
      </c>
    </row>
    <row r="31804" ht="15.75" spans="1:3">
      <c r="A31804" s="8" t="s">
        <v>2689</v>
      </c>
      <c r="B31804" s="8" t="s">
        <v>4</v>
      </c>
      <c r="C31804" s="8">
        <v>56.96</v>
      </c>
    </row>
    <row r="31805" ht="15.75" spans="1:3">
      <c r="A31805" s="8" t="s">
        <v>1931</v>
      </c>
      <c r="B31805" s="8" t="s">
        <v>9</v>
      </c>
      <c r="C31805" s="8">
        <v>97.98</v>
      </c>
    </row>
    <row r="31806" ht="15.75" spans="1:3">
      <c r="A31806" s="8" t="s">
        <v>862</v>
      </c>
      <c r="B31806" s="8" t="s">
        <v>11</v>
      </c>
      <c r="C31806" s="8">
        <v>49.23</v>
      </c>
    </row>
    <row r="31807" ht="15.75" spans="1:3">
      <c r="A31807" s="8" t="s">
        <v>1972</v>
      </c>
      <c r="B31807" s="8" t="s">
        <v>11</v>
      </c>
      <c r="C31807" s="8">
        <v>56.58</v>
      </c>
    </row>
    <row r="31808" ht="15.75" spans="1:3">
      <c r="A31808" s="8" t="s">
        <v>2771</v>
      </c>
      <c r="B31808" s="8" t="s">
        <v>91</v>
      </c>
      <c r="C31808" s="8">
        <v>19.02</v>
      </c>
    </row>
    <row r="31809" ht="15.75" spans="1:3">
      <c r="A31809" s="8" t="s">
        <v>341</v>
      </c>
      <c r="B31809" s="8" t="s">
        <v>23</v>
      </c>
      <c r="C31809" s="8">
        <v>40.248</v>
      </c>
    </row>
    <row r="31810" ht="15.75" spans="1:3">
      <c r="A31810" s="8" t="s">
        <v>1406</v>
      </c>
      <c r="B31810" s="8" t="s">
        <v>23</v>
      </c>
      <c r="C31810" s="8">
        <v>81.78</v>
      </c>
    </row>
    <row r="31811" ht="15.75" spans="1:3">
      <c r="A31811" s="8" t="s">
        <v>2267</v>
      </c>
      <c r="B31811" s="8" t="s">
        <v>43</v>
      </c>
      <c r="C31811" s="8">
        <v>69.456</v>
      </c>
    </row>
    <row r="31812" ht="15.75" spans="1:3">
      <c r="A31812" s="8" t="s">
        <v>2235</v>
      </c>
      <c r="B31812" s="8" t="s">
        <v>43</v>
      </c>
      <c r="C31812" s="8">
        <v>47.184</v>
      </c>
    </row>
    <row r="31813" ht="15.75" spans="1:3">
      <c r="A31813" s="8" t="s">
        <v>1512</v>
      </c>
      <c r="B31813" s="8" t="s">
        <v>36</v>
      </c>
      <c r="C31813" s="8">
        <v>107.4</v>
      </c>
    </row>
    <row r="31814" ht="15.75" spans="1:3">
      <c r="A31814" s="8" t="s">
        <v>2007</v>
      </c>
      <c r="B31814" s="8" t="s">
        <v>9</v>
      </c>
      <c r="C31814" s="8">
        <v>54.75</v>
      </c>
    </row>
    <row r="31815" ht="15.75" spans="1:3">
      <c r="A31815" s="8" t="s">
        <v>2123</v>
      </c>
      <c r="B31815" s="8" t="s">
        <v>9</v>
      </c>
      <c r="C31815" s="8">
        <v>65.79</v>
      </c>
    </row>
    <row r="31816" ht="15.75" spans="1:3">
      <c r="A31816" s="8" t="s">
        <v>3092</v>
      </c>
      <c r="B31816" s="8" t="s">
        <v>9</v>
      </c>
      <c r="C31816" s="8">
        <v>34.56</v>
      </c>
    </row>
    <row r="31817" ht="15.75" spans="1:3">
      <c r="A31817" s="8" t="s">
        <v>2821</v>
      </c>
      <c r="B31817" s="8" t="s">
        <v>18</v>
      </c>
      <c r="C31817" s="8">
        <v>54</v>
      </c>
    </row>
    <row r="31818" ht="15.75" spans="1:3">
      <c r="A31818" s="8" t="s">
        <v>486</v>
      </c>
      <c r="B31818" s="8" t="s">
        <v>21</v>
      </c>
      <c r="C31818" s="8">
        <v>109.38</v>
      </c>
    </row>
    <row r="31819" ht="15.75" spans="1:3">
      <c r="A31819" s="8" t="s">
        <v>2364</v>
      </c>
      <c r="B31819" s="8" t="s">
        <v>6</v>
      </c>
      <c r="C31819" s="8">
        <v>44.874</v>
      </c>
    </row>
    <row r="31820" ht="15.75" spans="1:3">
      <c r="A31820" s="8" t="s">
        <v>1569</v>
      </c>
      <c r="B31820" s="8" t="s">
        <v>21</v>
      </c>
      <c r="C31820" s="8">
        <v>237.84</v>
      </c>
    </row>
    <row r="31821" ht="15.75" spans="1:3">
      <c r="A31821" s="8" t="s">
        <v>2791</v>
      </c>
      <c r="B31821" s="8" t="s">
        <v>52</v>
      </c>
      <c r="C31821" s="8">
        <v>64.3314</v>
      </c>
    </row>
    <row r="31822" ht="15.75" spans="1:3">
      <c r="A31822" s="8" t="s">
        <v>1059</v>
      </c>
      <c r="B31822" s="8" t="s">
        <v>52</v>
      </c>
      <c r="C31822" s="8">
        <v>43.1526</v>
      </c>
    </row>
    <row r="31823" ht="15.75" spans="1:3">
      <c r="A31823" s="8" t="s">
        <v>2361</v>
      </c>
      <c r="B31823" s="8" t="s">
        <v>21</v>
      </c>
      <c r="C31823" s="8">
        <v>54.36</v>
      </c>
    </row>
    <row r="31824" ht="15.75" spans="1:3">
      <c r="A31824" s="8" t="s">
        <v>2397</v>
      </c>
      <c r="B31824" s="8" t="s">
        <v>6</v>
      </c>
      <c r="C31824" s="8">
        <v>42.795</v>
      </c>
    </row>
    <row r="31825" ht="15.75" spans="1:3">
      <c r="A31825" s="8" t="s">
        <v>2025</v>
      </c>
      <c r="B31825" s="8" t="s">
        <v>6</v>
      </c>
      <c r="C31825" s="8">
        <v>141.912</v>
      </c>
    </row>
    <row r="31826" ht="15.75" spans="1:3">
      <c r="A31826" s="8" t="s">
        <v>3051</v>
      </c>
      <c r="B31826" s="8" t="s">
        <v>16</v>
      </c>
      <c r="C31826" s="8">
        <v>76.176</v>
      </c>
    </row>
    <row r="31827" ht="15.75" spans="1:3">
      <c r="A31827" s="8" t="s">
        <v>1917</v>
      </c>
      <c r="B31827" s="8" t="s">
        <v>4</v>
      </c>
      <c r="C31827" s="8">
        <v>69.99</v>
      </c>
    </row>
    <row r="31828" ht="15.75" spans="1:3">
      <c r="A31828" s="8" t="s">
        <v>3283</v>
      </c>
      <c r="B31828" s="8" t="s">
        <v>4</v>
      </c>
      <c r="C31828" s="8">
        <v>222.32</v>
      </c>
    </row>
    <row r="31829" ht="15.75" spans="1:3">
      <c r="A31829" s="8" t="s">
        <v>1324</v>
      </c>
      <c r="B31829" s="8" t="s">
        <v>91</v>
      </c>
      <c r="C31829" s="8">
        <v>44.22</v>
      </c>
    </row>
    <row r="31830" ht="15.75" spans="1:3">
      <c r="A31830" s="8" t="s">
        <v>1304</v>
      </c>
      <c r="B31830" s="8" t="s">
        <v>11</v>
      </c>
      <c r="C31830" s="8">
        <v>28.026</v>
      </c>
    </row>
    <row r="31831" ht="15.75" spans="1:3">
      <c r="A31831" s="8" t="s">
        <v>172</v>
      </c>
      <c r="B31831" s="8" t="s">
        <v>11</v>
      </c>
      <c r="C31831" s="8">
        <v>110.052</v>
      </c>
    </row>
    <row r="31832" ht="15.75" spans="1:3">
      <c r="A31832" s="8" t="s">
        <v>772</v>
      </c>
      <c r="B31832" s="8" t="s">
        <v>11</v>
      </c>
      <c r="C31832" s="8">
        <v>169.59</v>
      </c>
    </row>
    <row r="31833" ht="15.75" spans="1:3">
      <c r="A31833" s="8" t="s">
        <v>882</v>
      </c>
      <c r="B31833" s="8" t="s">
        <v>23</v>
      </c>
      <c r="C31833" s="8">
        <v>56.88</v>
      </c>
    </row>
    <row r="31834" ht="15.75" spans="1:3">
      <c r="A31834" s="8" t="s">
        <v>1266</v>
      </c>
      <c r="B31834" s="8" t="s">
        <v>18</v>
      </c>
      <c r="C31834" s="8">
        <v>56.12</v>
      </c>
    </row>
    <row r="31835" ht="15.75" spans="1:3">
      <c r="A31835" s="8" t="s">
        <v>1225</v>
      </c>
      <c r="B31835" s="8" t="s">
        <v>43</v>
      </c>
      <c r="C31835" s="8">
        <v>56.82</v>
      </c>
    </row>
    <row r="31836" ht="15.75" spans="1:3">
      <c r="A31836" s="8" t="s">
        <v>1102</v>
      </c>
      <c r="B31836" s="8" t="s">
        <v>9</v>
      </c>
      <c r="C31836" s="8">
        <v>63.192</v>
      </c>
    </row>
    <row r="31837" ht="15.75" spans="1:3">
      <c r="A31837" s="8" t="s">
        <v>1420</v>
      </c>
      <c r="B31837" s="8" t="s">
        <v>18</v>
      </c>
      <c r="C31837" s="8">
        <v>53</v>
      </c>
    </row>
    <row r="31838" ht="15.75" spans="1:3">
      <c r="A31838" s="8" t="s">
        <v>1748</v>
      </c>
      <c r="B31838" s="8" t="s">
        <v>9</v>
      </c>
      <c r="C31838" s="8">
        <v>44.784</v>
      </c>
    </row>
    <row r="31839" ht="15.75" spans="1:3">
      <c r="A31839" s="8" t="s">
        <v>1866</v>
      </c>
      <c r="B31839" s="8" t="s">
        <v>36</v>
      </c>
      <c r="C31839" s="8">
        <v>29.32</v>
      </c>
    </row>
    <row r="31840" ht="15.75" spans="1:3">
      <c r="A31840" s="8" t="s">
        <v>1612</v>
      </c>
      <c r="B31840" s="8" t="s">
        <v>43</v>
      </c>
      <c r="C31840" s="8">
        <v>79.296</v>
      </c>
    </row>
    <row r="31841" ht="15.75" spans="1:3">
      <c r="A31841" s="8" t="s">
        <v>2490</v>
      </c>
      <c r="B31841" s="8" t="s">
        <v>9</v>
      </c>
      <c r="C31841" s="8">
        <v>144.18</v>
      </c>
    </row>
    <row r="31842" ht="15.75" spans="1:3">
      <c r="A31842" s="8" t="s">
        <v>2375</v>
      </c>
      <c r="B31842" s="8" t="s">
        <v>9</v>
      </c>
      <c r="C31842" s="8">
        <v>66.72</v>
      </c>
    </row>
    <row r="31843" ht="15.75" spans="1:3">
      <c r="A31843" s="8" t="s">
        <v>2380</v>
      </c>
      <c r="B31843" s="8" t="s">
        <v>36</v>
      </c>
      <c r="C31843" s="8">
        <v>31.68</v>
      </c>
    </row>
    <row r="31844" ht="15.75" spans="1:3">
      <c r="A31844" s="8" t="s">
        <v>2619</v>
      </c>
      <c r="B31844" s="8" t="s">
        <v>9</v>
      </c>
      <c r="C31844" s="8">
        <v>61.92</v>
      </c>
    </row>
    <row r="31845" ht="15.75" spans="1:3">
      <c r="A31845" s="8" t="s">
        <v>1433</v>
      </c>
      <c r="B31845" s="8" t="s">
        <v>9</v>
      </c>
      <c r="C31845" s="8">
        <v>100.8</v>
      </c>
    </row>
    <row r="31846" ht="15.75" spans="1:3">
      <c r="A31846" s="8" t="s">
        <v>1497</v>
      </c>
      <c r="B31846" s="8" t="s">
        <v>6</v>
      </c>
      <c r="C31846" s="8">
        <v>105.894</v>
      </c>
    </row>
    <row r="31847" ht="15.75" spans="1:3">
      <c r="A31847" s="8" t="s">
        <v>1944</v>
      </c>
      <c r="B31847" s="8" t="s">
        <v>21</v>
      </c>
      <c r="C31847" s="8">
        <v>159.12</v>
      </c>
    </row>
    <row r="31848" ht="15.75" spans="1:3">
      <c r="A31848" s="8" t="s">
        <v>2073</v>
      </c>
      <c r="B31848" s="8" t="s">
        <v>26</v>
      </c>
      <c r="C31848" s="8">
        <v>72</v>
      </c>
    </row>
    <row r="31849" ht="15.75" spans="1:3">
      <c r="A31849" s="8" t="s">
        <v>2961</v>
      </c>
      <c r="B31849" s="8" t="s">
        <v>26</v>
      </c>
      <c r="C31849" s="8">
        <v>51.45</v>
      </c>
    </row>
    <row r="31850" ht="15.75" spans="1:3">
      <c r="A31850" s="8" t="s">
        <v>3284</v>
      </c>
      <c r="B31850" s="8" t="s">
        <v>9</v>
      </c>
      <c r="C31850" s="8">
        <v>44.46</v>
      </c>
    </row>
    <row r="31851" ht="15.75" spans="1:3">
      <c r="A31851" s="8" t="s">
        <v>2477</v>
      </c>
      <c r="B31851" s="8" t="s">
        <v>18</v>
      </c>
      <c r="C31851" s="8">
        <v>62.72</v>
      </c>
    </row>
    <row r="31852" ht="15.75" spans="1:3">
      <c r="A31852" s="8" t="s">
        <v>1991</v>
      </c>
      <c r="B31852" s="8" t="s">
        <v>9</v>
      </c>
      <c r="C31852" s="8">
        <v>94.192</v>
      </c>
    </row>
    <row r="31853" ht="15.75" spans="1:3">
      <c r="A31853" s="8" t="s">
        <v>694</v>
      </c>
      <c r="B31853" s="8" t="s">
        <v>16</v>
      </c>
      <c r="C31853" s="8">
        <v>81.96</v>
      </c>
    </row>
    <row r="31854" ht="15.75" spans="1:3">
      <c r="A31854" s="8" t="s">
        <v>2108</v>
      </c>
      <c r="B31854" s="8" t="s">
        <v>36</v>
      </c>
      <c r="C31854" s="8">
        <v>50.52</v>
      </c>
    </row>
    <row r="31855" ht="15.75" spans="1:3">
      <c r="A31855" s="8" t="s">
        <v>1004</v>
      </c>
      <c r="B31855" s="8" t="s">
        <v>9</v>
      </c>
      <c r="C31855" s="8">
        <v>100.68</v>
      </c>
    </row>
    <row r="31856" ht="15.75" spans="1:3">
      <c r="A31856" s="8" t="s">
        <v>2204</v>
      </c>
      <c r="B31856" s="8" t="s">
        <v>18</v>
      </c>
      <c r="C31856" s="8">
        <v>77.1</v>
      </c>
    </row>
    <row r="31857" ht="15.75" spans="1:3">
      <c r="A31857" s="8" t="s">
        <v>2857</v>
      </c>
      <c r="B31857" s="8" t="s">
        <v>9</v>
      </c>
      <c r="C31857" s="8">
        <v>12.96</v>
      </c>
    </row>
    <row r="31858" ht="15.75" spans="1:3">
      <c r="A31858" s="8" t="s">
        <v>2218</v>
      </c>
      <c r="B31858" s="8" t="s">
        <v>36</v>
      </c>
      <c r="C31858" s="8">
        <v>61.36</v>
      </c>
    </row>
    <row r="31859" ht="15.75" spans="1:3">
      <c r="A31859" s="8" t="s">
        <v>1440</v>
      </c>
      <c r="B31859" s="8" t="s">
        <v>18</v>
      </c>
      <c r="C31859" s="8">
        <v>62.316</v>
      </c>
    </row>
    <row r="31860" ht="15.75" spans="1:3">
      <c r="A31860" s="8" t="s">
        <v>1841</v>
      </c>
      <c r="B31860" s="8" t="s">
        <v>43</v>
      </c>
      <c r="C31860" s="8">
        <v>53.4</v>
      </c>
    </row>
    <row r="31861" ht="15.75" spans="1:3">
      <c r="A31861" s="8" t="s">
        <v>1598</v>
      </c>
      <c r="B31861" s="8" t="s">
        <v>43</v>
      </c>
      <c r="C31861" s="8">
        <v>20.964</v>
      </c>
    </row>
    <row r="31862" ht="15.75" spans="1:3">
      <c r="A31862" s="8" t="s">
        <v>2561</v>
      </c>
      <c r="B31862" s="8" t="s">
        <v>18</v>
      </c>
      <c r="C31862" s="8">
        <v>38.4</v>
      </c>
    </row>
    <row r="31863" ht="15.75" spans="1:3">
      <c r="A31863" s="8" t="s">
        <v>1587</v>
      </c>
      <c r="B31863" s="8" t="s">
        <v>18</v>
      </c>
      <c r="C31863" s="8">
        <v>116.04</v>
      </c>
    </row>
    <row r="31864" ht="15.75" spans="1:3">
      <c r="A31864" s="8" t="s">
        <v>2862</v>
      </c>
      <c r="B31864" s="8" t="s">
        <v>9</v>
      </c>
      <c r="C31864" s="8">
        <v>44.4</v>
      </c>
    </row>
    <row r="31865" ht="15.75" spans="1:3">
      <c r="A31865" s="8" t="s">
        <v>2521</v>
      </c>
      <c r="B31865" s="8" t="s">
        <v>9</v>
      </c>
      <c r="C31865" s="8">
        <v>30.96</v>
      </c>
    </row>
    <row r="31866" ht="15.75" spans="1:3">
      <c r="A31866" s="8" t="s">
        <v>2950</v>
      </c>
      <c r="B31866" s="8" t="s">
        <v>36</v>
      </c>
      <c r="C31866" s="8">
        <v>60.12</v>
      </c>
    </row>
    <row r="31867" ht="15.75" spans="1:3">
      <c r="A31867" s="8" t="s">
        <v>800</v>
      </c>
      <c r="B31867" s="8" t="s">
        <v>9</v>
      </c>
      <c r="C31867" s="8">
        <v>133.29</v>
      </c>
    </row>
    <row r="31868" ht="15.75" spans="1:3">
      <c r="A31868" s="8" t="s">
        <v>2122</v>
      </c>
      <c r="B31868" s="8" t="s">
        <v>36</v>
      </c>
      <c r="C31868" s="8">
        <v>34.875</v>
      </c>
    </row>
    <row r="31869" ht="15.75" spans="1:3">
      <c r="A31869" s="8" t="s">
        <v>2588</v>
      </c>
      <c r="B31869" s="8" t="s">
        <v>9</v>
      </c>
      <c r="C31869" s="8">
        <v>53.16</v>
      </c>
    </row>
    <row r="31870" ht="15.75" spans="1:3">
      <c r="A31870" s="8" t="s">
        <v>2869</v>
      </c>
      <c r="B31870" s="8" t="s">
        <v>21</v>
      </c>
      <c r="C31870" s="8">
        <v>21.285</v>
      </c>
    </row>
    <row r="31871" ht="15.75" spans="1:3">
      <c r="A31871" s="8" t="s">
        <v>2108</v>
      </c>
      <c r="B31871" s="8" t="s">
        <v>6</v>
      </c>
      <c r="C31871" s="8">
        <v>113.67</v>
      </c>
    </row>
    <row r="31872" ht="15.75" spans="1:3">
      <c r="A31872" s="8" t="s">
        <v>1849</v>
      </c>
      <c r="B31872" s="8" t="s">
        <v>26</v>
      </c>
      <c r="C31872" s="8">
        <v>88.65</v>
      </c>
    </row>
    <row r="31873" ht="15.75" spans="1:3">
      <c r="A31873" s="8" t="s">
        <v>3048</v>
      </c>
      <c r="B31873" s="8" t="s">
        <v>52</v>
      </c>
      <c r="C31873" s="8">
        <v>50.1984</v>
      </c>
    </row>
    <row r="31874" ht="15.75" spans="1:3">
      <c r="A31874" s="8" t="s">
        <v>1669</v>
      </c>
      <c r="B31874" s="8" t="s">
        <v>6</v>
      </c>
      <c r="C31874" s="8">
        <v>95.22</v>
      </c>
    </row>
    <row r="31875" ht="15.75" spans="1:3">
      <c r="A31875" s="8" t="s">
        <v>1800</v>
      </c>
      <c r="B31875" s="8" t="s">
        <v>6</v>
      </c>
      <c r="C31875" s="8">
        <v>60.948</v>
      </c>
    </row>
    <row r="31876" ht="15.75" spans="1:3">
      <c r="A31876" s="8" t="s">
        <v>2378</v>
      </c>
      <c r="B31876" s="8" t="s">
        <v>4</v>
      </c>
      <c r="C31876" s="8">
        <v>47.984</v>
      </c>
    </row>
    <row r="31877" ht="15.75" spans="1:3">
      <c r="A31877" s="8" t="s">
        <v>2926</v>
      </c>
      <c r="B31877" s="8" t="s">
        <v>4</v>
      </c>
      <c r="C31877" s="8">
        <v>20.736</v>
      </c>
    </row>
    <row r="31878" ht="15.75" spans="1:3">
      <c r="A31878" s="8" t="s">
        <v>3278</v>
      </c>
      <c r="B31878" s="8" t="s">
        <v>16</v>
      </c>
      <c r="C31878" s="8">
        <v>63.936</v>
      </c>
    </row>
    <row r="31879" ht="15.75" spans="1:3">
      <c r="A31879" s="8" t="s">
        <v>1889</v>
      </c>
      <c r="B31879" s="8" t="s">
        <v>16</v>
      </c>
      <c r="C31879" s="8">
        <v>48.94</v>
      </c>
    </row>
    <row r="31880" ht="15.75" spans="1:3">
      <c r="A31880" s="8" t="s">
        <v>2057</v>
      </c>
      <c r="B31880" s="8" t="s">
        <v>23</v>
      </c>
      <c r="C31880" s="8">
        <v>42.06</v>
      </c>
    </row>
    <row r="31881" ht="15.75" spans="1:3">
      <c r="A31881" s="8" t="s">
        <v>575</v>
      </c>
      <c r="B31881" s="8" t="s">
        <v>23</v>
      </c>
      <c r="C31881" s="8">
        <v>68.928</v>
      </c>
    </row>
    <row r="31882" ht="15.75" spans="1:3">
      <c r="A31882" s="8" t="s">
        <v>352</v>
      </c>
      <c r="B31882" s="8" t="s">
        <v>11</v>
      </c>
      <c r="C31882" s="8">
        <v>73.944</v>
      </c>
    </row>
    <row r="31883" ht="15.75" spans="1:3">
      <c r="A31883" s="8" t="s">
        <v>1482</v>
      </c>
      <c r="B31883" s="8" t="s">
        <v>23</v>
      </c>
      <c r="C31883" s="8">
        <v>83.25</v>
      </c>
    </row>
    <row r="31884" ht="15.75" spans="1:3">
      <c r="A31884" s="8" t="s">
        <v>1134</v>
      </c>
      <c r="B31884" s="8" t="s">
        <v>23</v>
      </c>
      <c r="C31884" s="8">
        <v>95.364</v>
      </c>
    </row>
    <row r="31885" ht="15.75" spans="1:3">
      <c r="A31885" s="8" t="s">
        <v>1324</v>
      </c>
      <c r="B31885" s="8" t="s">
        <v>23</v>
      </c>
      <c r="C31885" s="8">
        <v>44.22</v>
      </c>
    </row>
    <row r="31886" ht="15.75" spans="1:3">
      <c r="A31886" s="8" t="s">
        <v>2443</v>
      </c>
      <c r="B31886" s="8" t="s">
        <v>9</v>
      </c>
      <c r="C31886" s="8">
        <v>61.236</v>
      </c>
    </row>
    <row r="31887" ht="15.75" spans="1:3">
      <c r="A31887" s="8" t="s">
        <v>1398</v>
      </c>
      <c r="B31887" s="8" t="s">
        <v>18</v>
      </c>
      <c r="C31887" s="8">
        <v>42.984</v>
      </c>
    </row>
    <row r="31888" ht="15.75" spans="1:3">
      <c r="A31888" s="8" t="s">
        <v>2705</v>
      </c>
      <c r="B31888" s="8" t="s">
        <v>9</v>
      </c>
      <c r="C31888" s="8">
        <v>27.04</v>
      </c>
    </row>
    <row r="31889" ht="15.75" spans="1:3">
      <c r="A31889" s="8" t="s">
        <v>2165</v>
      </c>
      <c r="B31889" s="8" t="s">
        <v>18</v>
      </c>
      <c r="C31889" s="8">
        <v>36.18</v>
      </c>
    </row>
    <row r="31890" ht="15.75" spans="1:3">
      <c r="A31890" s="8" t="s">
        <v>2446</v>
      </c>
      <c r="B31890" s="8" t="s">
        <v>9</v>
      </c>
      <c r="C31890" s="8">
        <v>87.3</v>
      </c>
    </row>
    <row r="31891" ht="15.75" spans="1:3">
      <c r="A31891" s="8" t="s">
        <v>1615</v>
      </c>
      <c r="B31891" s="8" t="s">
        <v>9</v>
      </c>
      <c r="C31891" s="8">
        <v>76.74</v>
      </c>
    </row>
    <row r="31892" ht="15.75" spans="1:3">
      <c r="A31892" s="8" t="s">
        <v>2792</v>
      </c>
      <c r="B31892" s="8" t="s">
        <v>21</v>
      </c>
      <c r="C31892" s="8">
        <v>34.11</v>
      </c>
    </row>
    <row r="31893" ht="15.75" spans="1:3">
      <c r="A31893" s="8" t="s">
        <v>2172</v>
      </c>
      <c r="B31893" s="8" t="s">
        <v>52</v>
      </c>
      <c r="C31893" s="8">
        <v>50.286</v>
      </c>
    </row>
    <row r="31894" ht="15.75" spans="1:3">
      <c r="A31894" s="8" t="s">
        <v>1104</v>
      </c>
      <c r="B31894" s="8" t="s">
        <v>6</v>
      </c>
      <c r="C31894" s="8">
        <v>133.407</v>
      </c>
    </row>
    <row r="31895" ht="15.75" spans="1:3">
      <c r="A31895" s="8" t="s">
        <v>2117</v>
      </c>
      <c r="B31895" s="8" t="s">
        <v>6</v>
      </c>
      <c r="C31895" s="8">
        <v>139.68</v>
      </c>
    </row>
    <row r="31896" ht="15.75" spans="1:3">
      <c r="A31896" s="8" t="s">
        <v>2858</v>
      </c>
      <c r="B31896" s="8" t="s">
        <v>16</v>
      </c>
      <c r="C31896" s="8">
        <v>31.44</v>
      </c>
    </row>
    <row r="31897" ht="15.75" spans="1:3">
      <c r="A31897" s="8" t="s">
        <v>2694</v>
      </c>
      <c r="B31897" s="8" t="s">
        <v>4</v>
      </c>
      <c r="C31897" s="8">
        <v>37.008</v>
      </c>
    </row>
    <row r="31898" ht="15.75" spans="1:3">
      <c r="A31898" s="8" t="s">
        <v>2304</v>
      </c>
      <c r="B31898" s="8" t="s">
        <v>4</v>
      </c>
      <c r="C31898" s="8">
        <v>47.984</v>
      </c>
    </row>
    <row r="31899" ht="15.75" spans="1:3">
      <c r="A31899" s="8" t="s">
        <v>1448</v>
      </c>
      <c r="B31899" s="8" t="s">
        <v>16</v>
      </c>
      <c r="C31899" s="8">
        <v>80.98</v>
      </c>
    </row>
    <row r="31900" ht="15.75" spans="1:3">
      <c r="A31900" s="8" t="s">
        <v>3222</v>
      </c>
      <c r="B31900" s="8" t="s">
        <v>9</v>
      </c>
      <c r="C31900" s="8">
        <v>51.016</v>
      </c>
    </row>
    <row r="31901" ht="15.75" spans="1:3">
      <c r="A31901" s="8" t="s">
        <v>2669</v>
      </c>
      <c r="B31901" s="8" t="s">
        <v>4</v>
      </c>
      <c r="C31901" s="8">
        <v>87.8</v>
      </c>
    </row>
    <row r="31902" ht="15.75" spans="1:3">
      <c r="A31902" s="8" t="s">
        <v>1825</v>
      </c>
      <c r="B31902" s="8" t="s">
        <v>16</v>
      </c>
      <c r="C31902" s="8">
        <v>94.2</v>
      </c>
    </row>
    <row r="31903" ht="15.75" spans="1:3">
      <c r="A31903" s="8" t="s">
        <v>1587</v>
      </c>
      <c r="B31903" s="8" t="s">
        <v>23</v>
      </c>
      <c r="C31903" s="8">
        <v>52.2</v>
      </c>
    </row>
    <row r="31904" ht="15.75" spans="1:3">
      <c r="A31904" s="8" t="s">
        <v>824</v>
      </c>
      <c r="B31904" s="8" t="s">
        <v>23</v>
      </c>
      <c r="C31904" s="8">
        <v>54.636</v>
      </c>
    </row>
    <row r="31905" ht="15.75" spans="1:3">
      <c r="A31905" s="8" t="s">
        <v>2442</v>
      </c>
      <c r="B31905" s="8" t="s">
        <v>23</v>
      </c>
      <c r="C31905" s="8">
        <v>92.16</v>
      </c>
    </row>
    <row r="31906" ht="15.75" spans="1:3">
      <c r="A31906" s="8" t="s">
        <v>2162</v>
      </c>
      <c r="B31906" s="8" t="s">
        <v>36</v>
      </c>
      <c r="C31906" s="8">
        <v>65.6</v>
      </c>
    </row>
    <row r="31907" ht="15.75" spans="1:3">
      <c r="A31907" s="8" t="s">
        <v>1367</v>
      </c>
      <c r="B31907" s="8" t="s">
        <v>43</v>
      </c>
      <c r="C31907" s="8">
        <v>133.392</v>
      </c>
    </row>
    <row r="31908" ht="15.75" spans="1:3">
      <c r="A31908" s="8" t="s">
        <v>926</v>
      </c>
      <c r="B31908" s="8" t="s">
        <v>9</v>
      </c>
      <c r="C31908" s="8">
        <v>37.992</v>
      </c>
    </row>
    <row r="31909" ht="15.75" spans="1:3">
      <c r="A31909" s="8" t="s">
        <v>505</v>
      </c>
      <c r="B31909" s="8" t="s">
        <v>9</v>
      </c>
      <c r="C31909" s="8">
        <v>50.436</v>
      </c>
    </row>
    <row r="31910" ht="15.75" spans="1:3">
      <c r="A31910" s="8" t="s">
        <v>1888</v>
      </c>
      <c r="B31910" s="8" t="s">
        <v>9</v>
      </c>
      <c r="C31910" s="8">
        <v>47.64</v>
      </c>
    </row>
    <row r="31911" ht="15.75" spans="1:3">
      <c r="A31911" s="8" t="s">
        <v>2099</v>
      </c>
      <c r="B31911" s="8" t="s">
        <v>36</v>
      </c>
      <c r="C31911" s="8">
        <v>73.68</v>
      </c>
    </row>
    <row r="31912" ht="15.75" spans="1:3">
      <c r="A31912" s="8" t="s">
        <v>2616</v>
      </c>
      <c r="B31912" s="8" t="s">
        <v>18</v>
      </c>
      <c r="C31912" s="8">
        <v>45.6</v>
      </c>
    </row>
    <row r="31913" ht="15.75" spans="1:3">
      <c r="A31913" s="8" t="s">
        <v>2494</v>
      </c>
      <c r="B31913" s="8" t="s">
        <v>36</v>
      </c>
      <c r="C31913" s="8">
        <v>25</v>
      </c>
    </row>
    <row r="31914" ht="15.75" spans="1:3">
      <c r="A31914" s="8" t="s">
        <v>1976</v>
      </c>
      <c r="B31914" s="8" t="s">
        <v>36</v>
      </c>
      <c r="C31914" s="8">
        <v>39.56</v>
      </c>
    </row>
    <row r="31915" ht="15.75" spans="1:3">
      <c r="A31915" s="8" t="s">
        <v>1789</v>
      </c>
      <c r="B31915" s="8" t="s">
        <v>9</v>
      </c>
      <c r="C31915" s="8">
        <v>74.34</v>
      </c>
    </row>
    <row r="31916" ht="15.75" spans="1:3">
      <c r="A31916" s="8" t="s">
        <v>1072</v>
      </c>
      <c r="B31916" s="8" t="s">
        <v>9</v>
      </c>
      <c r="C31916" s="8">
        <v>105.3</v>
      </c>
    </row>
    <row r="31917" ht="15.75" spans="1:3">
      <c r="A31917" s="8" t="s">
        <v>2099</v>
      </c>
      <c r="B31917" s="8" t="s">
        <v>9</v>
      </c>
      <c r="C31917" s="8">
        <v>82.89</v>
      </c>
    </row>
    <row r="31918" ht="15.75" spans="1:3">
      <c r="A31918" s="8" t="s">
        <v>818</v>
      </c>
      <c r="B31918" s="8" t="s">
        <v>52</v>
      </c>
      <c r="C31918" s="8">
        <v>105.8001</v>
      </c>
    </row>
    <row r="31919" ht="15.75" spans="1:3">
      <c r="A31919" s="8" t="s">
        <v>1165</v>
      </c>
      <c r="B31919" s="8" t="s">
        <v>6</v>
      </c>
      <c r="C31919" s="8">
        <v>51.651</v>
      </c>
    </row>
    <row r="31920" ht="15.75" spans="1:3">
      <c r="A31920" s="8" t="s">
        <v>3203</v>
      </c>
      <c r="B31920" s="8" t="s">
        <v>26</v>
      </c>
      <c r="C31920" s="8">
        <v>27.12</v>
      </c>
    </row>
    <row r="31921" ht="15.75" spans="1:3">
      <c r="A31921" s="8" t="s">
        <v>360</v>
      </c>
      <c r="B31921" s="8" t="s">
        <v>21</v>
      </c>
      <c r="C31921" s="8">
        <v>46.2</v>
      </c>
    </row>
    <row r="31922" ht="15.75" spans="1:3">
      <c r="A31922" s="8" t="s">
        <v>893</v>
      </c>
      <c r="B31922" s="8" t="s">
        <v>21</v>
      </c>
      <c r="C31922" s="8">
        <v>96.18</v>
      </c>
    </row>
    <row r="31923" ht="15.75" spans="1:3">
      <c r="A31923" s="8" t="s">
        <v>2742</v>
      </c>
      <c r="B31923" s="8" t="s">
        <v>18</v>
      </c>
      <c r="C31923" s="8">
        <v>95.968</v>
      </c>
    </row>
    <row r="31924" ht="15.75" spans="1:3">
      <c r="A31924" s="8" t="s">
        <v>3270</v>
      </c>
      <c r="B31924" s="8" t="s">
        <v>4</v>
      </c>
      <c r="C31924" s="8">
        <v>60.12</v>
      </c>
    </row>
    <row r="31925" ht="15.75" spans="1:3">
      <c r="A31925" s="8" t="s">
        <v>1445</v>
      </c>
      <c r="B31925" s="8" t="s">
        <v>9</v>
      </c>
      <c r="C31925" s="8">
        <v>25.488</v>
      </c>
    </row>
    <row r="31926" ht="15.75" spans="1:3">
      <c r="A31926" s="8" t="s">
        <v>1875</v>
      </c>
      <c r="B31926" s="8" t="s">
        <v>11</v>
      </c>
      <c r="C31926" s="8">
        <v>51.27</v>
      </c>
    </row>
    <row r="31927" ht="15.75" spans="1:3">
      <c r="A31927" s="8" t="s">
        <v>1107</v>
      </c>
      <c r="B31927" s="8" t="s">
        <v>23</v>
      </c>
      <c r="C31927" s="8">
        <v>21.588</v>
      </c>
    </row>
    <row r="31928" ht="15.75" spans="1:3">
      <c r="A31928" s="8" t="s">
        <v>1388</v>
      </c>
      <c r="B31928" s="8" t="s">
        <v>23</v>
      </c>
      <c r="C31928" s="8">
        <v>43.56</v>
      </c>
    </row>
    <row r="31929" ht="15.75" spans="1:3">
      <c r="A31929" s="8" t="s">
        <v>1329</v>
      </c>
      <c r="B31929" s="8" t="s">
        <v>23</v>
      </c>
      <c r="C31929" s="8">
        <v>48.66</v>
      </c>
    </row>
    <row r="31930" ht="15.75" spans="1:3">
      <c r="A31930" s="8" t="s">
        <v>864</v>
      </c>
      <c r="B31930" s="8" t="s">
        <v>11</v>
      </c>
      <c r="C31930" s="8">
        <v>80.16</v>
      </c>
    </row>
    <row r="31931" ht="15.75" spans="1:3">
      <c r="A31931" s="8" t="s">
        <v>2305</v>
      </c>
      <c r="B31931" s="8" t="s">
        <v>11</v>
      </c>
      <c r="C31931" s="8">
        <v>35.712</v>
      </c>
    </row>
    <row r="31932" ht="15.75" spans="1:3">
      <c r="A31932" s="8" t="s">
        <v>1886</v>
      </c>
      <c r="B31932" s="8" t="s">
        <v>9</v>
      </c>
      <c r="C31932" s="8">
        <v>25.84</v>
      </c>
    </row>
    <row r="31933" ht="15.75" spans="1:3">
      <c r="A31933" s="8" t="s">
        <v>1325</v>
      </c>
      <c r="B31933" s="8" t="s">
        <v>36</v>
      </c>
      <c r="C31933" s="8">
        <v>58.02</v>
      </c>
    </row>
    <row r="31934" ht="15.75" spans="1:3">
      <c r="A31934" s="8" t="s">
        <v>2000</v>
      </c>
      <c r="B31934" s="8" t="s">
        <v>9</v>
      </c>
      <c r="C31934" s="8">
        <v>44.16</v>
      </c>
    </row>
    <row r="31935" ht="15.75" spans="1:3">
      <c r="A31935" s="8" t="s">
        <v>1588</v>
      </c>
      <c r="B31935" s="8" t="s">
        <v>18</v>
      </c>
      <c r="C31935" s="8">
        <v>79.5</v>
      </c>
    </row>
    <row r="31936" ht="15.75" spans="1:3">
      <c r="A31936" s="8" t="s">
        <v>863</v>
      </c>
      <c r="B31936" s="8" t="s">
        <v>36</v>
      </c>
      <c r="C31936" s="8">
        <v>75.88</v>
      </c>
    </row>
    <row r="31937" ht="15.75" spans="1:3">
      <c r="A31937" s="8" t="s">
        <v>1622</v>
      </c>
      <c r="B31937" s="8" t="s">
        <v>9</v>
      </c>
      <c r="C31937" s="8">
        <v>97.038</v>
      </c>
    </row>
    <row r="31938" ht="15.75" spans="1:3">
      <c r="A31938" s="8" t="s">
        <v>1962</v>
      </c>
      <c r="B31938" s="8" t="s">
        <v>9</v>
      </c>
      <c r="C31938" s="8">
        <v>42.66</v>
      </c>
    </row>
    <row r="31939" ht="15.75" spans="1:3">
      <c r="A31939" s="8" t="s">
        <v>2207</v>
      </c>
      <c r="B31939" s="8" t="s">
        <v>18</v>
      </c>
      <c r="C31939" s="8">
        <v>124.08</v>
      </c>
    </row>
    <row r="31940" ht="15.75" spans="1:3">
      <c r="A31940" s="8" t="s">
        <v>2698</v>
      </c>
      <c r="B31940" s="8" t="s">
        <v>36</v>
      </c>
      <c r="C31940" s="8">
        <v>32.4</v>
      </c>
    </row>
    <row r="31941" ht="15.75" spans="1:3">
      <c r="A31941" s="8" t="s">
        <v>1583</v>
      </c>
      <c r="B31941" s="8" t="s">
        <v>18</v>
      </c>
      <c r="C31941" s="8">
        <v>62.34</v>
      </c>
    </row>
    <row r="31942" ht="15.75" spans="1:3">
      <c r="A31942" s="8" t="s">
        <v>857</v>
      </c>
      <c r="B31942" s="8" t="s">
        <v>36</v>
      </c>
      <c r="C31942" s="8">
        <v>210.78</v>
      </c>
    </row>
    <row r="31943" ht="15.75" spans="1:3">
      <c r="A31943" s="8" t="s">
        <v>1913</v>
      </c>
      <c r="B31943" s="8" t="s">
        <v>9</v>
      </c>
      <c r="C31943" s="8">
        <v>56.46</v>
      </c>
    </row>
    <row r="31944" ht="15.75" spans="1:3">
      <c r="A31944" s="8" t="s">
        <v>954</v>
      </c>
      <c r="B31944" s="8" t="s">
        <v>9</v>
      </c>
      <c r="C31944" s="8">
        <v>107.2275</v>
      </c>
    </row>
    <row r="31945" ht="15.75" spans="1:3">
      <c r="A31945" s="8" t="s">
        <v>2497</v>
      </c>
      <c r="B31945" s="8" t="s">
        <v>6</v>
      </c>
      <c r="C31945" s="8">
        <v>43.038</v>
      </c>
    </row>
    <row r="31946" ht="15.75" spans="1:3">
      <c r="A31946" s="8" t="s">
        <v>2765</v>
      </c>
      <c r="B31946" s="8" t="s">
        <v>21</v>
      </c>
      <c r="C31946" s="8">
        <v>78.12</v>
      </c>
    </row>
    <row r="31947" ht="15.75" spans="1:3">
      <c r="A31947" s="8" t="s">
        <v>2525</v>
      </c>
      <c r="B31947" s="8" t="s">
        <v>6</v>
      </c>
      <c r="C31947" s="8">
        <v>37.584</v>
      </c>
    </row>
    <row r="31948" ht="15.75" spans="1:3">
      <c r="A31948" s="8" t="s">
        <v>2131</v>
      </c>
      <c r="B31948" s="8" t="s">
        <v>6</v>
      </c>
      <c r="C31948" s="8">
        <v>29.889</v>
      </c>
    </row>
    <row r="31949" ht="15.75" spans="1:3">
      <c r="A31949" s="8" t="s">
        <v>1477</v>
      </c>
      <c r="B31949" s="8" t="s">
        <v>6</v>
      </c>
      <c r="C31949" s="8">
        <v>67.635</v>
      </c>
    </row>
    <row r="31950" ht="15.75" spans="1:3">
      <c r="A31950" s="8" t="s">
        <v>1839</v>
      </c>
      <c r="B31950" s="8" t="s">
        <v>52</v>
      </c>
      <c r="C31950" s="8">
        <v>44.022</v>
      </c>
    </row>
    <row r="31951" ht="15.75" spans="1:3">
      <c r="A31951" s="8" t="s">
        <v>2908</v>
      </c>
      <c r="B31951" s="8" t="s">
        <v>26</v>
      </c>
      <c r="C31951" s="8">
        <v>23.175</v>
      </c>
    </row>
    <row r="31952" ht="15.75" spans="1:3">
      <c r="A31952" s="8" t="s">
        <v>1887</v>
      </c>
      <c r="B31952" s="8" t="s">
        <v>26</v>
      </c>
      <c r="C31952" s="8">
        <v>63</v>
      </c>
    </row>
    <row r="31953" ht="15.75" spans="1:3">
      <c r="A31953" s="8" t="s">
        <v>896</v>
      </c>
      <c r="B31953" s="8" t="s">
        <v>6</v>
      </c>
      <c r="C31953" s="8">
        <v>22.815</v>
      </c>
    </row>
    <row r="31954" ht="15.75" spans="1:3">
      <c r="A31954" s="8" t="s">
        <v>3285</v>
      </c>
      <c r="B31954" s="8" t="s">
        <v>9</v>
      </c>
      <c r="C31954" s="8">
        <v>42.24</v>
      </c>
    </row>
    <row r="31955" ht="15.75" spans="1:3">
      <c r="A31955" s="8" t="s">
        <v>3286</v>
      </c>
      <c r="B31955" s="8" t="s">
        <v>18</v>
      </c>
      <c r="C31955" s="8">
        <v>50.88</v>
      </c>
    </row>
    <row r="31956" ht="15.75" spans="1:3">
      <c r="A31956" s="8" t="s">
        <v>3222</v>
      </c>
      <c r="B31956" s="8" t="s">
        <v>16</v>
      </c>
      <c r="C31956" s="8">
        <v>36.44</v>
      </c>
    </row>
    <row r="31957" ht="15.75" spans="1:3">
      <c r="A31957" s="8" t="s">
        <v>2363</v>
      </c>
      <c r="B31957" s="8" t="s">
        <v>11</v>
      </c>
      <c r="C31957" s="8">
        <v>77.22</v>
      </c>
    </row>
    <row r="31958" ht="15.75" spans="1:3">
      <c r="A31958" s="8" t="s">
        <v>2036</v>
      </c>
      <c r="B31958" s="8" t="s">
        <v>11</v>
      </c>
      <c r="C31958" s="8">
        <v>81.432</v>
      </c>
    </row>
    <row r="31959" ht="15.75" spans="1:3">
      <c r="A31959" s="8" t="s">
        <v>1655</v>
      </c>
      <c r="B31959" s="8" t="s">
        <v>23</v>
      </c>
      <c r="C31959" s="8">
        <v>52.74</v>
      </c>
    </row>
    <row r="31960" ht="15.75" spans="1:3">
      <c r="A31960" s="8" t="s">
        <v>1754</v>
      </c>
      <c r="B31960" s="8" t="s">
        <v>91</v>
      </c>
      <c r="C31960" s="8">
        <v>48.39</v>
      </c>
    </row>
    <row r="31961" ht="15.75" spans="1:3">
      <c r="A31961" s="8" t="s">
        <v>2783</v>
      </c>
      <c r="B31961" s="8" t="s">
        <v>43</v>
      </c>
      <c r="C31961" s="8">
        <v>34.96</v>
      </c>
    </row>
    <row r="31962" ht="15.75" spans="1:3">
      <c r="A31962" s="8" t="s">
        <v>1115</v>
      </c>
      <c r="B31962" s="8" t="s">
        <v>43</v>
      </c>
      <c r="C31962" s="8">
        <v>44.432</v>
      </c>
    </row>
    <row r="31963" ht="15.75" spans="1:3">
      <c r="A31963" s="8" t="s">
        <v>1644</v>
      </c>
      <c r="B31963" s="8" t="s">
        <v>9</v>
      </c>
      <c r="C31963" s="8">
        <v>64.824</v>
      </c>
    </row>
    <row r="31964" ht="15.75" spans="1:3">
      <c r="A31964" s="8" t="s">
        <v>2521</v>
      </c>
      <c r="B31964" s="8" t="s">
        <v>18</v>
      </c>
      <c r="C31964" s="8">
        <v>37.152</v>
      </c>
    </row>
    <row r="31965" ht="15.75" spans="1:3">
      <c r="A31965" s="8" t="s">
        <v>2778</v>
      </c>
      <c r="B31965" s="8" t="s">
        <v>36</v>
      </c>
      <c r="C31965" s="8">
        <v>32.96</v>
      </c>
    </row>
    <row r="31966" ht="15.75" spans="1:3">
      <c r="A31966" s="8" t="s">
        <v>2316</v>
      </c>
      <c r="B31966" s="8" t="s">
        <v>9</v>
      </c>
      <c r="C31966" s="8">
        <v>29.232</v>
      </c>
    </row>
    <row r="31967" ht="15.75" spans="1:3">
      <c r="A31967" s="8" t="s">
        <v>1563</v>
      </c>
      <c r="B31967" s="8" t="s">
        <v>36</v>
      </c>
      <c r="C31967" s="8">
        <v>66.48</v>
      </c>
    </row>
    <row r="31968" ht="15.75" spans="1:3">
      <c r="A31968" s="8" t="s">
        <v>1622</v>
      </c>
      <c r="B31968" s="8" t="s">
        <v>9</v>
      </c>
      <c r="C31968" s="8">
        <v>43.128</v>
      </c>
    </row>
    <row r="31969" ht="15.75" spans="1:3">
      <c r="A31969" s="8" t="s">
        <v>1343</v>
      </c>
      <c r="B31969" s="8" t="s">
        <v>18</v>
      </c>
      <c r="C31969" s="8">
        <v>92.64</v>
      </c>
    </row>
    <row r="31970" ht="15.75" spans="1:3">
      <c r="A31970" s="8" t="s">
        <v>2733</v>
      </c>
      <c r="B31970" s="8" t="s">
        <v>18</v>
      </c>
      <c r="C31970" s="8">
        <v>53.16</v>
      </c>
    </row>
    <row r="31971" ht="15.75" spans="1:3">
      <c r="A31971" s="8" t="s">
        <v>632</v>
      </c>
      <c r="B31971" s="8" t="s">
        <v>9</v>
      </c>
      <c r="C31971" s="8">
        <v>49.728</v>
      </c>
    </row>
    <row r="31972" ht="15.75" spans="1:3">
      <c r="A31972" s="8" t="s">
        <v>2327</v>
      </c>
      <c r="B31972" s="8" t="s">
        <v>6</v>
      </c>
      <c r="C31972" s="8">
        <v>51.408</v>
      </c>
    </row>
    <row r="31973" ht="15.75" spans="1:3">
      <c r="A31973" s="8" t="s">
        <v>1975</v>
      </c>
      <c r="B31973" s="8" t="s">
        <v>52</v>
      </c>
      <c r="C31973" s="8">
        <v>29.0334</v>
      </c>
    </row>
    <row r="31974" ht="15.75" spans="1:3">
      <c r="A31974" s="8" t="s">
        <v>2954</v>
      </c>
      <c r="B31974" s="8" t="s">
        <v>26</v>
      </c>
      <c r="C31974" s="8">
        <v>19.8</v>
      </c>
    </row>
    <row r="31975" ht="15.75" spans="1:3">
      <c r="A31975" s="8" t="s">
        <v>1392</v>
      </c>
      <c r="B31975" s="8" t="s">
        <v>52</v>
      </c>
      <c r="C31975" s="8">
        <v>43.2087</v>
      </c>
    </row>
    <row r="31976" ht="15.75" spans="1:3">
      <c r="A31976" s="8" t="s">
        <v>2269</v>
      </c>
      <c r="B31976" s="8" t="s">
        <v>21</v>
      </c>
      <c r="C31976" s="8">
        <v>22.53</v>
      </c>
    </row>
    <row r="31977" ht="15.75" spans="1:3">
      <c r="A31977" s="8" t="s">
        <v>958</v>
      </c>
      <c r="B31977" s="8" t="s">
        <v>6</v>
      </c>
      <c r="C31977" s="8">
        <v>47.844</v>
      </c>
    </row>
    <row r="31978" ht="15.75" spans="1:3">
      <c r="A31978" s="8" t="s">
        <v>873</v>
      </c>
      <c r="B31978" s="8" t="s">
        <v>6</v>
      </c>
      <c r="C31978" s="8">
        <v>136.998</v>
      </c>
    </row>
    <row r="31979" ht="15.75" spans="1:3">
      <c r="A31979" s="8" t="s">
        <v>3287</v>
      </c>
      <c r="B31979" s="8" t="s">
        <v>16</v>
      </c>
      <c r="C31979" s="8">
        <v>50.8</v>
      </c>
    </row>
    <row r="31980" ht="15.75" spans="1:3">
      <c r="A31980" s="8" t="s">
        <v>1764</v>
      </c>
      <c r="B31980" s="8" t="s">
        <v>18</v>
      </c>
      <c r="C31980" s="8">
        <v>111.96</v>
      </c>
    </row>
    <row r="31981" ht="15.75" spans="1:3">
      <c r="A31981" s="8" t="s">
        <v>1458</v>
      </c>
      <c r="B31981" s="8" t="s">
        <v>4</v>
      </c>
      <c r="C31981" s="8">
        <v>36.48</v>
      </c>
    </row>
    <row r="31982" ht="15.75" spans="1:3">
      <c r="A31982" s="8" t="s">
        <v>2475</v>
      </c>
      <c r="B31982" s="8" t="s">
        <v>23</v>
      </c>
      <c r="C31982" s="8">
        <v>66.6</v>
      </c>
    </row>
    <row r="31983" ht="15.75" spans="1:3">
      <c r="A31983" s="8" t="s">
        <v>2550</v>
      </c>
      <c r="B31983" s="8" t="s">
        <v>11</v>
      </c>
      <c r="C31983" s="8">
        <v>50.76</v>
      </c>
    </row>
    <row r="31984" ht="15.75" spans="1:3">
      <c r="A31984" s="8" t="s">
        <v>2785</v>
      </c>
      <c r="B31984" s="8" t="s">
        <v>23</v>
      </c>
      <c r="C31984" s="8">
        <v>45.6</v>
      </c>
    </row>
    <row r="31985" ht="15.75" spans="1:3">
      <c r="A31985" s="8" t="s">
        <v>1328</v>
      </c>
      <c r="B31985" s="8" t="s">
        <v>23</v>
      </c>
      <c r="C31985" s="8">
        <v>95.64</v>
      </c>
    </row>
    <row r="31986" ht="15.75" spans="1:3">
      <c r="A31986" s="8" t="s">
        <v>2003</v>
      </c>
      <c r="B31986" s="8" t="s">
        <v>11</v>
      </c>
      <c r="C31986" s="8">
        <v>39.6</v>
      </c>
    </row>
    <row r="31987" ht="15.75" spans="1:3">
      <c r="A31987" s="8" t="s">
        <v>1890</v>
      </c>
      <c r="B31987" s="8" t="s">
        <v>11</v>
      </c>
      <c r="C31987" s="8">
        <v>54.66</v>
      </c>
    </row>
    <row r="31988" ht="15.75" spans="1:3">
      <c r="A31988" s="8" t="s">
        <v>2568</v>
      </c>
      <c r="B31988" s="8" t="s">
        <v>9</v>
      </c>
      <c r="C31988" s="8">
        <v>38.736</v>
      </c>
    </row>
    <row r="31989" ht="15.75" spans="1:3">
      <c r="A31989" s="8" t="s">
        <v>2046</v>
      </c>
      <c r="B31989" s="8" t="s">
        <v>43</v>
      </c>
      <c r="C31989" s="8">
        <v>39.8</v>
      </c>
    </row>
    <row r="31990" ht="15.75" spans="1:3">
      <c r="A31990" s="8" t="s">
        <v>314</v>
      </c>
      <c r="B31990" s="8" t="s">
        <v>9</v>
      </c>
      <c r="C31990" s="8">
        <v>132.912</v>
      </c>
    </row>
    <row r="31991" ht="15.75" spans="1:3">
      <c r="A31991" s="8" t="s">
        <v>2498</v>
      </c>
      <c r="B31991" s="8" t="s">
        <v>36</v>
      </c>
      <c r="C31991" s="8">
        <v>40.32</v>
      </c>
    </row>
    <row r="31992" ht="15.75" spans="1:3">
      <c r="A31992" s="8" t="s">
        <v>1507</v>
      </c>
      <c r="B31992" s="8" t="s">
        <v>18</v>
      </c>
      <c r="C31992" s="8">
        <v>56.2</v>
      </c>
    </row>
    <row r="31993" ht="15.75" spans="1:3">
      <c r="A31993" s="8" t="s">
        <v>1606</v>
      </c>
      <c r="B31993" s="8" t="s">
        <v>18</v>
      </c>
      <c r="C31993" s="8">
        <v>66.36</v>
      </c>
    </row>
    <row r="31994" ht="15.75" spans="1:3">
      <c r="A31994" s="8" t="s">
        <v>2078</v>
      </c>
      <c r="B31994" s="8" t="s">
        <v>9</v>
      </c>
      <c r="C31994" s="8">
        <v>26.016</v>
      </c>
    </row>
    <row r="31995" ht="15.75" spans="1:3">
      <c r="A31995" s="8" t="s">
        <v>655</v>
      </c>
      <c r="B31995" s="8" t="s">
        <v>9</v>
      </c>
      <c r="C31995" s="8">
        <v>93.744</v>
      </c>
    </row>
    <row r="31996" ht="15.75" spans="1:3">
      <c r="A31996" s="8" t="s">
        <v>2367</v>
      </c>
      <c r="B31996" s="8" t="s">
        <v>9</v>
      </c>
      <c r="C31996" s="8">
        <v>96.81</v>
      </c>
    </row>
    <row r="31997" ht="15.75" spans="1:3">
      <c r="A31997" s="8" t="s">
        <v>590</v>
      </c>
      <c r="B31997" s="8" t="s">
        <v>9</v>
      </c>
      <c r="C31997" s="8">
        <v>48.42</v>
      </c>
    </row>
    <row r="31998" ht="15.75" spans="1:3">
      <c r="A31998" s="8" t="s">
        <v>2422</v>
      </c>
      <c r="B31998" s="8" t="s">
        <v>9</v>
      </c>
      <c r="C31998" s="8">
        <v>60.48</v>
      </c>
    </row>
    <row r="31999" ht="15.75" spans="1:3">
      <c r="A31999" s="8" t="s">
        <v>2790</v>
      </c>
      <c r="B31999" s="8" t="s">
        <v>9</v>
      </c>
      <c r="C31999" s="8">
        <v>28.998</v>
      </c>
    </row>
    <row r="32000" ht="15.75" spans="1:3">
      <c r="A32000" s="8" t="s">
        <v>2831</v>
      </c>
      <c r="B32000" s="8" t="s">
        <v>26</v>
      </c>
      <c r="C32000" s="8">
        <v>65.52</v>
      </c>
    </row>
    <row r="32001" ht="15.75" spans="1:3">
      <c r="A32001" s="8" t="s">
        <v>2957</v>
      </c>
      <c r="B32001" s="8" t="s">
        <v>52</v>
      </c>
      <c r="C32001" s="8">
        <v>33.8415</v>
      </c>
    </row>
    <row r="32002" ht="15.75" spans="1:3">
      <c r="A32002" s="8" t="s">
        <v>2495</v>
      </c>
      <c r="B32002" s="8" t="s">
        <v>18</v>
      </c>
      <c r="C32002" s="8">
        <v>46.2</v>
      </c>
    </row>
    <row r="32003" ht="15.75" spans="1:3">
      <c r="A32003" s="8" t="s">
        <v>2504</v>
      </c>
      <c r="B32003" s="8" t="s">
        <v>4</v>
      </c>
      <c r="C32003" s="8">
        <v>86.376</v>
      </c>
    </row>
    <row r="32004" ht="15.75" spans="1:3">
      <c r="A32004" s="8" t="s">
        <v>1376</v>
      </c>
      <c r="B32004" s="8" t="s">
        <v>11</v>
      </c>
      <c r="C32004" s="8">
        <v>49.44</v>
      </c>
    </row>
    <row r="32005" ht="15.75" spans="1:3">
      <c r="A32005" s="8" t="s">
        <v>2320</v>
      </c>
      <c r="B32005" s="8" t="s">
        <v>11</v>
      </c>
      <c r="C32005" s="8">
        <v>13.38</v>
      </c>
    </row>
    <row r="32006" ht="15.75" spans="1:3">
      <c r="A32006" s="8" t="s">
        <v>2364</v>
      </c>
      <c r="B32006" s="8" t="s">
        <v>11</v>
      </c>
      <c r="C32006" s="8">
        <v>24.93</v>
      </c>
    </row>
    <row r="32007" ht="15.75" spans="1:3">
      <c r="A32007" s="8" t="s">
        <v>1586</v>
      </c>
      <c r="B32007" s="8" t="s">
        <v>23</v>
      </c>
      <c r="C32007" s="8">
        <v>51.69</v>
      </c>
    </row>
    <row r="32008" ht="15.75" spans="1:3">
      <c r="A32008" s="8" t="s">
        <v>2605</v>
      </c>
      <c r="B32008" s="8" t="s">
        <v>18</v>
      </c>
      <c r="C32008" s="8">
        <v>29.1</v>
      </c>
    </row>
    <row r="32009" ht="15.75" spans="1:3">
      <c r="A32009" s="8" t="s">
        <v>1639</v>
      </c>
      <c r="B32009" s="8" t="s">
        <v>18</v>
      </c>
      <c r="C32009" s="8">
        <v>60.96</v>
      </c>
    </row>
    <row r="32010" ht="15.75" spans="1:3">
      <c r="A32010" s="8" t="s">
        <v>2344</v>
      </c>
      <c r="B32010" s="8" t="s">
        <v>36</v>
      </c>
      <c r="C32010" s="8">
        <v>53.4</v>
      </c>
    </row>
    <row r="32011" ht="15.75" spans="1:3">
      <c r="A32011" s="8" t="s">
        <v>1572</v>
      </c>
      <c r="B32011" s="8" t="s">
        <v>36</v>
      </c>
      <c r="C32011" s="8">
        <v>31.716</v>
      </c>
    </row>
    <row r="32012" ht="15.75" spans="1:3">
      <c r="A32012" s="8" t="s">
        <v>1207</v>
      </c>
      <c r="B32012" s="8" t="s">
        <v>36</v>
      </c>
      <c r="C32012" s="8">
        <v>111.12</v>
      </c>
    </row>
    <row r="32013" ht="15.75" spans="1:3">
      <c r="A32013" s="8" t="s">
        <v>1832</v>
      </c>
      <c r="B32013" s="8" t="s">
        <v>9</v>
      </c>
      <c r="C32013" s="8">
        <v>44.28</v>
      </c>
    </row>
    <row r="32014" ht="15.75" spans="1:3">
      <c r="A32014" s="8" t="s">
        <v>1572</v>
      </c>
      <c r="B32014" s="8" t="s">
        <v>43</v>
      </c>
      <c r="C32014" s="8">
        <v>26.43</v>
      </c>
    </row>
    <row r="32015" ht="15.75" spans="1:3">
      <c r="A32015" s="8" t="s">
        <v>2464</v>
      </c>
      <c r="B32015" s="8" t="s">
        <v>36</v>
      </c>
      <c r="C32015" s="8">
        <v>34.14</v>
      </c>
    </row>
    <row r="32016" ht="15.75" spans="1:3">
      <c r="A32016" s="8" t="s">
        <v>1573</v>
      </c>
      <c r="B32016" s="8" t="s">
        <v>9</v>
      </c>
      <c r="C32016" s="8">
        <v>78.12</v>
      </c>
    </row>
    <row r="32017" ht="15.75" spans="1:3">
      <c r="A32017" s="8" t="s">
        <v>2321</v>
      </c>
      <c r="B32017" s="8" t="s">
        <v>9</v>
      </c>
      <c r="C32017" s="8">
        <v>105.57</v>
      </c>
    </row>
    <row r="32018" ht="15.75" spans="1:3">
      <c r="A32018" s="8" t="s">
        <v>2957</v>
      </c>
      <c r="B32018" s="8" t="s">
        <v>36</v>
      </c>
      <c r="C32018" s="8">
        <v>17.58</v>
      </c>
    </row>
    <row r="32019" ht="15.75" spans="1:3">
      <c r="A32019" s="8" t="s">
        <v>2172</v>
      </c>
      <c r="B32019" s="8" t="s">
        <v>9</v>
      </c>
      <c r="C32019" s="8">
        <v>29.58</v>
      </c>
    </row>
    <row r="32020" ht="15.75" spans="1:3">
      <c r="A32020" s="8" t="s">
        <v>2701</v>
      </c>
      <c r="B32020" s="8" t="s">
        <v>36</v>
      </c>
      <c r="C32020" s="8">
        <v>55.92</v>
      </c>
    </row>
    <row r="32021" ht="15.75" spans="1:3">
      <c r="A32021" s="8" t="s">
        <v>1942</v>
      </c>
      <c r="B32021" s="8" t="s">
        <v>26</v>
      </c>
      <c r="C32021" s="8">
        <v>70.56</v>
      </c>
    </row>
    <row r="32022" ht="15.75" spans="1:3">
      <c r="A32022" s="8" t="s">
        <v>782</v>
      </c>
      <c r="B32022" s="8" t="s">
        <v>26</v>
      </c>
      <c r="C32022" s="8">
        <v>132.48</v>
      </c>
    </row>
    <row r="32023" ht="15.75" spans="1:3">
      <c r="A32023" s="8" t="s">
        <v>1964</v>
      </c>
      <c r="B32023" s="8" t="s">
        <v>21</v>
      </c>
      <c r="C32023" s="8">
        <v>99.84</v>
      </c>
    </row>
    <row r="32024" ht="15.75" spans="1:3">
      <c r="A32024" s="8" t="s">
        <v>1908</v>
      </c>
      <c r="B32024" s="8" t="s">
        <v>26</v>
      </c>
      <c r="C32024" s="8">
        <v>86.76</v>
      </c>
    </row>
    <row r="32025" ht="15.75" spans="1:3">
      <c r="A32025" s="8" t="s">
        <v>2783</v>
      </c>
      <c r="B32025" s="8" t="s">
        <v>21</v>
      </c>
      <c r="C32025" s="8">
        <v>45.885</v>
      </c>
    </row>
    <row r="32026" ht="15.75" spans="1:3">
      <c r="A32026" s="8" t="s">
        <v>2350</v>
      </c>
      <c r="B32026" s="8" t="s">
        <v>26</v>
      </c>
      <c r="C32026" s="8">
        <v>85.14</v>
      </c>
    </row>
    <row r="32027" ht="15.75" spans="1:3">
      <c r="A32027" s="8" t="s">
        <v>2063</v>
      </c>
      <c r="B32027" s="8" t="s">
        <v>4</v>
      </c>
      <c r="C32027" s="8">
        <v>82.344</v>
      </c>
    </row>
    <row r="32028" ht="15.75" spans="1:3">
      <c r="A32028" s="8" t="s">
        <v>3025</v>
      </c>
      <c r="B32028" s="8" t="s">
        <v>18</v>
      </c>
      <c r="C32028" s="8">
        <v>13.76</v>
      </c>
    </row>
    <row r="32029" ht="15.75" spans="1:3">
      <c r="A32029" s="8" t="s">
        <v>3288</v>
      </c>
      <c r="B32029" s="8" t="s">
        <v>18</v>
      </c>
      <c r="C32029" s="8">
        <v>38.88</v>
      </c>
    </row>
    <row r="32030" ht="15.75" spans="1:3">
      <c r="A32030" s="8" t="s">
        <v>2387</v>
      </c>
      <c r="B32030" s="8" t="s">
        <v>4</v>
      </c>
      <c r="C32030" s="8">
        <v>40.032</v>
      </c>
    </row>
    <row r="32031" ht="15.75" spans="1:3">
      <c r="A32031" s="8" t="s">
        <v>2915</v>
      </c>
      <c r="B32031" s="8" t="s">
        <v>4</v>
      </c>
      <c r="C32031" s="8">
        <v>33.568</v>
      </c>
    </row>
    <row r="32032" ht="15.75" spans="1:3">
      <c r="A32032" s="8" t="s">
        <v>567</v>
      </c>
      <c r="B32032" s="8" t="s">
        <v>9</v>
      </c>
      <c r="C32032" s="8">
        <v>95.992</v>
      </c>
    </row>
    <row r="32033" ht="15.75" spans="1:3">
      <c r="A32033" s="8" t="s">
        <v>1430</v>
      </c>
      <c r="B32033" s="8" t="s">
        <v>16</v>
      </c>
      <c r="C32033" s="8">
        <v>41.94</v>
      </c>
    </row>
    <row r="32034" ht="15.75" spans="1:3">
      <c r="A32034" s="8" t="s">
        <v>2021</v>
      </c>
      <c r="B32034" s="8" t="s">
        <v>23</v>
      </c>
      <c r="C32034" s="8">
        <v>51.36</v>
      </c>
    </row>
    <row r="32035" ht="15.75" spans="1:3">
      <c r="A32035" s="8" t="s">
        <v>498</v>
      </c>
      <c r="B32035" s="8" t="s">
        <v>23</v>
      </c>
      <c r="C32035" s="8">
        <v>82.704</v>
      </c>
    </row>
    <row r="32036" ht="15.75" spans="1:3">
      <c r="A32036" s="8" t="s">
        <v>2708</v>
      </c>
      <c r="B32036" s="8" t="s">
        <v>11</v>
      </c>
      <c r="C32036" s="8">
        <v>27.96</v>
      </c>
    </row>
    <row r="32037" ht="15.75" spans="1:3">
      <c r="A32037" s="8" t="s">
        <v>2505</v>
      </c>
      <c r="B32037" s="8" t="s">
        <v>11</v>
      </c>
      <c r="C32037" s="8">
        <v>50.94</v>
      </c>
    </row>
    <row r="32038" ht="15.75" spans="1:3">
      <c r="A32038" s="8" t="s">
        <v>2591</v>
      </c>
      <c r="B32038" s="8" t="s">
        <v>23</v>
      </c>
      <c r="C32038" s="8">
        <v>59.76</v>
      </c>
    </row>
    <row r="32039" ht="15.75" spans="1:3">
      <c r="A32039" s="8" t="s">
        <v>912</v>
      </c>
      <c r="B32039" s="8" t="s">
        <v>43</v>
      </c>
      <c r="C32039" s="8">
        <v>173.16</v>
      </c>
    </row>
    <row r="32040" ht="15.75" spans="1:3">
      <c r="A32040" s="8" t="s">
        <v>2803</v>
      </c>
      <c r="B32040" s="8" t="s">
        <v>18</v>
      </c>
      <c r="C32040" s="8">
        <v>22</v>
      </c>
    </row>
    <row r="32041" ht="15.75" spans="1:3">
      <c r="A32041" s="8" t="s">
        <v>2557</v>
      </c>
      <c r="B32041" s="8" t="s">
        <v>36</v>
      </c>
      <c r="C32041" s="8">
        <v>41.2</v>
      </c>
    </row>
    <row r="32042" ht="15.75" spans="1:3">
      <c r="A32042" s="8" t="s">
        <v>2293</v>
      </c>
      <c r="B32042" s="8" t="s">
        <v>18</v>
      </c>
      <c r="C32042" s="8">
        <v>45.4</v>
      </c>
    </row>
    <row r="32043" ht="15.75" spans="1:3">
      <c r="A32043" s="8" t="s">
        <v>2690</v>
      </c>
      <c r="B32043" s="8" t="s">
        <v>36</v>
      </c>
      <c r="C32043" s="8">
        <v>48</v>
      </c>
    </row>
    <row r="32044" ht="15.75" spans="1:3">
      <c r="A32044" s="8" t="s">
        <v>879</v>
      </c>
      <c r="B32044" s="8" t="s">
        <v>9</v>
      </c>
      <c r="C32044" s="8">
        <v>277.9245</v>
      </c>
    </row>
    <row r="32045" ht="15.75" spans="1:3">
      <c r="A32045" s="8" t="s">
        <v>2060</v>
      </c>
      <c r="B32045" s="8" t="s">
        <v>9</v>
      </c>
      <c r="C32045" s="8">
        <v>57.9</v>
      </c>
    </row>
    <row r="32046" ht="15.75" spans="1:3">
      <c r="A32046" s="8" t="s">
        <v>1905</v>
      </c>
      <c r="B32046" s="8" t="s">
        <v>36</v>
      </c>
      <c r="C32046" s="8">
        <v>73.35</v>
      </c>
    </row>
    <row r="32047" ht="15.75" spans="1:3">
      <c r="A32047" s="8" t="s">
        <v>2739</v>
      </c>
      <c r="B32047" s="8" t="s">
        <v>9</v>
      </c>
      <c r="C32047" s="8">
        <v>108.96</v>
      </c>
    </row>
    <row r="32048" ht="15.75" spans="1:3">
      <c r="A32048" s="8" t="s">
        <v>1996</v>
      </c>
      <c r="B32048" s="8" t="s">
        <v>36</v>
      </c>
      <c r="C32048" s="8">
        <v>54.999</v>
      </c>
    </row>
    <row r="32049" ht="15.75" spans="1:3">
      <c r="A32049" s="8" t="s">
        <v>2080</v>
      </c>
      <c r="B32049" s="8" t="s">
        <v>36</v>
      </c>
      <c r="C32049" s="8">
        <v>27.96</v>
      </c>
    </row>
    <row r="32050" ht="15.75" spans="1:3">
      <c r="A32050" s="8" t="s">
        <v>2451</v>
      </c>
      <c r="B32050" s="8" t="s">
        <v>36</v>
      </c>
      <c r="C32050" s="8">
        <v>80.25</v>
      </c>
    </row>
    <row r="32051" ht="15.75" spans="1:3">
      <c r="A32051" s="8" t="s">
        <v>2739</v>
      </c>
      <c r="B32051" s="8" t="s">
        <v>21</v>
      </c>
      <c r="C32051" s="8">
        <v>84.06</v>
      </c>
    </row>
    <row r="32052" ht="15.75" spans="1:3">
      <c r="A32052" s="8" t="s">
        <v>1381</v>
      </c>
      <c r="B32052" s="8" t="s">
        <v>26</v>
      </c>
      <c r="C32052" s="8">
        <v>47.43</v>
      </c>
    </row>
    <row r="32053" ht="15.75" spans="1:3">
      <c r="A32053" s="8" t="s">
        <v>2950</v>
      </c>
      <c r="B32053" s="8" t="s">
        <v>6</v>
      </c>
      <c r="C32053" s="8">
        <v>36.072</v>
      </c>
    </row>
    <row r="32054" ht="15.75" spans="1:3">
      <c r="A32054" s="8" t="s">
        <v>2970</v>
      </c>
      <c r="B32054" s="8" t="s">
        <v>6</v>
      </c>
      <c r="C32054" s="8">
        <v>65.016</v>
      </c>
    </row>
    <row r="32055" ht="15.75" spans="1:3">
      <c r="A32055" s="8" t="s">
        <v>1573</v>
      </c>
      <c r="B32055" s="8" t="s">
        <v>26</v>
      </c>
      <c r="C32055" s="8">
        <v>78.12</v>
      </c>
    </row>
    <row r="32056" ht="15.75" spans="1:3">
      <c r="A32056" s="8" t="s">
        <v>563</v>
      </c>
      <c r="B32056" s="8" t="s">
        <v>6</v>
      </c>
      <c r="C32056" s="8">
        <v>165.078</v>
      </c>
    </row>
    <row r="32057" ht="15.75" spans="1:3">
      <c r="A32057" s="8" t="s">
        <v>2087</v>
      </c>
      <c r="B32057" s="8" t="s">
        <v>6</v>
      </c>
      <c r="C32057" s="8">
        <v>41.04</v>
      </c>
    </row>
    <row r="32058" ht="15.75" spans="1:3">
      <c r="A32058" s="8" t="s">
        <v>2931</v>
      </c>
      <c r="B32058" s="8" t="s">
        <v>16</v>
      </c>
      <c r="C32058" s="8">
        <v>41.72</v>
      </c>
    </row>
    <row r="32059" ht="15.75" spans="1:3">
      <c r="A32059" s="8" t="s">
        <v>2681</v>
      </c>
      <c r="B32059" s="8" t="s">
        <v>18</v>
      </c>
      <c r="C32059" s="8">
        <v>58.34</v>
      </c>
    </row>
    <row r="32060" ht="15.75" spans="1:3">
      <c r="A32060" s="8" t="s">
        <v>1798</v>
      </c>
      <c r="B32060" s="8" t="s">
        <v>18</v>
      </c>
      <c r="C32060" s="8">
        <v>39.936</v>
      </c>
    </row>
    <row r="32061" ht="15.75" spans="1:3">
      <c r="A32061" s="8" t="s">
        <v>2924</v>
      </c>
      <c r="B32061" s="8" t="s">
        <v>18</v>
      </c>
      <c r="C32061" s="8">
        <v>48.81</v>
      </c>
    </row>
    <row r="32062" ht="15.75" spans="1:3">
      <c r="A32062" s="8" t="s">
        <v>3061</v>
      </c>
      <c r="B32062" s="8" t="s">
        <v>11</v>
      </c>
      <c r="C32062" s="8">
        <v>16.8</v>
      </c>
    </row>
    <row r="32063" ht="15.75" spans="1:3">
      <c r="A32063" s="8" t="s">
        <v>1848</v>
      </c>
      <c r="B32063" s="8" t="s">
        <v>11</v>
      </c>
      <c r="C32063" s="8">
        <v>116.64</v>
      </c>
    </row>
    <row r="32064" ht="15.75" spans="1:3">
      <c r="A32064" s="8" t="s">
        <v>3001</v>
      </c>
      <c r="B32064" s="8" t="s">
        <v>11</v>
      </c>
      <c r="C32064" s="8">
        <v>78.3</v>
      </c>
    </row>
    <row r="32065" ht="15.75" spans="1:3">
      <c r="A32065" s="8" t="s">
        <v>1697</v>
      </c>
      <c r="B32065" s="8" t="s">
        <v>23</v>
      </c>
      <c r="C32065" s="8">
        <v>88.38</v>
      </c>
    </row>
    <row r="32066" ht="15.75" spans="1:3">
      <c r="A32066" s="8" t="s">
        <v>2770</v>
      </c>
      <c r="B32066" s="8" t="s">
        <v>23</v>
      </c>
      <c r="C32066" s="8">
        <v>56.04</v>
      </c>
    </row>
    <row r="32067" ht="15.75" spans="1:3">
      <c r="A32067" s="8" t="s">
        <v>1274</v>
      </c>
      <c r="B32067" s="8" t="s">
        <v>9</v>
      </c>
      <c r="C32067" s="8">
        <v>113</v>
      </c>
    </row>
    <row r="32068" ht="15.75" spans="1:3">
      <c r="A32068" s="8" t="s">
        <v>2810</v>
      </c>
      <c r="B32068" s="8" t="s">
        <v>9</v>
      </c>
      <c r="C32068" s="8">
        <v>23.36</v>
      </c>
    </row>
    <row r="32069" ht="15.75" spans="1:3">
      <c r="A32069" s="8" t="s">
        <v>2066</v>
      </c>
      <c r="B32069" s="8" t="s">
        <v>9</v>
      </c>
      <c r="C32069" s="8">
        <v>41.568</v>
      </c>
    </row>
    <row r="32070" ht="15.75" spans="1:3">
      <c r="A32070" s="8" t="s">
        <v>1200</v>
      </c>
      <c r="B32070" s="8" t="s">
        <v>9</v>
      </c>
      <c r="C32070" s="8">
        <v>192.8</v>
      </c>
    </row>
    <row r="32071" ht="15.75" spans="1:3">
      <c r="A32071" s="8" t="s">
        <v>1691</v>
      </c>
      <c r="B32071" s="8" t="s">
        <v>18</v>
      </c>
      <c r="C32071" s="8">
        <v>35.976</v>
      </c>
    </row>
    <row r="32072" ht="15.75" spans="1:3">
      <c r="A32072" s="8" t="s">
        <v>2258</v>
      </c>
      <c r="B32072" s="8" t="s">
        <v>36</v>
      </c>
      <c r="C32072" s="8">
        <v>75.216</v>
      </c>
    </row>
    <row r="32073" ht="15.75" spans="1:3">
      <c r="A32073" s="8" t="s">
        <v>2321</v>
      </c>
      <c r="B32073" s="8" t="s">
        <v>9</v>
      </c>
      <c r="C32073" s="8">
        <v>46.92</v>
      </c>
    </row>
    <row r="32074" ht="15.75" spans="1:3">
      <c r="A32074" s="8" t="s">
        <v>1960</v>
      </c>
      <c r="B32074" s="8" t="s">
        <v>9</v>
      </c>
      <c r="C32074" s="8">
        <v>45.54</v>
      </c>
    </row>
    <row r="32075" ht="15.75" spans="1:3">
      <c r="A32075" s="8" t="s">
        <v>1558</v>
      </c>
      <c r="B32075" s="8" t="s">
        <v>52</v>
      </c>
      <c r="C32075" s="8">
        <v>71.3502</v>
      </c>
    </row>
    <row r="32076" ht="15.75" spans="1:3">
      <c r="A32076" s="8" t="s">
        <v>2532</v>
      </c>
      <c r="B32076" s="8" t="s">
        <v>26</v>
      </c>
      <c r="C32076" s="8">
        <v>21.36</v>
      </c>
    </row>
    <row r="32077" ht="15.75" spans="1:3">
      <c r="A32077" s="8" t="s">
        <v>1459</v>
      </c>
      <c r="B32077" s="8" t="s">
        <v>26</v>
      </c>
      <c r="C32077" s="8">
        <v>64.11</v>
      </c>
    </row>
    <row r="32078" ht="15.75" spans="1:3">
      <c r="A32078" s="8" t="s">
        <v>2327</v>
      </c>
      <c r="B32078" s="8" t="s">
        <v>26</v>
      </c>
      <c r="C32078" s="8">
        <v>42.84</v>
      </c>
    </row>
    <row r="32079" ht="15.75" spans="1:3">
      <c r="A32079" s="8" t="s">
        <v>2610</v>
      </c>
      <c r="B32079" s="8" t="s">
        <v>52</v>
      </c>
      <c r="C32079" s="8">
        <v>70.8504</v>
      </c>
    </row>
    <row r="32080" ht="15.75" spans="1:3">
      <c r="A32080" s="8" t="s">
        <v>2734</v>
      </c>
      <c r="B32080" s="8" t="s">
        <v>26</v>
      </c>
      <c r="C32080" s="8">
        <v>54.9</v>
      </c>
    </row>
    <row r="32081" ht="15.75" spans="1:3">
      <c r="A32081" s="8" t="s">
        <v>2899</v>
      </c>
      <c r="B32081" s="8" t="s">
        <v>9</v>
      </c>
      <c r="C32081" s="8">
        <v>53.34</v>
      </c>
    </row>
    <row r="32082" ht="15.75" spans="1:3">
      <c r="A32082" s="8" t="s">
        <v>1825</v>
      </c>
      <c r="B32082" s="8" t="s">
        <v>4</v>
      </c>
      <c r="C32082" s="8">
        <v>37.68</v>
      </c>
    </row>
    <row r="32083" ht="15.75" spans="1:3">
      <c r="A32083" s="8" t="s">
        <v>1983</v>
      </c>
      <c r="B32083" s="8" t="s">
        <v>18</v>
      </c>
      <c r="C32083" s="8">
        <v>34.236</v>
      </c>
    </row>
    <row r="32084" ht="15.75" spans="1:3">
      <c r="A32084" s="8" t="s">
        <v>3289</v>
      </c>
      <c r="B32084" s="8" t="s">
        <v>18</v>
      </c>
      <c r="C32084" s="8">
        <v>26.4</v>
      </c>
    </row>
    <row r="32085" ht="15.75" spans="1:3">
      <c r="A32085" s="8" t="s">
        <v>3290</v>
      </c>
      <c r="B32085" s="8" t="s">
        <v>18</v>
      </c>
      <c r="C32085" s="8">
        <v>36.4</v>
      </c>
    </row>
    <row r="32086" ht="15.75" spans="1:3">
      <c r="A32086" s="8" t="s">
        <v>3194</v>
      </c>
      <c r="B32086" s="8" t="s">
        <v>16</v>
      </c>
      <c r="C32086" s="8">
        <v>139.58</v>
      </c>
    </row>
    <row r="32087" ht="15.75" spans="1:3">
      <c r="A32087" s="8" t="s">
        <v>3291</v>
      </c>
      <c r="B32087" s="8" t="s">
        <v>4</v>
      </c>
      <c r="C32087" s="8">
        <v>30.96</v>
      </c>
    </row>
    <row r="32088" ht="15.75" spans="1:3">
      <c r="A32088" s="8" t="s">
        <v>2272</v>
      </c>
      <c r="B32088" s="8" t="s">
        <v>23</v>
      </c>
      <c r="C32088" s="8">
        <v>30.96</v>
      </c>
    </row>
    <row r="32089" ht="15.75" spans="1:3">
      <c r="A32089" s="8" t="s">
        <v>2868</v>
      </c>
      <c r="B32089" s="8" t="s">
        <v>23</v>
      </c>
      <c r="C32089" s="8">
        <v>42.624</v>
      </c>
    </row>
    <row r="32090" ht="15.75" spans="1:3">
      <c r="A32090" s="8" t="s">
        <v>2552</v>
      </c>
      <c r="B32090" s="8" t="s">
        <v>11</v>
      </c>
      <c r="C32090" s="8">
        <v>34.8</v>
      </c>
    </row>
    <row r="32091" ht="15.75" spans="1:3">
      <c r="A32091" s="8" t="s">
        <v>1844</v>
      </c>
      <c r="B32091" s="8" t="s">
        <v>11</v>
      </c>
      <c r="C32091" s="8">
        <v>14.103</v>
      </c>
    </row>
    <row r="32092" ht="15.75" spans="1:3">
      <c r="A32092" s="8" t="s">
        <v>1866</v>
      </c>
      <c r="B32092" s="8" t="s">
        <v>18</v>
      </c>
      <c r="C32092" s="8">
        <v>43.98</v>
      </c>
    </row>
    <row r="32093" ht="15.75" spans="1:3">
      <c r="A32093" s="8" t="s">
        <v>1875</v>
      </c>
      <c r="B32093" s="8" t="s">
        <v>9</v>
      </c>
      <c r="C32093" s="8">
        <v>82.032</v>
      </c>
    </row>
    <row r="32094" ht="15.75" spans="1:3">
      <c r="A32094" s="8" t="s">
        <v>1936</v>
      </c>
      <c r="B32094" s="8" t="s">
        <v>18</v>
      </c>
      <c r="C32094" s="8">
        <v>34.68</v>
      </c>
    </row>
    <row r="32095" ht="15.75" spans="1:3">
      <c r="A32095" s="8" t="s">
        <v>3155</v>
      </c>
      <c r="B32095" s="8" t="s">
        <v>18</v>
      </c>
      <c r="C32095" s="8">
        <v>54.72</v>
      </c>
    </row>
    <row r="32096" ht="15.75" spans="1:3">
      <c r="A32096" s="8" t="s">
        <v>1324</v>
      </c>
      <c r="B32096" s="8" t="s">
        <v>43</v>
      </c>
      <c r="C32096" s="8">
        <v>44.22</v>
      </c>
    </row>
    <row r="32097" ht="15.75" spans="1:3">
      <c r="A32097" s="8" t="s">
        <v>2333</v>
      </c>
      <c r="B32097" s="8" t="s">
        <v>18</v>
      </c>
      <c r="C32097" s="8">
        <v>51.6</v>
      </c>
    </row>
    <row r="32098" ht="15.75" spans="1:3">
      <c r="A32098" s="8" t="s">
        <v>2472</v>
      </c>
      <c r="B32098" s="8" t="s">
        <v>36</v>
      </c>
      <c r="C32098" s="8">
        <v>48.4</v>
      </c>
    </row>
    <row r="32099" ht="15.75" spans="1:3">
      <c r="A32099" s="8" t="s">
        <v>1367</v>
      </c>
      <c r="B32099" s="8" t="s">
        <v>18</v>
      </c>
      <c r="C32099" s="8">
        <v>63.52</v>
      </c>
    </row>
    <row r="32100" ht="15.75" spans="1:3">
      <c r="A32100" s="8" t="s">
        <v>2293</v>
      </c>
      <c r="B32100" s="8" t="s">
        <v>9</v>
      </c>
      <c r="C32100" s="8">
        <v>68.1</v>
      </c>
    </row>
    <row r="32101" ht="15.75" spans="1:3">
      <c r="A32101" s="8" t="s">
        <v>824</v>
      </c>
      <c r="B32101" s="8" t="s">
        <v>9</v>
      </c>
      <c r="C32101" s="8">
        <v>348.3045</v>
      </c>
    </row>
    <row r="32102" ht="15.75" spans="1:3">
      <c r="A32102" s="8" t="s">
        <v>2688</v>
      </c>
      <c r="B32102" s="8" t="s">
        <v>9</v>
      </c>
      <c r="C32102" s="8">
        <v>77.85</v>
      </c>
    </row>
    <row r="32103" ht="15.75" spans="1:3">
      <c r="A32103" s="8" t="s">
        <v>1619</v>
      </c>
      <c r="B32103" s="8" t="s">
        <v>36</v>
      </c>
      <c r="C32103" s="8">
        <v>101.46</v>
      </c>
    </row>
    <row r="32104" ht="15.75" spans="1:3">
      <c r="A32104" s="8" t="s">
        <v>2501</v>
      </c>
      <c r="B32104" s="8" t="s">
        <v>9</v>
      </c>
      <c r="C32104" s="8">
        <v>70.2</v>
      </c>
    </row>
    <row r="32105" ht="15.75" spans="1:3">
      <c r="A32105" s="8" t="s">
        <v>2489</v>
      </c>
      <c r="B32105" s="8" t="s">
        <v>18</v>
      </c>
      <c r="C32105" s="8">
        <v>17.46</v>
      </c>
    </row>
    <row r="32106" ht="15.75" spans="1:3">
      <c r="A32106" s="8" t="s">
        <v>950</v>
      </c>
      <c r="B32106" s="8" t="s">
        <v>36</v>
      </c>
      <c r="C32106" s="8">
        <v>73.05</v>
      </c>
    </row>
    <row r="32107" ht="15.75" spans="1:3">
      <c r="A32107" s="8" t="s">
        <v>1355</v>
      </c>
      <c r="B32107" s="8" t="s">
        <v>26</v>
      </c>
      <c r="C32107" s="8">
        <v>97.56</v>
      </c>
    </row>
    <row r="32108" ht="15.75" spans="1:3">
      <c r="A32108" s="8" t="s">
        <v>2452</v>
      </c>
      <c r="B32108" s="8" t="s">
        <v>6</v>
      </c>
      <c r="C32108" s="8">
        <v>68.121</v>
      </c>
    </row>
    <row r="32109" ht="15.75" spans="1:3">
      <c r="A32109" s="8" t="s">
        <v>2167</v>
      </c>
      <c r="B32109" s="8" t="s">
        <v>52</v>
      </c>
      <c r="C32109" s="8">
        <v>29.2401</v>
      </c>
    </row>
    <row r="32110" ht="15.75" spans="1:3">
      <c r="A32110" s="8" t="s">
        <v>2565</v>
      </c>
      <c r="B32110" s="8" t="s">
        <v>9</v>
      </c>
      <c r="C32110" s="8">
        <v>33.99</v>
      </c>
    </row>
    <row r="32111" ht="15.75" spans="1:3">
      <c r="A32111" s="8" t="s">
        <v>1458</v>
      </c>
      <c r="B32111" s="8" t="s">
        <v>4</v>
      </c>
      <c r="C32111" s="8">
        <v>57.96</v>
      </c>
    </row>
    <row r="32112" ht="15.75" spans="1:3">
      <c r="A32112" s="8" t="s">
        <v>3236</v>
      </c>
      <c r="B32112" s="8" t="s">
        <v>16</v>
      </c>
      <c r="C32112" s="8">
        <v>25.92</v>
      </c>
    </row>
    <row r="32113" ht="15.75" spans="1:3">
      <c r="A32113" s="8" t="s">
        <v>259</v>
      </c>
      <c r="B32113" s="8" t="s">
        <v>23</v>
      </c>
      <c r="C32113" s="8">
        <v>61.2</v>
      </c>
    </row>
    <row r="32114" ht="15.75" spans="1:3">
      <c r="A32114" s="8" t="s">
        <v>2186</v>
      </c>
      <c r="B32114" s="8" t="s">
        <v>91</v>
      </c>
      <c r="C32114" s="8">
        <v>59.4</v>
      </c>
    </row>
    <row r="32115" ht="15.75" spans="1:3">
      <c r="A32115" s="8" t="s">
        <v>2593</v>
      </c>
      <c r="B32115" s="8" t="s">
        <v>23</v>
      </c>
      <c r="C32115" s="8">
        <v>60.24</v>
      </c>
    </row>
    <row r="32116" ht="15.75" spans="1:3">
      <c r="A32116" s="8" t="s">
        <v>2804</v>
      </c>
      <c r="B32116" s="8" t="s">
        <v>11</v>
      </c>
      <c r="C32116" s="8">
        <v>57.12</v>
      </c>
    </row>
    <row r="32117" ht="15.75" spans="1:3">
      <c r="A32117" s="8" t="s">
        <v>2047</v>
      </c>
      <c r="B32117" s="8" t="s">
        <v>9</v>
      </c>
      <c r="C32117" s="8">
        <v>58.6</v>
      </c>
    </row>
    <row r="32118" ht="15.75" spans="1:3">
      <c r="A32118" s="8" t="s">
        <v>1928</v>
      </c>
      <c r="B32118" s="8" t="s">
        <v>18</v>
      </c>
      <c r="C32118" s="8">
        <v>58.28</v>
      </c>
    </row>
    <row r="32119" ht="15.75" spans="1:3">
      <c r="A32119" s="8" t="s">
        <v>2649</v>
      </c>
      <c r="B32119" s="8" t="s">
        <v>43</v>
      </c>
      <c r="C32119" s="8">
        <v>61.08</v>
      </c>
    </row>
    <row r="32120" ht="15.75" spans="1:3">
      <c r="A32120" s="8" t="s">
        <v>2121</v>
      </c>
      <c r="B32120" s="8" t="s">
        <v>18</v>
      </c>
      <c r="C32120" s="8">
        <v>18.48</v>
      </c>
    </row>
    <row r="32121" ht="15.75" spans="1:3">
      <c r="A32121" s="8" t="s">
        <v>2130</v>
      </c>
      <c r="B32121" s="8" t="s">
        <v>9</v>
      </c>
      <c r="C32121" s="8">
        <v>22.64</v>
      </c>
    </row>
    <row r="32122" ht="15.75" spans="1:3">
      <c r="A32122" s="8" t="s">
        <v>2534</v>
      </c>
      <c r="B32122" s="8" t="s">
        <v>9</v>
      </c>
      <c r="C32122" s="8">
        <v>59.78</v>
      </c>
    </row>
    <row r="32123" ht="15.75" spans="1:3">
      <c r="A32123" s="8" t="s">
        <v>2869</v>
      </c>
      <c r="B32123" s="8" t="s">
        <v>9</v>
      </c>
      <c r="C32123" s="8">
        <v>28.38</v>
      </c>
    </row>
    <row r="32124" ht="15.75" spans="1:3">
      <c r="A32124" s="8" t="s">
        <v>1116</v>
      </c>
      <c r="B32124" s="8" t="s">
        <v>9</v>
      </c>
      <c r="C32124" s="8">
        <v>115.2</v>
      </c>
    </row>
    <row r="32125" ht="15.75" spans="1:3">
      <c r="A32125" s="8" t="s">
        <v>2909</v>
      </c>
      <c r="B32125" s="8" t="s">
        <v>9</v>
      </c>
      <c r="C32125" s="8">
        <v>26.22</v>
      </c>
    </row>
    <row r="32126" ht="15.75" spans="1:3">
      <c r="A32126" s="8" t="s">
        <v>1324</v>
      </c>
      <c r="B32126" s="8" t="s">
        <v>36</v>
      </c>
      <c r="C32126" s="8">
        <v>66.33</v>
      </c>
    </row>
    <row r="32127" ht="15.75" spans="1:3">
      <c r="A32127" s="8" t="s">
        <v>1869</v>
      </c>
      <c r="B32127" s="8" t="s">
        <v>18</v>
      </c>
      <c r="C32127" s="8">
        <v>79.08</v>
      </c>
    </row>
    <row r="32128" ht="15.75" spans="1:3">
      <c r="A32128" s="8" t="s">
        <v>2080</v>
      </c>
      <c r="B32128" s="8" t="s">
        <v>9</v>
      </c>
      <c r="C32128" s="8">
        <v>55.92</v>
      </c>
    </row>
    <row r="32129" ht="15.75" spans="1:3">
      <c r="A32129" s="8" t="s">
        <v>2510</v>
      </c>
      <c r="B32129" s="8" t="s">
        <v>9</v>
      </c>
      <c r="C32129" s="8">
        <v>33.78</v>
      </c>
    </row>
    <row r="32130" ht="15.75" spans="1:3">
      <c r="A32130" s="8" t="s">
        <v>2591</v>
      </c>
      <c r="B32130" s="8" t="s">
        <v>9</v>
      </c>
      <c r="C32130" s="8">
        <v>59.76</v>
      </c>
    </row>
    <row r="32131" ht="15.75" spans="1:3">
      <c r="A32131" s="8" t="s">
        <v>1186</v>
      </c>
      <c r="B32131" s="8" t="s">
        <v>18</v>
      </c>
      <c r="C32131" s="8">
        <v>250.38</v>
      </c>
    </row>
    <row r="32132" ht="15.75" spans="1:3">
      <c r="A32132" s="8" t="s">
        <v>2519</v>
      </c>
      <c r="B32132" s="8" t="s">
        <v>26</v>
      </c>
      <c r="C32132" s="8">
        <v>27.72</v>
      </c>
    </row>
    <row r="32133" ht="15.75" spans="1:3">
      <c r="A32133" s="8" t="s">
        <v>2143</v>
      </c>
      <c r="B32133" s="8" t="s">
        <v>21</v>
      </c>
      <c r="C32133" s="8">
        <v>79.29</v>
      </c>
    </row>
    <row r="32134" ht="15.75" spans="1:3">
      <c r="A32134" s="8" t="s">
        <v>1487</v>
      </c>
      <c r="B32134" s="8" t="s">
        <v>52</v>
      </c>
      <c r="C32134" s="8">
        <v>73.4103</v>
      </c>
    </row>
    <row r="32135" ht="15.75" spans="1:3">
      <c r="A32135" s="8" t="s">
        <v>2895</v>
      </c>
      <c r="B32135" s="8" t="s">
        <v>52</v>
      </c>
      <c r="C32135" s="8">
        <v>20.9244</v>
      </c>
    </row>
    <row r="32136" ht="15.75" spans="1:3">
      <c r="A32136" s="8" t="s">
        <v>956</v>
      </c>
      <c r="B32136" s="8" t="s">
        <v>52</v>
      </c>
      <c r="C32136" s="8">
        <v>56.067</v>
      </c>
    </row>
    <row r="32137" ht="15.75" spans="1:3">
      <c r="A32137" s="8" t="s">
        <v>1691</v>
      </c>
      <c r="B32137" s="8" t="s">
        <v>21</v>
      </c>
      <c r="C32137" s="8">
        <v>67.455</v>
      </c>
    </row>
    <row r="32138" ht="15.75" spans="1:3">
      <c r="A32138" s="8" t="s">
        <v>2427</v>
      </c>
      <c r="B32138" s="8" t="s">
        <v>52</v>
      </c>
      <c r="C32138" s="8">
        <v>54.582</v>
      </c>
    </row>
    <row r="32139" ht="15.75" spans="1:3">
      <c r="A32139" s="8" t="s">
        <v>2360</v>
      </c>
      <c r="B32139" s="8" t="s">
        <v>6</v>
      </c>
      <c r="C32139" s="8">
        <v>70.488</v>
      </c>
    </row>
    <row r="32140" ht="15.75" spans="1:3">
      <c r="A32140" s="8" t="s">
        <v>1544</v>
      </c>
      <c r="B32140" s="8" t="s">
        <v>9</v>
      </c>
      <c r="C32140" s="8">
        <v>91.99</v>
      </c>
    </row>
    <row r="32141" ht="15.75" spans="1:3">
      <c r="A32141" s="8" t="s">
        <v>1377</v>
      </c>
      <c r="B32141" s="8" t="s">
        <v>11</v>
      </c>
      <c r="C32141" s="8">
        <v>63.87</v>
      </c>
    </row>
    <row r="32142" ht="15.75" spans="1:3">
      <c r="A32142" s="8" t="s">
        <v>2619</v>
      </c>
      <c r="B32142" s="8" t="s">
        <v>23</v>
      </c>
      <c r="C32142" s="8">
        <v>61.92</v>
      </c>
    </row>
    <row r="32143" ht="15.75" spans="1:3">
      <c r="A32143" s="8" t="s">
        <v>945</v>
      </c>
      <c r="B32143" s="8" t="s">
        <v>11</v>
      </c>
      <c r="C32143" s="8">
        <v>50.22</v>
      </c>
    </row>
    <row r="32144" ht="15.75" spans="1:3">
      <c r="A32144" s="8" t="s">
        <v>1619</v>
      </c>
      <c r="B32144" s="8" t="s">
        <v>36</v>
      </c>
      <c r="C32144" s="8">
        <v>67.64</v>
      </c>
    </row>
    <row r="32145" ht="15.75" spans="1:3">
      <c r="A32145" s="8" t="s">
        <v>1522</v>
      </c>
      <c r="B32145" s="8" t="s">
        <v>18</v>
      </c>
      <c r="C32145" s="8">
        <v>54.66</v>
      </c>
    </row>
    <row r="32146" ht="15.75" spans="1:3">
      <c r="A32146" s="8" t="s">
        <v>1390</v>
      </c>
      <c r="B32146" s="8" t="s">
        <v>9</v>
      </c>
      <c r="C32146" s="8">
        <v>72.9</v>
      </c>
    </row>
    <row r="32147" ht="15.75" spans="1:3">
      <c r="A32147" s="8" t="s">
        <v>2015</v>
      </c>
      <c r="B32147" s="8" t="s">
        <v>9</v>
      </c>
      <c r="C32147" s="8">
        <v>54.64</v>
      </c>
    </row>
    <row r="32148" ht="15.75" spans="1:3">
      <c r="A32148" s="8" t="s">
        <v>2612</v>
      </c>
      <c r="B32148" s="8" t="s">
        <v>36</v>
      </c>
      <c r="C32148" s="8">
        <v>59.88</v>
      </c>
    </row>
    <row r="32149" ht="15.75" spans="1:3">
      <c r="A32149" s="8" t="s">
        <v>1563</v>
      </c>
      <c r="B32149" s="8" t="s">
        <v>43</v>
      </c>
      <c r="C32149" s="8">
        <v>132.96</v>
      </c>
    </row>
    <row r="32150" ht="15.75" spans="1:3">
      <c r="A32150" s="8" t="s">
        <v>2432</v>
      </c>
      <c r="B32150" s="8" t="s">
        <v>18</v>
      </c>
      <c r="C32150" s="8">
        <v>73.53</v>
      </c>
    </row>
    <row r="32151" ht="15.75" spans="1:3">
      <c r="A32151" s="8" t="s">
        <v>2028</v>
      </c>
      <c r="B32151" s="8" t="s">
        <v>36</v>
      </c>
      <c r="C32151" s="8">
        <v>59.82</v>
      </c>
    </row>
    <row r="32152" ht="15.75" spans="1:3">
      <c r="A32152" s="8" t="s">
        <v>664</v>
      </c>
      <c r="B32152" s="8" t="s">
        <v>18</v>
      </c>
      <c r="C32152" s="8">
        <v>131.76</v>
      </c>
    </row>
    <row r="32153" ht="15.75" spans="1:3">
      <c r="A32153" s="8" t="s">
        <v>2380</v>
      </c>
      <c r="B32153" s="8" t="s">
        <v>18</v>
      </c>
      <c r="C32153" s="8">
        <v>39.6</v>
      </c>
    </row>
    <row r="32154" ht="15.75" spans="1:3">
      <c r="A32154" s="8" t="s">
        <v>1329</v>
      </c>
      <c r="B32154" s="8" t="s">
        <v>18</v>
      </c>
      <c r="C32154" s="8">
        <v>145.98</v>
      </c>
    </row>
    <row r="32155" ht="15.75" spans="1:3">
      <c r="A32155" s="8" t="s">
        <v>1415</v>
      </c>
      <c r="B32155" s="8" t="s">
        <v>18</v>
      </c>
      <c r="C32155" s="8">
        <v>99.6</v>
      </c>
    </row>
    <row r="32156" ht="15.75" spans="1:3">
      <c r="A32156" s="8" t="s">
        <v>1930</v>
      </c>
      <c r="B32156" s="8" t="s">
        <v>52</v>
      </c>
      <c r="C32156" s="8">
        <v>45.6012</v>
      </c>
    </row>
    <row r="32157" ht="15.75" spans="1:3">
      <c r="A32157" s="8" t="s">
        <v>2767</v>
      </c>
      <c r="B32157" s="8" t="s">
        <v>52</v>
      </c>
      <c r="C32157" s="8">
        <v>87.6</v>
      </c>
    </row>
    <row r="32158" ht="15.75" spans="1:3">
      <c r="A32158" s="8" t="s">
        <v>2791</v>
      </c>
      <c r="B32158" s="8" t="s">
        <v>6</v>
      </c>
      <c r="C32158" s="8">
        <v>31.212</v>
      </c>
    </row>
    <row r="32159" ht="15.75" spans="1:3">
      <c r="A32159" s="8" t="s">
        <v>2544</v>
      </c>
      <c r="B32159" s="8" t="s">
        <v>52</v>
      </c>
      <c r="C32159" s="8">
        <v>78.3552</v>
      </c>
    </row>
    <row r="32160" ht="15.75" spans="1:3">
      <c r="A32160" s="8" t="s">
        <v>3018</v>
      </c>
      <c r="B32160" s="8" t="s">
        <v>26</v>
      </c>
      <c r="C32160" s="8">
        <v>49.5</v>
      </c>
    </row>
    <row r="32161" ht="15.75" spans="1:3">
      <c r="A32161" s="8" t="s">
        <v>2919</v>
      </c>
      <c r="B32161" s="8" t="s">
        <v>18</v>
      </c>
      <c r="C32161" s="8">
        <v>74.112</v>
      </c>
    </row>
    <row r="32162" ht="15.75" spans="1:3">
      <c r="A32162" s="8" t="s">
        <v>1506</v>
      </c>
      <c r="B32162" s="8" t="s">
        <v>16</v>
      </c>
      <c r="C32162" s="8">
        <v>110.96</v>
      </c>
    </row>
    <row r="32163" ht="15.75" spans="1:3">
      <c r="A32163" s="8" t="s">
        <v>2703</v>
      </c>
      <c r="B32163" s="8" t="s">
        <v>4</v>
      </c>
      <c r="C32163" s="8">
        <v>31.92</v>
      </c>
    </row>
    <row r="32164" ht="15.75" spans="1:3">
      <c r="A32164" s="8" t="s">
        <v>1458</v>
      </c>
      <c r="B32164" s="8" t="s">
        <v>9</v>
      </c>
      <c r="C32164" s="8">
        <v>28.352</v>
      </c>
    </row>
    <row r="32165" ht="15.75" spans="1:3">
      <c r="A32165" s="8" t="s">
        <v>3291</v>
      </c>
      <c r="B32165" s="8" t="s">
        <v>4</v>
      </c>
      <c r="C32165" s="8">
        <v>30.96</v>
      </c>
    </row>
    <row r="32166" ht="15.75" spans="1:3">
      <c r="A32166" s="8" t="s">
        <v>3292</v>
      </c>
      <c r="B32166" s="8" t="s">
        <v>16</v>
      </c>
      <c r="C32166" s="8">
        <v>25.4</v>
      </c>
    </row>
    <row r="32167" ht="15.75" spans="1:3">
      <c r="A32167" s="8" t="s">
        <v>776</v>
      </c>
      <c r="B32167" s="8" t="s">
        <v>4</v>
      </c>
      <c r="C32167" s="8">
        <v>85.246</v>
      </c>
    </row>
    <row r="32168" ht="15.75" spans="1:3">
      <c r="A32168" s="8" t="s">
        <v>2373</v>
      </c>
      <c r="B32168" s="8" t="s">
        <v>23</v>
      </c>
      <c r="C32168" s="8">
        <v>25.824</v>
      </c>
    </row>
    <row r="32169" ht="15.75" spans="1:3">
      <c r="A32169" s="8" t="s">
        <v>2818</v>
      </c>
      <c r="B32169" s="8" t="s">
        <v>23</v>
      </c>
      <c r="C32169" s="8">
        <v>71.52</v>
      </c>
    </row>
    <row r="32170" ht="15.75" spans="1:3">
      <c r="A32170" s="8" t="s">
        <v>1974</v>
      </c>
      <c r="B32170" s="8" t="s">
        <v>23</v>
      </c>
      <c r="C32170" s="8">
        <v>63.84</v>
      </c>
    </row>
    <row r="32171" ht="15.75" spans="1:3">
      <c r="A32171" s="8" t="s">
        <v>2818</v>
      </c>
      <c r="B32171" s="8" t="s">
        <v>23</v>
      </c>
      <c r="C32171" s="8">
        <v>35.76</v>
      </c>
    </row>
    <row r="32172" ht="15.75" spans="1:3">
      <c r="A32172" s="8" t="s">
        <v>1903</v>
      </c>
      <c r="B32172" s="8" t="s">
        <v>23</v>
      </c>
      <c r="C32172" s="8">
        <v>24.69</v>
      </c>
    </row>
    <row r="32173" ht="15.75" spans="1:3">
      <c r="A32173" s="8" t="s">
        <v>1429</v>
      </c>
      <c r="B32173" s="8" t="s">
        <v>11</v>
      </c>
      <c r="C32173" s="8">
        <v>48.93</v>
      </c>
    </row>
    <row r="32174" ht="15.75" spans="1:3">
      <c r="A32174" s="8" t="s">
        <v>2328</v>
      </c>
      <c r="B32174" s="8" t="s">
        <v>18</v>
      </c>
      <c r="C32174" s="8">
        <v>45.48</v>
      </c>
    </row>
    <row r="32175" ht="15.75" spans="1:3">
      <c r="A32175" s="8" t="s">
        <v>1770</v>
      </c>
      <c r="B32175" s="8" t="s">
        <v>43</v>
      </c>
      <c r="C32175" s="8">
        <v>45.216</v>
      </c>
    </row>
    <row r="32176" ht="15.75" spans="1:3">
      <c r="A32176" s="8" t="s">
        <v>2510</v>
      </c>
      <c r="B32176" s="8" t="s">
        <v>36</v>
      </c>
      <c r="C32176" s="8">
        <v>33.78</v>
      </c>
    </row>
    <row r="32177" ht="15.75" spans="1:3">
      <c r="A32177" s="8" t="s">
        <v>1283</v>
      </c>
      <c r="B32177" s="8" t="s">
        <v>18</v>
      </c>
      <c r="C32177" s="8">
        <v>52.56</v>
      </c>
    </row>
    <row r="32178" ht="15.75" spans="1:3">
      <c r="A32178" s="8" t="s">
        <v>1166</v>
      </c>
      <c r="B32178" s="8" t="s">
        <v>18</v>
      </c>
      <c r="C32178" s="8">
        <v>76.92</v>
      </c>
    </row>
    <row r="32179" ht="15.75" spans="1:3">
      <c r="A32179" s="8" t="s">
        <v>2770</v>
      </c>
      <c r="B32179" s="8" t="s">
        <v>43</v>
      </c>
      <c r="C32179" s="8">
        <v>28.02</v>
      </c>
    </row>
    <row r="32180" ht="15.75" spans="1:3">
      <c r="A32180" s="8" t="s">
        <v>2017</v>
      </c>
      <c r="B32180" s="8" t="s">
        <v>18</v>
      </c>
      <c r="C32180" s="8">
        <v>67.68</v>
      </c>
    </row>
    <row r="32181" ht="15.75" spans="1:3">
      <c r="A32181" s="8" t="s">
        <v>386</v>
      </c>
      <c r="B32181" s="8" t="s">
        <v>9</v>
      </c>
      <c r="C32181" s="8">
        <v>73.344</v>
      </c>
    </row>
    <row r="32182" ht="15.75" spans="1:3">
      <c r="A32182" s="8" t="s">
        <v>2718</v>
      </c>
      <c r="B32182" s="8" t="s">
        <v>18</v>
      </c>
      <c r="C32182" s="8">
        <v>30.66</v>
      </c>
    </row>
    <row r="32183" ht="15.75" spans="1:3">
      <c r="A32183" s="8" t="s">
        <v>2182</v>
      </c>
      <c r="B32183" s="8" t="s">
        <v>18</v>
      </c>
      <c r="C32183" s="8">
        <v>58.536</v>
      </c>
    </row>
    <row r="32184" ht="15.75" spans="1:3">
      <c r="A32184" s="8" t="s">
        <v>1895</v>
      </c>
      <c r="B32184" s="8" t="s">
        <v>36</v>
      </c>
      <c r="C32184" s="8">
        <v>70.416</v>
      </c>
    </row>
    <row r="32185" ht="15.75" spans="1:3">
      <c r="A32185" s="8" t="s">
        <v>1579</v>
      </c>
      <c r="B32185" s="8" t="s">
        <v>36</v>
      </c>
      <c r="C32185" s="8">
        <v>51.111</v>
      </c>
    </row>
    <row r="32186" ht="15.75" spans="1:3">
      <c r="A32186" s="8" t="s">
        <v>1869</v>
      </c>
      <c r="B32186" s="8" t="s">
        <v>9</v>
      </c>
      <c r="C32186" s="8">
        <v>138.39</v>
      </c>
    </row>
    <row r="32187" ht="15.75" spans="1:3">
      <c r="A32187" s="8" t="s">
        <v>2192</v>
      </c>
      <c r="B32187" s="8" t="s">
        <v>18</v>
      </c>
      <c r="C32187" s="8">
        <v>75.75</v>
      </c>
    </row>
    <row r="32188" ht="15.75" spans="1:3">
      <c r="A32188" s="8" t="s">
        <v>1824</v>
      </c>
      <c r="B32188" s="8" t="s">
        <v>9</v>
      </c>
      <c r="C32188" s="8">
        <v>55.98</v>
      </c>
    </row>
    <row r="32189" ht="15.75" spans="1:3">
      <c r="A32189" s="8" t="s">
        <v>1749</v>
      </c>
      <c r="B32189" s="8" t="s">
        <v>9</v>
      </c>
      <c r="C32189" s="8">
        <v>139.95</v>
      </c>
    </row>
    <row r="32190" ht="15.75" spans="1:3">
      <c r="A32190" s="8" t="s">
        <v>2422</v>
      </c>
      <c r="B32190" s="8" t="s">
        <v>9</v>
      </c>
      <c r="C32190" s="8">
        <v>60.48</v>
      </c>
    </row>
    <row r="32191" ht="15.75" spans="1:3">
      <c r="A32191" s="8" t="s">
        <v>1517</v>
      </c>
      <c r="B32191" s="8" t="s">
        <v>26</v>
      </c>
      <c r="C32191" s="8">
        <v>115.74</v>
      </c>
    </row>
    <row r="32192" ht="15.75" spans="1:3">
      <c r="A32192" s="8" t="s">
        <v>2661</v>
      </c>
      <c r="B32192" s="8" t="s">
        <v>52</v>
      </c>
      <c r="C32192" s="8">
        <v>17.7126</v>
      </c>
    </row>
    <row r="32193" ht="15.75" spans="1:3">
      <c r="A32193" s="8" t="s">
        <v>1326</v>
      </c>
      <c r="B32193" s="8" t="s">
        <v>52</v>
      </c>
      <c r="C32193" s="8">
        <v>120.7899</v>
      </c>
    </row>
    <row r="32194" ht="15.75" spans="1:3">
      <c r="A32194" s="8" t="s">
        <v>2210</v>
      </c>
      <c r="B32194" s="8" t="s">
        <v>16</v>
      </c>
      <c r="C32194" s="8">
        <v>35.96</v>
      </c>
    </row>
    <row r="32195" ht="15.75" spans="1:3">
      <c r="A32195" s="8" t="s">
        <v>1566</v>
      </c>
      <c r="B32195" s="8" t="s">
        <v>11</v>
      </c>
      <c r="C32195" s="8">
        <v>44.58</v>
      </c>
    </row>
    <row r="32196" ht="15.75" spans="1:3">
      <c r="A32196" s="8" t="s">
        <v>1243</v>
      </c>
      <c r="B32196" s="8" t="s">
        <v>23</v>
      </c>
      <c r="C32196" s="8">
        <v>36.396</v>
      </c>
    </row>
    <row r="32197" ht="15.75" spans="1:3">
      <c r="A32197" s="8" t="s">
        <v>2073</v>
      </c>
      <c r="B32197" s="8" t="s">
        <v>23</v>
      </c>
      <c r="C32197" s="8">
        <v>48</v>
      </c>
    </row>
    <row r="32198" ht="15.75" spans="1:3">
      <c r="A32198" s="8" t="s">
        <v>1971</v>
      </c>
      <c r="B32198" s="8" t="s">
        <v>11</v>
      </c>
      <c r="C32198" s="8">
        <v>47.4</v>
      </c>
    </row>
    <row r="32199" ht="15.75" spans="1:3">
      <c r="A32199" s="8" t="s">
        <v>1392</v>
      </c>
      <c r="B32199" s="8" t="s">
        <v>9</v>
      </c>
      <c r="C32199" s="8">
        <v>78.92</v>
      </c>
    </row>
    <row r="32200" ht="15.75" spans="1:3">
      <c r="A32200" s="8" t="s">
        <v>1226</v>
      </c>
      <c r="B32200" s="8" t="s">
        <v>36</v>
      </c>
      <c r="C32200" s="8">
        <v>70.56</v>
      </c>
    </row>
    <row r="32201" ht="15.75" spans="1:3">
      <c r="A32201" s="8" t="s">
        <v>743</v>
      </c>
      <c r="B32201" s="8" t="s">
        <v>36</v>
      </c>
      <c r="C32201" s="8">
        <v>192.9</v>
      </c>
    </row>
    <row r="32202" ht="15.75" spans="1:3">
      <c r="A32202" s="8" t="s">
        <v>1564</v>
      </c>
      <c r="B32202" s="8" t="s">
        <v>9</v>
      </c>
      <c r="C32202" s="8">
        <v>89.64</v>
      </c>
    </row>
    <row r="32203" ht="15.75" spans="1:3">
      <c r="A32203" s="8" t="s">
        <v>1886</v>
      </c>
      <c r="B32203" s="8" t="s">
        <v>9</v>
      </c>
      <c r="C32203" s="8">
        <v>25.84</v>
      </c>
    </row>
    <row r="32204" ht="15.75" spans="1:3">
      <c r="A32204" s="8" t="s">
        <v>2402</v>
      </c>
      <c r="B32204" s="8" t="s">
        <v>36</v>
      </c>
      <c r="C32204" s="8">
        <v>51.84</v>
      </c>
    </row>
    <row r="32205" ht="15.75" spans="1:3">
      <c r="A32205" s="8" t="s">
        <v>1614</v>
      </c>
      <c r="B32205" s="8" t="s">
        <v>43</v>
      </c>
      <c r="C32205" s="8">
        <v>57.36</v>
      </c>
    </row>
    <row r="32206" ht="15.75" spans="1:3">
      <c r="A32206" s="8" t="s">
        <v>940</v>
      </c>
      <c r="B32206" s="8" t="s">
        <v>36</v>
      </c>
      <c r="C32206" s="8">
        <v>78.192</v>
      </c>
    </row>
    <row r="32207" ht="15.75" spans="1:3">
      <c r="A32207" s="8" t="s">
        <v>1514</v>
      </c>
      <c r="B32207" s="8" t="s">
        <v>9</v>
      </c>
      <c r="C32207" s="8">
        <v>26.67</v>
      </c>
    </row>
    <row r="32208" ht="15.75" spans="1:3">
      <c r="A32208" s="8" t="s">
        <v>2144</v>
      </c>
      <c r="B32208" s="8" t="s">
        <v>9</v>
      </c>
      <c r="C32208" s="8">
        <v>112.05</v>
      </c>
    </row>
    <row r="32209" ht="15.75" spans="1:3">
      <c r="A32209" s="8" t="s">
        <v>3079</v>
      </c>
      <c r="B32209" s="8" t="s">
        <v>18</v>
      </c>
      <c r="C32209" s="8">
        <v>41.49</v>
      </c>
    </row>
    <row r="32210" ht="15.75" spans="1:3">
      <c r="A32210" s="8" t="s">
        <v>2711</v>
      </c>
      <c r="B32210" s="8" t="s">
        <v>36</v>
      </c>
      <c r="C32210" s="8">
        <v>43.65</v>
      </c>
    </row>
    <row r="32211" ht="15.75" spans="1:3">
      <c r="A32211" s="8" t="s">
        <v>2810</v>
      </c>
      <c r="B32211" s="8" t="s">
        <v>36</v>
      </c>
      <c r="C32211" s="8">
        <v>63.072</v>
      </c>
    </row>
    <row r="32212" ht="15.75" spans="1:3">
      <c r="A32212" s="8" t="s">
        <v>1526</v>
      </c>
      <c r="B32212" s="8" t="s">
        <v>9</v>
      </c>
      <c r="C32212" s="8">
        <v>31.83</v>
      </c>
    </row>
    <row r="32213" ht="15.75" spans="1:3">
      <c r="A32213" s="8" t="s">
        <v>1569</v>
      </c>
      <c r="B32213" s="8" t="s">
        <v>52</v>
      </c>
      <c r="C32213" s="8">
        <v>78.7845</v>
      </c>
    </row>
    <row r="32214" ht="15.75" spans="1:3">
      <c r="A32214" s="8" t="s">
        <v>2907</v>
      </c>
      <c r="B32214" s="8" t="s">
        <v>21</v>
      </c>
      <c r="C32214" s="8">
        <v>61.2</v>
      </c>
    </row>
    <row r="32215" ht="15.75" spans="1:3">
      <c r="A32215" s="8" t="s">
        <v>2068</v>
      </c>
      <c r="B32215" s="8" t="s">
        <v>52</v>
      </c>
      <c r="C32215" s="8">
        <v>30.69</v>
      </c>
    </row>
    <row r="32216" ht="15.75" spans="1:3">
      <c r="A32216" s="8" t="s">
        <v>1919</v>
      </c>
      <c r="B32216" s="8" t="s">
        <v>26</v>
      </c>
      <c r="C32216" s="8">
        <v>33.72</v>
      </c>
    </row>
    <row r="32217" ht="15.75" spans="1:3">
      <c r="A32217" s="8" t="s">
        <v>1970</v>
      </c>
      <c r="B32217" s="8" t="s">
        <v>6</v>
      </c>
      <c r="C32217" s="8">
        <v>52.704</v>
      </c>
    </row>
    <row r="32218" ht="15.75" spans="1:3">
      <c r="A32218" s="8" t="s">
        <v>2450</v>
      </c>
      <c r="B32218" s="8" t="s">
        <v>18</v>
      </c>
      <c r="C32218" s="8">
        <v>45.696</v>
      </c>
    </row>
    <row r="32219" ht="15.75" spans="1:3">
      <c r="A32219" s="8" t="s">
        <v>2640</v>
      </c>
      <c r="B32219" s="8" t="s">
        <v>9</v>
      </c>
      <c r="C32219" s="8">
        <v>23.976</v>
      </c>
    </row>
    <row r="32220" ht="15.75" spans="1:3">
      <c r="A32220" s="8" t="s">
        <v>3293</v>
      </c>
      <c r="B32220" s="8" t="s">
        <v>16</v>
      </c>
      <c r="C32220" s="8">
        <v>43.584</v>
      </c>
    </row>
    <row r="32221" ht="15.75" spans="1:3">
      <c r="A32221" s="8" t="s">
        <v>2797</v>
      </c>
      <c r="B32221" s="8" t="s">
        <v>16</v>
      </c>
      <c r="C32221" s="8">
        <v>16.95</v>
      </c>
    </row>
    <row r="32222" ht="15.75" spans="1:3">
      <c r="A32222" s="8" t="s">
        <v>2715</v>
      </c>
      <c r="B32222" s="8" t="s">
        <v>18</v>
      </c>
      <c r="C32222" s="8">
        <v>98.46</v>
      </c>
    </row>
    <row r="32223" ht="15.75" spans="1:3">
      <c r="A32223" s="8" t="s">
        <v>1442</v>
      </c>
      <c r="B32223" s="8" t="s">
        <v>4</v>
      </c>
      <c r="C32223" s="8">
        <v>45.98</v>
      </c>
    </row>
    <row r="32224" ht="15.75" spans="1:3">
      <c r="A32224" s="8" t="s">
        <v>880</v>
      </c>
      <c r="B32224" s="8" t="s">
        <v>11</v>
      </c>
      <c r="C32224" s="8">
        <v>136.38</v>
      </c>
    </row>
    <row r="32225" ht="15.75" spans="1:3">
      <c r="A32225" s="8" t="s">
        <v>1964</v>
      </c>
      <c r="B32225" s="8" t="s">
        <v>11</v>
      </c>
      <c r="C32225" s="8">
        <v>24.96</v>
      </c>
    </row>
    <row r="32226" ht="15.75" spans="1:3">
      <c r="A32226" s="8" t="s">
        <v>1763</v>
      </c>
      <c r="B32226" s="8" t="s">
        <v>23</v>
      </c>
      <c r="C32226" s="8">
        <v>38.376</v>
      </c>
    </row>
    <row r="32227" ht="15.75" spans="1:3">
      <c r="A32227" s="8" t="s">
        <v>2071</v>
      </c>
      <c r="B32227" s="8" t="s">
        <v>36</v>
      </c>
      <c r="C32227" s="8">
        <v>73.44</v>
      </c>
    </row>
    <row r="32228" ht="15.75" spans="1:3">
      <c r="A32228" s="8" t="s">
        <v>3078</v>
      </c>
      <c r="B32228" s="8" t="s">
        <v>18</v>
      </c>
      <c r="C32228" s="8">
        <v>35.12</v>
      </c>
    </row>
    <row r="32229" ht="15.75" spans="1:3">
      <c r="A32229" s="8" t="s">
        <v>2862</v>
      </c>
      <c r="B32229" s="8" t="s">
        <v>9</v>
      </c>
      <c r="C32229" s="8">
        <v>81.4</v>
      </c>
    </row>
    <row r="32230" ht="15.75" spans="1:3">
      <c r="A32230" s="8" t="s">
        <v>1778</v>
      </c>
      <c r="B32230" s="8" t="s">
        <v>18</v>
      </c>
      <c r="C32230" s="8">
        <v>84.84</v>
      </c>
    </row>
    <row r="32231" ht="15.75" spans="1:3">
      <c r="A32231" s="8" t="s">
        <v>1392</v>
      </c>
      <c r="B32231" s="8" t="s">
        <v>36</v>
      </c>
      <c r="C32231" s="8">
        <v>94.704</v>
      </c>
    </row>
    <row r="32232" ht="15.75" spans="1:3">
      <c r="A32232" s="8" t="s">
        <v>1854</v>
      </c>
      <c r="B32232" s="8" t="s">
        <v>36</v>
      </c>
      <c r="C32232" s="8">
        <v>62.8</v>
      </c>
    </row>
    <row r="32233" ht="15.75" spans="1:3">
      <c r="A32233" s="8" t="s">
        <v>2000</v>
      </c>
      <c r="B32233" s="8" t="s">
        <v>9</v>
      </c>
      <c r="C32233" s="8">
        <v>52.992</v>
      </c>
    </row>
    <row r="32234" ht="15.75" spans="1:3">
      <c r="A32234" s="8" t="s">
        <v>2158</v>
      </c>
      <c r="B32234" s="8" t="s">
        <v>36</v>
      </c>
      <c r="C32234" s="8">
        <v>58.752</v>
      </c>
    </row>
    <row r="32235" ht="15.75" spans="1:3">
      <c r="A32235" s="8" t="s">
        <v>2478</v>
      </c>
      <c r="B32235" s="8" t="s">
        <v>9</v>
      </c>
      <c r="C32235" s="8">
        <v>57.15</v>
      </c>
    </row>
    <row r="32236" ht="15.75" spans="1:3">
      <c r="A32236" s="8" t="s">
        <v>2836</v>
      </c>
      <c r="B32236" s="8" t="s">
        <v>9</v>
      </c>
      <c r="C32236" s="8">
        <v>21.438</v>
      </c>
    </row>
    <row r="32237" ht="15.75" spans="1:3">
      <c r="A32237" s="8" t="s">
        <v>2512</v>
      </c>
      <c r="B32237" s="8" t="s">
        <v>9</v>
      </c>
      <c r="C32237" s="8">
        <v>59.34</v>
      </c>
    </row>
    <row r="32238" ht="15.75" spans="1:3">
      <c r="A32238" s="8" t="s">
        <v>2705</v>
      </c>
      <c r="B32238" s="8" t="s">
        <v>9</v>
      </c>
      <c r="C32238" s="8">
        <v>60.84</v>
      </c>
    </row>
    <row r="32239" ht="15.75" spans="1:3">
      <c r="A32239" s="8" t="s">
        <v>1551</v>
      </c>
      <c r="B32239" s="8" t="s">
        <v>18</v>
      </c>
      <c r="C32239" s="8">
        <v>45.072</v>
      </c>
    </row>
    <row r="32240" ht="15.75" spans="1:3">
      <c r="A32240" s="8" t="s">
        <v>2698</v>
      </c>
      <c r="B32240" s="8" t="s">
        <v>9</v>
      </c>
      <c r="C32240" s="8">
        <v>32.4</v>
      </c>
    </row>
    <row r="32241" ht="15.75" spans="1:3">
      <c r="A32241" s="8" t="s">
        <v>1667</v>
      </c>
      <c r="B32241" s="8" t="s">
        <v>9</v>
      </c>
      <c r="C32241" s="8">
        <v>52.5</v>
      </c>
    </row>
    <row r="32242" ht="15.75" spans="1:3">
      <c r="A32242" s="8" t="s">
        <v>2036</v>
      </c>
      <c r="B32242" s="8" t="s">
        <v>36</v>
      </c>
      <c r="C32242" s="8">
        <v>213.759</v>
      </c>
    </row>
    <row r="32243" ht="15.75" spans="1:3">
      <c r="A32243" s="8" t="s">
        <v>2260</v>
      </c>
      <c r="B32243" s="8" t="s">
        <v>52</v>
      </c>
      <c r="C32243" s="8">
        <v>58.3848</v>
      </c>
    </row>
    <row r="32244" ht="15.75" spans="1:3">
      <c r="A32244" s="8" t="s">
        <v>2740</v>
      </c>
      <c r="B32244" s="8" t="s">
        <v>11</v>
      </c>
      <c r="C32244" s="8">
        <v>18.9</v>
      </c>
    </row>
    <row r="32245" ht="15.75" spans="1:3">
      <c r="A32245" s="8" t="s">
        <v>1433</v>
      </c>
      <c r="B32245" s="8" t="s">
        <v>23</v>
      </c>
      <c r="C32245" s="8">
        <v>201.6</v>
      </c>
    </row>
    <row r="32246" ht="15.75" spans="1:3">
      <c r="A32246" s="8" t="s">
        <v>1795</v>
      </c>
      <c r="B32246" s="8" t="s">
        <v>11</v>
      </c>
      <c r="C32246" s="8">
        <v>62.31</v>
      </c>
    </row>
    <row r="32247" ht="15.75" spans="1:3">
      <c r="A32247" s="8" t="s">
        <v>2754</v>
      </c>
      <c r="B32247" s="8" t="s">
        <v>23</v>
      </c>
      <c r="C32247" s="8">
        <v>29.04</v>
      </c>
    </row>
    <row r="32248" ht="15.75" spans="1:3">
      <c r="A32248" s="8" t="s">
        <v>794</v>
      </c>
      <c r="B32248" s="8" t="s">
        <v>23</v>
      </c>
      <c r="C32248" s="8">
        <v>43.404</v>
      </c>
    </row>
    <row r="32249" ht="15.75" spans="1:3">
      <c r="A32249" s="8" t="s">
        <v>254</v>
      </c>
      <c r="B32249" s="8" t="s">
        <v>23</v>
      </c>
      <c r="C32249" s="8">
        <v>128.37</v>
      </c>
    </row>
    <row r="32250" ht="15.75" spans="1:3">
      <c r="A32250" s="8" t="s">
        <v>2972</v>
      </c>
      <c r="B32250" s="8" t="s">
        <v>36</v>
      </c>
      <c r="C32250" s="8">
        <v>37.5</v>
      </c>
    </row>
    <row r="32251" ht="15.75" spans="1:3">
      <c r="A32251" s="8" t="s">
        <v>691</v>
      </c>
      <c r="B32251" s="8" t="s">
        <v>36</v>
      </c>
      <c r="C32251" s="8">
        <v>396.576</v>
      </c>
    </row>
    <row r="32252" ht="15.75" spans="1:3">
      <c r="A32252" s="8" t="s">
        <v>2088</v>
      </c>
      <c r="B32252" s="8" t="s">
        <v>18</v>
      </c>
      <c r="C32252" s="8">
        <v>76.08</v>
      </c>
    </row>
    <row r="32253" ht="15.75" spans="1:3">
      <c r="A32253" s="8" t="s">
        <v>1934</v>
      </c>
      <c r="B32253" s="8" t="s">
        <v>9</v>
      </c>
      <c r="C32253" s="8">
        <v>89.16</v>
      </c>
    </row>
    <row r="32254" ht="15.75" spans="1:3">
      <c r="A32254" s="8" t="s">
        <v>2185</v>
      </c>
      <c r="B32254" s="8" t="s">
        <v>9</v>
      </c>
      <c r="C32254" s="8">
        <v>26</v>
      </c>
    </row>
    <row r="32255" ht="15.75" spans="1:3">
      <c r="A32255" s="8" t="s">
        <v>2348</v>
      </c>
      <c r="B32255" s="8" t="s">
        <v>9</v>
      </c>
      <c r="C32255" s="8">
        <v>19.272</v>
      </c>
    </row>
    <row r="32256" ht="15.75" spans="1:3">
      <c r="A32256" s="8" t="s">
        <v>1541</v>
      </c>
      <c r="B32256" s="8" t="s">
        <v>18</v>
      </c>
      <c r="C32256" s="8">
        <v>133.5</v>
      </c>
    </row>
    <row r="32257" ht="15.75" spans="1:3">
      <c r="A32257" s="8" t="s">
        <v>2754</v>
      </c>
      <c r="B32257" s="8" t="s">
        <v>9</v>
      </c>
      <c r="C32257" s="8">
        <v>20.16</v>
      </c>
    </row>
    <row r="32258" ht="15.75" spans="1:3">
      <c r="A32258" s="8" t="s">
        <v>1182</v>
      </c>
      <c r="B32258" s="8" t="s">
        <v>9</v>
      </c>
      <c r="C32258" s="8">
        <v>51.78</v>
      </c>
    </row>
    <row r="32259" ht="15.75" spans="1:3">
      <c r="A32259" s="8" t="s">
        <v>1035</v>
      </c>
      <c r="B32259" s="8" t="s">
        <v>9</v>
      </c>
      <c r="C32259" s="8">
        <v>540.54</v>
      </c>
    </row>
    <row r="32260" ht="15.75" spans="1:3">
      <c r="A32260" s="8" t="s">
        <v>3066</v>
      </c>
      <c r="B32260" s="8" t="s">
        <v>36</v>
      </c>
      <c r="C32260" s="8">
        <v>40.35</v>
      </c>
    </row>
    <row r="32261" ht="15.75" spans="1:3">
      <c r="A32261" s="8" t="s">
        <v>2326</v>
      </c>
      <c r="B32261" s="8" t="s">
        <v>6</v>
      </c>
      <c r="C32261" s="8">
        <v>135.432</v>
      </c>
    </row>
    <row r="32262" ht="15.75" spans="1:3">
      <c r="A32262" s="8" t="s">
        <v>2320</v>
      </c>
      <c r="B32262" s="8" t="s">
        <v>52</v>
      </c>
      <c r="C32262" s="8">
        <v>102.357</v>
      </c>
    </row>
    <row r="32263" ht="15.75" spans="1:3">
      <c r="A32263" s="8" t="s">
        <v>2130</v>
      </c>
      <c r="B32263" s="8" t="s">
        <v>21</v>
      </c>
      <c r="C32263" s="8">
        <v>33.96</v>
      </c>
    </row>
    <row r="32264" ht="15.75" spans="1:3">
      <c r="A32264" s="8" t="s">
        <v>2148</v>
      </c>
      <c r="B32264" s="8" t="s">
        <v>52</v>
      </c>
      <c r="C32264" s="8">
        <v>87.912</v>
      </c>
    </row>
    <row r="32265" ht="15.75" spans="1:3">
      <c r="A32265" s="8" t="s">
        <v>2719</v>
      </c>
      <c r="B32265" s="8" t="s">
        <v>26</v>
      </c>
      <c r="C32265" s="8">
        <v>79.56</v>
      </c>
    </row>
    <row r="32266" ht="15.75" spans="1:3">
      <c r="A32266" s="8" t="s">
        <v>1530</v>
      </c>
      <c r="B32266" s="8" t="s">
        <v>26</v>
      </c>
      <c r="C32266" s="8">
        <v>117</v>
      </c>
    </row>
    <row r="32267" ht="15.75" spans="1:3">
      <c r="A32267" s="8" t="s">
        <v>1849</v>
      </c>
      <c r="B32267" s="8" t="s">
        <v>52</v>
      </c>
      <c r="C32267" s="8">
        <v>65.01</v>
      </c>
    </row>
    <row r="32268" ht="15.75" spans="1:3">
      <c r="A32268" s="8" t="s">
        <v>3044</v>
      </c>
      <c r="B32268" s="8" t="s">
        <v>52</v>
      </c>
      <c r="C32268" s="8">
        <v>42.3576</v>
      </c>
    </row>
    <row r="32269" ht="15.75" spans="1:3">
      <c r="A32269" s="8" t="s">
        <v>2028</v>
      </c>
      <c r="B32269" s="8" t="s">
        <v>6</v>
      </c>
      <c r="C32269" s="8">
        <v>35.892</v>
      </c>
    </row>
    <row r="32270" ht="15.75" spans="1:3">
      <c r="A32270" s="8" t="s">
        <v>1175</v>
      </c>
      <c r="B32270" s="8" t="s">
        <v>4</v>
      </c>
      <c r="C32270" s="8">
        <v>46.384</v>
      </c>
    </row>
    <row r="32271" ht="15.75" spans="1:3">
      <c r="A32271" s="8" t="s">
        <v>3294</v>
      </c>
      <c r="B32271" s="8" t="s">
        <v>9</v>
      </c>
      <c r="C32271" s="8">
        <v>43.19</v>
      </c>
    </row>
    <row r="32272" ht="15.75" spans="1:3">
      <c r="A32272" s="8" t="s">
        <v>1847</v>
      </c>
      <c r="B32272" s="8" t="s">
        <v>4</v>
      </c>
      <c r="C32272" s="8">
        <v>24.784</v>
      </c>
    </row>
    <row r="32273" ht="15.75" spans="1:3">
      <c r="A32273" s="8" t="s">
        <v>3012</v>
      </c>
      <c r="B32273" s="8" t="s">
        <v>16</v>
      </c>
      <c r="C32273" s="8">
        <v>40.74</v>
      </c>
    </row>
    <row r="32274" ht="15.75" spans="1:3">
      <c r="A32274" s="8" t="s">
        <v>882</v>
      </c>
      <c r="B32274" s="8" t="s">
        <v>11</v>
      </c>
      <c r="C32274" s="8">
        <v>56.88</v>
      </c>
    </row>
    <row r="32275" ht="15.75" spans="1:3">
      <c r="A32275" s="8" t="s">
        <v>1574</v>
      </c>
      <c r="B32275" s="8" t="s">
        <v>36</v>
      </c>
      <c r="C32275" s="8">
        <v>40.6</v>
      </c>
    </row>
    <row r="32276" ht="15.75" spans="1:3">
      <c r="A32276" s="8" t="s">
        <v>2527</v>
      </c>
      <c r="B32276" s="8" t="s">
        <v>18</v>
      </c>
      <c r="C32276" s="8">
        <v>44.928</v>
      </c>
    </row>
    <row r="32277" ht="15.75" spans="1:3">
      <c r="A32277" s="8" t="s">
        <v>846</v>
      </c>
      <c r="B32277" s="8" t="s">
        <v>9</v>
      </c>
      <c r="C32277" s="8">
        <v>81.408</v>
      </c>
    </row>
    <row r="32278" ht="15.75" spans="1:3">
      <c r="A32278" s="8" t="s">
        <v>2841</v>
      </c>
      <c r="B32278" s="8" t="s">
        <v>43</v>
      </c>
      <c r="C32278" s="8">
        <v>15.12</v>
      </c>
    </row>
    <row r="32279" ht="15.75" spans="1:3">
      <c r="A32279" s="8" t="s">
        <v>546</v>
      </c>
      <c r="B32279" s="8" t="s">
        <v>36</v>
      </c>
      <c r="C32279" s="8">
        <v>97.264</v>
      </c>
    </row>
    <row r="32280" ht="15.75" spans="1:3">
      <c r="A32280" s="8" t="s">
        <v>2525</v>
      </c>
      <c r="B32280" s="8" t="s">
        <v>9</v>
      </c>
      <c r="C32280" s="8">
        <v>41.76</v>
      </c>
    </row>
    <row r="32281" ht="15.75" spans="1:3">
      <c r="A32281" s="8" t="s">
        <v>1008</v>
      </c>
      <c r="B32281" s="8" t="s">
        <v>9</v>
      </c>
      <c r="C32281" s="8">
        <v>64.26</v>
      </c>
    </row>
    <row r="32282" ht="15.75" spans="1:3">
      <c r="A32282" s="8" t="s">
        <v>2489</v>
      </c>
      <c r="B32282" s="8" t="s">
        <v>36</v>
      </c>
      <c r="C32282" s="8">
        <v>36.666</v>
      </c>
    </row>
    <row r="32283" ht="15.75" spans="1:3">
      <c r="A32283" s="8" t="s">
        <v>858</v>
      </c>
      <c r="B32283" s="8" t="s">
        <v>9</v>
      </c>
      <c r="C32283" s="8">
        <v>151.038</v>
      </c>
    </row>
    <row r="32284" ht="15.75" spans="1:3">
      <c r="A32284" s="8" t="s">
        <v>1439</v>
      </c>
      <c r="B32284" s="8" t="s">
        <v>9</v>
      </c>
      <c r="C32284" s="8">
        <v>100.26</v>
      </c>
    </row>
    <row r="32285" ht="15.75" spans="1:3">
      <c r="A32285" s="8" t="s">
        <v>3043</v>
      </c>
      <c r="B32285" s="8" t="s">
        <v>36</v>
      </c>
      <c r="C32285" s="8">
        <v>17.55</v>
      </c>
    </row>
    <row r="32286" ht="15.75" spans="1:3">
      <c r="A32286" s="8" t="s">
        <v>2494</v>
      </c>
      <c r="B32286" s="8" t="s">
        <v>9</v>
      </c>
      <c r="C32286" s="8">
        <v>50.625</v>
      </c>
    </row>
    <row r="32287" ht="15.75" spans="1:3">
      <c r="A32287" s="8" t="s">
        <v>2248</v>
      </c>
      <c r="B32287" s="8" t="s">
        <v>9</v>
      </c>
      <c r="C32287" s="8">
        <v>81.525</v>
      </c>
    </row>
    <row r="32288" ht="15.75" spans="1:3">
      <c r="A32288" s="8" t="s">
        <v>2467</v>
      </c>
      <c r="B32288" s="8" t="s">
        <v>36</v>
      </c>
      <c r="C32288" s="8">
        <v>28.2</v>
      </c>
    </row>
    <row r="32289" ht="15.75" spans="1:3">
      <c r="A32289" s="8" t="s">
        <v>1920</v>
      </c>
      <c r="B32289" s="8" t="s">
        <v>9</v>
      </c>
      <c r="C32289" s="8">
        <v>57.42</v>
      </c>
    </row>
    <row r="32290" ht="15.75" spans="1:3">
      <c r="A32290" s="8" t="s">
        <v>2595</v>
      </c>
      <c r="B32290" s="8" t="s">
        <v>21</v>
      </c>
      <c r="C32290" s="8">
        <v>26.82</v>
      </c>
    </row>
    <row r="32291" ht="15.75" spans="1:3">
      <c r="A32291" s="8" t="s">
        <v>1671</v>
      </c>
      <c r="B32291" s="8" t="s">
        <v>6</v>
      </c>
      <c r="C32291" s="8">
        <v>43.902</v>
      </c>
    </row>
    <row r="32292" ht="15.75" spans="1:3">
      <c r="A32292" s="8" t="s">
        <v>2017</v>
      </c>
      <c r="B32292" s="8" t="s">
        <v>21</v>
      </c>
      <c r="C32292" s="8">
        <v>76.14</v>
      </c>
    </row>
    <row r="32293" ht="15.75" spans="1:3">
      <c r="A32293" s="8" t="s">
        <v>2775</v>
      </c>
      <c r="B32293" s="8" t="s">
        <v>52</v>
      </c>
      <c r="C32293" s="8">
        <v>46.6032</v>
      </c>
    </row>
    <row r="32294" ht="15.75" spans="1:3">
      <c r="A32294" s="8" t="s">
        <v>3049</v>
      </c>
      <c r="B32294" s="8" t="s">
        <v>52</v>
      </c>
      <c r="C32294" s="8">
        <v>44.2179</v>
      </c>
    </row>
    <row r="32295" ht="15.75" spans="1:3">
      <c r="A32295" s="8" t="s">
        <v>2142</v>
      </c>
      <c r="B32295" s="8" t="s">
        <v>52</v>
      </c>
      <c r="C32295" s="8">
        <v>81.9486</v>
      </c>
    </row>
    <row r="32296" ht="15.75" spans="1:3">
      <c r="A32296" s="8" t="s">
        <v>2004</v>
      </c>
      <c r="B32296" s="8" t="s">
        <v>52</v>
      </c>
      <c r="C32296" s="8">
        <v>62.0646</v>
      </c>
    </row>
    <row r="32297" ht="15.75" spans="1:3">
      <c r="A32297" s="8" t="s">
        <v>893</v>
      </c>
      <c r="B32297" s="8" t="s">
        <v>52</v>
      </c>
      <c r="C32297" s="8">
        <v>144.27</v>
      </c>
    </row>
    <row r="32298" ht="15.75" spans="1:3">
      <c r="A32298" s="8" t="s">
        <v>500</v>
      </c>
      <c r="B32298" s="8" t="s">
        <v>6</v>
      </c>
      <c r="C32298" s="8">
        <v>285.12</v>
      </c>
    </row>
    <row r="32299" ht="15.75" spans="1:3">
      <c r="A32299" s="8" t="s">
        <v>2992</v>
      </c>
      <c r="B32299" s="8" t="s">
        <v>6</v>
      </c>
      <c r="C32299" s="8">
        <v>69.48</v>
      </c>
    </row>
    <row r="32300" ht="15.75" spans="1:3">
      <c r="A32300" s="8" t="s">
        <v>1458</v>
      </c>
      <c r="B32300" s="8" t="s">
        <v>9</v>
      </c>
      <c r="C32300" s="8">
        <v>70.08</v>
      </c>
    </row>
    <row r="32301" ht="15.75" spans="1:3">
      <c r="A32301" s="8" t="s">
        <v>3295</v>
      </c>
      <c r="B32301" s="8" t="s">
        <v>16</v>
      </c>
      <c r="C32301" s="8">
        <v>82.8</v>
      </c>
    </row>
    <row r="32302" ht="15.75" spans="1:3">
      <c r="A32302" s="8" t="s">
        <v>3213</v>
      </c>
      <c r="B32302" s="8" t="s">
        <v>16</v>
      </c>
      <c r="C32302" s="8">
        <v>36.96</v>
      </c>
    </row>
    <row r="32303" ht="15.75" spans="1:3">
      <c r="A32303" s="8" t="s">
        <v>1551</v>
      </c>
      <c r="B32303" s="8" t="s">
        <v>23</v>
      </c>
      <c r="C32303" s="8">
        <v>56.34</v>
      </c>
    </row>
    <row r="32304" ht="15.75" spans="1:3">
      <c r="A32304" s="8" t="s">
        <v>957</v>
      </c>
      <c r="B32304" s="8" t="s">
        <v>23</v>
      </c>
      <c r="C32304" s="8">
        <v>46.77</v>
      </c>
    </row>
    <row r="32305" ht="15.75" spans="1:3">
      <c r="A32305" s="8" t="s">
        <v>1062</v>
      </c>
      <c r="B32305" s="8" t="s">
        <v>23</v>
      </c>
      <c r="C32305" s="8">
        <v>55.908</v>
      </c>
    </row>
    <row r="32306" ht="15.75" spans="1:3">
      <c r="A32306" s="8" t="s">
        <v>1320</v>
      </c>
      <c r="B32306" s="8" t="s">
        <v>11</v>
      </c>
      <c r="C32306" s="8">
        <v>48.45</v>
      </c>
    </row>
    <row r="32307" ht="15.75" spans="1:3">
      <c r="A32307" s="8" t="s">
        <v>2641</v>
      </c>
      <c r="B32307" s="8" t="s">
        <v>11</v>
      </c>
      <c r="C32307" s="8">
        <v>53.04</v>
      </c>
    </row>
    <row r="32308" ht="15.75" spans="1:3">
      <c r="A32308" s="8" t="s">
        <v>2307</v>
      </c>
      <c r="B32308" s="8" t="s">
        <v>23</v>
      </c>
      <c r="C32308" s="8">
        <v>18.87</v>
      </c>
    </row>
    <row r="32309" ht="15.75" spans="1:3">
      <c r="A32309" s="8" t="s">
        <v>842</v>
      </c>
      <c r="B32309" s="8" t="s">
        <v>23</v>
      </c>
      <c r="C32309" s="8">
        <v>51.36</v>
      </c>
    </row>
    <row r="32310" ht="15.75" spans="1:3">
      <c r="A32310" s="8" t="s">
        <v>2348</v>
      </c>
      <c r="B32310" s="8" t="s">
        <v>18</v>
      </c>
      <c r="C32310" s="8">
        <v>48.18</v>
      </c>
    </row>
    <row r="32311" ht="15.75" spans="1:3">
      <c r="A32311" s="8" t="s">
        <v>2222</v>
      </c>
      <c r="B32311" s="8" t="s">
        <v>18</v>
      </c>
      <c r="C32311" s="8">
        <v>41.64</v>
      </c>
    </row>
    <row r="32312" ht="15.75" spans="1:3">
      <c r="A32312" s="8" t="s">
        <v>1549</v>
      </c>
      <c r="B32312" s="8" t="s">
        <v>9</v>
      </c>
      <c r="C32312" s="8">
        <v>88.128</v>
      </c>
    </row>
    <row r="32313" ht="15.75" spans="1:3">
      <c r="A32313" s="8" t="s">
        <v>2706</v>
      </c>
      <c r="B32313" s="8" t="s">
        <v>9</v>
      </c>
      <c r="C32313" s="8">
        <v>36.72</v>
      </c>
    </row>
    <row r="32314" ht="15.75" spans="1:3">
      <c r="A32314" s="8" t="s">
        <v>2382</v>
      </c>
      <c r="B32314" s="8" t="s">
        <v>36</v>
      </c>
      <c r="C32314" s="8">
        <v>16.5</v>
      </c>
    </row>
    <row r="32315" ht="15.75" spans="1:3">
      <c r="A32315" s="8" t="s">
        <v>980</v>
      </c>
      <c r="B32315" s="8" t="s">
        <v>18</v>
      </c>
      <c r="C32315" s="8">
        <v>101.628</v>
      </c>
    </row>
    <row r="32316" ht="15.75" spans="1:3">
      <c r="A32316" s="8" t="s">
        <v>2172</v>
      </c>
      <c r="B32316" s="8" t="s">
        <v>9</v>
      </c>
      <c r="C32316" s="8">
        <v>59.16</v>
      </c>
    </row>
    <row r="32317" ht="15.75" spans="1:3">
      <c r="A32317" s="8" t="s">
        <v>2172</v>
      </c>
      <c r="B32317" s="8" t="s">
        <v>36</v>
      </c>
      <c r="C32317" s="8">
        <v>29.58</v>
      </c>
    </row>
    <row r="32318" ht="15.75" spans="1:3">
      <c r="A32318" s="8" t="s">
        <v>2443</v>
      </c>
      <c r="B32318" s="8" t="s">
        <v>21</v>
      </c>
      <c r="C32318" s="8">
        <v>51.03</v>
      </c>
    </row>
    <row r="32319" ht="15.75" spans="1:3">
      <c r="A32319" s="8" t="s">
        <v>1560</v>
      </c>
      <c r="B32319" s="8" t="s">
        <v>21</v>
      </c>
      <c r="C32319" s="8">
        <v>43.8</v>
      </c>
    </row>
    <row r="32320" ht="15.75" spans="1:3">
      <c r="A32320" s="8" t="s">
        <v>1647</v>
      </c>
      <c r="B32320" s="8" t="s">
        <v>52</v>
      </c>
      <c r="C32320" s="8">
        <v>41.6898</v>
      </c>
    </row>
    <row r="32321" ht="15.75" spans="1:3">
      <c r="A32321" s="8" t="s">
        <v>2742</v>
      </c>
      <c r="B32321" s="8" t="s">
        <v>4</v>
      </c>
      <c r="C32321" s="8">
        <v>89.97</v>
      </c>
    </row>
    <row r="32322" ht="15.75" spans="1:3">
      <c r="A32322" s="8" t="s">
        <v>2189</v>
      </c>
      <c r="B32322" s="8" t="s">
        <v>16</v>
      </c>
      <c r="C32322" s="8">
        <v>39.68</v>
      </c>
    </row>
    <row r="32323" ht="15.75" spans="1:3">
      <c r="A32323" s="8" t="s">
        <v>1457</v>
      </c>
      <c r="B32323" s="8" t="s">
        <v>11</v>
      </c>
      <c r="C32323" s="8">
        <v>108.42</v>
      </c>
    </row>
    <row r="32324" ht="15.75" spans="1:3">
      <c r="A32324" s="8" t="s">
        <v>922</v>
      </c>
      <c r="B32324" s="8" t="s">
        <v>23</v>
      </c>
      <c r="C32324" s="8">
        <v>65.82</v>
      </c>
    </row>
    <row r="32325" ht="15.75" spans="1:3">
      <c r="A32325" s="8" t="s">
        <v>950</v>
      </c>
      <c r="B32325" s="8" t="s">
        <v>91</v>
      </c>
      <c r="C32325" s="8">
        <v>73.05</v>
      </c>
    </row>
    <row r="32326" ht="15.75" spans="1:3">
      <c r="A32326" s="8" t="s">
        <v>3054</v>
      </c>
      <c r="B32326" s="8" t="s">
        <v>23</v>
      </c>
      <c r="C32326" s="8">
        <v>22.68</v>
      </c>
    </row>
    <row r="32327" ht="15.75" spans="1:3">
      <c r="A32327" s="8" t="s">
        <v>1752</v>
      </c>
      <c r="B32327" s="8" t="s">
        <v>11</v>
      </c>
      <c r="C32327" s="8">
        <v>42.3</v>
      </c>
    </row>
    <row r="32328" ht="15.75" spans="1:3">
      <c r="A32328" s="8" t="s">
        <v>1749</v>
      </c>
      <c r="B32328" s="8" t="s">
        <v>11</v>
      </c>
      <c r="C32328" s="8">
        <v>111.96</v>
      </c>
    </row>
    <row r="32329" ht="15.75" spans="1:3">
      <c r="A32329" s="8" t="s">
        <v>2323</v>
      </c>
      <c r="B32329" s="8" t="s">
        <v>9</v>
      </c>
      <c r="C32329" s="8">
        <v>25.308</v>
      </c>
    </row>
    <row r="32330" ht="15.75" spans="1:3">
      <c r="A32330" s="8" t="s">
        <v>2949</v>
      </c>
      <c r="B32330" s="8" t="s">
        <v>43</v>
      </c>
      <c r="C32330" s="8">
        <v>24.72</v>
      </c>
    </row>
    <row r="32331" ht="15.75" spans="1:3">
      <c r="A32331" s="8" t="s">
        <v>2014</v>
      </c>
      <c r="B32331" s="8" t="s">
        <v>43</v>
      </c>
      <c r="C32331" s="8">
        <v>48.6</v>
      </c>
    </row>
    <row r="32332" ht="15.75" spans="1:3">
      <c r="A32332" s="8" t="s">
        <v>2148</v>
      </c>
      <c r="B32332" s="8" t="s">
        <v>18</v>
      </c>
      <c r="C32332" s="8">
        <v>31.968</v>
      </c>
    </row>
    <row r="32333" ht="15.75" spans="1:3">
      <c r="A32333" s="8" t="s">
        <v>2496</v>
      </c>
      <c r="B32333" s="8" t="s">
        <v>43</v>
      </c>
      <c r="C32333" s="8">
        <v>23.7</v>
      </c>
    </row>
    <row r="32334" ht="15.75" spans="1:3">
      <c r="A32334" s="8" t="s">
        <v>2709</v>
      </c>
      <c r="B32334" s="8" t="s">
        <v>9</v>
      </c>
      <c r="C32334" s="8">
        <v>34.32</v>
      </c>
    </row>
    <row r="32335" ht="15.75" spans="1:3">
      <c r="A32335" s="8" t="s">
        <v>1997</v>
      </c>
      <c r="B32335" s="8" t="s">
        <v>43</v>
      </c>
      <c r="C32335" s="8">
        <v>41.088</v>
      </c>
    </row>
    <row r="32336" ht="15.75" spans="1:3">
      <c r="A32336" s="8" t="s">
        <v>1672</v>
      </c>
      <c r="B32336" s="8" t="s">
        <v>9</v>
      </c>
      <c r="C32336" s="8">
        <v>140.24</v>
      </c>
    </row>
    <row r="32337" ht="15.75" spans="1:3">
      <c r="A32337" s="8" t="s">
        <v>2790</v>
      </c>
      <c r="B32337" s="8" t="s">
        <v>18</v>
      </c>
      <c r="C32337" s="8">
        <v>38.664</v>
      </c>
    </row>
    <row r="32338" ht="15.75" spans="1:3">
      <c r="A32338" s="8" t="s">
        <v>886</v>
      </c>
      <c r="B32338" s="8" t="s">
        <v>36</v>
      </c>
      <c r="C32338" s="8">
        <v>61.11</v>
      </c>
    </row>
    <row r="32339" ht="15.75" spans="1:3">
      <c r="A32339" s="8" t="s">
        <v>850</v>
      </c>
      <c r="B32339" s="8" t="s">
        <v>9</v>
      </c>
      <c r="C32339" s="8">
        <v>97.2</v>
      </c>
    </row>
    <row r="32340" ht="15.75" spans="1:3">
      <c r="A32340" s="8" t="s">
        <v>1938</v>
      </c>
      <c r="B32340" s="8" t="s">
        <v>36</v>
      </c>
      <c r="C32340" s="8">
        <v>28.8</v>
      </c>
    </row>
    <row r="32341" ht="15.75" spans="1:3">
      <c r="A32341" s="8" t="s">
        <v>2261</v>
      </c>
      <c r="B32341" s="8" t="s">
        <v>18</v>
      </c>
      <c r="C32341" s="8">
        <v>94.05</v>
      </c>
    </row>
    <row r="32342" ht="15.75" spans="1:3">
      <c r="A32342" s="8" t="s">
        <v>995</v>
      </c>
      <c r="B32342" s="8" t="s">
        <v>9</v>
      </c>
      <c r="C32342" s="8">
        <v>72.45</v>
      </c>
    </row>
    <row r="32343" ht="15.75" spans="1:3">
      <c r="A32343" s="8" t="s">
        <v>2446</v>
      </c>
      <c r="B32343" s="8" t="s">
        <v>6</v>
      </c>
      <c r="C32343" s="8">
        <v>141.426</v>
      </c>
    </row>
    <row r="32344" ht="15.75" spans="1:3">
      <c r="A32344" s="8" t="s">
        <v>3296</v>
      </c>
      <c r="B32344" s="8" t="s">
        <v>26</v>
      </c>
      <c r="C32344" s="8">
        <v>15.6</v>
      </c>
    </row>
    <row r="32345" ht="15.75" spans="1:3">
      <c r="A32345" s="8" t="s">
        <v>3255</v>
      </c>
      <c r="B32345" s="8" t="s">
        <v>26</v>
      </c>
      <c r="C32345" s="8">
        <v>74.79</v>
      </c>
    </row>
    <row r="32346" ht="15.75" spans="1:3">
      <c r="A32346" s="8" t="s">
        <v>2332</v>
      </c>
      <c r="B32346" s="8" t="s">
        <v>21</v>
      </c>
      <c r="C32346" s="8">
        <v>33.96</v>
      </c>
    </row>
    <row r="32347" ht="15.75" spans="1:3">
      <c r="A32347" s="8" t="s">
        <v>2281</v>
      </c>
      <c r="B32347" s="8" t="s">
        <v>6</v>
      </c>
      <c r="C32347" s="8">
        <v>40.824</v>
      </c>
    </row>
    <row r="32348" ht="15.75" spans="1:3">
      <c r="A32348" s="8" t="s">
        <v>2939</v>
      </c>
      <c r="B32348" s="8" t="s">
        <v>6</v>
      </c>
      <c r="C32348" s="8">
        <v>65.16</v>
      </c>
    </row>
    <row r="32349" ht="15.75" spans="1:3">
      <c r="A32349" s="8" t="s">
        <v>2414</v>
      </c>
      <c r="B32349" s="8" t="s">
        <v>4</v>
      </c>
      <c r="C32349" s="8">
        <v>18.588</v>
      </c>
    </row>
    <row r="32350" ht="15.75" spans="1:3">
      <c r="A32350" s="8" t="s">
        <v>2157</v>
      </c>
      <c r="B32350" s="8" t="s">
        <v>16</v>
      </c>
      <c r="C32350" s="8">
        <v>92.94</v>
      </c>
    </row>
    <row r="32351" ht="15.75" spans="1:3">
      <c r="A32351" s="8" t="s">
        <v>1747</v>
      </c>
      <c r="B32351" s="8" t="s">
        <v>9</v>
      </c>
      <c r="C32351" s="8">
        <v>56.568</v>
      </c>
    </row>
    <row r="32352" ht="15.75" spans="1:3">
      <c r="A32352" s="8" t="s">
        <v>2371</v>
      </c>
      <c r="B32352" s="8" t="s">
        <v>16</v>
      </c>
      <c r="C32352" s="8">
        <v>99.2</v>
      </c>
    </row>
    <row r="32353" ht="15.75" spans="1:3">
      <c r="A32353" s="8" t="s">
        <v>1568</v>
      </c>
      <c r="B32353" s="8" t="s">
        <v>9</v>
      </c>
      <c r="C32353" s="8">
        <v>18.24</v>
      </c>
    </row>
    <row r="32354" ht="15.75" spans="1:3">
      <c r="A32354" s="8" t="s">
        <v>2495</v>
      </c>
      <c r="B32354" s="8" t="s">
        <v>4</v>
      </c>
      <c r="C32354" s="8">
        <v>34.65</v>
      </c>
    </row>
    <row r="32355" ht="15.75" spans="1:3">
      <c r="A32355" s="8" t="s">
        <v>1173</v>
      </c>
      <c r="B32355" s="8" t="s">
        <v>23</v>
      </c>
      <c r="C32355" s="8">
        <v>138.57</v>
      </c>
    </row>
    <row r="32356" ht="15.75" spans="1:3">
      <c r="A32356" s="8" t="s">
        <v>2708</v>
      </c>
      <c r="B32356" s="8" t="s">
        <v>11</v>
      </c>
      <c r="C32356" s="8">
        <v>55.92</v>
      </c>
    </row>
    <row r="32357" ht="15.75" spans="1:3">
      <c r="A32357" s="8" t="s">
        <v>2620</v>
      </c>
      <c r="B32357" s="8" t="s">
        <v>11</v>
      </c>
      <c r="C32357" s="8">
        <v>43.92</v>
      </c>
    </row>
    <row r="32358" ht="15.75" spans="1:3">
      <c r="A32358" s="8" t="s">
        <v>892</v>
      </c>
      <c r="B32358" s="8" t="s">
        <v>23</v>
      </c>
      <c r="C32358" s="8">
        <v>98.85</v>
      </c>
    </row>
    <row r="32359" ht="15.75" spans="1:3">
      <c r="A32359" s="8" t="s">
        <v>1918</v>
      </c>
      <c r="B32359" s="8" t="s">
        <v>11</v>
      </c>
      <c r="C32359" s="8">
        <v>48.708</v>
      </c>
    </row>
    <row r="32360" ht="15.75" spans="1:3">
      <c r="A32360" s="8" t="s">
        <v>2927</v>
      </c>
      <c r="B32360" s="8" t="s">
        <v>43</v>
      </c>
      <c r="C32360" s="8">
        <v>20.496</v>
      </c>
    </row>
    <row r="32361" ht="15.75" spans="1:3">
      <c r="A32361" s="8" t="s">
        <v>2086</v>
      </c>
      <c r="B32361" s="8" t="s">
        <v>36</v>
      </c>
      <c r="C32361" s="8">
        <v>44</v>
      </c>
    </row>
    <row r="32362" ht="15.75" spans="1:3">
      <c r="A32362" s="8" t="s">
        <v>563</v>
      </c>
      <c r="B32362" s="8" t="s">
        <v>36</v>
      </c>
      <c r="C32362" s="8">
        <v>48.912</v>
      </c>
    </row>
    <row r="32363" ht="15.75" spans="1:3">
      <c r="A32363" s="8" t="s">
        <v>1663</v>
      </c>
      <c r="B32363" s="8" t="s">
        <v>18</v>
      </c>
      <c r="C32363" s="8">
        <v>26.36</v>
      </c>
    </row>
    <row r="32364" ht="15.75" spans="1:3">
      <c r="A32364" s="8" t="s">
        <v>1669</v>
      </c>
      <c r="B32364" s="8" t="s">
        <v>18</v>
      </c>
      <c r="C32364" s="8">
        <v>50.784</v>
      </c>
    </row>
    <row r="32365" ht="15.75" spans="1:3">
      <c r="A32365" s="8" t="s">
        <v>1880</v>
      </c>
      <c r="B32365" s="8" t="s">
        <v>9</v>
      </c>
      <c r="C32365" s="8">
        <v>79.9</v>
      </c>
    </row>
    <row r="32366" ht="15.75" spans="1:3">
      <c r="A32366" s="8" t="s">
        <v>2976</v>
      </c>
      <c r="B32366" s="8" t="s">
        <v>9</v>
      </c>
      <c r="C32366" s="8">
        <v>55.92</v>
      </c>
    </row>
    <row r="32367" ht="15.75" spans="1:3">
      <c r="A32367" s="8" t="s">
        <v>2503</v>
      </c>
      <c r="B32367" s="8" t="s">
        <v>9</v>
      </c>
      <c r="C32367" s="8">
        <v>52.2</v>
      </c>
    </row>
    <row r="32368" ht="15.75" spans="1:3">
      <c r="A32368" s="8" t="s">
        <v>2591</v>
      </c>
      <c r="B32368" s="8" t="s">
        <v>36</v>
      </c>
      <c r="C32368" s="8">
        <v>44.82</v>
      </c>
    </row>
    <row r="32369" ht="15.75" spans="1:3">
      <c r="A32369" s="8" t="s">
        <v>2002</v>
      </c>
      <c r="B32369" s="8" t="s">
        <v>36</v>
      </c>
      <c r="C32369" s="8">
        <v>63</v>
      </c>
    </row>
    <row r="32370" ht="15.75" spans="1:3">
      <c r="A32370" s="8" t="s">
        <v>1579</v>
      </c>
      <c r="B32370" s="8" t="s">
        <v>9</v>
      </c>
      <c r="C32370" s="8">
        <v>113.58</v>
      </c>
    </row>
    <row r="32371" ht="15.75" spans="1:3">
      <c r="A32371" s="8" t="s">
        <v>2601</v>
      </c>
      <c r="B32371" s="8" t="s">
        <v>18</v>
      </c>
      <c r="C32371" s="8">
        <v>46.17</v>
      </c>
    </row>
    <row r="32372" ht="15.75" spans="1:3">
      <c r="A32372" s="8" t="s">
        <v>2606</v>
      </c>
      <c r="B32372" s="8" t="s">
        <v>18</v>
      </c>
      <c r="C32372" s="8">
        <v>40.26</v>
      </c>
    </row>
    <row r="32373" ht="15.75" spans="1:3">
      <c r="A32373" s="8" t="s">
        <v>2766</v>
      </c>
      <c r="B32373" s="8" t="s">
        <v>18</v>
      </c>
      <c r="C32373" s="8">
        <v>35.52</v>
      </c>
    </row>
    <row r="32374" ht="15.75" spans="1:3">
      <c r="A32374" s="8" t="s">
        <v>2672</v>
      </c>
      <c r="B32374" s="8" t="s">
        <v>6</v>
      </c>
      <c r="C32374" s="8">
        <v>55.323</v>
      </c>
    </row>
    <row r="32375" ht="15.75" spans="1:3">
      <c r="A32375" s="8" t="s">
        <v>3146</v>
      </c>
      <c r="B32375" s="8" t="s">
        <v>52</v>
      </c>
      <c r="C32375" s="8">
        <v>30.36</v>
      </c>
    </row>
    <row r="32376" ht="15.75" spans="1:3">
      <c r="A32376" s="8" t="s">
        <v>1581</v>
      </c>
      <c r="B32376" s="8" t="s">
        <v>52</v>
      </c>
      <c r="C32376" s="8">
        <v>113.4</v>
      </c>
    </row>
    <row r="32377" ht="15.75" spans="1:3">
      <c r="A32377" s="8" t="s">
        <v>2750</v>
      </c>
      <c r="B32377" s="8" t="s">
        <v>21</v>
      </c>
      <c r="C32377" s="8">
        <v>64.5</v>
      </c>
    </row>
    <row r="32378" ht="15.75" spans="1:3">
      <c r="A32378" s="8" t="s">
        <v>2478</v>
      </c>
      <c r="B32378" s="8" t="s">
        <v>52</v>
      </c>
      <c r="C32378" s="8">
        <v>47.4345</v>
      </c>
    </row>
    <row r="32379" ht="15.75" spans="1:3">
      <c r="A32379" s="8" t="s">
        <v>851</v>
      </c>
      <c r="B32379" s="8" t="s">
        <v>6</v>
      </c>
      <c r="C32379" s="8">
        <v>85.932</v>
      </c>
    </row>
    <row r="32380" ht="15.75" spans="1:3">
      <c r="A32380" s="8" t="s">
        <v>3297</v>
      </c>
      <c r="B32380" s="8" t="s">
        <v>9</v>
      </c>
      <c r="C32380" s="8">
        <v>25.344</v>
      </c>
    </row>
    <row r="32381" ht="15.75" spans="1:3">
      <c r="A32381" s="8" t="s">
        <v>3298</v>
      </c>
      <c r="B32381" s="8" t="s">
        <v>4</v>
      </c>
      <c r="C32381" s="8">
        <v>29.24</v>
      </c>
    </row>
    <row r="32382" ht="15.75" spans="1:3">
      <c r="A32382" s="8" t="s">
        <v>875</v>
      </c>
      <c r="B32382" s="8" t="s">
        <v>18</v>
      </c>
      <c r="C32382" s="8">
        <v>85.98</v>
      </c>
    </row>
    <row r="32383" ht="15.75" spans="1:3">
      <c r="A32383" s="8" t="s">
        <v>1367</v>
      </c>
      <c r="B32383" s="8" t="s">
        <v>23</v>
      </c>
      <c r="C32383" s="8">
        <v>47.64</v>
      </c>
    </row>
    <row r="32384" ht="15.75" spans="1:3">
      <c r="A32384" s="8" t="s">
        <v>1659</v>
      </c>
      <c r="B32384" s="8" t="s">
        <v>23</v>
      </c>
      <c r="C32384" s="8">
        <v>72.672</v>
      </c>
    </row>
    <row r="32385" ht="15.75" spans="1:3">
      <c r="A32385" s="8" t="s">
        <v>977</v>
      </c>
      <c r="B32385" s="8" t="s">
        <v>11</v>
      </c>
      <c r="C32385" s="8">
        <v>52.587</v>
      </c>
    </row>
    <row r="32386" ht="15.75" spans="1:3">
      <c r="A32386" s="8" t="s">
        <v>1537</v>
      </c>
      <c r="B32386" s="8" t="s">
        <v>18</v>
      </c>
      <c r="C32386" s="8">
        <v>104.1</v>
      </c>
    </row>
    <row r="32387" ht="15.75" spans="1:3">
      <c r="A32387" s="8" t="s">
        <v>1149</v>
      </c>
      <c r="B32387" s="8" t="s">
        <v>43</v>
      </c>
      <c r="C32387" s="8">
        <v>92.352</v>
      </c>
    </row>
    <row r="32388" ht="15.75" spans="1:3">
      <c r="A32388" s="8" t="s">
        <v>2280</v>
      </c>
      <c r="B32388" s="8" t="s">
        <v>36</v>
      </c>
      <c r="C32388" s="8">
        <v>27.32</v>
      </c>
    </row>
    <row r="32389" ht="15.75" spans="1:3">
      <c r="A32389" s="8" t="s">
        <v>2908</v>
      </c>
      <c r="B32389" s="8" t="s">
        <v>43</v>
      </c>
      <c r="C32389" s="8">
        <v>30.9</v>
      </c>
    </row>
    <row r="32390" ht="15.75" spans="1:3">
      <c r="A32390" s="8" t="s">
        <v>2567</v>
      </c>
      <c r="B32390" s="8" t="s">
        <v>18</v>
      </c>
      <c r="C32390" s="8">
        <v>47.4</v>
      </c>
    </row>
    <row r="32391" ht="15.75" spans="1:3">
      <c r="A32391" s="8" t="s">
        <v>2792</v>
      </c>
      <c r="B32391" s="8" t="s">
        <v>36</v>
      </c>
      <c r="C32391" s="8">
        <v>30.32</v>
      </c>
    </row>
    <row r="32392" ht="15.75" spans="1:3">
      <c r="A32392" s="8" t="s">
        <v>1116</v>
      </c>
      <c r="B32392" s="8" t="s">
        <v>36</v>
      </c>
      <c r="C32392" s="8">
        <v>72</v>
      </c>
    </row>
    <row r="32393" ht="15.75" spans="1:3">
      <c r="A32393" s="8" t="s">
        <v>2969</v>
      </c>
      <c r="B32393" s="8" t="s">
        <v>9</v>
      </c>
      <c r="C32393" s="8">
        <v>48.33</v>
      </c>
    </row>
    <row r="32394" ht="15.75" spans="1:3">
      <c r="A32394" s="8" t="s">
        <v>1869</v>
      </c>
      <c r="B32394" s="8" t="s">
        <v>18</v>
      </c>
      <c r="C32394" s="8">
        <v>39.54</v>
      </c>
    </row>
    <row r="32395" ht="15.75" spans="1:3">
      <c r="A32395" s="8" t="s">
        <v>1102</v>
      </c>
      <c r="B32395" s="8" t="s">
        <v>9</v>
      </c>
      <c r="C32395" s="8">
        <v>157.98</v>
      </c>
    </row>
    <row r="32396" ht="15.75" spans="1:3">
      <c r="A32396" s="8" t="s">
        <v>2461</v>
      </c>
      <c r="B32396" s="8" t="s">
        <v>9</v>
      </c>
      <c r="C32396" s="8">
        <v>50.4</v>
      </c>
    </row>
    <row r="32397" ht="15.75" spans="1:3">
      <c r="A32397" s="8" t="s">
        <v>1629</v>
      </c>
      <c r="B32397" s="8" t="s">
        <v>36</v>
      </c>
      <c r="C32397" s="8">
        <v>39.375</v>
      </c>
    </row>
    <row r="32398" ht="15.75" spans="1:3">
      <c r="A32398" s="8" t="s">
        <v>1532</v>
      </c>
      <c r="B32398" s="8" t="s">
        <v>9</v>
      </c>
      <c r="C32398" s="8">
        <v>53.838</v>
      </c>
    </row>
    <row r="32399" ht="15.75" spans="1:3">
      <c r="A32399" s="8" t="s">
        <v>2252</v>
      </c>
      <c r="B32399" s="8" t="s">
        <v>6</v>
      </c>
      <c r="C32399" s="8">
        <v>53.46</v>
      </c>
    </row>
    <row r="32400" ht="15.75" spans="1:3">
      <c r="A32400" s="8" t="s">
        <v>2817</v>
      </c>
      <c r="B32400" s="8" t="s">
        <v>21</v>
      </c>
      <c r="C32400" s="8">
        <v>27.42</v>
      </c>
    </row>
    <row r="32401" ht="15.75" spans="1:3">
      <c r="A32401" s="8" t="s">
        <v>2808</v>
      </c>
      <c r="B32401" s="8" t="s">
        <v>6</v>
      </c>
      <c r="C32401" s="8">
        <v>22.2</v>
      </c>
    </row>
    <row r="32402" ht="15.75" spans="1:3">
      <c r="A32402" s="8" t="s">
        <v>2218</v>
      </c>
      <c r="B32402" s="8" t="s">
        <v>6</v>
      </c>
      <c r="C32402" s="8">
        <v>46.02</v>
      </c>
    </row>
    <row r="32403" ht="15.75" spans="1:3">
      <c r="A32403" s="8" t="s">
        <v>2052</v>
      </c>
      <c r="B32403" s="8" t="s">
        <v>4</v>
      </c>
      <c r="C32403" s="8">
        <v>37.94</v>
      </c>
    </row>
    <row r="32404" ht="15.75" spans="1:3">
      <c r="A32404" s="8" t="s">
        <v>1303</v>
      </c>
      <c r="B32404" s="8" t="s">
        <v>9</v>
      </c>
      <c r="C32404" s="8">
        <v>73.164</v>
      </c>
    </row>
    <row r="32405" ht="15.75" spans="1:3">
      <c r="A32405" s="8" t="s">
        <v>2113</v>
      </c>
      <c r="B32405" s="8" t="s">
        <v>23</v>
      </c>
      <c r="C32405" s="8">
        <v>40.416</v>
      </c>
    </row>
    <row r="32406" ht="15.75" spans="1:3">
      <c r="A32406" s="8" t="s">
        <v>197</v>
      </c>
      <c r="B32406" s="8" t="s">
        <v>23</v>
      </c>
      <c r="C32406" s="8">
        <v>151.932</v>
      </c>
    </row>
    <row r="32407" ht="15.75" spans="1:3">
      <c r="A32407" s="8" t="s">
        <v>2407</v>
      </c>
      <c r="B32407" s="8" t="s">
        <v>11</v>
      </c>
      <c r="C32407" s="8">
        <v>105.12</v>
      </c>
    </row>
    <row r="32408" ht="15.75" spans="1:3">
      <c r="A32408" s="8" t="s">
        <v>1947</v>
      </c>
      <c r="B32408" s="8" t="s">
        <v>11</v>
      </c>
      <c r="C32408" s="8">
        <v>55.908</v>
      </c>
    </row>
    <row r="32409" ht="15.75" spans="1:3">
      <c r="A32409" s="8" t="s">
        <v>1616</v>
      </c>
      <c r="B32409" s="8" t="s">
        <v>23</v>
      </c>
      <c r="C32409" s="8">
        <v>46.53</v>
      </c>
    </row>
    <row r="32410" ht="15.75" spans="1:3">
      <c r="A32410" s="8" t="s">
        <v>2489</v>
      </c>
      <c r="B32410" s="8" t="s">
        <v>23</v>
      </c>
      <c r="C32410" s="8">
        <v>69.84</v>
      </c>
    </row>
    <row r="32411" ht="15.75" spans="1:3">
      <c r="A32411" s="8" t="s">
        <v>892</v>
      </c>
      <c r="B32411" s="8" t="s">
        <v>11</v>
      </c>
      <c r="C32411" s="8">
        <v>59.31</v>
      </c>
    </row>
    <row r="32412" ht="15.75" spans="1:3">
      <c r="A32412" s="8" t="s">
        <v>1679</v>
      </c>
      <c r="B32412" s="8" t="s">
        <v>11</v>
      </c>
      <c r="C32412" s="8">
        <v>48.42</v>
      </c>
    </row>
    <row r="32413" ht="15.75" spans="1:3">
      <c r="A32413" s="8" t="s">
        <v>3096</v>
      </c>
      <c r="B32413" s="8" t="s">
        <v>23</v>
      </c>
      <c r="C32413" s="8">
        <v>41.04</v>
      </c>
    </row>
    <row r="32414" ht="15.75" spans="1:3">
      <c r="A32414" s="8" t="s">
        <v>2415</v>
      </c>
      <c r="B32414" s="8" t="s">
        <v>36</v>
      </c>
      <c r="C32414" s="8">
        <v>65.34</v>
      </c>
    </row>
    <row r="32415" ht="15.75" spans="1:3">
      <c r="A32415" s="8" t="s">
        <v>2075</v>
      </c>
      <c r="B32415" s="8" t="s">
        <v>36</v>
      </c>
      <c r="C32415" s="8">
        <v>45.36</v>
      </c>
    </row>
    <row r="32416" ht="15.75" spans="1:3">
      <c r="A32416" s="8" t="s">
        <v>2831</v>
      </c>
      <c r="B32416" s="8" t="s">
        <v>9</v>
      </c>
      <c r="C32416" s="8">
        <v>58.968</v>
      </c>
    </row>
    <row r="32417" ht="15.75" spans="1:3">
      <c r="A32417" s="8" t="s">
        <v>2544</v>
      </c>
      <c r="B32417" s="8" t="s">
        <v>36</v>
      </c>
      <c r="C32417" s="8">
        <v>57.024</v>
      </c>
    </row>
    <row r="32418" ht="15.75" spans="1:3">
      <c r="A32418" s="8" t="s">
        <v>2885</v>
      </c>
      <c r="B32418" s="8" t="s">
        <v>36</v>
      </c>
      <c r="C32418" s="8">
        <v>41.55</v>
      </c>
    </row>
    <row r="32419" ht="15.75" spans="1:3">
      <c r="A32419" s="8" t="s">
        <v>2717</v>
      </c>
      <c r="B32419" s="8" t="s">
        <v>9</v>
      </c>
      <c r="C32419" s="8">
        <v>31.95</v>
      </c>
    </row>
    <row r="32420" ht="15.75" spans="1:3">
      <c r="A32420" s="8" t="s">
        <v>2569</v>
      </c>
      <c r="B32420" s="8" t="s">
        <v>9</v>
      </c>
      <c r="C32420" s="8">
        <v>68.25</v>
      </c>
    </row>
    <row r="32421" ht="15.75" spans="1:3">
      <c r="A32421" s="8" t="s">
        <v>2650</v>
      </c>
      <c r="B32421" s="8" t="s">
        <v>21</v>
      </c>
      <c r="C32421" s="8">
        <v>54.36</v>
      </c>
    </row>
    <row r="32422" ht="15.75" spans="1:3">
      <c r="A32422" s="8" t="s">
        <v>1999</v>
      </c>
      <c r="B32422" s="8" t="s">
        <v>52</v>
      </c>
      <c r="C32422" s="8">
        <v>52.2792</v>
      </c>
    </row>
    <row r="32423" ht="15.75" spans="1:3">
      <c r="A32423" s="8" t="s">
        <v>2740</v>
      </c>
      <c r="B32423" s="8" t="s">
        <v>26</v>
      </c>
      <c r="C32423" s="8">
        <v>52.5</v>
      </c>
    </row>
    <row r="32424" ht="15.75" spans="1:3">
      <c r="A32424" s="8" t="s">
        <v>577</v>
      </c>
      <c r="B32424" s="8" t="s">
        <v>6</v>
      </c>
      <c r="C32424" s="8">
        <v>26.064</v>
      </c>
    </row>
    <row r="32425" ht="15.75" spans="1:3">
      <c r="A32425" s="8" t="s">
        <v>2002</v>
      </c>
      <c r="B32425" s="8" t="s">
        <v>21</v>
      </c>
      <c r="C32425" s="8">
        <v>78.75</v>
      </c>
    </row>
    <row r="32426" ht="15.75" spans="1:3">
      <c r="A32426" s="8" t="s">
        <v>1990</v>
      </c>
      <c r="B32426" s="8" t="s">
        <v>52</v>
      </c>
      <c r="C32426" s="8">
        <v>58.41</v>
      </c>
    </row>
    <row r="32427" ht="15.75" spans="1:3">
      <c r="A32427" s="8" t="s">
        <v>2142</v>
      </c>
      <c r="B32427" s="8" t="s">
        <v>52</v>
      </c>
      <c r="C32427" s="8">
        <v>54.6324</v>
      </c>
    </row>
    <row r="32428" ht="15.75" spans="1:3">
      <c r="A32428" s="8" t="s">
        <v>2563</v>
      </c>
      <c r="B32428" s="8" t="s">
        <v>18</v>
      </c>
      <c r="C32428" s="8">
        <v>35.216</v>
      </c>
    </row>
    <row r="32429" ht="15.75" spans="1:3">
      <c r="A32429" s="8" t="s">
        <v>2529</v>
      </c>
      <c r="B32429" s="8" t="s">
        <v>16</v>
      </c>
      <c r="C32429" s="8">
        <v>19.98</v>
      </c>
    </row>
    <row r="32430" ht="15.75" spans="1:3">
      <c r="A32430" s="8" t="s">
        <v>3007</v>
      </c>
      <c r="B32430" s="8" t="s">
        <v>18</v>
      </c>
      <c r="C32430" s="8">
        <v>63.96</v>
      </c>
    </row>
    <row r="32431" ht="15.75" spans="1:3">
      <c r="A32431" s="8" t="s">
        <v>3299</v>
      </c>
      <c r="B32431" s="8" t="s">
        <v>18</v>
      </c>
      <c r="C32431" s="8">
        <v>67.96</v>
      </c>
    </row>
    <row r="32432" ht="15.75" spans="1:3">
      <c r="A32432" s="8" t="s">
        <v>1880</v>
      </c>
      <c r="B32432" s="8" t="s">
        <v>11</v>
      </c>
      <c r="C32432" s="8">
        <v>47.94</v>
      </c>
    </row>
    <row r="32433" ht="15.75" spans="1:3">
      <c r="A32433" s="8" t="s">
        <v>1107</v>
      </c>
      <c r="B32433" s="8" t="s">
        <v>11</v>
      </c>
      <c r="C32433" s="8">
        <v>53.97</v>
      </c>
    </row>
    <row r="32434" ht="15.75" spans="1:3">
      <c r="A32434" s="8" t="s">
        <v>593</v>
      </c>
      <c r="B32434" s="8" t="s">
        <v>23</v>
      </c>
      <c r="C32434" s="8">
        <v>69.864</v>
      </c>
    </row>
    <row r="32435" ht="15.75" spans="1:3">
      <c r="A32435" s="8" t="s">
        <v>2537</v>
      </c>
      <c r="B32435" s="8" t="s">
        <v>11</v>
      </c>
      <c r="C32435" s="8">
        <v>22.62</v>
      </c>
    </row>
    <row r="32436" ht="15.75" spans="1:3">
      <c r="A32436" s="8" t="s">
        <v>2604</v>
      </c>
      <c r="B32436" s="8" t="s">
        <v>11</v>
      </c>
      <c r="C32436" s="8">
        <v>58.56</v>
      </c>
    </row>
    <row r="32437" ht="15.75" spans="1:3">
      <c r="A32437" s="8" t="s">
        <v>2643</v>
      </c>
      <c r="B32437" s="8" t="s">
        <v>11</v>
      </c>
      <c r="C32437" s="8">
        <v>29.04</v>
      </c>
    </row>
    <row r="32438" ht="15.75" spans="1:3">
      <c r="A32438" s="8" t="s">
        <v>2716</v>
      </c>
      <c r="B32438" s="8" t="s">
        <v>23</v>
      </c>
      <c r="C32438" s="8">
        <v>44.76</v>
      </c>
    </row>
    <row r="32439" ht="15.75" spans="1:3">
      <c r="A32439" s="8" t="s">
        <v>2215</v>
      </c>
      <c r="B32439" s="8" t="s">
        <v>11</v>
      </c>
      <c r="C32439" s="8">
        <v>20.466</v>
      </c>
    </row>
    <row r="32440" ht="15.75" spans="1:3">
      <c r="A32440" s="8" t="s">
        <v>1746</v>
      </c>
      <c r="B32440" s="8" t="s">
        <v>23</v>
      </c>
      <c r="C32440" s="8">
        <v>39.168</v>
      </c>
    </row>
    <row r="32441" ht="15.75" spans="1:3">
      <c r="A32441" s="8" t="s">
        <v>2647</v>
      </c>
      <c r="B32441" s="8" t="s">
        <v>43</v>
      </c>
      <c r="C32441" s="8">
        <v>60.336</v>
      </c>
    </row>
    <row r="32442" ht="15.75" spans="1:3">
      <c r="A32442" s="8" t="s">
        <v>1478</v>
      </c>
      <c r="B32442" s="8" t="s">
        <v>9</v>
      </c>
      <c r="C32442" s="8">
        <v>65.6</v>
      </c>
    </row>
    <row r="32443" ht="15.75" spans="1:3">
      <c r="A32443" s="8" t="s">
        <v>2108</v>
      </c>
      <c r="B32443" s="8" t="s">
        <v>36</v>
      </c>
      <c r="C32443" s="8">
        <v>40.416</v>
      </c>
    </row>
    <row r="32444" ht="15.75" spans="1:3">
      <c r="A32444" s="8" t="s">
        <v>1879</v>
      </c>
      <c r="B32444" s="8" t="s">
        <v>18</v>
      </c>
      <c r="C32444" s="8">
        <v>83.16</v>
      </c>
    </row>
    <row r="32445" ht="15.75" spans="1:3">
      <c r="A32445" s="8" t="s">
        <v>1834</v>
      </c>
      <c r="B32445" s="8" t="s">
        <v>18</v>
      </c>
      <c r="C32445" s="8">
        <v>96.6</v>
      </c>
    </row>
    <row r="32446" ht="15.75" spans="1:3">
      <c r="A32446" s="8" t="s">
        <v>2017</v>
      </c>
      <c r="B32446" s="8" t="s">
        <v>18</v>
      </c>
      <c r="C32446" s="8">
        <v>76.14</v>
      </c>
    </row>
    <row r="32447" ht="15.75" spans="1:3">
      <c r="A32447" s="8" t="s">
        <v>3163</v>
      </c>
      <c r="B32447" s="8" t="s">
        <v>18</v>
      </c>
      <c r="C32447" s="8">
        <v>20.43</v>
      </c>
    </row>
    <row r="32448" ht="15.75" spans="1:3">
      <c r="A32448" s="8" t="s">
        <v>1942</v>
      </c>
      <c r="B32448" s="8" t="s">
        <v>9</v>
      </c>
      <c r="C32448" s="8">
        <v>70.56</v>
      </c>
    </row>
    <row r="32449" ht="15.75" spans="1:3">
      <c r="A32449" s="8" t="s">
        <v>2976</v>
      </c>
      <c r="B32449" s="8" t="s">
        <v>36</v>
      </c>
      <c r="C32449" s="8">
        <v>20.97</v>
      </c>
    </row>
    <row r="32450" ht="15.75" spans="1:3">
      <c r="A32450" s="8" t="s">
        <v>2678</v>
      </c>
      <c r="B32450" s="8" t="s">
        <v>9</v>
      </c>
      <c r="C32450" s="8">
        <v>21.3</v>
      </c>
    </row>
    <row r="32451" ht="15.75" spans="1:3">
      <c r="A32451" s="8" t="s">
        <v>2372</v>
      </c>
      <c r="B32451" s="8" t="s">
        <v>6</v>
      </c>
      <c r="C32451" s="8">
        <v>38.502</v>
      </c>
    </row>
    <row r="32452" ht="15.75" spans="1:3">
      <c r="A32452" s="8" t="s">
        <v>3138</v>
      </c>
      <c r="B32452" s="8" t="s">
        <v>52</v>
      </c>
      <c r="C32452" s="8">
        <v>45.6417</v>
      </c>
    </row>
    <row r="32453" ht="15.75" spans="1:3">
      <c r="A32453" s="8" t="s">
        <v>1651</v>
      </c>
      <c r="B32453" s="8" t="s">
        <v>6</v>
      </c>
      <c r="C32453" s="8">
        <v>53.082</v>
      </c>
    </row>
    <row r="32454" ht="15.75" spans="1:3">
      <c r="A32454" s="8" t="s">
        <v>2177</v>
      </c>
      <c r="B32454" s="8" t="s">
        <v>6</v>
      </c>
      <c r="C32454" s="8">
        <v>47.682</v>
      </c>
    </row>
    <row r="32455" ht="15.75" spans="1:3">
      <c r="A32455" s="8" t="s">
        <v>1557</v>
      </c>
      <c r="B32455" s="8" t="s">
        <v>52</v>
      </c>
      <c r="C32455" s="8">
        <v>80.3772</v>
      </c>
    </row>
    <row r="32456" ht="15.75" spans="1:3">
      <c r="A32456" s="8" t="s">
        <v>1185</v>
      </c>
      <c r="B32456" s="8" t="s">
        <v>6</v>
      </c>
      <c r="C32456" s="8">
        <v>39.717</v>
      </c>
    </row>
    <row r="32457" ht="15.75" spans="1:3">
      <c r="A32457" s="8" t="s">
        <v>1495</v>
      </c>
      <c r="B32457" s="8" t="s">
        <v>9</v>
      </c>
      <c r="C32457" s="8">
        <v>99.39</v>
      </c>
    </row>
    <row r="32458" ht="15.75" spans="1:3">
      <c r="A32458" s="8" t="s">
        <v>2030</v>
      </c>
      <c r="B32458" s="8" t="s">
        <v>16</v>
      </c>
      <c r="C32458" s="8">
        <v>72.588</v>
      </c>
    </row>
    <row r="32459" ht="15.75" spans="1:3">
      <c r="A32459" s="8" t="s">
        <v>2189</v>
      </c>
      <c r="B32459" s="8" t="s">
        <v>9</v>
      </c>
      <c r="C32459" s="8">
        <v>39.68</v>
      </c>
    </row>
    <row r="32460" ht="15.75" spans="1:3">
      <c r="A32460" s="8" t="s">
        <v>2996</v>
      </c>
      <c r="B32460" s="8" t="s">
        <v>18</v>
      </c>
      <c r="C32460" s="8">
        <v>101.94</v>
      </c>
    </row>
    <row r="32461" ht="15.75" spans="1:3">
      <c r="A32461" s="8" t="s">
        <v>1735</v>
      </c>
      <c r="B32461" s="8" t="s">
        <v>18</v>
      </c>
      <c r="C32461" s="8">
        <v>73.568</v>
      </c>
    </row>
    <row r="32462" ht="15.75" spans="1:3">
      <c r="A32462" s="8" t="s">
        <v>2242</v>
      </c>
      <c r="B32462" s="8" t="s">
        <v>23</v>
      </c>
      <c r="C32462" s="8">
        <v>54.6</v>
      </c>
    </row>
    <row r="32463" ht="15.75" spans="1:3">
      <c r="A32463" s="8" t="s">
        <v>2326</v>
      </c>
      <c r="B32463" s="8" t="s">
        <v>11</v>
      </c>
      <c r="C32463" s="8">
        <v>25.08</v>
      </c>
    </row>
    <row r="32464" ht="15.75" spans="1:3">
      <c r="A32464" s="8" t="s">
        <v>445</v>
      </c>
      <c r="B32464" s="8" t="s">
        <v>11</v>
      </c>
      <c r="C32464" s="8">
        <v>41.337</v>
      </c>
    </row>
    <row r="32465" ht="15.75" spans="1:3">
      <c r="A32465" s="8" t="s">
        <v>1934</v>
      </c>
      <c r="B32465" s="8" t="s">
        <v>23</v>
      </c>
      <c r="C32465" s="8">
        <v>22.29</v>
      </c>
    </row>
    <row r="32466" ht="15.75" spans="1:3">
      <c r="A32466" s="8" t="s">
        <v>2790</v>
      </c>
      <c r="B32466" s="8" t="s">
        <v>11</v>
      </c>
      <c r="C32466" s="8">
        <v>19.332</v>
      </c>
    </row>
    <row r="32467" ht="15.75" spans="1:3">
      <c r="A32467" s="8" t="s">
        <v>1729</v>
      </c>
      <c r="B32467" s="8" t="s">
        <v>11</v>
      </c>
      <c r="C32467" s="8">
        <v>80.46</v>
      </c>
    </row>
    <row r="32468" ht="15.75" spans="1:3">
      <c r="A32468" s="8" t="s">
        <v>2954</v>
      </c>
      <c r="B32468" s="8" t="s">
        <v>23</v>
      </c>
      <c r="C32468" s="8">
        <v>19.8</v>
      </c>
    </row>
    <row r="32469" ht="15.75" spans="1:3">
      <c r="A32469" s="8" t="s">
        <v>360</v>
      </c>
      <c r="B32469" s="8" t="s">
        <v>23</v>
      </c>
      <c r="C32469" s="8">
        <v>73.92</v>
      </c>
    </row>
    <row r="32470" ht="15.75" spans="1:3">
      <c r="A32470" s="8" t="s">
        <v>1934</v>
      </c>
      <c r="B32470" s="8" t="s">
        <v>23</v>
      </c>
      <c r="C32470" s="8">
        <v>22.29</v>
      </c>
    </row>
    <row r="32471" ht="15.75" spans="1:3">
      <c r="A32471" s="8" t="s">
        <v>1225</v>
      </c>
      <c r="B32471" s="8" t="s">
        <v>36</v>
      </c>
      <c r="C32471" s="8">
        <v>75.76</v>
      </c>
    </row>
    <row r="32472" ht="15.75" spans="1:3">
      <c r="A32472" s="8" t="s">
        <v>2440</v>
      </c>
      <c r="B32472" s="8" t="s">
        <v>9</v>
      </c>
      <c r="C32472" s="8">
        <v>21.072</v>
      </c>
    </row>
    <row r="32473" ht="15.75" spans="1:3">
      <c r="A32473" s="8" t="s">
        <v>940</v>
      </c>
      <c r="B32473" s="8" t="s">
        <v>18</v>
      </c>
      <c r="C32473" s="8">
        <v>97.74</v>
      </c>
    </row>
    <row r="32474" ht="15.75" spans="1:3">
      <c r="A32474" s="8" t="s">
        <v>2650</v>
      </c>
      <c r="B32474" s="8" t="s">
        <v>18</v>
      </c>
      <c r="C32474" s="8">
        <v>18.12</v>
      </c>
    </row>
    <row r="32475" ht="15.75" spans="1:3">
      <c r="A32475" s="8" t="s">
        <v>3066</v>
      </c>
      <c r="B32475" s="8" t="s">
        <v>9</v>
      </c>
      <c r="C32475" s="8">
        <v>29.052</v>
      </c>
    </row>
    <row r="32476" ht="15.75" spans="1:3">
      <c r="A32476" s="8" t="s">
        <v>2392</v>
      </c>
      <c r="B32476" s="8" t="s">
        <v>9</v>
      </c>
      <c r="C32476" s="8">
        <v>68.4</v>
      </c>
    </row>
    <row r="32477" ht="15.75" spans="1:3">
      <c r="A32477" s="8" t="s">
        <v>2176</v>
      </c>
      <c r="B32477" s="8" t="s">
        <v>36</v>
      </c>
      <c r="C32477" s="8">
        <v>48</v>
      </c>
    </row>
    <row r="32478" ht="15.75" spans="1:3">
      <c r="A32478" s="8" t="s">
        <v>2451</v>
      </c>
      <c r="B32478" s="8" t="s">
        <v>18</v>
      </c>
      <c r="C32478" s="8">
        <v>43.335</v>
      </c>
    </row>
    <row r="32479" ht="15.75" spans="1:3">
      <c r="A32479" s="8" t="s">
        <v>2704</v>
      </c>
      <c r="B32479" s="8" t="s">
        <v>18</v>
      </c>
      <c r="C32479" s="8">
        <v>64.8</v>
      </c>
    </row>
    <row r="32480" ht="15.75" spans="1:3">
      <c r="A32480" s="8" t="s">
        <v>2739</v>
      </c>
      <c r="B32480" s="8" t="s">
        <v>9</v>
      </c>
      <c r="C32480" s="8">
        <v>40.86</v>
      </c>
    </row>
    <row r="32481" ht="15.75" spans="1:3">
      <c r="A32481" s="8" t="s">
        <v>2475</v>
      </c>
      <c r="B32481" s="8" t="s">
        <v>36</v>
      </c>
      <c r="C32481" s="8">
        <v>33.3</v>
      </c>
    </row>
    <row r="32482" ht="15.75" spans="1:3">
      <c r="A32482" s="8" t="s">
        <v>2677</v>
      </c>
      <c r="B32482" s="8" t="s">
        <v>9</v>
      </c>
      <c r="C32482" s="8">
        <v>24.84</v>
      </c>
    </row>
    <row r="32483" ht="15.75" spans="1:3">
      <c r="A32483" s="8" t="s">
        <v>799</v>
      </c>
      <c r="B32483" s="8" t="s">
        <v>9</v>
      </c>
      <c r="C32483" s="8">
        <v>129.6</v>
      </c>
    </row>
    <row r="32484" ht="15.75" spans="1:3">
      <c r="A32484" s="8" t="s">
        <v>2202</v>
      </c>
      <c r="B32484" s="8" t="s">
        <v>9</v>
      </c>
      <c r="C32484" s="8">
        <v>95.85</v>
      </c>
    </row>
    <row r="32485" ht="15.75" spans="1:3">
      <c r="A32485" s="8" t="s">
        <v>1682</v>
      </c>
      <c r="B32485" s="8" t="s">
        <v>9</v>
      </c>
      <c r="C32485" s="8">
        <v>60.6</v>
      </c>
    </row>
    <row r="32486" ht="15.75" spans="1:3">
      <c r="A32486" s="8" t="s">
        <v>1263</v>
      </c>
      <c r="B32486" s="8" t="s">
        <v>9</v>
      </c>
      <c r="C32486" s="8">
        <v>87.48</v>
      </c>
    </row>
    <row r="32487" ht="15.75" spans="1:3">
      <c r="A32487" s="8" t="s">
        <v>2017</v>
      </c>
      <c r="B32487" s="8" t="s">
        <v>9</v>
      </c>
      <c r="C32487" s="8">
        <v>152.28</v>
      </c>
    </row>
    <row r="32488" ht="15.75" spans="1:3">
      <c r="A32488" s="8" t="s">
        <v>2161</v>
      </c>
      <c r="B32488" s="8" t="s">
        <v>6</v>
      </c>
      <c r="C32488" s="8">
        <v>34.182</v>
      </c>
    </row>
    <row r="32489" ht="15.75" spans="1:3">
      <c r="A32489" s="8" t="s">
        <v>2389</v>
      </c>
      <c r="B32489" s="8" t="s">
        <v>26</v>
      </c>
      <c r="C32489" s="8">
        <v>33.72</v>
      </c>
    </row>
    <row r="32490" ht="15.75" spans="1:3">
      <c r="A32490" s="8" t="s">
        <v>2036</v>
      </c>
      <c r="B32490" s="8" t="s">
        <v>21</v>
      </c>
      <c r="C32490" s="8">
        <v>33.93</v>
      </c>
    </row>
    <row r="32491" ht="15.75" spans="1:3">
      <c r="A32491" s="8" t="s">
        <v>2422</v>
      </c>
      <c r="B32491" s="8" t="s">
        <v>6</v>
      </c>
      <c r="C32491" s="8">
        <v>54.432</v>
      </c>
    </row>
    <row r="32492" ht="15.75" spans="1:3">
      <c r="A32492" s="8" t="s">
        <v>3290</v>
      </c>
      <c r="B32492" s="8" t="s">
        <v>16</v>
      </c>
      <c r="C32492" s="8">
        <v>10.92</v>
      </c>
    </row>
    <row r="32493" ht="15.75" spans="1:3">
      <c r="A32493" s="8" t="s">
        <v>2695</v>
      </c>
      <c r="B32493" s="8" t="s">
        <v>9</v>
      </c>
      <c r="C32493" s="8">
        <v>17.46</v>
      </c>
    </row>
    <row r="32494" ht="15.75" spans="1:3">
      <c r="A32494" s="8" t="s">
        <v>2477</v>
      </c>
      <c r="B32494" s="8" t="s">
        <v>4</v>
      </c>
      <c r="C32494" s="8">
        <v>47.04</v>
      </c>
    </row>
    <row r="32495" ht="15.75" spans="1:3">
      <c r="A32495" s="8" t="s">
        <v>2966</v>
      </c>
      <c r="B32495" s="8" t="s">
        <v>18</v>
      </c>
      <c r="C32495" s="8">
        <v>114.2</v>
      </c>
    </row>
    <row r="32496" ht="15.75" spans="1:3">
      <c r="A32496" s="8" t="s">
        <v>2865</v>
      </c>
      <c r="B32496" s="8" t="s">
        <v>9</v>
      </c>
      <c r="C32496" s="8">
        <v>51.75</v>
      </c>
    </row>
    <row r="32497" ht="15.75" spans="1:3">
      <c r="A32497" s="8" t="s">
        <v>3300</v>
      </c>
      <c r="B32497" s="8" t="s">
        <v>9</v>
      </c>
      <c r="C32497" s="8">
        <v>39.9</v>
      </c>
    </row>
    <row r="32498" ht="15.75" spans="1:3">
      <c r="A32498" s="8" t="s">
        <v>2017</v>
      </c>
      <c r="B32498" s="8" t="s">
        <v>11</v>
      </c>
      <c r="C32498" s="8">
        <v>25.38</v>
      </c>
    </row>
    <row r="32499" ht="15.75" spans="1:3">
      <c r="A32499" s="8" t="s">
        <v>2254</v>
      </c>
      <c r="B32499" s="8" t="s">
        <v>23</v>
      </c>
      <c r="C32499" s="8">
        <v>16.98</v>
      </c>
    </row>
    <row r="32500" ht="15.75" spans="1:3">
      <c r="A32500" s="8" t="s">
        <v>2167</v>
      </c>
      <c r="B32500" s="8" t="s">
        <v>23</v>
      </c>
      <c r="C32500" s="8">
        <v>110.34</v>
      </c>
    </row>
    <row r="32501" ht="15.75" spans="1:3">
      <c r="A32501" s="8" t="s">
        <v>2907</v>
      </c>
      <c r="B32501" s="8" t="s">
        <v>11</v>
      </c>
      <c r="C32501" s="8">
        <v>24.48</v>
      </c>
    </row>
    <row r="32502" ht="15.75" spans="1:3">
      <c r="A32502" s="8" t="s">
        <v>1999</v>
      </c>
      <c r="B32502" s="8" t="s">
        <v>23</v>
      </c>
      <c r="C32502" s="8">
        <v>98.64</v>
      </c>
    </row>
    <row r="32503" ht="15.75" spans="1:3">
      <c r="A32503" s="8" t="s">
        <v>2413</v>
      </c>
      <c r="B32503" s="8" t="s">
        <v>36</v>
      </c>
      <c r="C32503" s="8">
        <v>51.6</v>
      </c>
    </row>
    <row r="32504" ht="15.75" spans="1:3">
      <c r="A32504" s="8" t="s">
        <v>2778</v>
      </c>
      <c r="B32504" s="8" t="s">
        <v>9</v>
      </c>
      <c r="C32504" s="8">
        <v>41.2</v>
      </c>
    </row>
    <row r="32505" ht="15.75" spans="1:3">
      <c r="A32505" s="8" t="s">
        <v>1908</v>
      </c>
      <c r="B32505" s="8" t="s">
        <v>18</v>
      </c>
      <c r="C32505" s="8">
        <v>54.6</v>
      </c>
    </row>
    <row r="32506" ht="15.75" spans="1:3">
      <c r="A32506" s="8" t="s">
        <v>2986</v>
      </c>
      <c r="B32506" s="8" t="s">
        <v>36</v>
      </c>
      <c r="C32506" s="8">
        <v>32</v>
      </c>
    </row>
    <row r="32507" ht="15.75" spans="1:3">
      <c r="A32507" s="8" t="s">
        <v>1214</v>
      </c>
      <c r="B32507" s="8" t="s">
        <v>9</v>
      </c>
      <c r="C32507" s="8">
        <v>69</v>
      </c>
    </row>
    <row r="32508" ht="15.75" spans="1:3">
      <c r="A32508" s="8" t="s">
        <v>1966</v>
      </c>
      <c r="B32508" s="8" t="s">
        <v>9</v>
      </c>
      <c r="C32508" s="8">
        <v>63.24</v>
      </c>
    </row>
    <row r="32509" ht="15.75" spans="1:3">
      <c r="A32509" s="8" t="s">
        <v>2042</v>
      </c>
      <c r="B32509" s="8" t="s">
        <v>9</v>
      </c>
      <c r="C32509" s="8">
        <v>30.27</v>
      </c>
    </row>
    <row r="32510" ht="15.75" spans="1:3">
      <c r="A32510" s="8" t="s">
        <v>1652</v>
      </c>
      <c r="B32510" s="8" t="s">
        <v>9</v>
      </c>
      <c r="C32510" s="8">
        <v>25.23</v>
      </c>
    </row>
    <row r="32511" ht="15.75" spans="1:3">
      <c r="A32511" s="8" t="s">
        <v>2141</v>
      </c>
      <c r="B32511" s="8" t="s">
        <v>9</v>
      </c>
      <c r="C32511" s="8">
        <v>61.02</v>
      </c>
    </row>
    <row r="32512" ht="15.75" spans="1:3">
      <c r="A32512" s="8" t="s">
        <v>1616</v>
      </c>
      <c r="B32512" s="8" t="s">
        <v>36</v>
      </c>
      <c r="C32512" s="8">
        <v>41.877</v>
      </c>
    </row>
    <row r="32513" ht="15.75" spans="1:3">
      <c r="A32513" s="8" t="s">
        <v>2801</v>
      </c>
      <c r="B32513" s="8" t="s">
        <v>52</v>
      </c>
      <c r="C32513" s="8">
        <v>49.8465</v>
      </c>
    </row>
    <row r="32514" ht="15.75" spans="1:3">
      <c r="A32514" s="8" t="s">
        <v>3155</v>
      </c>
      <c r="B32514" s="8" t="s">
        <v>21</v>
      </c>
      <c r="C32514" s="8">
        <v>20.52</v>
      </c>
    </row>
    <row r="32515" ht="15.75" spans="1:3">
      <c r="A32515" s="8" t="s">
        <v>1522</v>
      </c>
      <c r="B32515" s="8" t="s">
        <v>52</v>
      </c>
      <c r="C32515" s="8">
        <v>54.66</v>
      </c>
    </row>
    <row r="32516" ht="15.75" spans="1:3">
      <c r="A32516" s="8" t="s">
        <v>2028</v>
      </c>
      <c r="B32516" s="8" t="s">
        <v>6</v>
      </c>
      <c r="C32516" s="8">
        <v>53.838</v>
      </c>
    </row>
    <row r="32517" ht="15.75" spans="1:3">
      <c r="A32517" s="8" t="s">
        <v>2358</v>
      </c>
      <c r="B32517" s="8" t="s">
        <v>52</v>
      </c>
      <c r="C32517" s="8">
        <v>32.121</v>
      </c>
    </row>
    <row r="32518" ht="15.75" spans="1:3">
      <c r="A32518" s="8" t="s">
        <v>2294</v>
      </c>
      <c r="B32518" s="8" t="s">
        <v>6</v>
      </c>
      <c r="C32518" s="8">
        <v>60.696</v>
      </c>
    </row>
    <row r="32519" ht="15.75" spans="1:3">
      <c r="A32519" s="8" t="s">
        <v>1458</v>
      </c>
      <c r="B32519" s="8" t="s">
        <v>9</v>
      </c>
      <c r="C32519" s="8">
        <v>28.4</v>
      </c>
    </row>
    <row r="32520" ht="15.75" spans="1:3">
      <c r="A32520" s="8" t="s">
        <v>1105</v>
      </c>
      <c r="B32520" s="8" t="s">
        <v>18</v>
      </c>
      <c r="C32520" s="8">
        <v>57.582</v>
      </c>
    </row>
    <row r="32521" ht="15.75" spans="1:3">
      <c r="A32521" s="8" t="s">
        <v>2855</v>
      </c>
      <c r="B32521" s="8" t="s">
        <v>4</v>
      </c>
      <c r="C32521" s="8">
        <v>60.6</v>
      </c>
    </row>
    <row r="32522" ht="15.75" spans="1:3">
      <c r="A32522" s="8" t="s">
        <v>2945</v>
      </c>
      <c r="B32522" s="8" t="s">
        <v>16</v>
      </c>
      <c r="C32522" s="8">
        <v>47.04</v>
      </c>
    </row>
    <row r="32523" ht="15.75" spans="1:3">
      <c r="A32523" s="8" t="s">
        <v>3014</v>
      </c>
      <c r="B32523" s="8" t="s">
        <v>16</v>
      </c>
      <c r="C32523" s="8">
        <v>71.088</v>
      </c>
    </row>
    <row r="32524" ht="15.75" spans="1:3">
      <c r="A32524" s="8" t="s">
        <v>2286</v>
      </c>
      <c r="B32524" s="8" t="s">
        <v>11</v>
      </c>
      <c r="C32524" s="8">
        <v>79.92</v>
      </c>
    </row>
    <row r="32525" ht="15.75" spans="1:3">
      <c r="A32525" s="8" t="s">
        <v>677</v>
      </c>
      <c r="B32525" s="8" t="s">
        <v>23</v>
      </c>
      <c r="C32525" s="8">
        <v>53.64</v>
      </c>
    </row>
    <row r="32526" ht="15.75" spans="1:3">
      <c r="A32526" s="8" t="s">
        <v>1641</v>
      </c>
      <c r="B32526" s="8" t="s">
        <v>18</v>
      </c>
      <c r="C32526" s="8">
        <v>42.84</v>
      </c>
    </row>
    <row r="32527" ht="15.75" spans="1:3">
      <c r="A32527" s="8" t="s">
        <v>922</v>
      </c>
      <c r="B32527" s="8" t="s">
        <v>36</v>
      </c>
      <c r="C32527" s="8">
        <v>35.104</v>
      </c>
    </row>
    <row r="32528" ht="15.75" spans="1:3">
      <c r="A32528" s="8" t="s">
        <v>2062</v>
      </c>
      <c r="B32528" s="8" t="s">
        <v>36</v>
      </c>
      <c r="C32528" s="8">
        <v>41.16</v>
      </c>
    </row>
    <row r="32529" ht="15.75" spans="1:3">
      <c r="A32529" s="8" t="s">
        <v>1728</v>
      </c>
      <c r="B32529" s="8" t="s">
        <v>18</v>
      </c>
      <c r="C32529" s="8">
        <v>18.528</v>
      </c>
    </row>
    <row r="32530" ht="15.75" spans="1:3">
      <c r="A32530" s="8" t="s">
        <v>2687</v>
      </c>
      <c r="B32530" s="8" t="s">
        <v>43</v>
      </c>
      <c r="C32530" s="8">
        <v>16.72</v>
      </c>
    </row>
    <row r="32531" ht="15.75" spans="1:3">
      <c r="A32531" s="8" t="s">
        <v>787</v>
      </c>
      <c r="B32531" s="8" t="s">
        <v>43</v>
      </c>
      <c r="C32531" s="8">
        <v>66.36</v>
      </c>
    </row>
    <row r="32532" ht="15.75" spans="1:3">
      <c r="A32532" s="8" t="s">
        <v>655</v>
      </c>
      <c r="B32532" s="8" t="s">
        <v>18</v>
      </c>
      <c r="C32532" s="8">
        <v>117.18</v>
      </c>
    </row>
    <row r="32533" ht="15.75" spans="1:3">
      <c r="A32533" s="8" t="s">
        <v>2337</v>
      </c>
      <c r="B32533" s="8" t="s">
        <v>36</v>
      </c>
      <c r="C32533" s="8">
        <v>31.72</v>
      </c>
    </row>
    <row r="32534" ht="15.75" spans="1:3">
      <c r="A32534" s="8" t="s">
        <v>1605</v>
      </c>
      <c r="B32534" s="8" t="s">
        <v>36</v>
      </c>
      <c r="C32534" s="8">
        <v>122.76</v>
      </c>
    </row>
    <row r="32535" ht="15.75" spans="1:3">
      <c r="A32535" s="8" t="s">
        <v>1763</v>
      </c>
      <c r="B32535" s="8" t="s">
        <v>9</v>
      </c>
      <c r="C32535" s="8">
        <v>129.519</v>
      </c>
    </row>
    <row r="32536" ht="15.75" spans="1:3">
      <c r="A32536" s="8" t="s">
        <v>2901</v>
      </c>
      <c r="B32536" s="8" t="s">
        <v>6</v>
      </c>
      <c r="C32536" s="8">
        <v>20.034</v>
      </c>
    </row>
    <row r="32537" ht="15.75" spans="1:3">
      <c r="A32537" s="8" t="s">
        <v>761</v>
      </c>
      <c r="B32537" s="8" t="s">
        <v>21</v>
      </c>
      <c r="C32537" s="8">
        <v>72.84</v>
      </c>
    </row>
    <row r="32538" ht="15.75" spans="1:3">
      <c r="A32538" s="8" t="s">
        <v>3301</v>
      </c>
      <c r="B32538" s="8" t="s">
        <v>26</v>
      </c>
      <c r="C32538" s="8">
        <v>14.4</v>
      </c>
    </row>
    <row r="32539" ht="15.75" spans="1:3">
      <c r="A32539" s="8" t="s">
        <v>2459</v>
      </c>
      <c r="B32539" s="8" t="s">
        <v>52</v>
      </c>
      <c r="C32539" s="8">
        <v>34.344</v>
      </c>
    </row>
    <row r="32540" ht="15.75" spans="1:3">
      <c r="A32540" s="8" t="s">
        <v>904</v>
      </c>
      <c r="B32540" s="8" t="s">
        <v>52</v>
      </c>
      <c r="C32540" s="8">
        <v>210.357</v>
      </c>
    </row>
    <row r="32541" ht="15.75" spans="1:3">
      <c r="A32541" s="8" t="s">
        <v>2199</v>
      </c>
      <c r="B32541" s="8" t="s">
        <v>16</v>
      </c>
      <c r="C32541" s="8">
        <v>71.04</v>
      </c>
    </row>
    <row r="32542" ht="15.75" spans="1:3">
      <c r="A32542" s="8" t="s">
        <v>1640</v>
      </c>
      <c r="B32542" s="8" t="s">
        <v>9</v>
      </c>
      <c r="C32542" s="8">
        <v>61.568</v>
      </c>
    </row>
    <row r="32543" ht="15.75" spans="1:3">
      <c r="A32543" s="8" t="s">
        <v>1458</v>
      </c>
      <c r="B32543" s="8" t="s">
        <v>18</v>
      </c>
      <c r="C32543" s="8">
        <v>35.44</v>
      </c>
    </row>
    <row r="32544" ht="15.75" spans="1:3">
      <c r="A32544" s="8" t="s">
        <v>924</v>
      </c>
      <c r="B32544" s="8" t="s">
        <v>23</v>
      </c>
      <c r="C32544" s="8">
        <v>151.752</v>
      </c>
    </row>
    <row r="32545" ht="15.75" spans="1:3">
      <c r="A32545" s="8" t="s">
        <v>1583</v>
      </c>
      <c r="B32545" s="8" t="s">
        <v>23</v>
      </c>
      <c r="C32545" s="8">
        <v>31.17</v>
      </c>
    </row>
    <row r="32546" ht="15.75" spans="1:3">
      <c r="A32546" s="8" t="s">
        <v>1398</v>
      </c>
      <c r="B32546" s="8" t="s">
        <v>11</v>
      </c>
      <c r="C32546" s="8">
        <v>53.73</v>
      </c>
    </row>
    <row r="32547" ht="15.75" spans="1:3">
      <c r="A32547" s="8" t="s">
        <v>2659</v>
      </c>
      <c r="B32547" s="8" t="s">
        <v>23</v>
      </c>
      <c r="C32547" s="8">
        <v>14.34</v>
      </c>
    </row>
    <row r="32548" ht="15.75" spans="1:3">
      <c r="A32548" s="8" t="s">
        <v>1867</v>
      </c>
      <c r="B32548" s="8" t="s">
        <v>11</v>
      </c>
      <c r="C32548" s="8">
        <v>23.61</v>
      </c>
    </row>
    <row r="32549" ht="15.75" spans="1:3">
      <c r="A32549" s="8" t="s">
        <v>2326</v>
      </c>
      <c r="B32549" s="8" t="s">
        <v>11</v>
      </c>
      <c r="C32549" s="8">
        <v>50.16</v>
      </c>
    </row>
    <row r="32550" ht="15.75" spans="1:3">
      <c r="A32550" s="8" t="s">
        <v>2762</v>
      </c>
      <c r="B32550" s="8" t="s">
        <v>23</v>
      </c>
      <c r="C32550" s="8">
        <v>12.66</v>
      </c>
    </row>
    <row r="32551" ht="15.75" spans="1:3">
      <c r="A32551" s="8" t="s">
        <v>2193</v>
      </c>
      <c r="B32551" s="8" t="s">
        <v>9</v>
      </c>
      <c r="C32551" s="8">
        <v>40</v>
      </c>
    </row>
    <row r="32552" ht="15.75" spans="1:3">
      <c r="A32552" s="8" t="s">
        <v>608</v>
      </c>
      <c r="B32552" s="8" t="s">
        <v>9</v>
      </c>
      <c r="C32552" s="8">
        <v>143.52</v>
      </c>
    </row>
    <row r="32553" ht="15.75" spans="1:3">
      <c r="A32553" s="8" t="s">
        <v>1185</v>
      </c>
      <c r="B32553" s="8" t="s">
        <v>43</v>
      </c>
      <c r="C32553" s="8">
        <v>147.1</v>
      </c>
    </row>
    <row r="32554" ht="15.75" spans="1:3">
      <c r="A32554" s="8" t="s">
        <v>2648</v>
      </c>
      <c r="B32554" s="8" t="s">
        <v>43</v>
      </c>
      <c r="C32554" s="8">
        <v>47.96</v>
      </c>
    </row>
    <row r="32555" ht="15.75" spans="1:3">
      <c r="A32555" s="8" t="s">
        <v>2422</v>
      </c>
      <c r="B32555" s="8" t="s">
        <v>9</v>
      </c>
      <c r="C32555" s="8">
        <v>54.432</v>
      </c>
    </row>
    <row r="32556" ht="15.75" spans="1:3">
      <c r="A32556" s="8" t="s">
        <v>1731</v>
      </c>
      <c r="B32556" s="8" t="s">
        <v>18</v>
      </c>
      <c r="C32556" s="8">
        <v>217.98</v>
      </c>
    </row>
    <row r="32557" ht="15.75" spans="1:3">
      <c r="A32557" s="8" t="s">
        <v>1665</v>
      </c>
      <c r="B32557" s="8" t="s">
        <v>9</v>
      </c>
      <c r="C32557" s="8">
        <v>48.384</v>
      </c>
    </row>
    <row r="32558" ht="15.75" spans="1:3">
      <c r="A32558" s="8" t="s">
        <v>2281</v>
      </c>
      <c r="B32558" s="8" t="s">
        <v>9</v>
      </c>
      <c r="C32558" s="8">
        <v>27.216</v>
      </c>
    </row>
    <row r="32559" ht="15.75" spans="1:3">
      <c r="A32559" s="8" t="s">
        <v>2708</v>
      </c>
      <c r="B32559" s="8" t="s">
        <v>6</v>
      </c>
      <c r="C32559" s="8">
        <v>24.462</v>
      </c>
    </row>
    <row r="32560" ht="15.75" spans="1:3">
      <c r="A32560" s="8" t="s">
        <v>2784</v>
      </c>
      <c r="B32560" s="8" t="s">
        <v>16</v>
      </c>
      <c r="C32560" s="8">
        <v>120.15</v>
      </c>
    </row>
    <row r="32561" ht="15.75" spans="1:3">
      <c r="A32561" s="8" t="s">
        <v>2285</v>
      </c>
      <c r="B32561" s="8" t="s">
        <v>16</v>
      </c>
      <c r="C32561" s="8">
        <v>42.6</v>
      </c>
    </row>
    <row r="32562" ht="15.75" spans="1:3">
      <c r="A32562" s="8" t="s">
        <v>2722</v>
      </c>
      <c r="B32562" s="8" t="s">
        <v>16</v>
      </c>
      <c r="C32562" s="8">
        <v>62.24</v>
      </c>
    </row>
    <row r="32563" ht="15.75" spans="1:3">
      <c r="A32563" s="8" t="s">
        <v>3127</v>
      </c>
      <c r="B32563" s="8" t="s">
        <v>9</v>
      </c>
      <c r="C32563" s="8">
        <v>85.96</v>
      </c>
    </row>
    <row r="32564" ht="15.75" spans="1:3">
      <c r="A32564" s="8" t="s">
        <v>2797</v>
      </c>
      <c r="B32564" s="8" t="s">
        <v>16</v>
      </c>
      <c r="C32564" s="8">
        <v>33.9</v>
      </c>
    </row>
    <row r="32565" ht="15.75" spans="1:3">
      <c r="A32565" s="8" t="s">
        <v>2877</v>
      </c>
      <c r="B32565" s="8" t="s">
        <v>4</v>
      </c>
      <c r="C32565" s="8">
        <v>41.96</v>
      </c>
    </row>
    <row r="32566" ht="15.75" spans="1:3">
      <c r="A32566" s="8" t="s">
        <v>341</v>
      </c>
      <c r="B32566" s="8" t="s">
        <v>23</v>
      </c>
      <c r="C32566" s="8">
        <v>40.248</v>
      </c>
    </row>
    <row r="32567" ht="15.75" spans="1:3">
      <c r="A32567" s="8" t="s">
        <v>1116</v>
      </c>
      <c r="B32567" s="8" t="s">
        <v>11</v>
      </c>
      <c r="C32567" s="8">
        <v>28.8</v>
      </c>
    </row>
    <row r="32568" ht="15.75" spans="1:3">
      <c r="A32568" s="8" t="s">
        <v>1755</v>
      </c>
      <c r="B32568" s="8" t="s">
        <v>23</v>
      </c>
      <c r="C32568" s="8">
        <v>35.37</v>
      </c>
    </row>
    <row r="32569" ht="15.75" spans="1:3">
      <c r="A32569" s="8" t="s">
        <v>1587</v>
      </c>
      <c r="B32569" s="8" t="s">
        <v>23</v>
      </c>
      <c r="C32569" s="8">
        <v>52.2</v>
      </c>
    </row>
    <row r="32570" ht="15.75" spans="1:3">
      <c r="A32570" s="8" t="s">
        <v>2619</v>
      </c>
      <c r="B32570" s="8" t="s">
        <v>11</v>
      </c>
      <c r="C32570" s="8">
        <v>41.28</v>
      </c>
    </row>
    <row r="32571" ht="15.75" spans="1:3">
      <c r="A32571" s="8" t="s">
        <v>1481</v>
      </c>
      <c r="B32571" s="8" t="s">
        <v>23</v>
      </c>
      <c r="C32571" s="8">
        <v>43.92</v>
      </c>
    </row>
    <row r="32572" ht="15.75" spans="1:3">
      <c r="A32572" s="8" t="s">
        <v>2330</v>
      </c>
      <c r="B32572" s="8" t="s">
        <v>43</v>
      </c>
      <c r="C32572" s="8">
        <v>38.064</v>
      </c>
    </row>
    <row r="32573" ht="15.75" spans="1:3">
      <c r="A32573" s="8" t="s">
        <v>1761</v>
      </c>
      <c r="B32573" s="8" t="s">
        <v>18</v>
      </c>
      <c r="C32573" s="8">
        <v>63.04</v>
      </c>
    </row>
    <row r="32574" ht="15.75" spans="1:3">
      <c r="A32574" s="8" t="s">
        <v>1514</v>
      </c>
      <c r="B32574" s="8" t="s">
        <v>36</v>
      </c>
      <c r="C32574" s="8">
        <v>17.78</v>
      </c>
    </row>
    <row r="32575" ht="15.75" spans="1:3">
      <c r="A32575" s="8" t="s">
        <v>790</v>
      </c>
      <c r="B32575" s="8" t="s">
        <v>36</v>
      </c>
      <c r="C32575" s="8">
        <v>465</v>
      </c>
    </row>
    <row r="32576" ht="15.75" spans="1:3">
      <c r="A32576" s="8" t="s">
        <v>2373</v>
      </c>
      <c r="B32576" s="8" t="s">
        <v>18</v>
      </c>
      <c r="C32576" s="8">
        <v>43.04</v>
      </c>
    </row>
    <row r="32577" ht="15.75" spans="1:3">
      <c r="A32577" s="8" t="s">
        <v>3093</v>
      </c>
      <c r="B32577" s="8" t="s">
        <v>9</v>
      </c>
      <c r="C32577" s="8">
        <v>36.8</v>
      </c>
    </row>
    <row r="32578" ht="15.75" spans="1:3">
      <c r="A32578" s="8" t="s">
        <v>2017</v>
      </c>
      <c r="B32578" s="8" t="s">
        <v>36</v>
      </c>
      <c r="C32578" s="8">
        <v>38.07</v>
      </c>
    </row>
    <row r="32579" ht="15.75" spans="1:3">
      <c r="A32579" s="8" t="s">
        <v>2326</v>
      </c>
      <c r="B32579" s="8" t="s">
        <v>9</v>
      </c>
      <c r="C32579" s="8">
        <v>75.24</v>
      </c>
    </row>
    <row r="32580" ht="15.75" spans="1:3">
      <c r="A32580" s="8" t="s">
        <v>2723</v>
      </c>
      <c r="B32580" s="8" t="s">
        <v>9</v>
      </c>
      <c r="C32580" s="8">
        <v>49.35</v>
      </c>
    </row>
    <row r="32581" ht="15.75" spans="1:3">
      <c r="A32581" s="8" t="s">
        <v>2251</v>
      </c>
      <c r="B32581" s="8" t="s">
        <v>18</v>
      </c>
      <c r="C32581" s="8">
        <v>100.44</v>
      </c>
    </row>
    <row r="32582" ht="15.75" spans="1:3">
      <c r="A32582" s="8" t="s">
        <v>2499</v>
      </c>
      <c r="B32582" s="8" t="s">
        <v>18</v>
      </c>
      <c r="C32582" s="8">
        <v>34.47</v>
      </c>
    </row>
    <row r="32583" ht="15.75" spans="1:3">
      <c r="A32583" s="8" t="s">
        <v>2148</v>
      </c>
      <c r="B32583" s="8" t="s">
        <v>52</v>
      </c>
      <c r="C32583" s="8">
        <v>58.608</v>
      </c>
    </row>
    <row r="32584" ht="15.75" spans="1:3">
      <c r="A32584" s="8" t="s">
        <v>1751</v>
      </c>
      <c r="B32584" s="8" t="s">
        <v>6</v>
      </c>
      <c r="C32584" s="8">
        <v>70.848</v>
      </c>
    </row>
    <row r="32585" ht="15.75" spans="1:3">
      <c r="A32585" s="8" t="s">
        <v>1498</v>
      </c>
      <c r="B32585" s="8" t="s">
        <v>26</v>
      </c>
      <c r="C32585" s="8">
        <v>39.54</v>
      </c>
    </row>
    <row r="32586" ht="15.75" spans="1:3">
      <c r="A32586" s="8" t="s">
        <v>1407</v>
      </c>
      <c r="B32586" s="8" t="s">
        <v>9</v>
      </c>
      <c r="C32586" s="8">
        <v>68.81</v>
      </c>
    </row>
    <row r="32587" ht="15.75" spans="1:3">
      <c r="A32587" s="8" t="s">
        <v>2694</v>
      </c>
      <c r="B32587" s="8" t="s">
        <v>16</v>
      </c>
      <c r="C32587" s="8">
        <v>43.176</v>
      </c>
    </row>
    <row r="32588" ht="15.75" spans="1:3">
      <c r="A32588" s="8" t="s">
        <v>2602</v>
      </c>
      <c r="B32588" s="8" t="s">
        <v>16</v>
      </c>
      <c r="C32588" s="8">
        <v>77.52</v>
      </c>
    </row>
    <row r="32589" ht="15.75" spans="1:3">
      <c r="A32589" s="8" t="s">
        <v>2298</v>
      </c>
      <c r="B32589" s="8" t="s">
        <v>16</v>
      </c>
      <c r="C32589" s="8">
        <v>45.98</v>
      </c>
    </row>
    <row r="32590" ht="15.75" spans="1:3">
      <c r="A32590" s="8" t="s">
        <v>2932</v>
      </c>
      <c r="B32590" s="8" t="s">
        <v>9</v>
      </c>
      <c r="C32590" s="8">
        <v>81.4</v>
      </c>
    </row>
    <row r="32591" ht="15.75" spans="1:3">
      <c r="A32591" s="8" t="s">
        <v>3302</v>
      </c>
      <c r="B32591" s="8" t="s">
        <v>4</v>
      </c>
      <c r="C32591" s="8">
        <v>56.52</v>
      </c>
    </row>
    <row r="32592" ht="15.75" spans="1:3">
      <c r="A32592" s="8" t="s">
        <v>1120</v>
      </c>
      <c r="B32592" s="8" t="s">
        <v>23</v>
      </c>
      <c r="C32592" s="8">
        <v>68.31</v>
      </c>
    </row>
    <row r="32593" ht="15.75" spans="1:3">
      <c r="A32593" s="8" t="s">
        <v>1574</v>
      </c>
      <c r="B32593" s="8" t="s">
        <v>23</v>
      </c>
      <c r="C32593" s="8">
        <v>48.72</v>
      </c>
    </row>
    <row r="32594" ht="15.75" spans="1:3">
      <c r="A32594" s="8" t="s">
        <v>2373</v>
      </c>
      <c r="B32594" s="8" t="s">
        <v>23</v>
      </c>
      <c r="C32594" s="8">
        <v>32.28</v>
      </c>
    </row>
    <row r="32595" ht="15.75" spans="1:3">
      <c r="A32595" s="8" t="s">
        <v>1359</v>
      </c>
      <c r="B32595" s="8" t="s">
        <v>23</v>
      </c>
      <c r="C32595" s="8">
        <v>24.78</v>
      </c>
    </row>
    <row r="32596" ht="15.75" spans="1:3">
      <c r="A32596" s="8" t="s">
        <v>2880</v>
      </c>
      <c r="B32596" s="8" t="s">
        <v>23</v>
      </c>
      <c r="C32596" s="8">
        <v>43.2</v>
      </c>
    </row>
    <row r="32597" ht="15.75" spans="1:3">
      <c r="A32597" s="8" t="s">
        <v>2508</v>
      </c>
      <c r="B32597" s="8" t="s">
        <v>23</v>
      </c>
      <c r="C32597" s="8">
        <v>26.4</v>
      </c>
    </row>
    <row r="32598" ht="15.75" spans="1:3">
      <c r="A32598" s="8" t="s">
        <v>2071</v>
      </c>
      <c r="B32598" s="8" t="s">
        <v>23</v>
      </c>
      <c r="C32598" s="8">
        <v>29.52</v>
      </c>
    </row>
    <row r="32599" ht="15.75" spans="1:3">
      <c r="A32599" s="8" t="s">
        <v>1524</v>
      </c>
      <c r="B32599" s="8" t="s">
        <v>11</v>
      </c>
      <c r="C32599" s="8">
        <v>30.21</v>
      </c>
    </row>
    <row r="32600" ht="15.75" spans="1:3">
      <c r="A32600" s="8" t="s">
        <v>2465</v>
      </c>
      <c r="B32600" s="8" t="s">
        <v>23</v>
      </c>
      <c r="C32600" s="8">
        <v>49.68</v>
      </c>
    </row>
    <row r="32601" ht="15.75" spans="1:3">
      <c r="A32601" s="8" t="s">
        <v>2420</v>
      </c>
      <c r="B32601" s="8" t="s">
        <v>11</v>
      </c>
      <c r="C32601" s="8">
        <v>13.032</v>
      </c>
    </row>
    <row r="32602" ht="15.75" spans="1:3">
      <c r="A32602" s="8" t="s">
        <v>258</v>
      </c>
      <c r="B32602" s="8" t="s">
        <v>11</v>
      </c>
      <c r="C32602" s="8">
        <v>43.794</v>
      </c>
    </row>
    <row r="32603" ht="15.75" spans="1:3">
      <c r="A32603" s="8" t="s">
        <v>1672</v>
      </c>
      <c r="B32603" s="8" t="s">
        <v>23</v>
      </c>
      <c r="C32603" s="8">
        <v>52.59</v>
      </c>
    </row>
    <row r="32604" ht="15.75" spans="1:3">
      <c r="A32604" s="8" t="s">
        <v>2927</v>
      </c>
      <c r="B32604" s="8" t="s">
        <v>9</v>
      </c>
      <c r="C32604" s="8">
        <v>25.62</v>
      </c>
    </row>
    <row r="32605" ht="15.75" spans="1:3">
      <c r="A32605" s="8" t="s">
        <v>1682</v>
      </c>
      <c r="B32605" s="8" t="s">
        <v>43</v>
      </c>
      <c r="C32605" s="8">
        <v>64.64</v>
      </c>
    </row>
    <row r="32606" ht="15.75" spans="1:3">
      <c r="A32606" s="8" t="s">
        <v>1012</v>
      </c>
      <c r="B32606" s="8" t="s">
        <v>18</v>
      </c>
      <c r="C32606" s="8">
        <v>96.48</v>
      </c>
    </row>
    <row r="32607" ht="15.75" spans="1:3">
      <c r="A32607" s="8" t="s">
        <v>1371</v>
      </c>
      <c r="B32607" s="8" t="s">
        <v>9</v>
      </c>
      <c r="C32607" s="8">
        <v>179.52</v>
      </c>
    </row>
    <row r="32608" ht="15.75" spans="1:3">
      <c r="A32608" s="8" t="s">
        <v>1886</v>
      </c>
      <c r="B32608" s="8" t="s">
        <v>36</v>
      </c>
      <c r="C32608" s="8">
        <v>51.68</v>
      </c>
    </row>
    <row r="32609" ht="15.75" spans="1:3">
      <c r="A32609" s="8" t="s">
        <v>2481</v>
      </c>
      <c r="B32609" s="8" t="s">
        <v>9</v>
      </c>
      <c r="C32609" s="8">
        <v>17.028</v>
      </c>
    </row>
    <row r="32610" ht="15.75" spans="1:3">
      <c r="A32610" s="8" t="s">
        <v>2540</v>
      </c>
      <c r="B32610" s="8" t="s">
        <v>9</v>
      </c>
      <c r="C32610" s="8">
        <v>45.52</v>
      </c>
    </row>
    <row r="32611" ht="15.75" spans="1:3">
      <c r="A32611" s="8" t="s">
        <v>2040</v>
      </c>
      <c r="B32611" s="8" t="s">
        <v>9</v>
      </c>
      <c r="C32611" s="8">
        <v>29.64</v>
      </c>
    </row>
    <row r="32612" ht="15.75" spans="1:3">
      <c r="A32612" s="8" t="s">
        <v>2698</v>
      </c>
      <c r="B32612" s="8" t="s">
        <v>9</v>
      </c>
      <c r="C32612" s="8">
        <v>38.88</v>
      </c>
    </row>
    <row r="32613" ht="15.75" spans="1:3">
      <c r="A32613" s="8" t="s">
        <v>2675</v>
      </c>
      <c r="B32613" s="8" t="s">
        <v>9</v>
      </c>
      <c r="C32613" s="8">
        <v>56.82</v>
      </c>
    </row>
    <row r="32614" ht="15.75" spans="1:3">
      <c r="A32614" s="8" t="s">
        <v>1488</v>
      </c>
      <c r="B32614" s="8" t="s">
        <v>9</v>
      </c>
      <c r="C32614" s="8">
        <v>85.59</v>
      </c>
    </row>
    <row r="32615" ht="15.75" spans="1:3">
      <c r="A32615" s="8" t="s">
        <v>3303</v>
      </c>
      <c r="B32615" s="8" t="s">
        <v>4</v>
      </c>
      <c r="C32615" s="8">
        <v>26.18</v>
      </c>
    </row>
    <row r="32616" ht="15.75" spans="1:3">
      <c r="A32616" s="8" t="s">
        <v>2357</v>
      </c>
      <c r="B32616" s="8" t="s">
        <v>4</v>
      </c>
      <c r="C32616" s="8">
        <v>40</v>
      </c>
    </row>
    <row r="32617" ht="15.75" spans="1:3">
      <c r="A32617" s="8" t="s">
        <v>3304</v>
      </c>
      <c r="B32617" s="8" t="s">
        <v>18</v>
      </c>
      <c r="C32617" s="8">
        <v>60.84</v>
      </c>
    </row>
    <row r="32618" ht="15.75" spans="1:3">
      <c r="A32618" s="8" t="s">
        <v>2482</v>
      </c>
      <c r="B32618" s="8" t="s">
        <v>9</v>
      </c>
      <c r="C32618" s="8">
        <v>64.96</v>
      </c>
    </row>
    <row r="32619" ht="15.75" spans="1:3">
      <c r="A32619" s="8" t="s">
        <v>1461</v>
      </c>
      <c r="B32619" s="8" t="s">
        <v>11</v>
      </c>
      <c r="C32619" s="8">
        <v>31.896</v>
      </c>
    </row>
    <row r="32620" ht="15.75" spans="1:3">
      <c r="A32620" s="8" t="s">
        <v>2002</v>
      </c>
      <c r="B32620" s="8" t="s">
        <v>23</v>
      </c>
      <c r="C32620" s="8">
        <v>38.7</v>
      </c>
    </row>
    <row r="32621" ht="15.75" spans="1:3">
      <c r="A32621" s="8" t="s">
        <v>1034</v>
      </c>
      <c r="B32621" s="8" t="s">
        <v>23</v>
      </c>
      <c r="C32621" s="8">
        <v>48.48</v>
      </c>
    </row>
    <row r="32622" ht="15.75" spans="1:3">
      <c r="A32622" s="8" t="s">
        <v>716</v>
      </c>
      <c r="B32622" s="8" t="s">
        <v>9</v>
      </c>
      <c r="C32622" s="8">
        <v>166.12</v>
      </c>
    </row>
    <row r="32623" ht="15.75" spans="1:3">
      <c r="A32623" s="8" t="s">
        <v>1249</v>
      </c>
      <c r="B32623" s="8" t="s">
        <v>18</v>
      </c>
      <c r="C32623" s="8">
        <v>107.4</v>
      </c>
    </row>
    <row r="32624" ht="15.75" spans="1:3">
      <c r="A32624" s="8" t="s">
        <v>1168</v>
      </c>
      <c r="B32624" s="8" t="s">
        <v>36</v>
      </c>
      <c r="C32624" s="8">
        <v>63.54</v>
      </c>
    </row>
    <row r="32625" ht="15.75" spans="1:3">
      <c r="A32625" s="8" t="s">
        <v>2671</v>
      </c>
      <c r="B32625" s="8" t="s">
        <v>36</v>
      </c>
      <c r="C32625" s="8">
        <v>31.14</v>
      </c>
    </row>
    <row r="32626" ht="15.75" spans="1:3">
      <c r="A32626" s="8" t="s">
        <v>1992</v>
      </c>
      <c r="B32626" s="8" t="s">
        <v>9</v>
      </c>
      <c r="C32626" s="8">
        <v>54.44</v>
      </c>
    </row>
    <row r="32627" ht="15.75" spans="1:3">
      <c r="A32627" s="8" t="s">
        <v>2551</v>
      </c>
      <c r="B32627" s="8" t="s">
        <v>36</v>
      </c>
      <c r="C32627" s="8">
        <v>58.3</v>
      </c>
    </row>
    <row r="32628" ht="15.75" spans="1:3">
      <c r="A32628" s="8" t="s">
        <v>1429</v>
      </c>
      <c r="B32628" s="8" t="s">
        <v>36</v>
      </c>
      <c r="C32628" s="8">
        <v>58.716</v>
      </c>
    </row>
    <row r="32629" ht="15.75" spans="1:3">
      <c r="A32629" s="8" t="s">
        <v>2908</v>
      </c>
      <c r="B32629" s="8" t="s">
        <v>18</v>
      </c>
      <c r="C32629" s="8">
        <v>37.08</v>
      </c>
    </row>
    <row r="32630" ht="15.75" spans="1:3">
      <c r="A32630" s="8" t="s">
        <v>1912</v>
      </c>
      <c r="B32630" s="8" t="s">
        <v>36</v>
      </c>
      <c r="C32630" s="8">
        <v>62.61</v>
      </c>
    </row>
    <row r="32631" ht="15.75" spans="1:3">
      <c r="A32631" s="8" t="s">
        <v>3305</v>
      </c>
      <c r="B32631" s="8" t="s">
        <v>18</v>
      </c>
      <c r="C32631" s="8">
        <v>27.84</v>
      </c>
    </row>
    <row r="32632" ht="15.75" spans="1:3">
      <c r="A32632" s="8" t="s">
        <v>2555</v>
      </c>
      <c r="B32632" s="8" t="s">
        <v>6</v>
      </c>
      <c r="C32632" s="8">
        <v>36.882</v>
      </c>
    </row>
    <row r="32633" ht="15.75" spans="1:3">
      <c r="A32633" s="8" t="s">
        <v>1460</v>
      </c>
      <c r="B32633" s="8" t="s">
        <v>6</v>
      </c>
      <c r="C32633" s="8">
        <v>47.709</v>
      </c>
    </row>
    <row r="32634" ht="15.75" spans="1:3">
      <c r="A32634" s="8" t="s">
        <v>1390</v>
      </c>
      <c r="B32634" s="8" t="s">
        <v>6</v>
      </c>
      <c r="C32634" s="8">
        <v>54.675</v>
      </c>
    </row>
    <row r="32635" ht="15.75" spans="1:3">
      <c r="A32635" s="8" t="s">
        <v>1325</v>
      </c>
      <c r="B32635" s="8" t="s">
        <v>21</v>
      </c>
      <c r="C32635" s="8">
        <v>101.535</v>
      </c>
    </row>
    <row r="32636" ht="15.75" spans="1:3">
      <c r="A32636" s="8" t="s">
        <v>2688</v>
      </c>
      <c r="B32636" s="8" t="s">
        <v>26</v>
      </c>
      <c r="C32636" s="8">
        <v>46.71</v>
      </c>
    </row>
    <row r="32637" ht="15.75" spans="1:3">
      <c r="A32637" s="8" t="s">
        <v>2172</v>
      </c>
      <c r="B32637" s="8" t="s">
        <v>26</v>
      </c>
      <c r="C32637" s="8">
        <v>59.16</v>
      </c>
    </row>
    <row r="32638" ht="15.75" spans="1:3">
      <c r="A32638" s="8" t="s">
        <v>1389</v>
      </c>
      <c r="B32638" s="8" t="s">
        <v>6</v>
      </c>
      <c r="C32638" s="8">
        <v>81.84</v>
      </c>
    </row>
    <row r="32639" ht="15.75" spans="1:3">
      <c r="A32639" s="8" t="s">
        <v>3167</v>
      </c>
      <c r="B32639" s="8" t="s">
        <v>6</v>
      </c>
      <c r="C32639" s="8">
        <v>25.92</v>
      </c>
    </row>
    <row r="32640" ht="15.75" spans="1:3">
      <c r="A32640" s="8" t="s">
        <v>2237</v>
      </c>
      <c r="B32640" s="8" t="s">
        <v>9</v>
      </c>
      <c r="C32640" s="8">
        <v>29.312</v>
      </c>
    </row>
    <row r="32641" ht="15.75" spans="1:3">
      <c r="A32641" s="8" t="s">
        <v>3070</v>
      </c>
      <c r="B32641" s="8" t="s">
        <v>18</v>
      </c>
      <c r="C32641" s="8">
        <v>75</v>
      </c>
    </row>
    <row r="32642" ht="15.75" spans="1:3">
      <c r="A32642" s="8" t="s">
        <v>3279</v>
      </c>
      <c r="B32642" s="8" t="s">
        <v>4</v>
      </c>
      <c r="C32642" s="8">
        <v>25.92</v>
      </c>
    </row>
    <row r="32643" ht="15.75" spans="1:3">
      <c r="A32643" s="8" t="s">
        <v>2893</v>
      </c>
      <c r="B32643" s="8" t="s">
        <v>16</v>
      </c>
      <c r="C32643" s="8">
        <v>39.624</v>
      </c>
    </row>
    <row r="32644" ht="15.75" spans="1:3">
      <c r="A32644" s="8" t="s">
        <v>2781</v>
      </c>
      <c r="B32644" s="8" t="s">
        <v>23</v>
      </c>
      <c r="C32644" s="8">
        <v>17.49</v>
      </c>
    </row>
    <row r="32645" ht="15.75" spans="1:3">
      <c r="A32645" s="8" t="s">
        <v>1514</v>
      </c>
      <c r="B32645" s="8" t="s">
        <v>23</v>
      </c>
      <c r="C32645" s="8">
        <v>26.67</v>
      </c>
    </row>
    <row r="32646" ht="15.75" spans="1:3">
      <c r="A32646" s="8" t="s">
        <v>2478</v>
      </c>
      <c r="B32646" s="8" t="s">
        <v>11</v>
      </c>
      <c r="C32646" s="8">
        <v>22.86</v>
      </c>
    </row>
    <row r="32647" ht="15.75" spans="1:3">
      <c r="A32647" s="8" t="s">
        <v>2272</v>
      </c>
      <c r="B32647" s="8" t="s">
        <v>36</v>
      </c>
      <c r="C32647" s="8">
        <v>20.64</v>
      </c>
    </row>
    <row r="32648" ht="15.75" spans="1:3">
      <c r="A32648" s="8" t="s">
        <v>2455</v>
      </c>
      <c r="B32648" s="8" t="s">
        <v>18</v>
      </c>
      <c r="C32648" s="8">
        <v>37.68</v>
      </c>
    </row>
    <row r="32649" ht="15.75" spans="1:3">
      <c r="A32649" s="8" t="s">
        <v>1981</v>
      </c>
      <c r="B32649" s="8" t="s">
        <v>9</v>
      </c>
      <c r="C32649" s="8">
        <v>50.48</v>
      </c>
    </row>
    <row r="32650" ht="15.75" spans="1:3">
      <c r="A32650" s="8" t="s">
        <v>2071</v>
      </c>
      <c r="B32650" s="8" t="s">
        <v>18</v>
      </c>
      <c r="C32650" s="8">
        <v>24.48</v>
      </c>
    </row>
    <row r="32651" ht="15.75" spans="1:3">
      <c r="A32651" s="8" t="s">
        <v>2235</v>
      </c>
      <c r="B32651" s="8" t="s">
        <v>36</v>
      </c>
      <c r="C32651" s="8">
        <v>58.98</v>
      </c>
    </row>
    <row r="32652" ht="15.75" spans="1:3">
      <c r="A32652" s="8" t="s">
        <v>2925</v>
      </c>
      <c r="B32652" s="8" t="s">
        <v>9</v>
      </c>
      <c r="C32652" s="8">
        <v>79.44</v>
      </c>
    </row>
    <row r="32653" ht="15.75" spans="1:3">
      <c r="A32653" s="8" t="s">
        <v>2612</v>
      </c>
      <c r="B32653" s="8" t="s">
        <v>36</v>
      </c>
      <c r="C32653" s="8">
        <v>59.88</v>
      </c>
    </row>
    <row r="32654" ht="15.75" spans="1:3">
      <c r="A32654" s="8" t="s">
        <v>1866</v>
      </c>
      <c r="B32654" s="8" t="s">
        <v>18</v>
      </c>
      <c r="C32654" s="8">
        <v>43.98</v>
      </c>
    </row>
    <row r="32655" ht="15.75" spans="1:3">
      <c r="A32655" s="8" t="s">
        <v>3028</v>
      </c>
      <c r="B32655" s="8" t="s">
        <v>9</v>
      </c>
      <c r="C32655" s="8">
        <v>29.55</v>
      </c>
    </row>
    <row r="32656" ht="15.75" spans="1:3">
      <c r="A32656" s="8" t="s">
        <v>2506</v>
      </c>
      <c r="B32656" s="8" t="s">
        <v>9</v>
      </c>
      <c r="C32656" s="8">
        <v>195.21</v>
      </c>
    </row>
    <row r="32657" ht="15.75" spans="1:3">
      <c r="A32657" s="8" t="s">
        <v>1216</v>
      </c>
      <c r="B32657" s="8" t="s">
        <v>9</v>
      </c>
      <c r="C32657" s="8">
        <v>76.92</v>
      </c>
    </row>
    <row r="32658" ht="15.75" spans="1:3">
      <c r="A32658" s="8" t="s">
        <v>963</v>
      </c>
      <c r="B32658" s="8" t="s">
        <v>52</v>
      </c>
      <c r="C32658" s="8">
        <v>111.3279</v>
      </c>
    </row>
    <row r="32659" ht="15.75" spans="1:3">
      <c r="A32659" s="8" t="s">
        <v>2032</v>
      </c>
      <c r="B32659" s="8" t="s">
        <v>26</v>
      </c>
      <c r="C32659" s="8">
        <v>47.19</v>
      </c>
    </row>
    <row r="32660" ht="15.75" spans="1:3">
      <c r="A32660" s="8" t="s">
        <v>2266</v>
      </c>
      <c r="B32660" s="8" t="s">
        <v>6</v>
      </c>
      <c r="C32660" s="8">
        <v>53.217</v>
      </c>
    </row>
    <row r="32661" ht="15.75" spans="1:3">
      <c r="A32661" s="8" t="s">
        <v>717</v>
      </c>
      <c r="B32661" s="8" t="s">
        <v>21</v>
      </c>
      <c r="C32661" s="8">
        <v>113.04</v>
      </c>
    </row>
    <row r="32662" ht="15.75" spans="1:3">
      <c r="A32662" s="8" t="s">
        <v>254</v>
      </c>
      <c r="B32662" s="8" t="s">
        <v>21</v>
      </c>
      <c r="C32662" s="8">
        <v>127.92</v>
      </c>
    </row>
    <row r="32663" ht="15.75" spans="1:3">
      <c r="A32663" s="8" t="s">
        <v>2382</v>
      </c>
      <c r="B32663" s="8" t="s">
        <v>21</v>
      </c>
      <c r="C32663" s="8">
        <v>33</v>
      </c>
    </row>
    <row r="32664" ht="15.75" spans="1:3">
      <c r="A32664" s="8" t="s">
        <v>1541</v>
      </c>
      <c r="B32664" s="8" t="s">
        <v>26</v>
      </c>
      <c r="C32664" s="8">
        <v>80.1</v>
      </c>
    </row>
    <row r="32665" ht="15.75" spans="1:3">
      <c r="A32665" s="8" t="s">
        <v>1206</v>
      </c>
      <c r="B32665" s="8" t="s">
        <v>52</v>
      </c>
      <c r="C32665" s="8">
        <v>50.2758</v>
      </c>
    </row>
    <row r="32666" ht="15.75" spans="1:3">
      <c r="A32666" s="8" t="s">
        <v>2272</v>
      </c>
      <c r="B32666" s="8" t="s">
        <v>6</v>
      </c>
      <c r="C32666" s="8">
        <v>30.96</v>
      </c>
    </row>
    <row r="32667" ht="15.75" spans="1:3">
      <c r="A32667" s="8" t="s">
        <v>3306</v>
      </c>
      <c r="B32667" s="8" t="s">
        <v>9</v>
      </c>
      <c r="C32667" s="8">
        <v>31.872</v>
      </c>
    </row>
    <row r="32668" ht="15.75" spans="1:3">
      <c r="A32668" s="8" t="s">
        <v>2741</v>
      </c>
      <c r="B32668" s="8" t="s">
        <v>4</v>
      </c>
      <c r="C32668" s="8">
        <v>59.9</v>
      </c>
    </row>
    <row r="32669" ht="15.75" spans="1:3">
      <c r="A32669" s="8" t="s">
        <v>3278</v>
      </c>
      <c r="B32669" s="8" t="s">
        <v>9</v>
      </c>
      <c r="C32669" s="8">
        <v>37.296</v>
      </c>
    </row>
    <row r="32670" ht="15.75" spans="1:3">
      <c r="A32670" s="8" t="s">
        <v>3307</v>
      </c>
      <c r="B32670" s="8" t="s">
        <v>18</v>
      </c>
      <c r="C32670" s="8">
        <v>13.89</v>
      </c>
    </row>
    <row r="32671" ht="15.75" spans="1:3">
      <c r="A32671" s="8" t="s">
        <v>2713</v>
      </c>
      <c r="B32671" s="8" t="s">
        <v>4</v>
      </c>
      <c r="C32671" s="8">
        <v>90</v>
      </c>
    </row>
    <row r="32672" ht="15.75" spans="1:3">
      <c r="A32672" s="8" t="s">
        <v>1968</v>
      </c>
      <c r="B32672" s="8" t="s">
        <v>23</v>
      </c>
      <c r="C32672" s="8">
        <v>28.38</v>
      </c>
    </row>
    <row r="32673" ht="15.75" spans="1:3">
      <c r="A32673" s="8" t="s">
        <v>2700</v>
      </c>
      <c r="B32673" s="8" t="s">
        <v>23</v>
      </c>
      <c r="C32673" s="8">
        <v>93.96</v>
      </c>
    </row>
    <row r="32674" ht="15.75" spans="1:3">
      <c r="A32674" s="8" t="s">
        <v>715</v>
      </c>
      <c r="B32674" s="8" t="s">
        <v>11</v>
      </c>
      <c r="C32674" s="8">
        <v>48.492</v>
      </c>
    </row>
    <row r="32675" ht="15.75" spans="1:3">
      <c r="A32675" s="8" t="s">
        <v>2494</v>
      </c>
      <c r="B32675" s="8" t="s">
        <v>18</v>
      </c>
      <c r="C32675" s="8">
        <v>62.5</v>
      </c>
    </row>
    <row r="32676" ht="15.75" spans="1:3">
      <c r="A32676" s="8" t="s">
        <v>2468</v>
      </c>
      <c r="B32676" s="8" t="s">
        <v>18</v>
      </c>
      <c r="C32676" s="8">
        <v>25.56</v>
      </c>
    </row>
    <row r="32677" ht="15.75" spans="1:3">
      <c r="A32677" s="8" t="s">
        <v>1756</v>
      </c>
      <c r="B32677" s="8" t="s">
        <v>36</v>
      </c>
      <c r="C32677" s="8">
        <v>53.9</v>
      </c>
    </row>
    <row r="32678" ht="15.75" spans="1:3">
      <c r="A32678" s="8" t="s">
        <v>1792</v>
      </c>
      <c r="B32678" s="8" t="s">
        <v>9</v>
      </c>
      <c r="C32678" s="8">
        <v>41.4</v>
      </c>
    </row>
    <row r="32679" ht="15.75" spans="1:3">
      <c r="A32679" s="8" t="s">
        <v>1076</v>
      </c>
      <c r="B32679" s="8" t="s">
        <v>36</v>
      </c>
      <c r="C32679" s="8">
        <v>47.4</v>
      </c>
    </row>
    <row r="32680" ht="15.75" spans="1:3">
      <c r="A32680" s="8" t="s">
        <v>2550</v>
      </c>
      <c r="B32680" s="8" t="s">
        <v>9</v>
      </c>
      <c r="C32680" s="8">
        <v>25.38</v>
      </c>
    </row>
    <row r="32681" ht="15.75" spans="1:3">
      <c r="A32681" s="8" t="s">
        <v>1329</v>
      </c>
      <c r="B32681" s="8" t="s">
        <v>36</v>
      </c>
      <c r="C32681" s="8">
        <v>48.66</v>
      </c>
    </row>
    <row r="32682" ht="15.75" spans="1:3">
      <c r="A32682" s="8" t="s">
        <v>2976</v>
      </c>
      <c r="B32682" s="8" t="s">
        <v>36</v>
      </c>
      <c r="C32682" s="8">
        <v>18.873</v>
      </c>
    </row>
    <row r="32683" ht="15.75" spans="1:3">
      <c r="A32683" s="8" t="s">
        <v>1120</v>
      </c>
      <c r="B32683" s="8" t="s">
        <v>36</v>
      </c>
      <c r="C32683" s="8">
        <v>68.31</v>
      </c>
    </row>
    <row r="32684" ht="15.75" spans="1:3">
      <c r="A32684" s="8" t="s">
        <v>905</v>
      </c>
      <c r="B32684" s="8" t="s">
        <v>36</v>
      </c>
      <c r="C32684" s="8">
        <v>79.29</v>
      </c>
    </row>
    <row r="32685" ht="15.75" spans="1:3">
      <c r="A32685" s="8" t="s">
        <v>1104</v>
      </c>
      <c r="B32685" s="8" t="s">
        <v>9</v>
      </c>
      <c r="C32685" s="8">
        <v>88.938</v>
      </c>
    </row>
    <row r="32686" ht="15.75" spans="1:3">
      <c r="A32686" s="8" t="s">
        <v>2328</v>
      </c>
      <c r="B32686" s="8" t="s">
        <v>6</v>
      </c>
      <c r="C32686" s="8">
        <v>51.165</v>
      </c>
    </row>
    <row r="32687" ht="15.75" spans="1:3">
      <c r="A32687" s="8" t="s">
        <v>2443</v>
      </c>
      <c r="B32687" s="8" t="s">
        <v>21</v>
      </c>
      <c r="C32687" s="8">
        <v>34.02</v>
      </c>
    </row>
    <row r="32688" ht="15.75" spans="1:3">
      <c r="A32688" s="8" t="s">
        <v>1725</v>
      </c>
      <c r="B32688" s="8" t="s">
        <v>26</v>
      </c>
      <c r="C32688" s="8">
        <v>90.18</v>
      </c>
    </row>
    <row r="32689" ht="15.75" spans="1:3">
      <c r="A32689" s="8" t="s">
        <v>2818</v>
      </c>
      <c r="B32689" s="8" t="s">
        <v>21</v>
      </c>
      <c r="C32689" s="8">
        <v>53.64</v>
      </c>
    </row>
    <row r="32690" ht="15.75" spans="1:3">
      <c r="A32690" s="8" t="s">
        <v>2620</v>
      </c>
      <c r="B32690" s="8" t="s">
        <v>21</v>
      </c>
      <c r="C32690" s="8">
        <v>63.54</v>
      </c>
    </row>
    <row r="32691" ht="15.75" spans="1:3">
      <c r="A32691" s="8" t="s">
        <v>3168</v>
      </c>
      <c r="B32691" s="8" t="s">
        <v>16</v>
      </c>
      <c r="C32691" s="8">
        <v>27.936</v>
      </c>
    </row>
    <row r="32692" ht="15.75" spans="1:3">
      <c r="A32692" s="8" t="s">
        <v>2297</v>
      </c>
      <c r="B32692" s="8" t="s">
        <v>18</v>
      </c>
      <c r="C32692" s="8">
        <v>24.672</v>
      </c>
    </row>
    <row r="32693" ht="15.75" spans="1:3">
      <c r="A32693" s="8" t="s">
        <v>2135</v>
      </c>
      <c r="B32693" s="8" t="s">
        <v>16</v>
      </c>
      <c r="C32693" s="8">
        <v>55.92</v>
      </c>
    </row>
    <row r="32694" ht="15.75" spans="1:3">
      <c r="A32694" s="8" t="s">
        <v>3308</v>
      </c>
      <c r="B32694" s="8" t="s">
        <v>16</v>
      </c>
      <c r="C32694" s="8">
        <v>32.4</v>
      </c>
    </row>
    <row r="32695" ht="15.75" spans="1:3">
      <c r="A32695" s="8" t="s">
        <v>3176</v>
      </c>
      <c r="B32695" s="8" t="s">
        <v>9</v>
      </c>
      <c r="C32695" s="8">
        <v>32.712</v>
      </c>
    </row>
    <row r="32696" ht="15.75" spans="1:3">
      <c r="A32696" s="8" t="s">
        <v>2824</v>
      </c>
      <c r="B32696" s="8" t="s">
        <v>16</v>
      </c>
      <c r="C32696" s="8">
        <v>49.616</v>
      </c>
    </row>
    <row r="32697" ht="15.75" spans="1:3">
      <c r="A32697" s="8" t="s">
        <v>3027</v>
      </c>
      <c r="B32697" s="8" t="s">
        <v>16</v>
      </c>
      <c r="C32697" s="8">
        <v>100.704</v>
      </c>
    </row>
    <row r="32698" ht="15.75" spans="1:3">
      <c r="A32698" s="8" t="s">
        <v>455</v>
      </c>
      <c r="B32698" s="8" t="s">
        <v>23</v>
      </c>
      <c r="C32698" s="8">
        <v>51.021</v>
      </c>
    </row>
    <row r="32699" ht="15.75" spans="1:3">
      <c r="A32699" s="8" t="s">
        <v>1075</v>
      </c>
      <c r="B32699" s="8" t="s">
        <v>11</v>
      </c>
      <c r="C32699" s="8">
        <v>90.891</v>
      </c>
    </row>
    <row r="32700" ht="15.75" spans="1:3">
      <c r="A32700" s="8" t="s">
        <v>2432</v>
      </c>
      <c r="B32700" s="8" t="s">
        <v>23</v>
      </c>
      <c r="C32700" s="8">
        <v>24.51</v>
      </c>
    </row>
    <row r="32701" ht="15.75" spans="1:3">
      <c r="A32701" s="8" t="s">
        <v>1744</v>
      </c>
      <c r="B32701" s="8" t="s">
        <v>11</v>
      </c>
      <c r="C32701" s="8">
        <v>391.68</v>
      </c>
    </row>
    <row r="32702" ht="15.75" spans="1:3">
      <c r="A32702" s="8" t="s">
        <v>646</v>
      </c>
      <c r="B32702" s="8" t="s">
        <v>36</v>
      </c>
      <c r="C32702" s="8">
        <v>32.3</v>
      </c>
    </row>
    <row r="32703" ht="15.75" spans="1:3">
      <c r="A32703" s="8" t="s">
        <v>1508</v>
      </c>
      <c r="B32703" s="8" t="s">
        <v>9</v>
      </c>
      <c r="C32703" s="8">
        <v>79.5</v>
      </c>
    </row>
    <row r="32704" ht="15.75" spans="1:3">
      <c r="A32704" s="8" t="s">
        <v>503</v>
      </c>
      <c r="B32704" s="8" t="s">
        <v>43</v>
      </c>
      <c r="C32704" s="8">
        <v>118.752</v>
      </c>
    </row>
    <row r="32705" ht="15.75" spans="1:3">
      <c r="A32705" s="8" t="s">
        <v>2232</v>
      </c>
      <c r="B32705" s="8" t="s">
        <v>43</v>
      </c>
      <c r="C32705" s="8">
        <v>31.248</v>
      </c>
    </row>
    <row r="32706" ht="15.75" spans="1:3">
      <c r="A32706" s="8" t="s">
        <v>1721</v>
      </c>
      <c r="B32706" s="8" t="s">
        <v>18</v>
      </c>
      <c r="C32706" s="8">
        <v>111.12</v>
      </c>
    </row>
    <row r="32707" ht="15.75" spans="1:3">
      <c r="A32707" s="8" t="s">
        <v>1475</v>
      </c>
      <c r="B32707" s="8" t="s">
        <v>43</v>
      </c>
      <c r="C32707" s="8">
        <v>44.048</v>
      </c>
    </row>
    <row r="32708" ht="15.75" spans="1:3">
      <c r="A32708" s="8" t="s">
        <v>2700</v>
      </c>
      <c r="B32708" s="8" t="s">
        <v>36</v>
      </c>
      <c r="C32708" s="8">
        <v>46.98</v>
      </c>
    </row>
    <row r="32709" ht="15.75" spans="1:3">
      <c r="A32709" s="8" t="s">
        <v>3132</v>
      </c>
      <c r="B32709" s="8" t="s">
        <v>9</v>
      </c>
      <c r="C32709" s="8">
        <v>25.08</v>
      </c>
    </row>
    <row r="32710" ht="15.75" spans="1:3">
      <c r="A32710" s="8" t="s">
        <v>2578</v>
      </c>
      <c r="B32710" s="8" t="s">
        <v>9</v>
      </c>
      <c r="C32710" s="8">
        <v>46.65</v>
      </c>
    </row>
    <row r="32711" ht="15.75" spans="1:3">
      <c r="A32711" s="8" t="s">
        <v>1182</v>
      </c>
      <c r="B32711" s="8" t="s">
        <v>36</v>
      </c>
      <c r="C32711" s="8">
        <v>77.67</v>
      </c>
    </row>
    <row r="32712" ht="15.75" spans="1:3">
      <c r="A32712" s="8" t="s">
        <v>1313</v>
      </c>
      <c r="B32712" s="8" t="s">
        <v>9</v>
      </c>
      <c r="C32712" s="8">
        <v>64.6425</v>
      </c>
    </row>
    <row r="32713" ht="15.75" spans="1:3">
      <c r="A32713" s="8" t="s">
        <v>2099</v>
      </c>
      <c r="B32713" s="8" t="s">
        <v>18</v>
      </c>
      <c r="C32713" s="8">
        <v>55.26</v>
      </c>
    </row>
    <row r="32714" ht="15.75" spans="1:3">
      <c r="A32714" s="8" t="s">
        <v>2151</v>
      </c>
      <c r="B32714" s="8" t="s">
        <v>6</v>
      </c>
      <c r="C32714" s="8">
        <v>34.56</v>
      </c>
    </row>
    <row r="32715" ht="15.75" spans="1:3">
      <c r="A32715" s="8" t="s">
        <v>2202</v>
      </c>
      <c r="B32715" s="8" t="s">
        <v>6</v>
      </c>
      <c r="C32715" s="8">
        <v>57.51</v>
      </c>
    </row>
    <row r="32716" ht="15.75" spans="1:3">
      <c r="A32716" s="8" t="s">
        <v>1553</v>
      </c>
      <c r="B32716" s="8" t="s">
        <v>6</v>
      </c>
      <c r="C32716" s="8">
        <v>35.721</v>
      </c>
    </row>
    <row r="32717" ht="15.75" spans="1:3">
      <c r="A32717" s="8" t="s">
        <v>2168</v>
      </c>
      <c r="B32717" s="8" t="s">
        <v>21</v>
      </c>
      <c r="C32717" s="8">
        <v>43.56</v>
      </c>
    </row>
    <row r="32718" ht="15.75" spans="1:3">
      <c r="A32718" s="8" t="s">
        <v>2852</v>
      </c>
      <c r="B32718" s="8" t="s">
        <v>26</v>
      </c>
      <c r="C32718" s="8">
        <v>93.03</v>
      </c>
    </row>
    <row r="32719" ht="15.75" spans="1:3">
      <c r="A32719" s="8" t="s">
        <v>2841</v>
      </c>
      <c r="B32719" s="8" t="s">
        <v>21</v>
      </c>
      <c r="C32719" s="8">
        <v>17.01</v>
      </c>
    </row>
    <row r="32720" ht="15.75" spans="1:3">
      <c r="A32720" s="8" t="s">
        <v>1401</v>
      </c>
      <c r="B32720" s="8" t="s">
        <v>6</v>
      </c>
      <c r="C32720" s="8">
        <v>144.576</v>
      </c>
    </row>
    <row r="32721" ht="15.75" spans="1:3">
      <c r="A32721" s="8" t="s">
        <v>3250</v>
      </c>
      <c r="B32721" s="8" t="s">
        <v>16</v>
      </c>
      <c r="C32721" s="8">
        <v>73.32</v>
      </c>
    </row>
    <row r="32722" ht="15.75" spans="1:3">
      <c r="A32722" s="8" t="s">
        <v>2497</v>
      </c>
      <c r="B32722" s="8" t="s">
        <v>23</v>
      </c>
      <c r="C32722" s="8">
        <v>47.82</v>
      </c>
    </row>
    <row r="32723" ht="15.75" spans="1:3">
      <c r="A32723" s="8" t="s">
        <v>2754</v>
      </c>
      <c r="B32723" s="8" t="s">
        <v>11</v>
      </c>
      <c r="C32723" s="8">
        <v>29.04</v>
      </c>
    </row>
    <row r="32724" ht="15.75" spans="1:3">
      <c r="A32724" s="8" t="s">
        <v>2004</v>
      </c>
      <c r="B32724" s="8" t="s">
        <v>11</v>
      </c>
      <c r="C32724" s="8">
        <v>85.02</v>
      </c>
    </row>
    <row r="32725" ht="15.75" spans="1:3">
      <c r="A32725" s="8" t="s">
        <v>2017</v>
      </c>
      <c r="B32725" s="8" t="s">
        <v>23</v>
      </c>
      <c r="C32725" s="8">
        <v>25.38</v>
      </c>
    </row>
    <row r="32726" ht="15.75" spans="1:3">
      <c r="A32726" s="8" t="s">
        <v>2323</v>
      </c>
      <c r="B32726" s="8" t="s">
        <v>23</v>
      </c>
      <c r="C32726" s="8">
        <v>42.18</v>
      </c>
    </row>
    <row r="32727" ht="15.75" spans="1:3">
      <c r="A32727" s="8" t="s">
        <v>2579</v>
      </c>
      <c r="B32727" s="8" t="s">
        <v>23</v>
      </c>
      <c r="C32727" s="8">
        <v>63.6</v>
      </c>
    </row>
    <row r="32728" ht="15.75" spans="1:3">
      <c r="A32728" s="8" t="s">
        <v>2744</v>
      </c>
      <c r="B32728" s="8" t="s">
        <v>9</v>
      </c>
      <c r="C32728" s="8">
        <v>96.012</v>
      </c>
    </row>
    <row r="32729" ht="15.75" spans="1:3">
      <c r="A32729" s="8" t="s">
        <v>1563</v>
      </c>
      <c r="B32729" s="8" t="s">
        <v>9</v>
      </c>
      <c r="C32729" s="8">
        <v>66.48</v>
      </c>
    </row>
    <row r="32730" ht="15.75" spans="1:3">
      <c r="A32730" s="8" t="s">
        <v>631</v>
      </c>
      <c r="B32730" s="8" t="s">
        <v>9</v>
      </c>
      <c r="C32730" s="8">
        <v>66.384</v>
      </c>
    </row>
    <row r="32731" ht="15.75" spans="1:3">
      <c r="A32731" s="8" t="s">
        <v>523</v>
      </c>
      <c r="B32731" s="8" t="s">
        <v>9</v>
      </c>
      <c r="C32731" s="8">
        <v>102.6168</v>
      </c>
    </row>
    <row r="32732" ht="15.75" spans="1:3">
      <c r="A32732" s="8" t="s">
        <v>1294</v>
      </c>
      <c r="B32732" s="8" t="s">
        <v>43</v>
      </c>
      <c r="C32732" s="8">
        <v>130.56</v>
      </c>
    </row>
    <row r="32733" ht="15.75" spans="1:3">
      <c r="A32733" s="8" t="s">
        <v>1176</v>
      </c>
      <c r="B32733" s="8" t="s">
        <v>9</v>
      </c>
      <c r="C32733" s="8">
        <v>82.76</v>
      </c>
    </row>
    <row r="32734" ht="15.75" spans="1:3">
      <c r="A32734" s="8" t="s">
        <v>3200</v>
      </c>
      <c r="B32734" s="8" t="s">
        <v>36</v>
      </c>
      <c r="C32734" s="8">
        <v>15.1</v>
      </c>
    </row>
    <row r="32735" ht="15.75" spans="1:3">
      <c r="A32735" s="8" t="s">
        <v>2587</v>
      </c>
      <c r="B32735" s="8" t="s">
        <v>36</v>
      </c>
      <c r="C32735" s="8">
        <v>36.8</v>
      </c>
    </row>
    <row r="32736" ht="15.75" spans="1:3">
      <c r="A32736" s="8" t="s">
        <v>761</v>
      </c>
      <c r="B32736" s="8" t="s">
        <v>36</v>
      </c>
      <c r="C32736" s="8">
        <v>97.12</v>
      </c>
    </row>
    <row r="32737" ht="15.75" spans="1:3">
      <c r="A32737" s="8" t="s">
        <v>1553</v>
      </c>
      <c r="B32737" s="8" t="s">
        <v>18</v>
      </c>
      <c r="C32737" s="8">
        <v>26.46</v>
      </c>
    </row>
    <row r="32738" ht="15.75" spans="1:3">
      <c r="A32738" s="8" t="s">
        <v>2494</v>
      </c>
      <c r="B32738" s="8" t="s">
        <v>18</v>
      </c>
      <c r="C32738" s="8">
        <v>56.25</v>
      </c>
    </row>
    <row r="32739" ht="15.75" spans="1:3">
      <c r="A32739" s="8" t="s">
        <v>1770</v>
      </c>
      <c r="B32739" s="8" t="s">
        <v>9</v>
      </c>
      <c r="C32739" s="8">
        <v>141.3</v>
      </c>
    </row>
    <row r="32740" ht="15.75" spans="1:3">
      <c r="A32740" s="8" t="s">
        <v>2257</v>
      </c>
      <c r="B32740" s="8" t="s">
        <v>9</v>
      </c>
      <c r="C32740" s="8">
        <v>55.296</v>
      </c>
    </row>
    <row r="32741" ht="15.75" spans="1:3">
      <c r="A32741" s="8" t="s">
        <v>2712</v>
      </c>
      <c r="B32741" s="8" t="s">
        <v>9</v>
      </c>
      <c r="C32741" s="8">
        <v>26.64</v>
      </c>
    </row>
    <row r="32742" ht="15.75" spans="1:3">
      <c r="A32742" s="8" t="s">
        <v>1711</v>
      </c>
      <c r="B32742" s="8" t="s">
        <v>9</v>
      </c>
      <c r="C32742" s="8">
        <v>37.2</v>
      </c>
    </row>
    <row r="32743" ht="15.75" spans="1:3">
      <c r="A32743" s="8" t="s">
        <v>2099</v>
      </c>
      <c r="B32743" s="8" t="s">
        <v>36</v>
      </c>
      <c r="C32743" s="8">
        <v>27.63</v>
      </c>
    </row>
    <row r="32744" ht="15.75" spans="1:3">
      <c r="A32744" s="8" t="s">
        <v>1880</v>
      </c>
      <c r="B32744" s="8" t="s">
        <v>9</v>
      </c>
      <c r="C32744" s="8">
        <v>43.146</v>
      </c>
    </row>
    <row r="32745" ht="15.75" spans="1:3">
      <c r="A32745" s="8" t="s">
        <v>3049</v>
      </c>
      <c r="B32745" s="8" t="s">
        <v>18</v>
      </c>
      <c r="C32745" s="8">
        <v>74.16</v>
      </c>
    </row>
    <row r="32746" ht="15.75" spans="1:3">
      <c r="A32746" s="8" t="s">
        <v>1324</v>
      </c>
      <c r="B32746" s="8" t="s">
        <v>9</v>
      </c>
      <c r="C32746" s="8">
        <v>22.11</v>
      </c>
    </row>
    <row r="32747" ht="15.75" spans="1:3">
      <c r="A32747" s="8" t="s">
        <v>2678</v>
      </c>
      <c r="B32747" s="8" t="s">
        <v>52</v>
      </c>
      <c r="C32747" s="8">
        <v>53.25</v>
      </c>
    </row>
    <row r="32748" ht="15.75" spans="1:3">
      <c r="A32748" s="8" t="s">
        <v>1968</v>
      </c>
      <c r="B32748" s="8" t="s">
        <v>21</v>
      </c>
      <c r="C32748" s="8">
        <v>141.9</v>
      </c>
    </row>
    <row r="32749" ht="15.75" spans="1:3">
      <c r="A32749" s="8" t="s">
        <v>2743</v>
      </c>
      <c r="B32749" s="8" t="s">
        <v>26</v>
      </c>
      <c r="C32749" s="8">
        <v>31.14</v>
      </c>
    </row>
    <row r="32750" ht="15.75" spans="1:3">
      <c r="A32750" s="8" t="s">
        <v>3309</v>
      </c>
      <c r="B32750" s="8" t="s">
        <v>4</v>
      </c>
      <c r="C32750" s="8">
        <v>17.216</v>
      </c>
    </row>
    <row r="32751" ht="15.75" spans="1:3">
      <c r="A32751" s="8" t="s">
        <v>2509</v>
      </c>
      <c r="B32751" s="8" t="s">
        <v>4</v>
      </c>
      <c r="C32751" s="8">
        <v>119.7</v>
      </c>
    </row>
    <row r="32752" ht="15.75" spans="1:3">
      <c r="A32752" s="8" t="s">
        <v>3245</v>
      </c>
      <c r="B32752" s="8" t="s">
        <v>16</v>
      </c>
      <c r="C32752" s="8">
        <v>19.44</v>
      </c>
    </row>
    <row r="32753" ht="15.75" spans="1:3">
      <c r="A32753" s="8" t="s">
        <v>2917</v>
      </c>
      <c r="B32753" s="8" t="s">
        <v>18</v>
      </c>
      <c r="C32753" s="8">
        <v>25.5</v>
      </c>
    </row>
    <row r="32754" ht="15.75" spans="1:3">
      <c r="A32754" s="8" t="s">
        <v>3173</v>
      </c>
      <c r="B32754" s="8" t="s">
        <v>18</v>
      </c>
      <c r="C32754" s="8">
        <v>48.87</v>
      </c>
    </row>
    <row r="32755" ht="15.75" spans="1:3">
      <c r="A32755" s="8" t="s">
        <v>2895</v>
      </c>
      <c r="B32755" s="8" t="s">
        <v>11</v>
      </c>
      <c r="C32755" s="8">
        <v>78.96</v>
      </c>
    </row>
    <row r="32756" ht="15.75" spans="1:3">
      <c r="A32756" s="8" t="s">
        <v>882</v>
      </c>
      <c r="B32756" s="8" t="s">
        <v>11</v>
      </c>
      <c r="C32756" s="8">
        <v>113.76</v>
      </c>
    </row>
    <row r="32757" ht="15.75" spans="1:3">
      <c r="A32757" s="8" t="s">
        <v>1623</v>
      </c>
      <c r="B32757" s="8" t="s">
        <v>11</v>
      </c>
      <c r="C32757" s="8">
        <v>51.6</v>
      </c>
    </row>
    <row r="32758" ht="15.75" spans="1:3">
      <c r="A32758" s="8" t="s">
        <v>797</v>
      </c>
      <c r="B32758" s="8" t="s">
        <v>11</v>
      </c>
      <c r="C32758" s="8">
        <v>44.595</v>
      </c>
    </row>
    <row r="32759" ht="15.75" spans="1:3">
      <c r="A32759" s="8" t="s">
        <v>2292</v>
      </c>
      <c r="B32759" s="8" t="s">
        <v>23</v>
      </c>
      <c r="C32759" s="8">
        <v>33.18</v>
      </c>
    </row>
    <row r="32760" ht="15.75" spans="1:3">
      <c r="A32760" s="8" t="s">
        <v>1553</v>
      </c>
      <c r="B32760" s="8" t="s">
        <v>23</v>
      </c>
      <c r="C32760" s="8">
        <v>26.46</v>
      </c>
    </row>
    <row r="32761" ht="15.75" spans="1:3">
      <c r="A32761" s="8" t="s">
        <v>904</v>
      </c>
      <c r="B32761" s="8" t="s">
        <v>23</v>
      </c>
      <c r="C32761" s="8">
        <v>79.38</v>
      </c>
    </row>
    <row r="32762" ht="15.75" spans="1:3">
      <c r="A32762" s="8" t="s">
        <v>922</v>
      </c>
      <c r="B32762" s="8" t="s">
        <v>36</v>
      </c>
      <c r="C32762" s="8">
        <v>70.208</v>
      </c>
    </row>
    <row r="32763" ht="15.75" spans="1:3">
      <c r="A32763" s="8" t="s">
        <v>1716</v>
      </c>
      <c r="B32763" s="8" t="s">
        <v>9</v>
      </c>
      <c r="C32763" s="8">
        <v>51.264</v>
      </c>
    </row>
    <row r="32764" ht="15.75" spans="1:3">
      <c r="A32764" s="8" t="s">
        <v>3080</v>
      </c>
      <c r="B32764" s="8" t="s">
        <v>43</v>
      </c>
      <c r="C32764" s="8">
        <v>44.7</v>
      </c>
    </row>
    <row r="32765" ht="15.75" spans="1:3">
      <c r="A32765" s="8" t="s">
        <v>2601</v>
      </c>
      <c r="B32765" s="8" t="s">
        <v>36</v>
      </c>
      <c r="C32765" s="8">
        <v>30.78</v>
      </c>
    </row>
    <row r="32766" ht="15.75" spans="1:3">
      <c r="A32766" s="8" t="s">
        <v>1166</v>
      </c>
      <c r="B32766" s="8" t="s">
        <v>9</v>
      </c>
      <c r="C32766" s="8">
        <v>323.064</v>
      </c>
    </row>
    <row r="32767" ht="15.75" spans="1:3">
      <c r="A32767" s="8" t="s">
        <v>1946</v>
      </c>
      <c r="B32767" s="8" t="s">
        <v>43</v>
      </c>
      <c r="C32767" s="8">
        <v>26.736</v>
      </c>
    </row>
    <row r="32768" ht="15.75" spans="1:3">
      <c r="A32768" s="8" t="s">
        <v>1282</v>
      </c>
      <c r="B32768" s="8" t="s">
        <v>9</v>
      </c>
      <c r="C32768" s="8">
        <v>55.152</v>
      </c>
    </row>
    <row r="32769" ht="15.75" spans="1:3">
      <c r="A32769" s="8" t="s">
        <v>911</v>
      </c>
      <c r="B32769" s="8" t="s">
        <v>18</v>
      </c>
      <c r="C32769" s="8">
        <v>136.272</v>
      </c>
    </row>
    <row r="32770" ht="15.75" spans="1:3">
      <c r="A32770" s="8" t="s">
        <v>2512</v>
      </c>
      <c r="B32770" s="8" t="s">
        <v>9</v>
      </c>
      <c r="C32770" s="8">
        <v>59.34</v>
      </c>
    </row>
    <row r="32771" ht="15.75" spans="1:3">
      <c r="A32771" s="8" t="s">
        <v>613</v>
      </c>
      <c r="B32771" s="8" t="s">
        <v>9</v>
      </c>
      <c r="C32771" s="8">
        <v>121.72</v>
      </c>
    </row>
    <row r="32772" ht="15.75" spans="1:3">
      <c r="A32772" s="8" t="s">
        <v>2344</v>
      </c>
      <c r="B32772" s="8" t="s">
        <v>9</v>
      </c>
      <c r="C32772" s="8">
        <v>32.04</v>
      </c>
    </row>
    <row r="32773" ht="15.75" spans="1:3">
      <c r="A32773" s="8" t="s">
        <v>2548</v>
      </c>
      <c r="B32773" s="8" t="s">
        <v>36</v>
      </c>
      <c r="C32773" s="8">
        <v>39.78</v>
      </c>
    </row>
    <row r="32774" ht="15.75" spans="1:3">
      <c r="A32774" s="8" t="s">
        <v>2723</v>
      </c>
      <c r="B32774" s="8" t="s">
        <v>52</v>
      </c>
      <c r="C32774" s="8">
        <v>20.9244</v>
      </c>
    </row>
    <row r="32775" ht="15.75" spans="1:3">
      <c r="A32775" s="8" t="s">
        <v>1904</v>
      </c>
      <c r="B32775" s="8" t="s">
        <v>52</v>
      </c>
      <c r="C32775" s="8">
        <v>41.6295</v>
      </c>
    </row>
    <row r="32776" ht="15.75" spans="1:3">
      <c r="A32776" s="8" t="s">
        <v>1110</v>
      </c>
      <c r="B32776" s="8" t="s">
        <v>52</v>
      </c>
      <c r="C32776" s="8">
        <v>67.8</v>
      </c>
    </row>
    <row r="32777" ht="15.75" spans="1:3">
      <c r="A32777" s="8" t="s">
        <v>2459</v>
      </c>
      <c r="B32777" s="8" t="s">
        <v>52</v>
      </c>
      <c r="C32777" s="8">
        <v>35.64</v>
      </c>
    </row>
    <row r="32778" ht="15.75" spans="1:3">
      <c r="A32778" s="8" t="s">
        <v>2679</v>
      </c>
      <c r="B32778" s="8" t="s">
        <v>52</v>
      </c>
      <c r="C32778" s="8">
        <v>39.15</v>
      </c>
    </row>
    <row r="32779" ht="15.75" spans="1:3">
      <c r="A32779" s="8" t="s">
        <v>1147</v>
      </c>
      <c r="B32779" s="8" t="s">
        <v>52</v>
      </c>
      <c r="C32779" s="8">
        <v>57.33</v>
      </c>
    </row>
    <row r="32780" ht="15.75" spans="1:3">
      <c r="A32780" s="8" t="s">
        <v>2819</v>
      </c>
      <c r="B32780" s="8" t="s">
        <v>26</v>
      </c>
      <c r="C32780" s="8">
        <v>25.29</v>
      </c>
    </row>
    <row r="32781" ht="15.75" spans="1:3">
      <c r="A32781" s="8" t="s">
        <v>1657</v>
      </c>
      <c r="B32781" s="8" t="s">
        <v>52</v>
      </c>
      <c r="C32781" s="8">
        <v>42.1986</v>
      </c>
    </row>
    <row r="32782" ht="15.75" spans="1:3">
      <c r="A32782" s="8" t="s">
        <v>3057</v>
      </c>
      <c r="B32782" s="8" t="s">
        <v>52</v>
      </c>
      <c r="C32782" s="8">
        <v>47.5092</v>
      </c>
    </row>
    <row r="32783" ht="15.75" spans="1:3">
      <c r="A32783" s="8" t="s">
        <v>1441</v>
      </c>
      <c r="B32783" s="8" t="s">
        <v>21</v>
      </c>
      <c r="C32783" s="8">
        <v>59.025</v>
      </c>
    </row>
    <row r="32784" ht="15.75" spans="1:3">
      <c r="A32784" s="8" t="s">
        <v>1928</v>
      </c>
      <c r="B32784" s="8" t="s">
        <v>6</v>
      </c>
      <c r="C32784" s="8">
        <v>52.452</v>
      </c>
    </row>
    <row r="32785" ht="15.75" spans="1:3">
      <c r="A32785" s="8" t="s">
        <v>2429</v>
      </c>
      <c r="B32785" s="8" t="s">
        <v>9</v>
      </c>
      <c r="C32785" s="8">
        <v>22.48</v>
      </c>
    </row>
    <row r="32786" ht="15.75" spans="1:3">
      <c r="A32786" s="8" t="s">
        <v>3310</v>
      </c>
      <c r="B32786" s="8" t="s">
        <v>4</v>
      </c>
      <c r="C32786" s="8">
        <v>65.78</v>
      </c>
    </row>
    <row r="32787" ht="15.75" spans="1:3">
      <c r="A32787" s="8" t="s">
        <v>3189</v>
      </c>
      <c r="B32787" s="8" t="s">
        <v>4</v>
      </c>
      <c r="C32787" s="8">
        <v>13.52</v>
      </c>
    </row>
    <row r="32788" ht="15.75" spans="1:3">
      <c r="A32788" s="8" t="s">
        <v>2414</v>
      </c>
      <c r="B32788" s="8" t="s">
        <v>16</v>
      </c>
      <c r="C32788" s="8">
        <v>49.568</v>
      </c>
    </row>
    <row r="32789" ht="15.75" spans="1:3">
      <c r="A32789" s="8" t="s">
        <v>3311</v>
      </c>
      <c r="B32789" s="8" t="s">
        <v>9</v>
      </c>
      <c r="C32789" s="8">
        <v>25.92</v>
      </c>
    </row>
    <row r="32790" ht="15.75" spans="1:3">
      <c r="A32790" s="8" t="s">
        <v>1338</v>
      </c>
      <c r="B32790" s="8" t="s">
        <v>11</v>
      </c>
      <c r="C32790" s="8">
        <v>91.38</v>
      </c>
    </row>
    <row r="32791" ht="15.75" spans="1:3">
      <c r="A32791" s="8" t="s">
        <v>1329</v>
      </c>
      <c r="B32791" s="8" t="s">
        <v>11</v>
      </c>
      <c r="C32791" s="8">
        <v>48.66</v>
      </c>
    </row>
    <row r="32792" ht="15.75" spans="1:3">
      <c r="A32792" s="8" t="s">
        <v>2461</v>
      </c>
      <c r="B32792" s="8" t="s">
        <v>11</v>
      </c>
      <c r="C32792" s="8">
        <v>45.36</v>
      </c>
    </row>
    <row r="32793" ht="15.75" spans="1:3">
      <c r="A32793" s="8" t="s">
        <v>2677</v>
      </c>
      <c r="B32793" s="8" t="s">
        <v>23</v>
      </c>
      <c r="C32793" s="8">
        <v>24.84</v>
      </c>
    </row>
    <row r="32794" ht="15.75" spans="1:3">
      <c r="A32794" s="8" t="s">
        <v>2112</v>
      </c>
      <c r="B32794" s="8" t="s">
        <v>11</v>
      </c>
      <c r="C32794" s="8">
        <v>46.62</v>
      </c>
    </row>
    <row r="32795" ht="15.75" spans="1:3">
      <c r="A32795" s="8" t="s">
        <v>2275</v>
      </c>
      <c r="B32795" s="8" t="s">
        <v>9</v>
      </c>
      <c r="C32795" s="8">
        <v>32.112</v>
      </c>
    </row>
    <row r="32796" ht="15.75" spans="1:3">
      <c r="A32796" s="8" t="s">
        <v>2326</v>
      </c>
      <c r="B32796" s="8" t="s">
        <v>9</v>
      </c>
      <c r="C32796" s="8">
        <v>60.192</v>
      </c>
    </row>
    <row r="32797" ht="15.75" spans="1:3">
      <c r="A32797" s="8" t="s">
        <v>1477</v>
      </c>
      <c r="B32797" s="8" t="s">
        <v>9</v>
      </c>
      <c r="C32797" s="8">
        <v>37.28</v>
      </c>
    </row>
    <row r="32798" ht="15.75" spans="1:3">
      <c r="A32798" s="8" t="s">
        <v>1606</v>
      </c>
      <c r="B32798" s="8" t="s">
        <v>43</v>
      </c>
      <c r="C32798" s="8">
        <v>53.088</v>
      </c>
    </row>
    <row r="32799" ht="15.75" spans="1:3">
      <c r="A32799" s="8" t="s">
        <v>2422</v>
      </c>
      <c r="B32799" s="8" t="s">
        <v>36</v>
      </c>
      <c r="C32799" s="8">
        <v>60.48</v>
      </c>
    </row>
    <row r="32800" ht="15.75" spans="1:3">
      <c r="A32800" s="8" t="s">
        <v>2737</v>
      </c>
      <c r="B32800" s="8" t="s">
        <v>18</v>
      </c>
      <c r="C32800" s="8">
        <v>48.3</v>
      </c>
    </row>
    <row r="32801" ht="15.75" spans="1:3">
      <c r="A32801" s="8" t="s">
        <v>2574</v>
      </c>
      <c r="B32801" s="8" t="s">
        <v>36</v>
      </c>
      <c r="C32801" s="8">
        <v>46.44</v>
      </c>
    </row>
    <row r="32802" ht="15.75" spans="1:3">
      <c r="A32802" s="8" t="s">
        <v>1642</v>
      </c>
      <c r="B32802" s="8" t="s">
        <v>9</v>
      </c>
      <c r="C32802" s="8">
        <v>75.411</v>
      </c>
    </row>
    <row r="32803" ht="15.75" spans="1:3">
      <c r="A32803" s="8" t="s">
        <v>1254</v>
      </c>
      <c r="B32803" s="8" t="s">
        <v>36</v>
      </c>
      <c r="C32803" s="8">
        <v>110.28</v>
      </c>
    </row>
    <row r="32804" ht="15.75" spans="1:3">
      <c r="A32804" s="8" t="s">
        <v>2612</v>
      </c>
      <c r="B32804" s="8" t="s">
        <v>9</v>
      </c>
      <c r="C32804" s="8">
        <v>74.85</v>
      </c>
    </row>
    <row r="32805" ht="15.75" spans="1:3">
      <c r="A32805" s="8" t="s">
        <v>2782</v>
      </c>
      <c r="B32805" s="8" t="s">
        <v>36</v>
      </c>
      <c r="C32805" s="8">
        <v>30.78</v>
      </c>
    </row>
    <row r="32806" ht="15.75" spans="1:3">
      <c r="A32806" s="8" t="s">
        <v>2257</v>
      </c>
      <c r="B32806" s="8" t="s">
        <v>52</v>
      </c>
      <c r="C32806" s="8">
        <v>50.9952</v>
      </c>
    </row>
    <row r="32807" ht="15.75" spans="1:3">
      <c r="A32807" s="8" t="s">
        <v>2292</v>
      </c>
      <c r="B32807" s="8" t="s">
        <v>52</v>
      </c>
      <c r="C32807" s="8">
        <v>54.747</v>
      </c>
    </row>
    <row r="32808" ht="15.75" spans="1:3">
      <c r="A32808" s="8" t="s">
        <v>2082</v>
      </c>
      <c r="B32808" s="8" t="s">
        <v>26</v>
      </c>
      <c r="C32808" s="8">
        <v>61.38</v>
      </c>
    </row>
    <row r="32809" ht="15.75" spans="1:3">
      <c r="A32809" s="8" t="s">
        <v>2367</v>
      </c>
      <c r="B32809" s="8" t="s">
        <v>26</v>
      </c>
      <c r="C32809" s="8">
        <v>27.66</v>
      </c>
    </row>
    <row r="32810" ht="15.75" spans="1:3">
      <c r="A32810" s="8" t="s">
        <v>1639</v>
      </c>
      <c r="B32810" s="8" t="s">
        <v>26</v>
      </c>
      <c r="C32810" s="8">
        <v>60.96</v>
      </c>
    </row>
    <row r="32811" ht="15.75" spans="1:3">
      <c r="A32811" s="8" t="s">
        <v>3174</v>
      </c>
      <c r="B32811" s="8" t="s">
        <v>9</v>
      </c>
      <c r="C32811" s="8">
        <v>41.9</v>
      </c>
    </row>
    <row r="32812" ht="15.75" spans="1:3">
      <c r="A32812" s="8" t="s">
        <v>3273</v>
      </c>
      <c r="B32812" s="8" t="s">
        <v>16</v>
      </c>
      <c r="C32812" s="8">
        <v>21.48</v>
      </c>
    </row>
    <row r="32813" ht="15.75" spans="1:3">
      <c r="A32813" s="8" t="s">
        <v>1911</v>
      </c>
      <c r="B32813" s="8" t="s">
        <v>9</v>
      </c>
      <c r="C32813" s="8">
        <v>47.976</v>
      </c>
    </row>
    <row r="32814" ht="15.75" spans="1:3">
      <c r="A32814" s="8" t="s">
        <v>1458</v>
      </c>
      <c r="B32814" s="8" t="s">
        <v>18</v>
      </c>
      <c r="C32814" s="8">
        <v>23.472</v>
      </c>
    </row>
    <row r="32815" ht="15.75" spans="1:3">
      <c r="A32815" s="8" t="s">
        <v>2338</v>
      </c>
      <c r="B32815" s="8" t="s">
        <v>16</v>
      </c>
      <c r="C32815" s="8">
        <v>33.29</v>
      </c>
    </row>
    <row r="32816" ht="15.75" spans="1:3">
      <c r="A32816" s="8" t="s">
        <v>3312</v>
      </c>
      <c r="B32816" s="8" t="s">
        <v>16</v>
      </c>
      <c r="C32816" s="8">
        <v>33.11</v>
      </c>
    </row>
    <row r="32817" ht="15.75" spans="1:3">
      <c r="A32817" s="8" t="s">
        <v>3313</v>
      </c>
      <c r="B32817" s="8" t="s">
        <v>9</v>
      </c>
      <c r="C32817" s="8">
        <v>41.472</v>
      </c>
    </row>
    <row r="32818" ht="15.75" spans="1:3">
      <c r="A32818" s="8" t="s">
        <v>2845</v>
      </c>
      <c r="B32818" s="8" t="s">
        <v>23</v>
      </c>
      <c r="C32818" s="8">
        <v>44.46</v>
      </c>
    </row>
    <row r="32819" ht="15.75" spans="1:3">
      <c r="A32819" s="8" t="s">
        <v>883</v>
      </c>
      <c r="B32819" s="8" t="s">
        <v>23</v>
      </c>
      <c r="C32819" s="8">
        <v>54.864</v>
      </c>
    </row>
    <row r="32820" ht="15.75" spans="1:3">
      <c r="A32820" s="8" t="s">
        <v>1966</v>
      </c>
      <c r="B32820" s="8" t="s">
        <v>23</v>
      </c>
      <c r="C32820" s="8">
        <v>12.648</v>
      </c>
    </row>
    <row r="32821" ht="15.75" spans="1:3">
      <c r="A32821" s="8" t="s">
        <v>1481</v>
      </c>
      <c r="B32821" s="8" t="s">
        <v>23</v>
      </c>
      <c r="C32821" s="8">
        <v>54.9</v>
      </c>
    </row>
    <row r="32822" ht="15.75" spans="1:3">
      <c r="A32822" s="8" t="s">
        <v>1477</v>
      </c>
      <c r="B32822" s="8" t="s">
        <v>11</v>
      </c>
      <c r="C32822" s="8">
        <v>55.92</v>
      </c>
    </row>
    <row r="32823" ht="15.75" spans="1:3">
      <c r="A32823" s="8" t="s">
        <v>2079</v>
      </c>
      <c r="B32823" s="8" t="s">
        <v>23</v>
      </c>
      <c r="C32823" s="8">
        <v>29.91</v>
      </c>
    </row>
    <row r="32824" ht="15.75" spans="1:3">
      <c r="A32824" s="8" t="s">
        <v>2325</v>
      </c>
      <c r="B32824" s="8" t="s">
        <v>9</v>
      </c>
      <c r="C32824" s="8">
        <v>39.76</v>
      </c>
    </row>
    <row r="32825" ht="15.75" spans="1:3">
      <c r="A32825" s="8" t="s">
        <v>1182</v>
      </c>
      <c r="B32825" s="8" t="s">
        <v>43</v>
      </c>
      <c r="C32825" s="8">
        <v>34.52</v>
      </c>
    </row>
    <row r="32826" ht="15.75" spans="1:3">
      <c r="A32826" s="8" t="s">
        <v>1617</v>
      </c>
      <c r="B32826" s="8" t="s">
        <v>18</v>
      </c>
      <c r="C32826" s="8">
        <v>83.04</v>
      </c>
    </row>
    <row r="32827" ht="15.75" spans="1:3">
      <c r="A32827" s="8" t="s">
        <v>2750</v>
      </c>
      <c r="B32827" s="8" t="s">
        <v>36</v>
      </c>
      <c r="C32827" s="8">
        <v>43</v>
      </c>
    </row>
    <row r="32828" ht="15.75" spans="1:3">
      <c r="A32828" s="8" t="s">
        <v>1734</v>
      </c>
      <c r="B32828" s="8" t="s">
        <v>43</v>
      </c>
      <c r="C32828" s="8">
        <v>35.16</v>
      </c>
    </row>
    <row r="32829" ht="15.75" spans="1:3">
      <c r="A32829" s="8" t="s">
        <v>1197</v>
      </c>
      <c r="B32829" s="8" t="s">
        <v>36</v>
      </c>
      <c r="C32829" s="8">
        <v>139.296</v>
      </c>
    </row>
    <row r="32830" ht="15.75" spans="1:3">
      <c r="A32830" s="8" t="s">
        <v>2542</v>
      </c>
      <c r="B32830" s="8" t="s">
        <v>36</v>
      </c>
      <c r="C32830" s="8">
        <v>23.31</v>
      </c>
    </row>
    <row r="32831" ht="15.75" spans="1:3">
      <c r="A32831" s="8" t="s">
        <v>1574</v>
      </c>
      <c r="B32831" s="8" t="s">
        <v>36</v>
      </c>
      <c r="C32831" s="8">
        <v>45.675</v>
      </c>
    </row>
    <row r="32832" ht="15.75" spans="1:3">
      <c r="A32832" s="8" t="s">
        <v>2438</v>
      </c>
      <c r="B32832" s="8" t="s">
        <v>9</v>
      </c>
      <c r="C32832" s="8">
        <v>16.32</v>
      </c>
    </row>
    <row r="32833" ht="15.75" spans="1:3">
      <c r="A32833" s="8" t="s">
        <v>2925</v>
      </c>
      <c r="B32833" s="8" t="s">
        <v>9</v>
      </c>
      <c r="C32833" s="8">
        <v>39.72</v>
      </c>
    </row>
    <row r="32834" ht="15.75" spans="1:3">
      <c r="A32834" s="8" t="s">
        <v>3163</v>
      </c>
      <c r="B32834" s="8" t="s">
        <v>52</v>
      </c>
      <c r="C32834" s="8">
        <v>39.5661</v>
      </c>
    </row>
    <row r="32835" ht="15.75" spans="1:3">
      <c r="A32835" s="8" t="s">
        <v>1110</v>
      </c>
      <c r="B32835" s="8" t="s">
        <v>6</v>
      </c>
      <c r="C32835" s="8">
        <v>81.36</v>
      </c>
    </row>
    <row r="32836" ht="15.75" spans="1:3">
      <c r="A32836" s="8" t="s">
        <v>2197</v>
      </c>
      <c r="B32836" s="8" t="s">
        <v>26</v>
      </c>
      <c r="C32836" s="8">
        <v>39.96</v>
      </c>
    </row>
    <row r="32837" ht="15.75" spans="1:3">
      <c r="A32837" s="8" t="s">
        <v>2458</v>
      </c>
      <c r="B32837" s="8" t="s">
        <v>21</v>
      </c>
      <c r="C32837" s="8">
        <v>16.02</v>
      </c>
    </row>
    <row r="32838" ht="15.75" spans="1:3">
      <c r="A32838" s="8" t="s">
        <v>169</v>
      </c>
      <c r="B32838" s="8" t="s">
        <v>52</v>
      </c>
      <c r="C32838" s="8">
        <v>114.0315</v>
      </c>
    </row>
    <row r="32839" ht="15.75" spans="1:3">
      <c r="A32839" s="8" t="s">
        <v>2259</v>
      </c>
      <c r="B32839" s="8" t="s">
        <v>52</v>
      </c>
      <c r="C32839" s="8">
        <v>20.4156</v>
      </c>
    </row>
    <row r="32840" ht="15.75" spans="1:3">
      <c r="A32840" s="8" t="s">
        <v>2822</v>
      </c>
      <c r="B32840" s="8" t="s">
        <v>4</v>
      </c>
      <c r="C32840" s="8">
        <v>59.52</v>
      </c>
    </row>
    <row r="32841" ht="15.75" spans="1:3">
      <c r="A32841" s="8" t="s">
        <v>1959</v>
      </c>
      <c r="B32841" s="8" t="s">
        <v>16</v>
      </c>
      <c r="C32841" s="8">
        <v>48.91</v>
      </c>
    </row>
    <row r="32842" ht="15.75" spans="1:3">
      <c r="A32842" s="8" t="s">
        <v>1104</v>
      </c>
      <c r="B32842" s="8" t="s">
        <v>43</v>
      </c>
      <c r="C32842" s="8">
        <v>105.408</v>
      </c>
    </row>
    <row r="32843" ht="15.75" spans="1:3">
      <c r="A32843" s="8" t="s">
        <v>3275</v>
      </c>
      <c r="B32843" s="8" t="s">
        <v>9</v>
      </c>
      <c r="C32843" s="8">
        <v>33.32</v>
      </c>
    </row>
    <row r="32844" ht="15.75" spans="1:3">
      <c r="A32844" s="8" t="s">
        <v>177</v>
      </c>
      <c r="B32844" s="8" t="s">
        <v>43</v>
      </c>
      <c r="C32844" s="8">
        <v>845.904</v>
      </c>
    </row>
    <row r="32845" ht="15.75" spans="1:3">
      <c r="A32845" s="8" t="s">
        <v>2467</v>
      </c>
      <c r="B32845" s="8" t="s">
        <v>43</v>
      </c>
      <c r="C32845" s="8">
        <v>48.3</v>
      </c>
    </row>
    <row r="32846" ht="15.75" spans="1:3">
      <c r="A32846" s="8" t="s">
        <v>483</v>
      </c>
      <c r="B32846" s="8" t="s">
        <v>9</v>
      </c>
      <c r="C32846" s="8">
        <v>53.568</v>
      </c>
    </row>
    <row r="32847" ht="15.75" spans="1:3">
      <c r="A32847" s="8" t="s">
        <v>2119</v>
      </c>
      <c r="B32847" s="8" t="s">
        <v>9</v>
      </c>
      <c r="C32847" s="8">
        <v>25.08</v>
      </c>
    </row>
    <row r="32848" ht="15.75" spans="1:3">
      <c r="A32848" s="8" t="s">
        <v>1225</v>
      </c>
      <c r="B32848" s="8" t="s">
        <v>36</v>
      </c>
      <c r="C32848" s="8">
        <v>85.23</v>
      </c>
    </row>
    <row r="32849" ht="15.75" spans="1:3">
      <c r="A32849" s="8" t="s">
        <v>2422</v>
      </c>
      <c r="B32849" s="8" t="s">
        <v>9</v>
      </c>
      <c r="C32849" s="8">
        <v>54.432</v>
      </c>
    </row>
    <row r="32850" ht="15.75" spans="1:3">
      <c r="A32850" s="8" t="s">
        <v>1769</v>
      </c>
      <c r="B32850" s="8" t="s">
        <v>26</v>
      </c>
      <c r="C32850" s="8">
        <v>123.36</v>
      </c>
    </row>
    <row r="32851" ht="15.75" spans="1:3">
      <c r="A32851" s="8" t="s">
        <v>1087</v>
      </c>
      <c r="B32851" s="8" t="s">
        <v>52</v>
      </c>
      <c r="C32851" s="8">
        <v>79.2297</v>
      </c>
    </row>
    <row r="32852" ht="15.75" spans="1:3">
      <c r="A32852" s="8" t="s">
        <v>2550</v>
      </c>
      <c r="B32852" s="8" t="s">
        <v>52</v>
      </c>
      <c r="C32852" s="8">
        <v>67.68</v>
      </c>
    </row>
    <row r="32853" ht="15.75" spans="1:3">
      <c r="A32853" s="8" t="s">
        <v>2105</v>
      </c>
      <c r="B32853" s="8" t="s">
        <v>52</v>
      </c>
      <c r="C32853" s="8">
        <v>35.4411</v>
      </c>
    </row>
    <row r="32854" ht="15.75" spans="1:3">
      <c r="A32854" s="8" t="s">
        <v>1198</v>
      </c>
      <c r="B32854" s="8" t="s">
        <v>21</v>
      </c>
      <c r="C32854" s="8">
        <v>40.905</v>
      </c>
    </row>
    <row r="32855" ht="15.75" spans="1:3">
      <c r="A32855" s="8" t="s">
        <v>3142</v>
      </c>
      <c r="B32855" s="8" t="s">
        <v>6</v>
      </c>
      <c r="C32855" s="8">
        <v>26.163</v>
      </c>
    </row>
    <row r="32856" ht="15.75" spans="1:3">
      <c r="A32856" s="8" t="s">
        <v>1429</v>
      </c>
      <c r="B32856" s="8" t="s">
        <v>6</v>
      </c>
      <c r="C32856" s="8">
        <v>97.86</v>
      </c>
    </row>
    <row r="32857" ht="15.75" spans="1:3">
      <c r="A32857" s="8" t="s">
        <v>1563</v>
      </c>
      <c r="B32857" s="8" t="s">
        <v>6</v>
      </c>
      <c r="C32857" s="8">
        <v>99.72</v>
      </c>
    </row>
    <row r="32858" ht="15.75" spans="1:3">
      <c r="A32858" s="8" t="s">
        <v>3208</v>
      </c>
      <c r="B32858" s="8" t="s">
        <v>4</v>
      </c>
      <c r="C32858" s="8">
        <v>39.296</v>
      </c>
    </row>
    <row r="32859" ht="15.75" spans="1:3">
      <c r="A32859" s="8" t="s">
        <v>3314</v>
      </c>
      <c r="B32859" s="8" t="s">
        <v>18</v>
      </c>
      <c r="C32859" s="8">
        <v>34.75</v>
      </c>
    </row>
    <row r="32860" ht="15.75" spans="1:3">
      <c r="A32860" s="8" t="s">
        <v>3315</v>
      </c>
      <c r="B32860" s="8" t="s">
        <v>4</v>
      </c>
      <c r="C32860" s="8">
        <v>38.34</v>
      </c>
    </row>
    <row r="32861" ht="15.75" spans="1:3">
      <c r="A32861" s="8" t="s">
        <v>2560</v>
      </c>
      <c r="B32861" s="8" t="s">
        <v>23</v>
      </c>
      <c r="C32861" s="8">
        <v>53.28</v>
      </c>
    </row>
    <row r="32862" ht="15.75" spans="1:3">
      <c r="A32862" s="8" t="s">
        <v>2041</v>
      </c>
      <c r="B32862" s="8" t="s">
        <v>11</v>
      </c>
      <c r="C32862" s="8">
        <v>48.66</v>
      </c>
    </row>
    <row r="32863" ht="15.75" spans="1:3">
      <c r="A32863" s="8" t="s">
        <v>2548</v>
      </c>
      <c r="B32863" s="8" t="s">
        <v>11</v>
      </c>
      <c r="C32863" s="8">
        <v>13.26</v>
      </c>
    </row>
    <row r="32864" ht="15.75" spans="1:3">
      <c r="A32864" s="8" t="s">
        <v>2705</v>
      </c>
      <c r="B32864" s="8" t="s">
        <v>23</v>
      </c>
      <c r="C32864" s="8">
        <v>16.224</v>
      </c>
    </row>
    <row r="32865" ht="15.75" spans="1:3">
      <c r="A32865" s="8" t="s">
        <v>1587</v>
      </c>
      <c r="B32865" s="8" t="s">
        <v>9</v>
      </c>
      <c r="C32865" s="8">
        <v>52.2</v>
      </c>
    </row>
    <row r="32866" ht="15.75" spans="1:3">
      <c r="A32866" s="8" t="s">
        <v>3171</v>
      </c>
      <c r="B32866" s="8" t="s">
        <v>36</v>
      </c>
      <c r="C32866" s="8">
        <v>12.24</v>
      </c>
    </row>
    <row r="32867" ht="15.75" spans="1:3">
      <c r="A32867" s="8" t="s">
        <v>1608</v>
      </c>
      <c r="B32867" s="8" t="s">
        <v>36</v>
      </c>
      <c r="C32867" s="8">
        <v>20.724</v>
      </c>
    </row>
    <row r="32868" ht="15.75" spans="1:3">
      <c r="A32868" s="8" t="s">
        <v>1880</v>
      </c>
      <c r="B32868" s="8" t="s">
        <v>36</v>
      </c>
      <c r="C32868" s="8">
        <v>47.94</v>
      </c>
    </row>
    <row r="32869" ht="15.75" spans="1:3">
      <c r="A32869" s="8" t="s">
        <v>1519</v>
      </c>
      <c r="B32869" s="8" t="s">
        <v>18</v>
      </c>
      <c r="C32869" s="8">
        <v>93.915</v>
      </c>
    </row>
    <row r="32870" ht="15.75" spans="1:3">
      <c r="A32870" s="8" t="s">
        <v>2475</v>
      </c>
      <c r="B32870" s="8" t="s">
        <v>36</v>
      </c>
      <c r="C32870" s="8">
        <v>33.3</v>
      </c>
    </row>
    <row r="32871" ht="15.75" spans="1:3">
      <c r="A32871" s="8" t="s">
        <v>2461</v>
      </c>
      <c r="B32871" s="8" t="s">
        <v>36</v>
      </c>
      <c r="C32871" s="8">
        <v>50.4</v>
      </c>
    </row>
    <row r="32872" ht="15.75" spans="1:3">
      <c r="A32872" s="8" t="s">
        <v>2381</v>
      </c>
      <c r="B32872" s="8" t="s">
        <v>9</v>
      </c>
      <c r="C32872" s="8">
        <v>89.37</v>
      </c>
    </row>
    <row r="32873" ht="15.75" spans="1:3">
      <c r="A32873" s="8" t="s">
        <v>1919</v>
      </c>
      <c r="B32873" s="8" t="s">
        <v>26</v>
      </c>
      <c r="C32873" s="8">
        <v>33.72</v>
      </c>
    </row>
    <row r="32874" ht="15.75" spans="1:3">
      <c r="A32874" s="8" t="s">
        <v>2486</v>
      </c>
      <c r="B32874" s="8" t="s">
        <v>52</v>
      </c>
      <c r="C32874" s="8">
        <v>23.9085</v>
      </c>
    </row>
    <row r="32875" ht="15.75" spans="1:3">
      <c r="A32875" s="8" t="s">
        <v>2131</v>
      </c>
      <c r="B32875" s="8" t="s">
        <v>26</v>
      </c>
      <c r="C32875" s="8">
        <v>33.21</v>
      </c>
    </row>
    <row r="32876" ht="15.75" spans="1:3">
      <c r="A32876" s="8" t="s">
        <v>3203</v>
      </c>
      <c r="B32876" s="8" t="s">
        <v>52</v>
      </c>
      <c r="C32876" s="8">
        <v>32.3406</v>
      </c>
    </row>
    <row r="32877" ht="15.75" spans="1:3">
      <c r="A32877" s="8" t="s">
        <v>2181</v>
      </c>
      <c r="B32877" s="8" t="s">
        <v>9</v>
      </c>
      <c r="C32877" s="8">
        <v>44.848</v>
      </c>
    </row>
    <row r="32878" ht="15.75" spans="1:3">
      <c r="A32878" s="8" t="s">
        <v>3316</v>
      </c>
      <c r="B32878" s="8" t="s">
        <v>9</v>
      </c>
      <c r="C32878" s="8">
        <v>60.83</v>
      </c>
    </row>
    <row r="32879" ht="15.75" spans="1:3">
      <c r="A32879" s="8" t="s">
        <v>2731</v>
      </c>
      <c r="B32879" s="8" t="s">
        <v>18</v>
      </c>
      <c r="C32879" s="8">
        <v>69.216</v>
      </c>
    </row>
    <row r="32880" ht="15.75" spans="1:3">
      <c r="A32880" s="8" t="s">
        <v>3317</v>
      </c>
      <c r="B32880" s="8" t="s">
        <v>16</v>
      </c>
      <c r="C32880" s="8">
        <v>18.9</v>
      </c>
    </row>
    <row r="32881" ht="15.75" spans="1:3">
      <c r="A32881" s="8" t="s">
        <v>2945</v>
      </c>
      <c r="B32881" s="8" t="s">
        <v>9</v>
      </c>
      <c r="C32881" s="8">
        <v>70.56</v>
      </c>
    </row>
    <row r="32882" ht="15.75" spans="1:3">
      <c r="A32882" s="8" t="s">
        <v>2881</v>
      </c>
      <c r="B32882" s="8" t="s">
        <v>4</v>
      </c>
      <c r="C32882" s="8">
        <v>34.02</v>
      </c>
    </row>
    <row r="32883" ht="15.75" spans="1:3">
      <c r="A32883" s="8" t="s">
        <v>3241</v>
      </c>
      <c r="B32883" s="8" t="s">
        <v>18</v>
      </c>
      <c r="C32883" s="8">
        <v>59.24</v>
      </c>
    </row>
    <row r="32884" ht="15.75" spans="1:3">
      <c r="A32884" s="8" t="s">
        <v>1978</v>
      </c>
      <c r="B32884" s="8" t="s">
        <v>16</v>
      </c>
      <c r="C32884" s="8">
        <v>16.59</v>
      </c>
    </row>
    <row r="32885" ht="15.75" spans="1:3">
      <c r="A32885" s="8" t="s">
        <v>1792</v>
      </c>
      <c r="B32885" s="8" t="s">
        <v>23</v>
      </c>
      <c r="C32885" s="8">
        <v>34.5</v>
      </c>
    </row>
    <row r="32886" ht="15.75" spans="1:3">
      <c r="A32886" s="8" t="s">
        <v>1921</v>
      </c>
      <c r="B32886" s="8" t="s">
        <v>11</v>
      </c>
      <c r="C32886" s="8">
        <v>49.5</v>
      </c>
    </row>
    <row r="32887" ht="15.75" spans="1:3">
      <c r="A32887" s="8" t="s">
        <v>951</v>
      </c>
      <c r="B32887" s="8" t="s">
        <v>23</v>
      </c>
      <c r="C32887" s="8">
        <v>51.6</v>
      </c>
    </row>
    <row r="32888" ht="15.75" spans="1:3">
      <c r="A32888" s="8" t="s">
        <v>1811</v>
      </c>
      <c r="B32888" s="8" t="s">
        <v>23</v>
      </c>
      <c r="C32888" s="8">
        <v>37.11</v>
      </c>
    </row>
    <row r="32889" ht="15.75" spans="1:3">
      <c r="A32889" s="8" t="s">
        <v>1834</v>
      </c>
      <c r="B32889" s="8" t="s">
        <v>18</v>
      </c>
      <c r="C32889" s="8">
        <v>64.4</v>
      </c>
    </row>
    <row r="32890" ht="15.75" spans="1:3">
      <c r="A32890" s="8" t="s">
        <v>2489</v>
      </c>
      <c r="B32890" s="8" t="s">
        <v>43</v>
      </c>
      <c r="C32890" s="8">
        <v>34.92</v>
      </c>
    </row>
    <row r="32891" ht="15.75" spans="1:3">
      <c r="A32891" s="8" t="s">
        <v>2997</v>
      </c>
      <c r="B32891" s="8" t="s">
        <v>43</v>
      </c>
      <c r="C32891" s="8">
        <v>46.08</v>
      </c>
    </row>
    <row r="32892" ht="15.75" spans="1:3">
      <c r="A32892" s="8" t="s">
        <v>1940</v>
      </c>
      <c r="B32892" s="8" t="s">
        <v>9</v>
      </c>
      <c r="C32892" s="8">
        <v>52.8</v>
      </c>
    </row>
    <row r="32893" ht="15.75" spans="1:3">
      <c r="A32893" s="8" t="s">
        <v>2954</v>
      </c>
      <c r="B32893" s="8" t="s">
        <v>18</v>
      </c>
      <c r="C32893" s="8">
        <v>59.4</v>
      </c>
    </row>
    <row r="32894" ht="15.75" spans="1:3">
      <c r="A32894" s="8" t="s">
        <v>2922</v>
      </c>
      <c r="B32894" s="8" t="s">
        <v>9</v>
      </c>
      <c r="C32894" s="8">
        <v>10.824</v>
      </c>
    </row>
    <row r="32895" ht="15.75" spans="1:3">
      <c r="A32895" s="8" t="s">
        <v>1905</v>
      </c>
      <c r="B32895" s="8" t="s">
        <v>43</v>
      </c>
      <c r="C32895" s="8">
        <v>23.472</v>
      </c>
    </row>
    <row r="32896" ht="15.75" spans="1:3">
      <c r="A32896" s="8" t="s">
        <v>2174</v>
      </c>
      <c r="B32896" s="8" t="s">
        <v>36</v>
      </c>
      <c r="C32896" s="8">
        <v>78.96</v>
      </c>
    </row>
    <row r="32897" ht="15.75" spans="1:3">
      <c r="A32897" s="8" t="s">
        <v>2678</v>
      </c>
      <c r="B32897" s="8" t="s">
        <v>18</v>
      </c>
      <c r="C32897" s="8">
        <v>42.6</v>
      </c>
    </row>
    <row r="32898" ht="15.75" spans="1:3">
      <c r="A32898" s="8" t="s">
        <v>1393</v>
      </c>
      <c r="B32898" s="8" t="s">
        <v>9</v>
      </c>
      <c r="C32898" s="8">
        <v>51.678</v>
      </c>
    </row>
    <row r="32899" ht="15.75" spans="1:3">
      <c r="A32899" s="8" t="s">
        <v>2706</v>
      </c>
      <c r="B32899" s="8" t="s">
        <v>36</v>
      </c>
      <c r="C32899" s="8">
        <v>30.6</v>
      </c>
    </row>
    <row r="32900" ht="15.75" spans="1:3">
      <c r="A32900" s="8" t="s">
        <v>2140</v>
      </c>
      <c r="B32900" s="8" t="s">
        <v>9</v>
      </c>
      <c r="C32900" s="8">
        <v>39.33</v>
      </c>
    </row>
    <row r="32901" ht="15.75" spans="1:3">
      <c r="A32901" s="8" t="s">
        <v>2337</v>
      </c>
      <c r="B32901" s="8" t="s">
        <v>9</v>
      </c>
      <c r="C32901" s="8">
        <v>47.58</v>
      </c>
    </row>
    <row r="32902" ht="15.75" spans="1:3">
      <c r="A32902" s="8" t="s">
        <v>1573</v>
      </c>
      <c r="B32902" s="8" t="s">
        <v>36</v>
      </c>
      <c r="C32902" s="8">
        <v>52.08</v>
      </c>
    </row>
    <row r="32903" ht="15.75" spans="1:3">
      <c r="A32903" s="8" t="s">
        <v>2868</v>
      </c>
      <c r="B32903" s="8" t="s">
        <v>26</v>
      </c>
      <c r="C32903" s="8">
        <v>53.28</v>
      </c>
    </row>
    <row r="32904" ht="15.75" spans="1:3">
      <c r="A32904" s="8" t="s">
        <v>2419</v>
      </c>
      <c r="B32904" s="8" t="s">
        <v>52</v>
      </c>
      <c r="C32904" s="8">
        <v>32.121</v>
      </c>
    </row>
    <row r="32905" ht="15.75" spans="1:3">
      <c r="A32905" s="8" t="s">
        <v>1904</v>
      </c>
      <c r="B32905" s="8" t="s">
        <v>6</v>
      </c>
      <c r="C32905" s="8">
        <v>45.414</v>
      </c>
    </row>
    <row r="32906" ht="15.75" spans="1:3">
      <c r="A32906" s="8" t="s">
        <v>2467</v>
      </c>
      <c r="B32906" s="8" t="s">
        <v>21</v>
      </c>
      <c r="C32906" s="8">
        <v>43.47</v>
      </c>
    </row>
    <row r="32907" ht="15.75" spans="1:3">
      <c r="A32907" s="8" t="s">
        <v>1488</v>
      </c>
      <c r="B32907" s="8" t="s">
        <v>52</v>
      </c>
      <c r="C32907" s="8">
        <v>52.305</v>
      </c>
    </row>
    <row r="32908" ht="15.75" spans="1:3">
      <c r="A32908" s="8" t="s">
        <v>2239</v>
      </c>
      <c r="B32908" s="8" t="s">
        <v>26</v>
      </c>
      <c r="C32908" s="8">
        <v>91.98</v>
      </c>
    </row>
    <row r="32909" ht="15.75" spans="1:3">
      <c r="A32909" s="8" t="s">
        <v>2413</v>
      </c>
      <c r="B32909" s="8" t="s">
        <v>52</v>
      </c>
      <c r="C32909" s="8">
        <v>42.828</v>
      </c>
    </row>
    <row r="32910" ht="15.75" spans="1:3">
      <c r="A32910" s="8" t="s">
        <v>2093</v>
      </c>
      <c r="B32910" s="8" t="s">
        <v>16</v>
      </c>
      <c r="C32910" s="8">
        <v>77.88</v>
      </c>
    </row>
    <row r="32911" ht="15.75" spans="1:3">
      <c r="A32911" s="8" t="s">
        <v>2449</v>
      </c>
      <c r="B32911" s="8" t="s">
        <v>18</v>
      </c>
      <c r="C32911" s="8">
        <v>83.72</v>
      </c>
    </row>
    <row r="32912" ht="15.75" spans="1:3">
      <c r="A32912" s="8" t="s">
        <v>1567</v>
      </c>
      <c r="B32912" s="8" t="s">
        <v>9</v>
      </c>
      <c r="C32912" s="8">
        <v>99.136</v>
      </c>
    </row>
    <row r="32913" ht="15.75" spans="1:3">
      <c r="A32913" s="8" t="s">
        <v>2385</v>
      </c>
      <c r="B32913" s="8" t="s">
        <v>18</v>
      </c>
      <c r="C32913" s="8">
        <v>44.128</v>
      </c>
    </row>
    <row r="32914" ht="15.75" spans="1:3">
      <c r="A32914" s="8" t="s">
        <v>2390</v>
      </c>
      <c r="B32914" s="8" t="s">
        <v>4</v>
      </c>
      <c r="C32914" s="8">
        <v>52.99</v>
      </c>
    </row>
    <row r="32915" ht="15.75" spans="1:3">
      <c r="A32915" s="8" t="s">
        <v>2217</v>
      </c>
      <c r="B32915" s="8" t="s">
        <v>16</v>
      </c>
      <c r="C32915" s="8">
        <v>15.51</v>
      </c>
    </row>
    <row r="32916" ht="15.75" spans="1:3">
      <c r="A32916" s="8" t="s">
        <v>3318</v>
      </c>
      <c r="B32916" s="8" t="s">
        <v>4</v>
      </c>
      <c r="C32916" s="8">
        <v>12.672</v>
      </c>
    </row>
    <row r="32917" ht="15.75" spans="1:3">
      <c r="A32917" s="8" t="s">
        <v>3319</v>
      </c>
      <c r="B32917" s="8" t="s">
        <v>16</v>
      </c>
      <c r="C32917" s="8">
        <v>40.08</v>
      </c>
    </row>
    <row r="32918" ht="15.75" spans="1:3">
      <c r="A32918" s="8" t="s">
        <v>1399</v>
      </c>
      <c r="B32918" s="8" t="s">
        <v>23</v>
      </c>
      <c r="C32918" s="8">
        <v>53.28</v>
      </c>
    </row>
    <row r="32919" ht="15.75" spans="1:3">
      <c r="A32919" s="8" t="s">
        <v>1034</v>
      </c>
      <c r="B32919" s="8" t="s">
        <v>11</v>
      </c>
      <c r="C32919" s="8">
        <v>48.48</v>
      </c>
    </row>
    <row r="32920" ht="15.75" spans="1:3">
      <c r="A32920" s="8" t="s">
        <v>1993</v>
      </c>
      <c r="B32920" s="8" t="s">
        <v>91</v>
      </c>
      <c r="C32920" s="8">
        <v>27.09</v>
      </c>
    </row>
    <row r="32921" ht="15.75" spans="1:3">
      <c r="A32921" s="8" t="s">
        <v>2326</v>
      </c>
      <c r="B32921" s="8" t="s">
        <v>11</v>
      </c>
      <c r="C32921" s="8">
        <v>50.16</v>
      </c>
    </row>
    <row r="32922" ht="15.75" spans="1:3">
      <c r="A32922" s="8" t="s">
        <v>1742</v>
      </c>
      <c r="B32922" s="8" t="s">
        <v>23</v>
      </c>
      <c r="C32922" s="8">
        <v>51.6</v>
      </c>
    </row>
    <row r="32923" ht="15.75" spans="1:3">
      <c r="A32923" s="8" t="s">
        <v>2757</v>
      </c>
      <c r="B32923" s="8" t="s">
        <v>36</v>
      </c>
      <c r="C32923" s="8">
        <v>29.28</v>
      </c>
    </row>
    <row r="32924" ht="15.75" spans="1:3">
      <c r="A32924" s="8" t="s">
        <v>2927</v>
      </c>
      <c r="B32924" s="8" t="s">
        <v>36</v>
      </c>
      <c r="C32924" s="8">
        <v>34.16</v>
      </c>
    </row>
    <row r="32925" ht="15.75" spans="1:3">
      <c r="A32925" s="8" t="s">
        <v>1028</v>
      </c>
      <c r="B32925" s="8" t="s">
        <v>43</v>
      </c>
      <c r="C32925" s="8">
        <v>51.156</v>
      </c>
    </row>
    <row r="32926" ht="15.75" spans="1:3">
      <c r="A32926" s="8" t="s">
        <v>2252</v>
      </c>
      <c r="B32926" s="8" t="s">
        <v>18</v>
      </c>
      <c r="C32926" s="8">
        <v>66</v>
      </c>
    </row>
    <row r="32927" ht="15.75" spans="1:3">
      <c r="A32927" s="8" t="s">
        <v>1104</v>
      </c>
      <c r="B32927" s="8" t="s">
        <v>18</v>
      </c>
      <c r="C32927" s="8">
        <v>164.7</v>
      </c>
    </row>
    <row r="32928" ht="15.75" spans="1:3">
      <c r="A32928" s="8" t="s">
        <v>2286</v>
      </c>
      <c r="B32928" s="8" t="s">
        <v>9</v>
      </c>
      <c r="C32928" s="8">
        <v>26.64</v>
      </c>
    </row>
    <row r="32929" ht="15.75" spans="1:3">
      <c r="A32929" s="8" t="s">
        <v>2108</v>
      </c>
      <c r="B32929" s="8" t="s">
        <v>18</v>
      </c>
      <c r="C32929" s="8">
        <v>101.04</v>
      </c>
    </row>
    <row r="32930" ht="15.75" spans="1:3">
      <c r="A32930" s="8" t="s">
        <v>2130</v>
      </c>
      <c r="B32930" s="8" t="s">
        <v>9</v>
      </c>
      <c r="C32930" s="8">
        <v>67.92</v>
      </c>
    </row>
    <row r="32931" ht="15.75" spans="1:3">
      <c r="A32931" s="8" t="s">
        <v>1665</v>
      </c>
      <c r="B32931" s="8" t="s">
        <v>18</v>
      </c>
      <c r="C32931" s="8">
        <v>48.384</v>
      </c>
    </row>
    <row r="32932" ht="15.75" spans="1:3">
      <c r="A32932" s="8" t="s">
        <v>1338</v>
      </c>
      <c r="B32932" s="8" t="s">
        <v>18</v>
      </c>
      <c r="C32932" s="8">
        <v>137.07</v>
      </c>
    </row>
    <row r="32933" ht="15.75" spans="1:3">
      <c r="A32933" s="8" t="s">
        <v>2133</v>
      </c>
      <c r="B32933" s="8" t="s">
        <v>21</v>
      </c>
      <c r="C32933" s="8">
        <v>56.52</v>
      </c>
    </row>
    <row r="32934" ht="15.75" spans="1:3">
      <c r="A32934" s="8" t="s">
        <v>2149</v>
      </c>
      <c r="B32934" s="8" t="s">
        <v>26</v>
      </c>
      <c r="C32934" s="8">
        <v>26.91</v>
      </c>
    </row>
    <row r="32935" ht="15.75" spans="1:3">
      <c r="A32935" s="8" t="s">
        <v>2728</v>
      </c>
      <c r="B32935" s="8" t="s">
        <v>21</v>
      </c>
      <c r="C32935" s="8">
        <v>54.24</v>
      </c>
    </row>
    <row r="32936" ht="15.75" spans="1:3">
      <c r="A32936" s="8" t="s">
        <v>2597</v>
      </c>
      <c r="B32936" s="8" t="s">
        <v>6</v>
      </c>
      <c r="C32936" s="8">
        <v>26.88</v>
      </c>
    </row>
    <row r="32937" ht="15.75" spans="1:3">
      <c r="A32937" s="8" t="s">
        <v>1392</v>
      </c>
      <c r="B32937" s="8" t="s">
        <v>6</v>
      </c>
      <c r="C32937" s="8">
        <v>118.38</v>
      </c>
    </row>
    <row r="32938" ht="15.75" spans="1:3">
      <c r="A32938" s="8" t="s">
        <v>2955</v>
      </c>
      <c r="B32938" s="8" t="s">
        <v>4</v>
      </c>
      <c r="C32938" s="8">
        <v>33.264</v>
      </c>
    </row>
    <row r="32939" ht="15.75" spans="1:3">
      <c r="A32939" s="8" t="s">
        <v>1479</v>
      </c>
      <c r="B32939" s="8" t="s">
        <v>9</v>
      </c>
      <c r="C32939" s="8">
        <v>155.88</v>
      </c>
    </row>
    <row r="32940" ht="15.75" spans="1:3">
      <c r="A32940" s="8" t="s">
        <v>1953</v>
      </c>
      <c r="B32940" s="8" t="s">
        <v>4</v>
      </c>
      <c r="C32940" s="8">
        <v>40.99</v>
      </c>
    </row>
    <row r="32941" ht="15.75" spans="1:3">
      <c r="A32941" s="8" t="s">
        <v>3320</v>
      </c>
      <c r="B32941" s="8" t="s">
        <v>4</v>
      </c>
      <c r="C32941" s="8">
        <v>17.12</v>
      </c>
    </row>
    <row r="32942" ht="15.75" spans="1:3">
      <c r="A32942" s="8" t="s">
        <v>1217</v>
      </c>
      <c r="B32942" s="8" t="s">
        <v>11</v>
      </c>
      <c r="C32942" s="8">
        <v>20.421</v>
      </c>
    </row>
    <row r="32943" ht="15.75" spans="1:3">
      <c r="A32943" s="8" t="s">
        <v>1419</v>
      </c>
      <c r="B32943" s="8" t="s">
        <v>18</v>
      </c>
      <c r="C32943" s="8">
        <v>75.8</v>
      </c>
    </row>
    <row r="32944" ht="15.75" spans="1:3">
      <c r="A32944" s="8" t="s">
        <v>2885</v>
      </c>
      <c r="B32944" s="8" t="s">
        <v>9</v>
      </c>
      <c r="C32944" s="8">
        <v>13.296</v>
      </c>
    </row>
    <row r="32945" ht="15.75" spans="1:3">
      <c r="A32945" s="8" t="s">
        <v>1674</v>
      </c>
      <c r="B32945" s="8" t="s">
        <v>18</v>
      </c>
      <c r="C32945" s="8">
        <v>55.92</v>
      </c>
    </row>
    <row r="32946" ht="15.75" spans="1:3">
      <c r="A32946" s="8" t="s">
        <v>1913</v>
      </c>
      <c r="B32946" s="8" t="s">
        <v>18</v>
      </c>
      <c r="C32946" s="8">
        <v>37.64</v>
      </c>
    </row>
    <row r="32947" ht="15.75" spans="1:3">
      <c r="A32947" s="8" t="s">
        <v>1516</v>
      </c>
      <c r="B32947" s="8" t="s">
        <v>9</v>
      </c>
      <c r="C32947" s="8">
        <v>56.2</v>
      </c>
    </row>
    <row r="32948" ht="15.75" spans="1:3">
      <c r="A32948" s="8" t="s">
        <v>1935</v>
      </c>
      <c r="B32948" s="8" t="s">
        <v>36</v>
      </c>
      <c r="C32948" s="8">
        <v>122.22</v>
      </c>
    </row>
    <row r="32949" ht="15.75" spans="1:3">
      <c r="A32949" s="8" t="s">
        <v>1974</v>
      </c>
      <c r="B32949" s="8" t="s">
        <v>18</v>
      </c>
      <c r="C32949" s="8">
        <v>63.84</v>
      </c>
    </row>
    <row r="32950" ht="15.75" spans="1:3">
      <c r="A32950" s="8" t="s">
        <v>2246</v>
      </c>
      <c r="B32950" s="8" t="s">
        <v>9</v>
      </c>
      <c r="C32950" s="8">
        <v>90.828</v>
      </c>
    </row>
    <row r="32951" ht="15.75" spans="1:3">
      <c r="A32951" s="8" t="s">
        <v>2108</v>
      </c>
      <c r="B32951" s="8" t="s">
        <v>36</v>
      </c>
      <c r="C32951" s="8">
        <v>53.046</v>
      </c>
    </row>
    <row r="32952" ht="15.75" spans="1:3">
      <c r="A32952" s="8" t="s">
        <v>1449</v>
      </c>
      <c r="B32952" s="8" t="s">
        <v>9</v>
      </c>
      <c r="C32952" s="8">
        <v>55.65</v>
      </c>
    </row>
    <row r="32953" ht="15.75" spans="1:3">
      <c r="A32953" s="8" t="s">
        <v>1324</v>
      </c>
      <c r="B32953" s="8" t="s">
        <v>9</v>
      </c>
      <c r="C32953" s="8">
        <v>88.44</v>
      </c>
    </row>
    <row r="32954" ht="15.75" spans="1:3">
      <c r="A32954" s="8" t="s">
        <v>2268</v>
      </c>
      <c r="B32954" s="8" t="s">
        <v>9</v>
      </c>
      <c r="C32954" s="8">
        <v>31.2</v>
      </c>
    </row>
    <row r="32955" ht="15.75" spans="1:3">
      <c r="A32955" s="8" t="s">
        <v>2413</v>
      </c>
      <c r="B32955" s="8" t="s">
        <v>26</v>
      </c>
      <c r="C32955" s="8">
        <v>103.2</v>
      </c>
    </row>
    <row r="32956" ht="15.75" spans="1:3">
      <c r="A32956" s="8" t="s">
        <v>3068</v>
      </c>
      <c r="B32956" s="8" t="s">
        <v>26</v>
      </c>
      <c r="C32956" s="8">
        <v>52.8</v>
      </c>
    </row>
    <row r="32957" ht="15.75" spans="1:3">
      <c r="A32957" s="8" t="s">
        <v>2969</v>
      </c>
      <c r="B32957" s="8" t="s">
        <v>26</v>
      </c>
      <c r="C32957" s="8">
        <v>32.22</v>
      </c>
    </row>
    <row r="32958" ht="15.75" spans="1:3">
      <c r="A32958" s="8" t="s">
        <v>2866</v>
      </c>
      <c r="B32958" s="8" t="s">
        <v>16</v>
      </c>
      <c r="C32958" s="8">
        <v>60.81</v>
      </c>
    </row>
    <row r="32959" ht="15.75" spans="1:3">
      <c r="A32959" s="8" t="s">
        <v>3321</v>
      </c>
      <c r="B32959" s="8" t="s">
        <v>9</v>
      </c>
      <c r="C32959" s="8">
        <v>57.42</v>
      </c>
    </row>
    <row r="32960" ht="15.75" spans="1:3">
      <c r="A32960" s="8" t="s">
        <v>3322</v>
      </c>
      <c r="B32960" s="8" t="s">
        <v>16</v>
      </c>
      <c r="C32960" s="8">
        <v>17.94</v>
      </c>
    </row>
    <row r="32961" ht="15.75" spans="1:3">
      <c r="A32961" s="8" t="s">
        <v>2636</v>
      </c>
      <c r="B32961" s="8" t="s">
        <v>16</v>
      </c>
      <c r="C32961" s="8">
        <v>46.688</v>
      </c>
    </row>
    <row r="32962" ht="15.75" spans="1:3">
      <c r="A32962" s="8" t="s">
        <v>1993</v>
      </c>
      <c r="B32962" s="8" t="s">
        <v>11</v>
      </c>
      <c r="C32962" s="8">
        <v>54.18</v>
      </c>
    </row>
    <row r="32963" ht="15.75" spans="1:3">
      <c r="A32963" s="8" t="s">
        <v>2074</v>
      </c>
      <c r="B32963" s="8" t="s">
        <v>23</v>
      </c>
      <c r="C32963" s="8">
        <v>30.456</v>
      </c>
    </row>
    <row r="32964" ht="15.75" spans="1:3">
      <c r="A32964" s="8" t="s">
        <v>1532</v>
      </c>
      <c r="B32964" s="8" t="s">
        <v>11</v>
      </c>
      <c r="C32964" s="8">
        <v>59.82</v>
      </c>
    </row>
    <row r="32965" ht="15.75" spans="1:3">
      <c r="A32965" s="8" t="s">
        <v>905</v>
      </c>
      <c r="B32965" s="8" t="s">
        <v>23</v>
      </c>
      <c r="C32965" s="8">
        <v>52.86</v>
      </c>
    </row>
    <row r="32966" ht="15.75" spans="1:3">
      <c r="A32966" s="8" t="s">
        <v>2558</v>
      </c>
      <c r="B32966" s="8" t="s">
        <v>11</v>
      </c>
      <c r="C32966" s="8">
        <v>24.72</v>
      </c>
    </row>
    <row r="32967" ht="15.75" spans="1:3">
      <c r="A32967" s="8" t="s">
        <v>893</v>
      </c>
      <c r="B32967" s="8" t="s">
        <v>23</v>
      </c>
      <c r="C32967" s="8">
        <v>48.09</v>
      </c>
    </row>
    <row r="32968" ht="15.75" spans="1:3">
      <c r="A32968" s="8" t="s">
        <v>1769</v>
      </c>
      <c r="B32968" s="8" t="s">
        <v>11</v>
      </c>
      <c r="C32968" s="8">
        <v>123.36</v>
      </c>
    </row>
    <row r="32969" ht="15.75" spans="1:3">
      <c r="A32969" s="8" t="s">
        <v>1359</v>
      </c>
      <c r="B32969" s="8" t="s">
        <v>91</v>
      </c>
      <c r="C32969" s="8">
        <v>49.56</v>
      </c>
    </row>
    <row r="32970" ht="15.75" spans="1:3">
      <c r="A32970" s="8" t="s">
        <v>1535</v>
      </c>
      <c r="B32970" s="8" t="s">
        <v>23</v>
      </c>
      <c r="C32970" s="8">
        <v>48.9</v>
      </c>
    </row>
    <row r="32971" ht="15.75" spans="1:3">
      <c r="A32971" s="8" t="s">
        <v>1574</v>
      </c>
      <c r="B32971" s="8" t="s">
        <v>9</v>
      </c>
      <c r="C32971" s="8">
        <v>24.36</v>
      </c>
    </row>
    <row r="32972" ht="15.75" spans="1:3">
      <c r="A32972" s="8" t="s">
        <v>1266</v>
      </c>
      <c r="B32972" s="8" t="s">
        <v>9</v>
      </c>
      <c r="C32972" s="8">
        <v>67.344</v>
      </c>
    </row>
    <row r="32973" ht="15.75" spans="1:3">
      <c r="A32973" s="8" t="s">
        <v>2629</v>
      </c>
      <c r="B32973" s="8" t="s">
        <v>36</v>
      </c>
      <c r="C32973" s="8">
        <v>42</v>
      </c>
    </row>
    <row r="32974" ht="15.75" spans="1:3">
      <c r="A32974" s="8" t="s">
        <v>3255</v>
      </c>
      <c r="B32974" s="8" t="s">
        <v>36</v>
      </c>
      <c r="C32974" s="8">
        <v>16.62</v>
      </c>
    </row>
    <row r="32975" ht="15.75" spans="1:3">
      <c r="A32975" s="8" t="s">
        <v>1762</v>
      </c>
      <c r="B32975" s="8" t="s">
        <v>9</v>
      </c>
      <c r="C32975" s="8">
        <v>63.27</v>
      </c>
    </row>
    <row r="32976" ht="15.75" spans="1:3">
      <c r="A32976" s="8" t="s">
        <v>2597</v>
      </c>
      <c r="B32976" s="8" t="s">
        <v>9</v>
      </c>
      <c r="C32976" s="8">
        <v>53.76</v>
      </c>
    </row>
    <row r="32977" ht="15.75" spans="1:3">
      <c r="A32977" s="8" t="s">
        <v>3133</v>
      </c>
      <c r="B32977" s="8" t="s">
        <v>9</v>
      </c>
      <c r="C32977" s="8">
        <v>28.08</v>
      </c>
    </row>
    <row r="32978" ht="15.75" spans="1:3">
      <c r="A32978" s="8" t="s">
        <v>201</v>
      </c>
      <c r="B32978" s="8" t="s">
        <v>18</v>
      </c>
      <c r="C32978" s="8">
        <v>122.985</v>
      </c>
    </row>
    <row r="32979" ht="15.75" spans="1:3">
      <c r="A32979" s="8" t="s">
        <v>2253</v>
      </c>
      <c r="B32979" s="8" t="s">
        <v>52</v>
      </c>
      <c r="C32979" s="8">
        <v>24.2526</v>
      </c>
    </row>
    <row r="32980" ht="15.75" spans="1:3">
      <c r="A32980" s="8" t="s">
        <v>1042</v>
      </c>
      <c r="B32980" s="8" t="s">
        <v>52</v>
      </c>
      <c r="C32980" s="8">
        <v>42.93</v>
      </c>
    </row>
    <row r="32981" ht="15.75" spans="1:3">
      <c r="A32981" s="8" t="s">
        <v>2479</v>
      </c>
      <c r="B32981" s="8" t="s">
        <v>6</v>
      </c>
      <c r="C32981" s="8">
        <v>37.908</v>
      </c>
    </row>
    <row r="32982" ht="15.75" spans="1:3">
      <c r="A32982" s="8" t="s">
        <v>893</v>
      </c>
      <c r="B32982" s="8" t="s">
        <v>52</v>
      </c>
      <c r="C32982" s="8">
        <v>79.8294</v>
      </c>
    </row>
    <row r="32983" ht="15.75" spans="1:3">
      <c r="A32983" s="8" t="s">
        <v>1927</v>
      </c>
      <c r="B32983" s="8" t="s">
        <v>52</v>
      </c>
      <c r="C32983" s="8">
        <v>72.459</v>
      </c>
    </row>
    <row r="32984" ht="15.75" spans="1:3">
      <c r="A32984" s="8" t="s">
        <v>1913</v>
      </c>
      <c r="B32984" s="8" t="s">
        <v>26</v>
      </c>
      <c r="C32984" s="8">
        <v>56.46</v>
      </c>
    </row>
    <row r="32985" ht="15.75" spans="1:3">
      <c r="A32985" s="8" t="s">
        <v>1973</v>
      </c>
      <c r="B32985" s="8" t="s">
        <v>52</v>
      </c>
      <c r="C32985" s="8">
        <v>64.7364</v>
      </c>
    </row>
    <row r="32986" ht="15.75" spans="1:3">
      <c r="A32986" s="8" t="s">
        <v>2451</v>
      </c>
      <c r="B32986" s="8" t="s">
        <v>11</v>
      </c>
      <c r="C32986" s="8">
        <v>32.1</v>
      </c>
    </row>
    <row r="32987" ht="15.75" spans="1:3">
      <c r="A32987" s="8" t="s">
        <v>1705</v>
      </c>
      <c r="B32987" s="8" t="s">
        <v>23</v>
      </c>
      <c r="C32987" s="8">
        <v>29.76</v>
      </c>
    </row>
    <row r="32988" ht="15.75" spans="1:3">
      <c r="A32988" s="8" t="s">
        <v>1856</v>
      </c>
      <c r="B32988" s="8" t="s">
        <v>11</v>
      </c>
      <c r="C32988" s="8">
        <v>20.19</v>
      </c>
    </row>
    <row r="32989" ht="15.75" spans="1:3">
      <c r="A32989" s="8" t="s">
        <v>2143</v>
      </c>
      <c r="B32989" s="8" t="s">
        <v>23</v>
      </c>
      <c r="C32989" s="8">
        <v>52.86</v>
      </c>
    </row>
    <row r="32990" ht="15.75" spans="1:3">
      <c r="A32990" s="8" t="s">
        <v>3323</v>
      </c>
      <c r="B32990" s="8" t="s">
        <v>43</v>
      </c>
      <c r="C32990" s="8">
        <v>56.84</v>
      </c>
    </row>
    <row r="32991" ht="15.75" spans="1:3">
      <c r="A32991" s="8" t="s">
        <v>2472</v>
      </c>
      <c r="B32991" s="8" t="s">
        <v>36</v>
      </c>
      <c r="C32991" s="8">
        <v>48.4</v>
      </c>
    </row>
    <row r="32992" ht="15.75" spans="1:3">
      <c r="A32992" s="8" t="s">
        <v>939</v>
      </c>
      <c r="B32992" s="8" t="s">
        <v>36</v>
      </c>
      <c r="C32992" s="8">
        <v>243.1</v>
      </c>
    </row>
    <row r="32993" ht="15.75" spans="1:3">
      <c r="A32993" s="8" t="s">
        <v>1968</v>
      </c>
      <c r="B32993" s="8" t="s">
        <v>18</v>
      </c>
      <c r="C32993" s="8">
        <v>45.408</v>
      </c>
    </row>
    <row r="32994" ht="15.75" spans="1:3">
      <c r="A32994" s="8" t="s">
        <v>2158</v>
      </c>
      <c r="B32994" s="8" t="s">
        <v>18</v>
      </c>
      <c r="C32994" s="8">
        <v>52.224</v>
      </c>
    </row>
    <row r="32995" ht="15.75" spans="1:3">
      <c r="A32995" s="8" t="s">
        <v>1940</v>
      </c>
      <c r="B32995" s="8" t="s">
        <v>18</v>
      </c>
      <c r="C32995" s="8">
        <v>47.52</v>
      </c>
    </row>
    <row r="32996" ht="15.75" spans="1:3">
      <c r="A32996" s="8" t="s">
        <v>2765</v>
      </c>
      <c r="B32996" s="8" t="s">
        <v>36</v>
      </c>
      <c r="C32996" s="8">
        <v>32.55</v>
      </c>
    </row>
    <row r="32997" ht="15.75" spans="1:3">
      <c r="A32997" s="8" t="s">
        <v>2580</v>
      </c>
      <c r="B32997" s="8" t="s">
        <v>18</v>
      </c>
      <c r="C32997" s="8">
        <v>80.28</v>
      </c>
    </row>
    <row r="32998" ht="15.75" spans="1:3">
      <c r="A32998" s="8" t="s">
        <v>2693</v>
      </c>
      <c r="B32998" s="8" t="s">
        <v>9</v>
      </c>
      <c r="C32998" s="8">
        <v>31.14</v>
      </c>
    </row>
    <row r="32999" ht="15.75" spans="1:3">
      <c r="A32999" s="8" t="s">
        <v>1397</v>
      </c>
      <c r="B32999" s="8" t="s">
        <v>9</v>
      </c>
      <c r="C32999" s="8">
        <v>83.58</v>
      </c>
    </row>
    <row r="33000" ht="15.75" spans="1:3">
      <c r="A33000" s="8" t="s">
        <v>2861</v>
      </c>
      <c r="B33000" s="8" t="s">
        <v>26</v>
      </c>
      <c r="C33000" s="8">
        <v>11.61</v>
      </c>
    </row>
    <row r="33001" ht="15.75" spans="1:3">
      <c r="A33001" s="8" t="s">
        <v>2496</v>
      </c>
      <c r="B33001" s="8" t="s">
        <v>21</v>
      </c>
      <c r="C33001" s="8">
        <v>59.25</v>
      </c>
    </row>
    <row r="33002" ht="15.75" spans="1:3">
      <c r="A33002" s="8" t="s">
        <v>2222</v>
      </c>
      <c r="B33002" s="8" t="s">
        <v>6</v>
      </c>
      <c r="C33002" s="8">
        <v>24.984</v>
      </c>
    </row>
    <row r="33003" ht="15.75" spans="1:3">
      <c r="A33003" s="8" t="s">
        <v>3300</v>
      </c>
      <c r="B33003" s="8" t="s">
        <v>9</v>
      </c>
      <c r="C33003" s="8">
        <v>47.88</v>
      </c>
    </row>
    <row r="33004" ht="15.75" spans="1:3">
      <c r="A33004" s="8" t="s">
        <v>3324</v>
      </c>
      <c r="B33004" s="8" t="s">
        <v>16</v>
      </c>
      <c r="C33004" s="8">
        <v>21.56</v>
      </c>
    </row>
    <row r="33005" ht="15.75" spans="1:3">
      <c r="A33005" s="8" t="s">
        <v>2768</v>
      </c>
      <c r="B33005" s="8" t="s">
        <v>4</v>
      </c>
      <c r="C33005" s="8">
        <v>77.55</v>
      </c>
    </row>
    <row r="33006" ht="15.75" spans="1:3">
      <c r="A33006" s="8" t="s">
        <v>1760</v>
      </c>
      <c r="B33006" s="8" t="s">
        <v>16</v>
      </c>
      <c r="C33006" s="8">
        <v>47.952</v>
      </c>
    </row>
    <row r="33007" ht="15.75" spans="1:3">
      <c r="A33007" s="8" t="s">
        <v>3166</v>
      </c>
      <c r="B33007" s="8" t="s">
        <v>4</v>
      </c>
      <c r="C33007" s="8">
        <v>72.42</v>
      </c>
    </row>
    <row r="33008" ht="15.75" spans="1:3">
      <c r="A33008" s="8" t="s">
        <v>2778</v>
      </c>
      <c r="B33008" s="8" t="s">
        <v>11</v>
      </c>
      <c r="C33008" s="8">
        <v>49.44</v>
      </c>
    </row>
    <row r="33009" ht="15.75" spans="1:3">
      <c r="A33009" s="8" t="s">
        <v>863</v>
      </c>
      <c r="B33009" s="8" t="s">
        <v>23</v>
      </c>
      <c r="C33009" s="8">
        <v>45.528</v>
      </c>
    </row>
    <row r="33010" ht="15.75" spans="1:3">
      <c r="A33010" s="8" t="s">
        <v>1578</v>
      </c>
      <c r="B33010" s="8" t="s">
        <v>23</v>
      </c>
      <c r="C33010" s="8">
        <v>37.14</v>
      </c>
    </row>
    <row r="33011" ht="15.75" spans="1:3">
      <c r="A33011" s="8" t="s">
        <v>2527</v>
      </c>
      <c r="B33011" s="8" t="s">
        <v>23</v>
      </c>
      <c r="C33011" s="8">
        <v>56.16</v>
      </c>
    </row>
    <row r="33012" ht="15.75" spans="1:3">
      <c r="A33012" s="8" t="s">
        <v>2062</v>
      </c>
      <c r="B33012" s="8" t="s">
        <v>36</v>
      </c>
      <c r="C33012" s="8">
        <v>54.88</v>
      </c>
    </row>
    <row r="33013" ht="15.75" spans="1:3">
      <c r="A33013" s="8" t="s">
        <v>1071</v>
      </c>
      <c r="B33013" s="8" t="s">
        <v>36</v>
      </c>
      <c r="C33013" s="8">
        <v>85.12</v>
      </c>
    </row>
    <row r="33014" ht="15.75" spans="1:3">
      <c r="A33014" s="8" t="s">
        <v>2916</v>
      </c>
      <c r="B33014" s="8" t="s">
        <v>36</v>
      </c>
      <c r="C33014" s="8">
        <v>38.1</v>
      </c>
    </row>
    <row r="33015" ht="15.75" spans="1:3">
      <c r="A33015" s="8" t="s">
        <v>1673</v>
      </c>
      <c r="B33015" s="8" t="s">
        <v>18</v>
      </c>
      <c r="C33015" s="8">
        <v>49.248</v>
      </c>
    </row>
    <row r="33016" ht="15.75" spans="1:3">
      <c r="A33016" s="8" t="s">
        <v>402</v>
      </c>
      <c r="B33016" s="8" t="s">
        <v>9</v>
      </c>
      <c r="C33016" s="8">
        <v>56.652</v>
      </c>
    </row>
    <row r="33017" ht="15.75" spans="1:3">
      <c r="A33017" s="8" t="s">
        <v>2461</v>
      </c>
      <c r="B33017" s="8" t="s">
        <v>9</v>
      </c>
      <c r="C33017" s="8">
        <v>50.4</v>
      </c>
    </row>
    <row r="33018" ht="15.75" spans="1:3">
      <c r="A33018" s="8" t="s">
        <v>2706</v>
      </c>
      <c r="B33018" s="8" t="s">
        <v>18</v>
      </c>
      <c r="C33018" s="8">
        <v>39.168</v>
      </c>
    </row>
    <row r="33019" ht="15.75" spans="1:3">
      <c r="A33019" s="8" t="s">
        <v>1709</v>
      </c>
      <c r="B33019" s="8" t="s">
        <v>9</v>
      </c>
      <c r="C33019" s="8">
        <v>67.08</v>
      </c>
    </row>
    <row r="33020" ht="15.75" spans="1:3">
      <c r="A33020" s="8" t="s">
        <v>2412</v>
      </c>
      <c r="B33020" s="8" t="s">
        <v>9</v>
      </c>
      <c r="C33020" s="8">
        <v>46.98</v>
      </c>
    </row>
    <row r="33021" ht="15.75" spans="1:3">
      <c r="A33021" s="8" t="s">
        <v>715</v>
      </c>
      <c r="B33021" s="8" t="s">
        <v>9</v>
      </c>
      <c r="C33021" s="8">
        <v>43.104</v>
      </c>
    </row>
    <row r="33022" ht="15.75" spans="1:3">
      <c r="A33022" s="8" t="s">
        <v>2252</v>
      </c>
      <c r="B33022" s="8" t="s">
        <v>18</v>
      </c>
      <c r="C33022" s="8">
        <v>47.52</v>
      </c>
    </row>
    <row r="33023" ht="15.75" spans="1:3">
      <c r="A33023" s="8" t="s">
        <v>2707</v>
      </c>
      <c r="B33023" s="8" t="s">
        <v>9</v>
      </c>
      <c r="C33023" s="8">
        <v>27.702</v>
      </c>
    </row>
    <row r="33024" ht="15.75" spans="1:3">
      <c r="A33024" s="8" t="s">
        <v>3061</v>
      </c>
      <c r="B33024" s="8" t="s">
        <v>36</v>
      </c>
      <c r="C33024" s="8">
        <v>33.6</v>
      </c>
    </row>
    <row r="33025" ht="15.75" spans="1:3">
      <c r="A33025" s="8" t="s">
        <v>2786</v>
      </c>
      <c r="B33025" s="8" t="s">
        <v>36</v>
      </c>
      <c r="C33025" s="8">
        <v>31.92</v>
      </c>
    </row>
    <row r="33026" ht="15.75" spans="1:3">
      <c r="A33026" s="8" t="s">
        <v>2373</v>
      </c>
      <c r="B33026" s="8" t="s">
        <v>18</v>
      </c>
      <c r="C33026" s="8">
        <v>64.56</v>
      </c>
    </row>
    <row r="33027" ht="15.75" spans="1:3">
      <c r="A33027" s="8" t="s">
        <v>2964</v>
      </c>
      <c r="B33027" s="8" t="s">
        <v>9</v>
      </c>
      <c r="C33027" s="8">
        <v>44.1</v>
      </c>
    </row>
    <row r="33028" ht="15.75" spans="1:3">
      <c r="A33028" s="8" t="s">
        <v>1527</v>
      </c>
      <c r="B33028" s="8" t="s">
        <v>36</v>
      </c>
      <c r="C33028" s="8">
        <v>73.62</v>
      </c>
    </row>
    <row r="33029" ht="15.75" spans="1:3">
      <c r="A33029" s="8" t="s">
        <v>2078</v>
      </c>
      <c r="B33029" s="8" t="s">
        <v>9</v>
      </c>
      <c r="C33029" s="8">
        <v>48.78</v>
      </c>
    </row>
    <row r="33030" ht="15.75" spans="1:3">
      <c r="A33030" s="8" t="s">
        <v>2641</v>
      </c>
      <c r="B33030" s="8" t="s">
        <v>18</v>
      </c>
      <c r="C33030" s="8">
        <v>39.78</v>
      </c>
    </row>
    <row r="33031" ht="15.75" spans="1:3">
      <c r="A33031" s="8" t="s">
        <v>2696</v>
      </c>
      <c r="B33031" s="8" t="s">
        <v>9</v>
      </c>
      <c r="C33031" s="8">
        <v>53.1</v>
      </c>
    </row>
    <row r="33032" ht="15.75" spans="1:3">
      <c r="A33032" s="8" t="s">
        <v>2980</v>
      </c>
      <c r="B33032" s="8" t="s">
        <v>9</v>
      </c>
      <c r="C33032" s="8">
        <v>41.37</v>
      </c>
    </row>
    <row r="33033" ht="15.75" spans="1:3">
      <c r="A33033" s="8" t="s">
        <v>2168</v>
      </c>
      <c r="B33033" s="8" t="s">
        <v>52</v>
      </c>
      <c r="C33033" s="8">
        <v>54.2322</v>
      </c>
    </row>
    <row r="33034" ht="15.75" spans="1:3">
      <c r="A33034" s="8" t="s">
        <v>1249</v>
      </c>
      <c r="B33034" s="8" t="s">
        <v>21</v>
      </c>
      <c r="C33034" s="8">
        <v>161.1</v>
      </c>
    </row>
    <row r="33035" ht="15.75" spans="1:3">
      <c r="A33035" s="8" t="s">
        <v>2468</v>
      </c>
      <c r="B33035" s="8" t="s">
        <v>52</v>
      </c>
      <c r="C33035" s="8">
        <v>63.6444</v>
      </c>
    </row>
    <row r="33036" ht="15.75" spans="1:3">
      <c r="A33036" s="8" t="s">
        <v>1377</v>
      </c>
      <c r="B33036" s="8" t="s">
        <v>52</v>
      </c>
      <c r="C33036" s="8">
        <v>127.74</v>
      </c>
    </row>
    <row r="33037" ht="15.75" spans="1:3">
      <c r="A33037" s="8" t="s">
        <v>1775</v>
      </c>
      <c r="B33037" s="8" t="s">
        <v>52</v>
      </c>
      <c r="C33037" s="8">
        <v>20.559</v>
      </c>
    </row>
    <row r="33038" ht="15.75" spans="1:3">
      <c r="A33038" s="8" t="s">
        <v>3099</v>
      </c>
      <c r="B33038" s="8" t="s">
        <v>6</v>
      </c>
      <c r="C33038" s="8">
        <v>24.3</v>
      </c>
    </row>
    <row r="33039" ht="15.75" spans="1:3">
      <c r="A33039" s="8" t="s">
        <v>2569</v>
      </c>
      <c r="B33039" s="8" t="s">
        <v>52</v>
      </c>
      <c r="C33039" s="8">
        <v>33.9885</v>
      </c>
    </row>
    <row r="33040" ht="15.75" spans="1:3">
      <c r="A33040" s="8" t="s">
        <v>2253</v>
      </c>
      <c r="B33040" s="8" t="s">
        <v>6</v>
      </c>
      <c r="C33040" s="8">
        <v>52.596</v>
      </c>
    </row>
    <row r="33041" ht="15.75" spans="1:3">
      <c r="A33041" s="8" t="s">
        <v>2251</v>
      </c>
      <c r="B33041" s="8" t="s">
        <v>52</v>
      </c>
      <c r="C33041" s="8">
        <v>69.471</v>
      </c>
    </row>
    <row r="33042" ht="15.75" spans="1:3">
      <c r="A33042" s="8" t="s">
        <v>2640</v>
      </c>
      <c r="B33042" s="8" t="s">
        <v>9</v>
      </c>
      <c r="C33042" s="8">
        <v>23.976</v>
      </c>
    </row>
    <row r="33043" ht="15.75" spans="1:3">
      <c r="A33043" s="8" t="s">
        <v>2714</v>
      </c>
      <c r="B33043" s="8" t="s">
        <v>4</v>
      </c>
      <c r="C33043" s="8">
        <v>22.58</v>
      </c>
    </row>
    <row r="33044" ht="15.75" spans="1:3">
      <c r="A33044" s="8" t="s">
        <v>2059</v>
      </c>
      <c r="B33044" s="8" t="s">
        <v>4</v>
      </c>
      <c r="C33044" s="8">
        <v>279.96</v>
      </c>
    </row>
    <row r="33045" ht="15.75" spans="1:3">
      <c r="A33045" s="8" t="s">
        <v>3095</v>
      </c>
      <c r="B33045" s="8" t="s">
        <v>16</v>
      </c>
      <c r="C33045" s="8">
        <v>96.96</v>
      </c>
    </row>
    <row r="33046" ht="15.75" spans="1:3">
      <c r="A33046" s="8" t="s">
        <v>2071</v>
      </c>
      <c r="B33046" s="8" t="s">
        <v>23</v>
      </c>
      <c r="C33046" s="8">
        <v>36.72</v>
      </c>
    </row>
    <row r="33047" ht="15.75" spans="1:3">
      <c r="A33047" s="8" t="s">
        <v>1905</v>
      </c>
      <c r="B33047" s="8" t="s">
        <v>23</v>
      </c>
      <c r="C33047" s="8">
        <v>29.34</v>
      </c>
    </row>
    <row r="33048" ht="15.75" spans="1:3">
      <c r="A33048" s="8" t="s">
        <v>2542</v>
      </c>
      <c r="B33048" s="8" t="s">
        <v>11</v>
      </c>
      <c r="C33048" s="8">
        <v>15.54</v>
      </c>
    </row>
    <row r="33049" ht="15.75" spans="1:3">
      <c r="A33049" s="8" t="s">
        <v>1679</v>
      </c>
      <c r="B33049" s="8" t="s">
        <v>11</v>
      </c>
      <c r="C33049" s="8">
        <v>14.526</v>
      </c>
    </row>
    <row r="33050" ht="15.75" spans="1:3">
      <c r="A33050" s="8" t="s">
        <v>2321</v>
      </c>
      <c r="B33050" s="8" t="s">
        <v>11</v>
      </c>
      <c r="C33050" s="8">
        <v>23.46</v>
      </c>
    </row>
    <row r="33051" ht="15.75" spans="1:3">
      <c r="A33051" s="8" t="s">
        <v>1510</v>
      </c>
      <c r="B33051" s="8" t="s">
        <v>11</v>
      </c>
      <c r="C33051" s="8">
        <v>31.068</v>
      </c>
    </row>
    <row r="33052" ht="15.75" spans="1:3">
      <c r="A33052" s="8" t="s">
        <v>2912</v>
      </c>
      <c r="B33052" s="8" t="s">
        <v>11</v>
      </c>
      <c r="C33052" s="8">
        <v>17.88</v>
      </c>
    </row>
    <row r="33053" ht="15.75" spans="1:3">
      <c r="A33053" s="8" t="s">
        <v>1587</v>
      </c>
      <c r="B33053" s="8" t="s">
        <v>36</v>
      </c>
      <c r="C33053" s="8">
        <v>52.2</v>
      </c>
    </row>
    <row r="33054" ht="15.75" spans="1:3">
      <c r="A33054" s="8" t="s">
        <v>2306</v>
      </c>
      <c r="B33054" s="8" t="s">
        <v>36</v>
      </c>
      <c r="C33054" s="8">
        <v>44.76</v>
      </c>
    </row>
    <row r="33055" ht="15.75" spans="1:3">
      <c r="A33055" s="8" t="s">
        <v>1935</v>
      </c>
      <c r="B33055" s="8" t="s">
        <v>9</v>
      </c>
      <c r="C33055" s="8">
        <v>41.904</v>
      </c>
    </row>
    <row r="33056" ht="15.75" spans="1:3">
      <c r="A33056" s="8" t="s">
        <v>1165</v>
      </c>
      <c r="B33056" s="8" t="s">
        <v>43</v>
      </c>
      <c r="C33056" s="8">
        <v>38.26</v>
      </c>
    </row>
    <row r="33057" ht="15.75" spans="1:3">
      <c r="A33057" s="8" t="s">
        <v>1481</v>
      </c>
      <c r="B33057" s="8" t="s">
        <v>43</v>
      </c>
      <c r="C33057" s="8">
        <v>36.6</v>
      </c>
    </row>
    <row r="33058" ht="15.75" spans="1:3">
      <c r="A33058" s="8" t="s">
        <v>3001</v>
      </c>
      <c r="B33058" s="8" t="s">
        <v>43</v>
      </c>
      <c r="C33058" s="8">
        <v>43.5</v>
      </c>
    </row>
    <row r="33059" ht="15.75" spans="1:3">
      <c r="A33059" s="8" t="s">
        <v>1464</v>
      </c>
      <c r="B33059" s="8" t="s">
        <v>43</v>
      </c>
      <c r="C33059" s="8">
        <v>33.54</v>
      </c>
    </row>
    <row r="33060" ht="15.75" spans="1:3">
      <c r="A33060" s="8" t="s">
        <v>2612</v>
      </c>
      <c r="B33060" s="8" t="s">
        <v>9</v>
      </c>
      <c r="C33060" s="8">
        <v>44.91</v>
      </c>
    </row>
    <row r="33061" ht="15.75" spans="1:3">
      <c r="A33061" s="8" t="s">
        <v>2807</v>
      </c>
      <c r="B33061" s="8" t="s">
        <v>36</v>
      </c>
      <c r="C33061" s="8">
        <v>21.54</v>
      </c>
    </row>
    <row r="33062" ht="15.75" spans="1:3">
      <c r="A33062" s="8" t="s">
        <v>1587</v>
      </c>
      <c r="B33062" s="8" t="s">
        <v>18</v>
      </c>
      <c r="C33062" s="8">
        <v>78.3</v>
      </c>
    </row>
    <row r="33063" ht="15.75" spans="1:3">
      <c r="A33063" s="8" t="s">
        <v>2440</v>
      </c>
      <c r="B33063" s="8" t="s">
        <v>26</v>
      </c>
      <c r="C33063" s="8">
        <v>79.02</v>
      </c>
    </row>
    <row r="33064" ht="15.75" spans="1:3">
      <c r="A33064" s="8" t="s">
        <v>3054</v>
      </c>
      <c r="B33064" s="8" t="s">
        <v>6</v>
      </c>
      <c r="C33064" s="8">
        <v>51.03</v>
      </c>
    </row>
    <row r="33065" ht="15.75" spans="1:3">
      <c r="A33065" s="8" t="s">
        <v>677</v>
      </c>
      <c r="B33065" s="8" t="s">
        <v>21</v>
      </c>
      <c r="C33065" s="8">
        <v>107.28</v>
      </c>
    </row>
    <row r="33066" ht="15.75" spans="1:3">
      <c r="A33066" s="8" t="s">
        <v>1260</v>
      </c>
      <c r="B33066" s="8" t="s">
        <v>26</v>
      </c>
      <c r="C33066" s="8">
        <v>92.43</v>
      </c>
    </row>
    <row r="33067" ht="15.75" spans="1:3">
      <c r="A33067" s="8" t="s">
        <v>2134</v>
      </c>
      <c r="B33067" s="8" t="s">
        <v>6</v>
      </c>
      <c r="C33067" s="8">
        <v>70.272</v>
      </c>
    </row>
    <row r="33068" ht="15.75" spans="1:3">
      <c r="A33068" s="8" t="s">
        <v>3325</v>
      </c>
      <c r="B33068" s="8" t="s">
        <v>9</v>
      </c>
      <c r="C33068" s="8">
        <v>28.672</v>
      </c>
    </row>
    <row r="33069" ht="15.75" spans="1:3">
      <c r="A33069" s="8" t="s">
        <v>3326</v>
      </c>
      <c r="B33069" s="8" t="s">
        <v>16</v>
      </c>
      <c r="C33069" s="8">
        <v>25.16</v>
      </c>
    </row>
    <row r="33070" ht="15.75" spans="1:3">
      <c r="A33070" s="8" t="s">
        <v>1690</v>
      </c>
      <c r="B33070" s="8" t="s">
        <v>11</v>
      </c>
      <c r="C33070" s="8">
        <v>33.93</v>
      </c>
    </row>
    <row r="33071" ht="15.75" spans="1:3">
      <c r="A33071" s="8" t="s">
        <v>2130</v>
      </c>
      <c r="B33071" s="8" t="s">
        <v>23</v>
      </c>
      <c r="C33071" s="8">
        <v>33.96</v>
      </c>
    </row>
    <row r="33072" ht="15.75" spans="1:3">
      <c r="A33072" s="8" t="s">
        <v>2294</v>
      </c>
      <c r="B33072" s="8" t="s">
        <v>11</v>
      </c>
      <c r="C33072" s="8">
        <v>25.29</v>
      </c>
    </row>
    <row r="33073" ht="15.75" spans="1:3">
      <c r="A33073" s="8" t="s">
        <v>1229</v>
      </c>
      <c r="B33073" s="8" t="s">
        <v>23</v>
      </c>
      <c r="C33073" s="8">
        <v>61.71</v>
      </c>
    </row>
    <row r="33074" ht="15.75" spans="1:3">
      <c r="A33074" s="8" t="s">
        <v>1920</v>
      </c>
      <c r="B33074" s="8" t="s">
        <v>23</v>
      </c>
      <c r="C33074" s="8">
        <v>38.28</v>
      </c>
    </row>
    <row r="33075" ht="15.75" spans="1:3">
      <c r="A33075" s="8" t="s">
        <v>2280</v>
      </c>
      <c r="B33075" s="8" t="s">
        <v>9</v>
      </c>
      <c r="C33075" s="8">
        <v>24.588</v>
      </c>
    </row>
    <row r="33076" ht="15.75" spans="1:3">
      <c r="A33076" s="8" t="s">
        <v>2942</v>
      </c>
      <c r="B33076" s="8" t="s">
        <v>9</v>
      </c>
      <c r="C33076" s="8">
        <v>22.6</v>
      </c>
    </row>
    <row r="33077" ht="15.75" spans="1:3">
      <c r="A33077" s="8" t="s">
        <v>1574</v>
      </c>
      <c r="B33077" s="8" t="s">
        <v>36</v>
      </c>
      <c r="C33077" s="8">
        <v>60.9</v>
      </c>
    </row>
    <row r="33078" ht="15.75" spans="1:3">
      <c r="A33078" s="8" t="s">
        <v>2107</v>
      </c>
      <c r="B33078" s="8" t="s">
        <v>9</v>
      </c>
      <c r="C33078" s="8">
        <v>61.76</v>
      </c>
    </row>
    <row r="33079" ht="15.75" spans="1:3">
      <c r="A33079" s="8" t="s">
        <v>2046</v>
      </c>
      <c r="B33079" s="8" t="s">
        <v>9</v>
      </c>
      <c r="C33079" s="8">
        <v>47.76</v>
      </c>
    </row>
    <row r="33080" ht="15.75" spans="1:3">
      <c r="A33080" s="8" t="s">
        <v>2214</v>
      </c>
      <c r="B33080" s="8" t="s">
        <v>18</v>
      </c>
      <c r="C33080" s="8">
        <v>38.82</v>
      </c>
    </row>
    <row r="33081" ht="15.75" spans="1:3">
      <c r="A33081" s="8" t="s">
        <v>1727</v>
      </c>
      <c r="B33081" s="8" t="s">
        <v>9</v>
      </c>
      <c r="C33081" s="8">
        <v>54.18</v>
      </c>
    </row>
    <row r="33082" ht="15.75" spans="1:3">
      <c r="A33082" s="8" t="s">
        <v>2206</v>
      </c>
      <c r="B33082" s="8" t="s">
        <v>6</v>
      </c>
      <c r="C33082" s="8">
        <v>39.123</v>
      </c>
    </row>
    <row r="33083" ht="15.75" spans="1:3">
      <c r="A33083" s="8" t="s">
        <v>1549</v>
      </c>
      <c r="B33083" s="8" t="s">
        <v>6</v>
      </c>
      <c r="C33083" s="8">
        <v>44.064</v>
      </c>
    </row>
    <row r="33084" ht="15.75" spans="1:3">
      <c r="A33084" s="8" t="s">
        <v>2325</v>
      </c>
      <c r="B33084" s="8" t="s">
        <v>52</v>
      </c>
      <c r="C33084" s="8">
        <v>47.4138</v>
      </c>
    </row>
    <row r="33085" ht="15.75" spans="1:3">
      <c r="A33085" s="8" t="s">
        <v>987</v>
      </c>
      <c r="B33085" s="8" t="s">
        <v>21</v>
      </c>
      <c r="C33085" s="8">
        <v>434.64</v>
      </c>
    </row>
    <row r="33086" ht="15.75" spans="1:3">
      <c r="A33086" s="8" t="s">
        <v>2304</v>
      </c>
      <c r="B33086" s="8" t="s">
        <v>9</v>
      </c>
      <c r="C33086" s="8">
        <v>59.98</v>
      </c>
    </row>
    <row r="33087" ht="15.75" spans="1:3">
      <c r="A33087" s="8" t="s">
        <v>1882</v>
      </c>
      <c r="B33087" s="8" t="s">
        <v>16</v>
      </c>
      <c r="C33087" s="8">
        <v>67.78</v>
      </c>
    </row>
    <row r="33088" ht="15.75" spans="1:3">
      <c r="A33088" s="8" t="s">
        <v>1188</v>
      </c>
      <c r="B33088" s="8" t="s">
        <v>4</v>
      </c>
      <c r="C33088" s="8">
        <v>59.98</v>
      </c>
    </row>
    <row r="33089" ht="15.75" spans="1:3">
      <c r="A33089" s="8" t="s">
        <v>1988</v>
      </c>
      <c r="B33089" s="8" t="s">
        <v>16</v>
      </c>
      <c r="C33089" s="8">
        <v>78.256</v>
      </c>
    </row>
    <row r="33090" ht="15.75" spans="1:3">
      <c r="A33090" s="8" t="s">
        <v>1408</v>
      </c>
      <c r="B33090" s="8" t="s">
        <v>11</v>
      </c>
      <c r="C33090" s="8">
        <v>26.37</v>
      </c>
    </row>
    <row r="33091" ht="15.75" spans="1:3">
      <c r="A33091" s="8" t="s">
        <v>1860</v>
      </c>
      <c r="B33091" s="8" t="s">
        <v>11</v>
      </c>
      <c r="C33091" s="8">
        <v>50.7</v>
      </c>
    </row>
    <row r="33092" ht="15.75" spans="1:3">
      <c r="A33092" s="8" t="s">
        <v>1102</v>
      </c>
      <c r="B33092" s="8" t="s">
        <v>23</v>
      </c>
      <c r="C33092" s="8">
        <v>78.99</v>
      </c>
    </row>
    <row r="33093" ht="15.75" spans="1:3">
      <c r="A33093" s="8" t="s">
        <v>1226</v>
      </c>
      <c r="B33093" s="8" t="s">
        <v>23</v>
      </c>
      <c r="C33093" s="8">
        <v>52.92</v>
      </c>
    </row>
    <row r="33094" ht="15.75" spans="1:3">
      <c r="A33094" s="8" t="s">
        <v>1489</v>
      </c>
      <c r="B33094" s="8" t="s">
        <v>11</v>
      </c>
      <c r="C33094" s="8">
        <v>74.7</v>
      </c>
    </row>
    <row r="33095" ht="15.75" spans="1:3">
      <c r="A33095" s="8" t="s">
        <v>3057</v>
      </c>
      <c r="B33095" s="8" t="s">
        <v>36</v>
      </c>
      <c r="C33095" s="8">
        <v>79.68</v>
      </c>
    </row>
    <row r="33096" ht="15.75" spans="1:3">
      <c r="A33096" s="8" t="s">
        <v>1377</v>
      </c>
      <c r="B33096" s="8" t="s">
        <v>43</v>
      </c>
      <c r="C33096" s="8">
        <v>34.064</v>
      </c>
    </row>
    <row r="33097" ht="15.75" spans="1:3">
      <c r="A33097" s="8" t="s">
        <v>1518</v>
      </c>
      <c r="B33097" s="8" t="s">
        <v>18</v>
      </c>
      <c r="C33097" s="8">
        <v>37.82</v>
      </c>
    </row>
    <row r="33098" ht="15.75" spans="1:3">
      <c r="A33098" s="8" t="s">
        <v>1195</v>
      </c>
      <c r="B33098" s="8" t="s">
        <v>18</v>
      </c>
      <c r="C33098" s="8">
        <v>40.44</v>
      </c>
    </row>
    <row r="33099" ht="15.75" spans="1:3">
      <c r="A33099" s="8" t="s">
        <v>1671</v>
      </c>
      <c r="B33099" s="8" t="s">
        <v>36</v>
      </c>
      <c r="C33099" s="8">
        <v>58.536</v>
      </c>
    </row>
    <row r="33100" ht="15.75" spans="1:3">
      <c r="A33100" s="8" t="s">
        <v>1342</v>
      </c>
      <c r="B33100" s="8" t="s">
        <v>9</v>
      </c>
      <c r="C33100" s="8">
        <v>88.83</v>
      </c>
    </row>
    <row r="33101" ht="15.75" spans="1:3">
      <c r="A33101" s="8" t="s">
        <v>2269</v>
      </c>
      <c r="B33101" s="8" t="s">
        <v>9</v>
      </c>
      <c r="C33101" s="8">
        <v>33.795</v>
      </c>
    </row>
    <row r="33102" ht="15.75" spans="1:3">
      <c r="A33102" s="8" t="s">
        <v>743</v>
      </c>
      <c r="B33102" s="8" t="s">
        <v>9</v>
      </c>
      <c r="C33102" s="8">
        <v>104.166</v>
      </c>
    </row>
    <row r="33103" ht="15.75" spans="1:3">
      <c r="A33103" s="8" t="s">
        <v>1553</v>
      </c>
      <c r="B33103" s="8" t="s">
        <v>36</v>
      </c>
      <c r="C33103" s="8">
        <v>33.075</v>
      </c>
    </row>
    <row r="33104" ht="15.75" spans="1:3">
      <c r="A33104" s="8" t="s">
        <v>1477</v>
      </c>
      <c r="B33104" s="8" t="s">
        <v>36</v>
      </c>
      <c r="C33104" s="8">
        <v>27.96</v>
      </c>
    </row>
    <row r="33105" ht="15.75" spans="1:3">
      <c r="A33105" s="8" t="s">
        <v>1665</v>
      </c>
      <c r="B33105" s="8" t="s">
        <v>6</v>
      </c>
      <c r="C33105" s="8">
        <v>48.384</v>
      </c>
    </row>
    <row r="33106" ht="15.75" spans="1:3">
      <c r="A33106" s="8" t="s">
        <v>2060</v>
      </c>
      <c r="B33106" s="8" t="s">
        <v>21</v>
      </c>
      <c r="C33106" s="8">
        <v>28.95</v>
      </c>
    </row>
    <row r="33107" ht="15.75" spans="1:3">
      <c r="A33107" s="8" t="s">
        <v>2283</v>
      </c>
      <c r="B33107" s="8" t="s">
        <v>9</v>
      </c>
      <c r="C33107" s="8">
        <v>44.75</v>
      </c>
    </row>
    <row r="33108" ht="15.75" spans="1:3">
      <c r="A33108" s="8" t="s">
        <v>1458</v>
      </c>
      <c r="B33108" s="8" t="s">
        <v>4</v>
      </c>
      <c r="C33108" s="8">
        <v>40.56</v>
      </c>
    </row>
    <row r="33109" ht="15.75" spans="1:3">
      <c r="A33109" s="8" t="s">
        <v>2435</v>
      </c>
      <c r="B33109" s="8" t="s">
        <v>9</v>
      </c>
      <c r="C33109" s="8">
        <v>194.32</v>
      </c>
    </row>
    <row r="33110" ht="15.75" spans="1:3">
      <c r="A33110" s="8" t="s">
        <v>2293</v>
      </c>
      <c r="B33110" s="8" t="s">
        <v>11</v>
      </c>
      <c r="C33110" s="8">
        <v>136.2</v>
      </c>
    </row>
    <row r="33111" ht="15.75" spans="1:3">
      <c r="A33111" s="8" t="s">
        <v>2574</v>
      </c>
      <c r="B33111" s="8" t="s">
        <v>23</v>
      </c>
      <c r="C33111" s="8">
        <v>23.22</v>
      </c>
    </row>
    <row r="33112" ht="15.75" spans="1:3">
      <c r="A33112" s="8" t="s">
        <v>886</v>
      </c>
      <c r="B33112" s="8" t="s">
        <v>11</v>
      </c>
      <c r="C33112" s="8">
        <v>43.65</v>
      </c>
    </row>
    <row r="33113" ht="15.75" spans="1:3">
      <c r="A33113" s="8" t="s">
        <v>1408</v>
      </c>
      <c r="B33113" s="8" t="s">
        <v>23</v>
      </c>
      <c r="C33113" s="8">
        <v>26.37</v>
      </c>
    </row>
    <row r="33114" ht="15.75" spans="1:3">
      <c r="A33114" s="8" t="s">
        <v>1563</v>
      </c>
      <c r="B33114" s="8" t="s">
        <v>11</v>
      </c>
      <c r="C33114" s="8">
        <v>49.86</v>
      </c>
    </row>
    <row r="33115" ht="15.75" spans="1:3">
      <c r="A33115" s="8" t="s">
        <v>2551</v>
      </c>
      <c r="B33115" s="8" t="s">
        <v>11</v>
      </c>
      <c r="C33115" s="8">
        <v>17.49</v>
      </c>
    </row>
    <row r="33116" ht="15.75" spans="1:3">
      <c r="A33116" s="8" t="s">
        <v>1087</v>
      </c>
      <c r="B33116" s="8" t="s">
        <v>11</v>
      </c>
      <c r="C33116" s="8">
        <v>14.949</v>
      </c>
    </row>
    <row r="33117" ht="15.75" spans="1:3">
      <c r="A33117" s="8" t="s">
        <v>3212</v>
      </c>
      <c r="B33117" s="8" t="s">
        <v>9</v>
      </c>
      <c r="C33117" s="8">
        <v>28</v>
      </c>
    </row>
    <row r="33118" ht="15.75" spans="1:3">
      <c r="A33118" s="8" t="s">
        <v>1433</v>
      </c>
      <c r="B33118" s="8" t="s">
        <v>9</v>
      </c>
      <c r="C33118" s="8">
        <v>50.4</v>
      </c>
    </row>
    <row r="33119" ht="15.75" spans="1:3">
      <c r="A33119" s="8" t="s">
        <v>2821</v>
      </c>
      <c r="B33119" s="8" t="s">
        <v>43</v>
      </c>
      <c r="C33119" s="8">
        <v>17.28</v>
      </c>
    </row>
    <row r="33120" ht="15.75" spans="1:3">
      <c r="A33120" s="8" t="s">
        <v>2064</v>
      </c>
      <c r="B33120" s="8" t="s">
        <v>43</v>
      </c>
      <c r="C33120" s="8">
        <v>63.36</v>
      </c>
    </row>
    <row r="33121" ht="15.75" spans="1:3">
      <c r="A33121" s="8" t="s">
        <v>2500</v>
      </c>
      <c r="B33121" s="8" t="s">
        <v>9</v>
      </c>
      <c r="C33121" s="8">
        <v>46.44</v>
      </c>
    </row>
    <row r="33122" ht="15.75" spans="1:3">
      <c r="A33122" s="8" t="s">
        <v>2161</v>
      </c>
      <c r="B33122" s="8" t="s">
        <v>18</v>
      </c>
      <c r="C33122" s="8">
        <v>37.98</v>
      </c>
    </row>
    <row r="33123" ht="15.75" spans="1:3">
      <c r="A33123" s="8" t="s">
        <v>1480</v>
      </c>
      <c r="B33123" s="8" t="s">
        <v>36</v>
      </c>
      <c r="C33123" s="8">
        <v>51.63</v>
      </c>
    </row>
    <row r="33124" ht="15.75" spans="1:3">
      <c r="A33124" s="8" t="s">
        <v>2240</v>
      </c>
      <c r="B33124" s="8" t="s">
        <v>9</v>
      </c>
      <c r="C33124" s="8">
        <v>44.94</v>
      </c>
    </row>
    <row r="33125" ht="15.75" spans="1:3">
      <c r="A33125" s="8" t="s">
        <v>1323</v>
      </c>
      <c r="B33125" s="8" t="s">
        <v>18</v>
      </c>
      <c r="C33125" s="8">
        <v>56.448</v>
      </c>
    </row>
    <row r="33126" ht="15.75" spans="1:3">
      <c r="A33126" s="8" t="s">
        <v>2165</v>
      </c>
      <c r="B33126" s="8" t="s">
        <v>21</v>
      </c>
      <c r="C33126" s="8">
        <v>54.27</v>
      </c>
    </row>
    <row r="33127" ht="15.75" spans="1:3">
      <c r="A33127" s="8" t="s">
        <v>2754</v>
      </c>
      <c r="B33127" s="8" t="s">
        <v>52</v>
      </c>
      <c r="C33127" s="8">
        <v>27.888</v>
      </c>
    </row>
    <row r="33128" ht="15.75" spans="1:3">
      <c r="A33128" s="8" t="s">
        <v>2661</v>
      </c>
      <c r="B33128" s="8" t="s">
        <v>21</v>
      </c>
      <c r="C33128" s="8">
        <v>66.84</v>
      </c>
    </row>
    <row r="33129" ht="15.75" spans="1:3">
      <c r="A33129" s="8" t="s">
        <v>2007</v>
      </c>
      <c r="B33129" s="8" t="s">
        <v>52</v>
      </c>
      <c r="C33129" s="8">
        <v>22.275</v>
      </c>
    </row>
    <row r="33130" ht="15.75" spans="1:3">
      <c r="A33130" s="8" t="s">
        <v>2647</v>
      </c>
      <c r="B33130" s="8" t="s">
        <v>21</v>
      </c>
      <c r="C33130" s="8">
        <v>37.71</v>
      </c>
    </row>
    <row r="33131" ht="15.75" spans="1:3">
      <c r="A33131" s="8" t="s">
        <v>2146</v>
      </c>
      <c r="B33131" s="8" t="s">
        <v>6</v>
      </c>
      <c r="C33131" s="8">
        <v>45</v>
      </c>
    </row>
    <row r="33132" ht="15.75" spans="1:3">
      <c r="A33132" s="8" t="s">
        <v>2729</v>
      </c>
      <c r="B33132" s="8" t="s">
        <v>9</v>
      </c>
      <c r="C33132" s="8">
        <v>57.69</v>
      </c>
    </row>
    <row r="33133" ht="15.75" spans="1:3">
      <c r="A33133" s="8" t="s">
        <v>2989</v>
      </c>
      <c r="B33133" s="8" t="s">
        <v>16</v>
      </c>
      <c r="C33133" s="8">
        <v>69.52</v>
      </c>
    </row>
    <row r="33134" ht="15.75" spans="1:3">
      <c r="A33134" s="8" t="s">
        <v>2379</v>
      </c>
      <c r="B33134" s="8" t="s">
        <v>4</v>
      </c>
      <c r="C33134" s="8">
        <v>148.288</v>
      </c>
    </row>
    <row r="33135" ht="15.75" spans="1:3">
      <c r="A33135" s="8" t="s">
        <v>3103</v>
      </c>
      <c r="B33135" s="8" t="s">
        <v>11</v>
      </c>
      <c r="C33135" s="8">
        <v>20.034</v>
      </c>
    </row>
    <row r="33136" ht="15.75" spans="1:3">
      <c r="A33136" s="8" t="s">
        <v>2345</v>
      </c>
      <c r="B33136" s="8" t="s">
        <v>11</v>
      </c>
      <c r="C33136" s="8">
        <v>57.48</v>
      </c>
    </row>
    <row r="33137" ht="15.75" spans="1:3">
      <c r="A33137" s="8" t="s">
        <v>862</v>
      </c>
      <c r="B33137" s="8" t="s">
        <v>23</v>
      </c>
      <c r="C33137" s="8">
        <v>39.384</v>
      </c>
    </row>
    <row r="33138" ht="15.75" spans="1:3">
      <c r="A33138" s="8" t="s">
        <v>2186</v>
      </c>
      <c r="B33138" s="8" t="s">
        <v>23</v>
      </c>
      <c r="C33138" s="8">
        <v>59.4</v>
      </c>
    </row>
    <row r="33139" ht="15.75" spans="1:3">
      <c r="A33139" s="8" t="s">
        <v>2737</v>
      </c>
      <c r="B33139" s="8" t="s">
        <v>23</v>
      </c>
      <c r="C33139" s="8">
        <v>48.3</v>
      </c>
    </row>
    <row r="33140" ht="15.75" spans="1:3">
      <c r="A33140" s="8" t="s">
        <v>1181</v>
      </c>
      <c r="B33140" s="8" t="s">
        <v>23</v>
      </c>
      <c r="C33140" s="8">
        <v>50.52</v>
      </c>
    </row>
    <row r="33141" ht="15.75" spans="1:3">
      <c r="A33141" s="8" t="s">
        <v>1799</v>
      </c>
      <c r="B33141" s="8" t="s">
        <v>11</v>
      </c>
      <c r="C33141" s="8">
        <v>65.28</v>
      </c>
    </row>
    <row r="33142" ht="15.75" spans="1:3">
      <c r="A33142" s="8" t="s">
        <v>2588</v>
      </c>
      <c r="B33142" s="8" t="s">
        <v>11</v>
      </c>
      <c r="C33142" s="8">
        <v>39.87</v>
      </c>
    </row>
    <row r="33143" ht="15.75" spans="1:3">
      <c r="A33143" s="8" t="s">
        <v>360</v>
      </c>
      <c r="B33143" s="8" t="s">
        <v>18</v>
      </c>
      <c r="C33143" s="8">
        <v>92.4</v>
      </c>
    </row>
    <row r="33144" ht="15.75" spans="1:3">
      <c r="A33144" s="8" t="s">
        <v>1740</v>
      </c>
      <c r="B33144" s="8" t="s">
        <v>36</v>
      </c>
      <c r="C33144" s="8">
        <v>40.64</v>
      </c>
    </row>
    <row r="33145" ht="15.75" spans="1:3">
      <c r="A33145" s="8" t="s">
        <v>1004</v>
      </c>
      <c r="B33145" s="8" t="s">
        <v>18</v>
      </c>
      <c r="C33145" s="8">
        <v>67.12</v>
      </c>
    </row>
    <row r="33146" ht="15.75" spans="1:3">
      <c r="A33146" s="8" t="s">
        <v>1960</v>
      </c>
      <c r="B33146" s="8" t="s">
        <v>18</v>
      </c>
      <c r="C33146" s="8">
        <v>60.72</v>
      </c>
    </row>
    <row r="33147" ht="15.75" spans="1:3">
      <c r="A33147" s="8" t="s">
        <v>2206</v>
      </c>
      <c r="B33147" s="8" t="s">
        <v>36</v>
      </c>
      <c r="C33147" s="8">
        <v>57.96</v>
      </c>
    </row>
    <row r="33148" ht="15.75" spans="1:3">
      <c r="A33148" s="8" t="s">
        <v>1259</v>
      </c>
      <c r="B33148" s="8" t="s">
        <v>18</v>
      </c>
      <c r="C33148" s="8">
        <v>65.76</v>
      </c>
    </row>
    <row r="33149" ht="15.75" spans="1:3">
      <c r="A33149" s="8" t="s">
        <v>1498</v>
      </c>
      <c r="B33149" s="8" t="s">
        <v>18</v>
      </c>
      <c r="C33149" s="8">
        <v>59.31</v>
      </c>
    </row>
    <row r="33150" ht="15.75" spans="1:3">
      <c r="A33150" s="8" t="s">
        <v>2857</v>
      </c>
      <c r="B33150" s="8" t="s">
        <v>9</v>
      </c>
      <c r="C33150" s="8">
        <v>64.8</v>
      </c>
    </row>
    <row r="33151" ht="15.75" spans="1:3">
      <c r="A33151" s="8" t="s">
        <v>1854</v>
      </c>
      <c r="B33151" s="8" t="s">
        <v>36</v>
      </c>
      <c r="C33151" s="8">
        <v>94.2</v>
      </c>
    </row>
    <row r="33152" ht="15.75" spans="1:3">
      <c r="A33152" s="8" t="s">
        <v>1004</v>
      </c>
      <c r="B33152" s="8" t="s">
        <v>52</v>
      </c>
      <c r="C33152" s="8">
        <v>50.34</v>
      </c>
    </row>
    <row r="33153" ht="15.75" spans="1:3">
      <c r="A33153" s="8" t="s">
        <v>2358</v>
      </c>
      <c r="B33153" s="8" t="s">
        <v>6</v>
      </c>
      <c r="C33153" s="8">
        <v>85.32</v>
      </c>
    </row>
    <row r="33154" ht="15.75" spans="1:3">
      <c r="A33154" s="8" t="s">
        <v>1967</v>
      </c>
      <c r="B33154" s="8" t="s">
        <v>26</v>
      </c>
      <c r="C33154" s="8">
        <v>71.04</v>
      </c>
    </row>
    <row r="33155" ht="15.75" spans="1:3">
      <c r="A33155" s="8" t="s">
        <v>2239</v>
      </c>
      <c r="B33155" s="8" t="s">
        <v>26</v>
      </c>
      <c r="C33155" s="8">
        <v>27.06</v>
      </c>
    </row>
    <row r="33156" ht="15.75" spans="1:3">
      <c r="A33156" s="8" t="s">
        <v>2949</v>
      </c>
      <c r="B33156" s="8" t="s">
        <v>21</v>
      </c>
      <c r="C33156" s="8">
        <v>61.8</v>
      </c>
    </row>
    <row r="33157" ht="15.75" spans="1:3">
      <c r="A33157" s="8" t="s">
        <v>3037</v>
      </c>
      <c r="B33157" s="8" t="s">
        <v>52</v>
      </c>
      <c r="C33157" s="8">
        <v>38.0472</v>
      </c>
    </row>
    <row r="33158" ht="15.75" spans="1:3">
      <c r="A33158" s="8" t="s">
        <v>1312</v>
      </c>
      <c r="B33158" s="8" t="s">
        <v>6</v>
      </c>
      <c r="C33158" s="8">
        <v>137.268</v>
      </c>
    </row>
    <row r="33159" ht="15.75" spans="1:3">
      <c r="A33159" s="8" t="s">
        <v>2841</v>
      </c>
      <c r="B33159" s="8" t="s">
        <v>26</v>
      </c>
      <c r="C33159" s="8">
        <v>45.36</v>
      </c>
    </row>
    <row r="33160" ht="15.75" spans="1:3">
      <c r="A33160" s="8" t="s">
        <v>2554</v>
      </c>
      <c r="B33160" s="8" t="s">
        <v>26</v>
      </c>
      <c r="C33160" s="8">
        <v>15.072</v>
      </c>
    </row>
    <row r="33161" ht="15.75" spans="1:3">
      <c r="A33161" s="8" t="s">
        <v>2516</v>
      </c>
      <c r="B33161" s="8" t="s">
        <v>16</v>
      </c>
      <c r="C33161" s="8">
        <v>43.32</v>
      </c>
    </row>
    <row r="33162" ht="15.75" spans="1:3">
      <c r="A33162" s="8" t="s">
        <v>3009</v>
      </c>
      <c r="B33162" s="8" t="s">
        <v>18</v>
      </c>
      <c r="C33162" s="8">
        <v>48.784</v>
      </c>
    </row>
    <row r="33163" ht="15.75" spans="1:3">
      <c r="A33163" s="8" t="s">
        <v>3111</v>
      </c>
      <c r="B33163" s="8" t="s">
        <v>16</v>
      </c>
      <c r="C33163" s="8">
        <v>26.352</v>
      </c>
    </row>
    <row r="33164" ht="15.75" spans="1:3">
      <c r="A33164" s="8" t="s">
        <v>3327</v>
      </c>
      <c r="B33164" s="8" t="s">
        <v>18</v>
      </c>
      <c r="C33164" s="8">
        <v>46.62</v>
      </c>
    </row>
    <row r="33165" ht="15.75" spans="1:3">
      <c r="A33165" s="8" t="s">
        <v>2529</v>
      </c>
      <c r="B33165" s="8" t="s">
        <v>4</v>
      </c>
      <c r="C33165" s="8">
        <v>39.96</v>
      </c>
    </row>
    <row r="33166" ht="15.75" spans="1:3">
      <c r="A33166" s="8" t="s">
        <v>2042</v>
      </c>
      <c r="B33166" s="8" t="s">
        <v>11</v>
      </c>
      <c r="C33166" s="8">
        <v>121.08</v>
      </c>
    </row>
    <row r="33167" ht="15.75" spans="1:3">
      <c r="A33167" s="8" t="s">
        <v>2479</v>
      </c>
      <c r="B33167" s="8" t="s">
        <v>23</v>
      </c>
      <c r="C33167" s="8">
        <v>16.848</v>
      </c>
    </row>
    <row r="33168" ht="15.75" spans="1:3">
      <c r="A33168" s="8" t="s">
        <v>2739</v>
      </c>
      <c r="B33168" s="8" t="s">
        <v>23</v>
      </c>
      <c r="C33168" s="8">
        <v>27.24</v>
      </c>
    </row>
    <row r="33169" ht="15.75" spans="1:3">
      <c r="A33169" s="8" t="s">
        <v>1829</v>
      </c>
      <c r="B33169" s="8" t="s">
        <v>23</v>
      </c>
      <c r="C33169" s="8">
        <v>194.34</v>
      </c>
    </row>
    <row r="33170" ht="15.75" spans="1:3">
      <c r="A33170" s="8" t="s">
        <v>2000</v>
      </c>
      <c r="B33170" s="8" t="s">
        <v>11</v>
      </c>
      <c r="C33170" s="8">
        <v>66.24</v>
      </c>
    </row>
    <row r="33171" ht="15.75" spans="1:3">
      <c r="A33171" s="8" t="s">
        <v>1583</v>
      </c>
      <c r="B33171" s="8" t="s">
        <v>11</v>
      </c>
      <c r="C33171" s="8">
        <v>31.17</v>
      </c>
    </row>
    <row r="33172" ht="15.75" spans="1:3">
      <c r="A33172" s="8" t="s">
        <v>1942</v>
      </c>
      <c r="B33172" s="8" t="s">
        <v>11</v>
      </c>
      <c r="C33172" s="8">
        <v>47.04</v>
      </c>
    </row>
    <row r="33173" ht="15.75" spans="1:3">
      <c r="A33173" s="8" t="s">
        <v>2781</v>
      </c>
      <c r="B33173" s="8" t="s">
        <v>23</v>
      </c>
      <c r="C33173" s="8">
        <v>34.98</v>
      </c>
    </row>
    <row r="33174" ht="15.75" spans="1:3">
      <c r="A33174" s="8" t="s">
        <v>2632</v>
      </c>
      <c r="B33174" s="8" t="s">
        <v>91</v>
      </c>
      <c r="C33174" s="8">
        <v>18.99</v>
      </c>
    </row>
    <row r="33175" ht="15.75" spans="1:3">
      <c r="A33175" s="8" t="s">
        <v>1232</v>
      </c>
      <c r="B33175" s="8" t="s">
        <v>18</v>
      </c>
      <c r="C33175" s="8">
        <v>133.02</v>
      </c>
    </row>
    <row r="33176" ht="15.75" spans="1:3">
      <c r="A33176" s="8" t="s">
        <v>1530</v>
      </c>
      <c r="B33176" s="8" t="s">
        <v>36</v>
      </c>
      <c r="C33176" s="8">
        <v>19.992</v>
      </c>
    </row>
    <row r="33177" ht="15.75" spans="1:3">
      <c r="A33177" s="8" t="s">
        <v>2421</v>
      </c>
      <c r="B33177" s="8" t="s">
        <v>18</v>
      </c>
      <c r="C33177" s="8">
        <v>55.6</v>
      </c>
    </row>
    <row r="33178" ht="15.75" spans="1:3">
      <c r="A33178" s="8" t="s">
        <v>1508</v>
      </c>
      <c r="B33178" s="8" t="s">
        <v>18</v>
      </c>
      <c r="C33178" s="8">
        <v>44.52</v>
      </c>
    </row>
    <row r="33179" ht="15.75" spans="1:3">
      <c r="A33179" s="8" t="s">
        <v>945</v>
      </c>
      <c r="B33179" s="8" t="s">
        <v>36</v>
      </c>
      <c r="C33179" s="8">
        <v>100.44</v>
      </c>
    </row>
    <row r="33180" ht="15.75" spans="1:3">
      <c r="A33180" s="8" t="s">
        <v>2860</v>
      </c>
      <c r="B33180" s="8" t="s">
        <v>18</v>
      </c>
      <c r="C33180" s="8">
        <v>34.38</v>
      </c>
    </row>
    <row r="33181" ht="15.75" spans="1:3">
      <c r="A33181" s="8" t="s">
        <v>2367</v>
      </c>
      <c r="B33181" s="8" t="s">
        <v>9</v>
      </c>
      <c r="C33181" s="8">
        <v>24.894</v>
      </c>
    </row>
    <row r="33182" ht="15.75" spans="1:3">
      <c r="A33182" s="8" t="s">
        <v>2197</v>
      </c>
      <c r="B33182" s="8" t="s">
        <v>9</v>
      </c>
      <c r="C33182" s="8">
        <v>39.96</v>
      </c>
    </row>
    <row r="33183" ht="15.75" spans="1:3">
      <c r="A33183" s="8" t="s">
        <v>2738</v>
      </c>
      <c r="B33183" s="8" t="s">
        <v>9</v>
      </c>
      <c r="C33183" s="8">
        <v>31.68</v>
      </c>
    </row>
    <row r="33184" ht="15.75" spans="1:3">
      <c r="A33184" s="8" t="s">
        <v>2591</v>
      </c>
      <c r="B33184" s="8" t="s">
        <v>9</v>
      </c>
      <c r="C33184" s="8">
        <v>74.7</v>
      </c>
    </row>
    <row r="33185" ht="15.75" spans="1:3">
      <c r="A33185" s="8" t="s">
        <v>2364</v>
      </c>
      <c r="B33185" s="8" t="s">
        <v>9</v>
      </c>
      <c r="C33185" s="8">
        <v>62.325</v>
      </c>
    </row>
    <row r="33186" ht="15.75" spans="1:3">
      <c r="A33186" s="8" t="s">
        <v>1701</v>
      </c>
      <c r="B33186" s="8" t="s">
        <v>36</v>
      </c>
      <c r="C33186" s="8">
        <v>57.93</v>
      </c>
    </row>
    <row r="33187" ht="15.75" spans="1:3">
      <c r="A33187" s="8" t="s">
        <v>2392</v>
      </c>
      <c r="B33187" s="8" t="s">
        <v>9</v>
      </c>
      <c r="C33187" s="8">
        <v>82.08</v>
      </c>
    </row>
    <row r="33188" ht="15.75" spans="1:3">
      <c r="A33188" s="8" t="s">
        <v>2810</v>
      </c>
      <c r="B33188" s="8" t="s">
        <v>9</v>
      </c>
      <c r="C33188" s="8">
        <v>43.8</v>
      </c>
    </row>
    <row r="33189" ht="15.75" spans="1:3">
      <c r="A33189" s="8" t="s">
        <v>2506</v>
      </c>
      <c r="B33189" s="8" t="s">
        <v>9</v>
      </c>
      <c r="C33189" s="8">
        <v>43.38</v>
      </c>
    </row>
    <row r="33190" ht="15.75" spans="1:3">
      <c r="A33190" s="8" t="s">
        <v>1720</v>
      </c>
      <c r="B33190" s="8" t="s">
        <v>18</v>
      </c>
      <c r="C33190" s="8">
        <v>89.4</v>
      </c>
    </row>
    <row r="33191" ht="15.75" spans="1:3">
      <c r="A33191" s="8" t="s">
        <v>2479</v>
      </c>
      <c r="B33191" s="8" t="s">
        <v>18</v>
      </c>
      <c r="C33191" s="8">
        <v>34.47</v>
      </c>
    </row>
    <row r="33192" ht="15.75" spans="1:3">
      <c r="A33192" s="8" t="s">
        <v>1206</v>
      </c>
      <c r="B33192" s="8" t="s">
        <v>18</v>
      </c>
      <c r="C33192" s="8">
        <v>94.86</v>
      </c>
    </row>
    <row r="33193" ht="15.75" spans="1:3">
      <c r="A33193" s="8" t="s">
        <v>2235</v>
      </c>
      <c r="B33193" s="8" t="s">
        <v>6</v>
      </c>
      <c r="C33193" s="8">
        <v>53.082</v>
      </c>
    </row>
    <row r="33194" ht="15.75" spans="1:3">
      <c r="A33194" s="8" t="s">
        <v>2828</v>
      </c>
      <c r="B33194" s="8" t="s">
        <v>26</v>
      </c>
      <c r="C33194" s="8">
        <v>18.09</v>
      </c>
    </row>
    <row r="33195" ht="15.75" spans="1:3">
      <c r="A33195" s="8" t="s">
        <v>2637</v>
      </c>
      <c r="B33195" s="8" t="s">
        <v>26</v>
      </c>
      <c r="C33195" s="8">
        <v>53.76</v>
      </c>
    </row>
    <row r="33196" ht="15.75" spans="1:3">
      <c r="A33196" s="8" t="s">
        <v>1573</v>
      </c>
      <c r="B33196" s="8" t="s">
        <v>52</v>
      </c>
      <c r="C33196" s="8">
        <v>38.0184</v>
      </c>
    </row>
    <row r="33197" ht="15.75" spans="1:3">
      <c r="A33197" s="8" t="s">
        <v>2619</v>
      </c>
      <c r="B33197" s="8" t="s">
        <v>52</v>
      </c>
      <c r="C33197" s="8">
        <v>15.0672</v>
      </c>
    </row>
    <row r="33198" ht="15.75" spans="1:3">
      <c r="A33198" s="8" t="s">
        <v>2702</v>
      </c>
      <c r="B33198" s="8" t="s">
        <v>52</v>
      </c>
      <c r="C33198" s="8">
        <v>51.66</v>
      </c>
    </row>
    <row r="33199" ht="15.75" spans="1:3">
      <c r="A33199" s="8" t="s">
        <v>1587</v>
      </c>
      <c r="B33199" s="8" t="s">
        <v>6</v>
      </c>
      <c r="C33199" s="8">
        <v>87.03</v>
      </c>
    </row>
    <row r="33200" ht="15.75" spans="1:3">
      <c r="A33200" s="8" t="s">
        <v>1417</v>
      </c>
      <c r="B33200" s="8" t="s">
        <v>6</v>
      </c>
      <c r="C33200" s="8">
        <v>66.168</v>
      </c>
    </row>
    <row r="33201" ht="15.75" spans="1:3">
      <c r="A33201" s="8" t="s">
        <v>1458</v>
      </c>
      <c r="B33201" s="8" t="s">
        <v>4</v>
      </c>
      <c r="C33201" s="8">
        <v>35.91</v>
      </c>
    </row>
    <row r="33202" ht="15.75" spans="1:3">
      <c r="A33202" s="8" t="s">
        <v>2297</v>
      </c>
      <c r="B33202" s="8" t="s">
        <v>4</v>
      </c>
      <c r="C33202" s="8">
        <v>46.26</v>
      </c>
    </row>
    <row r="33203" ht="15.75" spans="1:3">
      <c r="A33203" s="8" t="s">
        <v>1798</v>
      </c>
      <c r="B33203" s="8" t="s">
        <v>9</v>
      </c>
      <c r="C33203" s="8">
        <v>33.28</v>
      </c>
    </row>
    <row r="33204" ht="15.75" spans="1:3">
      <c r="A33204" s="8" t="s">
        <v>3328</v>
      </c>
      <c r="B33204" s="8" t="s">
        <v>4</v>
      </c>
      <c r="C33204" s="8">
        <v>21.248</v>
      </c>
    </row>
    <row r="33205" ht="15.75" spans="1:3">
      <c r="A33205" s="8" t="s">
        <v>1159</v>
      </c>
      <c r="B33205" s="8" t="s">
        <v>23</v>
      </c>
      <c r="C33205" s="8">
        <v>42.096</v>
      </c>
    </row>
    <row r="33206" ht="15.75" spans="1:3">
      <c r="A33206" s="8" t="s">
        <v>2255</v>
      </c>
      <c r="B33206" s="8" t="s">
        <v>23</v>
      </c>
      <c r="C33206" s="8">
        <v>60.6</v>
      </c>
    </row>
    <row r="33207" ht="15.75" spans="1:3">
      <c r="A33207" s="8" t="s">
        <v>3155</v>
      </c>
      <c r="B33207" s="8" t="s">
        <v>11</v>
      </c>
      <c r="C33207" s="8">
        <v>41.04</v>
      </c>
    </row>
    <row r="33208" ht="15.75" spans="1:3">
      <c r="A33208" s="8" t="s">
        <v>1101</v>
      </c>
      <c r="B33208" s="8" t="s">
        <v>11</v>
      </c>
      <c r="C33208" s="8">
        <v>81.09</v>
      </c>
    </row>
    <row r="33209" ht="15.75" spans="1:3">
      <c r="A33209" s="8" t="s">
        <v>288</v>
      </c>
      <c r="B33209" s="8" t="s">
        <v>23</v>
      </c>
      <c r="C33209" s="8">
        <v>129.528</v>
      </c>
    </row>
    <row r="33210" ht="15.75" spans="1:3">
      <c r="A33210" s="8" t="s">
        <v>1329</v>
      </c>
      <c r="B33210" s="8" t="s">
        <v>23</v>
      </c>
      <c r="C33210" s="8">
        <v>48.66</v>
      </c>
    </row>
    <row r="33211" ht="15.75" spans="1:3">
      <c r="A33211" s="8" t="s">
        <v>1652</v>
      </c>
      <c r="B33211" s="8" t="s">
        <v>23</v>
      </c>
      <c r="C33211" s="8">
        <v>80.736</v>
      </c>
    </row>
    <row r="33212" ht="15.75" spans="1:3">
      <c r="A33212" s="8" t="s">
        <v>1107</v>
      </c>
      <c r="B33212" s="8" t="s">
        <v>91</v>
      </c>
      <c r="C33212" s="8">
        <v>53.97</v>
      </c>
    </row>
    <row r="33213" ht="15.75" spans="1:3">
      <c r="A33213" s="8" t="s">
        <v>1870</v>
      </c>
      <c r="B33213" s="8" t="s">
        <v>43</v>
      </c>
      <c r="C33213" s="8">
        <v>30.48</v>
      </c>
    </row>
    <row r="33214" ht="15.75" spans="1:3">
      <c r="A33214" s="8" t="s">
        <v>2375</v>
      </c>
      <c r="B33214" s="8" t="s">
        <v>43</v>
      </c>
      <c r="C33214" s="8">
        <v>13.344</v>
      </c>
    </row>
    <row r="33215" ht="15.75" spans="1:3">
      <c r="A33215" s="8" t="s">
        <v>2421</v>
      </c>
      <c r="B33215" s="8" t="s">
        <v>36</v>
      </c>
      <c r="C33215" s="8">
        <v>43.44</v>
      </c>
    </row>
    <row r="33216" ht="15.75" spans="1:3">
      <c r="A33216" s="8" t="s">
        <v>1453</v>
      </c>
      <c r="B33216" s="8" t="s">
        <v>9</v>
      </c>
      <c r="C33216" s="8">
        <v>54.44</v>
      </c>
    </row>
    <row r="33217" ht="15.75" spans="1:3">
      <c r="A33217" s="8" t="s">
        <v>2979</v>
      </c>
      <c r="B33217" s="8" t="s">
        <v>9</v>
      </c>
      <c r="C33217" s="8">
        <v>45.6</v>
      </c>
    </row>
    <row r="33218" ht="15.75" spans="1:3">
      <c r="A33218" s="8" t="s">
        <v>2578</v>
      </c>
      <c r="B33218" s="8" t="s">
        <v>9</v>
      </c>
      <c r="C33218" s="8">
        <v>31.1</v>
      </c>
    </row>
    <row r="33219" ht="15.75" spans="1:3">
      <c r="A33219" s="8" t="s">
        <v>513</v>
      </c>
      <c r="B33219" s="8" t="s">
        <v>43</v>
      </c>
      <c r="C33219" s="8">
        <v>88.912</v>
      </c>
    </row>
    <row r="33220" ht="15.75" spans="1:3">
      <c r="A33220" s="8" t="s">
        <v>2779</v>
      </c>
      <c r="B33220" s="8" t="s">
        <v>9</v>
      </c>
      <c r="C33220" s="8">
        <v>44.55</v>
      </c>
    </row>
    <row r="33221" ht="15.75" spans="1:3">
      <c r="A33221" s="8" t="s">
        <v>2281</v>
      </c>
      <c r="B33221" s="8" t="s">
        <v>18</v>
      </c>
      <c r="C33221" s="8">
        <v>30.24</v>
      </c>
    </row>
    <row r="33222" ht="15.75" spans="1:3">
      <c r="A33222" s="8" t="s">
        <v>715</v>
      </c>
      <c r="B33222" s="8" t="s">
        <v>9</v>
      </c>
      <c r="C33222" s="8">
        <v>208.95</v>
      </c>
    </row>
    <row r="33223" ht="15.75" spans="1:3">
      <c r="A33223" s="8" t="s">
        <v>1535</v>
      </c>
      <c r="B33223" s="8" t="s">
        <v>9</v>
      </c>
      <c r="C33223" s="8">
        <v>44.01</v>
      </c>
    </row>
    <row r="33224" ht="15.75" spans="1:3">
      <c r="A33224" s="8" t="s">
        <v>1541</v>
      </c>
      <c r="B33224" s="8" t="s">
        <v>9</v>
      </c>
      <c r="C33224" s="8">
        <v>80.1</v>
      </c>
    </row>
    <row r="33225" ht="15.75" spans="1:3">
      <c r="A33225" s="8" t="s">
        <v>3171</v>
      </c>
      <c r="B33225" s="8" t="s">
        <v>26</v>
      </c>
      <c r="C33225" s="8">
        <v>12.24</v>
      </c>
    </row>
    <row r="33226" ht="15.75" spans="1:3">
      <c r="A33226" s="8" t="s">
        <v>1869</v>
      </c>
      <c r="B33226" s="8" t="s">
        <v>52</v>
      </c>
      <c r="C33226" s="8">
        <v>72.1605</v>
      </c>
    </row>
    <row r="33227" ht="15.75" spans="1:3">
      <c r="A33227" s="8" t="s">
        <v>1993</v>
      </c>
      <c r="B33227" s="8" t="s">
        <v>21</v>
      </c>
      <c r="C33227" s="8">
        <v>81.27</v>
      </c>
    </row>
    <row r="33228" ht="15.75" spans="1:3">
      <c r="A33228" s="8" t="s">
        <v>1262</v>
      </c>
      <c r="B33228" s="8" t="s">
        <v>6</v>
      </c>
      <c r="C33228" s="8">
        <v>50.274</v>
      </c>
    </row>
    <row r="33229" ht="15.75" spans="1:3">
      <c r="A33229" s="8" t="s">
        <v>886</v>
      </c>
      <c r="B33229" s="8" t="s">
        <v>52</v>
      </c>
      <c r="C33229" s="8">
        <v>65.475</v>
      </c>
    </row>
    <row r="33230" ht="15.75" spans="1:3">
      <c r="A33230" s="8" t="s">
        <v>1239</v>
      </c>
      <c r="B33230" s="8" t="s">
        <v>52</v>
      </c>
      <c r="C33230" s="8">
        <v>116.0775</v>
      </c>
    </row>
    <row r="33231" ht="15.75" spans="1:3">
      <c r="A33231" s="8" t="s">
        <v>1896</v>
      </c>
      <c r="B33231" s="8" t="s">
        <v>6</v>
      </c>
      <c r="C33231" s="8">
        <v>43.164</v>
      </c>
    </row>
    <row r="33232" ht="15.75" spans="1:3">
      <c r="A33232" s="8" t="s">
        <v>2283</v>
      </c>
      <c r="B33232" s="8" t="s">
        <v>4</v>
      </c>
      <c r="C33232" s="8">
        <v>44.75</v>
      </c>
    </row>
    <row r="33233" ht="15.75" spans="1:3">
      <c r="A33233" s="8" t="s">
        <v>1781</v>
      </c>
      <c r="B33233" s="8" t="s">
        <v>4</v>
      </c>
      <c r="C33233" s="8">
        <v>104.58</v>
      </c>
    </row>
    <row r="33234" ht="15.75" spans="1:3">
      <c r="A33234" s="8" t="s">
        <v>1458</v>
      </c>
      <c r="B33234" s="8" t="s">
        <v>16</v>
      </c>
      <c r="C33234" s="8">
        <v>23.376</v>
      </c>
    </row>
    <row r="33235" ht="15.75" spans="1:3">
      <c r="A33235" s="8" t="s">
        <v>956</v>
      </c>
      <c r="B33235" s="8" t="s">
        <v>23</v>
      </c>
      <c r="C33235" s="8">
        <v>20.388</v>
      </c>
    </row>
    <row r="33236" ht="15.75" spans="1:3">
      <c r="A33236" s="8" t="s">
        <v>221</v>
      </c>
      <c r="B33236" s="8" t="s">
        <v>11</v>
      </c>
      <c r="C33236" s="8">
        <v>95.994</v>
      </c>
    </row>
    <row r="33237" ht="15.75" spans="1:3">
      <c r="A33237" s="8" t="s">
        <v>1468</v>
      </c>
      <c r="B33237" s="8" t="s">
        <v>23</v>
      </c>
      <c r="C33237" s="8">
        <v>49.92</v>
      </c>
    </row>
    <row r="33238" ht="15.75" spans="1:3">
      <c r="A33238" s="8" t="s">
        <v>2464</v>
      </c>
      <c r="B33238" s="8" t="s">
        <v>36</v>
      </c>
      <c r="C33238" s="8">
        <v>68.28</v>
      </c>
    </row>
    <row r="33239" ht="15.75" spans="1:3">
      <c r="A33239" s="8" t="s">
        <v>1869</v>
      </c>
      <c r="B33239" s="8" t="s">
        <v>18</v>
      </c>
      <c r="C33239" s="8">
        <v>26.36</v>
      </c>
    </row>
    <row r="33240" ht="15.75" spans="1:3">
      <c r="A33240" s="8" t="s">
        <v>2180</v>
      </c>
      <c r="B33240" s="8" t="s">
        <v>9</v>
      </c>
      <c r="C33240" s="8">
        <v>44.4</v>
      </c>
    </row>
    <row r="33241" ht="15.75" spans="1:3">
      <c r="A33241" s="8" t="s">
        <v>2100</v>
      </c>
      <c r="B33241" s="8" t="s">
        <v>18</v>
      </c>
      <c r="C33241" s="8">
        <v>21.34</v>
      </c>
    </row>
    <row r="33242" ht="15.75" spans="1:3">
      <c r="A33242" s="8" t="s">
        <v>2314</v>
      </c>
      <c r="B33242" s="8" t="s">
        <v>9</v>
      </c>
      <c r="C33242" s="8">
        <v>73.52</v>
      </c>
    </row>
    <row r="33243" ht="15.75" spans="1:3">
      <c r="A33243" s="8" t="s">
        <v>2574</v>
      </c>
      <c r="B33243" s="8" t="s">
        <v>36</v>
      </c>
      <c r="C33243" s="8">
        <v>23.22</v>
      </c>
    </row>
    <row r="33244" ht="15.75" spans="1:3">
      <c r="A33244" s="8" t="s">
        <v>1703</v>
      </c>
      <c r="B33244" s="8" t="s">
        <v>9</v>
      </c>
      <c r="C33244" s="8">
        <v>60.57</v>
      </c>
    </row>
    <row r="33245" ht="15.75" spans="1:3">
      <c r="A33245" s="8" t="s">
        <v>2782</v>
      </c>
      <c r="B33245" s="8" t="s">
        <v>18</v>
      </c>
      <c r="C33245" s="8">
        <v>41.04</v>
      </c>
    </row>
    <row r="33246" ht="15.75" spans="1:3">
      <c r="A33246" s="8" t="s">
        <v>2591</v>
      </c>
      <c r="B33246" s="8" t="s">
        <v>9</v>
      </c>
      <c r="C33246" s="8">
        <v>44.82</v>
      </c>
    </row>
    <row r="33247" ht="15.75" spans="1:3">
      <c r="A33247" s="8" t="s">
        <v>1832</v>
      </c>
      <c r="B33247" s="8" t="s">
        <v>9</v>
      </c>
      <c r="C33247" s="8">
        <v>66.42</v>
      </c>
    </row>
    <row r="33248" ht="15.75" spans="1:3">
      <c r="A33248" s="8" t="s">
        <v>1647</v>
      </c>
      <c r="B33248" s="8" t="s">
        <v>36</v>
      </c>
      <c r="C33248" s="8">
        <v>39.33</v>
      </c>
    </row>
    <row r="33249" ht="15.75" spans="1:3">
      <c r="A33249" s="8" t="s">
        <v>2197</v>
      </c>
      <c r="B33249" s="8" t="s">
        <v>18</v>
      </c>
      <c r="C33249" s="8">
        <v>39.96</v>
      </c>
    </row>
    <row r="33250" ht="15.75" spans="1:3">
      <c r="A33250" s="8" t="s">
        <v>2254</v>
      </c>
      <c r="B33250" s="8" t="s">
        <v>6</v>
      </c>
      <c r="C33250" s="8">
        <v>30.564</v>
      </c>
    </row>
    <row r="33251" ht="15.75" spans="1:3">
      <c r="A33251" s="8" t="s">
        <v>2687</v>
      </c>
      <c r="B33251" s="8" t="s">
        <v>21</v>
      </c>
      <c r="C33251" s="8">
        <v>62.7</v>
      </c>
    </row>
    <row r="33252" ht="15.75" spans="1:3">
      <c r="A33252" s="8" t="s">
        <v>2763</v>
      </c>
      <c r="B33252" s="8" t="s">
        <v>52</v>
      </c>
      <c r="C33252" s="8">
        <v>47.586</v>
      </c>
    </row>
    <row r="33253" ht="15.75" spans="1:3">
      <c r="A33253" s="8" t="s">
        <v>2214</v>
      </c>
      <c r="B33253" s="8" t="s">
        <v>6</v>
      </c>
      <c r="C33253" s="8">
        <v>69.876</v>
      </c>
    </row>
    <row r="33254" ht="15.75" spans="1:3">
      <c r="A33254" s="8" t="s">
        <v>2148</v>
      </c>
      <c r="B33254" s="8" t="s">
        <v>52</v>
      </c>
      <c r="C33254" s="8">
        <v>38.8944</v>
      </c>
    </row>
    <row r="33255" ht="15.75" spans="1:3">
      <c r="A33255" s="8" t="s">
        <v>1471</v>
      </c>
      <c r="B33255" s="8" t="s">
        <v>26</v>
      </c>
      <c r="C33255" s="8">
        <v>85.32</v>
      </c>
    </row>
    <row r="33256" ht="15.75" spans="1:3">
      <c r="A33256" s="8" t="s">
        <v>1518</v>
      </c>
      <c r="B33256" s="8" t="s">
        <v>52</v>
      </c>
      <c r="C33256" s="8">
        <v>82.8258</v>
      </c>
    </row>
    <row r="33257" ht="15.75" spans="1:3">
      <c r="A33257" s="8" t="s">
        <v>678</v>
      </c>
      <c r="B33257" s="8" t="s">
        <v>6</v>
      </c>
      <c r="C33257" s="8">
        <v>100.8</v>
      </c>
    </row>
    <row r="33258" ht="15.75" spans="1:3">
      <c r="A33258" s="8" t="s">
        <v>2877</v>
      </c>
      <c r="B33258" s="8" t="s">
        <v>4</v>
      </c>
      <c r="C33258" s="8">
        <v>41.96</v>
      </c>
    </row>
    <row r="33259" ht="15.75" spans="1:3">
      <c r="A33259" s="8" t="s">
        <v>2630</v>
      </c>
      <c r="B33259" s="8" t="s">
        <v>4</v>
      </c>
      <c r="C33259" s="8">
        <v>45.216</v>
      </c>
    </row>
    <row r="33260" ht="15.75" spans="1:3">
      <c r="A33260" s="8" t="s">
        <v>2462</v>
      </c>
      <c r="B33260" s="8" t="s">
        <v>16</v>
      </c>
      <c r="C33260" s="8">
        <v>44.4</v>
      </c>
    </row>
    <row r="33261" ht="15.75" spans="1:3">
      <c r="A33261" s="8" t="s">
        <v>2132</v>
      </c>
      <c r="B33261" s="8" t="s">
        <v>9</v>
      </c>
      <c r="C33261" s="8">
        <v>74.352</v>
      </c>
    </row>
    <row r="33262" ht="15.75" spans="1:3">
      <c r="A33262" s="8" t="s">
        <v>1547</v>
      </c>
      <c r="B33262" s="8" t="s">
        <v>11</v>
      </c>
      <c r="C33262" s="8">
        <v>53.91</v>
      </c>
    </row>
    <row r="33263" ht="15.75" spans="1:3">
      <c r="A33263" s="8" t="s">
        <v>1474</v>
      </c>
      <c r="B33263" s="8" t="s">
        <v>11</v>
      </c>
      <c r="C33263" s="8">
        <v>45.18</v>
      </c>
    </row>
    <row r="33264" ht="15.75" spans="1:3">
      <c r="A33264" s="8" t="s">
        <v>2202</v>
      </c>
      <c r="B33264" s="8" t="s">
        <v>23</v>
      </c>
      <c r="C33264" s="8">
        <v>31.95</v>
      </c>
    </row>
    <row r="33265" ht="15.75" spans="1:3">
      <c r="A33265" s="8" t="s">
        <v>2980</v>
      </c>
      <c r="B33265" s="8" t="s">
        <v>11</v>
      </c>
      <c r="C33265" s="8">
        <v>23.64</v>
      </c>
    </row>
    <row r="33266" ht="15.75" spans="1:3">
      <c r="A33266" s="8" t="s">
        <v>1997</v>
      </c>
      <c r="B33266" s="8" t="s">
        <v>23</v>
      </c>
      <c r="C33266" s="8">
        <v>38.52</v>
      </c>
    </row>
    <row r="33267" ht="15.75" spans="1:3">
      <c r="A33267" s="8" t="s">
        <v>1934</v>
      </c>
      <c r="B33267" s="8" t="s">
        <v>23</v>
      </c>
      <c r="C33267" s="8">
        <v>35.664</v>
      </c>
    </row>
    <row r="33268" ht="15.75" spans="1:3">
      <c r="A33268" s="8" t="s">
        <v>1650</v>
      </c>
      <c r="B33268" s="8" t="s">
        <v>23</v>
      </c>
      <c r="C33268" s="8">
        <v>52.86</v>
      </c>
    </row>
    <row r="33269" ht="15.75" spans="1:3">
      <c r="A33269" s="8" t="s">
        <v>486</v>
      </c>
      <c r="B33269" s="8" t="s">
        <v>43</v>
      </c>
      <c r="C33269" s="8">
        <v>72.92</v>
      </c>
    </row>
    <row r="33270" ht="15.75" spans="1:3">
      <c r="A33270" s="8" t="s">
        <v>1254</v>
      </c>
      <c r="B33270" s="8" t="s">
        <v>43</v>
      </c>
      <c r="C33270" s="8">
        <v>58.816</v>
      </c>
    </row>
    <row r="33271" ht="15.75" spans="1:3">
      <c r="A33271" s="8" t="s">
        <v>1587</v>
      </c>
      <c r="B33271" s="8" t="s">
        <v>43</v>
      </c>
      <c r="C33271" s="8">
        <v>52.2</v>
      </c>
    </row>
    <row r="33272" ht="15.75" spans="1:3">
      <c r="A33272" s="8" t="s">
        <v>2693</v>
      </c>
      <c r="B33272" s="8" t="s">
        <v>18</v>
      </c>
      <c r="C33272" s="8">
        <v>34.6</v>
      </c>
    </row>
    <row r="33273" ht="15.75" spans="1:3">
      <c r="A33273" s="8" t="s">
        <v>2115</v>
      </c>
      <c r="B33273" s="8" t="s">
        <v>9</v>
      </c>
      <c r="C33273" s="8">
        <v>23.4</v>
      </c>
    </row>
    <row r="33274" ht="15.75" spans="1:3">
      <c r="A33274" s="8" t="s">
        <v>2790</v>
      </c>
      <c r="B33274" s="8" t="s">
        <v>36</v>
      </c>
      <c r="C33274" s="8">
        <v>42.96</v>
      </c>
    </row>
    <row r="33275" ht="15.75" spans="1:3">
      <c r="A33275" s="8" t="s">
        <v>1210</v>
      </c>
      <c r="B33275" s="8" t="s">
        <v>36</v>
      </c>
      <c r="C33275" s="8">
        <v>34.56</v>
      </c>
    </row>
    <row r="33276" ht="15.75" spans="1:3">
      <c r="A33276" s="8" t="s">
        <v>2643</v>
      </c>
      <c r="B33276" s="8" t="s">
        <v>9</v>
      </c>
      <c r="C33276" s="8">
        <v>29.04</v>
      </c>
    </row>
    <row r="33277" ht="15.75" spans="1:3">
      <c r="A33277" s="8" t="s">
        <v>2266</v>
      </c>
      <c r="B33277" s="8" t="s">
        <v>9</v>
      </c>
      <c r="C33277" s="8">
        <v>70.956</v>
      </c>
    </row>
    <row r="33278" ht="15.75" spans="1:3">
      <c r="A33278" s="8" t="s">
        <v>1938</v>
      </c>
      <c r="B33278" s="8" t="s">
        <v>36</v>
      </c>
      <c r="C33278" s="8">
        <v>86.4</v>
      </c>
    </row>
    <row r="33279" ht="15.75" spans="1:3">
      <c r="A33279" s="8" t="s">
        <v>2332</v>
      </c>
      <c r="B33279" s="8" t="s">
        <v>36</v>
      </c>
      <c r="C33279" s="8">
        <v>33.96</v>
      </c>
    </row>
    <row r="33280" ht="15.75" spans="1:3">
      <c r="A33280" s="8" t="s">
        <v>1880</v>
      </c>
      <c r="B33280" s="8" t="s">
        <v>36</v>
      </c>
      <c r="C33280" s="8">
        <v>64.719</v>
      </c>
    </row>
    <row r="33281" ht="15.75" spans="1:3">
      <c r="A33281" s="8" t="s">
        <v>1975</v>
      </c>
      <c r="B33281" s="8" t="s">
        <v>36</v>
      </c>
      <c r="C33281" s="8">
        <v>54.78</v>
      </c>
    </row>
    <row r="33282" ht="15.75" spans="1:3">
      <c r="A33282" s="8" t="s">
        <v>1481</v>
      </c>
      <c r="B33282" s="8" t="s">
        <v>9</v>
      </c>
      <c r="C33282" s="8">
        <v>137.25</v>
      </c>
    </row>
    <row r="33283" ht="15.75" spans="1:3">
      <c r="A33283" s="8" t="s">
        <v>2831</v>
      </c>
      <c r="B33283" s="8" t="s">
        <v>6</v>
      </c>
      <c r="C33283" s="8">
        <v>66.339</v>
      </c>
    </row>
    <row r="33284" ht="15.75" spans="1:3">
      <c r="A33284" s="8" t="s">
        <v>2626</v>
      </c>
      <c r="B33284" s="8" t="s">
        <v>9</v>
      </c>
      <c r="C33284" s="8">
        <v>40.3</v>
      </c>
    </row>
    <row r="33285" ht="15.75" spans="1:3">
      <c r="A33285" s="8" t="s">
        <v>3329</v>
      </c>
      <c r="B33285" s="8" t="s">
        <v>16</v>
      </c>
      <c r="C33285" s="8">
        <v>39.96</v>
      </c>
    </row>
    <row r="33286" ht="15.75" spans="1:3">
      <c r="A33286" s="8" t="s">
        <v>3330</v>
      </c>
      <c r="B33286" s="8" t="s">
        <v>18</v>
      </c>
      <c r="C33286" s="8">
        <v>22</v>
      </c>
    </row>
    <row r="33287" ht="15.75" spans="1:3">
      <c r="A33287" s="8" t="s">
        <v>1883</v>
      </c>
      <c r="B33287" s="8" t="s">
        <v>4</v>
      </c>
      <c r="C33287" s="8">
        <v>117.96</v>
      </c>
    </row>
    <row r="33288" ht="15.75" spans="1:3">
      <c r="A33288" s="8" t="s">
        <v>2585</v>
      </c>
      <c r="B33288" s="8" t="s">
        <v>9</v>
      </c>
      <c r="C33288" s="8">
        <v>52.59</v>
      </c>
    </row>
    <row r="33289" ht="15.75" spans="1:3">
      <c r="A33289" s="8" t="s">
        <v>1574</v>
      </c>
      <c r="B33289" s="8" t="s">
        <v>11</v>
      </c>
      <c r="C33289" s="8">
        <v>18.27</v>
      </c>
    </row>
    <row r="33290" ht="15.75" spans="1:3">
      <c r="A33290" s="8" t="s">
        <v>1172</v>
      </c>
      <c r="B33290" s="8" t="s">
        <v>23</v>
      </c>
      <c r="C33290" s="8">
        <v>44.088</v>
      </c>
    </row>
    <row r="33291" ht="15.75" spans="1:3">
      <c r="A33291" s="8" t="s">
        <v>2078</v>
      </c>
      <c r="B33291" s="8" t="s">
        <v>11</v>
      </c>
      <c r="C33291" s="8">
        <v>16.26</v>
      </c>
    </row>
    <row r="33292" ht="15.75" spans="1:3">
      <c r="A33292" s="8" t="s">
        <v>2443</v>
      </c>
      <c r="B33292" s="8" t="s">
        <v>23</v>
      </c>
      <c r="C33292" s="8">
        <v>17.01</v>
      </c>
    </row>
    <row r="33293" ht="15.75" spans="1:3">
      <c r="A33293" s="8" t="s">
        <v>2463</v>
      </c>
      <c r="B33293" s="8" t="s">
        <v>11</v>
      </c>
      <c r="C33293" s="8">
        <v>43.56</v>
      </c>
    </row>
    <row r="33294" ht="15.75" spans="1:3">
      <c r="A33294" s="8" t="s">
        <v>1702</v>
      </c>
      <c r="B33294" s="8" t="s">
        <v>43</v>
      </c>
      <c r="C33294" s="8">
        <v>63.036</v>
      </c>
    </row>
    <row r="33295" ht="15.75" spans="1:3">
      <c r="A33295" s="8" t="s">
        <v>2054</v>
      </c>
      <c r="B33295" s="8" t="s">
        <v>36</v>
      </c>
      <c r="C33295" s="8">
        <v>18.58</v>
      </c>
    </row>
    <row r="33296" ht="15.75" spans="1:3">
      <c r="A33296" s="8" t="s">
        <v>1736</v>
      </c>
      <c r="B33296" s="8" t="s">
        <v>18</v>
      </c>
      <c r="C33296" s="8">
        <v>22.6</v>
      </c>
    </row>
    <row r="33297" ht="15.75" spans="1:3">
      <c r="A33297" s="8" t="s">
        <v>1879</v>
      </c>
      <c r="B33297" s="8" t="s">
        <v>9</v>
      </c>
      <c r="C33297" s="8">
        <v>55.44</v>
      </c>
    </row>
    <row r="33298" ht="15.75" spans="1:3">
      <c r="A33298" s="8" t="s">
        <v>980</v>
      </c>
      <c r="B33298" s="8" t="s">
        <v>9</v>
      </c>
      <c r="C33298" s="8">
        <v>37.64</v>
      </c>
    </row>
    <row r="33299" ht="15.75" spans="1:3">
      <c r="A33299" s="8" t="s">
        <v>2192</v>
      </c>
      <c r="B33299" s="8" t="s">
        <v>18</v>
      </c>
      <c r="C33299" s="8">
        <v>60.6</v>
      </c>
    </row>
    <row r="33300" ht="15.75" spans="1:3">
      <c r="A33300" s="8" t="s">
        <v>863</v>
      </c>
      <c r="B33300" s="8" t="s">
        <v>18</v>
      </c>
      <c r="C33300" s="8">
        <v>34.146</v>
      </c>
    </row>
    <row r="33301" ht="15.75" spans="1:3">
      <c r="A33301" s="8" t="s">
        <v>2460</v>
      </c>
      <c r="B33301" s="8" t="s">
        <v>18</v>
      </c>
      <c r="C33301" s="8">
        <v>37.8</v>
      </c>
    </row>
    <row r="33302" ht="15.75" spans="1:3">
      <c r="A33302" s="8" t="s">
        <v>1571</v>
      </c>
      <c r="B33302" s="8" t="s">
        <v>18</v>
      </c>
      <c r="C33302" s="8">
        <v>45.24</v>
      </c>
    </row>
    <row r="33303" ht="15.75" spans="1:3">
      <c r="A33303" s="8" t="s">
        <v>2042</v>
      </c>
      <c r="B33303" s="8" t="s">
        <v>36</v>
      </c>
      <c r="C33303" s="8">
        <v>60.54</v>
      </c>
    </row>
    <row r="33304" ht="15.75" spans="1:3">
      <c r="A33304" s="8" t="s">
        <v>1655</v>
      </c>
      <c r="B33304" s="8" t="s">
        <v>18</v>
      </c>
      <c r="C33304" s="8">
        <v>52.74</v>
      </c>
    </row>
    <row r="33305" ht="15.75" spans="1:3">
      <c r="A33305" s="8" t="s">
        <v>1259</v>
      </c>
      <c r="B33305" s="8" t="s">
        <v>9</v>
      </c>
      <c r="C33305" s="8">
        <v>49.32</v>
      </c>
    </row>
    <row r="33306" ht="15.75" spans="1:3">
      <c r="A33306" s="8" t="s">
        <v>1606</v>
      </c>
      <c r="B33306" s="8" t="s">
        <v>18</v>
      </c>
      <c r="C33306" s="8">
        <v>99.54</v>
      </c>
    </row>
    <row r="33307" ht="15.75" spans="1:3">
      <c r="A33307" s="8" t="s">
        <v>2478</v>
      </c>
      <c r="B33307" s="8" t="s">
        <v>21</v>
      </c>
      <c r="C33307" s="8">
        <v>22.86</v>
      </c>
    </row>
    <row r="33308" ht="15.75" spans="1:3">
      <c r="A33308" s="8" t="s">
        <v>1614</v>
      </c>
      <c r="B33308" s="8" t="s">
        <v>52</v>
      </c>
      <c r="C33308" s="8">
        <v>86.04</v>
      </c>
    </row>
    <row r="33309" ht="15.75" spans="1:3">
      <c r="A33309" s="8" t="s">
        <v>697</v>
      </c>
      <c r="B33309" s="8" t="s">
        <v>52</v>
      </c>
      <c r="C33309" s="8">
        <v>135.0576</v>
      </c>
    </row>
    <row r="33310" ht="15.75" spans="1:3">
      <c r="A33310" s="8" t="s">
        <v>1756</v>
      </c>
      <c r="B33310" s="8" t="s">
        <v>26</v>
      </c>
      <c r="C33310" s="8">
        <v>57.75</v>
      </c>
    </row>
    <row r="33311" ht="15.75" spans="1:3">
      <c r="A33311" s="8" t="s">
        <v>1553</v>
      </c>
      <c r="B33311" s="8" t="s">
        <v>6</v>
      </c>
      <c r="C33311" s="8">
        <v>71.442</v>
      </c>
    </row>
    <row r="33312" ht="15.75" spans="1:3">
      <c r="A33312" s="8" t="s">
        <v>2481</v>
      </c>
      <c r="B33312" s="8" t="s">
        <v>26</v>
      </c>
      <c r="C33312" s="8">
        <v>42.57</v>
      </c>
    </row>
    <row r="33313" ht="15.75" spans="1:3">
      <c r="A33313" s="8" t="s">
        <v>1942</v>
      </c>
      <c r="B33313" s="8" t="s">
        <v>6</v>
      </c>
      <c r="C33313" s="8">
        <v>28.224</v>
      </c>
    </row>
    <row r="33314" ht="15.75" spans="1:3">
      <c r="A33314" s="8" t="s">
        <v>3308</v>
      </c>
      <c r="B33314" s="8" t="s">
        <v>4</v>
      </c>
      <c r="C33314" s="8">
        <v>31.104</v>
      </c>
    </row>
    <row r="33315" ht="15.75" spans="1:3">
      <c r="A33315" s="8" t="s">
        <v>3303</v>
      </c>
      <c r="B33315" s="8" t="s">
        <v>4</v>
      </c>
      <c r="C33315" s="8">
        <v>14.96</v>
      </c>
    </row>
    <row r="33316" ht="15.75" spans="1:3">
      <c r="A33316" s="8" t="s">
        <v>3331</v>
      </c>
      <c r="B33316" s="8" t="s">
        <v>18</v>
      </c>
      <c r="C33316" s="8">
        <v>13.12</v>
      </c>
    </row>
    <row r="33317" ht="15.75" spans="1:3">
      <c r="A33317" s="8" t="s">
        <v>3205</v>
      </c>
      <c r="B33317" s="8" t="s">
        <v>16</v>
      </c>
      <c r="C33317" s="8">
        <v>15.984</v>
      </c>
    </row>
    <row r="33318" ht="15.75" spans="1:3">
      <c r="A33318" s="8" t="s">
        <v>2126</v>
      </c>
      <c r="B33318" s="8" t="s">
        <v>16</v>
      </c>
      <c r="C33318" s="8">
        <v>149.95</v>
      </c>
    </row>
    <row r="33319" ht="15.75" spans="1:3">
      <c r="A33319" s="8" t="s">
        <v>1401</v>
      </c>
      <c r="B33319" s="8" t="s">
        <v>91</v>
      </c>
      <c r="C33319" s="8">
        <v>60.24</v>
      </c>
    </row>
    <row r="33320" ht="15.75" spans="1:3">
      <c r="A33320" s="8" t="s">
        <v>2555</v>
      </c>
      <c r="B33320" s="8" t="s">
        <v>18</v>
      </c>
      <c r="C33320" s="8">
        <v>57.372</v>
      </c>
    </row>
    <row r="33321" ht="15.75" spans="1:3">
      <c r="A33321" s="8" t="s">
        <v>2241</v>
      </c>
      <c r="B33321" s="8" t="s">
        <v>18</v>
      </c>
      <c r="C33321" s="8">
        <v>38.2</v>
      </c>
    </row>
    <row r="33322" ht="15.75" spans="1:3">
      <c r="A33322" s="8" t="s">
        <v>2270</v>
      </c>
      <c r="B33322" s="8" t="s">
        <v>36</v>
      </c>
      <c r="C33322" s="8">
        <v>67.7</v>
      </c>
    </row>
    <row r="33323" ht="15.75" spans="1:3">
      <c r="A33323" s="8" t="s">
        <v>2255</v>
      </c>
      <c r="B33323" s="8" t="s">
        <v>18</v>
      </c>
      <c r="C33323" s="8">
        <v>48.48</v>
      </c>
    </row>
    <row r="33324" ht="15.75" spans="1:3">
      <c r="A33324" s="8" t="s">
        <v>3044</v>
      </c>
      <c r="B33324" s="8" t="s">
        <v>18</v>
      </c>
      <c r="C33324" s="8">
        <v>35.52</v>
      </c>
    </row>
    <row r="33325" ht="15.75" spans="1:3">
      <c r="A33325" s="8" t="s">
        <v>2325</v>
      </c>
      <c r="B33325" s="8" t="s">
        <v>18</v>
      </c>
      <c r="C33325" s="8">
        <v>29.82</v>
      </c>
    </row>
    <row r="33326" ht="15.75" spans="1:3">
      <c r="A33326" s="8" t="s">
        <v>896</v>
      </c>
      <c r="B33326" s="8" t="s">
        <v>9</v>
      </c>
      <c r="C33326" s="8">
        <v>50.7</v>
      </c>
    </row>
    <row r="33327" ht="15.75" spans="1:3">
      <c r="A33327" s="8" t="s">
        <v>2591</v>
      </c>
      <c r="B33327" s="8" t="s">
        <v>36</v>
      </c>
      <c r="C33327" s="8">
        <v>59.76</v>
      </c>
    </row>
    <row r="33328" ht="15.75" spans="1:3">
      <c r="A33328" s="8" t="s">
        <v>677</v>
      </c>
      <c r="B33328" s="8" t="s">
        <v>26</v>
      </c>
      <c r="C33328" s="8">
        <v>53.64</v>
      </c>
    </row>
    <row r="33329" ht="15.75" spans="1:3">
      <c r="A33329" s="8" t="s">
        <v>1034</v>
      </c>
      <c r="B33329" s="8" t="s">
        <v>52</v>
      </c>
      <c r="C33329" s="8">
        <v>51.3888</v>
      </c>
    </row>
    <row r="33330" ht="15.75" spans="1:3">
      <c r="A33330" s="8" t="s">
        <v>2790</v>
      </c>
      <c r="B33330" s="8" t="s">
        <v>52</v>
      </c>
      <c r="C33330" s="8">
        <v>29.535</v>
      </c>
    </row>
    <row r="33331" ht="15.75" spans="1:3">
      <c r="A33331" s="8" t="s">
        <v>2242</v>
      </c>
      <c r="B33331" s="8" t="s">
        <v>6</v>
      </c>
      <c r="C33331" s="8">
        <v>26.52</v>
      </c>
    </row>
    <row r="33332" ht="15.75" spans="1:3">
      <c r="A33332" s="8" t="s">
        <v>2644</v>
      </c>
      <c r="B33332" s="8" t="s">
        <v>6</v>
      </c>
      <c r="C33332" s="8">
        <v>77.16</v>
      </c>
    </row>
    <row r="33333" ht="15.75" spans="1:3">
      <c r="A33333" s="8" t="s">
        <v>3007</v>
      </c>
      <c r="B33333" s="8" t="s">
        <v>16</v>
      </c>
      <c r="C33333" s="8">
        <v>25.584</v>
      </c>
    </row>
    <row r="33334" ht="15.75" spans="1:3">
      <c r="A33334" s="8" t="s">
        <v>1458</v>
      </c>
      <c r="B33334" s="8" t="s">
        <v>4</v>
      </c>
      <c r="C33334" s="8">
        <v>14.94</v>
      </c>
    </row>
    <row r="33335" ht="15.75" spans="1:3">
      <c r="A33335" s="8" t="s">
        <v>2875</v>
      </c>
      <c r="B33335" s="8" t="s">
        <v>16</v>
      </c>
      <c r="C33335" s="8">
        <v>59.52</v>
      </c>
    </row>
    <row r="33336" ht="15.75" spans="1:3">
      <c r="A33336" s="8" t="s">
        <v>3332</v>
      </c>
      <c r="B33336" s="8" t="s">
        <v>18</v>
      </c>
      <c r="C33336" s="8">
        <v>18.69</v>
      </c>
    </row>
    <row r="33337" ht="15.75" spans="1:3">
      <c r="A33337" s="8" t="s">
        <v>2330</v>
      </c>
      <c r="B33337" s="8" t="s">
        <v>23</v>
      </c>
      <c r="C33337" s="8">
        <v>23.79</v>
      </c>
    </row>
    <row r="33338" ht="15.75" spans="1:3">
      <c r="A33338" s="8" t="s">
        <v>2709</v>
      </c>
      <c r="B33338" s="8" t="s">
        <v>23</v>
      </c>
      <c r="C33338" s="8">
        <v>34.32</v>
      </c>
    </row>
    <row r="33339" ht="15.75" spans="1:3">
      <c r="A33339" s="8" t="s">
        <v>1878</v>
      </c>
      <c r="B33339" s="8" t="s">
        <v>11</v>
      </c>
      <c r="C33339" s="8">
        <v>47.52</v>
      </c>
    </row>
    <row r="33340" ht="15.75" spans="1:3">
      <c r="A33340" s="8" t="s">
        <v>2100</v>
      </c>
      <c r="B33340" s="8" t="s">
        <v>11</v>
      </c>
      <c r="C33340" s="8">
        <v>64.02</v>
      </c>
    </row>
    <row r="33341" ht="15.75" spans="1:3">
      <c r="A33341" s="8" t="s">
        <v>1930</v>
      </c>
      <c r="B33341" s="8" t="s">
        <v>11</v>
      </c>
      <c r="C33341" s="8">
        <v>43.02</v>
      </c>
    </row>
    <row r="33342" ht="15.75" spans="1:3">
      <c r="A33342" s="8" t="s">
        <v>1696</v>
      </c>
      <c r="B33342" s="8" t="s">
        <v>23</v>
      </c>
      <c r="C33342" s="8">
        <v>45.75</v>
      </c>
    </row>
    <row r="33343" ht="15.75" spans="1:3">
      <c r="A33343" s="8" t="s">
        <v>1942</v>
      </c>
      <c r="B33343" s="8" t="s">
        <v>9</v>
      </c>
      <c r="C33343" s="8">
        <v>31.36</v>
      </c>
    </row>
    <row r="33344" ht="15.75" spans="1:3">
      <c r="A33344" s="8" t="s">
        <v>3333</v>
      </c>
      <c r="B33344" s="8" t="s">
        <v>43</v>
      </c>
      <c r="C33344" s="8">
        <v>20.48</v>
      </c>
    </row>
    <row r="33345" ht="15.75" spans="1:3">
      <c r="A33345" s="8" t="s">
        <v>693</v>
      </c>
      <c r="B33345" s="8" t="s">
        <v>18</v>
      </c>
      <c r="C33345" s="8">
        <v>124.064</v>
      </c>
    </row>
    <row r="33346" ht="15.75" spans="1:3">
      <c r="A33346" s="8" t="s">
        <v>1316</v>
      </c>
      <c r="B33346" s="8" t="s">
        <v>9</v>
      </c>
      <c r="C33346" s="8">
        <v>41.42</v>
      </c>
    </row>
    <row r="33347" ht="15.75" spans="1:3">
      <c r="A33347" s="8" t="s">
        <v>2147</v>
      </c>
      <c r="B33347" s="8" t="s">
        <v>36</v>
      </c>
      <c r="C33347" s="8">
        <v>47.88</v>
      </c>
    </row>
    <row r="33348" ht="15.75" spans="1:3">
      <c r="A33348" s="8" t="s">
        <v>1558</v>
      </c>
      <c r="B33348" s="8" t="s">
        <v>36</v>
      </c>
      <c r="C33348" s="8">
        <v>65.16</v>
      </c>
    </row>
    <row r="33349" ht="15.75" spans="1:3">
      <c r="A33349" s="8" t="s">
        <v>2025</v>
      </c>
      <c r="B33349" s="8" t="s">
        <v>9</v>
      </c>
      <c r="C33349" s="8">
        <v>35.04</v>
      </c>
    </row>
    <row r="33350" ht="15.75" spans="1:3">
      <c r="A33350" s="8" t="s">
        <v>1650</v>
      </c>
      <c r="B33350" s="8" t="s">
        <v>9</v>
      </c>
      <c r="C33350" s="8">
        <v>79.29</v>
      </c>
    </row>
    <row r="33351" ht="15.75" spans="1:3">
      <c r="A33351" s="8" t="s">
        <v>1973</v>
      </c>
      <c r="B33351" s="8" t="s">
        <v>9</v>
      </c>
      <c r="C33351" s="8">
        <v>44.34</v>
      </c>
    </row>
    <row r="33352" ht="15.75" spans="1:3">
      <c r="A33352" s="8" t="s">
        <v>2432</v>
      </c>
      <c r="B33352" s="8" t="s">
        <v>9</v>
      </c>
      <c r="C33352" s="8">
        <v>49.02</v>
      </c>
    </row>
    <row r="33353" ht="15.75" spans="1:3">
      <c r="A33353" s="8" t="s">
        <v>2679</v>
      </c>
      <c r="B33353" s="8" t="s">
        <v>9</v>
      </c>
      <c r="C33353" s="8">
        <v>78.3</v>
      </c>
    </row>
    <row r="33354" ht="15.75" spans="1:3">
      <c r="A33354" s="8" t="s">
        <v>2311</v>
      </c>
      <c r="B33354" s="8" t="s">
        <v>9</v>
      </c>
      <c r="C33354" s="8">
        <v>43.86</v>
      </c>
    </row>
    <row r="33355" ht="15.75" spans="1:3">
      <c r="A33355" s="8" t="s">
        <v>2281</v>
      </c>
      <c r="B33355" s="8" t="s">
        <v>9</v>
      </c>
      <c r="C33355" s="8">
        <v>45.36</v>
      </c>
    </row>
    <row r="33356" ht="15.75" spans="1:3">
      <c r="A33356" s="8" t="s">
        <v>886</v>
      </c>
      <c r="B33356" s="8" t="s">
        <v>9</v>
      </c>
      <c r="C33356" s="8">
        <v>43.65</v>
      </c>
    </row>
    <row r="33357" ht="15.75" spans="1:3">
      <c r="A33357" s="8" t="s">
        <v>1510</v>
      </c>
      <c r="B33357" s="8" t="s">
        <v>9</v>
      </c>
      <c r="C33357" s="8">
        <v>51.78</v>
      </c>
    </row>
    <row r="33358" ht="15.75" spans="1:3">
      <c r="A33358" s="8" t="s">
        <v>2909</v>
      </c>
      <c r="B33358" s="8" t="s">
        <v>9</v>
      </c>
      <c r="C33358" s="8">
        <v>39.33</v>
      </c>
    </row>
    <row r="33359" ht="15.75" spans="1:3">
      <c r="A33359" s="8" t="s">
        <v>590</v>
      </c>
      <c r="B33359" s="8" t="s">
        <v>52</v>
      </c>
      <c r="C33359" s="8">
        <v>78.6825</v>
      </c>
    </row>
    <row r="33360" ht="15.75" spans="1:3">
      <c r="A33360" s="8" t="s">
        <v>2005</v>
      </c>
      <c r="B33360" s="8" t="s">
        <v>52</v>
      </c>
      <c r="C33360" s="8">
        <v>43.329</v>
      </c>
    </row>
    <row r="33361" ht="15.75" spans="1:3">
      <c r="A33361" s="8" t="s">
        <v>1981</v>
      </c>
      <c r="B33361" s="8" t="s">
        <v>26</v>
      </c>
      <c r="C33361" s="8">
        <v>94.65</v>
      </c>
    </row>
    <row r="33362" ht="15.75" spans="1:3">
      <c r="A33362" s="8" t="s">
        <v>2073</v>
      </c>
      <c r="B33362" s="8" t="s">
        <v>6</v>
      </c>
      <c r="C33362" s="8">
        <v>43.2</v>
      </c>
    </row>
    <row r="33363" ht="15.75" spans="1:3">
      <c r="A33363" s="8" t="s">
        <v>2493</v>
      </c>
      <c r="B33363" s="8" t="s">
        <v>52</v>
      </c>
      <c r="C33363" s="8">
        <v>42.0714</v>
      </c>
    </row>
    <row r="33364" ht="15.75" spans="1:3">
      <c r="A33364" s="8" t="s">
        <v>1498</v>
      </c>
      <c r="B33364" s="8" t="s">
        <v>6</v>
      </c>
      <c r="C33364" s="8">
        <v>23.724</v>
      </c>
    </row>
    <row r="33365" ht="15.75" spans="1:3">
      <c r="A33365" s="8" t="s">
        <v>1848</v>
      </c>
      <c r="B33365" s="8" t="s">
        <v>6</v>
      </c>
      <c r="C33365" s="8">
        <v>34.992</v>
      </c>
    </row>
    <row r="33366" ht="15.75" spans="1:3">
      <c r="A33366" s="8" t="s">
        <v>2480</v>
      </c>
      <c r="B33366" s="8" t="s">
        <v>4</v>
      </c>
      <c r="C33366" s="8">
        <v>58.68</v>
      </c>
    </row>
    <row r="33367" ht="15.75" spans="1:3">
      <c r="A33367" s="8" t="s">
        <v>3334</v>
      </c>
      <c r="B33367" s="8" t="s">
        <v>4</v>
      </c>
      <c r="C33367" s="8">
        <v>64.704</v>
      </c>
    </row>
    <row r="33368" ht="15.75" spans="1:3">
      <c r="A33368" s="8" t="s">
        <v>2285</v>
      </c>
      <c r="B33368" s="8" t="s">
        <v>18</v>
      </c>
      <c r="C33368" s="8">
        <v>42.6</v>
      </c>
    </row>
    <row r="33369" ht="15.75" spans="1:3">
      <c r="A33369" s="8" t="s">
        <v>2900</v>
      </c>
      <c r="B33369" s="8" t="s">
        <v>16</v>
      </c>
      <c r="C33369" s="8">
        <v>24.85</v>
      </c>
    </row>
    <row r="33370" ht="15.75" spans="1:3">
      <c r="A33370" s="8" t="s">
        <v>2369</v>
      </c>
      <c r="B33370" s="8" t="s">
        <v>9</v>
      </c>
      <c r="C33370" s="8">
        <v>40.98</v>
      </c>
    </row>
    <row r="33371" ht="15.75" spans="1:3">
      <c r="A33371" s="8" t="s">
        <v>1655</v>
      </c>
      <c r="B33371" s="8" t="s">
        <v>23</v>
      </c>
      <c r="C33371" s="8">
        <v>52.74</v>
      </c>
    </row>
    <row r="33372" ht="15.75" spans="1:3">
      <c r="A33372" s="8" t="s">
        <v>1524</v>
      </c>
      <c r="B33372" s="8" t="s">
        <v>11</v>
      </c>
      <c r="C33372" s="8">
        <v>30.21</v>
      </c>
    </row>
    <row r="33373" ht="15.75" spans="1:3">
      <c r="A33373" s="8" t="s">
        <v>1325</v>
      </c>
      <c r="B33373" s="8" t="s">
        <v>11</v>
      </c>
      <c r="C33373" s="8">
        <v>58.02</v>
      </c>
    </row>
    <row r="33374" ht="15.75" spans="1:3">
      <c r="A33374" s="8" t="s">
        <v>2239</v>
      </c>
      <c r="B33374" s="8" t="s">
        <v>43</v>
      </c>
      <c r="C33374" s="8">
        <v>49.056</v>
      </c>
    </row>
    <row r="33375" ht="15.75" spans="1:3">
      <c r="A33375" s="8" t="s">
        <v>1849</v>
      </c>
      <c r="B33375" s="8" t="s">
        <v>18</v>
      </c>
      <c r="C33375" s="8">
        <v>59.1</v>
      </c>
    </row>
    <row r="33376" ht="15.75" spans="1:3">
      <c r="A33376" s="8" t="s">
        <v>2551</v>
      </c>
      <c r="B33376" s="8" t="s">
        <v>43</v>
      </c>
      <c r="C33376" s="8">
        <v>34.98</v>
      </c>
    </row>
    <row r="33377" ht="15.75" spans="1:3">
      <c r="A33377" s="8" t="s">
        <v>1241</v>
      </c>
      <c r="B33377" s="8" t="s">
        <v>18</v>
      </c>
      <c r="C33377" s="8">
        <v>41.424</v>
      </c>
    </row>
    <row r="33378" ht="15.75" spans="1:3">
      <c r="A33378" s="8" t="s">
        <v>2142</v>
      </c>
      <c r="B33378" s="8" t="s">
        <v>18</v>
      </c>
      <c r="C33378" s="8">
        <v>54.976</v>
      </c>
    </row>
    <row r="33379" ht="15.75" spans="1:3">
      <c r="A33379" s="8" t="s">
        <v>1857</v>
      </c>
      <c r="B33379" s="8" t="s">
        <v>9</v>
      </c>
      <c r="C33379" s="8">
        <v>47.34</v>
      </c>
    </row>
    <row r="33380" ht="15.75" spans="1:3">
      <c r="A33380" s="8" t="s">
        <v>2964</v>
      </c>
      <c r="B33380" s="8" t="s">
        <v>9</v>
      </c>
      <c r="C33380" s="8">
        <v>51.45</v>
      </c>
    </row>
    <row r="33381" ht="15.75" spans="1:3">
      <c r="A33381" s="8" t="s">
        <v>2690</v>
      </c>
      <c r="B33381" s="8" t="s">
        <v>9</v>
      </c>
      <c r="C33381" s="8">
        <v>72</v>
      </c>
    </row>
    <row r="33382" ht="15.75" spans="1:3">
      <c r="A33382" s="8" t="s">
        <v>3163</v>
      </c>
      <c r="B33382" s="8" t="s">
        <v>9</v>
      </c>
      <c r="C33382" s="8">
        <v>40.86</v>
      </c>
    </row>
    <row r="33383" ht="15.75" spans="1:3">
      <c r="A33383" s="8" t="s">
        <v>2555</v>
      </c>
      <c r="B33383" s="8" t="s">
        <v>9</v>
      </c>
      <c r="C33383" s="8">
        <v>36.882</v>
      </c>
    </row>
    <row r="33384" ht="15.75" spans="1:3">
      <c r="A33384" s="8" t="s">
        <v>2244</v>
      </c>
      <c r="B33384" s="8" t="s">
        <v>21</v>
      </c>
      <c r="C33384" s="8">
        <v>92.34</v>
      </c>
    </row>
    <row r="33385" ht="15.75" spans="1:3">
      <c r="A33385" s="8" t="s">
        <v>1387</v>
      </c>
      <c r="B33385" s="8" t="s">
        <v>21</v>
      </c>
      <c r="C33385" s="8">
        <v>90.36</v>
      </c>
    </row>
    <row r="33386" ht="15.75" spans="1:3">
      <c r="A33386" s="8" t="s">
        <v>2595</v>
      </c>
      <c r="B33386" s="8" t="s">
        <v>21</v>
      </c>
      <c r="C33386" s="8">
        <v>26.82</v>
      </c>
    </row>
    <row r="33387" ht="15.75" spans="1:3">
      <c r="A33387" s="8" t="s">
        <v>1458</v>
      </c>
      <c r="B33387" s="8" t="s">
        <v>4</v>
      </c>
      <c r="C33387" s="8">
        <v>63.68</v>
      </c>
    </row>
    <row r="33388" ht="15.75" spans="1:3">
      <c r="A33388" s="8" t="s">
        <v>3095</v>
      </c>
      <c r="B33388" s="8" t="s">
        <v>9</v>
      </c>
      <c r="C33388" s="8">
        <v>51.712</v>
      </c>
    </row>
    <row r="33389" ht="15.75" spans="1:3">
      <c r="A33389" s="8" t="s">
        <v>3013</v>
      </c>
      <c r="B33389" s="8" t="s">
        <v>4</v>
      </c>
      <c r="C33389" s="8">
        <v>20.7</v>
      </c>
    </row>
    <row r="33390" ht="15.75" spans="1:3">
      <c r="A33390" s="8" t="s">
        <v>3245</v>
      </c>
      <c r="B33390" s="8" t="s">
        <v>9</v>
      </c>
      <c r="C33390" s="8">
        <v>25.92</v>
      </c>
    </row>
    <row r="33391" ht="15.75" spans="1:3">
      <c r="A33391" s="8" t="s">
        <v>3007</v>
      </c>
      <c r="B33391" s="8" t="s">
        <v>18</v>
      </c>
      <c r="C33391" s="8">
        <v>28.782</v>
      </c>
    </row>
    <row r="33392" ht="15.75" spans="1:3">
      <c r="A33392" s="8" t="s">
        <v>3198</v>
      </c>
      <c r="B33392" s="8" t="s">
        <v>16</v>
      </c>
      <c r="C33392" s="8">
        <v>15.192</v>
      </c>
    </row>
    <row r="33393" ht="15.75" spans="1:3">
      <c r="A33393" s="8" t="s">
        <v>544</v>
      </c>
      <c r="B33393" s="8" t="s">
        <v>23</v>
      </c>
      <c r="C33393" s="8">
        <v>154.344</v>
      </c>
    </row>
    <row r="33394" ht="15.75" spans="1:3">
      <c r="A33394" s="8" t="s">
        <v>2618</v>
      </c>
      <c r="B33394" s="8" t="s">
        <v>23</v>
      </c>
      <c r="C33394" s="8">
        <v>28.14</v>
      </c>
    </row>
    <row r="33395" ht="15.75" spans="1:3">
      <c r="A33395" s="8" t="s">
        <v>712</v>
      </c>
      <c r="B33395" s="8" t="s">
        <v>11</v>
      </c>
      <c r="C33395" s="8">
        <v>60.966</v>
      </c>
    </row>
    <row r="33396" ht="15.75" spans="1:3">
      <c r="A33396" s="8" t="s">
        <v>2348</v>
      </c>
      <c r="B33396" s="8" t="s">
        <v>11</v>
      </c>
      <c r="C33396" s="8">
        <v>24.09</v>
      </c>
    </row>
    <row r="33397" ht="15.75" spans="1:3">
      <c r="A33397" s="8" t="s">
        <v>2024</v>
      </c>
      <c r="B33397" s="8" t="s">
        <v>23</v>
      </c>
      <c r="C33397" s="8">
        <v>22.05</v>
      </c>
    </row>
    <row r="33398" ht="15.75" spans="1:3">
      <c r="A33398" s="8" t="s">
        <v>2972</v>
      </c>
      <c r="B33398" s="8" t="s">
        <v>23</v>
      </c>
      <c r="C33398" s="8">
        <v>45</v>
      </c>
    </row>
    <row r="33399" ht="15.75" spans="1:3">
      <c r="A33399" s="8" t="s">
        <v>2541</v>
      </c>
      <c r="B33399" s="8" t="s">
        <v>18</v>
      </c>
      <c r="C33399" s="8">
        <v>31.28</v>
      </c>
    </row>
    <row r="33400" ht="15.75" spans="1:3">
      <c r="A33400" s="8" t="s">
        <v>1328</v>
      </c>
      <c r="B33400" s="8" t="s">
        <v>18</v>
      </c>
      <c r="C33400" s="8">
        <v>38.256</v>
      </c>
    </row>
    <row r="33401" ht="15.75" spans="1:3">
      <c r="A33401" s="8" t="s">
        <v>862</v>
      </c>
      <c r="B33401" s="8" t="s">
        <v>18</v>
      </c>
      <c r="C33401" s="8">
        <v>98.46</v>
      </c>
    </row>
    <row r="33402" ht="15.75" spans="1:3">
      <c r="A33402" s="8" t="s">
        <v>1711</v>
      </c>
      <c r="B33402" s="8" t="s">
        <v>43</v>
      </c>
      <c r="C33402" s="8">
        <v>49.6</v>
      </c>
    </row>
    <row r="33403" ht="15.75" spans="1:3">
      <c r="A33403" s="8" t="s">
        <v>1076</v>
      </c>
      <c r="B33403" s="8" t="s">
        <v>9</v>
      </c>
      <c r="C33403" s="8">
        <v>35.55</v>
      </c>
    </row>
    <row r="33404" ht="15.75" spans="1:3">
      <c r="A33404" s="8" t="s">
        <v>1908</v>
      </c>
      <c r="B33404" s="8" t="s">
        <v>9</v>
      </c>
      <c r="C33404" s="8">
        <v>54.6</v>
      </c>
    </row>
    <row r="33405" ht="15.75" spans="1:3">
      <c r="A33405" s="8" t="s">
        <v>2349</v>
      </c>
      <c r="B33405" s="8" t="s">
        <v>9</v>
      </c>
      <c r="C33405" s="8">
        <v>44.1</v>
      </c>
    </row>
    <row r="33406" ht="15.75" spans="1:3">
      <c r="A33406" s="8" t="s">
        <v>1650</v>
      </c>
      <c r="B33406" s="8" t="s">
        <v>52</v>
      </c>
      <c r="C33406" s="8">
        <v>38.5878</v>
      </c>
    </row>
    <row r="33407" ht="15.75" spans="1:3">
      <c r="A33407" s="8" t="s">
        <v>1190</v>
      </c>
      <c r="B33407" s="8" t="s">
        <v>21</v>
      </c>
      <c r="C33407" s="8">
        <v>364.59</v>
      </c>
    </row>
    <row r="33408" ht="15.75" spans="1:3">
      <c r="A33408" s="8" t="s">
        <v>1748</v>
      </c>
      <c r="B33408" s="8" t="s">
        <v>26</v>
      </c>
      <c r="C33408" s="8">
        <v>111.96</v>
      </c>
    </row>
    <row r="33409" ht="15.75" spans="1:3">
      <c r="A33409" s="8" t="s">
        <v>1312</v>
      </c>
      <c r="B33409" s="8" t="s">
        <v>52</v>
      </c>
      <c r="C33409" s="8">
        <v>40.4178</v>
      </c>
    </row>
    <row r="33410" ht="15.75" spans="1:3">
      <c r="A33410" s="8" t="s">
        <v>2701</v>
      </c>
      <c r="B33410" s="8" t="s">
        <v>6</v>
      </c>
      <c r="C33410" s="8">
        <v>41.94</v>
      </c>
    </row>
    <row r="33411" ht="15.75" spans="1:3">
      <c r="A33411" s="8" t="s">
        <v>2471</v>
      </c>
      <c r="B33411" s="8" t="s">
        <v>4</v>
      </c>
      <c r="C33411" s="8">
        <v>52.272</v>
      </c>
    </row>
    <row r="33412" ht="15.75" spans="1:3">
      <c r="A33412" s="8" t="s">
        <v>2699</v>
      </c>
      <c r="B33412" s="8" t="s">
        <v>16</v>
      </c>
      <c r="C33412" s="8">
        <v>18.688</v>
      </c>
    </row>
    <row r="33413" ht="15.75" spans="1:3">
      <c r="A33413" s="8" t="s">
        <v>2434</v>
      </c>
      <c r="B33413" s="8" t="s">
        <v>18</v>
      </c>
      <c r="C33413" s="8">
        <v>63.96</v>
      </c>
    </row>
    <row r="33414" ht="15.75" spans="1:3">
      <c r="A33414" s="8" t="s">
        <v>2001</v>
      </c>
      <c r="B33414" s="8" t="s">
        <v>9</v>
      </c>
      <c r="C33414" s="8">
        <v>87.168</v>
      </c>
    </row>
    <row r="33415" ht="15.75" spans="1:3">
      <c r="A33415" s="8" t="s">
        <v>2319</v>
      </c>
      <c r="B33415" s="8" t="s">
        <v>11</v>
      </c>
      <c r="C33415" s="8">
        <v>30.21</v>
      </c>
    </row>
    <row r="33416" ht="15.75" spans="1:3">
      <c r="A33416" s="8" t="s">
        <v>1535</v>
      </c>
      <c r="B33416" s="8" t="s">
        <v>11</v>
      </c>
      <c r="C33416" s="8">
        <v>97.8</v>
      </c>
    </row>
    <row r="33417" ht="15.75" spans="1:3">
      <c r="A33417" s="8" t="s">
        <v>1519</v>
      </c>
      <c r="B33417" s="8" t="s">
        <v>11</v>
      </c>
      <c r="C33417" s="8">
        <v>75.132</v>
      </c>
    </row>
    <row r="33418" ht="15.75" spans="1:3">
      <c r="A33418" s="8" t="s">
        <v>2682</v>
      </c>
      <c r="B33418" s="8" t="s">
        <v>36</v>
      </c>
      <c r="C33418" s="8">
        <v>86.24</v>
      </c>
    </row>
    <row r="33419" ht="15.75" spans="1:3">
      <c r="A33419" s="8" t="s">
        <v>1030</v>
      </c>
      <c r="B33419" s="8" t="s">
        <v>9</v>
      </c>
      <c r="C33419" s="8">
        <v>23.184</v>
      </c>
    </row>
    <row r="33420" ht="15.75" spans="1:3">
      <c r="A33420" s="8" t="s">
        <v>2123</v>
      </c>
      <c r="B33420" s="8" t="s">
        <v>9</v>
      </c>
      <c r="C33420" s="8">
        <v>43.86</v>
      </c>
    </row>
    <row r="33421" ht="15.75" spans="1:3">
      <c r="A33421" s="8" t="s">
        <v>2251</v>
      </c>
      <c r="B33421" s="8" t="s">
        <v>18</v>
      </c>
      <c r="C33421" s="8">
        <v>44.64</v>
      </c>
    </row>
    <row r="33422" ht="15.75" spans="1:3">
      <c r="A33422" s="8" t="s">
        <v>2080</v>
      </c>
      <c r="B33422" s="8" t="s">
        <v>43</v>
      </c>
      <c r="C33422" s="8">
        <v>44.736</v>
      </c>
    </row>
    <row r="33423" ht="15.75" spans="1:3">
      <c r="A33423" s="8" t="s">
        <v>2067</v>
      </c>
      <c r="B33423" s="8" t="s">
        <v>36</v>
      </c>
      <c r="C33423" s="8">
        <v>52.668</v>
      </c>
    </row>
    <row r="33424" ht="15.75" spans="1:3">
      <c r="A33424" s="8" t="s">
        <v>2193</v>
      </c>
      <c r="B33424" s="8" t="s">
        <v>9</v>
      </c>
      <c r="C33424" s="8">
        <v>56.76</v>
      </c>
    </row>
    <row r="33425" ht="15.75" spans="1:3">
      <c r="A33425" s="8" t="s">
        <v>2997</v>
      </c>
      <c r="B33425" s="8" t="s">
        <v>9</v>
      </c>
      <c r="C33425" s="8">
        <v>46.08</v>
      </c>
    </row>
    <row r="33426" ht="15.75" spans="1:3">
      <c r="A33426" s="8" t="s">
        <v>2687</v>
      </c>
      <c r="B33426" s="8" t="s">
        <v>9</v>
      </c>
      <c r="C33426" s="8">
        <v>50.16</v>
      </c>
    </row>
    <row r="33427" ht="15.75" spans="1:3">
      <c r="A33427" s="8" t="s">
        <v>1816</v>
      </c>
      <c r="B33427" s="8" t="s">
        <v>36</v>
      </c>
      <c r="C33427" s="8">
        <v>54.42</v>
      </c>
    </row>
    <row r="33428" ht="15.75" spans="1:3">
      <c r="A33428" s="8" t="s">
        <v>1975</v>
      </c>
      <c r="B33428" s="8" t="s">
        <v>9</v>
      </c>
      <c r="C33428" s="8">
        <v>54.78</v>
      </c>
    </row>
    <row r="33429" ht="15.75" spans="1:3">
      <c r="A33429" s="8" t="s">
        <v>2253</v>
      </c>
      <c r="B33429" s="8" t="s">
        <v>36</v>
      </c>
      <c r="C33429" s="8">
        <v>39.447</v>
      </c>
    </row>
    <row r="33430" ht="15.75" spans="1:3">
      <c r="A33430" s="8" t="s">
        <v>2453</v>
      </c>
      <c r="B33430" s="8" t="s">
        <v>9</v>
      </c>
      <c r="C33430" s="8">
        <v>28.86</v>
      </c>
    </row>
    <row r="33431" ht="15.75" spans="1:3">
      <c r="A33431" s="8" t="s">
        <v>1878</v>
      </c>
      <c r="B33431" s="8" t="s">
        <v>9</v>
      </c>
      <c r="C33431" s="8">
        <v>35.64</v>
      </c>
    </row>
    <row r="33432" ht="15.75" spans="1:3">
      <c r="A33432" s="8" t="s">
        <v>2465</v>
      </c>
      <c r="B33432" s="8" t="s">
        <v>26</v>
      </c>
      <c r="C33432" s="8">
        <v>74.52</v>
      </c>
    </row>
    <row r="33433" ht="15.75" spans="1:3">
      <c r="A33433" s="8" t="s">
        <v>2222</v>
      </c>
      <c r="B33433" s="8" t="s">
        <v>6</v>
      </c>
      <c r="C33433" s="8">
        <v>28.107</v>
      </c>
    </row>
    <row r="33434" ht="15.75" spans="1:3">
      <c r="A33434" s="8" t="s">
        <v>2494</v>
      </c>
      <c r="B33434" s="8" t="s">
        <v>6</v>
      </c>
      <c r="C33434" s="8">
        <v>33.75</v>
      </c>
    </row>
    <row r="33435" ht="15.75" spans="1:3">
      <c r="A33435" s="8" t="s">
        <v>2148</v>
      </c>
      <c r="B33435" s="8" t="s">
        <v>26</v>
      </c>
      <c r="C33435" s="8">
        <v>53.28</v>
      </c>
    </row>
    <row r="33436" ht="15.75" spans="1:3">
      <c r="A33436" s="8" t="s">
        <v>1820</v>
      </c>
      <c r="B33436" s="8" t="s">
        <v>21</v>
      </c>
      <c r="C33436" s="8">
        <v>111.06</v>
      </c>
    </row>
    <row r="33437" ht="15.75" spans="1:3">
      <c r="A33437" s="8" t="s">
        <v>2922</v>
      </c>
      <c r="B33437" s="8" t="s">
        <v>26</v>
      </c>
      <c r="C33437" s="8">
        <v>13.53</v>
      </c>
    </row>
    <row r="33438" ht="15.75" spans="1:3">
      <c r="A33438" s="8" t="s">
        <v>1772</v>
      </c>
      <c r="B33438" s="8" t="s">
        <v>6</v>
      </c>
      <c r="C33438" s="8">
        <v>59.652</v>
      </c>
    </row>
    <row r="33439" ht="15.75" spans="1:3">
      <c r="A33439" s="8" t="s">
        <v>1950</v>
      </c>
      <c r="B33439" s="8" t="s">
        <v>6</v>
      </c>
      <c r="C33439" s="8">
        <v>60.336</v>
      </c>
    </row>
    <row r="33440" ht="15.75" spans="1:3">
      <c r="A33440" s="8" t="s">
        <v>2076</v>
      </c>
      <c r="B33440" s="8" t="s">
        <v>6</v>
      </c>
      <c r="C33440" s="8">
        <v>52.272</v>
      </c>
    </row>
    <row r="33441" ht="15.75" spans="1:3">
      <c r="A33441" s="8" t="s">
        <v>2464</v>
      </c>
      <c r="B33441" s="8" t="s">
        <v>6</v>
      </c>
      <c r="C33441" s="8">
        <v>68.28</v>
      </c>
    </row>
    <row r="33442" ht="15.75" spans="1:3">
      <c r="A33442" s="8" t="s">
        <v>3335</v>
      </c>
      <c r="B33442" s="8" t="s">
        <v>18</v>
      </c>
      <c r="C33442" s="8">
        <v>45.584</v>
      </c>
    </row>
    <row r="33443" ht="15.75" spans="1:3">
      <c r="A33443" s="8" t="s">
        <v>1199</v>
      </c>
      <c r="B33443" s="8" t="s">
        <v>18</v>
      </c>
      <c r="C33443" s="8">
        <v>51.75</v>
      </c>
    </row>
    <row r="33444" ht="15.75" spans="1:3">
      <c r="A33444" s="8" t="s">
        <v>3336</v>
      </c>
      <c r="B33444" s="8" t="s">
        <v>4</v>
      </c>
      <c r="C33444" s="8">
        <v>46.24</v>
      </c>
    </row>
    <row r="33445" ht="15.75" spans="1:3">
      <c r="A33445" s="8" t="s">
        <v>1458</v>
      </c>
      <c r="B33445" s="8" t="s">
        <v>9</v>
      </c>
      <c r="C33445" s="8">
        <v>54.208</v>
      </c>
    </row>
    <row r="33446" ht="15.75" spans="1:3">
      <c r="A33446" s="8" t="s">
        <v>249</v>
      </c>
      <c r="B33446" s="8" t="s">
        <v>23</v>
      </c>
      <c r="C33446" s="8">
        <v>300.66</v>
      </c>
    </row>
    <row r="33447" ht="15.75" spans="1:3">
      <c r="A33447" s="8" t="s">
        <v>929</v>
      </c>
      <c r="B33447" s="8" t="s">
        <v>23</v>
      </c>
      <c r="C33447" s="8">
        <v>66.42</v>
      </c>
    </row>
    <row r="33448" ht="15.75" spans="1:3">
      <c r="A33448" s="8" t="s">
        <v>1763</v>
      </c>
      <c r="B33448" s="8" t="s">
        <v>11</v>
      </c>
      <c r="C33448" s="8">
        <v>47.97</v>
      </c>
    </row>
    <row r="33449" ht="15.75" spans="1:3">
      <c r="A33449" s="8" t="s">
        <v>1266</v>
      </c>
      <c r="B33449" s="8" t="s">
        <v>18</v>
      </c>
      <c r="C33449" s="8">
        <v>56.12</v>
      </c>
    </row>
    <row r="33450" ht="15.75" spans="1:3">
      <c r="A33450" s="8" t="s">
        <v>2158</v>
      </c>
      <c r="B33450" s="8" t="s">
        <v>18</v>
      </c>
      <c r="C33450" s="8">
        <v>43.52</v>
      </c>
    </row>
    <row r="33451" ht="15.75" spans="1:3">
      <c r="A33451" s="8" t="s">
        <v>1232</v>
      </c>
      <c r="B33451" s="8" t="s">
        <v>18</v>
      </c>
      <c r="C33451" s="8">
        <v>44.34</v>
      </c>
    </row>
    <row r="33452" ht="15.75" spans="1:3">
      <c r="A33452" s="8" t="s">
        <v>2618</v>
      </c>
      <c r="B33452" s="8" t="s">
        <v>43</v>
      </c>
      <c r="C33452" s="8">
        <v>22.512</v>
      </c>
    </row>
    <row r="33453" ht="15.75" spans="1:3">
      <c r="A33453" s="8" t="s">
        <v>1602</v>
      </c>
      <c r="B33453" s="8" t="s">
        <v>18</v>
      </c>
      <c r="C33453" s="8">
        <v>83.65236</v>
      </c>
    </row>
    <row r="33454" ht="15.75" spans="1:3">
      <c r="A33454" s="8" t="s">
        <v>1304</v>
      </c>
      <c r="B33454" s="8" t="s">
        <v>18</v>
      </c>
      <c r="C33454" s="8">
        <v>56.052</v>
      </c>
    </row>
    <row r="33455" ht="15.75" spans="1:3">
      <c r="A33455" s="8" t="s">
        <v>2610</v>
      </c>
      <c r="B33455" s="8" t="s">
        <v>36</v>
      </c>
      <c r="C33455" s="8">
        <v>100.26</v>
      </c>
    </row>
    <row r="33456" ht="15.75" spans="1:3">
      <c r="A33456" s="8" t="s">
        <v>957</v>
      </c>
      <c r="B33456" s="8" t="s">
        <v>36</v>
      </c>
      <c r="C33456" s="8">
        <v>62.36</v>
      </c>
    </row>
    <row r="33457" ht="15.75" spans="1:3">
      <c r="A33457" s="8" t="s">
        <v>1886</v>
      </c>
      <c r="B33457" s="8" t="s">
        <v>9</v>
      </c>
      <c r="C33457" s="8">
        <v>25.84</v>
      </c>
    </row>
    <row r="33458" ht="15.75" spans="1:3">
      <c r="A33458" s="8" t="s">
        <v>1663</v>
      </c>
      <c r="B33458" s="8" t="s">
        <v>9</v>
      </c>
      <c r="C33458" s="8">
        <v>52.72</v>
      </c>
    </row>
    <row r="33459" ht="15.75" spans="1:3">
      <c r="A33459" s="8" t="s">
        <v>1350</v>
      </c>
      <c r="B33459" s="8" t="s">
        <v>36</v>
      </c>
      <c r="C33459" s="8">
        <v>88.53</v>
      </c>
    </row>
    <row r="33460" ht="15.75" spans="1:3">
      <c r="A33460" s="8" t="s">
        <v>751</v>
      </c>
      <c r="B33460" s="8" t="s">
        <v>18</v>
      </c>
      <c r="C33460" s="8">
        <v>125.85</v>
      </c>
    </row>
    <row r="33461" ht="15.75" spans="1:3">
      <c r="A33461" s="8" t="s">
        <v>1975</v>
      </c>
      <c r="B33461" s="8" t="s">
        <v>9</v>
      </c>
      <c r="C33461" s="8">
        <v>27.39</v>
      </c>
    </row>
    <row r="33462" ht="15.75" spans="1:3">
      <c r="A33462" s="8" t="s">
        <v>1736</v>
      </c>
      <c r="B33462" s="8" t="s">
        <v>9</v>
      </c>
      <c r="C33462" s="8">
        <v>67.8</v>
      </c>
    </row>
    <row r="33463" ht="15.75" spans="1:3">
      <c r="A33463" s="8" t="s">
        <v>259</v>
      </c>
      <c r="B33463" s="8" t="s">
        <v>36</v>
      </c>
      <c r="C33463" s="8">
        <v>61.2</v>
      </c>
    </row>
    <row r="33464" ht="15.75" spans="1:3">
      <c r="A33464" s="8" t="s">
        <v>2046</v>
      </c>
      <c r="B33464" s="8" t="s">
        <v>36</v>
      </c>
      <c r="C33464" s="8">
        <v>35.82</v>
      </c>
    </row>
    <row r="33465" ht="15.75" spans="1:3">
      <c r="A33465" s="8" t="s">
        <v>1934</v>
      </c>
      <c r="B33465" s="8" t="s">
        <v>9</v>
      </c>
      <c r="C33465" s="8">
        <v>60.183</v>
      </c>
    </row>
    <row r="33466" ht="15.75" spans="1:3">
      <c r="A33466" s="8" t="s">
        <v>2180</v>
      </c>
      <c r="B33466" s="8" t="s">
        <v>9</v>
      </c>
      <c r="C33466" s="8">
        <v>83.25</v>
      </c>
    </row>
    <row r="33467" ht="15.75" spans="1:3">
      <c r="A33467" s="8" t="s">
        <v>2560</v>
      </c>
      <c r="B33467" s="8" t="s">
        <v>6</v>
      </c>
      <c r="C33467" s="8">
        <v>59.94</v>
      </c>
    </row>
    <row r="33468" ht="15.75" spans="1:3">
      <c r="A33468" s="8" t="s">
        <v>1606</v>
      </c>
      <c r="B33468" s="8" t="s">
        <v>52</v>
      </c>
      <c r="C33468" s="8">
        <v>165.2364</v>
      </c>
    </row>
    <row r="33469" ht="15.75" spans="1:3">
      <c r="A33469" s="8" t="s">
        <v>1964</v>
      </c>
      <c r="B33469" s="8" t="s">
        <v>21</v>
      </c>
      <c r="C33469" s="8">
        <v>43.68</v>
      </c>
    </row>
    <row r="33470" ht="15.75" spans="1:3">
      <c r="A33470" s="8" t="s">
        <v>2577</v>
      </c>
      <c r="B33470" s="8" t="s">
        <v>4</v>
      </c>
      <c r="C33470" s="8">
        <v>59.97</v>
      </c>
    </row>
    <row r="33471" ht="15.75" spans="1:3">
      <c r="A33471" s="8" t="s">
        <v>2044</v>
      </c>
      <c r="B33471" s="8" t="s">
        <v>9</v>
      </c>
      <c r="C33471" s="8">
        <v>93.78</v>
      </c>
    </row>
    <row r="33472" ht="15.75" spans="1:3">
      <c r="A33472" s="8" t="s">
        <v>3337</v>
      </c>
      <c r="B33472" s="8" t="s">
        <v>9</v>
      </c>
      <c r="C33472" s="8">
        <v>33.04</v>
      </c>
    </row>
    <row r="33473" ht="15.75" spans="1:3">
      <c r="A33473" s="8" t="s">
        <v>3338</v>
      </c>
      <c r="B33473" s="8" t="s">
        <v>4</v>
      </c>
      <c r="C33473" s="8">
        <v>62.296</v>
      </c>
    </row>
    <row r="33474" ht="15.75" spans="1:3">
      <c r="A33474" s="8" t="s">
        <v>2751</v>
      </c>
      <c r="B33474" s="8" t="s">
        <v>4</v>
      </c>
      <c r="C33474" s="8">
        <v>103.936</v>
      </c>
    </row>
    <row r="33475" ht="15.75" spans="1:3">
      <c r="A33475" s="8" t="s">
        <v>3245</v>
      </c>
      <c r="B33475" s="8" t="s">
        <v>18</v>
      </c>
      <c r="C33475" s="8">
        <v>12.96</v>
      </c>
    </row>
    <row r="33476" ht="15.75" spans="1:3">
      <c r="A33476" s="8" t="s">
        <v>1524</v>
      </c>
      <c r="B33476" s="8" t="s">
        <v>23</v>
      </c>
      <c r="C33476" s="8">
        <v>30.21</v>
      </c>
    </row>
    <row r="33477" ht="15.75" spans="1:3">
      <c r="A33477" s="8" t="s">
        <v>1945</v>
      </c>
      <c r="B33477" s="8" t="s">
        <v>23</v>
      </c>
      <c r="C33477" s="8">
        <v>39.96</v>
      </c>
    </row>
    <row r="33478" ht="15.75" spans="1:3">
      <c r="A33478" s="8" t="s">
        <v>1380</v>
      </c>
      <c r="B33478" s="8" t="s">
        <v>11</v>
      </c>
      <c r="C33478" s="8">
        <v>49.74</v>
      </c>
    </row>
    <row r="33479" ht="15.75" spans="1:3">
      <c r="A33479" s="8" t="s">
        <v>2609</v>
      </c>
      <c r="B33479" s="8" t="s">
        <v>36</v>
      </c>
      <c r="C33479" s="8">
        <v>58.9</v>
      </c>
    </row>
    <row r="33480" ht="15.75" spans="1:3">
      <c r="A33480" s="8" t="s">
        <v>2272</v>
      </c>
      <c r="B33480" s="8" t="s">
        <v>36</v>
      </c>
      <c r="C33480" s="8">
        <v>30.96</v>
      </c>
    </row>
    <row r="33481" ht="15.75" spans="1:3">
      <c r="A33481" s="8" t="s">
        <v>2481</v>
      </c>
      <c r="B33481" s="8" t="s">
        <v>36</v>
      </c>
      <c r="C33481" s="8">
        <v>47.3</v>
      </c>
    </row>
    <row r="33482" ht="15.75" spans="1:3">
      <c r="A33482" s="8" t="s">
        <v>2281</v>
      </c>
      <c r="B33482" s="8" t="s">
        <v>36</v>
      </c>
      <c r="C33482" s="8">
        <v>80.64</v>
      </c>
    </row>
    <row r="33483" ht="15.75" spans="1:3">
      <c r="A33483" s="8" t="s">
        <v>1756</v>
      </c>
      <c r="B33483" s="8" t="s">
        <v>36</v>
      </c>
      <c r="C33483" s="8">
        <v>23.1</v>
      </c>
    </row>
    <row r="33484" ht="15.75" spans="1:3">
      <c r="A33484" s="8" t="s">
        <v>743</v>
      </c>
      <c r="B33484" s="8" t="s">
        <v>9</v>
      </c>
      <c r="C33484" s="8">
        <v>57.87</v>
      </c>
    </row>
    <row r="33485" ht="15.75" spans="1:3">
      <c r="A33485" s="8" t="s">
        <v>1821</v>
      </c>
      <c r="B33485" s="8" t="s">
        <v>9</v>
      </c>
      <c r="C33485" s="8">
        <v>27</v>
      </c>
    </row>
    <row r="33486" ht="15.75" spans="1:3">
      <c r="A33486" s="8" t="s">
        <v>2086</v>
      </c>
      <c r="B33486" s="8" t="s">
        <v>9</v>
      </c>
      <c r="C33486" s="8">
        <v>82.5</v>
      </c>
    </row>
    <row r="33487" ht="15.75" spans="1:3">
      <c r="A33487" s="8" t="s">
        <v>1925</v>
      </c>
      <c r="B33487" s="8" t="s">
        <v>18</v>
      </c>
      <c r="C33487" s="8">
        <v>52.83</v>
      </c>
    </row>
    <row r="33488" ht="15.75" spans="1:3">
      <c r="A33488" s="8" t="s">
        <v>1968</v>
      </c>
      <c r="B33488" s="8" t="s">
        <v>36</v>
      </c>
      <c r="C33488" s="8">
        <v>70.95</v>
      </c>
    </row>
    <row r="33489" ht="15.75" spans="1:3">
      <c r="A33489" s="8" t="s">
        <v>1920</v>
      </c>
      <c r="B33489" s="8" t="s">
        <v>36</v>
      </c>
      <c r="C33489" s="8">
        <v>17.226</v>
      </c>
    </row>
    <row r="33490" ht="15.75" spans="1:3">
      <c r="A33490" s="8" t="s">
        <v>3061</v>
      </c>
      <c r="B33490" s="8" t="s">
        <v>9</v>
      </c>
      <c r="C33490" s="8">
        <v>67.2</v>
      </c>
    </row>
    <row r="33491" ht="15.75" spans="1:3">
      <c r="A33491" s="8" t="s">
        <v>2024</v>
      </c>
      <c r="B33491" s="8" t="s">
        <v>36</v>
      </c>
      <c r="C33491" s="8">
        <v>39.69</v>
      </c>
    </row>
    <row r="33492" ht="15.75" spans="1:3">
      <c r="A33492" s="8" t="s">
        <v>2707</v>
      </c>
      <c r="B33492" s="8" t="s">
        <v>9</v>
      </c>
      <c r="C33492" s="8">
        <v>18.468</v>
      </c>
    </row>
    <row r="33493" ht="15.75" spans="1:3">
      <c r="A33493" s="8" t="s">
        <v>2391</v>
      </c>
      <c r="B33493" s="8" t="s">
        <v>18</v>
      </c>
      <c r="C33493" s="8">
        <v>22.8</v>
      </c>
    </row>
    <row r="33494" ht="15.75" spans="1:3">
      <c r="A33494" s="8" t="s">
        <v>3001</v>
      </c>
      <c r="B33494" s="8" t="s">
        <v>21</v>
      </c>
      <c r="C33494" s="8">
        <v>65.25</v>
      </c>
    </row>
    <row r="33495" ht="15.75" spans="1:3">
      <c r="A33495" s="8" t="s">
        <v>3040</v>
      </c>
      <c r="B33495" s="8" t="s">
        <v>52</v>
      </c>
      <c r="C33495" s="8">
        <v>29.9796</v>
      </c>
    </row>
    <row r="33496" ht="15.75" spans="1:3">
      <c r="A33496" s="8" t="s">
        <v>1247</v>
      </c>
      <c r="B33496" s="8" t="s">
        <v>26</v>
      </c>
      <c r="C33496" s="8">
        <v>102.9</v>
      </c>
    </row>
    <row r="33497" ht="15.75" spans="1:3">
      <c r="A33497" s="8" t="s">
        <v>2690</v>
      </c>
      <c r="B33497" s="8" t="s">
        <v>52</v>
      </c>
      <c r="C33497" s="8">
        <v>83.664</v>
      </c>
    </row>
    <row r="33498" ht="15.75" spans="1:3">
      <c r="A33498" s="8" t="s">
        <v>618</v>
      </c>
      <c r="B33498" s="8" t="s">
        <v>9</v>
      </c>
      <c r="C33498" s="8">
        <v>52.448</v>
      </c>
    </row>
    <row r="33499" ht="15.75" spans="1:3">
      <c r="A33499" s="8" t="s">
        <v>2495</v>
      </c>
      <c r="B33499" s="8" t="s">
        <v>4</v>
      </c>
      <c r="C33499" s="8">
        <v>23.1</v>
      </c>
    </row>
    <row r="33500" ht="15.75" spans="1:3">
      <c r="A33500" s="8" t="s">
        <v>3101</v>
      </c>
      <c r="B33500" s="8" t="s">
        <v>4</v>
      </c>
      <c r="C33500" s="8">
        <v>18.656</v>
      </c>
    </row>
    <row r="33501" ht="15.75" spans="1:3">
      <c r="A33501" s="8" t="s">
        <v>2226</v>
      </c>
      <c r="B33501" s="8" t="s">
        <v>9</v>
      </c>
      <c r="C33501" s="8">
        <v>67.176</v>
      </c>
    </row>
    <row r="33502" ht="15.75" spans="1:3">
      <c r="A33502" s="8" t="s">
        <v>2883</v>
      </c>
      <c r="B33502" s="8" t="s">
        <v>16</v>
      </c>
      <c r="C33502" s="8">
        <v>51.184</v>
      </c>
    </row>
    <row r="33503" ht="15.75" spans="1:3">
      <c r="A33503" s="8" t="s">
        <v>2911</v>
      </c>
      <c r="B33503" s="8" t="s">
        <v>23</v>
      </c>
      <c r="C33503" s="8">
        <v>15.24</v>
      </c>
    </row>
    <row r="33504" ht="15.75" spans="1:3">
      <c r="A33504" s="8" t="s">
        <v>2478</v>
      </c>
      <c r="B33504" s="8" t="s">
        <v>11</v>
      </c>
      <c r="C33504" s="8">
        <v>11.43</v>
      </c>
    </row>
    <row r="33505" ht="15.75" spans="1:3">
      <c r="A33505" s="8" t="s">
        <v>1267</v>
      </c>
      <c r="B33505" s="8" t="s">
        <v>11</v>
      </c>
      <c r="C33505" s="8">
        <v>53.7</v>
      </c>
    </row>
    <row r="33506" ht="15.75" spans="1:3">
      <c r="A33506" s="8" t="s">
        <v>3339</v>
      </c>
      <c r="B33506" s="8" t="s">
        <v>23</v>
      </c>
      <c r="C33506" s="8">
        <v>16.02</v>
      </c>
    </row>
    <row r="33507" ht="15.75" spans="1:3">
      <c r="A33507" s="8" t="s">
        <v>1981</v>
      </c>
      <c r="B33507" s="8" t="s">
        <v>23</v>
      </c>
      <c r="C33507" s="8">
        <v>75.72</v>
      </c>
    </row>
    <row r="33508" ht="15.75" spans="1:3">
      <c r="A33508" s="8" t="s">
        <v>918</v>
      </c>
      <c r="B33508" s="8" t="s">
        <v>11</v>
      </c>
      <c r="C33508" s="8">
        <v>59.25</v>
      </c>
    </row>
    <row r="33509" ht="15.75" spans="1:3">
      <c r="A33509" s="8" t="s">
        <v>158</v>
      </c>
      <c r="B33509" s="8" t="s">
        <v>23</v>
      </c>
      <c r="C33509" s="8">
        <v>78.996</v>
      </c>
    </row>
    <row r="33510" ht="15.75" spans="1:3">
      <c r="A33510" s="8" t="s">
        <v>1107</v>
      </c>
      <c r="B33510" s="8" t="s">
        <v>9</v>
      </c>
      <c r="C33510" s="8">
        <v>86.352</v>
      </c>
    </row>
    <row r="33511" ht="15.75" spans="1:3">
      <c r="A33511" s="8" t="s">
        <v>949</v>
      </c>
      <c r="B33511" s="8" t="s">
        <v>43</v>
      </c>
      <c r="C33511" s="8">
        <v>58.56</v>
      </c>
    </row>
    <row r="33512" ht="15.75" spans="1:3">
      <c r="A33512" s="8" t="s">
        <v>2451</v>
      </c>
      <c r="B33512" s="8" t="s">
        <v>18</v>
      </c>
      <c r="C33512" s="8">
        <v>53.5</v>
      </c>
    </row>
    <row r="33513" ht="15.75" spans="1:3">
      <c r="A33513" s="8" t="s">
        <v>2133</v>
      </c>
      <c r="B33513" s="8" t="s">
        <v>9</v>
      </c>
      <c r="C33513" s="8">
        <v>30.144</v>
      </c>
    </row>
    <row r="33514" ht="15.75" spans="1:3">
      <c r="A33514" s="8" t="s">
        <v>1367</v>
      </c>
      <c r="B33514" s="8" t="s">
        <v>9</v>
      </c>
      <c r="C33514" s="8">
        <v>19.056</v>
      </c>
    </row>
    <row r="33515" ht="15.75" spans="1:3">
      <c r="A33515" s="8" t="s">
        <v>1475</v>
      </c>
      <c r="B33515" s="8" t="s">
        <v>9</v>
      </c>
      <c r="C33515" s="8">
        <v>66.072</v>
      </c>
    </row>
    <row r="33516" ht="15.75" spans="1:3">
      <c r="A33516" s="8" t="s">
        <v>1782</v>
      </c>
      <c r="B33516" s="8" t="s">
        <v>18</v>
      </c>
      <c r="C33516" s="8">
        <v>51.904</v>
      </c>
    </row>
    <row r="33517" ht="15.75" spans="1:3">
      <c r="A33517" s="8" t="s">
        <v>601</v>
      </c>
      <c r="B33517" s="8" t="s">
        <v>18</v>
      </c>
      <c r="C33517" s="8">
        <v>72.792</v>
      </c>
    </row>
    <row r="33518" ht="15.75" spans="1:3">
      <c r="A33518" s="8" t="s">
        <v>2373</v>
      </c>
      <c r="B33518" s="8" t="s">
        <v>43</v>
      </c>
      <c r="C33518" s="8">
        <v>33.06</v>
      </c>
    </row>
    <row r="33519" ht="15.75" spans="1:3">
      <c r="A33519" s="8" t="s">
        <v>259</v>
      </c>
      <c r="B33519" s="8" t="s">
        <v>36</v>
      </c>
      <c r="C33519" s="8">
        <v>55.08</v>
      </c>
    </row>
    <row r="33520" ht="15.75" spans="1:3">
      <c r="A33520" s="8" t="s">
        <v>2739</v>
      </c>
      <c r="B33520" s="8" t="s">
        <v>9</v>
      </c>
      <c r="C33520" s="8">
        <v>13.62</v>
      </c>
    </row>
    <row r="33521" ht="15.75" spans="1:3">
      <c r="A33521" s="8" t="s">
        <v>1587</v>
      </c>
      <c r="B33521" s="8" t="s">
        <v>18</v>
      </c>
      <c r="C33521" s="8">
        <v>52.2</v>
      </c>
    </row>
    <row r="33522" ht="15.75" spans="1:3">
      <c r="A33522" s="8" t="s">
        <v>2754</v>
      </c>
      <c r="B33522" s="8" t="s">
        <v>9</v>
      </c>
      <c r="C33522" s="8">
        <v>29.04</v>
      </c>
    </row>
    <row r="33523" ht="15.75" spans="1:3">
      <c r="A33523" s="8" t="s">
        <v>2432</v>
      </c>
      <c r="B33523" s="8" t="s">
        <v>6</v>
      </c>
      <c r="C33523" s="8">
        <v>66.177</v>
      </c>
    </row>
    <row r="33524" ht="15.75" spans="1:3">
      <c r="A33524" s="8" t="s">
        <v>2782</v>
      </c>
      <c r="B33524" s="8" t="s">
        <v>26</v>
      </c>
      <c r="C33524" s="8">
        <v>54.39</v>
      </c>
    </row>
    <row r="33525" ht="15.75" spans="1:3">
      <c r="A33525" s="8" t="s">
        <v>3032</v>
      </c>
      <c r="B33525" s="8" t="s">
        <v>52</v>
      </c>
      <c r="C33525" s="8">
        <v>51.1344</v>
      </c>
    </row>
    <row r="33526" ht="15.75" spans="1:3">
      <c r="A33526" s="8" t="s">
        <v>506</v>
      </c>
      <c r="B33526" s="8" t="s">
        <v>26</v>
      </c>
      <c r="C33526" s="8">
        <v>126.96</v>
      </c>
    </row>
    <row r="33527" ht="15.75" spans="1:3">
      <c r="A33527" s="8" t="s">
        <v>2768</v>
      </c>
      <c r="B33527" s="8" t="s">
        <v>9</v>
      </c>
      <c r="C33527" s="8">
        <v>37.224</v>
      </c>
    </row>
    <row r="33528" ht="15.75" spans="1:3">
      <c r="A33528" s="8" t="s">
        <v>1584</v>
      </c>
      <c r="B33528" s="8" t="s">
        <v>9</v>
      </c>
      <c r="C33528" s="8">
        <v>58.112</v>
      </c>
    </row>
    <row r="33529" ht="15.75" spans="1:3">
      <c r="A33529" s="8" t="s">
        <v>2231</v>
      </c>
      <c r="B33529" s="8" t="s">
        <v>16</v>
      </c>
      <c r="C33529" s="8">
        <v>73.344</v>
      </c>
    </row>
    <row r="33530" ht="15.75" spans="1:3">
      <c r="A33530" s="8" t="s">
        <v>2764</v>
      </c>
      <c r="B33530" s="8" t="s">
        <v>16</v>
      </c>
      <c r="C33530" s="8">
        <v>29.7</v>
      </c>
    </row>
    <row r="33531" ht="15.75" spans="1:3">
      <c r="A33531" s="8" t="s">
        <v>2667</v>
      </c>
      <c r="B33531" s="8" t="s">
        <v>4</v>
      </c>
      <c r="C33531" s="8">
        <v>51.968</v>
      </c>
    </row>
    <row r="33532" ht="15.75" spans="1:3">
      <c r="A33532" s="8" t="s">
        <v>2270</v>
      </c>
      <c r="B33532" s="8" t="s">
        <v>11</v>
      </c>
      <c r="C33532" s="8">
        <v>36.558</v>
      </c>
    </row>
    <row r="33533" ht="15.75" spans="1:3">
      <c r="A33533" s="8" t="s">
        <v>899</v>
      </c>
      <c r="B33533" s="8" t="s">
        <v>23</v>
      </c>
      <c r="C33533" s="8">
        <v>77.256</v>
      </c>
    </row>
    <row r="33534" ht="15.75" spans="1:3">
      <c r="A33534" s="8" t="s">
        <v>87</v>
      </c>
      <c r="B33534" s="8" t="s">
        <v>11</v>
      </c>
      <c r="C33534" s="8">
        <v>378.81</v>
      </c>
    </row>
    <row r="33535" ht="15.75" spans="1:3">
      <c r="A33535" s="8" t="s">
        <v>2674</v>
      </c>
      <c r="B33535" s="8" t="s">
        <v>11</v>
      </c>
      <c r="C33535" s="8">
        <v>65.76</v>
      </c>
    </row>
    <row r="33536" ht="15.75" spans="1:3">
      <c r="A33536" s="8" t="s">
        <v>1439</v>
      </c>
      <c r="B33536" s="8" t="s">
        <v>11</v>
      </c>
      <c r="C33536" s="8">
        <v>50.13</v>
      </c>
    </row>
    <row r="33537" ht="15.75" spans="1:3">
      <c r="A33537" s="8" t="s">
        <v>1759</v>
      </c>
      <c r="B33537" s="8" t="s">
        <v>23</v>
      </c>
      <c r="C33537" s="8">
        <v>41.28</v>
      </c>
    </row>
    <row r="33538" ht="15.75" spans="1:3">
      <c r="A33538" s="8" t="s">
        <v>2770</v>
      </c>
      <c r="B33538" s="8" t="s">
        <v>43</v>
      </c>
      <c r="C33538" s="8">
        <v>44.832</v>
      </c>
    </row>
    <row r="33539" ht="15.75" spans="1:3">
      <c r="A33539" s="8" t="s">
        <v>2252</v>
      </c>
      <c r="B33539" s="8" t="s">
        <v>18</v>
      </c>
      <c r="C33539" s="8">
        <v>59.4</v>
      </c>
    </row>
    <row r="33540" ht="15.75" spans="1:3">
      <c r="A33540" s="8" t="s">
        <v>949</v>
      </c>
      <c r="B33540" s="8" t="s">
        <v>18</v>
      </c>
      <c r="C33540" s="8">
        <v>54.9</v>
      </c>
    </row>
    <row r="33541" ht="15.75" spans="1:3">
      <c r="A33541" s="8" t="s">
        <v>2644</v>
      </c>
      <c r="B33541" s="8" t="s">
        <v>9</v>
      </c>
      <c r="C33541" s="8">
        <v>77.16</v>
      </c>
    </row>
    <row r="33542" ht="15.75" spans="1:3">
      <c r="A33542" s="8" t="s">
        <v>761</v>
      </c>
      <c r="B33542" s="8" t="s">
        <v>36</v>
      </c>
      <c r="C33542" s="8">
        <v>109.26</v>
      </c>
    </row>
    <row r="33543" ht="15.75" spans="1:3">
      <c r="A33543" s="8" t="s">
        <v>2142</v>
      </c>
      <c r="B33543" s="8" t="s">
        <v>52</v>
      </c>
      <c r="C33543" s="8">
        <v>85.041</v>
      </c>
    </row>
    <row r="33544" ht="15.75" spans="1:3">
      <c r="A33544" s="8" t="s">
        <v>2659</v>
      </c>
      <c r="B33544" s="8" t="s">
        <v>26</v>
      </c>
      <c r="C33544" s="8">
        <v>57.36</v>
      </c>
    </row>
    <row r="33545" ht="15.75" spans="1:3">
      <c r="A33545" s="8" t="s">
        <v>2962</v>
      </c>
      <c r="B33545" s="8" t="s">
        <v>26</v>
      </c>
      <c r="C33545" s="8">
        <v>21.42</v>
      </c>
    </row>
    <row r="33546" ht="15.75" spans="1:3">
      <c r="A33546" s="8" t="s">
        <v>2326</v>
      </c>
      <c r="B33546" s="8" t="s">
        <v>21</v>
      </c>
      <c r="C33546" s="8">
        <v>100.32</v>
      </c>
    </row>
    <row r="33547" ht="15.75" spans="1:3">
      <c r="A33547" s="8" t="s">
        <v>1503</v>
      </c>
      <c r="B33547" s="8" t="s">
        <v>6</v>
      </c>
      <c r="C33547" s="8">
        <v>51.651</v>
      </c>
    </row>
    <row r="33548" ht="15.75" spans="1:3">
      <c r="A33548" s="8" t="s">
        <v>2722</v>
      </c>
      <c r="B33548" s="8" t="s">
        <v>9</v>
      </c>
      <c r="C33548" s="8">
        <v>38.9</v>
      </c>
    </row>
    <row r="33549" ht="15.75" spans="1:3">
      <c r="A33549" s="8" t="s">
        <v>3340</v>
      </c>
      <c r="B33549" s="8" t="s">
        <v>18</v>
      </c>
      <c r="C33549" s="8">
        <v>64.704</v>
      </c>
    </row>
    <row r="33550" ht="15.75" spans="1:3">
      <c r="A33550" s="8" t="s">
        <v>868</v>
      </c>
      <c r="B33550" s="8" t="s">
        <v>4</v>
      </c>
      <c r="C33550" s="8">
        <v>245.646</v>
      </c>
    </row>
    <row r="33551" ht="15.75" spans="1:3">
      <c r="A33551" s="8" t="s">
        <v>1464</v>
      </c>
      <c r="B33551" s="8" t="s">
        <v>11</v>
      </c>
      <c r="C33551" s="8">
        <v>50.31</v>
      </c>
    </row>
    <row r="33552" ht="15.75" spans="1:3">
      <c r="A33552" s="8" t="s">
        <v>2774</v>
      </c>
      <c r="B33552" s="8" t="s">
        <v>23</v>
      </c>
      <c r="C33552" s="8">
        <v>29.76</v>
      </c>
    </row>
    <row r="33553" ht="15.75" spans="1:3">
      <c r="A33553" s="8" t="s">
        <v>2819</v>
      </c>
      <c r="B33553" s="8" t="s">
        <v>11</v>
      </c>
      <c r="C33553" s="8">
        <v>25.29</v>
      </c>
    </row>
    <row r="33554" ht="15.75" spans="1:3">
      <c r="A33554" s="8" t="s">
        <v>1441</v>
      </c>
      <c r="B33554" s="8" t="s">
        <v>23</v>
      </c>
      <c r="C33554" s="8">
        <v>94.44</v>
      </c>
    </row>
    <row r="33555" ht="15.75" spans="1:3">
      <c r="A33555" s="8" t="s">
        <v>470</v>
      </c>
      <c r="B33555" s="8" t="s">
        <v>11</v>
      </c>
      <c r="C33555" s="8">
        <v>50.094</v>
      </c>
    </row>
    <row r="33556" ht="15.75" spans="1:3">
      <c r="A33556" s="8" t="s">
        <v>2151</v>
      </c>
      <c r="B33556" s="8" t="s">
        <v>11</v>
      </c>
      <c r="C33556" s="8">
        <v>38.4</v>
      </c>
    </row>
    <row r="33557" ht="15.75" spans="1:3">
      <c r="A33557" s="8" t="s">
        <v>921</v>
      </c>
      <c r="B33557" s="8" t="s">
        <v>11</v>
      </c>
      <c r="C33557" s="8">
        <v>48</v>
      </c>
    </row>
    <row r="33558" ht="15.75" spans="1:3">
      <c r="A33558" s="8" t="s">
        <v>2174</v>
      </c>
      <c r="B33558" s="8" t="s">
        <v>36</v>
      </c>
      <c r="C33558" s="8">
        <v>78.96</v>
      </c>
    </row>
    <row r="33559" ht="15.75" spans="1:3">
      <c r="A33559" s="8" t="s">
        <v>1170</v>
      </c>
      <c r="B33559" s="8" t="s">
        <v>9</v>
      </c>
      <c r="C33559" s="8">
        <v>48.86</v>
      </c>
    </row>
    <row r="33560" ht="15.75" spans="1:3">
      <c r="A33560" s="8" t="s">
        <v>2409</v>
      </c>
      <c r="B33560" s="8" t="s">
        <v>36</v>
      </c>
      <c r="C33560" s="8">
        <v>23.96</v>
      </c>
    </row>
    <row r="33561" ht="15.75" spans="1:3">
      <c r="A33561" s="8" t="s">
        <v>2239</v>
      </c>
      <c r="B33561" s="8" t="s">
        <v>18</v>
      </c>
      <c r="C33561" s="8">
        <v>16.236</v>
      </c>
    </row>
    <row r="33562" ht="15.75" spans="1:3">
      <c r="A33562" s="8" t="s">
        <v>2144</v>
      </c>
      <c r="B33562" s="8" t="s">
        <v>9</v>
      </c>
      <c r="C33562" s="8">
        <v>35.856</v>
      </c>
    </row>
    <row r="33563" ht="15.75" spans="1:3">
      <c r="A33563" s="8" t="s">
        <v>2544</v>
      </c>
      <c r="B33563" s="8" t="s">
        <v>9</v>
      </c>
      <c r="C33563" s="8">
        <v>56.32</v>
      </c>
    </row>
    <row r="33564" ht="15.75" spans="1:3">
      <c r="A33564" s="8" t="s">
        <v>2066</v>
      </c>
      <c r="B33564" s="8" t="s">
        <v>9</v>
      </c>
      <c r="C33564" s="8">
        <v>34.64</v>
      </c>
    </row>
    <row r="33565" ht="15.75" spans="1:3">
      <c r="A33565" s="8" t="s">
        <v>2016</v>
      </c>
      <c r="B33565" s="8" t="s">
        <v>9</v>
      </c>
      <c r="C33565" s="8">
        <v>62.4</v>
      </c>
    </row>
    <row r="33566" ht="15.75" spans="1:3">
      <c r="A33566" s="8" t="s">
        <v>2127</v>
      </c>
      <c r="B33566" s="8" t="s">
        <v>36</v>
      </c>
      <c r="C33566" s="8">
        <v>54.4</v>
      </c>
    </row>
    <row r="33567" ht="15.75" spans="1:3">
      <c r="A33567" s="8" t="s">
        <v>1071</v>
      </c>
      <c r="B33567" s="8" t="s">
        <v>18</v>
      </c>
      <c r="C33567" s="8">
        <v>63.84</v>
      </c>
    </row>
    <row r="33568" ht="15.75" spans="1:3">
      <c r="A33568" s="8" t="s">
        <v>2105</v>
      </c>
      <c r="B33568" s="8" t="s">
        <v>9</v>
      </c>
      <c r="C33568" s="8">
        <v>59.44</v>
      </c>
    </row>
    <row r="33569" ht="15.75" spans="1:3">
      <c r="A33569" s="8" t="s">
        <v>905</v>
      </c>
      <c r="B33569" s="8" t="s">
        <v>43</v>
      </c>
      <c r="C33569" s="8">
        <v>56.384</v>
      </c>
    </row>
    <row r="33570" ht="15.75" spans="1:3">
      <c r="A33570" s="8" t="s">
        <v>1571</v>
      </c>
      <c r="B33570" s="8" t="s">
        <v>18</v>
      </c>
      <c r="C33570" s="8">
        <v>60.32</v>
      </c>
    </row>
    <row r="33571" ht="15.75" spans="1:3">
      <c r="A33571" s="8" t="s">
        <v>2958</v>
      </c>
      <c r="B33571" s="8" t="s">
        <v>9</v>
      </c>
      <c r="C33571" s="8">
        <v>49.2</v>
      </c>
    </row>
    <row r="33572" ht="15.75" spans="1:3">
      <c r="A33572" s="8" t="s">
        <v>1860</v>
      </c>
      <c r="B33572" s="8" t="s">
        <v>9</v>
      </c>
      <c r="C33572" s="8">
        <v>50.7</v>
      </c>
    </row>
    <row r="33573" ht="15.75" spans="1:3">
      <c r="A33573" s="8" t="s">
        <v>2484</v>
      </c>
      <c r="B33573" s="8" t="s">
        <v>9</v>
      </c>
      <c r="C33573" s="8">
        <v>44.52</v>
      </c>
    </row>
    <row r="33574" ht="15.75" spans="1:3">
      <c r="A33574" s="8" t="s">
        <v>1259</v>
      </c>
      <c r="B33574" s="8" t="s">
        <v>36</v>
      </c>
      <c r="C33574" s="8">
        <v>73.98</v>
      </c>
    </row>
    <row r="33575" ht="15.75" spans="1:3">
      <c r="A33575" s="8" t="s">
        <v>2500</v>
      </c>
      <c r="B33575" s="8" t="s">
        <v>18</v>
      </c>
      <c r="C33575" s="8">
        <v>30.96</v>
      </c>
    </row>
    <row r="33576" ht="15.75" spans="1:3">
      <c r="A33576" s="8" t="s">
        <v>1241</v>
      </c>
      <c r="B33576" s="8" t="s">
        <v>52</v>
      </c>
      <c r="C33576" s="8">
        <v>75.5988</v>
      </c>
    </row>
    <row r="33577" ht="15.75" spans="1:3">
      <c r="A33577" s="8" t="s">
        <v>2796</v>
      </c>
      <c r="B33577" s="8" t="s">
        <v>52</v>
      </c>
      <c r="C33577" s="8">
        <v>64.1088</v>
      </c>
    </row>
    <row r="33578" ht="15.75" spans="1:3">
      <c r="A33578" s="8" t="s">
        <v>1521</v>
      </c>
      <c r="B33578" s="8" t="s">
        <v>6</v>
      </c>
      <c r="C33578" s="8">
        <v>129.33</v>
      </c>
    </row>
    <row r="33579" ht="15.75" spans="1:3">
      <c r="A33579" s="8" t="s">
        <v>2591</v>
      </c>
      <c r="B33579" s="8" t="s">
        <v>6</v>
      </c>
      <c r="C33579" s="8">
        <v>26.892</v>
      </c>
    </row>
    <row r="33580" ht="15.75" spans="1:3">
      <c r="A33580" s="8" t="s">
        <v>1699</v>
      </c>
      <c r="B33580" s="8" t="s">
        <v>26</v>
      </c>
      <c r="C33580" s="8">
        <v>67.2</v>
      </c>
    </row>
    <row r="33581" ht="15.75" spans="1:3">
      <c r="A33581" s="8" t="s">
        <v>1943</v>
      </c>
      <c r="B33581" s="8" t="s">
        <v>6</v>
      </c>
      <c r="C33581" s="8">
        <v>51.48</v>
      </c>
    </row>
    <row r="33582" ht="15.75" spans="1:3">
      <c r="A33582" s="8" t="s">
        <v>1564</v>
      </c>
      <c r="B33582" s="8" t="s">
        <v>11</v>
      </c>
      <c r="C33582" s="8">
        <v>22.41</v>
      </c>
    </row>
    <row r="33583" ht="15.75" spans="1:3">
      <c r="A33583" s="8" t="s">
        <v>979</v>
      </c>
      <c r="B33583" s="8" t="s">
        <v>11</v>
      </c>
      <c r="C33583" s="8">
        <v>139.08</v>
      </c>
    </row>
    <row r="33584" ht="15.75" spans="1:3">
      <c r="A33584" s="8" t="s">
        <v>2026</v>
      </c>
      <c r="B33584" s="8" t="s">
        <v>11</v>
      </c>
      <c r="C33584" s="8">
        <v>46.41</v>
      </c>
    </row>
    <row r="33585" ht="15.75" spans="1:3">
      <c r="A33585" s="8" t="s">
        <v>1478</v>
      </c>
      <c r="B33585" s="8" t="s">
        <v>11</v>
      </c>
      <c r="C33585" s="8">
        <v>49.2</v>
      </c>
    </row>
    <row r="33586" ht="15.75" spans="1:3">
      <c r="A33586" s="8" t="s">
        <v>1480</v>
      </c>
      <c r="B33586" s="8" t="s">
        <v>91</v>
      </c>
      <c r="C33586" s="8">
        <v>51.63</v>
      </c>
    </row>
    <row r="33587" ht="15.75" spans="1:3">
      <c r="A33587" s="8" t="s">
        <v>850</v>
      </c>
      <c r="B33587" s="8" t="s">
        <v>11</v>
      </c>
      <c r="C33587" s="8">
        <v>48.6</v>
      </c>
    </row>
    <row r="33588" ht="15.75" spans="1:3">
      <c r="A33588" s="8" t="s">
        <v>2016</v>
      </c>
      <c r="B33588" s="8" t="s">
        <v>11</v>
      </c>
      <c r="C33588" s="8">
        <v>29.79</v>
      </c>
    </row>
    <row r="33589" ht="15.75" spans="1:3">
      <c r="A33589" s="8" t="s">
        <v>1028</v>
      </c>
      <c r="B33589" s="8" t="s">
        <v>23</v>
      </c>
      <c r="C33589" s="8">
        <v>85.26</v>
      </c>
    </row>
    <row r="33590" ht="15.75" spans="1:3">
      <c r="A33590" s="8" t="s">
        <v>1814</v>
      </c>
      <c r="B33590" s="8" t="s">
        <v>23</v>
      </c>
      <c r="C33590" s="8">
        <v>24.408</v>
      </c>
    </row>
    <row r="33591" ht="15.75" spans="1:3">
      <c r="A33591" s="8" t="s">
        <v>2114</v>
      </c>
      <c r="B33591" s="8" t="s">
        <v>91</v>
      </c>
      <c r="C33591" s="8">
        <v>22.32</v>
      </c>
    </row>
    <row r="33592" ht="15.75" spans="1:3">
      <c r="A33592" s="8" t="s">
        <v>2142</v>
      </c>
      <c r="B33592" s="8" t="s">
        <v>9</v>
      </c>
      <c r="C33592" s="8">
        <v>61.848</v>
      </c>
    </row>
    <row r="33593" ht="15.75" spans="1:3">
      <c r="A33593" s="8" t="s">
        <v>2555</v>
      </c>
      <c r="B33593" s="8" t="s">
        <v>9</v>
      </c>
      <c r="C33593" s="8">
        <v>81.96</v>
      </c>
    </row>
    <row r="33594" ht="15.75" spans="1:3">
      <c r="A33594" s="8" t="s">
        <v>2236</v>
      </c>
      <c r="B33594" s="8" t="s">
        <v>18</v>
      </c>
      <c r="C33594" s="8">
        <v>85.5</v>
      </c>
    </row>
    <row r="33595" ht="15.75" spans="1:3">
      <c r="A33595" s="8" t="s">
        <v>2672</v>
      </c>
      <c r="B33595" s="8" t="s">
        <v>43</v>
      </c>
      <c r="C33595" s="8">
        <v>21.856</v>
      </c>
    </row>
    <row r="33596" ht="15.75" spans="1:3">
      <c r="A33596" s="8" t="s">
        <v>2148</v>
      </c>
      <c r="B33596" s="8" t="s">
        <v>18</v>
      </c>
      <c r="C33596" s="8">
        <v>53.28</v>
      </c>
    </row>
    <row r="33597" ht="15.75" spans="1:3">
      <c r="A33597" s="8" t="s">
        <v>2718</v>
      </c>
      <c r="B33597" s="8" t="s">
        <v>9</v>
      </c>
      <c r="C33597" s="8">
        <v>30.66</v>
      </c>
    </row>
    <row r="33598" ht="15.75" spans="1:3">
      <c r="A33598" s="8" t="s">
        <v>1541</v>
      </c>
      <c r="B33598" s="8" t="s">
        <v>18</v>
      </c>
      <c r="C33598" s="8">
        <v>53.4</v>
      </c>
    </row>
    <row r="33599" ht="15.75" spans="1:3">
      <c r="A33599" s="8" t="s">
        <v>3155</v>
      </c>
      <c r="B33599" s="8" t="s">
        <v>9</v>
      </c>
      <c r="C33599" s="8">
        <v>41.04</v>
      </c>
    </row>
    <row r="33600" ht="15.75" spans="1:3">
      <c r="A33600" s="8" t="s">
        <v>1032</v>
      </c>
      <c r="B33600" s="8" t="s">
        <v>9</v>
      </c>
      <c r="C33600" s="8">
        <v>88.074</v>
      </c>
    </row>
    <row r="33601" ht="15.75" spans="1:3">
      <c r="A33601" s="8" t="s">
        <v>3068</v>
      </c>
      <c r="B33601" s="8" t="s">
        <v>9</v>
      </c>
      <c r="C33601" s="8">
        <v>39.6</v>
      </c>
    </row>
    <row r="33602" ht="15.75" spans="1:3">
      <c r="A33602" s="8" t="s">
        <v>2117</v>
      </c>
      <c r="B33602" s="8" t="s">
        <v>26</v>
      </c>
      <c r="C33602" s="8">
        <v>69.84</v>
      </c>
    </row>
    <row r="33603" ht="15.75" spans="1:3">
      <c r="A33603" s="8" t="s">
        <v>1254</v>
      </c>
      <c r="B33603" s="8" t="s">
        <v>21</v>
      </c>
      <c r="C33603" s="8">
        <v>55.14</v>
      </c>
    </row>
    <row r="33604" ht="15.75" spans="1:3">
      <c r="A33604" s="8" t="s">
        <v>2016</v>
      </c>
      <c r="B33604" s="8" t="s">
        <v>26</v>
      </c>
      <c r="C33604" s="8">
        <v>46.8</v>
      </c>
    </row>
    <row r="33605" ht="15.75" spans="1:3">
      <c r="A33605" s="8" t="s">
        <v>2413</v>
      </c>
      <c r="B33605" s="8" t="s">
        <v>6</v>
      </c>
      <c r="C33605" s="8">
        <v>30.96</v>
      </c>
    </row>
    <row r="33606" ht="15.75" spans="1:3">
      <c r="A33606" s="8" t="s">
        <v>2902</v>
      </c>
      <c r="B33606" s="8" t="s">
        <v>4</v>
      </c>
      <c r="C33606" s="8">
        <v>65.97</v>
      </c>
    </row>
    <row r="33607" ht="15.75" spans="1:3">
      <c r="A33607" s="8" t="s">
        <v>2633</v>
      </c>
      <c r="B33607" s="8" t="s">
        <v>16</v>
      </c>
      <c r="C33607" s="8">
        <v>73.68</v>
      </c>
    </row>
    <row r="33608" ht="15.75" spans="1:3">
      <c r="A33608" s="8" t="s">
        <v>3097</v>
      </c>
      <c r="B33608" s="8" t="s">
        <v>16</v>
      </c>
      <c r="C33608" s="8">
        <v>59.99</v>
      </c>
    </row>
    <row r="33609" ht="15.75" spans="1:3">
      <c r="A33609" s="8" t="s">
        <v>2816</v>
      </c>
      <c r="B33609" s="8" t="s">
        <v>16</v>
      </c>
      <c r="C33609" s="8">
        <v>37.52</v>
      </c>
    </row>
    <row r="33610" ht="15.75" spans="1:3">
      <c r="A33610" s="8" t="s">
        <v>2519</v>
      </c>
      <c r="B33610" s="8" t="s">
        <v>11</v>
      </c>
      <c r="C33610" s="8">
        <v>55.44</v>
      </c>
    </row>
    <row r="33611" ht="15.75" spans="1:3">
      <c r="A33611" s="8" t="s">
        <v>2004</v>
      </c>
      <c r="B33611" s="8" t="s">
        <v>23</v>
      </c>
      <c r="C33611" s="8">
        <v>42.51</v>
      </c>
    </row>
    <row r="33612" ht="15.75" spans="1:3">
      <c r="A33612" s="8" t="s">
        <v>743</v>
      </c>
      <c r="B33612" s="8" t="s">
        <v>23</v>
      </c>
      <c r="C33612" s="8">
        <v>46.296</v>
      </c>
    </row>
    <row r="33613" ht="15.75" spans="1:3">
      <c r="A33613" s="8" t="s">
        <v>2235</v>
      </c>
      <c r="B33613" s="8" t="s">
        <v>23</v>
      </c>
      <c r="C33613" s="8">
        <v>29.49</v>
      </c>
    </row>
    <row r="33614" ht="15.75" spans="1:3">
      <c r="A33614" s="8" t="s">
        <v>656</v>
      </c>
      <c r="B33614" s="8" t="s">
        <v>11</v>
      </c>
      <c r="C33614" s="8">
        <v>49.842</v>
      </c>
    </row>
    <row r="33615" ht="15.75" spans="1:3">
      <c r="A33615" s="8" t="s">
        <v>512</v>
      </c>
      <c r="B33615" s="8" t="s">
        <v>11</v>
      </c>
      <c r="C33615" s="8">
        <v>71.64</v>
      </c>
    </row>
    <row r="33616" ht="15.75" spans="1:3">
      <c r="A33616" s="8" t="s">
        <v>489</v>
      </c>
      <c r="B33616" s="8" t="s">
        <v>11</v>
      </c>
      <c r="C33616" s="8">
        <v>53.307</v>
      </c>
    </row>
    <row r="33617" ht="15.75" spans="1:3">
      <c r="A33617" s="8" t="s">
        <v>2672</v>
      </c>
      <c r="B33617" s="8" t="s">
        <v>11</v>
      </c>
      <c r="C33617" s="8">
        <v>49.176</v>
      </c>
    </row>
    <row r="33618" ht="15.75" spans="1:3">
      <c r="A33618" s="8" t="s">
        <v>2907</v>
      </c>
      <c r="B33618" s="8" t="s">
        <v>23</v>
      </c>
      <c r="C33618" s="8">
        <v>12.24</v>
      </c>
    </row>
    <row r="33619" ht="15.75" spans="1:3">
      <c r="A33619" s="8" t="s">
        <v>2918</v>
      </c>
      <c r="B33619" s="8" t="s">
        <v>9</v>
      </c>
      <c r="C33619" s="8">
        <v>34.8</v>
      </c>
    </row>
    <row r="33620" ht="15.75" spans="1:3">
      <c r="A33620" s="8" t="s">
        <v>1059</v>
      </c>
      <c r="B33620" s="8" t="s">
        <v>18</v>
      </c>
      <c r="C33620" s="8">
        <v>54.28</v>
      </c>
    </row>
    <row r="33621" ht="15.75" spans="1:3">
      <c r="A33621" s="8" t="s">
        <v>2363</v>
      </c>
      <c r="B33621" s="8" t="s">
        <v>43</v>
      </c>
      <c r="C33621" s="8">
        <v>102.96</v>
      </c>
    </row>
    <row r="33622" ht="15.75" spans="1:3">
      <c r="A33622" s="8" t="s">
        <v>1573</v>
      </c>
      <c r="B33622" s="8" t="s">
        <v>43</v>
      </c>
      <c r="C33622" s="8">
        <v>52.08</v>
      </c>
    </row>
    <row r="33623" ht="15.75" spans="1:3">
      <c r="A33623" s="8" t="s">
        <v>2643</v>
      </c>
      <c r="B33623" s="8" t="s">
        <v>36</v>
      </c>
      <c r="C33623" s="8">
        <v>48.4</v>
      </c>
    </row>
    <row r="33624" ht="15.75" spans="1:3">
      <c r="A33624" s="8" t="s">
        <v>850</v>
      </c>
      <c r="B33624" s="8" t="s">
        <v>9</v>
      </c>
      <c r="C33624" s="8">
        <v>97.2</v>
      </c>
    </row>
    <row r="33625" ht="15.75" spans="1:3">
      <c r="A33625" s="8" t="s">
        <v>3341</v>
      </c>
      <c r="B33625" s="8" t="s">
        <v>9</v>
      </c>
      <c r="C33625" s="8">
        <v>38.88</v>
      </c>
    </row>
    <row r="33626" ht="15.75" spans="1:3">
      <c r="A33626" s="8" t="s">
        <v>2803</v>
      </c>
      <c r="B33626" s="8" t="s">
        <v>9</v>
      </c>
      <c r="C33626" s="8">
        <v>37.125</v>
      </c>
    </row>
    <row r="33627" ht="15.75" spans="1:3">
      <c r="A33627" s="8" t="s">
        <v>2789</v>
      </c>
      <c r="B33627" s="8" t="s">
        <v>9</v>
      </c>
      <c r="C33627" s="8">
        <v>32.1</v>
      </c>
    </row>
    <row r="33628" ht="15.75" spans="1:3">
      <c r="A33628" s="8" t="s">
        <v>2099</v>
      </c>
      <c r="B33628" s="8" t="s">
        <v>18</v>
      </c>
      <c r="C33628" s="8">
        <v>55.26</v>
      </c>
    </row>
    <row r="33629" ht="15.75" spans="1:3">
      <c r="A33629" s="8" t="s">
        <v>1581</v>
      </c>
      <c r="B33629" s="8" t="s">
        <v>9</v>
      </c>
      <c r="C33629" s="8">
        <v>85.05</v>
      </c>
    </row>
    <row r="33630" ht="15.75" spans="1:3">
      <c r="A33630" s="8" t="s">
        <v>2358</v>
      </c>
      <c r="B33630" s="8" t="s">
        <v>36</v>
      </c>
      <c r="C33630" s="8">
        <v>94.8</v>
      </c>
    </row>
    <row r="33631" ht="15.75" spans="1:3">
      <c r="A33631" s="8" t="s">
        <v>2451</v>
      </c>
      <c r="B33631" s="8" t="s">
        <v>9</v>
      </c>
      <c r="C33631" s="8">
        <v>14.445</v>
      </c>
    </row>
    <row r="33632" ht="15.75" spans="1:3">
      <c r="A33632" s="8" t="s">
        <v>1943</v>
      </c>
      <c r="B33632" s="8" t="s">
        <v>52</v>
      </c>
      <c r="C33632" s="8">
        <v>27.2844</v>
      </c>
    </row>
    <row r="33633" ht="15.75" spans="1:3">
      <c r="A33633" s="8" t="s">
        <v>3185</v>
      </c>
      <c r="B33633" s="8" t="s">
        <v>21</v>
      </c>
      <c r="C33633" s="8">
        <v>46.41</v>
      </c>
    </row>
    <row r="33634" ht="15.75" spans="1:3">
      <c r="A33634" s="8" t="s">
        <v>1938</v>
      </c>
      <c r="B33634" s="8" t="s">
        <v>26</v>
      </c>
      <c r="C33634" s="8">
        <v>28.8</v>
      </c>
    </row>
    <row r="33635" ht="15.75" spans="1:3">
      <c r="A33635" s="8" t="s">
        <v>3061</v>
      </c>
      <c r="B33635" s="8" t="s">
        <v>26</v>
      </c>
      <c r="C33635" s="8">
        <v>42</v>
      </c>
    </row>
    <row r="33636" ht="15.75" spans="1:3">
      <c r="A33636" s="8" t="s">
        <v>1513</v>
      </c>
      <c r="B33636" s="8" t="s">
        <v>6</v>
      </c>
      <c r="C33636" s="8">
        <v>74.79</v>
      </c>
    </row>
    <row r="33637" ht="15.75" spans="1:3">
      <c r="A33637" s="8" t="s">
        <v>2491</v>
      </c>
      <c r="B33637" s="8" t="s">
        <v>4</v>
      </c>
      <c r="C33637" s="8">
        <v>74.45</v>
      </c>
    </row>
    <row r="33638" ht="15.75" spans="1:3">
      <c r="A33638" s="8" t="s">
        <v>2195</v>
      </c>
      <c r="B33638" s="8" t="s">
        <v>4</v>
      </c>
      <c r="C33638" s="8">
        <v>39.48</v>
      </c>
    </row>
    <row r="33639" ht="15.75" spans="1:3">
      <c r="A33639" s="8" t="s">
        <v>3127</v>
      </c>
      <c r="B33639" s="8" t="s">
        <v>16</v>
      </c>
      <c r="C33639" s="8">
        <v>36.84</v>
      </c>
    </row>
    <row r="33640" ht="15.75" spans="1:3">
      <c r="A33640" s="8" t="s">
        <v>1541</v>
      </c>
      <c r="B33640" s="8" t="s">
        <v>23</v>
      </c>
      <c r="C33640" s="8">
        <v>26.7</v>
      </c>
    </row>
    <row r="33641" ht="15.75" spans="1:3">
      <c r="A33641" s="8" t="s">
        <v>1776</v>
      </c>
      <c r="B33641" s="8" t="s">
        <v>23</v>
      </c>
      <c r="C33641" s="8">
        <v>56.34</v>
      </c>
    </row>
    <row r="33642" ht="15.75" spans="1:3">
      <c r="A33642" s="8" t="s">
        <v>1704</v>
      </c>
      <c r="B33642" s="8" t="s">
        <v>11</v>
      </c>
      <c r="C33642" s="8">
        <v>65.22</v>
      </c>
    </row>
    <row r="33643" ht="15.75" spans="1:3">
      <c r="A33643" s="8" t="s">
        <v>2130</v>
      </c>
      <c r="B33643" s="8" t="s">
        <v>91</v>
      </c>
      <c r="C33643" s="8">
        <v>33.96</v>
      </c>
    </row>
    <row r="33644" ht="15.75" spans="1:3">
      <c r="A33644" s="8" t="s">
        <v>1230</v>
      </c>
      <c r="B33644" s="8" t="s">
        <v>11</v>
      </c>
      <c r="C33644" s="8">
        <v>48.852</v>
      </c>
    </row>
    <row r="33645" ht="15.75" spans="1:3">
      <c r="A33645" s="8" t="s">
        <v>1553</v>
      </c>
      <c r="B33645" s="8" t="s">
        <v>11</v>
      </c>
      <c r="C33645" s="8">
        <v>26.46</v>
      </c>
    </row>
    <row r="33646" ht="15.75" spans="1:3">
      <c r="A33646" s="8" t="s">
        <v>2025</v>
      </c>
      <c r="B33646" s="8" t="s">
        <v>43</v>
      </c>
      <c r="C33646" s="8">
        <v>63.072</v>
      </c>
    </row>
    <row r="33647" ht="15.75" spans="1:3">
      <c r="A33647" s="8" t="s">
        <v>2222</v>
      </c>
      <c r="B33647" s="8" t="s">
        <v>9</v>
      </c>
      <c r="C33647" s="8">
        <v>20.82</v>
      </c>
    </row>
    <row r="33648" ht="15.75" spans="1:3">
      <c r="A33648" s="8" t="s">
        <v>1905</v>
      </c>
      <c r="B33648" s="8" t="s">
        <v>36</v>
      </c>
      <c r="C33648" s="8">
        <v>29.34</v>
      </c>
    </row>
    <row r="33649" ht="15.75" spans="1:3">
      <c r="A33649" s="8" t="s">
        <v>3341</v>
      </c>
      <c r="B33649" s="8" t="s">
        <v>9</v>
      </c>
      <c r="C33649" s="8">
        <v>43.2</v>
      </c>
    </row>
    <row r="33650" ht="15.75" spans="1:3">
      <c r="A33650" s="8" t="s">
        <v>2348</v>
      </c>
      <c r="B33650" s="8" t="s">
        <v>36</v>
      </c>
      <c r="C33650" s="8">
        <v>36.135</v>
      </c>
    </row>
    <row r="33651" ht="15.75" spans="1:3">
      <c r="A33651" s="8" t="s">
        <v>2643</v>
      </c>
      <c r="B33651" s="8" t="s">
        <v>9</v>
      </c>
      <c r="C33651" s="8">
        <v>43.56</v>
      </c>
    </row>
    <row r="33652" ht="15.75" spans="1:3">
      <c r="A33652" s="8" t="s">
        <v>3339</v>
      </c>
      <c r="B33652" s="8" t="s">
        <v>9</v>
      </c>
      <c r="C33652" s="8">
        <v>64.08</v>
      </c>
    </row>
    <row r="33653" ht="15.75" spans="1:3">
      <c r="A33653" s="8" t="s">
        <v>2486</v>
      </c>
      <c r="B33653" s="8" t="s">
        <v>9</v>
      </c>
      <c r="C33653" s="8">
        <v>28.98</v>
      </c>
    </row>
    <row r="33654" ht="15.75" spans="1:3">
      <c r="A33654" s="8" t="s">
        <v>2007</v>
      </c>
      <c r="B33654" s="8" t="s">
        <v>9</v>
      </c>
      <c r="C33654" s="8">
        <v>76.65</v>
      </c>
    </row>
    <row r="33655" ht="15.75" spans="1:3">
      <c r="A33655" s="8" t="s">
        <v>1343</v>
      </c>
      <c r="B33655" s="8" t="s">
        <v>9</v>
      </c>
      <c r="C33655" s="8">
        <v>138.96</v>
      </c>
    </row>
    <row r="33656" ht="15.75" spans="1:3">
      <c r="A33656" s="8" t="s">
        <v>905</v>
      </c>
      <c r="B33656" s="8" t="s">
        <v>36</v>
      </c>
      <c r="C33656" s="8">
        <v>26.43</v>
      </c>
    </row>
    <row r="33657" ht="15.75" spans="1:3">
      <c r="A33657" s="8" t="s">
        <v>1655</v>
      </c>
      <c r="B33657" s="8" t="s">
        <v>36</v>
      </c>
      <c r="C33657" s="8">
        <v>26.37</v>
      </c>
    </row>
    <row r="33658" ht="15.75" spans="1:3">
      <c r="A33658" s="8" t="s">
        <v>1778</v>
      </c>
      <c r="B33658" s="8" t="s">
        <v>21</v>
      </c>
      <c r="C33658" s="8">
        <v>42.42</v>
      </c>
    </row>
    <row r="33659" ht="15.75" spans="1:3">
      <c r="A33659" s="8" t="s">
        <v>2618</v>
      </c>
      <c r="B33659" s="8" t="s">
        <v>6</v>
      </c>
      <c r="C33659" s="8">
        <v>25.326</v>
      </c>
    </row>
    <row r="33660" ht="15.75" spans="1:3">
      <c r="A33660" s="8" t="s">
        <v>2207</v>
      </c>
      <c r="B33660" s="8" t="s">
        <v>52</v>
      </c>
      <c r="C33660" s="8">
        <v>64.3665</v>
      </c>
    </row>
    <row r="33661" ht="15.75" spans="1:3">
      <c r="A33661" s="8" t="s">
        <v>3018</v>
      </c>
      <c r="B33661" s="8" t="s">
        <v>21</v>
      </c>
      <c r="C33661" s="8">
        <v>66</v>
      </c>
    </row>
    <row r="33662" ht="15.75" spans="1:3">
      <c r="A33662" s="8" t="s">
        <v>1870</v>
      </c>
      <c r="B33662" s="8" t="s">
        <v>21</v>
      </c>
      <c r="C33662" s="8">
        <v>17.145</v>
      </c>
    </row>
    <row r="33663" ht="15.75" spans="1:3">
      <c r="A33663" s="8" t="s">
        <v>2801</v>
      </c>
      <c r="B33663" s="8" t="s">
        <v>6</v>
      </c>
      <c r="C33663" s="8">
        <v>67.716</v>
      </c>
    </row>
    <row r="33664" ht="15.75" spans="1:3">
      <c r="A33664" s="8" t="s">
        <v>1353</v>
      </c>
      <c r="B33664" s="8" t="s">
        <v>26</v>
      </c>
      <c r="C33664" s="8">
        <v>99.84</v>
      </c>
    </row>
    <row r="33665" ht="15.75" spans="1:3">
      <c r="A33665" s="8" t="s">
        <v>1745</v>
      </c>
      <c r="B33665" s="8" t="s">
        <v>6</v>
      </c>
      <c r="C33665" s="8">
        <v>48.6</v>
      </c>
    </row>
    <row r="33666" ht="15.75" spans="1:3">
      <c r="A33666" s="8" t="s">
        <v>3057</v>
      </c>
      <c r="B33666" s="8" t="s">
        <v>6</v>
      </c>
      <c r="C33666" s="8">
        <v>35.856</v>
      </c>
    </row>
    <row r="33667" ht="15.75" spans="1:3">
      <c r="A33667" s="8" t="s">
        <v>3029</v>
      </c>
      <c r="B33667" s="8" t="s">
        <v>4</v>
      </c>
      <c r="C33667" s="8">
        <v>37.88</v>
      </c>
    </row>
    <row r="33668" ht="15.75" spans="1:3">
      <c r="A33668" s="8" t="s">
        <v>2020</v>
      </c>
      <c r="B33668" s="8" t="s">
        <v>18</v>
      </c>
      <c r="C33668" s="8">
        <v>44.76</v>
      </c>
    </row>
    <row r="33669" ht="15.75" spans="1:3">
      <c r="A33669" s="8" t="s">
        <v>3342</v>
      </c>
      <c r="B33669" s="8" t="s">
        <v>4</v>
      </c>
      <c r="C33669" s="8">
        <v>22.92</v>
      </c>
    </row>
    <row r="33670" ht="15.75" spans="1:3">
      <c r="A33670" s="8" t="s">
        <v>2106</v>
      </c>
      <c r="B33670" s="8" t="s">
        <v>18</v>
      </c>
      <c r="C33670" s="8">
        <v>105.52</v>
      </c>
    </row>
    <row r="33671" ht="15.75" spans="1:3">
      <c r="A33671" s="8" t="s">
        <v>1944</v>
      </c>
      <c r="B33671" s="8" t="s">
        <v>23</v>
      </c>
      <c r="C33671" s="8">
        <v>53.04</v>
      </c>
    </row>
    <row r="33672" ht="15.75" spans="1:3">
      <c r="A33672" s="8" t="s">
        <v>1181</v>
      </c>
      <c r="B33672" s="8" t="s">
        <v>23</v>
      </c>
      <c r="C33672" s="8">
        <v>101.04</v>
      </c>
    </row>
    <row r="33673" ht="15.75" spans="1:3">
      <c r="A33673" s="8" t="s">
        <v>2088</v>
      </c>
      <c r="B33673" s="8" t="s">
        <v>23</v>
      </c>
      <c r="C33673" s="8">
        <v>30.432</v>
      </c>
    </row>
    <row r="33674" ht="15.75" spans="1:3">
      <c r="A33674" s="8" t="s">
        <v>1329</v>
      </c>
      <c r="B33674" s="8" t="s">
        <v>11</v>
      </c>
      <c r="C33674" s="8">
        <v>48.66</v>
      </c>
    </row>
    <row r="33675" ht="15.75" spans="1:3">
      <c r="A33675" s="8" t="s">
        <v>402</v>
      </c>
      <c r="B33675" s="8" t="s">
        <v>23</v>
      </c>
      <c r="C33675" s="8">
        <v>56.832</v>
      </c>
    </row>
    <row r="33676" ht="15.75" spans="1:3">
      <c r="A33676" s="8" t="s">
        <v>3079</v>
      </c>
      <c r="B33676" s="8" t="s">
        <v>9</v>
      </c>
      <c r="C33676" s="8">
        <v>46.1</v>
      </c>
    </row>
    <row r="33677" ht="15.75" spans="1:3">
      <c r="A33677" s="8" t="s">
        <v>1259</v>
      </c>
      <c r="B33677" s="8" t="s">
        <v>18</v>
      </c>
      <c r="C33677" s="8">
        <v>98.64</v>
      </c>
    </row>
    <row r="33678" ht="15.75" spans="1:3">
      <c r="A33678" s="8" t="s">
        <v>559</v>
      </c>
      <c r="B33678" s="8" t="s">
        <v>18</v>
      </c>
      <c r="C33678" s="8">
        <v>109.92</v>
      </c>
    </row>
    <row r="33679" ht="15.75" spans="1:3">
      <c r="A33679" s="8" t="s">
        <v>2162</v>
      </c>
      <c r="B33679" s="8" t="s">
        <v>9</v>
      </c>
      <c r="C33679" s="8">
        <v>53.136</v>
      </c>
    </row>
    <row r="33680" ht="15.75" spans="1:3">
      <c r="A33680" s="8" t="s">
        <v>2972</v>
      </c>
      <c r="B33680" s="8" t="s">
        <v>36</v>
      </c>
      <c r="C33680" s="8">
        <v>45</v>
      </c>
    </row>
    <row r="33681" ht="15.75" spans="1:3">
      <c r="A33681" s="8" t="s">
        <v>1206</v>
      </c>
      <c r="B33681" s="8" t="s">
        <v>9</v>
      </c>
      <c r="C33681" s="8">
        <v>47.43</v>
      </c>
    </row>
    <row r="33682" ht="15.75" spans="1:3">
      <c r="A33682" s="8" t="s">
        <v>850</v>
      </c>
      <c r="B33682" s="8" t="s">
        <v>9</v>
      </c>
      <c r="C33682" s="8">
        <v>97.2</v>
      </c>
    </row>
    <row r="33683" ht="15.75" spans="1:3">
      <c r="A33683" s="8" t="s">
        <v>2306</v>
      </c>
      <c r="B33683" s="8" t="s">
        <v>9</v>
      </c>
      <c r="C33683" s="8">
        <v>33.57</v>
      </c>
    </row>
    <row r="33684" ht="15.75" spans="1:3">
      <c r="A33684" s="8" t="s">
        <v>2909</v>
      </c>
      <c r="B33684" s="8" t="s">
        <v>9</v>
      </c>
      <c r="C33684" s="8">
        <v>39.33</v>
      </c>
    </row>
    <row r="33685" ht="15.75" spans="1:3">
      <c r="A33685" s="8" t="s">
        <v>2206</v>
      </c>
      <c r="B33685" s="8" t="s">
        <v>36</v>
      </c>
      <c r="C33685" s="8">
        <v>86.94</v>
      </c>
    </row>
    <row r="33686" ht="15.75" spans="1:3">
      <c r="A33686" s="8" t="s">
        <v>2707</v>
      </c>
      <c r="B33686" s="8" t="s">
        <v>6</v>
      </c>
      <c r="C33686" s="8">
        <v>46.17</v>
      </c>
    </row>
    <row r="33687" ht="15.75" spans="1:3">
      <c r="A33687" s="8" t="s">
        <v>1821</v>
      </c>
      <c r="B33687" s="8" t="s">
        <v>6</v>
      </c>
      <c r="C33687" s="8">
        <v>24.3</v>
      </c>
    </row>
    <row r="33688" ht="15.75" spans="1:3">
      <c r="A33688" s="8" t="s">
        <v>1938</v>
      </c>
      <c r="B33688" s="8" t="s">
        <v>26</v>
      </c>
      <c r="C33688" s="8">
        <v>201.6</v>
      </c>
    </row>
    <row r="33689" ht="15.75" spans="1:3">
      <c r="A33689" s="8" t="s">
        <v>2349</v>
      </c>
      <c r="B33689" s="8" t="s">
        <v>21</v>
      </c>
      <c r="C33689" s="8">
        <v>29.4</v>
      </c>
    </row>
    <row r="33690" ht="15.75" spans="1:3">
      <c r="A33690" s="8" t="s">
        <v>3343</v>
      </c>
      <c r="B33690" s="8" t="s">
        <v>18</v>
      </c>
      <c r="C33690" s="8">
        <v>16.74</v>
      </c>
    </row>
    <row r="33691" ht="15.75" spans="1:3">
      <c r="A33691" s="8" t="s">
        <v>2978</v>
      </c>
      <c r="B33691" s="8" t="s">
        <v>18</v>
      </c>
      <c r="C33691" s="8">
        <v>37.425</v>
      </c>
    </row>
    <row r="33692" ht="15.75" spans="1:3">
      <c r="A33692" s="8" t="s">
        <v>2425</v>
      </c>
      <c r="B33692" s="8" t="s">
        <v>4</v>
      </c>
      <c r="C33692" s="8">
        <v>25.99</v>
      </c>
    </row>
    <row r="33693" ht="15.75" spans="1:3">
      <c r="A33693" s="8" t="s">
        <v>875</v>
      </c>
      <c r="B33693" s="8" t="s">
        <v>4</v>
      </c>
      <c r="C33693" s="8">
        <v>51.588</v>
      </c>
    </row>
    <row r="33694" ht="15.75" spans="1:3">
      <c r="A33694" s="8" t="s">
        <v>2515</v>
      </c>
      <c r="B33694" s="8" t="s">
        <v>4</v>
      </c>
      <c r="C33694" s="8">
        <v>33.568</v>
      </c>
    </row>
    <row r="33695" ht="15.75" spans="1:3">
      <c r="A33695" s="8" t="s">
        <v>3287</v>
      </c>
      <c r="B33695" s="8" t="s">
        <v>16</v>
      </c>
      <c r="C33695" s="8">
        <v>30.48</v>
      </c>
    </row>
    <row r="33696" ht="15.75" spans="1:3">
      <c r="A33696" s="8" t="s">
        <v>3344</v>
      </c>
      <c r="B33696" s="8" t="s">
        <v>16</v>
      </c>
      <c r="C33696" s="8">
        <v>23.84</v>
      </c>
    </row>
    <row r="33697" ht="15.75" spans="1:3">
      <c r="A33697" s="8" t="s">
        <v>2158</v>
      </c>
      <c r="B33697" s="8" t="s">
        <v>11</v>
      </c>
      <c r="C33697" s="8">
        <v>32.64</v>
      </c>
    </row>
    <row r="33698" ht="15.75" spans="1:3">
      <c r="A33698" s="8" t="s">
        <v>2367</v>
      </c>
      <c r="B33698" s="8" t="s">
        <v>23</v>
      </c>
      <c r="C33698" s="8">
        <v>27.66</v>
      </c>
    </row>
    <row r="33699" ht="15.75" spans="1:3">
      <c r="A33699" s="8" t="s">
        <v>2269</v>
      </c>
      <c r="B33699" s="8" t="s">
        <v>11</v>
      </c>
      <c r="C33699" s="8">
        <v>45.06</v>
      </c>
    </row>
    <row r="33700" ht="15.75" spans="1:3">
      <c r="A33700" s="8" t="s">
        <v>1607</v>
      </c>
      <c r="B33700" s="8" t="s">
        <v>11</v>
      </c>
      <c r="C33700" s="8">
        <v>16.398</v>
      </c>
    </row>
    <row r="33701" ht="15.75" spans="1:3">
      <c r="A33701" s="8" t="s">
        <v>2583</v>
      </c>
      <c r="B33701" s="8" t="s">
        <v>23</v>
      </c>
      <c r="C33701" s="8">
        <v>100.98</v>
      </c>
    </row>
    <row r="33702" ht="15.75" spans="1:3">
      <c r="A33702" s="8" t="s">
        <v>1819</v>
      </c>
      <c r="B33702" s="8" t="s">
        <v>23</v>
      </c>
      <c r="C33702" s="8">
        <v>32.676</v>
      </c>
    </row>
    <row r="33703" ht="15.75" spans="1:3">
      <c r="A33703" s="8" t="s">
        <v>2595</v>
      </c>
      <c r="B33703" s="8" t="s">
        <v>23</v>
      </c>
      <c r="C33703" s="8">
        <v>53.64</v>
      </c>
    </row>
    <row r="33704" ht="15.75" spans="1:3">
      <c r="A33704" s="8" t="s">
        <v>969</v>
      </c>
      <c r="B33704" s="8" t="s">
        <v>23</v>
      </c>
      <c r="C33704" s="8">
        <v>29.244</v>
      </c>
    </row>
    <row r="33705" ht="15.75" spans="1:3">
      <c r="A33705" s="8" t="s">
        <v>980</v>
      </c>
      <c r="B33705" s="8" t="s">
        <v>23</v>
      </c>
      <c r="C33705" s="8">
        <v>56.46</v>
      </c>
    </row>
    <row r="33706" ht="15.75" spans="1:3">
      <c r="A33706" s="8" t="s">
        <v>957</v>
      </c>
      <c r="B33706" s="8" t="s">
        <v>23</v>
      </c>
      <c r="C33706" s="8">
        <v>46.77</v>
      </c>
    </row>
    <row r="33707" ht="15.75" spans="1:3">
      <c r="A33707" s="8" t="s">
        <v>2344</v>
      </c>
      <c r="B33707" s="8" t="s">
        <v>23</v>
      </c>
      <c r="C33707" s="8">
        <v>16.02</v>
      </c>
    </row>
    <row r="33708" ht="15.75" spans="1:3">
      <c r="A33708" s="8" t="s">
        <v>2042</v>
      </c>
      <c r="B33708" s="8" t="s">
        <v>23</v>
      </c>
      <c r="C33708" s="8">
        <v>60.54</v>
      </c>
    </row>
    <row r="33709" ht="15.75" spans="1:3">
      <c r="A33709" s="8" t="s">
        <v>1997</v>
      </c>
      <c r="B33709" s="8" t="s">
        <v>43</v>
      </c>
      <c r="C33709" s="8">
        <v>41.088</v>
      </c>
    </row>
    <row r="33710" ht="15.75" spans="1:3">
      <c r="A33710" s="8" t="s">
        <v>1457</v>
      </c>
      <c r="B33710" s="8" t="s">
        <v>18</v>
      </c>
      <c r="C33710" s="8">
        <v>28.912</v>
      </c>
    </row>
    <row r="33711" ht="15.75" spans="1:3">
      <c r="A33711" s="8" t="s">
        <v>2863</v>
      </c>
      <c r="B33711" s="8" t="s">
        <v>36</v>
      </c>
      <c r="C33711" s="8">
        <v>22.5</v>
      </c>
    </row>
    <row r="33712" ht="15.75" spans="1:3">
      <c r="A33712" s="8" t="s">
        <v>1167</v>
      </c>
      <c r="B33712" s="8" t="s">
        <v>9</v>
      </c>
      <c r="C33712" s="8">
        <v>55.52</v>
      </c>
    </row>
    <row r="33713" ht="15.75" spans="1:3">
      <c r="A33713" s="8" t="s">
        <v>1474</v>
      </c>
      <c r="B33713" s="8" t="s">
        <v>36</v>
      </c>
      <c r="C33713" s="8">
        <v>50.2</v>
      </c>
    </row>
    <row r="33714" ht="15.75" spans="1:3">
      <c r="A33714" s="8" t="s">
        <v>1860</v>
      </c>
      <c r="B33714" s="8" t="s">
        <v>36</v>
      </c>
      <c r="C33714" s="8">
        <v>30.42</v>
      </c>
    </row>
    <row r="33715" ht="15.75" spans="1:3">
      <c r="A33715" s="8" t="s">
        <v>1186</v>
      </c>
      <c r="B33715" s="8" t="s">
        <v>18</v>
      </c>
      <c r="C33715" s="8">
        <v>250.38</v>
      </c>
    </row>
    <row r="33716" ht="15.75" spans="1:3">
      <c r="A33716" s="8" t="s">
        <v>2992</v>
      </c>
      <c r="B33716" s="8" t="s">
        <v>9</v>
      </c>
      <c r="C33716" s="8">
        <v>23.16</v>
      </c>
    </row>
    <row r="33717" ht="15.75" spans="1:3">
      <c r="A33717" s="8" t="s">
        <v>2478</v>
      </c>
      <c r="B33717" s="8" t="s">
        <v>9</v>
      </c>
      <c r="C33717" s="8">
        <v>34.29</v>
      </c>
    </row>
    <row r="33718" ht="15.75" spans="1:3">
      <c r="A33718" s="8" t="s">
        <v>1477</v>
      </c>
      <c r="B33718" s="8" t="s">
        <v>9</v>
      </c>
      <c r="C33718" s="8">
        <v>27.96</v>
      </c>
    </row>
    <row r="33719" ht="15.75" spans="1:3">
      <c r="A33719" s="8" t="s">
        <v>2162</v>
      </c>
      <c r="B33719" s="8" t="s">
        <v>9</v>
      </c>
      <c r="C33719" s="8">
        <v>53.136</v>
      </c>
    </row>
    <row r="33720" ht="15.75" spans="1:3">
      <c r="A33720" s="8" t="s">
        <v>2165</v>
      </c>
      <c r="B33720" s="8" t="s">
        <v>26</v>
      </c>
      <c r="C33720" s="8">
        <v>54.27</v>
      </c>
    </row>
    <row r="33721" ht="15.75" spans="1:3">
      <c r="A33721" s="8" t="s">
        <v>3102</v>
      </c>
      <c r="B33721" s="8" t="s">
        <v>26</v>
      </c>
      <c r="C33721" s="8">
        <v>42.75</v>
      </c>
    </row>
    <row r="33722" ht="15.75" spans="1:3">
      <c r="A33722" s="8" t="s">
        <v>1733</v>
      </c>
      <c r="B33722" s="8" t="s">
        <v>26</v>
      </c>
      <c r="C33722" s="8">
        <v>51.75</v>
      </c>
    </row>
    <row r="33723" ht="15.75" spans="1:3">
      <c r="A33723" s="8" t="s">
        <v>1554</v>
      </c>
      <c r="B33723" s="8" t="s">
        <v>52</v>
      </c>
      <c r="C33723" s="8">
        <v>51.5478</v>
      </c>
    </row>
    <row r="33724" ht="15.75" spans="1:3">
      <c r="A33724" s="8" t="s">
        <v>2553</v>
      </c>
      <c r="B33724" s="8" t="s">
        <v>52</v>
      </c>
      <c r="C33724" s="8">
        <v>44.8857</v>
      </c>
    </row>
    <row r="33725" ht="15.75" spans="1:3">
      <c r="A33725" s="8" t="s">
        <v>1477</v>
      </c>
      <c r="B33725" s="8" t="s">
        <v>26</v>
      </c>
      <c r="C33725" s="8">
        <v>55.92</v>
      </c>
    </row>
    <row r="33726" ht="15.75" spans="1:3">
      <c r="A33726" s="8" t="s">
        <v>2362</v>
      </c>
      <c r="B33726" s="8" t="s">
        <v>52</v>
      </c>
      <c r="C33726" s="8">
        <v>70.755</v>
      </c>
    </row>
    <row r="33727" ht="15.75" spans="1:3">
      <c r="A33727" s="8" t="s">
        <v>1458</v>
      </c>
      <c r="B33727" s="8" t="s">
        <v>16</v>
      </c>
      <c r="C33727" s="8">
        <v>28.4</v>
      </c>
    </row>
    <row r="33728" ht="15.75" spans="1:3">
      <c r="A33728" s="8" t="s">
        <v>1458</v>
      </c>
      <c r="B33728" s="8" t="s">
        <v>9</v>
      </c>
      <c r="C33728" s="8">
        <v>58.368</v>
      </c>
    </row>
    <row r="33729" ht="15.75" spans="1:3">
      <c r="A33729" s="8" t="s">
        <v>3081</v>
      </c>
      <c r="B33729" s="8" t="s">
        <v>4</v>
      </c>
      <c r="C33729" s="8">
        <v>77.55</v>
      </c>
    </row>
    <row r="33730" ht="15.75" spans="1:3">
      <c r="A33730" s="8" t="s">
        <v>2449</v>
      </c>
      <c r="B33730" s="8" t="s">
        <v>4</v>
      </c>
      <c r="C33730" s="8">
        <v>50.232</v>
      </c>
    </row>
    <row r="33731" ht="15.75" spans="1:3">
      <c r="A33731" s="8" t="s">
        <v>2153</v>
      </c>
      <c r="B33731" s="8" t="s">
        <v>16</v>
      </c>
      <c r="C33731" s="8">
        <v>47.968</v>
      </c>
    </row>
    <row r="33732" ht="15.75" spans="1:3">
      <c r="A33732" s="8" t="s">
        <v>324</v>
      </c>
      <c r="B33732" s="8" t="s">
        <v>16</v>
      </c>
      <c r="C33732" s="8">
        <v>99.592</v>
      </c>
    </row>
    <row r="33733" ht="15.75" spans="1:3">
      <c r="A33733" s="8" t="s">
        <v>1383</v>
      </c>
      <c r="B33733" s="8" t="s">
        <v>23</v>
      </c>
      <c r="C33733" s="8">
        <v>31.716</v>
      </c>
    </row>
    <row r="33734" ht="15.75" spans="1:3">
      <c r="A33734" s="8" t="s">
        <v>2572</v>
      </c>
      <c r="B33734" s="8" t="s">
        <v>23</v>
      </c>
      <c r="C33734" s="8">
        <v>12.69</v>
      </c>
    </row>
    <row r="33735" ht="15.75" spans="1:3">
      <c r="A33735" s="8" t="s">
        <v>2326</v>
      </c>
      <c r="B33735" s="8" t="s">
        <v>36</v>
      </c>
      <c r="C33735" s="8">
        <v>33.44</v>
      </c>
    </row>
    <row r="33736" ht="15.75" spans="1:3">
      <c r="A33736" s="8" t="s">
        <v>2373</v>
      </c>
      <c r="B33736" s="8" t="s">
        <v>18</v>
      </c>
      <c r="C33736" s="8">
        <v>44.08</v>
      </c>
    </row>
    <row r="33737" ht="15.75" spans="1:3">
      <c r="A33737" s="8" t="s">
        <v>1612</v>
      </c>
      <c r="B33737" s="8" t="s">
        <v>36</v>
      </c>
      <c r="C33737" s="8">
        <v>49.56</v>
      </c>
    </row>
    <row r="33738" ht="15.75" spans="1:3">
      <c r="A33738" s="8" t="s">
        <v>1162</v>
      </c>
      <c r="B33738" s="8" t="s">
        <v>18</v>
      </c>
      <c r="C33738" s="8">
        <v>56.304</v>
      </c>
    </row>
    <row r="33739" ht="15.75" spans="1:3">
      <c r="A33739" s="8" t="s">
        <v>1195</v>
      </c>
      <c r="B33739" s="8" t="s">
        <v>9</v>
      </c>
      <c r="C33739" s="8">
        <v>60.66</v>
      </c>
    </row>
    <row r="33740" ht="15.75" spans="1:3">
      <c r="A33740" s="8" t="s">
        <v>1579</v>
      </c>
      <c r="B33740" s="8" t="s">
        <v>36</v>
      </c>
      <c r="C33740" s="8">
        <v>85.185</v>
      </c>
    </row>
    <row r="33741" ht="15.75" spans="1:3">
      <c r="A33741" s="8" t="s">
        <v>2272</v>
      </c>
      <c r="B33741" s="8" t="s">
        <v>9</v>
      </c>
      <c r="C33741" s="8">
        <v>69.66</v>
      </c>
    </row>
    <row r="33742" ht="15.75" spans="1:3">
      <c r="A33742" s="8" t="s">
        <v>1749</v>
      </c>
      <c r="B33742" s="8" t="s">
        <v>36</v>
      </c>
      <c r="C33742" s="8">
        <v>75.573</v>
      </c>
    </row>
    <row r="33743" ht="15.75" spans="1:3">
      <c r="A33743" s="8" t="s">
        <v>2316</v>
      </c>
      <c r="B33743" s="8" t="s">
        <v>18</v>
      </c>
      <c r="C33743" s="8">
        <v>73.08</v>
      </c>
    </row>
    <row r="33744" ht="15.75" spans="1:3">
      <c r="A33744" s="8" t="s">
        <v>1856</v>
      </c>
      <c r="B33744" s="8" t="s">
        <v>9</v>
      </c>
      <c r="C33744" s="8">
        <v>40.38</v>
      </c>
    </row>
    <row r="33745" ht="15.75" spans="1:3">
      <c r="A33745" s="8" t="s">
        <v>1218</v>
      </c>
      <c r="B33745" s="8" t="s">
        <v>36</v>
      </c>
      <c r="C33745" s="8">
        <v>55.44</v>
      </c>
    </row>
    <row r="33746" ht="15.75" spans="1:3">
      <c r="A33746" s="8" t="s">
        <v>3049</v>
      </c>
      <c r="B33746" s="8" t="s">
        <v>6</v>
      </c>
      <c r="C33746" s="8">
        <v>25.029</v>
      </c>
    </row>
    <row r="33747" ht="15.75" spans="1:3">
      <c r="A33747" s="8" t="s">
        <v>1117</v>
      </c>
      <c r="B33747" s="8" t="s">
        <v>52</v>
      </c>
      <c r="C33747" s="8">
        <v>99.3822</v>
      </c>
    </row>
    <row r="33748" ht="15.75" spans="1:3">
      <c r="A33748" s="8" t="s">
        <v>1718</v>
      </c>
      <c r="B33748" s="8" t="s">
        <v>26</v>
      </c>
      <c r="C33748" s="8">
        <v>55.86</v>
      </c>
    </row>
    <row r="33749" ht="15.75" spans="1:3">
      <c r="A33749" s="8" t="s">
        <v>2815</v>
      </c>
      <c r="B33749" s="8" t="s">
        <v>26</v>
      </c>
      <c r="C33749" s="8">
        <v>40.5</v>
      </c>
    </row>
    <row r="33750" ht="15.75" spans="1:3">
      <c r="A33750" s="8" t="s">
        <v>1841</v>
      </c>
      <c r="B33750" s="8" t="s">
        <v>6</v>
      </c>
      <c r="C33750" s="8">
        <v>36.045</v>
      </c>
    </row>
    <row r="33751" ht="15.75" spans="1:3">
      <c r="A33751" s="8" t="s">
        <v>2174</v>
      </c>
      <c r="B33751" s="8" t="s">
        <v>6</v>
      </c>
      <c r="C33751" s="8">
        <v>35.532</v>
      </c>
    </row>
    <row r="33752" ht="15.75" spans="1:3">
      <c r="A33752" s="8" t="s">
        <v>3157</v>
      </c>
      <c r="B33752" s="8" t="s">
        <v>9</v>
      </c>
      <c r="C33752" s="8">
        <v>83.92</v>
      </c>
    </row>
    <row r="33753" ht="15.75" spans="1:3">
      <c r="A33753" s="8" t="s">
        <v>3345</v>
      </c>
      <c r="B33753" s="8" t="s">
        <v>9</v>
      </c>
      <c r="C33753" s="8">
        <v>32.35</v>
      </c>
    </row>
    <row r="33754" ht="15.75" spans="1:3">
      <c r="A33754" s="8" t="s">
        <v>3346</v>
      </c>
      <c r="B33754" s="8" t="s">
        <v>4</v>
      </c>
      <c r="C33754" s="8">
        <v>21.56</v>
      </c>
    </row>
    <row r="33755" ht="15.75" spans="1:3">
      <c r="A33755" s="8" t="s">
        <v>3297</v>
      </c>
      <c r="B33755" s="8" t="s">
        <v>4</v>
      </c>
      <c r="C33755" s="8">
        <v>25.344</v>
      </c>
    </row>
    <row r="33756" ht="15.75" spans="1:3">
      <c r="A33756" s="8" t="s">
        <v>1798</v>
      </c>
      <c r="B33756" s="8" t="s">
        <v>4</v>
      </c>
      <c r="C33756" s="8">
        <v>69.888</v>
      </c>
    </row>
    <row r="33757" ht="15.75" spans="1:3">
      <c r="A33757" s="8" t="s">
        <v>2396</v>
      </c>
      <c r="B33757" s="8" t="s">
        <v>16</v>
      </c>
      <c r="C33757" s="8">
        <v>57.23</v>
      </c>
    </row>
    <row r="33758" ht="15.75" spans="1:3">
      <c r="A33758" s="8" t="s">
        <v>3017</v>
      </c>
      <c r="B33758" s="8" t="s">
        <v>16</v>
      </c>
      <c r="C33758" s="8">
        <v>64.4</v>
      </c>
    </row>
    <row r="33759" ht="15.75" spans="1:3">
      <c r="A33759" s="8" t="s">
        <v>2890</v>
      </c>
      <c r="B33759" s="8" t="s">
        <v>18</v>
      </c>
      <c r="C33759" s="8">
        <v>96.08</v>
      </c>
    </row>
    <row r="33760" ht="15.75" spans="1:3">
      <c r="A33760" s="8" t="s">
        <v>1942</v>
      </c>
      <c r="B33760" s="8" t="s">
        <v>23</v>
      </c>
      <c r="C33760" s="8">
        <v>23.52</v>
      </c>
    </row>
    <row r="33761" ht="15.75" spans="1:3">
      <c r="A33761" s="8" t="s">
        <v>903</v>
      </c>
      <c r="B33761" s="8" t="s">
        <v>23</v>
      </c>
      <c r="C33761" s="8">
        <v>78.288</v>
      </c>
    </row>
    <row r="33762" ht="15.75" spans="1:3">
      <c r="A33762" s="8" t="s">
        <v>950</v>
      </c>
      <c r="B33762" s="8" t="s">
        <v>23</v>
      </c>
      <c r="C33762" s="8">
        <v>21.915</v>
      </c>
    </row>
    <row r="33763" ht="15.75" spans="1:3">
      <c r="A33763" s="8" t="s">
        <v>3096</v>
      </c>
      <c r="B33763" s="8" t="s">
        <v>91</v>
      </c>
      <c r="C33763" s="8">
        <v>27.36</v>
      </c>
    </row>
    <row r="33764" ht="15.75" spans="1:3">
      <c r="A33764" s="8" t="s">
        <v>2172</v>
      </c>
      <c r="B33764" s="8" t="s">
        <v>11</v>
      </c>
      <c r="C33764" s="8">
        <v>29.58</v>
      </c>
    </row>
    <row r="33765" ht="15.75" spans="1:3">
      <c r="A33765" s="8" t="s">
        <v>1769</v>
      </c>
      <c r="B33765" s="8" t="s">
        <v>11</v>
      </c>
      <c r="C33765" s="8">
        <v>74.016</v>
      </c>
    </row>
    <row r="33766" ht="15.75" spans="1:3">
      <c r="A33766" s="8" t="s">
        <v>1260</v>
      </c>
      <c r="B33766" s="8" t="s">
        <v>11</v>
      </c>
      <c r="C33766" s="8">
        <v>61.62</v>
      </c>
    </row>
    <row r="33767" ht="15.75" spans="1:3">
      <c r="A33767" s="8" t="s">
        <v>1972</v>
      </c>
      <c r="B33767" s="8" t="s">
        <v>36</v>
      </c>
      <c r="C33767" s="8">
        <v>45.264</v>
      </c>
    </row>
    <row r="33768" ht="15.75" spans="1:3">
      <c r="A33768" s="8" t="s">
        <v>3218</v>
      </c>
      <c r="B33768" s="8" t="s">
        <v>9</v>
      </c>
      <c r="C33768" s="8">
        <v>19.04</v>
      </c>
    </row>
    <row r="33769" ht="15.75" spans="1:3">
      <c r="A33769" s="8" t="s">
        <v>2552</v>
      </c>
      <c r="B33769" s="8" t="s">
        <v>9</v>
      </c>
      <c r="C33769" s="8">
        <v>38.28</v>
      </c>
    </row>
    <row r="33770" ht="15.75" spans="1:3">
      <c r="A33770" s="8" t="s">
        <v>2763</v>
      </c>
      <c r="B33770" s="8" t="s">
        <v>9</v>
      </c>
      <c r="C33770" s="8">
        <v>74.16</v>
      </c>
    </row>
    <row r="33771" ht="15.75" spans="1:3">
      <c r="A33771" s="8" t="s">
        <v>2294</v>
      </c>
      <c r="B33771" s="8" t="s">
        <v>36</v>
      </c>
      <c r="C33771" s="8">
        <v>20.232</v>
      </c>
    </row>
    <row r="33772" ht="15.75" spans="1:3">
      <c r="A33772" s="8" t="s">
        <v>2595</v>
      </c>
      <c r="B33772" s="8" t="s">
        <v>18</v>
      </c>
      <c r="C33772" s="8">
        <v>26.82</v>
      </c>
    </row>
    <row r="33773" ht="15.75" spans="1:3">
      <c r="A33773" s="8" t="s">
        <v>1997</v>
      </c>
      <c r="B33773" s="8" t="s">
        <v>9</v>
      </c>
      <c r="C33773" s="8">
        <v>38.52</v>
      </c>
    </row>
    <row r="33774" ht="15.75" spans="1:3">
      <c r="A33774" s="8" t="s">
        <v>2017</v>
      </c>
      <c r="B33774" s="8" t="s">
        <v>9</v>
      </c>
      <c r="C33774" s="8">
        <v>76.14</v>
      </c>
    </row>
    <row r="33775" ht="15.75" spans="1:3">
      <c r="A33775" s="8" t="s">
        <v>2192</v>
      </c>
      <c r="B33775" s="8" t="s">
        <v>18</v>
      </c>
      <c r="C33775" s="8">
        <v>45.45</v>
      </c>
    </row>
    <row r="33776" ht="15.75" spans="1:3">
      <c r="A33776" s="8" t="s">
        <v>2073</v>
      </c>
      <c r="B33776" s="8" t="s">
        <v>26</v>
      </c>
      <c r="C33776" s="8">
        <v>60</v>
      </c>
    </row>
    <row r="33777" ht="15.75" spans="1:3">
      <c r="A33777" s="8" t="s">
        <v>2511</v>
      </c>
      <c r="B33777" s="8" t="s">
        <v>21</v>
      </c>
      <c r="C33777" s="8">
        <v>55.35</v>
      </c>
    </row>
    <row r="33778" ht="15.75" spans="1:3">
      <c r="A33778" s="8" t="s">
        <v>2790</v>
      </c>
      <c r="B33778" s="8" t="s">
        <v>52</v>
      </c>
      <c r="C33778" s="8">
        <v>44.571</v>
      </c>
    </row>
    <row r="33779" ht="15.75" spans="1:3">
      <c r="A33779" s="8" t="s">
        <v>2279</v>
      </c>
      <c r="B33779" s="8" t="s">
        <v>21</v>
      </c>
      <c r="C33779" s="8">
        <v>49.26</v>
      </c>
    </row>
    <row r="33780" ht="15.75" spans="1:3">
      <c r="A33780" s="8" t="s">
        <v>2007</v>
      </c>
      <c r="B33780" s="8" t="s">
        <v>6</v>
      </c>
      <c r="C33780" s="8">
        <v>39.42</v>
      </c>
    </row>
    <row r="33781" ht="15.75" spans="1:3">
      <c r="A33781" s="8" t="s">
        <v>2957</v>
      </c>
      <c r="B33781" s="8" t="s">
        <v>52</v>
      </c>
      <c r="C33781" s="8">
        <v>35.16</v>
      </c>
    </row>
    <row r="33782" ht="15.75" spans="1:3">
      <c r="A33782" s="8" t="s">
        <v>2131</v>
      </c>
      <c r="B33782" s="8" t="s">
        <v>6</v>
      </c>
      <c r="C33782" s="8">
        <v>13.284</v>
      </c>
    </row>
    <row r="33783" ht="15.75" spans="1:3">
      <c r="A33783" s="8" t="s">
        <v>3347</v>
      </c>
      <c r="B33783" s="8" t="s">
        <v>18</v>
      </c>
      <c r="C33783" s="8">
        <v>33.75</v>
      </c>
    </row>
    <row r="33784" ht="15.75" spans="1:3">
      <c r="A33784" s="8" t="s">
        <v>1865</v>
      </c>
      <c r="B33784" s="8" t="s">
        <v>16</v>
      </c>
      <c r="C33784" s="8">
        <v>129.568</v>
      </c>
    </row>
    <row r="33785" ht="15.75" spans="1:3">
      <c r="A33785" s="8" t="s">
        <v>2008</v>
      </c>
      <c r="B33785" s="8" t="s">
        <v>4</v>
      </c>
      <c r="C33785" s="8">
        <v>99.846</v>
      </c>
    </row>
    <row r="33786" ht="15.75" spans="1:3">
      <c r="A33786" s="8" t="s">
        <v>2524</v>
      </c>
      <c r="B33786" s="8" t="s">
        <v>4</v>
      </c>
      <c r="C33786" s="8">
        <v>83.56</v>
      </c>
    </row>
    <row r="33787" ht="15.75" spans="1:3">
      <c r="A33787" s="8" t="s">
        <v>2870</v>
      </c>
      <c r="B33787" s="8" t="s">
        <v>4</v>
      </c>
      <c r="C33787" s="8">
        <v>51.84</v>
      </c>
    </row>
    <row r="33788" ht="15.75" spans="1:3">
      <c r="A33788" s="8" t="s">
        <v>1181</v>
      </c>
      <c r="B33788" s="8" t="s">
        <v>11</v>
      </c>
      <c r="C33788" s="8">
        <v>30.312</v>
      </c>
    </row>
    <row r="33789" ht="15.75" spans="1:3">
      <c r="A33789" s="8" t="s">
        <v>2579</v>
      </c>
      <c r="B33789" s="8" t="s">
        <v>23</v>
      </c>
      <c r="C33789" s="8">
        <v>12.72</v>
      </c>
    </row>
    <row r="33790" ht="15.75" spans="1:3">
      <c r="A33790" s="8" t="s">
        <v>2389</v>
      </c>
      <c r="B33790" s="8" t="s">
        <v>11</v>
      </c>
      <c r="C33790" s="8">
        <v>33.72</v>
      </c>
    </row>
    <row r="33791" ht="15.75" spans="1:3">
      <c r="A33791" s="8" t="s">
        <v>1367</v>
      </c>
      <c r="B33791" s="8" t="s">
        <v>11</v>
      </c>
      <c r="C33791" s="8">
        <v>85.752</v>
      </c>
    </row>
    <row r="33792" ht="15.75" spans="1:3">
      <c r="A33792" s="8" t="s">
        <v>1818</v>
      </c>
      <c r="B33792" s="8" t="s">
        <v>11</v>
      </c>
      <c r="C33792" s="8">
        <v>58.02</v>
      </c>
    </row>
    <row r="33793" ht="15.75" spans="1:3">
      <c r="A33793" s="8" t="s">
        <v>1494</v>
      </c>
      <c r="B33793" s="8" t="s">
        <v>43</v>
      </c>
      <c r="C33793" s="8">
        <v>74.7</v>
      </c>
    </row>
    <row r="33794" ht="15.75" spans="1:3">
      <c r="A33794" s="8" t="s">
        <v>800</v>
      </c>
      <c r="B33794" s="8" t="s">
        <v>36</v>
      </c>
      <c r="C33794" s="8">
        <v>59.24</v>
      </c>
    </row>
    <row r="33795" ht="15.75" spans="1:3">
      <c r="A33795" s="8" t="s">
        <v>1298</v>
      </c>
      <c r="B33795" s="8" t="s">
        <v>36</v>
      </c>
      <c r="C33795" s="8">
        <v>78.048</v>
      </c>
    </row>
    <row r="33796" ht="15.75" spans="1:3">
      <c r="A33796" s="8" t="s">
        <v>697</v>
      </c>
      <c r="B33796" s="8" t="s">
        <v>9</v>
      </c>
      <c r="C33796" s="8">
        <v>108.48</v>
      </c>
    </row>
    <row r="33797" ht="15.75" spans="1:3">
      <c r="A33797" s="8" t="s">
        <v>2754</v>
      </c>
      <c r="B33797" s="8" t="s">
        <v>18</v>
      </c>
      <c r="C33797" s="8">
        <v>31.36</v>
      </c>
    </row>
    <row r="33798" ht="15.75" spans="1:3">
      <c r="A33798" s="8" t="s">
        <v>2071</v>
      </c>
      <c r="B33798" s="8" t="s">
        <v>43</v>
      </c>
      <c r="C33798" s="8">
        <v>39.36</v>
      </c>
    </row>
    <row r="33799" ht="15.75" spans="1:3">
      <c r="A33799" s="8" t="s">
        <v>886</v>
      </c>
      <c r="B33799" s="8" t="s">
        <v>9</v>
      </c>
      <c r="C33799" s="8">
        <v>117.855</v>
      </c>
    </row>
    <row r="33800" ht="15.75" spans="1:3">
      <c r="A33800" s="8" t="s">
        <v>2959</v>
      </c>
      <c r="B33800" s="8" t="s">
        <v>9</v>
      </c>
      <c r="C33800" s="8">
        <v>54.75</v>
      </c>
    </row>
    <row r="33801" ht="15.75" spans="1:3">
      <c r="A33801" s="8" t="s">
        <v>2151</v>
      </c>
      <c r="B33801" s="8" t="s">
        <v>36</v>
      </c>
      <c r="C33801" s="8">
        <v>38.4</v>
      </c>
    </row>
    <row r="33802" ht="15.75" spans="1:3">
      <c r="A33802" s="8" t="s">
        <v>2367</v>
      </c>
      <c r="B33802" s="8" t="s">
        <v>9</v>
      </c>
      <c r="C33802" s="8">
        <v>41.49</v>
      </c>
    </row>
    <row r="33803" ht="15.75" spans="1:3">
      <c r="A33803" s="8" t="s">
        <v>1960</v>
      </c>
      <c r="B33803" s="8" t="s">
        <v>9</v>
      </c>
      <c r="C33803" s="8">
        <v>30.36</v>
      </c>
    </row>
    <row r="33804" ht="15.75" spans="1:3">
      <c r="A33804" s="8" t="s">
        <v>2762</v>
      </c>
      <c r="B33804" s="8" t="s">
        <v>21</v>
      </c>
      <c r="C33804" s="8">
        <v>44.31</v>
      </c>
    </row>
    <row r="33805" ht="15.75" spans="1:3">
      <c r="A33805" s="8" t="s">
        <v>2782</v>
      </c>
      <c r="B33805" s="8" t="s">
        <v>6</v>
      </c>
      <c r="C33805" s="8">
        <v>48.951</v>
      </c>
    </row>
    <row r="33806" ht="15.75" spans="1:3">
      <c r="A33806" s="8" t="s">
        <v>2759</v>
      </c>
      <c r="B33806" s="8" t="s">
        <v>52</v>
      </c>
      <c r="C33806" s="8">
        <v>36.1725</v>
      </c>
    </row>
    <row r="33807" ht="15.75" spans="1:3">
      <c r="A33807" s="8" t="s">
        <v>2704</v>
      </c>
      <c r="B33807" s="8" t="s">
        <v>52</v>
      </c>
      <c r="C33807" s="8">
        <v>48.3945</v>
      </c>
    </row>
    <row r="33808" ht="15.75" spans="1:3">
      <c r="A33808" s="8" t="s">
        <v>1962</v>
      </c>
      <c r="B33808" s="8" t="s">
        <v>21</v>
      </c>
      <c r="C33808" s="8">
        <v>47.4</v>
      </c>
    </row>
    <row r="33809" ht="15.75" spans="1:3">
      <c r="A33809" s="8" t="s">
        <v>455</v>
      </c>
      <c r="B33809" s="8" t="s">
        <v>6</v>
      </c>
      <c r="C33809" s="8">
        <v>340.14</v>
      </c>
    </row>
    <row r="33810" ht="15.75" spans="1:3">
      <c r="A33810" s="8" t="s">
        <v>2937</v>
      </c>
      <c r="B33810" s="8" t="s">
        <v>9</v>
      </c>
      <c r="C33810" s="8">
        <v>49.44</v>
      </c>
    </row>
    <row r="33811" ht="15.75" spans="1:3">
      <c r="A33811" s="8" t="s">
        <v>3085</v>
      </c>
      <c r="B33811" s="8" t="s">
        <v>16</v>
      </c>
      <c r="C33811" s="8">
        <v>43.56</v>
      </c>
    </row>
    <row r="33812" ht="15.75" spans="1:3">
      <c r="A33812" s="8" t="s">
        <v>3348</v>
      </c>
      <c r="B33812" s="8" t="s">
        <v>4</v>
      </c>
      <c r="C33812" s="8">
        <v>43.68</v>
      </c>
    </row>
    <row r="33813" ht="15.75" spans="1:3">
      <c r="A33813" s="8" t="s">
        <v>3150</v>
      </c>
      <c r="B33813" s="8" t="s">
        <v>16</v>
      </c>
      <c r="C33813" s="8">
        <v>31.96</v>
      </c>
    </row>
    <row r="33814" ht="15.75" spans="1:3">
      <c r="A33814" s="8" t="s">
        <v>3175</v>
      </c>
      <c r="B33814" s="8" t="s">
        <v>4</v>
      </c>
      <c r="C33814" s="8">
        <v>46.35</v>
      </c>
    </row>
    <row r="33815" ht="15.75" spans="1:3">
      <c r="A33815" s="8" t="s">
        <v>2629</v>
      </c>
      <c r="B33815" s="8" t="s">
        <v>11</v>
      </c>
      <c r="C33815" s="8">
        <v>63</v>
      </c>
    </row>
    <row r="33816" ht="15.75" spans="1:3">
      <c r="A33816" s="8" t="s">
        <v>2409</v>
      </c>
      <c r="B33816" s="8" t="s">
        <v>23</v>
      </c>
      <c r="C33816" s="8">
        <v>35.94</v>
      </c>
    </row>
    <row r="33817" ht="15.75" spans="1:3">
      <c r="A33817" s="8" t="s">
        <v>2519</v>
      </c>
      <c r="B33817" s="8" t="s">
        <v>11</v>
      </c>
      <c r="C33817" s="8">
        <v>55.44</v>
      </c>
    </row>
    <row r="33818" ht="15.75" spans="1:3">
      <c r="A33818" s="8" t="s">
        <v>2321</v>
      </c>
      <c r="B33818" s="8" t="s">
        <v>23</v>
      </c>
      <c r="C33818" s="8">
        <v>18.768</v>
      </c>
    </row>
    <row r="33819" ht="15.75" spans="1:3">
      <c r="A33819" s="8" t="s">
        <v>1660</v>
      </c>
      <c r="B33819" s="8" t="s">
        <v>11</v>
      </c>
      <c r="C33819" s="8">
        <v>47.82</v>
      </c>
    </row>
    <row r="33820" ht="15.75" spans="1:3">
      <c r="A33820" s="8" t="s">
        <v>761</v>
      </c>
      <c r="B33820" s="8" t="s">
        <v>11</v>
      </c>
      <c r="C33820" s="8">
        <v>72.84</v>
      </c>
    </row>
    <row r="33821" ht="15.75" spans="1:3">
      <c r="A33821" s="8" t="s">
        <v>1207</v>
      </c>
      <c r="B33821" s="8" t="s">
        <v>23</v>
      </c>
      <c r="C33821" s="8">
        <v>66.672</v>
      </c>
    </row>
    <row r="33822" ht="15.75" spans="1:3">
      <c r="A33822" s="8" t="s">
        <v>1260</v>
      </c>
      <c r="B33822" s="8" t="s">
        <v>43</v>
      </c>
      <c r="C33822" s="8">
        <v>41.08</v>
      </c>
    </row>
    <row r="33823" ht="15.75" spans="1:3">
      <c r="A33823" s="8" t="s">
        <v>2432</v>
      </c>
      <c r="B33823" s="8" t="s">
        <v>43</v>
      </c>
      <c r="C33823" s="8">
        <v>65.36</v>
      </c>
    </row>
    <row r="33824" ht="15.75" spans="1:3">
      <c r="A33824" s="8" t="s">
        <v>838</v>
      </c>
      <c r="B33824" s="8" t="s">
        <v>18</v>
      </c>
      <c r="C33824" s="8">
        <v>69.18</v>
      </c>
    </row>
    <row r="33825" ht="15.75" spans="1:3">
      <c r="A33825" s="8" t="s">
        <v>1666</v>
      </c>
      <c r="B33825" s="8" t="s">
        <v>9</v>
      </c>
      <c r="C33825" s="8">
        <v>58.8</v>
      </c>
    </row>
    <row r="33826" ht="15.75" spans="1:3">
      <c r="A33826" s="8" t="s">
        <v>2959</v>
      </c>
      <c r="B33826" s="8" t="s">
        <v>18</v>
      </c>
      <c r="C33826" s="8">
        <v>14.6</v>
      </c>
    </row>
    <row r="33827" ht="15.75" spans="1:3">
      <c r="A33827" s="8" t="s">
        <v>1641</v>
      </c>
      <c r="B33827" s="8" t="s">
        <v>36</v>
      </c>
      <c r="C33827" s="8">
        <v>52.596</v>
      </c>
    </row>
    <row r="33828" ht="15.75" spans="1:3">
      <c r="A33828" s="8" t="s">
        <v>2368</v>
      </c>
      <c r="B33828" s="8" t="s">
        <v>9</v>
      </c>
      <c r="C33828" s="8">
        <v>28.716</v>
      </c>
    </row>
    <row r="33829" ht="15.75" spans="1:3">
      <c r="A33829" s="8" t="s">
        <v>2035</v>
      </c>
      <c r="B33829" s="8" t="s">
        <v>36</v>
      </c>
      <c r="C33829" s="8">
        <v>19.08</v>
      </c>
    </row>
    <row r="33830" ht="15.75" spans="1:3">
      <c r="A33830" s="8" t="s">
        <v>1226</v>
      </c>
      <c r="B33830" s="8" t="s">
        <v>9</v>
      </c>
      <c r="C33830" s="8">
        <v>79.38</v>
      </c>
    </row>
    <row r="33831" ht="15.75" spans="1:3">
      <c r="A33831" s="8" t="s">
        <v>1554</v>
      </c>
      <c r="B33831" s="8" t="s">
        <v>9</v>
      </c>
      <c r="C33831" s="8">
        <v>48.63</v>
      </c>
    </row>
    <row r="33832" ht="15.75" spans="1:3">
      <c r="A33832" s="8" t="s">
        <v>1812</v>
      </c>
      <c r="B33832" s="8" t="s">
        <v>9</v>
      </c>
      <c r="C33832" s="8">
        <v>49.221</v>
      </c>
    </row>
    <row r="33833" ht="15.75" spans="1:3">
      <c r="A33833" s="8" t="s">
        <v>2754</v>
      </c>
      <c r="B33833" s="8" t="s">
        <v>36</v>
      </c>
      <c r="C33833" s="8">
        <v>12.096</v>
      </c>
    </row>
    <row r="33834" ht="15.75" spans="1:3">
      <c r="A33834" s="8" t="s">
        <v>2494</v>
      </c>
      <c r="B33834" s="8" t="s">
        <v>36</v>
      </c>
      <c r="C33834" s="8">
        <v>56.25</v>
      </c>
    </row>
    <row r="33835" ht="15.75" spans="1:3">
      <c r="A33835" s="8" t="s">
        <v>1875</v>
      </c>
      <c r="B33835" s="8" t="s">
        <v>6</v>
      </c>
      <c r="C33835" s="8">
        <v>46.143</v>
      </c>
    </row>
    <row r="33836" ht="15.75" spans="1:3">
      <c r="A33836" s="8" t="s">
        <v>1472</v>
      </c>
      <c r="B33836" s="8" t="s">
        <v>52</v>
      </c>
      <c r="C33836" s="8">
        <v>46.6188</v>
      </c>
    </row>
    <row r="33837" ht="15.75" spans="1:3">
      <c r="A33837" s="8" t="s">
        <v>1564</v>
      </c>
      <c r="B33837" s="8" t="s">
        <v>52</v>
      </c>
      <c r="C33837" s="8">
        <v>23.7546</v>
      </c>
    </row>
    <row r="33838" ht="15.75" spans="1:3">
      <c r="A33838" s="8" t="s">
        <v>2604</v>
      </c>
      <c r="B33838" s="8" t="s">
        <v>26</v>
      </c>
      <c r="C33838" s="8">
        <v>73.2</v>
      </c>
    </row>
    <row r="33839" ht="15.75" spans="1:3">
      <c r="A33839" s="8" t="s">
        <v>2641</v>
      </c>
      <c r="B33839" s="8" t="s">
        <v>26</v>
      </c>
      <c r="C33839" s="8">
        <v>26.52</v>
      </c>
    </row>
    <row r="33840" ht="15.75" spans="1:3">
      <c r="A33840" s="8" t="s">
        <v>2885</v>
      </c>
      <c r="B33840" s="8" t="s">
        <v>21</v>
      </c>
      <c r="C33840" s="8">
        <v>16.62</v>
      </c>
    </row>
    <row r="33841" ht="15.75" spans="1:3">
      <c r="A33841" s="8" t="s">
        <v>1160</v>
      </c>
      <c r="B33841" s="8" t="s">
        <v>26</v>
      </c>
      <c r="C33841" s="8">
        <v>96.6</v>
      </c>
    </row>
    <row r="33842" ht="15.75" spans="1:3">
      <c r="A33842" s="8" t="s">
        <v>1418</v>
      </c>
      <c r="B33842" s="8" t="s">
        <v>6</v>
      </c>
      <c r="C33842" s="8">
        <v>39.132</v>
      </c>
    </row>
    <row r="33843" ht="15.75" spans="1:3">
      <c r="A33843" s="8" t="s">
        <v>2340</v>
      </c>
      <c r="B33843" s="8" t="s">
        <v>4</v>
      </c>
      <c r="C33843" s="8">
        <v>44.46</v>
      </c>
    </row>
    <row r="33844" ht="15.75" spans="1:3">
      <c r="A33844" s="8" t="s">
        <v>3151</v>
      </c>
      <c r="B33844" s="8" t="s">
        <v>18</v>
      </c>
      <c r="C33844" s="8">
        <v>66.54</v>
      </c>
    </row>
    <row r="33845" ht="15.75" spans="1:3">
      <c r="A33845" s="8" t="s">
        <v>2274</v>
      </c>
      <c r="B33845" s="8" t="s">
        <v>9</v>
      </c>
      <c r="C33845" s="8">
        <v>62.31</v>
      </c>
    </row>
    <row r="33846" ht="15.75" spans="1:3">
      <c r="A33846" s="8" t="s">
        <v>2576</v>
      </c>
      <c r="B33846" s="8" t="s">
        <v>9</v>
      </c>
      <c r="C33846" s="8">
        <v>56.704</v>
      </c>
    </row>
    <row r="33847" ht="15.75" spans="1:3">
      <c r="A33847" s="8" t="s">
        <v>3052</v>
      </c>
      <c r="B33847" s="8" t="s">
        <v>18</v>
      </c>
      <c r="C33847" s="8">
        <v>34.5</v>
      </c>
    </row>
    <row r="33848" ht="15.75" spans="1:3">
      <c r="A33848" s="8" t="s">
        <v>1853</v>
      </c>
      <c r="B33848" s="8" t="s">
        <v>23</v>
      </c>
      <c r="C33848" s="8">
        <v>48.87</v>
      </c>
    </row>
    <row r="33849" ht="15.75" spans="1:3">
      <c r="A33849" s="8" t="s">
        <v>683</v>
      </c>
      <c r="B33849" s="8" t="s">
        <v>11</v>
      </c>
      <c r="C33849" s="8">
        <v>39.222</v>
      </c>
    </row>
    <row r="33850" ht="15.75" spans="1:3">
      <c r="A33850" s="8" t="s">
        <v>1384</v>
      </c>
      <c r="B33850" s="8" t="s">
        <v>23</v>
      </c>
      <c r="C33850" s="8">
        <v>86.07</v>
      </c>
    </row>
    <row r="33851" ht="15.75" spans="1:3">
      <c r="A33851" s="8" t="s">
        <v>1343</v>
      </c>
      <c r="B33851" s="8" t="s">
        <v>11</v>
      </c>
      <c r="C33851" s="8">
        <v>46.32</v>
      </c>
    </row>
    <row r="33852" ht="15.75" spans="1:3">
      <c r="A33852" s="8" t="s">
        <v>805</v>
      </c>
      <c r="B33852" s="8" t="s">
        <v>11</v>
      </c>
      <c r="C33852" s="8">
        <v>125.34</v>
      </c>
    </row>
    <row r="33853" ht="15.75" spans="1:3">
      <c r="A33853" s="8" t="s">
        <v>1727</v>
      </c>
      <c r="B33853" s="8" t="s">
        <v>11</v>
      </c>
      <c r="C33853" s="8">
        <v>27.09</v>
      </c>
    </row>
    <row r="33854" ht="15.75" spans="1:3">
      <c r="A33854" s="8" t="s">
        <v>2560</v>
      </c>
      <c r="B33854" s="8" t="s">
        <v>23</v>
      </c>
      <c r="C33854" s="8">
        <v>22.2</v>
      </c>
    </row>
    <row r="33855" ht="15.75" spans="1:3">
      <c r="A33855" s="8" t="s">
        <v>750</v>
      </c>
      <c r="B33855" s="8" t="s">
        <v>11</v>
      </c>
      <c r="C33855" s="8">
        <v>114.6</v>
      </c>
    </row>
    <row r="33856" ht="15.75" spans="1:3">
      <c r="A33856" s="8" t="s">
        <v>1740</v>
      </c>
      <c r="B33856" s="8" t="s">
        <v>43</v>
      </c>
      <c r="C33856" s="8">
        <v>48.768</v>
      </c>
    </row>
    <row r="33857" ht="15.75" spans="1:3">
      <c r="A33857" s="8" t="s">
        <v>1439</v>
      </c>
      <c r="B33857" s="8" t="s">
        <v>36</v>
      </c>
      <c r="C33857" s="8">
        <v>66.84</v>
      </c>
    </row>
    <row r="33858" ht="15.75" spans="1:3">
      <c r="A33858" s="8" t="s">
        <v>1974</v>
      </c>
      <c r="B33858" s="8" t="s">
        <v>18</v>
      </c>
      <c r="C33858" s="8">
        <v>85.12</v>
      </c>
    </row>
    <row r="33859" ht="15.75" spans="1:3">
      <c r="A33859" s="8" t="s">
        <v>1116</v>
      </c>
      <c r="B33859" s="8" t="s">
        <v>9</v>
      </c>
      <c r="C33859" s="8">
        <v>57.6</v>
      </c>
    </row>
    <row r="33860" ht="15.75" spans="1:3">
      <c r="A33860" s="8" t="s">
        <v>1769</v>
      </c>
      <c r="B33860" s="8" t="s">
        <v>9</v>
      </c>
      <c r="C33860" s="8">
        <v>49.344</v>
      </c>
    </row>
    <row r="33861" ht="15.75" spans="1:3">
      <c r="A33861" s="8" t="s">
        <v>1945</v>
      </c>
      <c r="B33861" s="8" t="s">
        <v>36</v>
      </c>
      <c r="C33861" s="8">
        <v>66.6</v>
      </c>
    </row>
    <row r="33862" ht="15.75" spans="1:3">
      <c r="A33862" s="8" t="s">
        <v>1893</v>
      </c>
      <c r="B33862" s="8" t="s">
        <v>18</v>
      </c>
      <c r="C33862" s="8">
        <v>29.64</v>
      </c>
    </row>
    <row r="33863" ht="15.75" spans="1:3">
      <c r="A33863" s="8" t="s">
        <v>2182</v>
      </c>
      <c r="B33863" s="8" t="s">
        <v>9</v>
      </c>
      <c r="C33863" s="8">
        <v>97.56</v>
      </c>
    </row>
    <row r="33864" ht="15.75" spans="1:3">
      <c r="A33864" s="8" t="s">
        <v>3044</v>
      </c>
      <c r="B33864" s="8" t="s">
        <v>9</v>
      </c>
      <c r="C33864" s="8">
        <v>22.2</v>
      </c>
    </row>
    <row r="33865" ht="15.75" spans="1:3">
      <c r="A33865" s="8" t="s">
        <v>2413</v>
      </c>
      <c r="B33865" s="8" t="s">
        <v>9</v>
      </c>
      <c r="C33865" s="8">
        <v>38.7</v>
      </c>
    </row>
    <row r="33866" ht="15.75" spans="1:3">
      <c r="A33866" s="8" t="s">
        <v>2629</v>
      </c>
      <c r="B33866" s="8" t="s">
        <v>52</v>
      </c>
      <c r="C33866" s="8">
        <v>57.4875</v>
      </c>
    </row>
    <row r="33867" ht="15.75" spans="1:3">
      <c r="A33867" s="8" t="s">
        <v>2831</v>
      </c>
      <c r="B33867" s="8" t="s">
        <v>26</v>
      </c>
      <c r="C33867" s="8">
        <v>36.855</v>
      </c>
    </row>
    <row r="33868" ht="15.75" spans="1:3">
      <c r="A33868" s="8" t="s">
        <v>1605</v>
      </c>
      <c r="B33868" s="8" t="s">
        <v>52</v>
      </c>
      <c r="C33868" s="8">
        <v>50.9454</v>
      </c>
    </row>
    <row r="33869" ht="15.75" spans="1:3">
      <c r="A33869" s="8" t="s">
        <v>1824</v>
      </c>
      <c r="B33869" s="8" t="s">
        <v>52</v>
      </c>
      <c r="C33869" s="8">
        <v>46.4634</v>
      </c>
    </row>
    <row r="33870" ht="15.75" spans="1:3">
      <c r="A33870" s="8" t="s">
        <v>2619</v>
      </c>
      <c r="B33870" s="8" t="s">
        <v>6</v>
      </c>
      <c r="C33870" s="8">
        <v>18.576</v>
      </c>
    </row>
    <row r="33871" ht="15.75" spans="1:3">
      <c r="A33871" s="8" t="s">
        <v>765</v>
      </c>
      <c r="B33871" s="8" t="s">
        <v>21</v>
      </c>
      <c r="C33871" s="8">
        <v>121.59</v>
      </c>
    </row>
    <row r="33872" ht="15.75" spans="1:3">
      <c r="A33872" s="8" t="s">
        <v>2193</v>
      </c>
      <c r="B33872" s="8" t="s">
        <v>6</v>
      </c>
      <c r="C33872" s="8">
        <v>72</v>
      </c>
    </row>
    <row r="33873" ht="15.75" spans="1:3">
      <c r="A33873" s="8" t="s">
        <v>3175</v>
      </c>
      <c r="B33873" s="8" t="s">
        <v>9</v>
      </c>
      <c r="C33873" s="8">
        <v>29.664</v>
      </c>
    </row>
    <row r="33874" ht="15.75" spans="1:3">
      <c r="A33874" s="8" t="s">
        <v>3349</v>
      </c>
      <c r="B33874" s="8" t="s">
        <v>16</v>
      </c>
      <c r="C33874" s="8">
        <v>21.98</v>
      </c>
    </row>
    <row r="33875" ht="15.75" spans="1:3">
      <c r="A33875" s="8" t="s">
        <v>2134</v>
      </c>
      <c r="B33875" s="8" t="s">
        <v>11</v>
      </c>
      <c r="C33875" s="8">
        <v>117.12</v>
      </c>
    </row>
    <row r="33876" ht="15.75" spans="1:3">
      <c r="A33876" s="8" t="s">
        <v>1398</v>
      </c>
      <c r="B33876" s="8" t="s">
        <v>11</v>
      </c>
      <c r="C33876" s="8">
        <v>53.73</v>
      </c>
    </row>
    <row r="33877" ht="15.75" spans="1:3">
      <c r="A33877" s="8" t="s">
        <v>1897</v>
      </c>
      <c r="B33877" s="8" t="s">
        <v>23</v>
      </c>
      <c r="C33877" s="8">
        <v>50.22</v>
      </c>
    </row>
    <row r="33878" ht="15.75" spans="1:3">
      <c r="A33878" s="8" t="s">
        <v>210</v>
      </c>
      <c r="B33878" s="8" t="s">
        <v>11</v>
      </c>
      <c r="C33878" s="8">
        <v>42.201</v>
      </c>
    </row>
    <row r="33879" ht="15.75" spans="1:3">
      <c r="A33879" s="8" t="s">
        <v>1008</v>
      </c>
      <c r="B33879" s="8" t="s">
        <v>36</v>
      </c>
      <c r="C33879" s="8">
        <v>149.94</v>
      </c>
    </row>
    <row r="33880" ht="15.75" spans="1:3">
      <c r="A33880" s="8" t="s">
        <v>2202</v>
      </c>
      <c r="B33880" s="8" t="s">
        <v>43</v>
      </c>
      <c r="C33880" s="8">
        <v>51.12</v>
      </c>
    </row>
    <row r="33881" ht="15.75" spans="1:3">
      <c r="A33881" s="8" t="s">
        <v>810</v>
      </c>
      <c r="B33881" s="8" t="s">
        <v>9</v>
      </c>
      <c r="C33881" s="8">
        <v>69.49956</v>
      </c>
    </row>
    <row r="33882" ht="15.75" spans="1:3">
      <c r="A33882" s="8" t="s">
        <v>2105</v>
      </c>
      <c r="B33882" s="8" t="s">
        <v>43</v>
      </c>
      <c r="C33882" s="8">
        <v>35.664</v>
      </c>
    </row>
    <row r="33883" ht="15.75" spans="1:3">
      <c r="A33883" s="8" t="s">
        <v>1398</v>
      </c>
      <c r="B33883" s="8" t="s">
        <v>9</v>
      </c>
      <c r="C33883" s="8">
        <v>42.984</v>
      </c>
    </row>
    <row r="33884" ht="15.75" spans="1:3">
      <c r="A33884" s="8" t="s">
        <v>1551</v>
      </c>
      <c r="B33884" s="8" t="s">
        <v>36</v>
      </c>
      <c r="C33884" s="8">
        <v>60.096</v>
      </c>
    </row>
    <row r="33885" ht="15.75" spans="1:3">
      <c r="A33885" s="8" t="s">
        <v>994</v>
      </c>
      <c r="B33885" s="8" t="s">
        <v>9</v>
      </c>
      <c r="C33885" s="8">
        <v>59.592</v>
      </c>
    </row>
    <row r="33886" ht="15.75" spans="1:3">
      <c r="A33886" s="8" t="s">
        <v>2481</v>
      </c>
      <c r="B33886" s="8" t="s">
        <v>36</v>
      </c>
      <c r="C33886" s="8">
        <v>14.19</v>
      </c>
    </row>
    <row r="33887" ht="15.75" spans="1:3">
      <c r="A33887" s="8" t="s">
        <v>2671</v>
      </c>
      <c r="B33887" s="8" t="s">
        <v>36</v>
      </c>
      <c r="C33887" s="8">
        <v>31.14</v>
      </c>
    </row>
    <row r="33888" ht="15.75" spans="1:3">
      <c r="A33888" s="8" t="s">
        <v>1342</v>
      </c>
      <c r="B33888" s="8" t="s">
        <v>18</v>
      </c>
      <c r="C33888" s="8">
        <v>59.22</v>
      </c>
    </row>
    <row r="33889" ht="15.75" spans="1:3">
      <c r="A33889" s="8" t="s">
        <v>2248</v>
      </c>
      <c r="B33889" s="8" t="s">
        <v>9</v>
      </c>
      <c r="C33889" s="8">
        <v>65.22</v>
      </c>
    </row>
    <row r="33890" ht="15.75" spans="1:3">
      <c r="A33890" s="8" t="s">
        <v>2364</v>
      </c>
      <c r="B33890" s="8" t="s">
        <v>36</v>
      </c>
      <c r="C33890" s="8">
        <v>44.874</v>
      </c>
    </row>
    <row r="33891" ht="15.75" spans="1:3">
      <c r="A33891" s="8" t="s">
        <v>1155</v>
      </c>
      <c r="B33891" s="8" t="s">
        <v>26</v>
      </c>
      <c r="C33891" s="8">
        <v>68.61</v>
      </c>
    </row>
    <row r="33892" ht="15.75" spans="1:3">
      <c r="A33892" s="8" t="s">
        <v>1617</v>
      </c>
      <c r="B33892" s="8" t="s">
        <v>26</v>
      </c>
      <c r="C33892" s="8">
        <v>207.6</v>
      </c>
    </row>
    <row r="33893" ht="15.75" spans="1:3">
      <c r="A33893" s="8" t="s">
        <v>2551</v>
      </c>
      <c r="B33893" s="8" t="s">
        <v>21</v>
      </c>
      <c r="C33893" s="8">
        <v>87.45</v>
      </c>
    </row>
    <row r="33894" ht="15.75" spans="1:3">
      <c r="A33894" s="8" t="s">
        <v>1773</v>
      </c>
      <c r="B33894" s="8" t="s">
        <v>6</v>
      </c>
      <c r="C33894" s="8">
        <v>125.307</v>
      </c>
    </row>
    <row r="33895" ht="15.75" spans="1:3">
      <c r="A33895" s="8" t="s">
        <v>2007</v>
      </c>
      <c r="B33895" s="8" t="s">
        <v>6</v>
      </c>
      <c r="C33895" s="8">
        <v>36.45</v>
      </c>
    </row>
    <row r="33896" ht="15.75" spans="1:3">
      <c r="A33896" s="8" t="s">
        <v>862</v>
      </c>
      <c r="B33896" s="8" t="s">
        <v>6</v>
      </c>
      <c r="C33896" s="8">
        <v>44.307</v>
      </c>
    </row>
    <row r="33897" ht="15.75" spans="1:3">
      <c r="A33897" s="8" t="s">
        <v>2228</v>
      </c>
      <c r="B33897" s="8" t="s">
        <v>4</v>
      </c>
      <c r="C33897" s="8">
        <v>56.91</v>
      </c>
    </row>
    <row r="33898" ht="15.75" spans="1:3">
      <c r="A33898" s="8" t="s">
        <v>2788</v>
      </c>
      <c r="B33898" s="8" t="s">
        <v>4</v>
      </c>
      <c r="C33898" s="8">
        <v>23.976</v>
      </c>
    </row>
    <row r="33899" ht="15.75" spans="1:3">
      <c r="A33899" s="8" t="s">
        <v>2947</v>
      </c>
      <c r="B33899" s="8" t="s">
        <v>16</v>
      </c>
      <c r="C33899" s="8">
        <v>43.68</v>
      </c>
    </row>
    <row r="33900" ht="15.75" spans="1:3">
      <c r="A33900" s="8" t="s">
        <v>1458</v>
      </c>
      <c r="B33900" s="8" t="s">
        <v>16</v>
      </c>
      <c r="C33900" s="8">
        <v>39.76</v>
      </c>
    </row>
    <row r="33901" ht="15.75" spans="1:3">
      <c r="A33901" s="8" t="s">
        <v>945</v>
      </c>
      <c r="B33901" s="8" t="s">
        <v>23</v>
      </c>
      <c r="C33901" s="8">
        <v>40.176</v>
      </c>
    </row>
    <row r="33902" ht="15.75" spans="1:3">
      <c r="A33902" s="8" t="s">
        <v>2808</v>
      </c>
      <c r="B33902" s="8" t="s">
        <v>23</v>
      </c>
      <c r="C33902" s="8">
        <v>44.4</v>
      </c>
    </row>
    <row r="33903" ht="15.75" spans="1:3">
      <c r="A33903" s="8" t="s">
        <v>2644</v>
      </c>
      <c r="B33903" s="8" t="s">
        <v>23</v>
      </c>
      <c r="C33903" s="8">
        <v>19.29</v>
      </c>
    </row>
    <row r="33904" ht="15.75" spans="1:3">
      <c r="A33904" s="8" t="s">
        <v>1586</v>
      </c>
      <c r="B33904" s="8" t="s">
        <v>23</v>
      </c>
      <c r="C33904" s="8">
        <v>20.676</v>
      </c>
    </row>
    <row r="33905" ht="15.75" spans="1:3">
      <c r="A33905" s="8" t="s">
        <v>2567</v>
      </c>
      <c r="B33905" s="8" t="s">
        <v>11</v>
      </c>
      <c r="C33905" s="8">
        <v>56.88</v>
      </c>
    </row>
    <row r="33906" ht="15.75" spans="1:3">
      <c r="A33906" s="8" t="s">
        <v>1892</v>
      </c>
      <c r="B33906" s="8" t="s">
        <v>23</v>
      </c>
      <c r="C33906" s="8">
        <v>71.67</v>
      </c>
    </row>
    <row r="33907" ht="15.75" spans="1:3">
      <c r="A33907" s="8" t="s">
        <v>2223</v>
      </c>
      <c r="B33907" s="8" t="s">
        <v>23</v>
      </c>
      <c r="C33907" s="8">
        <v>37.8</v>
      </c>
    </row>
    <row r="33908" ht="15.75" spans="1:3">
      <c r="A33908" s="8" t="s">
        <v>1427</v>
      </c>
      <c r="B33908" s="8" t="s">
        <v>9</v>
      </c>
      <c r="C33908" s="8">
        <v>51.96</v>
      </c>
    </row>
    <row r="33909" ht="15.75" spans="1:3">
      <c r="A33909" s="8" t="s">
        <v>1993</v>
      </c>
      <c r="B33909" s="8" t="s">
        <v>9</v>
      </c>
      <c r="C33909" s="8">
        <v>32.508</v>
      </c>
    </row>
    <row r="33910" ht="15.75" spans="1:3">
      <c r="A33910" s="8" t="s">
        <v>1535</v>
      </c>
      <c r="B33910" s="8" t="s">
        <v>36</v>
      </c>
      <c r="C33910" s="8">
        <v>65.2</v>
      </c>
    </row>
    <row r="33911" ht="15.75" spans="1:3">
      <c r="A33911" s="8" t="s">
        <v>2708</v>
      </c>
      <c r="B33911" s="8" t="s">
        <v>9</v>
      </c>
      <c r="C33911" s="8">
        <v>41.94</v>
      </c>
    </row>
    <row r="33912" ht="15.75" spans="1:3">
      <c r="A33912" s="8" t="s">
        <v>2349</v>
      </c>
      <c r="B33912" s="8" t="s">
        <v>9</v>
      </c>
      <c r="C33912" s="8">
        <v>88.2</v>
      </c>
    </row>
    <row r="33913" ht="15.75" spans="1:3">
      <c r="A33913" s="8" t="s">
        <v>2693</v>
      </c>
      <c r="B33913" s="8" t="s">
        <v>18</v>
      </c>
      <c r="C33913" s="8">
        <v>51.9</v>
      </c>
    </row>
    <row r="33914" ht="15.75" spans="1:3">
      <c r="A33914" s="8" t="s">
        <v>1913</v>
      </c>
      <c r="B33914" s="8" t="s">
        <v>18</v>
      </c>
      <c r="C33914" s="8">
        <v>28.23</v>
      </c>
    </row>
    <row r="33915" ht="15.75" spans="1:3">
      <c r="A33915" s="8" t="s">
        <v>1981</v>
      </c>
      <c r="B33915" s="8" t="s">
        <v>9</v>
      </c>
      <c r="C33915" s="8">
        <v>37.86</v>
      </c>
    </row>
    <row r="33916" ht="15.75" spans="1:3">
      <c r="A33916" s="8" t="s">
        <v>2376</v>
      </c>
      <c r="B33916" s="8" t="s">
        <v>9</v>
      </c>
      <c r="C33916" s="8">
        <v>39.42</v>
      </c>
    </row>
    <row r="33917" ht="15.75" spans="1:3">
      <c r="A33917" s="8" t="s">
        <v>2536</v>
      </c>
      <c r="B33917" s="8" t="s">
        <v>6</v>
      </c>
      <c r="C33917" s="8">
        <v>28.998</v>
      </c>
    </row>
    <row r="33918" ht="15.75" spans="1:3">
      <c r="A33918" s="8" t="s">
        <v>1776</v>
      </c>
      <c r="B33918" s="8" t="s">
        <v>6</v>
      </c>
      <c r="C33918" s="8">
        <v>177.471</v>
      </c>
    </row>
    <row r="33919" ht="15.75" spans="1:3">
      <c r="A33919" s="8" t="s">
        <v>3050</v>
      </c>
      <c r="B33919" s="8" t="s">
        <v>4</v>
      </c>
      <c r="C33919" s="8">
        <v>68.6</v>
      </c>
    </row>
    <row r="33920" ht="15.75" spans="1:3">
      <c r="A33920" s="8" t="s">
        <v>3342</v>
      </c>
      <c r="B33920" s="8" t="s">
        <v>18</v>
      </c>
      <c r="C33920" s="8">
        <v>45.84</v>
      </c>
    </row>
    <row r="33921" ht="15.75" spans="1:3">
      <c r="A33921" s="8" t="s">
        <v>3000</v>
      </c>
      <c r="B33921" s="8" t="s">
        <v>16</v>
      </c>
      <c r="C33921" s="8">
        <v>39.872</v>
      </c>
    </row>
    <row r="33922" ht="15.75" spans="1:3">
      <c r="A33922" s="8" t="s">
        <v>2175</v>
      </c>
      <c r="B33922" s="8" t="s">
        <v>18</v>
      </c>
      <c r="C33922" s="8">
        <v>53.25</v>
      </c>
    </row>
    <row r="33923" ht="15.75" spans="1:3">
      <c r="A33923" s="8" t="s">
        <v>3350</v>
      </c>
      <c r="B33923" s="8" t="s">
        <v>18</v>
      </c>
      <c r="C33923" s="8">
        <v>26.16</v>
      </c>
    </row>
    <row r="33924" ht="15.75" spans="1:3">
      <c r="A33924" s="8" t="s">
        <v>3351</v>
      </c>
      <c r="B33924" s="8" t="s">
        <v>16</v>
      </c>
      <c r="C33924" s="8">
        <v>59.92</v>
      </c>
    </row>
    <row r="33925" ht="15.75" spans="1:3">
      <c r="A33925" s="8" t="s">
        <v>1941</v>
      </c>
      <c r="B33925" s="8" t="s">
        <v>9</v>
      </c>
      <c r="C33925" s="8">
        <v>38.864</v>
      </c>
    </row>
    <row r="33926" ht="15.75" spans="1:3">
      <c r="A33926" s="8" t="s">
        <v>3274</v>
      </c>
      <c r="B33926" s="8" t="s">
        <v>9</v>
      </c>
      <c r="C33926" s="8">
        <v>10.272</v>
      </c>
    </row>
    <row r="33927" ht="15.75" spans="1:3">
      <c r="A33927" s="8" t="s">
        <v>3352</v>
      </c>
      <c r="B33927" s="8" t="s">
        <v>16</v>
      </c>
      <c r="C33927" s="8">
        <v>31.128</v>
      </c>
    </row>
    <row r="33928" ht="15.75" spans="1:3">
      <c r="A33928" s="8" t="s">
        <v>2343</v>
      </c>
      <c r="B33928" s="8" t="s">
        <v>16</v>
      </c>
      <c r="C33928" s="8">
        <v>43.1</v>
      </c>
    </row>
    <row r="33929" ht="15.75" spans="1:3">
      <c r="A33929" s="8" t="s">
        <v>945</v>
      </c>
      <c r="B33929" s="8" t="s">
        <v>23</v>
      </c>
      <c r="C33929" s="8">
        <v>15.066</v>
      </c>
    </row>
    <row r="33930" ht="15.75" spans="1:3">
      <c r="A33930" s="8" t="s">
        <v>1343</v>
      </c>
      <c r="B33930" s="8" t="s">
        <v>11</v>
      </c>
      <c r="C33930" s="8">
        <v>46.32</v>
      </c>
    </row>
    <row r="33931" ht="15.75" spans="1:3">
      <c r="A33931" s="8" t="s">
        <v>1077</v>
      </c>
      <c r="B33931" s="8" t="s">
        <v>11</v>
      </c>
      <c r="C33931" s="8">
        <v>63.39</v>
      </c>
    </row>
    <row r="33932" ht="15.75" spans="1:3">
      <c r="A33932" s="8" t="s">
        <v>1476</v>
      </c>
      <c r="B33932" s="8" t="s">
        <v>11</v>
      </c>
      <c r="C33932" s="8">
        <v>65.13</v>
      </c>
    </row>
    <row r="33933" ht="15.75" spans="1:3">
      <c r="A33933" s="8" t="s">
        <v>1323</v>
      </c>
      <c r="B33933" s="8" t="s">
        <v>23</v>
      </c>
      <c r="C33933" s="8">
        <v>47.04</v>
      </c>
    </row>
    <row r="33934" ht="15.75" spans="1:3">
      <c r="A33934" s="8" t="s">
        <v>1763</v>
      </c>
      <c r="B33934" s="8" t="s">
        <v>23</v>
      </c>
      <c r="C33934" s="8">
        <v>47.97</v>
      </c>
    </row>
    <row r="33935" ht="15.75" spans="1:3">
      <c r="A33935" s="8" t="s">
        <v>2047</v>
      </c>
      <c r="B33935" s="8" t="s">
        <v>9</v>
      </c>
      <c r="C33935" s="8">
        <v>70.32</v>
      </c>
    </row>
    <row r="33936" ht="15.75" spans="1:3">
      <c r="A33936" s="8" t="s">
        <v>2708</v>
      </c>
      <c r="B33936" s="8" t="s">
        <v>36</v>
      </c>
      <c r="C33936" s="8">
        <v>18.64</v>
      </c>
    </row>
    <row r="33937" ht="15.75" spans="1:3">
      <c r="A33937" s="8" t="s">
        <v>1867</v>
      </c>
      <c r="B33937" s="8" t="s">
        <v>18</v>
      </c>
      <c r="C33937" s="8">
        <v>15.74</v>
      </c>
    </row>
    <row r="33938" ht="15.75" spans="1:3">
      <c r="A33938" s="8" t="s">
        <v>2373</v>
      </c>
      <c r="B33938" s="8" t="s">
        <v>18</v>
      </c>
      <c r="C33938" s="8">
        <v>43.04</v>
      </c>
    </row>
    <row r="33939" ht="15.75" spans="1:3">
      <c r="A33939" s="8" t="s">
        <v>1968</v>
      </c>
      <c r="B33939" s="8" t="s">
        <v>43</v>
      </c>
      <c r="C33939" s="8">
        <v>37.84</v>
      </c>
    </row>
    <row r="33940" ht="15.75" spans="1:3">
      <c r="A33940" s="8" t="s">
        <v>1619</v>
      </c>
      <c r="B33940" s="8" t="s">
        <v>18</v>
      </c>
      <c r="C33940" s="8">
        <v>81.168</v>
      </c>
    </row>
    <row r="33941" ht="15.75" spans="1:3">
      <c r="A33941" s="8" t="s">
        <v>1871</v>
      </c>
      <c r="B33941" s="8" t="s">
        <v>18</v>
      </c>
      <c r="C33941" s="8">
        <v>46.488</v>
      </c>
    </row>
    <row r="33942" ht="15.75" spans="1:3">
      <c r="A33942" s="8" t="s">
        <v>2650</v>
      </c>
      <c r="B33942" s="8" t="s">
        <v>43</v>
      </c>
      <c r="C33942" s="8">
        <v>27.18</v>
      </c>
    </row>
    <row r="33943" ht="15.75" spans="1:3">
      <c r="A33943" s="8" t="s">
        <v>1558</v>
      </c>
      <c r="B33943" s="8" t="s">
        <v>9</v>
      </c>
      <c r="C33943" s="8">
        <v>48.87</v>
      </c>
    </row>
    <row r="33944" ht="15.75" spans="1:3">
      <c r="A33944" s="8" t="s">
        <v>2366</v>
      </c>
      <c r="B33944" s="8" t="s">
        <v>36</v>
      </c>
      <c r="C33944" s="8">
        <v>84.96</v>
      </c>
    </row>
    <row r="33945" ht="15.75" spans="1:3">
      <c r="A33945" s="8" t="s">
        <v>1914</v>
      </c>
      <c r="B33945" s="8" t="s">
        <v>9</v>
      </c>
      <c r="C33945" s="8">
        <v>102.48</v>
      </c>
    </row>
    <row r="33946" ht="15.75" spans="1:3">
      <c r="A33946" s="8" t="s">
        <v>707</v>
      </c>
      <c r="B33946" s="8" t="s">
        <v>9</v>
      </c>
      <c r="C33946" s="8">
        <v>837.48</v>
      </c>
    </row>
    <row r="33947" ht="15.75" spans="1:3">
      <c r="A33947" s="8" t="s">
        <v>1966</v>
      </c>
      <c r="B33947" s="8" t="s">
        <v>36</v>
      </c>
      <c r="C33947" s="8">
        <v>56.916</v>
      </c>
    </row>
    <row r="33948" ht="15.75" spans="1:3">
      <c r="A33948" s="8" t="s">
        <v>1004</v>
      </c>
      <c r="B33948" s="8" t="s">
        <v>36</v>
      </c>
      <c r="C33948" s="8">
        <v>50.34</v>
      </c>
    </row>
    <row r="33949" ht="15.75" spans="1:3">
      <c r="A33949" s="8" t="s">
        <v>1875</v>
      </c>
      <c r="B33949" s="8" t="s">
        <v>36</v>
      </c>
      <c r="C33949" s="8">
        <v>51.27</v>
      </c>
    </row>
    <row r="33950" ht="15.75" spans="1:3">
      <c r="A33950" s="8" t="s">
        <v>2176</v>
      </c>
      <c r="B33950" s="8" t="s">
        <v>18</v>
      </c>
      <c r="C33950" s="8">
        <v>24</v>
      </c>
    </row>
    <row r="33951" ht="15.75" spans="1:3">
      <c r="A33951" s="8" t="s">
        <v>1066</v>
      </c>
      <c r="B33951" s="8" t="s">
        <v>36</v>
      </c>
      <c r="C33951" s="8">
        <v>33.18</v>
      </c>
    </row>
    <row r="33952" ht="15.75" spans="1:3">
      <c r="A33952" s="8" t="s">
        <v>3301</v>
      </c>
      <c r="B33952" s="8" t="s">
        <v>9</v>
      </c>
      <c r="C33952" s="8">
        <v>28.8</v>
      </c>
    </row>
    <row r="33953" ht="15.75" spans="1:3">
      <c r="A33953" s="8" t="s">
        <v>1807</v>
      </c>
      <c r="B33953" s="8" t="s">
        <v>18</v>
      </c>
      <c r="C33953" s="8">
        <v>41.43</v>
      </c>
    </row>
    <row r="33954" ht="15.75" spans="1:3">
      <c r="A33954" s="8" t="s">
        <v>1579</v>
      </c>
      <c r="B33954" s="8" t="s">
        <v>9</v>
      </c>
      <c r="C33954" s="8">
        <v>56.79</v>
      </c>
    </row>
    <row r="33955" ht="15.75" spans="1:3">
      <c r="A33955" s="8" t="s">
        <v>2743</v>
      </c>
      <c r="B33955" s="8" t="s">
        <v>52</v>
      </c>
      <c r="C33955" s="8">
        <v>52.9872</v>
      </c>
    </row>
    <row r="33956" ht="15.75" spans="1:3">
      <c r="A33956" s="8" t="s">
        <v>2600</v>
      </c>
      <c r="B33956" s="8" t="s">
        <v>26</v>
      </c>
      <c r="C33956" s="8">
        <v>17.52</v>
      </c>
    </row>
    <row r="33957" ht="15.75" spans="1:3">
      <c r="A33957" s="8" t="s">
        <v>2979</v>
      </c>
      <c r="B33957" s="8" t="s">
        <v>6</v>
      </c>
      <c r="C33957" s="8">
        <v>61.56</v>
      </c>
    </row>
    <row r="33958" ht="15.75" spans="1:3">
      <c r="A33958" s="8" t="s">
        <v>2779</v>
      </c>
      <c r="B33958" s="8" t="s">
        <v>21</v>
      </c>
      <c r="C33958" s="8">
        <v>33.48</v>
      </c>
    </row>
    <row r="33959" ht="15.75" spans="1:3">
      <c r="A33959" s="8" t="s">
        <v>1782</v>
      </c>
      <c r="B33959" s="8" t="s">
        <v>6</v>
      </c>
      <c r="C33959" s="8">
        <v>43.794</v>
      </c>
    </row>
    <row r="33960" ht="15.75" spans="1:3">
      <c r="A33960" s="8" t="s">
        <v>2519</v>
      </c>
      <c r="B33960" s="8" t="s">
        <v>6</v>
      </c>
      <c r="C33960" s="8">
        <v>27.72</v>
      </c>
    </row>
    <row r="33961" ht="15.75" spans="1:3">
      <c r="A33961" s="8" t="s">
        <v>2627</v>
      </c>
      <c r="B33961" s="8" t="s">
        <v>18</v>
      </c>
      <c r="C33961" s="8">
        <v>46.864</v>
      </c>
    </row>
    <row r="33962" ht="15.75" spans="1:3">
      <c r="A33962" s="8" t="s">
        <v>1342</v>
      </c>
      <c r="B33962" s="8" t="s">
        <v>11</v>
      </c>
      <c r="C33962" s="8">
        <v>29.61</v>
      </c>
    </row>
    <row r="33963" ht="15.75" spans="1:3">
      <c r="A33963" s="8" t="s">
        <v>1535</v>
      </c>
      <c r="B33963" s="8" t="s">
        <v>11</v>
      </c>
      <c r="C33963" s="8">
        <v>48.9</v>
      </c>
    </row>
    <row r="33964" ht="15.75" spans="1:3">
      <c r="A33964" s="8" t="s">
        <v>1886</v>
      </c>
      <c r="B33964" s="8" t="s">
        <v>11</v>
      </c>
      <c r="C33964" s="8">
        <v>77.52</v>
      </c>
    </row>
    <row r="33965" ht="15.75" spans="1:3">
      <c r="A33965" s="8" t="s">
        <v>1477</v>
      </c>
      <c r="B33965" s="8" t="s">
        <v>11</v>
      </c>
      <c r="C33965" s="8">
        <v>111.84</v>
      </c>
    </row>
    <row r="33966" ht="15.75" spans="1:3">
      <c r="A33966" s="8" t="s">
        <v>1488</v>
      </c>
      <c r="B33966" s="8" t="s">
        <v>11</v>
      </c>
      <c r="C33966" s="8">
        <v>95.1</v>
      </c>
    </row>
    <row r="33967" ht="15.75" spans="1:3">
      <c r="A33967" s="8" t="s">
        <v>2939</v>
      </c>
      <c r="B33967" s="8" t="s">
        <v>23</v>
      </c>
      <c r="C33967" s="8">
        <v>21.72</v>
      </c>
    </row>
    <row r="33968" ht="15.75" spans="1:3">
      <c r="A33968" s="8" t="s">
        <v>1665</v>
      </c>
      <c r="B33968" s="8" t="s">
        <v>23</v>
      </c>
      <c r="C33968" s="8">
        <v>21.504</v>
      </c>
    </row>
    <row r="33969" ht="15.75" spans="1:3">
      <c r="A33969" s="8" t="s">
        <v>1233</v>
      </c>
      <c r="B33969" s="8" t="s">
        <v>23</v>
      </c>
      <c r="C33969" s="8">
        <v>67.98</v>
      </c>
    </row>
    <row r="33970" ht="15.75" spans="1:3">
      <c r="A33970" s="8" t="s">
        <v>2294</v>
      </c>
      <c r="B33970" s="8" t="s">
        <v>18</v>
      </c>
      <c r="C33970" s="8">
        <v>50.58</v>
      </c>
    </row>
    <row r="33971" ht="15.75" spans="1:3">
      <c r="A33971" s="8" t="s">
        <v>2716</v>
      </c>
      <c r="B33971" s="8" t="s">
        <v>36</v>
      </c>
      <c r="C33971" s="8">
        <v>14.92</v>
      </c>
    </row>
    <row r="33972" ht="15.75" spans="1:3">
      <c r="A33972" s="8" t="s">
        <v>1139</v>
      </c>
      <c r="B33972" s="8" t="s">
        <v>43</v>
      </c>
      <c r="C33972" s="8">
        <v>51.63</v>
      </c>
    </row>
    <row r="33973" ht="15.75" spans="1:3">
      <c r="A33973" s="8" t="s">
        <v>2215</v>
      </c>
      <c r="B33973" s="8" t="s">
        <v>36</v>
      </c>
      <c r="C33973" s="8">
        <v>37.9</v>
      </c>
    </row>
    <row r="33974" ht="15.75" spans="1:3">
      <c r="A33974" s="8" t="s">
        <v>1161</v>
      </c>
      <c r="B33974" s="8" t="s">
        <v>9</v>
      </c>
      <c r="C33974" s="8">
        <v>32.568</v>
      </c>
    </row>
    <row r="33975" ht="15.75" spans="1:3">
      <c r="A33975" s="8" t="s">
        <v>1832</v>
      </c>
      <c r="B33975" s="8" t="s">
        <v>43</v>
      </c>
      <c r="C33975" s="8">
        <v>23.616</v>
      </c>
    </row>
    <row r="33976" ht="15.75" spans="1:3">
      <c r="A33976" s="8" t="s">
        <v>2272</v>
      </c>
      <c r="B33976" s="8" t="s">
        <v>9</v>
      </c>
      <c r="C33976" s="8">
        <v>72.24</v>
      </c>
    </row>
    <row r="33977" ht="15.75" spans="1:3">
      <c r="A33977" s="8" t="s">
        <v>2656</v>
      </c>
      <c r="B33977" s="8" t="s">
        <v>9</v>
      </c>
      <c r="C33977" s="8">
        <v>149.3</v>
      </c>
    </row>
    <row r="33978" ht="15.75" spans="1:3">
      <c r="A33978" s="8" t="s">
        <v>1505</v>
      </c>
      <c r="B33978" s="8" t="s">
        <v>18</v>
      </c>
      <c r="C33978" s="8">
        <v>34.6</v>
      </c>
    </row>
    <row r="33979" ht="15.75" spans="1:3">
      <c r="A33979" s="8" t="s">
        <v>2489</v>
      </c>
      <c r="B33979" s="8" t="s">
        <v>43</v>
      </c>
      <c r="C33979" s="8">
        <v>34.92</v>
      </c>
    </row>
    <row r="33980" ht="15.75" spans="1:3">
      <c r="A33980" s="8" t="s">
        <v>2316</v>
      </c>
      <c r="B33980" s="8" t="s">
        <v>36</v>
      </c>
      <c r="C33980" s="8">
        <v>48.72</v>
      </c>
    </row>
    <row r="33981" ht="15.75" spans="1:3">
      <c r="A33981" s="8" t="s">
        <v>1555</v>
      </c>
      <c r="B33981" s="8" t="s">
        <v>18</v>
      </c>
      <c r="C33981" s="8">
        <v>94.08</v>
      </c>
    </row>
    <row r="33982" ht="15.75" spans="1:3">
      <c r="A33982" s="8" t="s">
        <v>2743</v>
      </c>
      <c r="B33982" s="8" t="s">
        <v>9</v>
      </c>
      <c r="C33982" s="8">
        <v>47.88</v>
      </c>
    </row>
    <row r="33983" ht="15.75" spans="1:3">
      <c r="A33983" s="8" t="s">
        <v>2568</v>
      </c>
      <c r="B33983" s="8" t="s">
        <v>18</v>
      </c>
      <c r="C33983" s="8">
        <v>32.28</v>
      </c>
    </row>
    <row r="33984" ht="15.75" spans="1:3">
      <c r="A33984" s="8" t="s">
        <v>1880</v>
      </c>
      <c r="B33984" s="8" t="s">
        <v>21</v>
      </c>
      <c r="C33984" s="8">
        <v>47.94</v>
      </c>
    </row>
    <row r="33985" ht="15.75" spans="1:3">
      <c r="A33985" s="8" t="s">
        <v>2149</v>
      </c>
      <c r="B33985" s="8" t="s">
        <v>6</v>
      </c>
      <c r="C33985" s="8">
        <v>24.219</v>
      </c>
    </row>
    <row r="33986" ht="15.75" spans="1:3">
      <c r="A33986" s="8" t="s">
        <v>1976</v>
      </c>
      <c r="B33986" s="8" t="s">
        <v>21</v>
      </c>
      <c r="C33986" s="8">
        <v>59.34</v>
      </c>
    </row>
    <row r="33987" ht="15.75" spans="1:3">
      <c r="A33987" s="8" t="s">
        <v>1461</v>
      </c>
      <c r="B33987" s="8" t="s">
        <v>6</v>
      </c>
      <c r="C33987" s="8">
        <v>75.573</v>
      </c>
    </row>
    <row r="33988" ht="15.75" spans="1:3">
      <c r="A33988" s="8" t="s">
        <v>2124</v>
      </c>
      <c r="B33988" s="8" t="s">
        <v>52</v>
      </c>
      <c r="C33988" s="8">
        <v>101.3625</v>
      </c>
    </row>
    <row r="33989" ht="15.75" spans="1:3">
      <c r="A33989" s="8" t="s">
        <v>1745</v>
      </c>
      <c r="B33989" s="8" t="s">
        <v>21</v>
      </c>
      <c r="C33989" s="8">
        <v>54</v>
      </c>
    </row>
    <row r="33990" ht="15.75" spans="1:3">
      <c r="A33990" s="8" t="s">
        <v>1432</v>
      </c>
      <c r="B33990" s="8" t="s">
        <v>16</v>
      </c>
      <c r="C33990" s="8">
        <v>73.584</v>
      </c>
    </row>
    <row r="33991" ht="15.75" spans="1:3">
      <c r="A33991" s="8" t="s">
        <v>3353</v>
      </c>
      <c r="B33991" s="8" t="s">
        <v>9</v>
      </c>
      <c r="C33991" s="8">
        <v>53.4</v>
      </c>
    </row>
    <row r="33992" ht="15.75" spans="1:3">
      <c r="A33992" s="8" t="s">
        <v>3354</v>
      </c>
      <c r="B33992" s="8" t="s">
        <v>16</v>
      </c>
      <c r="C33992" s="8">
        <v>33.488</v>
      </c>
    </row>
    <row r="33993" ht="15.75" spans="1:3">
      <c r="A33993" s="8" t="s">
        <v>2340</v>
      </c>
      <c r="B33993" s="8" t="s">
        <v>16</v>
      </c>
      <c r="C33993" s="8">
        <v>44.46</v>
      </c>
    </row>
    <row r="33994" ht="15.75" spans="1:3">
      <c r="A33994" s="8" t="s">
        <v>2137</v>
      </c>
      <c r="B33994" s="8" t="s">
        <v>16</v>
      </c>
      <c r="C33994" s="8">
        <v>62.048</v>
      </c>
    </row>
    <row r="33995" ht="15.75" spans="1:3">
      <c r="A33995" s="8" t="s">
        <v>3014</v>
      </c>
      <c r="B33995" s="8" t="s">
        <v>16</v>
      </c>
      <c r="C33995" s="8">
        <v>71.088</v>
      </c>
    </row>
    <row r="33996" ht="15.75" spans="1:3">
      <c r="A33996" s="8" t="s">
        <v>3167</v>
      </c>
      <c r="B33996" s="8" t="s">
        <v>11</v>
      </c>
      <c r="C33996" s="8">
        <v>51.84</v>
      </c>
    </row>
    <row r="33997" ht="15.75" spans="1:3">
      <c r="A33997" s="8" t="s">
        <v>2311</v>
      </c>
      <c r="B33997" s="8" t="s">
        <v>11</v>
      </c>
      <c r="C33997" s="8">
        <v>87.72</v>
      </c>
    </row>
    <row r="33998" ht="15.75" spans="1:3">
      <c r="A33998" s="8" t="s">
        <v>2739</v>
      </c>
      <c r="B33998" s="8" t="s">
        <v>11</v>
      </c>
      <c r="C33998" s="8">
        <v>28.02</v>
      </c>
    </row>
    <row r="33999" ht="15.75" spans="1:3">
      <c r="A33999" s="8" t="s">
        <v>1822</v>
      </c>
      <c r="B33999" s="8" t="s">
        <v>23</v>
      </c>
      <c r="C33999" s="8">
        <v>48.42</v>
      </c>
    </row>
    <row r="34000" ht="15.75" spans="1:3">
      <c r="A34000" s="8" t="s">
        <v>1569</v>
      </c>
      <c r="B34000" s="8" t="s">
        <v>91</v>
      </c>
      <c r="C34000" s="8">
        <v>29.73</v>
      </c>
    </row>
    <row r="34001" ht="15.75" spans="1:3">
      <c r="A34001" s="8" t="s">
        <v>537</v>
      </c>
      <c r="B34001" s="8" t="s">
        <v>11</v>
      </c>
      <c r="C34001" s="8">
        <v>61.254</v>
      </c>
    </row>
    <row r="34002" ht="15.75" spans="1:3">
      <c r="A34002" s="8" t="s">
        <v>1775</v>
      </c>
      <c r="B34002" s="8" t="s">
        <v>18</v>
      </c>
      <c r="C34002" s="8">
        <v>37.38</v>
      </c>
    </row>
    <row r="34003" ht="15.75" spans="1:3">
      <c r="A34003" s="8" t="s">
        <v>2554</v>
      </c>
      <c r="B34003" s="8" t="s">
        <v>9</v>
      </c>
      <c r="C34003" s="8">
        <v>25.12</v>
      </c>
    </row>
    <row r="34004" ht="15.75" spans="1:3">
      <c r="A34004" s="8" t="s">
        <v>1233</v>
      </c>
      <c r="B34004" s="8" t="s">
        <v>43</v>
      </c>
      <c r="C34004" s="8">
        <v>90.64</v>
      </c>
    </row>
    <row r="34005" ht="15.75" spans="1:3">
      <c r="A34005" s="8" t="s">
        <v>2344</v>
      </c>
      <c r="B34005" s="8" t="s">
        <v>36</v>
      </c>
      <c r="C34005" s="8">
        <v>53.4</v>
      </c>
    </row>
    <row r="34006" ht="15.75" spans="1:3">
      <c r="A34006" s="8" t="s">
        <v>1396</v>
      </c>
      <c r="B34006" s="8" t="s">
        <v>18</v>
      </c>
      <c r="C34006" s="8">
        <v>18.48</v>
      </c>
    </row>
    <row r="34007" ht="15.75" spans="1:3">
      <c r="A34007" s="8" t="s">
        <v>2257</v>
      </c>
      <c r="B34007" s="8" t="s">
        <v>18</v>
      </c>
      <c r="C34007" s="8">
        <v>61.44</v>
      </c>
    </row>
    <row r="34008" ht="15.75" spans="1:3">
      <c r="A34008" s="8" t="s">
        <v>1401</v>
      </c>
      <c r="B34008" s="8" t="s">
        <v>9</v>
      </c>
      <c r="C34008" s="8">
        <v>72.288</v>
      </c>
    </row>
    <row r="34009" ht="15.75" spans="1:3">
      <c r="A34009" s="8" t="s">
        <v>2675</v>
      </c>
      <c r="B34009" s="8" t="s">
        <v>9</v>
      </c>
      <c r="C34009" s="8">
        <v>56.82</v>
      </c>
    </row>
    <row r="34010" ht="15.75" spans="1:3">
      <c r="A34010" s="8" t="s">
        <v>2525</v>
      </c>
      <c r="B34010" s="8" t="s">
        <v>9</v>
      </c>
      <c r="C34010" s="8">
        <v>62.64</v>
      </c>
    </row>
    <row r="34011" ht="15.75" spans="1:3">
      <c r="A34011" s="8" t="s">
        <v>2206</v>
      </c>
      <c r="B34011" s="8" t="s">
        <v>9</v>
      </c>
      <c r="C34011" s="8">
        <v>43.47</v>
      </c>
    </row>
    <row r="34012" ht="15.75" spans="1:3">
      <c r="A34012" s="8" t="s">
        <v>1343</v>
      </c>
      <c r="B34012" s="8" t="s">
        <v>9</v>
      </c>
      <c r="C34012" s="8">
        <v>115.8</v>
      </c>
    </row>
    <row r="34013" ht="15.75" spans="1:3">
      <c r="A34013" s="8" t="s">
        <v>1258</v>
      </c>
      <c r="B34013" s="8" t="s">
        <v>18</v>
      </c>
      <c r="C34013" s="8">
        <v>78.156</v>
      </c>
    </row>
    <row r="34014" ht="15.75" spans="1:3">
      <c r="A34014" s="8" t="s">
        <v>1384</v>
      </c>
      <c r="B34014" s="8" t="s">
        <v>9</v>
      </c>
      <c r="C34014" s="8">
        <v>77.463</v>
      </c>
    </row>
    <row r="34015" ht="15.75" spans="1:3">
      <c r="A34015" s="8" t="s">
        <v>2292</v>
      </c>
      <c r="B34015" s="8" t="s">
        <v>36</v>
      </c>
      <c r="C34015" s="8">
        <v>49.77</v>
      </c>
    </row>
    <row r="34016" ht="15.75" spans="1:3">
      <c r="A34016" s="8" t="s">
        <v>2443</v>
      </c>
      <c r="B34016" s="8" t="s">
        <v>9</v>
      </c>
      <c r="C34016" s="8">
        <v>85.05</v>
      </c>
    </row>
    <row r="34017" ht="15.75" spans="1:3">
      <c r="A34017" s="8" t="s">
        <v>1481</v>
      </c>
      <c r="B34017" s="8" t="s">
        <v>52</v>
      </c>
      <c r="C34017" s="8">
        <v>68.3505</v>
      </c>
    </row>
    <row r="34018" ht="15.75" spans="1:3">
      <c r="A34018" s="8" t="s">
        <v>1571</v>
      </c>
      <c r="B34018" s="8" t="s">
        <v>52</v>
      </c>
      <c r="C34018" s="8">
        <v>95.9088</v>
      </c>
    </row>
    <row r="34019" ht="15.75" spans="1:3">
      <c r="A34019" s="8" t="s">
        <v>1736</v>
      </c>
      <c r="B34019" s="8" t="s">
        <v>26</v>
      </c>
      <c r="C34019" s="8">
        <v>50.85</v>
      </c>
    </row>
    <row r="34020" ht="15.75" spans="1:3">
      <c r="A34020" s="8" t="s">
        <v>2597</v>
      </c>
      <c r="B34020" s="8" t="s">
        <v>52</v>
      </c>
      <c r="C34020" s="8">
        <v>14.2464</v>
      </c>
    </row>
    <row r="34021" ht="15.75" spans="1:3">
      <c r="A34021" s="8" t="s">
        <v>3044</v>
      </c>
      <c r="B34021" s="8" t="s">
        <v>6</v>
      </c>
      <c r="C34021" s="8">
        <v>53.946</v>
      </c>
    </row>
    <row r="34022" ht="15.75" spans="1:3">
      <c r="A34022" s="8" t="s">
        <v>3090</v>
      </c>
      <c r="B34022" s="8" t="s">
        <v>6</v>
      </c>
      <c r="C34022" s="8">
        <v>65.664</v>
      </c>
    </row>
    <row r="34023" ht="15.75" spans="1:3">
      <c r="A34023" s="8" t="s">
        <v>1939</v>
      </c>
      <c r="B34023" s="8" t="s">
        <v>18</v>
      </c>
      <c r="C34023" s="8">
        <v>65.5</v>
      </c>
    </row>
    <row r="34024" ht="15.75" spans="1:3">
      <c r="A34024" s="8" t="s">
        <v>2996</v>
      </c>
      <c r="B34024" s="8" t="s">
        <v>18</v>
      </c>
      <c r="C34024" s="8">
        <v>40.776</v>
      </c>
    </row>
    <row r="34025" ht="15.75" spans="1:3">
      <c r="A34025" s="8" t="s">
        <v>1732</v>
      </c>
      <c r="B34025" s="8" t="s">
        <v>16</v>
      </c>
      <c r="C34025" s="8">
        <v>52.792</v>
      </c>
    </row>
    <row r="34026" ht="15.75" spans="1:3">
      <c r="A34026" s="8" t="s">
        <v>2324</v>
      </c>
      <c r="B34026" s="8" t="s">
        <v>16</v>
      </c>
      <c r="C34026" s="8">
        <v>45.96</v>
      </c>
    </row>
    <row r="34027" ht="15.75" spans="1:3">
      <c r="A34027" s="8" t="s">
        <v>2875</v>
      </c>
      <c r="B34027" s="8" t="s">
        <v>16</v>
      </c>
      <c r="C34027" s="8">
        <v>39.68</v>
      </c>
    </row>
    <row r="34028" ht="15.75" spans="1:3">
      <c r="A34028" s="8" t="s">
        <v>2650</v>
      </c>
      <c r="B34028" s="8" t="s">
        <v>23</v>
      </c>
      <c r="C34028" s="8">
        <v>27.18</v>
      </c>
    </row>
    <row r="34029" ht="15.75" spans="1:3">
      <c r="A34029" s="8" t="s">
        <v>2176</v>
      </c>
      <c r="B34029" s="8" t="s">
        <v>23</v>
      </c>
      <c r="C34029" s="8">
        <v>24</v>
      </c>
    </row>
    <row r="34030" ht="15.75" spans="1:3">
      <c r="A34030" s="8" t="s">
        <v>2294</v>
      </c>
      <c r="B34030" s="8" t="s">
        <v>11</v>
      </c>
      <c r="C34030" s="8">
        <v>50.58</v>
      </c>
    </row>
    <row r="34031" ht="15.75" spans="1:3">
      <c r="A34031" s="8" t="s">
        <v>1155</v>
      </c>
      <c r="B34031" s="8" t="s">
        <v>11</v>
      </c>
      <c r="C34031" s="8">
        <v>68.61</v>
      </c>
    </row>
    <row r="34032" ht="15.75" spans="1:3">
      <c r="A34032" s="8" t="s">
        <v>1322</v>
      </c>
      <c r="B34032" s="8" t="s">
        <v>11</v>
      </c>
      <c r="C34032" s="8">
        <v>45.12</v>
      </c>
    </row>
    <row r="34033" ht="15.75" spans="1:3">
      <c r="A34033" s="8" t="s">
        <v>508</v>
      </c>
      <c r="B34033" s="8" t="s">
        <v>11</v>
      </c>
      <c r="C34033" s="8">
        <v>315.648</v>
      </c>
    </row>
    <row r="34034" ht="15.75" spans="1:3">
      <c r="A34034" s="8" t="s">
        <v>1555</v>
      </c>
      <c r="B34034" s="8" t="s">
        <v>9</v>
      </c>
      <c r="C34034" s="8">
        <v>37.632</v>
      </c>
    </row>
    <row r="34035" ht="15.75" spans="1:3">
      <c r="A34035" s="8" t="s">
        <v>1176</v>
      </c>
      <c r="B34035" s="8" t="s">
        <v>36</v>
      </c>
      <c r="C34035" s="8">
        <v>66.208</v>
      </c>
    </row>
    <row r="34036" ht="15.75" spans="1:3">
      <c r="A34036" s="8" t="s">
        <v>1746</v>
      </c>
      <c r="B34036" s="8" t="s">
        <v>18</v>
      </c>
      <c r="C34036" s="8">
        <v>65.28</v>
      </c>
    </row>
    <row r="34037" ht="15.75" spans="1:3">
      <c r="A34037" s="8" t="s">
        <v>2464</v>
      </c>
      <c r="B34037" s="8" t="s">
        <v>9</v>
      </c>
      <c r="C34037" s="8">
        <v>40.968</v>
      </c>
    </row>
    <row r="34038" ht="15.75" spans="1:3">
      <c r="A34038" s="8" t="s">
        <v>2114</v>
      </c>
      <c r="B34038" s="8" t="s">
        <v>36</v>
      </c>
      <c r="C34038" s="8">
        <v>47.82</v>
      </c>
    </row>
    <row r="34039" ht="15.75" spans="1:3">
      <c r="A34039" s="8" t="s">
        <v>1761</v>
      </c>
      <c r="B34039" s="8" t="s">
        <v>36</v>
      </c>
      <c r="C34039" s="8">
        <v>37.824</v>
      </c>
    </row>
    <row r="34040" ht="15.75" spans="1:3">
      <c r="A34040" s="8" t="s">
        <v>2701</v>
      </c>
      <c r="B34040" s="8" t="s">
        <v>36</v>
      </c>
      <c r="C34040" s="8">
        <v>55.92</v>
      </c>
    </row>
    <row r="34041" ht="15.75" spans="1:3">
      <c r="A34041" s="8" t="s">
        <v>2815</v>
      </c>
      <c r="B34041" s="8" t="s">
        <v>9</v>
      </c>
      <c r="C34041" s="8">
        <v>40.5</v>
      </c>
    </row>
    <row r="34042" ht="15.75" spans="1:3">
      <c r="A34042" s="8" t="s">
        <v>2568</v>
      </c>
      <c r="B34042" s="8" t="s">
        <v>18</v>
      </c>
      <c r="C34042" s="8">
        <v>80.7</v>
      </c>
    </row>
    <row r="34043" ht="15.75" spans="1:3">
      <c r="A34043" s="8" t="s">
        <v>3040</v>
      </c>
      <c r="B34043" s="8" t="s">
        <v>9</v>
      </c>
      <c r="C34043" s="8">
        <v>45.15</v>
      </c>
    </row>
    <row r="34044" ht="15.75" spans="1:3">
      <c r="A34044" s="8" t="s">
        <v>2779</v>
      </c>
      <c r="B34044" s="8" t="s">
        <v>9</v>
      </c>
      <c r="C34044" s="8">
        <v>25.11</v>
      </c>
    </row>
    <row r="34045" ht="15.75" spans="1:3">
      <c r="A34045" s="8" t="s">
        <v>2438</v>
      </c>
      <c r="B34045" s="8" t="s">
        <v>9</v>
      </c>
      <c r="C34045" s="8">
        <v>40.8</v>
      </c>
    </row>
    <row r="34046" ht="15.75" spans="1:3">
      <c r="A34046" s="8" t="s">
        <v>1868</v>
      </c>
      <c r="B34046" s="8" t="s">
        <v>36</v>
      </c>
      <c r="C34046" s="8">
        <v>144.45</v>
      </c>
    </row>
    <row r="34047" ht="15.75" spans="1:3">
      <c r="A34047" s="8" t="s">
        <v>2754</v>
      </c>
      <c r="B34047" s="8" t="s">
        <v>9</v>
      </c>
      <c r="C34047" s="8">
        <v>21.78</v>
      </c>
    </row>
    <row r="34048" ht="15.75" spans="1:3">
      <c r="A34048" s="8" t="s">
        <v>1982</v>
      </c>
      <c r="B34048" s="8" t="s">
        <v>26</v>
      </c>
      <c r="C34048" s="8">
        <v>53.55</v>
      </c>
    </row>
    <row r="34049" ht="15.75" spans="1:3">
      <c r="A34049" s="8" t="s">
        <v>2207</v>
      </c>
      <c r="B34049" s="8" t="s">
        <v>21</v>
      </c>
      <c r="C34049" s="8">
        <v>46.53</v>
      </c>
    </row>
    <row r="34050" ht="15.75" spans="1:3">
      <c r="A34050" s="8" t="s">
        <v>1809</v>
      </c>
      <c r="B34050" s="8" t="s">
        <v>52</v>
      </c>
      <c r="C34050" s="8">
        <v>37.71</v>
      </c>
    </row>
    <row r="34051" ht="15.75" spans="1:3">
      <c r="A34051" s="8" t="s">
        <v>2042</v>
      </c>
      <c r="B34051" s="8" t="s">
        <v>52</v>
      </c>
      <c r="C34051" s="8">
        <v>44.1942</v>
      </c>
    </row>
    <row r="34052" ht="15.75" spans="1:3">
      <c r="A34052" s="8" t="s">
        <v>2223</v>
      </c>
      <c r="B34052" s="8" t="s">
        <v>26</v>
      </c>
      <c r="C34052" s="8">
        <v>37.8</v>
      </c>
    </row>
    <row r="34053" ht="15.75" spans="1:3">
      <c r="A34053" s="8" t="s">
        <v>2641</v>
      </c>
      <c r="B34053" s="8" t="s">
        <v>6</v>
      </c>
      <c r="C34053" s="8">
        <v>23.868</v>
      </c>
    </row>
    <row r="34054" ht="15.75" spans="1:3">
      <c r="A34054" s="8" t="s">
        <v>2916</v>
      </c>
      <c r="B34054" s="8" t="s">
        <v>6</v>
      </c>
      <c r="C34054" s="8">
        <v>45.72</v>
      </c>
    </row>
    <row r="34055" ht="15.75" spans="1:3">
      <c r="A34055" s="8" t="s">
        <v>2864</v>
      </c>
      <c r="B34055" s="8" t="s">
        <v>4</v>
      </c>
      <c r="C34055" s="8">
        <v>47.12</v>
      </c>
    </row>
    <row r="34056" ht="15.75" spans="1:3">
      <c r="A34056" s="8" t="s">
        <v>2256</v>
      </c>
      <c r="B34056" s="8" t="s">
        <v>9</v>
      </c>
      <c r="C34056" s="8">
        <v>26.176</v>
      </c>
    </row>
    <row r="34057" ht="15.75" spans="1:3">
      <c r="A34057" s="8" t="s">
        <v>1791</v>
      </c>
      <c r="B34057" s="8" t="s">
        <v>16</v>
      </c>
      <c r="C34057" s="8">
        <v>37.94</v>
      </c>
    </row>
    <row r="34058" ht="15.75" spans="1:3">
      <c r="A34058" s="8" t="s">
        <v>3355</v>
      </c>
      <c r="B34058" s="8" t="s">
        <v>4</v>
      </c>
      <c r="C34058" s="8">
        <v>20.664</v>
      </c>
    </row>
    <row r="34059" ht="15.75" spans="1:3">
      <c r="A34059" s="8" t="s">
        <v>2713</v>
      </c>
      <c r="B34059" s="8" t="s">
        <v>18</v>
      </c>
      <c r="C34059" s="8">
        <v>18</v>
      </c>
    </row>
    <row r="34060" ht="15.75" spans="1:3">
      <c r="A34060" s="8" t="s">
        <v>1214</v>
      </c>
      <c r="B34060" s="8" t="s">
        <v>23</v>
      </c>
      <c r="C34060" s="8">
        <v>51.75</v>
      </c>
    </row>
    <row r="34061" ht="15.75" spans="1:3">
      <c r="A34061" s="8" t="s">
        <v>2212</v>
      </c>
      <c r="B34061" s="8" t="s">
        <v>23</v>
      </c>
      <c r="C34061" s="8">
        <v>26.4</v>
      </c>
    </row>
    <row r="34062" ht="15.75" spans="1:3">
      <c r="A34062" s="8" t="s">
        <v>1320</v>
      </c>
      <c r="B34062" s="8" t="s">
        <v>23</v>
      </c>
      <c r="C34062" s="8">
        <v>48.45</v>
      </c>
    </row>
    <row r="34063" ht="15.75" spans="1:3">
      <c r="A34063" s="8" t="s">
        <v>2068</v>
      </c>
      <c r="B34063" s="8" t="s">
        <v>11</v>
      </c>
      <c r="C34063" s="8">
        <v>49.104</v>
      </c>
    </row>
    <row r="34064" ht="15.75" spans="1:3">
      <c r="A34064" s="8" t="s">
        <v>1966</v>
      </c>
      <c r="B34064" s="8" t="s">
        <v>23</v>
      </c>
      <c r="C34064" s="8">
        <v>31.62</v>
      </c>
    </row>
    <row r="34065" ht="15.75" spans="1:3">
      <c r="A34065" s="8" t="s">
        <v>1516</v>
      </c>
      <c r="B34065" s="8" t="s">
        <v>9</v>
      </c>
      <c r="C34065" s="8">
        <v>56.2</v>
      </c>
    </row>
    <row r="34066" ht="15.75" spans="1:3">
      <c r="A34066" s="8" t="s">
        <v>1160</v>
      </c>
      <c r="B34066" s="8" t="s">
        <v>36</v>
      </c>
      <c r="C34066" s="8">
        <v>64.4</v>
      </c>
    </row>
    <row r="34067" ht="15.75" spans="1:3">
      <c r="A34067" s="8" t="s">
        <v>1042</v>
      </c>
      <c r="B34067" s="8" t="s">
        <v>18</v>
      </c>
      <c r="C34067" s="8">
        <v>27</v>
      </c>
    </row>
    <row r="34068" ht="15.75" spans="1:3">
      <c r="A34068" s="8" t="s">
        <v>2321</v>
      </c>
      <c r="B34068" s="8" t="s">
        <v>9</v>
      </c>
      <c r="C34068" s="8">
        <v>46.92</v>
      </c>
    </row>
    <row r="34069" ht="15.75" spans="1:3">
      <c r="A34069" s="8" t="s">
        <v>2305</v>
      </c>
      <c r="B34069" s="8" t="s">
        <v>18</v>
      </c>
      <c r="C34069" s="8">
        <v>47.616</v>
      </c>
    </row>
    <row r="34070" ht="15.75" spans="1:3">
      <c r="A34070" s="8" t="s">
        <v>1480</v>
      </c>
      <c r="B34070" s="8" t="s">
        <v>9</v>
      </c>
      <c r="C34070" s="8">
        <v>68.84</v>
      </c>
    </row>
    <row r="34071" ht="15.75" spans="1:3">
      <c r="A34071" s="8" t="s">
        <v>2678</v>
      </c>
      <c r="B34071" s="8" t="s">
        <v>9</v>
      </c>
      <c r="C34071" s="8">
        <v>21.3</v>
      </c>
    </row>
    <row r="34072" ht="15.75" spans="1:3">
      <c r="A34072" s="8" t="s">
        <v>2567</v>
      </c>
      <c r="B34072" s="8" t="s">
        <v>9</v>
      </c>
      <c r="C34072" s="8">
        <v>28.44</v>
      </c>
    </row>
    <row r="34073" ht="15.75" spans="1:3">
      <c r="A34073" s="8" t="s">
        <v>1642</v>
      </c>
      <c r="B34073" s="8" t="s">
        <v>9</v>
      </c>
      <c r="C34073" s="8">
        <v>55.86</v>
      </c>
    </row>
    <row r="34074" ht="15.75" spans="1:3">
      <c r="A34074" s="8" t="s">
        <v>2556</v>
      </c>
      <c r="B34074" s="8" t="s">
        <v>18</v>
      </c>
      <c r="C34074" s="8">
        <v>39.672</v>
      </c>
    </row>
    <row r="34075" ht="15.75" spans="1:3">
      <c r="A34075" s="8" t="s">
        <v>2860</v>
      </c>
      <c r="B34075" s="8" t="s">
        <v>18</v>
      </c>
      <c r="C34075" s="8">
        <v>34.38</v>
      </c>
    </row>
    <row r="34076" ht="15.75" spans="1:3">
      <c r="A34076" s="8" t="s">
        <v>2465</v>
      </c>
      <c r="B34076" s="8" t="s">
        <v>21</v>
      </c>
      <c r="C34076" s="8">
        <v>74.52</v>
      </c>
    </row>
    <row r="34077" ht="15.75" spans="1:3">
      <c r="A34077" s="8" t="s">
        <v>2545</v>
      </c>
      <c r="B34077" s="8" t="s">
        <v>52</v>
      </c>
      <c r="C34077" s="8">
        <v>38.5659</v>
      </c>
    </row>
    <row r="34078" ht="15.75" spans="1:3">
      <c r="A34078" s="8" t="s">
        <v>3340</v>
      </c>
      <c r="B34078" s="8" t="s">
        <v>16</v>
      </c>
      <c r="C34078" s="8">
        <v>86.272</v>
      </c>
    </row>
    <row r="34079" ht="15.75" spans="1:3">
      <c r="A34079" s="8" t="s">
        <v>1730</v>
      </c>
      <c r="B34079" s="8" t="s">
        <v>11</v>
      </c>
      <c r="C34079" s="8">
        <v>48.21</v>
      </c>
    </row>
    <row r="34080" ht="15.75" spans="1:3">
      <c r="A34080" s="8" t="s">
        <v>1293</v>
      </c>
      <c r="B34080" s="8" t="s">
        <v>23</v>
      </c>
      <c r="C34080" s="8">
        <v>80.97</v>
      </c>
    </row>
    <row r="34081" ht="15.75" spans="1:3">
      <c r="A34081" s="8" t="s">
        <v>2770</v>
      </c>
      <c r="B34081" s="8" t="s">
        <v>11</v>
      </c>
      <c r="C34081" s="8">
        <v>28.02</v>
      </c>
    </row>
    <row r="34082" ht="15.75" spans="1:3">
      <c r="A34082" s="8" t="s">
        <v>2163</v>
      </c>
      <c r="B34082" s="8" t="s">
        <v>11</v>
      </c>
      <c r="C34082" s="8">
        <v>49.44</v>
      </c>
    </row>
    <row r="34083" ht="15.75" spans="1:3">
      <c r="A34083" s="8" t="s">
        <v>2775</v>
      </c>
      <c r="B34083" s="8" t="s">
        <v>18</v>
      </c>
      <c r="C34083" s="8">
        <v>31.92</v>
      </c>
    </row>
    <row r="34084" ht="15.75" spans="1:3">
      <c r="A34084" s="8" t="s">
        <v>715</v>
      </c>
      <c r="B34084" s="8" t="s">
        <v>36</v>
      </c>
      <c r="C34084" s="8">
        <v>39.8</v>
      </c>
    </row>
    <row r="34085" ht="15.75" spans="1:3">
      <c r="A34085" s="8" t="s">
        <v>1800</v>
      </c>
      <c r="B34085" s="8" t="s">
        <v>18</v>
      </c>
      <c r="C34085" s="8">
        <v>67.72</v>
      </c>
    </row>
    <row r="34086" ht="15.75" spans="1:3">
      <c r="A34086" s="8" t="s">
        <v>1749</v>
      </c>
      <c r="B34086" s="8" t="s">
        <v>18</v>
      </c>
      <c r="C34086" s="8">
        <v>83.97</v>
      </c>
    </row>
    <row r="34087" ht="15.75" spans="1:3">
      <c r="A34087" s="8" t="s">
        <v>1541</v>
      </c>
      <c r="B34087" s="8" t="s">
        <v>9</v>
      </c>
      <c r="C34087" s="8">
        <v>53.4</v>
      </c>
    </row>
    <row r="34088" ht="15.75" spans="1:3">
      <c r="A34088" s="8" t="s">
        <v>2560</v>
      </c>
      <c r="B34088" s="8" t="s">
        <v>9</v>
      </c>
      <c r="C34088" s="8">
        <v>44.4</v>
      </c>
    </row>
    <row r="34089" ht="15.75" spans="1:3">
      <c r="A34089" s="8" t="s">
        <v>2885</v>
      </c>
      <c r="B34089" s="8" t="s">
        <v>9</v>
      </c>
      <c r="C34089" s="8">
        <v>24.93</v>
      </c>
    </row>
    <row r="34090" ht="15.75" spans="1:3">
      <c r="A34090" s="8" t="s">
        <v>1322</v>
      </c>
      <c r="B34090" s="8" t="s">
        <v>18</v>
      </c>
      <c r="C34090" s="8">
        <v>22.56</v>
      </c>
    </row>
    <row r="34091" ht="15.75" spans="1:3">
      <c r="A34091" s="8" t="s">
        <v>2567</v>
      </c>
      <c r="B34091" s="8" t="s">
        <v>9</v>
      </c>
      <c r="C34091" s="8">
        <v>42.66</v>
      </c>
    </row>
    <row r="34092" ht="15.75" spans="1:3">
      <c r="A34092" s="8" t="s">
        <v>2017</v>
      </c>
      <c r="B34092" s="8" t="s">
        <v>36</v>
      </c>
      <c r="C34092" s="8">
        <v>50.76</v>
      </c>
    </row>
    <row r="34093" ht="15.75" spans="1:3">
      <c r="A34093" s="8" t="s">
        <v>2882</v>
      </c>
      <c r="B34093" s="8" t="s">
        <v>21</v>
      </c>
      <c r="C34093" s="8">
        <v>46.98</v>
      </c>
    </row>
    <row r="34094" ht="15.75" spans="1:3">
      <c r="A34094" s="8" t="s">
        <v>1966</v>
      </c>
      <c r="B34094" s="8" t="s">
        <v>52</v>
      </c>
      <c r="C34094" s="8">
        <v>52.4892</v>
      </c>
    </row>
    <row r="34095" ht="15.75" spans="1:3">
      <c r="A34095" s="8" t="s">
        <v>2073</v>
      </c>
      <c r="B34095" s="8" t="s">
        <v>21</v>
      </c>
      <c r="C34095" s="8">
        <v>72</v>
      </c>
    </row>
    <row r="34096" ht="15.75" spans="1:3">
      <c r="A34096" s="8" t="s">
        <v>2748</v>
      </c>
      <c r="B34096" s="8" t="s">
        <v>52</v>
      </c>
      <c r="C34096" s="8">
        <v>22.7052</v>
      </c>
    </row>
    <row r="34097" ht="15.75" spans="1:3">
      <c r="A34097" s="8" t="s">
        <v>1560</v>
      </c>
      <c r="B34097" s="8" t="s">
        <v>26</v>
      </c>
      <c r="C34097" s="8">
        <v>43.8</v>
      </c>
    </row>
    <row r="34098" ht="15.75" spans="1:3">
      <c r="A34098" s="8" t="s">
        <v>2068</v>
      </c>
      <c r="B34098" s="8" t="s">
        <v>6</v>
      </c>
      <c r="C34098" s="8">
        <v>73.656</v>
      </c>
    </row>
    <row r="34099" ht="15.75" spans="1:3">
      <c r="A34099" s="8" t="s">
        <v>1616</v>
      </c>
      <c r="B34099" s="8" t="s">
        <v>52</v>
      </c>
      <c r="C34099" s="8">
        <v>98.6436</v>
      </c>
    </row>
    <row r="34100" ht="15.75" spans="1:3">
      <c r="A34100" s="8" t="s">
        <v>1662</v>
      </c>
      <c r="B34100" s="8" t="s">
        <v>26</v>
      </c>
      <c r="C34100" s="8">
        <v>86.1</v>
      </c>
    </row>
    <row r="34101" ht="15.75" spans="1:3">
      <c r="A34101" s="8" t="s">
        <v>3300</v>
      </c>
      <c r="B34101" s="8" t="s">
        <v>4</v>
      </c>
      <c r="C34101" s="8">
        <v>39.9</v>
      </c>
    </row>
    <row r="34102" ht="15.75" spans="1:3">
      <c r="A34102" s="8" t="s">
        <v>2570</v>
      </c>
      <c r="B34102" s="8" t="s">
        <v>16</v>
      </c>
      <c r="C34102" s="8">
        <v>43.31</v>
      </c>
    </row>
    <row r="34103" ht="15.75" spans="1:3">
      <c r="A34103" s="8" t="s">
        <v>1458</v>
      </c>
      <c r="B34103" s="8" t="s">
        <v>4</v>
      </c>
      <c r="C34103" s="8">
        <v>41.4</v>
      </c>
    </row>
    <row r="34104" ht="15.75" spans="1:3">
      <c r="A34104" s="8" t="s">
        <v>2549</v>
      </c>
      <c r="B34104" s="8" t="s">
        <v>9</v>
      </c>
      <c r="C34104" s="8">
        <v>33.12</v>
      </c>
    </row>
    <row r="34105" ht="15.75" spans="1:3">
      <c r="A34105" s="8" t="s">
        <v>3012</v>
      </c>
      <c r="B34105" s="8" t="s">
        <v>16</v>
      </c>
      <c r="C34105" s="8">
        <v>54.32</v>
      </c>
    </row>
    <row r="34106" ht="15.75" spans="1:3">
      <c r="A34106" s="8" t="s">
        <v>2945</v>
      </c>
      <c r="B34106" s="8" t="s">
        <v>16</v>
      </c>
      <c r="C34106" s="8">
        <v>35.28</v>
      </c>
    </row>
    <row r="34107" ht="15.75" spans="1:3">
      <c r="A34107" s="8" t="s">
        <v>226</v>
      </c>
      <c r="B34107" s="8" t="s">
        <v>23</v>
      </c>
      <c r="C34107" s="8">
        <v>56.988</v>
      </c>
    </row>
    <row r="34108" ht="15.75" spans="1:3">
      <c r="A34108" s="8" t="s">
        <v>2264</v>
      </c>
      <c r="B34108" s="8" t="s">
        <v>23</v>
      </c>
      <c r="C34108" s="8">
        <v>19.5</v>
      </c>
    </row>
    <row r="34109" ht="15.75" spans="1:3">
      <c r="A34109" s="8" t="s">
        <v>1663</v>
      </c>
      <c r="B34109" s="8" t="s">
        <v>9</v>
      </c>
      <c r="C34109" s="8">
        <v>131.8</v>
      </c>
    </row>
    <row r="34110" ht="15.75" spans="1:3">
      <c r="A34110" s="8" t="s">
        <v>1641</v>
      </c>
      <c r="B34110" s="8" t="s">
        <v>18</v>
      </c>
      <c r="C34110" s="8">
        <v>70.128</v>
      </c>
    </row>
    <row r="34111" ht="15.75" spans="1:3">
      <c r="A34111" s="8" t="s">
        <v>1868</v>
      </c>
      <c r="B34111" s="8" t="s">
        <v>9</v>
      </c>
      <c r="C34111" s="8">
        <v>46.224</v>
      </c>
    </row>
    <row r="34112" ht="15.75" spans="1:3">
      <c r="A34112" s="8" t="s">
        <v>3121</v>
      </c>
      <c r="B34112" s="8" t="s">
        <v>36</v>
      </c>
      <c r="C34112" s="8">
        <v>27.9</v>
      </c>
    </row>
    <row r="34113" ht="15.75" spans="1:3">
      <c r="A34113" s="8" t="s">
        <v>2064</v>
      </c>
      <c r="B34113" s="8" t="s">
        <v>36</v>
      </c>
      <c r="C34113" s="8">
        <v>59.4</v>
      </c>
    </row>
    <row r="34114" ht="15.75" spans="1:3">
      <c r="A34114" s="8" t="s">
        <v>1058</v>
      </c>
      <c r="B34114" s="8" t="s">
        <v>43</v>
      </c>
      <c r="C34114" s="8">
        <v>44.28</v>
      </c>
    </row>
    <row r="34115" ht="15.75" spans="1:3">
      <c r="A34115" s="8" t="s">
        <v>2211</v>
      </c>
      <c r="B34115" s="8" t="s">
        <v>18</v>
      </c>
      <c r="C34115" s="8">
        <v>50.4</v>
      </c>
    </row>
    <row r="34116" ht="15.75" spans="1:3">
      <c r="A34116" s="8" t="s">
        <v>997</v>
      </c>
      <c r="B34116" s="8" t="s">
        <v>18</v>
      </c>
      <c r="C34116" s="8">
        <v>93.048</v>
      </c>
    </row>
    <row r="34117" ht="15.75" spans="1:3">
      <c r="A34117" s="8" t="s">
        <v>1222</v>
      </c>
      <c r="B34117" s="8" t="s">
        <v>9</v>
      </c>
      <c r="C34117" s="8">
        <v>247.158</v>
      </c>
    </row>
    <row r="34118" ht="15.75" spans="1:3">
      <c r="A34118" s="8" t="s">
        <v>2641</v>
      </c>
      <c r="B34118" s="8" t="s">
        <v>9</v>
      </c>
      <c r="C34118" s="8">
        <v>26.52</v>
      </c>
    </row>
    <row r="34119" ht="15.75" spans="1:3">
      <c r="A34119" s="8" t="s">
        <v>2995</v>
      </c>
      <c r="B34119" s="8" t="s">
        <v>36</v>
      </c>
      <c r="C34119" s="8">
        <v>50.04</v>
      </c>
    </row>
    <row r="34120" ht="15.75" spans="1:3">
      <c r="A34120" s="8" t="s">
        <v>2138</v>
      </c>
      <c r="B34120" s="8" t="s">
        <v>18</v>
      </c>
      <c r="C34120" s="8">
        <v>48.93</v>
      </c>
    </row>
    <row r="34121" ht="15.75" spans="1:3">
      <c r="A34121" s="8" t="s">
        <v>2442</v>
      </c>
      <c r="B34121" s="8" t="s">
        <v>36</v>
      </c>
      <c r="C34121" s="8">
        <v>46.08</v>
      </c>
    </row>
    <row r="34122" ht="15.75" spans="1:3">
      <c r="A34122" s="8" t="s">
        <v>2906</v>
      </c>
      <c r="B34122" s="8" t="s">
        <v>9</v>
      </c>
      <c r="C34122" s="8">
        <v>49.2</v>
      </c>
    </row>
    <row r="34123" ht="15.75" spans="1:3">
      <c r="A34123" s="8" t="s">
        <v>2551</v>
      </c>
      <c r="B34123" s="8" t="s">
        <v>9</v>
      </c>
      <c r="C34123" s="8">
        <v>52.47</v>
      </c>
    </row>
    <row r="34124" ht="15.75" spans="1:3">
      <c r="A34124" s="8" t="s">
        <v>2000</v>
      </c>
      <c r="B34124" s="8" t="s">
        <v>9</v>
      </c>
      <c r="C34124" s="8">
        <v>59.616</v>
      </c>
    </row>
    <row r="34125" ht="15.75" spans="1:3">
      <c r="A34125" s="8" t="s">
        <v>1897</v>
      </c>
      <c r="B34125" s="8" t="s">
        <v>9</v>
      </c>
      <c r="C34125" s="8">
        <v>50.22</v>
      </c>
    </row>
    <row r="34126" ht="15.75" spans="1:3">
      <c r="A34126" s="8" t="s">
        <v>3073</v>
      </c>
      <c r="B34126" s="8" t="s">
        <v>26</v>
      </c>
      <c r="C34126" s="8">
        <v>86.58</v>
      </c>
    </row>
    <row r="34127" ht="15.75" spans="1:3">
      <c r="A34127" s="8" t="s">
        <v>1532</v>
      </c>
      <c r="B34127" s="8" t="s">
        <v>52</v>
      </c>
      <c r="C34127" s="8">
        <v>87.3372</v>
      </c>
    </row>
    <row r="34128" ht="15.75" spans="1:3">
      <c r="A34128" s="8" t="s">
        <v>2585</v>
      </c>
      <c r="B34128" s="8" t="s">
        <v>9</v>
      </c>
      <c r="C34128" s="8">
        <v>70.12</v>
      </c>
    </row>
    <row r="34129" ht="15.75" spans="1:3">
      <c r="A34129" s="8" t="s">
        <v>3356</v>
      </c>
      <c r="B34129" s="8" t="s">
        <v>16</v>
      </c>
      <c r="C34129" s="8">
        <v>22.72</v>
      </c>
    </row>
    <row r="34130" ht="15.75" spans="1:3">
      <c r="A34130" s="8" t="s">
        <v>3117</v>
      </c>
      <c r="B34130" s="8" t="s">
        <v>18</v>
      </c>
      <c r="C34130" s="8">
        <v>55.104</v>
      </c>
    </row>
    <row r="34131" ht="15.75" spans="1:3">
      <c r="A34131" s="8" t="s">
        <v>2669</v>
      </c>
      <c r="B34131" s="8" t="s">
        <v>16</v>
      </c>
      <c r="C34131" s="8">
        <v>52.68</v>
      </c>
    </row>
    <row r="34132" ht="15.75" spans="1:3">
      <c r="A34132" s="8" t="s">
        <v>1548</v>
      </c>
      <c r="B34132" s="8" t="s">
        <v>16</v>
      </c>
      <c r="C34132" s="8">
        <v>179.97</v>
      </c>
    </row>
    <row r="34133" ht="15.75" spans="1:3">
      <c r="A34133" s="8" t="s">
        <v>2758</v>
      </c>
      <c r="B34133" s="8" t="s">
        <v>18</v>
      </c>
      <c r="C34133" s="8">
        <v>54.528</v>
      </c>
    </row>
    <row r="34134" ht="15.75" spans="1:3">
      <c r="A34134" s="8" t="s">
        <v>920</v>
      </c>
      <c r="B34134" s="8" t="s">
        <v>4</v>
      </c>
      <c r="C34134" s="8">
        <v>130.112</v>
      </c>
    </row>
    <row r="34135" ht="15.75" spans="1:3">
      <c r="A34135" s="8" t="s">
        <v>3267</v>
      </c>
      <c r="B34135" s="8" t="s">
        <v>16</v>
      </c>
      <c r="C34135" s="8">
        <v>36.288</v>
      </c>
    </row>
    <row r="34136" ht="15.75" spans="1:3">
      <c r="A34136" s="8" t="s">
        <v>1699</v>
      </c>
      <c r="B34136" s="8" t="s">
        <v>23</v>
      </c>
      <c r="C34136" s="8">
        <v>34.08</v>
      </c>
    </row>
    <row r="34137" ht="15.75" spans="1:3">
      <c r="A34137" s="8" t="s">
        <v>2230</v>
      </c>
      <c r="B34137" s="8" t="s">
        <v>11</v>
      </c>
      <c r="C34137" s="8">
        <v>27.78</v>
      </c>
    </row>
    <row r="34138" ht="15.75" spans="1:3">
      <c r="A34138" s="8" t="s">
        <v>1388</v>
      </c>
      <c r="B34138" s="8" t="s">
        <v>23</v>
      </c>
      <c r="C34138" s="8">
        <v>78.408</v>
      </c>
    </row>
    <row r="34139" ht="15.75" spans="1:3">
      <c r="A34139" s="8" t="s">
        <v>2558</v>
      </c>
      <c r="B34139" s="8" t="s">
        <v>18</v>
      </c>
      <c r="C34139" s="8">
        <v>49.44</v>
      </c>
    </row>
    <row r="34140" ht="15.75" spans="1:3">
      <c r="A34140" s="8" t="s">
        <v>2789</v>
      </c>
      <c r="B34140" s="8" t="s">
        <v>36</v>
      </c>
      <c r="C34140" s="8">
        <v>21.4</v>
      </c>
    </row>
    <row r="34141" ht="15.75" spans="1:3">
      <c r="A34141" s="8" t="s">
        <v>3357</v>
      </c>
      <c r="B34141" s="8" t="s">
        <v>18</v>
      </c>
      <c r="C34141" s="8">
        <v>36.5</v>
      </c>
    </row>
    <row r="34142" ht="15.75" spans="1:3">
      <c r="A34142" s="8" t="s">
        <v>1578</v>
      </c>
      <c r="B34142" s="8" t="s">
        <v>9</v>
      </c>
      <c r="C34142" s="8">
        <v>49.52</v>
      </c>
    </row>
    <row r="34143" ht="15.75" spans="1:3">
      <c r="A34143" s="8" t="s">
        <v>2148</v>
      </c>
      <c r="B34143" s="8" t="s">
        <v>18</v>
      </c>
      <c r="C34143" s="8">
        <v>31.968</v>
      </c>
    </row>
    <row r="34144" ht="15.75" spans="1:3">
      <c r="A34144" s="8" t="s">
        <v>602</v>
      </c>
      <c r="B34144" s="8" t="s">
        <v>9</v>
      </c>
      <c r="C34144" s="8">
        <v>32.98</v>
      </c>
    </row>
    <row r="34145" ht="15.75" spans="1:3">
      <c r="A34145" s="8" t="s">
        <v>2066</v>
      </c>
      <c r="B34145" s="8" t="s">
        <v>36</v>
      </c>
      <c r="C34145" s="8">
        <v>41.568</v>
      </c>
    </row>
    <row r="34146" ht="15.75" spans="1:3">
      <c r="A34146" s="8" t="s">
        <v>1326</v>
      </c>
      <c r="B34146" s="8" t="s">
        <v>18</v>
      </c>
      <c r="C34146" s="8">
        <v>64.68</v>
      </c>
    </row>
    <row r="34147" ht="15.75" spans="1:3">
      <c r="A34147" s="8" t="s">
        <v>683</v>
      </c>
      <c r="B34147" s="8" t="s">
        <v>18</v>
      </c>
      <c r="C34147" s="8">
        <v>43.58</v>
      </c>
    </row>
    <row r="34148" ht="15.75" spans="1:3">
      <c r="A34148" s="8" t="s">
        <v>2380</v>
      </c>
      <c r="B34148" s="8" t="s">
        <v>36</v>
      </c>
      <c r="C34148" s="8">
        <v>42.768</v>
      </c>
    </row>
    <row r="34149" ht="15.75" spans="1:3">
      <c r="A34149" s="8" t="s">
        <v>2197</v>
      </c>
      <c r="B34149" s="8" t="s">
        <v>18</v>
      </c>
      <c r="C34149" s="8">
        <v>26.64</v>
      </c>
    </row>
    <row r="34150" ht="15.75" spans="1:3">
      <c r="A34150" s="8" t="s">
        <v>2071</v>
      </c>
      <c r="B34150" s="8" t="s">
        <v>18</v>
      </c>
      <c r="C34150" s="8">
        <v>45.9</v>
      </c>
    </row>
    <row r="34151" ht="15.75" spans="1:3">
      <c r="A34151" s="8" t="s">
        <v>1359</v>
      </c>
      <c r="B34151" s="8" t="s">
        <v>9</v>
      </c>
      <c r="C34151" s="8">
        <v>74.34</v>
      </c>
    </row>
    <row r="34152" ht="15.75" spans="1:3">
      <c r="A34152" s="8" t="s">
        <v>992</v>
      </c>
      <c r="B34152" s="8" t="s">
        <v>9</v>
      </c>
      <c r="C34152" s="8">
        <v>450.36</v>
      </c>
    </row>
    <row r="34153" ht="15.75" spans="1:3">
      <c r="A34153" s="8" t="s">
        <v>2762</v>
      </c>
      <c r="B34153" s="8" t="s">
        <v>9</v>
      </c>
      <c r="C34153" s="8">
        <v>28.95</v>
      </c>
    </row>
    <row r="34154" ht="15.75" spans="1:3">
      <c r="A34154" s="8" t="s">
        <v>1875</v>
      </c>
      <c r="B34154" s="8" t="s">
        <v>26</v>
      </c>
      <c r="C34154" s="8">
        <v>102.54</v>
      </c>
    </row>
    <row r="34155" ht="15.75" spans="1:3">
      <c r="A34155" s="8" t="s">
        <v>2895</v>
      </c>
      <c r="B34155" s="8" t="s">
        <v>26</v>
      </c>
      <c r="C34155" s="8">
        <v>98.7</v>
      </c>
    </row>
    <row r="34156" ht="15.75" spans="1:3">
      <c r="A34156" s="8" t="s">
        <v>2911</v>
      </c>
      <c r="B34156" s="8" t="s">
        <v>6</v>
      </c>
      <c r="C34156" s="8">
        <v>27.432</v>
      </c>
    </row>
    <row r="34157" ht="15.75" spans="1:3">
      <c r="A34157" s="8" t="s">
        <v>2775</v>
      </c>
      <c r="B34157" s="8" t="s">
        <v>21</v>
      </c>
      <c r="C34157" s="8">
        <v>76.608</v>
      </c>
    </row>
    <row r="34158" ht="15.75" spans="1:3">
      <c r="A34158" s="8" t="s">
        <v>2184</v>
      </c>
      <c r="B34158" s="8" t="s">
        <v>26</v>
      </c>
      <c r="C34158" s="8">
        <v>31.74</v>
      </c>
    </row>
    <row r="34159" ht="15.75" spans="1:3">
      <c r="A34159" s="8" t="s">
        <v>1650</v>
      </c>
      <c r="B34159" s="8" t="s">
        <v>52</v>
      </c>
      <c r="C34159" s="8">
        <v>70.0395</v>
      </c>
    </row>
    <row r="34160" ht="15.75" spans="1:3">
      <c r="A34160" s="8" t="s">
        <v>2755</v>
      </c>
      <c r="B34160" s="8" t="s">
        <v>21</v>
      </c>
      <c r="C34160" s="8">
        <v>45.12</v>
      </c>
    </row>
    <row r="34161" ht="15.75" spans="1:3">
      <c r="A34161" s="8" t="s">
        <v>2222</v>
      </c>
      <c r="B34161" s="8" t="s">
        <v>21</v>
      </c>
      <c r="C34161" s="8">
        <v>36.435</v>
      </c>
    </row>
    <row r="34162" ht="15.75" spans="1:3">
      <c r="A34162" s="8" t="s">
        <v>2656</v>
      </c>
      <c r="B34162" s="8" t="s">
        <v>21</v>
      </c>
      <c r="C34162" s="8">
        <v>89.58</v>
      </c>
    </row>
    <row r="34163" ht="15.75" spans="1:3">
      <c r="A34163" s="8" t="s">
        <v>1496</v>
      </c>
      <c r="B34163" s="8" t="s">
        <v>52</v>
      </c>
      <c r="C34163" s="8">
        <v>35.9976</v>
      </c>
    </row>
    <row r="34164" ht="15.75" spans="1:3">
      <c r="A34164" s="8" t="s">
        <v>2337</v>
      </c>
      <c r="B34164" s="8" t="s">
        <v>26</v>
      </c>
      <c r="C34164" s="8">
        <v>47.58</v>
      </c>
    </row>
    <row r="34165" ht="15.75" spans="1:3">
      <c r="A34165" s="8" t="s">
        <v>3343</v>
      </c>
      <c r="B34165" s="8" t="s">
        <v>16</v>
      </c>
      <c r="C34165" s="8">
        <v>31.248</v>
      </c>
    </row>
    <row r="34166" ht="15.75" spans="1:3">
      <c r="A34166" s="8" t="s">
        <v>3358</v>
      </c>
      <c r="B34166" s="8" t="s">
        <v>16</v>
      </c>
      <c r="C34166" s="8">
        <v>92.52</v>
      </c>
    </row>
    <row r="34167" ht="15.75" spans="1:3">
      <c r="A34167" s="8" t="s">
        <v>2052</v>
      </c>
      <c r="B34167" s="8" t="s">
        <v>4</v>
      </c>
      <c r="C34167" s="8">
        <v>37.94</v>
      </c>
    </row>
    <row r="34168" ht="15.75" spans="1:3">
      <c r="A34168" s="8" t="s">
        <v>2715</v>
      </c>
      <c r="B34168" s="8" t="s">
        <v>18</v>
      </c>
      <c r="C34168" s="8">
        <v>35.008</v>
      </c>
    </row>
    <row r="34169" ht="15.75" spans="1:3">
      <c r="A34169" s="8" t="s">
        <v>3359</v>
      </c>
      <c r="B34169" s="8" t="s">
        <v>4</v>
      </c>
      <c r="C34169" s="8">
        <v>19.65</v>
      </c>
    </row>
    <row r="34170" ht="15.75" spans="1:3">
      <c r="A34170" s="8" t="s">
        <v>2730</v>
      </c>
      <c r="B34170" s="8" t="s">
        <v>16</v>
      </c>
      <c r="C34170" s="8">
        <v>45.36</v>
      </c>
    </row>
    <row r="34171" ht="15.75" spans="1:3">
      <c r="A34171" s="8" t="s">
        <v>2300</v>
      </c>
      <c r="B34171" s="8" t="s">
        <v>16</v>
      </c>
      <c r="C34171" s="8">
        <v>165.6</v>
      </c>
    </row>
    <row r="34172" ht="15.75" spans="1:3">
      <c r="A34172" s="8" t="s">
        <v>844</v>
      </c>
      <c r="B34172" s="8" t="s">
        <v>9</v>
      </c>
      <c r="C34172" s="8">
        <v>159.04</v>
      </c>
    </row>
    <row r="34173" ht="15.75" spans="1:3">
      <c r="A34173" s="8" t="s">
        <v>1220</v>
      </c>
      <c r="B34173" s="8" t="s">
        <v>23</v>
      </c>
      <c r="C34173" s="8">
        <v>113.91</v>
      </c>
    </row>
    <row r="34174" ht="15.75" spans="1:3">
      <c r="A34174" s="8" t="s">
        <v>1511</v>
      </c>
      <c r="B34174" s="8" t="s">
        <v>11</v>
      </c>
      <c r="C34174" s="8">
        <v>96.78</v>
      </c>
    </row>
    <row r="34175" ht="15.75" spans="1:3">
      <c r="A34175" s="8" t="s">
        <v>2676</v>
      </c>
      <c r="B34175" s="8" t="s">
        <v>11</v>
      </c>
      <c r="C34175" s="8">
        <v>24.42</v>
      </c>
    </row>
    <row r="34176" ht="15.75" spans="1:3">
      <c r="A34176" s="8" t="s">
        <v>940</v>
      </c>
      <c r="B34176" s="8" t="s">
        <v>23</v>
      </c>
      <c r="C34176" s="8">
        <v>48.87</v>
      </c>
    </row>
    <row r="34177" ht="15.75" spans="1:3">
      <c r="A34177" s="8" t="s">
        <v>2323</v>
      </c>
      <c r="B34177" s="8" t="s">
        <v>11</v>
      </c>
      <c r="C34177" s="8">
        <v>12.654</v>
      </c>
    </row>
    <row r="34178" ht="15.75" spans="1:3">
      <c r="A34178" s="8" t="s">
        <v>1147</v>
      </c>
      <c r="B34178" s="8" t="s">
        <v>18</v>
      </c>
      <c r="C34178" s="8">
        <v>68.796</v>
      </c>
    </row>
    <row r="34179" ht="15.75" spans="1:3">
      <c r="A34179" s="8" t="s">
        <v>2244</v>
      </c>
      <c r="B34179" s="8" t="s">
        <v>36</v>
      </c>
      <c r="C34179" s="8">
        <v>41.04</v>
      </c>
    </row>
    <row r="34180" ht="15.75" spans="1:3">
      <c r="A34180" s="8" t="s">
        <v>2497</v>
      </c>
      <c r="B34180" s="8" t="s">
        <v>18</v>
      </c>
      <c r="C34180" s="8">
        <v>44.632</v>
      </c>
    </row>
    <row r="34181" ht="15.75" spans="1:3">
      <c r="A34181" s="8" t="s">
        <v>2857</v>
      </c>
      <c r="B34181" s="8" t="s">
        <v>18</v>
      </c>
      <c r="C34181" s="8">
        <v>36</v>
      </c>
    </row>
    <row r="34182" ht="15.75" spans="1:3">
      <c r="A34182" s="8" t="s">
        <v>1751</v>
      </c>
      <c r="B34182" s="8" t="s">
        <v>36</v>
      </c>
      <c r="C34182" s="8">
        <v>26.24</v>
      </c>
    </row>
    <row r="34183" ht="15.75" spans="1:3">
      <c r="A34183" s="8" t="s">
        <v>1419</v>
      </c>
      <c r="B34183" s="8" t="s">
        <v>9</v>
      </c>
      <c r="C34183" s="8">
        <v>37.9</v>
      </c>
    </row>
    <row r="34184" ht="15.75" spans="1:3">
      <c r="A34184" s="8" t="s">
        <v>2413</v>
      </c>
      <c r="B34184" s="8" t="s">
        <v>9</v>
      </c>
      <c r="C34184" s="8">
        <v>77.4</v>
      </c>
    </row>
    <row r="34185" ht="15.75" spans="1:3">
      <c r="A34185" s="8" t="s">
        <v>2468</v>
      </c>
      <c r="B34185" s="8" t="s">
        <v>18</v>
      </c>
      <c r="C34185" s="8">
        <v>63.9</v>
      </c>
    </row>
    <row r="34186" ht="15.75" spans="1:3">
      <c r="A34186" s="8" t="s">
        <v>1226</v>
      </c>
      <c r="B34186" s="8" t="s">
        <v>9</v>
      </c>
      <c r="C34186" s="8">
        <v>52.92</v>
      </c>
    </row>
    <row r="34187" ht="15.75" spans="1:3">
      <c r="A34187" s="8" t="s">
        <v>2144</v>
      </c>
      <c r="B34187" s="8" t="s">
        <v>18</v>
      </c>
      <c r="C34187" s="8">
        <v>44.82</v>
      </c>
    </row>
    <row r="34188" ht="15.75" spans="1:3">
      <c r="A34188" s="8" t="s">
        <v>2133</v>
      </c>
      <c r="B34188" s="8" t="s">
        <v>36</v>
      </c>
      <c r="C34188" s="8">
        <v>19.23</v>
      </c>
    </row>
    <row r="34189" ht="15.75" spans="1:3">
      <c r="A34189" s="8" t="s">
        <v>1388</v>
      </c>
      <c r="B34189" s="8" t="s">
        <v>52</v>
      </c>
      <c r="C34189" s="8">
        <v>72.3096</v>
      </c>
    </row>
    <row r="34190" ht="15.75" spans="1:3">
      <c r="A34190" s="8" t="s">
        <v>3163</v>
      </c>
      <c r="B34190" s="8" t="s">
        <v>26</v>
      </c>
      <c r="C34190" s="8">
        <v>20.43</v>
      </c>
    </row>
    <row r="34191" ht="15.75" spans="1:3">
      <c r="A34191" s="8" t="s">
        <v>2887</v>
      </c>
      <c r="B34191" s="8" t="s">
        <v>6</v>
      </c>
      <c r="C34191" s="8">
        <v>40.068</v>
      </c>
    </row>
    <row r="34192" ht="15.75" spans="1:3">
      <c r="A34192" s="8" t="s">
        <v>1499</v>
      </c>
      <c r="B34192" s="8" t="s">
        <v>9</v>
      </c>
      <c r="C34192" s="8">
        <v>88.8</v>
      </c>
    </row>
    <row r="34193" ht="15.75" spans="1:3">
      <c r="A34193" s="8" t="s">
        <v>3119</v>
      </c>
      <c r="B34193" s="8" t="s">
        <v>4</v>
      </c>
      <c r="C34193" s="8">
        <v>15.936</v>
      </c>
    </row>
    <row r="34194" ht="15.75" spans="1:3">
      <c r="A34194" s="8" t="s">
        <v>2425</v>
      </c>
      <c r="B34194" s="8" t="s">
        <v>4</v>
      </c>
      <c r="C34194" s="8">
        <v>41.584</v>
      </c>
    </row>
    <row r="34195" ht="15.75" spans="1:3">
      <c r="A34195" s="8" t="s">
        <v>2822</v>
      </c>
      <c r="B34195" s="8" t="s">
        <v>4</v>
      </c>
      <c r="C34195" s="8">
        <v>59.52</v>
      </c>
    </row>
    <row r="34196" ht="15.75" spans="1:3">
      <c r="A34196" s="8" t="s">
        <v>3263</v>
      </c>
      <c r="B34196" s="8" t="s">
        <v>16</v>
      </c>
      <c r="C34196" s="8">
        <v>24.64</v>
      </c>
    </row>
    <row r="34197" ht="15.75" spans="1:3">
      <c r="A34197" s="8" t="s">
        <v>2295</v>
      </c>
      <c r="B34197" s="8" t="s">
        <v>4</v>
      </c>
      <c r="C34197" s="8">
        <v>47.496</v>
      </c>
    </row>
    <row r="34198" ht="15.75" spans="1:3">
      <c r="A34198" s="8" t="s">
        <v>2829</v>
      </c>
      <c r="B34198" s="8" t="s">
        <v>16</v>
      </c>
      <c r="C34198" s="8">
        <v>64.9</v>
      </c>
    </row>
    <row r="34199" ht="15.75" spans="1:3">
      <c r="A34199" s="8" t="s">
        <v>1742</v>
      </c>
      <c r="B34199" s="8" t="s">
        <v>11</v>
      </c>
      <c r="C34199" s="8">
        <v>61.92</v>
      </c>
    </row>
    <row r="34200" ht="15.75" spans="1:3">
      <c r="A34200" s="8" t="s">
        <v>1749</v>
      </c>
      <c r="B34200" s="8" t="s">
        <v>11</v>
      </c>
      <c r="C34200" s="8">
        <v>27.99</v>
      </c>
    </row>
    <row r="34201" ht="15.75" spans="1:3">
      <c r="A34201" s="8" t="s">
        <v>2574</v>
      </c>
      <c r="B34201" s="8" t="s">
        <v>11</v>
      </c>
      <c r="C34201" s="8">
        <v>46.44</v>
      </c>
    </row>
    <row r="34202" ht="15.75" spans="1:3">
      <c r="A34202" s="8" t="s">
        <v>1686</v>
      </c>
      <c r="B34202" s="8" t="s">
        <v>23</v>
      </c>
      <c r="C34202" s="8">
        <v>33.384</v>
      </c>
    </row>
    <row r="34203" ht="15.75" spans="1:3">
      <c r="A34203" s="8" t="s">
        <v>1794</v>
      </c>
      <c r="B34203" s="8" t="s">
        <v>36</v>
      </c>
      <c r="C34203" s="8">
        <v>125.504</v>
      </c>
    </row>
    <row r="34204" ht="15.75" spans="1:3">
      <c r="A34204" s="8" t="s">
        <v>715</v>
      </c>
      <c r="B34204" s="8" t="s">
        <v>43</v>
      </c>
      <c r="C34204" s="8">
        <v>59.7</v>
      </c>
    </row>
    <row r="34205" ht="15.75" spans="1:3">
      <c r="A34205" s="8" t="s">
        <v>1605</v>
      </c>
      <c r="B34205" s="8" t="s">
        <v>9</v>
      </c>
      <c r="C34205" s="8">
        <v>12.276</v>
      </c>
    </row>
    <row r="34206" ht="15.75" spans="1:3">
      <c r="A34206" s="8" t="s">
        <v>2672</v>
      </c>
      <c r="B34206" s="8" t="s">
        <v>36</v>
      </c>
      <c r="C34206" s="8">
        <v>54.64</v>
      </c>
    </row>
    <row r="34207" ht="15.75" spans="1:3">
      <c r="A34207" s="8" t="s">
        <v>1639</v>
      </c>
      <c r="B34207" s="8" t="s">
        <v>36</v>
      </c>
      <c r="C34207" s="8">
        <v>40.64</v>
      </c>
    </row>
    <row r="34208" ht="15.75" spans="1:3">
      <c r="A34208" s="8" t="s">
        <v>1814</v>
      </c>
      <c r="B34208" s="8" t="s">
        <v>36</v>
      </c>
      <c r="C34208" s="8">
        <v>61.02</v>
      </c>
    </row>
    <row r="34209" ht="15.75" spans="1:3">
      <c r="A34209" s="8" t="s">
        <v>2415</v>
      </c>
      <c r="B34209" s="8" t="s">
        <v>18</v>
      </c>
      <c r="C34209" s="8">
        <v>43.56</v>
      </c>
    </row>
    <row r="34210" ht="15.75" spans="1:3">
      <c r="A34210" s="8" t="s">
        <v>2320</v>
      </c>
      <c r="B34210" s="8" t="s">
        <v>9</v>
      </c>
      <c r="C34210" s="8">
        <v>26.76</v>
      </c>
    </row>
    <row r="34211" ht="15.75" spans="1:3">
      <c r="A34211" s="8" t="s">
        <v>1984</v>
      </c>
      <c r="B34211" s="8" t="s">
        <v>36</v>
      </c>
      <c r="C34211" s="8">
        <v>54.6</v>
      </c>
    </row>
    <row r="34212" ht="15.75" spans="1:3">
      <c r="A34212" s="8" t="s">
        <v>1262</v>
      </c>
      <c r="B34212" s="8" t="s">
        <v>9</v>
      </c>
      <c r="C34212" s="8">
        <v>27.93</v>
      </c>
    </row>
    <row r="34213" ht="15.75" spans="1:3">
      <c r="A34213" s="8" t="s">
        <v>1508</v>
      </c>
      <c r="B34213" s="8" t="s">
        <v>9</v>
      </c>
      <c r="C34213" s="8">
        <v>53.424</v>
      </c>
    </row>
    <row r="34214" ht="15.75" spans="1:3">
      <c r="A34214" s="8" t="s">
        <v>2536</v>
      </c>
      <c r="B34214" s="8" t="s">
        <v>9</v>
      </c>
      <c r="C34214" s="8">
        <v>80.55</v>
      </c>
    </row>
    <row r="34215" ht="15.75" spans="1:3">
      <c r="A34215" s="8" t="s">
        <v>1116</v>
      </c>
      <c r="B34215" s="8" t="s">
        <v>18</v>
      </c>
      <c r="C34215" s="8">
        <v>43.2</v>
      </c>
    </row>
    <row r="34216" ht="15.75" spans="1:3">
      <c r="A34216" s="8" t="s">
        <v>2939</v>
      </c>
      <c r="B34216" s="8" t="s">
        <v>9</v>
      </c>
      <c r="C34216" s="8">
        <v>21.72</v>
      </c>
    </row>
    <row r="34217" ht="15.75" spans="1:3">
      <c r="A34217" s="8" t="s">
        <v>2399</v>
      </c>
      <c r="B34217" s="8" t="s">
        <v>9</v>
      </c>
      <c r="C34217" s="8">
        <v>45.45</v>
      </c>
    </row>
    <row r="34218" ht="15.75" spans="1:3">
      <c r="A34218" s="8" t="s">
        <v>980</v>
      </c>
      <c r="B34218" s="8" t="s">
        <v>18</v>
      </c>
      <c r="C34218" s="8">
        <v>101.628</v>
      </c>
    </row>
    <row r="34219" ht="15.75" spans="1:3">
      <c r="A34219" s="8" t="s">
        <v>2962</v>
      </c>
      <c r="B34219" s="8" t="s">
        <v>21</v>
      </c>
      <c r="C34219" s="8">
        <v>32.13</v>
      </c>
    </row>
    <row r="34220" ht="15.75" spans="1:3">
      <c r="A34220" s="8" t="s">
        <v>1973</v>
      </c>
      <c r="B34220" s="8" t="s">
        <v>21</v>
      </c>
      <c r="C34220" s="8">
        <v>22.17</v>
      </c>
    </row>
    <row r="34221" ht="15.75" spans="1:3">
      <c r="A34221" s="8" t="s">
        <v>1198</v>
      </c>
      <c r="B34221" s="8" t="s">
        <v>6</v>
      </c>
      <c r="C34221" s="8">
        <v>32.724</v>
      </c>
    </row>
    <row r="34222" ht="15.75" spans="1:3">
      <c r="A34222" s="8" t="s">
        <v>1778</v>
      </c>
      <c r="B34222" s="8" t="s">
        <v>6</v>
      </c>
      <c r="C34222" s="8">
        <v>76.356</v>
      </c>
    </row>
    <row r="34223" ht="15.75" spans="1:3">
      <c r="A34223" s="8" t="s">
        <v>2048</v>
      </c>
      <c r="B34223" s="8" t="s">
        <v>6</v>
      </c>
      <c r="C34223" s="8">
        <v>45.468</v>
      </c>
    </row>
    <row r="34224" ht="15.75" spans="1:3">
      <c r="A34224" s="8" t="s">
        <v>293</v>
      </c>
      <c r="B34224" s="8" t="s">
        <v>52</v>
      </c>
      <c r="C34224" s="8">
        <v>70.884</v>
      </c>
    </row>
    <row r="34225" ht="15.75" spans="1:3">
      <c r="A34225" s="8" t="s">
        <v>1116</v>
      </c>
      <c r="B34225" s="8" t="s">
        <v>6</v>
      </c>
      <c r="C34225" s="8">
        <v>43.2</v>
      </c>
    </row>
    <row r="34226" ht="15.75" spans="1:3">
      <c r="A34226" s="8" t="s">
        <v>1920</v>
      </c>
      <c r="B34226" s="8" t="s">
        <v>21</v>
      </c>
      <c r="C34226" s="8">
        <v>57.42</v>
      </c>
    </row>
    <row r="34227" ht="15.75" spans="1:3">
      <c r="A34227" s="8" t="s">
        <v>1292</v>
      </c>
      <c r="B34227" s="8" t="s">
        <v>21</v>
      </c>
      <c r="C34227" s="8">
        <v>47.46</v>
      </c>
    </row>
    <row r="34228" ht="15.75" spans="1:3">
      <c r="A34228" s="8" t="s">
        <v>1652</v>
      </c>
      <c r="B34228" s="8" t="s">
        <v>6</v>
      </c>
      <c r="C34228" s="8">
        <v>45.414</v>
      </c>
    </row>
    <row r="34229" ht="15.75" spans="1:3">
      <c r="A34229" s="8" t="s">
        <v>3179</v>
      </c>
      <c r="B34229" s="8" t="s">
        <v>21</v>
      </c>
      <c r="C34229" s="8">
        <v>43.74</v>
      </c>
    </row>
    <row r="34230" ht="15.75" spans="1:3">
      <c r="A34230" s="8" t="s">
        <v>1605</v>
      </c>
      <c r="B34230" s="8" t="s">
        <v>52</v>
      </c>
      <c r="C34230" s="8">
        <v>32.5314</v>
      </c>
    </row>
    <row r="34231" ht="15.75" spans="1:3">
      <c r="A34231" s="8" t="s">
        <v>2409</v>
      </c>
      <c r="B34231" s="8" t="s">
        <v>6</v>
      </c>
      <c r="C34231" s="8">
        <v>43.128</v>
      </c>
    </row>
    <row r="34232" ht="15.75" spans="1:3">
      <c r="A34232" s="8" t="s">
        <v>3208</v>
      </c>
      <c r="B34232" s="8" t="s">
        <v>18</v>
      </c>
      <c r="C34232" s="8">
        <v>36.84</v>
      </c>
    </row>
    <row r="34233" ht="15.75" spans="1:3">
      <c r="A34233" s="8" t="s">
        <v>1458</v>
      </c>
      <c r="B34233" s="8" t="s">
        <v>16</v>
      </c>
      <c r="C34233" s="8">
        <v>77.92</v>
      </c>
    </row>
    <row r="34234" ht="15.75" spans="1:3">
      <c r="A34234" s="8" t="s">
        <v>3360</v>
      </c>
      <c r="B34234" s="8" t="s">
        <v>9</v>
      </c>
      <c r="C34234" s="8">
        <v>57.4</v>
      </c>
    </row>
    <row r="34235" ht="15.75" spans="1:3">
      <c r="A34235" s="8" t="s">
        <v>2143</v>
      </c>
      <c r="B34235" s="8" t="s">
        <v>11</v>
      </c>
      <c r="C34235" s="8">
        <v>15.858</v>
      </c>
    </row>
    <row r="34236" ht="15.75" spans="1:3">
      <c r="A34236" s="8" t="s">
        <v>1471</v>
      </c>
      <c r="B34236" s="8" t="s">
        <v>11</v>
      </c>
      <c r="C34236" s="8">
        <v>42.66</v>
      </c>
    </row>
    <row r="34237" ht="15.75" spans="1:3">
      <c r="A34237" s="8" t="s">
        <v>2134</v>
      </c>
      <c r="B34237" s="8" t="s">
        <v>91</v>
      </c>
      <c r="C34237" s="8">
        <v>29.28</v>
      </c>
    </row>
    <row r="34238" ht="15.75" spans="1:3">
      <c r="A34238" s="8" t="s">
        <v>2148</v>
      </c>
      <c r="B34238" s="8" t="s">
        <v>23</v>
      </c>
      <c r="C34238" s="8">
        <v>26.64</v>
      </c>
    </row>
    <row r="34239" ht="15.75" spans="1:3">
      <c r="A34239" s="8" t="s">
        <v>1403</v>
      </c>
      <c r="B34239" s="8" t="s">
        <v>23</v>
      </c>
      <c r="C34239" s="8">
        <v>45.09</v>
      </c>
    </row>
    <row r="34240" ht="15.75" spans="1:3">
      <c r="A34240" s="8" t="s">
        <v>1587</v>
      </c>
      <c r="B34240" s="8" t="s">
        <v>11</v>
      </c>
      <c r="C34240" s="8">
        <v>52.2</v>
      </c>
    </row>
    <row r="34241" ht="15.75" spans="1:3">
      <c r="A34241" s="8" t="s">
        <v>762</v>
      </c>
      <c r="B34241" s="8" t="s">
        <v>11</v>
      </c>
      <c r="C34241" s="8">
        <v>43.299</v>
      </c>
    </row>
    <row r="34242" ht="15.75" spans="1:3">
      <c r="A34242" s="8" t="s">
        <v>2466</v>
      </c>
      <c r="B34242" s="8" t="s">
        <v>11</v>
      </c>
      <c r="C34242" s="8">
        <v>43.92</v>
      </c>
    </row>
    <row r="34243" ht="15.75" spans="1:3">
      <c r="A34243" s="8" t="s">
        <v>1769</v>
      </c>
      <c r="B34243" s="8" t="s">
        <v>23</v>
      </c>
      <c r="C34243" s="8">
        <v>24.672</v>
      </c>
    </row>
    <row r="34244" ht="15.75" spans="1:3">
      <c r="A34244" s="8" t="s">
        <v>597</v>
      </c>
      <c r="B34244" s="8" t="s">
        <v>11</v>
      </c>
      <c r="C34244" s="8">
        <v>76.968</v>
      </c>
    </row>
    <row r="34245" ht="15.75" spans="1:3">
      <c r="A34245" s="8" t="s">
        <v>1047</v>
      </c>
      <c r="B34245" s="8" t="s">
        <v>23</v>
      </c>
      <c r="C34245" s="8">
        <v>49.224</v>
      </c>
    </row>
    <row r="34246" ht="15.75" spans="1:3">
      <c r="A34246" s="8" t="s">
        <v>2368</v>
      </c>
      <c r="B34246" s="8" t="s">
        <v>18</v>
      </c>
      <c r="C34246" s="8">
        <v>57.432</v>
      </c>
    </row>
    <row r="34247" ht="15.75" spans="1:3">
      <c r="A34247" s="8" t="s">
        <v>2192</v>
      </c>
      <c r="B34247" s="8" t="s">
        <v>36</v>
      </c>
      <c r="C34247" s="8">
        <v>30.3</v>
      </c>
    </row>
    <row r="34248" ht="15.75" spans="1:3">
      <c r="A34248" s="8" t="s">
        <v>2149</v>
      </c>
      <c r="B34248" s="8" t="s">
        <v>9</v>
      </c>
      <c r="C34248" s="8">
        <v>53.82</v>
      </c>
    </row>
    <row r="34249" ht="15.75" spans="1:3">
      <c r="A34249" s="8" t="s">
        <v>797</v>
      </c>
      <c r="B34249" s="8" t="s">
        <v>36</v>
      </c>
      <c r="C34249" s="8">
        <v>79.28</v>
      </c>
    </row>
    <row r="34250" ht="15.75" spans="1:3">
      <c r="A34250" s="8" t="s">
        <v>2234</v>
      </c>
      <c r="B34250" s="8" t="s">
        <v>9</v>
      </c>
      <c r="C34250" s="8">
        <v>12.348</v>
      </c>
    </row>
    <row r="34251" ht="15.75" spans="1:3">
      <c r="A34251" s="8" t="s">
        <v>2671</v>
      </c>
      <c r="B34251" s="8" t="s">
        <v>9</v>
      </c>
      <c r="C34251" s="8">
        <v>31.14</v>
      </c>
    </row>
    <row r="34252" ht="15.75" spans="1:3">
      <c r="A34252" s="8" t="s">
        <v>2286</v>
      </c>
      <c r="B34252" s="8" t="s">
        <v>36</v>
      </c>
      <c r="C34252" s="8">
        <v>51.72</v>
      </c>
    </row>
    <row r="34253" ht="15.75" spans="1:3">
      <c r="A34253" s="8" t="s">
        <v>2938</v>
      </c>
      <c r="B34253" s="8" t="s">
        <v>9</v>
      </c>
      <c r="C34253" s="8">
        <v>10.92</v>
      </c>
    </row>
    <row r="34254" ht="15.75" spans="1:3">
      <c r="A34254" s="8" t="s">
        <v>3056</v>
      </c>
      <c r="B34254" s="8" t="s">
        <v>21</v>
      </c>
      <c r="C34254" s="8">
        <v>75.39</v>
      </c>
    </row>
    <row r="34255" ht="15.75" spans="1:3">
      <c r="A34255" s="8" t="s">
        <v>2334</v>
      </c>
      <c r="B34255" s="8" t="s">
        <v>52</v>
      </c>
      <c r="C34255" s="8">
        <v>68.88</v>
      </c>
    </row>
    <row r="34256" ht="15.75" spans="1:3">
      <c r="A34256" s="8" t="s">
        <v>2918</v>
      </c>
      <c r="B34256" s="8" t="s">
        <v>26</v>
      </c>
      <c r="C34256" s="8">
        <v>34.8</v>
      </c>
    </row>
    <row r="34257" ht="15.75" spans="1:3">
      <c r="A34257" s="8" t="s">
        <v>1260</v>
      </c>
      <c r="B34257" s="8" t="s">
        <v>52</v>
      </c>
      <c r="C34257" s="8">
        <v>52.377</v>
      </c>
    </row>
    <row r="34258" ht="15.75" spans="1:3">
      <c r="A34258" s="8" t="s">
        <v>2556</v>
      </c>
      <c r="B34258" s="8" t="s">
        <v>26</v>
      </c>
      <c r="C34258" s="8">
        <v>49.59</v>
      </c>
    </row>
    <row r="34259" ht="15.75" spans="1:3">
      <c r="A34259" s="8" t="s">
        <v>1690</v>
      </c>
      <c r="B34259" s="8" t="s">
        <v>6</v>
      </c>
      <c r="C34259" s="8">
        <v>67.86</v>
      </c>
    </row>
    <row r="34260" ht="15.75" spans="1:3">
      <c r="A34260" s="8" t="s">
        <v>3361</v>
      </c>
      <c r="B34260" s="8" t="s">
        <v>9</v>
      </c>
      <c r="C34260" s="8">
        <v>26.88</v>
      </c>
    </row>
    <row r="34261" ht="15.75" spans="1:3">
      <c r="A34261" s="8" t="s">
        <v>2737</v>
      </c>
      <c r="B34261" s="8" t="s">
        <v>11</v>
      </c>
      <c r="C34261" s="8">
        <v>24.15</v>
      </c>
    </row>
    <row r="34262" ht="15.75" spans="1:3">
      <c r="A34262" s="8" t="s">
        <v>1920</v>
      </c>
      <c r="B34262" s="8" t="s">
        <v>23</v>
      </c>
      <c r="C34262" s="8">
        <v>19.14</v>
      </c>
    </row>
    <row r="34263" ht="15.75" spans="1:3">
      <c r="A34263" s="8" t="s">
        <v>2860</v>
      </c>
      <c r="B34263" s="8" t="s">
        <v>18</v>
      </c>
      <c r="C34263" s="8">
        <v>22.92</v>
      </c>
    </row>
    <row r="34264" ht="15.75" spans="1:3">
      <c r="A34264" s="8" t="s">
        <v>2007</v>
      </c>
      <c r="B34264" s="8" t="s">
        <v>18</v>
      </c>
      <c r="C34264" s="8">
        <v>21.9</v>
      </c>
    </row>
    <row r="34265" ht="15.75" spans="1:3">
      <c r="A34265" s="8" t="s">
        <v>1984</v>
      </c>
      <c r="B34265" s="8" t="s">
        <v>9</v>
      </c>
      <c r="C34265" s="8">
        <v>81.9</v>
      </c>
    </row>
    <row r="34266" ht="15.75" spans="1:3">
      <c r="A34266" s="8" t="s">
        <v>2407</v>
      </c>
      <c r="B34266" s="8" t="s">
        <v>9</v>
      </c>
      <c r="C34266" s="8">
        <v>35.04</v>
      </c>
    </row>
    <row r="34267" ht="15.75" spans="1:3">
      <c r="A34267" s="8" t="s">
        <v>2475</v>
      </c>
      <c r="B34267" s="8" t="s">
        <v>9</v>
      </c>
      <c r="C34267" s="8">
        <v>66.6</v>
      </c>
    </row>
    <row r="34268" ht="15.75" spans="1:3">
      <c r="A34268" s="8" t="s">
        <v>2817</v>
      </c>
      <c r="B34268" s="8" t="s">
        <v>36</v>
      </c>
      <c r="C34268" s="8">
        <v>27.42</v>
      </c>
    </row>
    <row r="34269" ht="15.75" spans="1:3">
      <c r="A34269" s="8" t="s">
        <v>2782</v>
      </c>
      <c r="B34269" s="8" t="s">
        <v>18</v>
      </c>
      <c r="C34269" s="8">
        <v>34.2</v>
      </c>
    </row>
    <row r="34270" ht="15.75" spans="1:3">
      <c r="A34270" s="8" t="s">
        <v>2845</v>
      </c>
      <c r="B34270" s="8" t="s">
        <v>36</v>
      </c>
      <c r="C34270" s="8">
        <v>29.64</v>
      </c>
    </row>
    <row r="34271" ht="15.75" spans="1:3">
      <c r="A34271" s="8" t="s">
        <v>1396</v>
      </c>
      <c r="B34271" s="8" t="s">
        <v>36</v>
      </c>
      <c r="C34271" s="8">
        <v>69.3</v>
      </c>
    </row>
    <row r="34272" ht="15.75" spans="1:3">
      <c r="A34272" s="8" t="s">
        <v>1416</v>
      </c>
      <c r="B34272" s="8" t="s">
        <v>9</v>
      </c>
      <c r="C34272" s="8">
        <v>51.66</v>
      </c>
    </row>
    <row r="34273" ht="15.75" spans="1:3">
      <c r="A34273" s="8" t="s">
        <v>1833</v>
      </c>
      <c r="B34273" s="8" t="s">
        <v>18</v>
      </c>
      <c r="C34273" s="8">
        <v>44.37</v>
      </c>
    </row>
    <row r="34274" ht="15.75" spans="1:3">
      <c r="A34274" s="8" t="s">
        <v>2818</v>
      </c>
      <c r="B34274" s="8" t="s">
        <v>9</v>
      </c>
      <c r="C34274" s="8">
        <v>35.76</v>
      </c>
    </row>
    <row r="34275" ht="15.75" spans="1:3">
      <c r="A34275" s="8" t="s">
        <v>2869</v>
      </c>
      <c r="B34275" s="8" t="s">
        <v>18</v>
      </c>
      <c r="C34275" s="8">
        <v>42.57</v>
      </c>
    </row>
    <row r="34276" ht="15.75" spans="1:3">
      <c r="A34276" s="8" t="s">
        <v>2820</v>
      </c>
      <c r="B34276" s="8" t="s">
        <v>9</v>
      </c>
      <c r="C34276" s="8">
        <v>72.15</v>
      </c>
    </row>
    <row r="34277" ht="15.75" spans="1:3">
      <c r="A34277" s="8" t="s">
        <v>2708</v>
      </c>
      <c r="B34277" s="8" t="s">
        <v>26</v>
      </c>
      <c r="C34277" s="8">
        <v>54.36</v>
      </c>
    </row>
    <row r="34278" ht="15.75" spans="1:3">
      <c r="A34278" s="8" t="s">
        <v>2399</v>
      </c>
      <c r="B34278" s="8" t="s">
        <v>6</v>
      </c>
      <c r="C34278" s="8">
        <v>81.81</v>
      </c>
    </row>
    <row r="34279" ht="15.75" spans="1:3">
      <c r="A34279" s="8" t="s">
        <v>2407</v>
      </c>
      <c r="B34279" s="8" t="s">
        <v>6</v>
      </c>
      <c r="C34279" s="8">
        <v>31.536</v>
      </c>
    </row>
    <row r="34280" ht="15.75" spans="1:3">
      <c r="A34280" s="8" t="s">
        <v>2957</v>
      </c>
      <c r="B34280" s="8" t="s">
        <v>6</v>
      </c>
      <c r="C34280" s="8">
        <v>31.644</v>
      </c>
    </row>
    <row r="34281" ht="15.75" spans="1:3">
      <c r="A34281" s="8" t="s">
        <v>1895</v>
      </c>
      <c r="B34281" s="8" t="s">
        <v>52</v>
      </c>
      <c r="C34281" s="8">
        <v>64.2546</v>
      </c>
    </row>
    <row r="34282" ht="15.75" spans="1:3">
      <c r="A34282" s="8" t="s">
        <v>919</v>
      </c>
      <c r="B34282" s="8" t="s">
        <v>16</v>
      </c>
      <c r="C34282" s="8">
        <v>71.992</v>
      </c>
    </row>
    <row r="34283" ht="15.75" spans="1:3">
      <c r="A34283" s="8" t="s">
        <v>2844</v>
      </c>
      <c r="B34283" s="8" t="s">
        <v>16</v>
      </c>
      <c r="C34283" s="8">
        <v>37.44</v>
      </c>
    </row>
    <row r="34284" ht="15.75" spans="1:3">
      <c r="A34284" s="8" t="s">
        <v>3210</v>
      </c>
      <c r="B34284" s="8" t="s">
        <v>4</v>
      </c>
      <c r="C34284" s="8">
        <v>41.328</v>
      </c>
    </row>
    <row r="34285" ht="15.75" spans="1:3">
      <c r="A34285" s="8" t="s">
        <v>3306</v>
      </c>
      <c r="B34285" s="8" t="s">
        <v>4</v>
      </c>
      <c r="C34285" s="8">
        <v>7.968</v>
      </c>
    </row>
    <row r="34286" ht="15.75" spans="1:3">
      <c r="A34286" s="8" t="s">
        <v>3362</v>
      </c>
      <c r="B34286" s="8" t="s">
        <v>4</v>
      </c>
      <c r="C34286" s="8">
        <v>63.824</v>
      </c>
    </row>
    <row r="34287" ht="15.75" spans="1:3">
      <c r="A34287" s="8" t="s">
        <v>3118</v>
      </c>
      <c r="B34287" s="8" t="s">
        <v>4</v>
      </c>
      <c r="C34287" s="8">
        <v>111.15</v>
      </c>
    </row>
    <row r="34288" ht="15.75" spans="1:3">
      <c r="A34288" s="8" t="s">
        <v>2987</v>
      </c>
      <c r="B34288" s="8" t="s">
        <v>18</v>
      </c>
      <c r="C34288" s="8">
        <v>42.384</v>
      </c>
    </row>
    <row r="34289" ht="15.75" spans="1:3">
      <c r="A34289" s="8" t="s">
        <v>1162</v>
      </c>
      <c r="B34289" s="8" t="s">
        <v>23</v>
      </c>
      <c r="C34289" s="8">
        <v>46.92</v>
      </c>
    </row>
    <row r="34290" ht="15.75" spans="1:3">
      <c r="A34290" s="8" t="s">
        <v>1260</v>
      </c>
      <c r="B34290" s="8" t="s">
        <v>23</v>
      </c>
      <c r="C34290" s="8">
        <v>12.324</v>
      </c>
    </row>
    <row r="34291" ht="15.75" spans="1:3">
      <c r="A34291" s="8" t="s">
        <v>1271</v>
      </c>
      <c r="B34291" s="8" t="s">
        <v>11</v>
      </c>
      <c r="C34291" s="8">
        <v>40.29</v>
      </c>
    </row>
    <row r="34292" ht="15.75" spans="1:3">
      <c r="A34292" s="8" t="s">
        <v>2143</v>
      </c>
      <c r="B34292" s="8" t="s">
        <v>91</v>
      </c>
      <c r="C34292" s="8">
        <v>52.86</v>
      </c>
    </row>
    <row r="34293" ht="15.75" spans="1:3">
      <c r="A34293" s="8" t="s">
        <v>2643</v>
      </c>
      <c r="B34293" s="8" t="s">
        <v>11</v>
      </c>
      <c r="C34293" s="8">
        <v>58.08</v>
      </c>
    </row>
    <row r="34294" ht="15.75" spans="1:3">
      <c r="A34294" s="8" t="s">
        <v>1483</v>
      </c>
      <c r="B34294" s="8" t="s">
        <v>11</v>
      </c>
      <c r="C34294" s="8">
        <v>47.49</v>
      </c>
    </row>
    <row r="34295" ht="15.75" spans="1:3">
      <c r="A34295" s="8" t="s">
        <v>2560</v>
      </c>
      <c r="B34295" s="8" t="s">
        <v>23</v>
      </c>
      <c r="C34295" s="8">
        <v>22.2</v>
      </c>
    </row>
    <row r="34296" ht="15.75" spans="1:3">
      <c r="A34296" s="8" t="s">
        <v>1976</v>
      </c>
      <c r="B34296" s="8" t="s">
        <v>11</v>
      </c>
      <c r="C34296" s="8">
        <v>59.34</v>
      </c>
    </row>
    <row r="34297" ht="15.75" spans="1:3">
      <c r="A34297" s="8" t="s">
        <v>1712</v>
      </c>
      <c r="B34297" s="8" t="s">
        <v>18</v>
      </c>
      <c r="C34297" s="8">
        <v>43.08</v>
      </c>
    </row>
    <row r="34298" ht="15.75" spans="1:3">
      <c r="A34298" s="8" t="s">
        <v>1944</v>
      </c>
      <c r="B34298" s="8" t="s">
        <v>18</v>
      </c>
      <c r="C34298" s="8">
        <v>42.432</v>
      </c>
    </row>
    <row r="34299" ht="15.75" spans="1:3">
      <c r="A34299" s="8" t="s">
        <v>1079</v>
      </c>
      <c r="B34299" s="8" t="s">
        <v>18</v>
      </c>
      <c r="C34299" s="8">
        <v>44.28</v>
      </c>
    </row>
    <row r="34300" ht="15.75" spans="1:3">
      <c r="A34300" s="8" t="s">
        <v>1756</v>
      </c>
      <c r="B34300" s="8" t="s">
        <v>36</v>
      </c>
      <c r="C34300" s="8">
        <v>23.1</v>
      </c>
    </row>
    <row r="34301" ht="15.75" spans="1:3">
      <c r="A34301" s="8" t="s">
        <v>2782</v>
      </c>
      <c r="B34301" s="8" t="s">
        <v>18</v>
      </c>
      <c r="C34301" s="8">
        <v>34.2</v>
      </c>
    </row>
    <row r="34302" ht="15.75" spans="1:3">
      <c r="A34302" s="8" t="s">
        <v>1632</v>
      </c>
      <c r="B34302" s="8" t="s">
        <v>18</v>
      </c>
      <c r="C34302" s="8">
        <v>61.056</v>
      </c>
    </row>
    <row r="34303" ht="15.75" spans="1:3">
      <c r="A34303" s="8" t="s">
        <v>1537</v>
      </c>
      <c r="B34303" s="8" t="s">
        <v>18</v>
      </c>
      <c r="C34303" s="8">
        <v>59.64</v>
      </c>
    </row>
    <row r="34304" ht="15.75" spans="1:3">
      <c r="A34304" s="8" t="s">
        <v>893</v>
      </c>
      <c r="B34304" s="8" t="s">
        <v>9</v>
      </c>
      <c r="C34304" s="8">
        <v>96.18</v>
      </c>
    </row>
    <row r="34305" ht="15.75" spans="1:3">
      <c r="A34305" s="8" t="s">
        <v>2536</v>
      </c>
      <c r="B34305" s="8" t="s">
        <v>9</v>
      </c>
      <c r="C34305" s="8">
        <v>32.22</v>
      </c>
    </row>
    <row r="34306" ht="15.75" spans="1:3">
      <c r="A34306" s="8" t="s">
        <v>2174</v>
      </c>
      <c r="B34306" s="8" t="s">
        <v>9</v>
      </c>
      <c r="C34306" s="8">
        <v>88.83</v>
      </c>
    </row>
    <row r="34307" ht="15.75" spans="1:3">
      <c r="A34307" s="8" t="s">
        <v>2248</v>
      </c>
      <c r="B34307" s="8" t="s">
        <v>36</v>
      </c>
      <c r="C34307" s="8">
        <v>65.22</v>
      </c>
    </row>
    <row r="34308" ht="15.75" spans="1:3">
      <c r="A34308" s="8" t="s">
        <v>1147</v>
      </c>
      <c r="B34308" s="8" t="s">
        <v>6</v>
      </c>
      <c r="C34308" s="8">
        <v>68.796</v>
      </c>
    </row>
    <row r="34309" ht="15.75" spans="1:3">
      <c r="A34309" s="8" t="s">
        <v>1893</v>
      </c>
      <c r="B34309" s="8" t="s">
        <v>6</v>
      </c>
      <c r="C34309" s="8">
        <v>40.014</v>
      </c>
    </row>
    <row r="34310" ht="15.75" spans="1:3">
      <c r="A34310" s="8" t="s">
        <v>1811</v>
      </c>
      <c r="B34310" s="8" t="s">
        <v>52</v>
      </c>
      <c r="C34310" s="8">
        <v>61.6026</v>
      </c>
    </row>
    <row r="34311" ht="15.75" spans="1:3">
      <c r="A34311" s="8" t="s">
        <v>2277</v>
      </c>
      <c r="B34311" s="8" t="s">
        <v>26</v>
      </c>
      <c r="C34311" s="8">
        <v>62.82</v>
      </c>
    </row>
    <row r="34312" ht="15.75" spans="1:3">
      <c r="A34312" s="8" t="s">
        <v>1042</v>
      </c>
      <c r="B34312" s="8" t="s">
        <v>52</v>
      </c>
      <c r="C34312" s="8">
        <v>81</v>
      </c>
    </row>
    <row r="34313" ht="15.75" spans="1:3">
      <c r="A34313" s="8" t="s">
        <v>2708</v>
      </c>
      <c r="B34313" s="8" t="s">
        <v>21</v>
      </c>
      <c r="C34313" s="8">
        <v>27.96</v>
      </c>
    </row>
    <row r="34314" ht="15.75" spans="1:3">
      <c r="A34314" s="8" t="s">
        <v>2129</v>
      </c>
      <c r="B34314" s="8" t="s">
        <v>52</v>
      </c>
      <c r="C34314" s="8">
        <v>36.9234</v>
      </c>
    </row>
    <row r="34315" ht="15.75" spans="1:3">
      <c r="A34315" s="8" t="s">
        <v>2077</v>
      </c>
      <c r="B34315" s="8" t="s">
        <v>6</v>
      </c>
      <c r="C34315" s="8">
        <v>62.802</v>
      </c>
    </row>
    <row r="34316" ht="15.75" spans="1:3">
      <c r="A34316" s="8" t="s">
        <v>2566</v>
      </c>
      <c r="B34316" s="8" t="s">
        <v>9</v>
      </c>
      <c r="C34316" s="8">
        <v>20.8</v>
      </c>
    </row>
    <row r="34317" ht="15.75" spans="1:3">
      <c r="A34317" s="8" t="s">
        <v>2710</v>
      </c>
      <c r="B34317" s="8" t="s">
        <v>18</v>
      </c>
      <c r="C34317" s="8">
        <v>31.4</v>
      </c>
    </row>
    <row r="34318" ht="15.75" spans="1:3">
      <c r="A34318" s="8" t="s">
        <v>2154</v>
      </c>
      <c r="B34318" s="8" t="s">
        <v>9</v>
      </c>
      <c r="C34318" s="8">
        <v>68.112</v>
      </c>
    </row>
    <row r="34319" ht="15.75" spans="1:3">
      <c r="A34319" s="8" t="s">
        <v>3264</v>
      </c>
      <c r="B34319" s="8" t="s">
        <v>16</v>
      </c>
      <c r="C34319" s="8">
        <v>48.84</v>
      </c>
    </row>
    <row r="34320" ht="15.75" spans="1:3">
      <c r="A34320" s="8" t="s">
        <v>3363</v>
      </c>
      <c r="B34320" s="8" t="s">
        <v>16</v>
      </c>
      <c r="C34320" s="8">
        <v>58.48</v>
      </c>
    </row>
    <row r="34321" ht="15.75" spans="1:3">
      <c r="A34321" s="8" t="s">
        <v>2670</v>
      </c>
      <c r="B34321" s="8" t="s">
        <v>4</v>
      </c>
      <c r="C34321" s="8">
        <v>70.26</v>
      </c>
    </row>
    <row r="34322" ht="15.75" spans="1:3">
      <c r="A34322" s="8" t="s">
        <v>896</v>
      </c>
      <c r="B34322" s="8" t="s">
        <v>11</v>
      </c>
      <c r="C34322" s="8">
        <v>50.7</v>
      </c>
    </row>
    <row r="34323" ht="15.75" spans="1:3">
      <c r="A34323" s="8" t="s">
        <v>2949</v>
      </c>
      <c r="B34323" s="8" t="s">
        <v>11</v>
      </c>
      <c r="C34323" s="8">
        <v>24.72</v>
      </c>
    </row>
    <row r="34324" ht="15.75" spans="1:3">
      <c r="A34324" s="8" t="s">
        <v>909</v>
      </c>
      <c r="B34324" s="8" t="s">
        <v>11</v>
      </c>
      <c r="C34324" s="8">
        <v>33.012</v>
      </c>
    </row>
    <row r="34325" ht="15.75" spans="1:3">
      <c r="A34325" s="8" t="s">
        <v>1976</v>
      </c>
      <c r="B34325" s="8" t="s">
        <v>23</v>
      </c>
      <c r="C34325" s="8">
        <v>118.68</v>
      </c>
    </row>
    <row r="34326" ht="15.75" spans="1:3">
      <c r="A34326" s="8" t="s">
        <v>2041</v>
      </c>
      <c r="B34326" s="8" t="s">
        <v>11</v>
      </c>
      <c r="C34326" s="8">
        <v>48.66</v>
      </c>
    </row>
    <row r="34327" ht="15.75" spans="1:3">
      <c r="A34327" s="8" t="s">
        <v>2709</v>
      </c>
      <c r="B34327" s="8" t="s">
        <v>91</v>
      </c>
      <c r="C34327" s="8">
        <v>32.16</v>
      </c>
    </row>
    <row r="34328" ht="15.75" spans="1:3">
      <c r="A34328" s="8" t="s">
        <v>1795</v>
      </c>
      <c r="B34328" s="8" t="s">
        <v>36</v>
      </c>
      <c r="C34328" s="8">
        <v>33.232</v>
      </c>
    </row>
    <row r="34329" ht="15.75" spans="1:3">
      <c r="A34329" s="8" t="s">
        <v>505</v>
      </c>
      <c r="B34329" s="8" t="s">
        <v>43</v>
      </c>
      <c r="C34329" s="8">
        <v>84.06</v>
      </c>
    </row>
    <row r="34330" ht="15.75" spans="1:3">
      <c r="A34330" s="8" t="s">
        <v>2282</v>
      </c>
      <c r="B34330" s="8" t="s">
        <v>43</v>
      </c>
      <c r="C34330" s="8">
        <v>48.608</v>
      </c>
    </row>
    <row r="34331" ht="15.75" spans="1:3">
      <c r="A34331" s="8" t="s">
        <v>1464</v>
      </c>
      <c r="B34331" s="8" t="s">
        <v>36</v>
      </c>
      <c r="C34331" s="8">
        <v>60.372</v>
      </c>
    </row>
    <row r="34332" ht="15.75" spans="1:3">
      <c r="A34332" s="8" t="s">
        <v>2803</v>
      </c>
      <c r="B34332" s="8" t="s">
        <v>9</v>
      </c>
      <c r="C34332" s="8">
        <v>41.25</v>
      </c>
    </row>
    <row r="34333" ht="15.75" spans="1:3">
      <c r="A34333" s="8" t="s">
        <v>2046</v>
      </c>
      <c r="B34333" s="8" t="s">
        <v>18</v>
      </c>
      <c r="C34333" s="8">
        <v>35.82</v>
      </c>
    </row>
    <row r="34334" ht="15.75" spans="1:3">
      <c r="A34334" s="8" t="s">
        <v>1681</v>
      </c>
      <c r="B34334" s="8" t="s">
        <v>18</v>
      </c>
      <c r="C34334" s="8">
        <v>95.16</v>
      </c>
    </row>
    <row r="34335" ht="15.75" spans="1:3">
      <c r="A34335" s="8" t="s">
        <v>2345</v>
      </c>
      <c r="B34335" s="8" t="s">
        <v>9</v>
      </c>
      <c r="C34335" s="8">
        <v>43.11</v>
      </c>
    </row>
    <row r="34336" ht="15.75" spans="1:3">
      <c r="A34336" s="8" t="s">
        <v>2909</v>
      </c>
      <c r="B34336" s="8" t="s">
        <v>9</v>
      </c>
      <c r="C34336" s="8">
        <v>52.44</v>
      </c>
    </row>
    <row r="34337" ht="15.75" spans="1:3">
      <c r="A34337" s="8" t="s">
        <v>2572</v>
      </c>
      <c r="B34337" s="8" t="s">
        <v>18</v>
      </c>
      <c r="C34337" s="8">
        <v>25.38</v>
      </c>
    </row>
    <row r="34338" ht="15.75" spans="1:3">
      <c r="A34338" s="8" t="s">
        <v>2117</v>
      </c>
      <c r="B34338" s="8" t="s">
        <v>52</v>
      </c>
      <c r="C34338" s="8">
        <v>38.412</v>
      </c>
    </row>
    <row r="34339" ht="15.75" spans="1:3">
      <c r="A34339" s="8" t="s">
        <v>1946</v>
      </c>
      <c r="B34339" s="8" t="s">
        <v>26</v>
      </c>
      <c r="C34339" s="8">
        <v>33.42</v>
      </c>
    </row>
    <row r="34340" ht="15.75" spans="1:3">
      <c r="A34340" s="8" t="s">
        <v>2781</v>
      </c>
      <c r="B34340" s="8" t="s">
        <v>6</v>
      </c>
      <c r="C34340" s="8">
        <v>62.964</v>
      </c>
    </row>
    <row r="34341" ht="15.75" spans="1:3">
      <c r="A34341" s="8" t="s">
        <v>2837</v>
      </c>
      <c r="B34341" s="8" t="s">
        <v>9</v>
      </c>
      <c r="C34341" s="8">
        <v>24.288</v>
      </c>
    </row>
    <row r="34342" ht="15.75" spans="1:3">
      <c r="A34342" s="8" t="s">
        <v>2628</v>
      </c>
      <c r="B34342" s="8" t="s">
        <v>4</v>
      </c>
      <c r="C34342" s="8">
        <v>25.632</v>
      </c>
    </row>
    <row r="34343" ht="15.75" spans="1:3">
      <c r="A34343" s="8" t="s">
        <v>3120</v>
      </c>
      <c r="B34343" s="8" t="s">
        <v>9</v>
      </c>
      <c r="C34343" s="8">
        <v>64.75</v>
      </c>
    </row>
    <row r="34344" ht="15.75" spans="1:3">
      <c r="A34344" s="8" t="s">
        <v>3311</v>
      </c>
      <c r="B34344" s="8" t="s">
        <v>16</v>
      </c>
      <c r="C34344" s="8">
        <v>38.88</v>
      </c>
    </row>
    <row r="34345" ht="15.75" spans="1:3">
      <c r="A34345" s="8" t="s">
        <v>2369</v>
      </c>
      <c r="B34345" s="8" t="s">
        <v>9</v>
      </c>
      <c r="C34345" s="8">
        <v>16.392</v>
      </c>
    </row>
    <row r="34346" ht="15.75" spans="1:3">
      <c r="A34346" s="8" t="s">
        <v>2328</v>
      </c>
      <c r="B34346" s="8" t="s">
        <v>11</v>
      </c>
      <c r="C34346" s="8">
        <v>11.37</v>
      </c>
    </row>
    <row r="34347" ht="15.75" spans="1:3">
      <c r="A34347" s="8" t="s">
        <v>906</v>
      </c>
      <c r="B34347" s="8" t="s">
        <v>23</v>
      </c>
      <c r="C34347" s="8">
        <v>87.96</v>
      </c>
    </row>
    <row r="34348" ht="15.75" spans="1:3">
      <c r="A34348" s="8" t="s">
        <v>2819</v>
      </c>
      <c r="B34348" s="8" t="s">
        <v>23</v>
      </c>
      <c r="C34348" s="8">
        <v>10.116</v>
      </c>
    </row>
    <row r="34349" ht="15.75" spans="1:3">
      <c r="A34349" s="8" t="s">
        <v>2548</v>
      </c>
      <c r="B34349" s="8" t="s">
        <v>23</v>
      </c>
      <c r="C34349" s="8">
        <v>53.04</v>
      </c>
    </row>
    <row r="34350" ht="15.75" spans="1:3">
      <c r="A34350" s="8" t="s">
        <v>1223</v>
      </c>
      <c r="B34350" s="8" t="s">
        <v>23</v>
      </c>
      <c r="C34350" s="8">
        <v>48.84</v>
      </c>
    </row>
    <row r="34351" ht="15.75" spans="1:3">
      <c r="A34351" s="8" t="s">
        <v>2455</v>
      </c>
      <c r="B34351" s="8" t="s">
        <v>36</v>
      </c>
      <c r="C34351" s="8">
        <v>50.24</v>
      </c>
    </row>
    <row r="34352" ht="15.75" spans="1:3">
      <c r="A34352" s="8" t="s">
        <v>1593</v>
      </c>
      <c r="B34352" s="8" t="s">
        <v>9</v>
      </c>
      <c r="C34352" s="8">
        <v>40.872</v>
      </c>
    </row>
    <row r="34353" ht="15.75" spans="1:3">
      <c r="A34353" s="8" t="s">
        <v>1756</v>
      </c>
      <c r="B34353" s="8" t="s">
        <v>9</v>
      </c>
      <c r="C34353" s="8">
        <v>23.1</v>
      </c>
    </row>
    <row r="34354" ht="15.75" spans="1:3">
      <c r="A34354" s="8" t="s">
        <v>2073</v>
      </c>
      <c r="B34354" s="8" t="s">
        <v>18</v>
      </c>
      <c r="C34354" s="8">
        <v>86.4</v>
      </c>
    </row>
    <row r="34355" ht="15.75" spans="1:3">
      <c r="A34355" s="8" t="s">
        <v>2218</v>
      </c>
      <c r="B34355" s="8" t="s">
        <v>43</v>
      </c>
      <c r="C34355" s="8">
        <v>49.088</v>
      </c>
    </row>
    <row r="34356" ht="15.75" spans="1:3">
      <c r="A34356" s="8" t="s">
        <v>854</v>
      </c>
      <c r="B34356" s="8" t="s">
        <v>9</v>
      </c>
      <c r="C34356" s="8">
        <v>98.6</v>
      </c>
    </row>
    <row r="34357" ht="15.75" spans="1:3">
      <c r="A34357" s="8" t="s">
        <v>1631</v>
      </c>
      <c r="B34357" s="8" t="s">
        <v>18</v>
      </c>
      <c r="C34357" s="8">
        <v>60.04</v>
      </c>
    </row>
    <row r="34358" ht="15.75" spans="1:3">
      <c r="A34358" s="8" t="s">
        <v>2706</v>
      </c>
      <c r="B34358" s="8" t="s">
        <v>43</v>
      </c>
      <c r="C34358" s="8">
        <v>48.96</v>
      </c>
    </row>
    <row r="34359" ht="15.75" spans="1:3">
      <c r="A34359" s="8" t="s">
        <v>1483</v>
      </c>
      <c r="B34359" s="8" t="s">
        <v>9</v>
      </c>
      <c r="C34359" s="8">
        <v>56.988</v>
      </c>
    </row>
    <row r="34360" ht="15.75" spans="1:3">
      <c r="A34360" s="8" t="s">
        <v>1537</v>
      </c>
      <c r="B34360" s="8" t="s">
        <v>18</v>
      </c>
      <c r="C34360" s="8">
        <v>59.64</v>
      </c>
    </row>
    <row r="34361" ht="15.75" spans="1:3">
      <c r="A34361" s="8" t="s">
        <v>2728</v>
      </c>
      <c r="B34361" s="8" t="s">
        <v>9</v>
      </c>
      <c r="C34361" s="8">
        <v>40.68</v>
      </c>
    </row>
    <row r="34362" ht="15.75" spans="1:3">
      <c r="A34362" s="8" t="s">
        <v>2442</v>
      </c>
      <c r="B34362" s="8" t="s">
        <v>9</v>
      </c>
      <c r="C34362" s="8">
        <v>41.472</v>
      </c>
    </row>
    <row r="34363" ht="15.75" spans="1:3">
      <c r="A34363" s="8" t="s">
        <v>2781</v>
      </c>
      <c r="B34363" s="8" t="s">
        <v>9</v>
      </c>
      <c r="C34363" s="8">
        <v>55.968</v>
      </c>
    </row>
    <row r="34364" ht="15.75" spans="1:3">
      <c r="A34364" s="8" t="s">
        <v>1583</v>
      </c>
      <c r="B34364" s="8" t="s">
        <v>18</v>
      </c>
      <c r="C34364" s="8">
        <v>93.51</v>
      </c>
    </row>
    <row r="34365" ht="15.75" spans="1:3">
      <c r="A34365" s="8" t="s">
        <v>2762</v>
      </c>
      <c r="B34365" s="8" t="s">
        <v>9</v>
      </c>
      <c r="C34365" s="8">
        <v>40.53</v>
      </c>
    </row>
    <row r="34366" ht="15.75" spans="1:3">
      <c r="A34366" s="8" t="s">
        <v>2275</v>
      </c>
      <c r="B34366" s="8" t="s">
        <v>26</v>
      </c>
      <c r="C34366" s="8">
        <v>26.76</v>
      </c>
    </row>
    <row r="34367" ht="15.75" spans="1:3">
      <c r="A34367" s="8" t="s">
        <v>1282</v>
      </c>
      <c r="B34367" s="8" t="s">
        <v>26</v>
      </c>
      <c r="C34367" s="8">
        <v>45.96</v>
      </c>
    </row>
    <row r="34368" ht="15.75" spans="1:3">
      <c r="A34368" s="8" t="s">
        <v>2671</v>
      </c>
      <c r="B34368" s="8" t="s">
        <v>26</v>
      </c>
      <c r="C34368" s="8">
        <v>31.14</v>
      </c>
    </row>
    <row r="34369" ht="15.75" spans="1:3">
      <c r="A34369" s="8" t="s">
        <v>2532</v>
      </c>
      <c r="B34369" s="8" t="s">
        <v>21</v>
      </c>
      <c r="C34369" s="8">
        <v>106.8</v>
      </c>
    </row>
    <row r="34370" ht="15.75" spans="1:3">
      <c r="A34370" s="8" t="s">
        <v>3188</v>
      </c>
      <c r="B34370" s="8" t="s">
        <v>18</v>
      </c>
      <c r="C34370" s="8">
        <v>62.192</v>
      </c>
    </row>
    <row r="34371" ht="15.75" spans="1:3">
      <c r="A34371" s="8" t="s">
        <v>3364</v>
      </c>
      <c r="B34371" s="8" t="s">
        <v>18</v>
      </c>
      <c r="C34371" s="8">
        <v>47.808</v>
      </c>
    </row>
    <row r="34372" ht="15.75" spans="1:3">
      <c r="A34372" s="8" t="s">
        <v>3075</v>
      </c>
      <c r="B34372" s="8" t="s">
        <v>18</v>
      </c>
      <c r="C34372" s="8">
        <v>47.79</v>
      </c>
    </row>
    <row r="34373" ht="15.75" spans="1:3">
      <c r="A34373" s="8" t="s">
        <v>1362</v>
      </c>
      <c r="B34373" s="8" t="s">
        <v>18</v>
      </c>
      <c r="C34373" s="8">
        <v>265.86</v>
      </c>
    </row>
    <row r="34374" ht="15.75" spans="1:3">
      <c r="A34374" s="8" t="s">
        <v>1235</v>
      </c>
      <c r="B34374" s="8" t="s">
        <v>4</v>
      </c>
      <c r="C34374" s="8">
        <v>354.9</v>
      </c>
    </row>
    <row r="34375" ht="15.75" spans="1:3">
      <c r="A34375" s="8" t="s">
        <v>2565</v>
      </c>
      <c r="B34375" s="8" t="s">
        <v>16</v>
      </c>
      <c r="C34375" s="8">
        <v>22.66</v>
      </c>
    </row>
    <row r="34376" ht="15.75" spans="1:3">
      <c r="A34376" s="8" t="s">
        <v>2000</v>
      </c>
      <c r="B34376" s="8" t="s">
        <v>11</v>
      </c>
      <c r="C34376" s="8">
        <v>16.56</v>
      </c>
    </row>
    <row r="34377" ht="15.75" spans="1:3">
      <c r="A34377" s="8" t="s">
        <v>1950</v>
      </c>
      <c r="B34377" s="8" t="s">
        <v>23</v>
      </c>
      <c r="C34377" s="8">
        <v>20.112</v>
      </c>
    </row>
    <row r="34378" ht="15.75" spans="1:3">
      <c r="A34378" s="8" t="s">
        <v>2328</v>
      </c>
      <c r="B34378" s="8" t="s">
        <v>23</v>
      </c>
      <c r="C34378" s="8">
        <v>45.48</v>
      </c>
    </row>
    <row r="34379" ht="15.75" spans="1:3">
      <c r="A34379" s="8" t="s">
        <v>948</v>
      </c>
      <c r="B34379" s="8" t="s">
        <v>11</v>
      </c>
      <c r="C34379" s="8">
        <v>69.57</v>
      </c>
    </row>
    <row r="34380" ht="15.75" spans="1:3">
      <c r="A34380" s="8" t="s">
        <v>1806</v>
      </c>
      <c r="B34380" s="8" t="s">
        <v>91</v>
      </c>
      <c r="C34380" s="8">
        <v>51.9</v>
      </c>
    </row>
    <row r="34381" ht="15.75" spans="1:3">
      <c r="A34381" s="8" t="s">
        <v>1271</v>
      </c>
      <c r="B34381" s="8" t="s">
        <v>11</v>
      </c>
      <c r="C34381" s="8">
        <v>40.29</v>
      </c>
    </row>
    <row r="34382" ht="15.75" spans="1:3">
      <c r="A34382" s="8" t="s">
        <v>3096</v>
      </c>
      <c r="B34382" s="8" t="s">
        <v>11</v>
      </c>
      <c r="C34382" s="8">
        <v>27.36</v>
      </c>
    </row>
    <row r="34383" ht="15.75" spans="1:3">
      <c r="A34383" s="8" t="s">
        <v>1042</v>
      </c>
      <c r="B34383" s="8" t="s">
        <v>11</v>
      </c>
      <c r="C34383" s="8">
        <v>40.5</v>
      </c>
    </row>
    <row r="34384" ht="15.75" spans="1:3">
      <c r="A34384" s="8" t="s">
        <v>1800</v>
      </c>
      <c r="B34384" s="8" t="s">
        <v>18</v>
      </c>
      <c r="C34384" s="8">
        <v>101.58</v>
      </c>
    </row>
    <row r="34385" ht="15.75" spans="1:3">
      <c r="A34385" s="8" t="s">
        <v>1512</v>
      </c>
      <c r="B34385" s="8" t="s">
        <v>18</v>
      </c>
      <c r="C34385" s="8">
        <v>71.6</v>
      </c>
    </row>
    <row r="34386" ht="15.75" spans="1:3">
      <c r="A34386" s="8" t="s">
        <v>1922</v>
      </c>
      <c r="B34386" s="8" t="s">
        <v>9</v>
      </c>
      <c r="C34386" s="8">
        <v>60.3</v>
      </c>
    </row>
    <row r="34387" ht="15.75" spans="1:3">
      <c r="A34387" s="8" t="s">
        <v>2677</v>
      </c>
      <c r="B34387" s="8" t="s">
        <v>9</v>
      </c>
      <c r="C34387" s="8">
        <v>41.4</v>
      </c>
    </row>
    <row r="34388" ht="15.75" spans="1:3">
      <c r="A34388" s="8" t="s">
        <v>1298</v>
      </c>
      <c r="B34388" s="8" t="s">
        <v>9</v>
      </c>
      <c r="C34388" s="8">
        <v>32.52</v>
      </c>
    </row>
    <row r="34389" ht="15.75" spans="1:3">
      <c r="A34389" s="8" t="s">
        <v>2693</v>
      </c>
      <c r="B34389" s="8" t="s">
        <v>43</v>
      </c>
      <c r="C34389" s="8">
        <v>22.144</v>
      </c>
    </row>
    <row r="34390" ht="15.75" spans="1:3">
      <c r="A34390" s="8" t="s">
        <v>2709</v>
      </c>
      <c r="B34390" s="8" t="s">
        <v>9</v>
      </c>
      <c r="C34390" s="8">
        <v>24.12</v>
      </c>
    </row>
    <row r="34391" ht="15.75" spans="1:3">
      <c r="A34391" s="8" t="s">
        <v>519</v>
      </c>
      <c r="B34391" s="8" t="s">
        <v>9</v>
      </c>
      <c r="C34391" s="8">
        <v>50.412</v>
      </c>
    </row>
    <row r="34392" ht="15.75" spans="1:3">
      <c r="A34392" s="8" t="s">
        <v>2828</v>
      </c>
      <c r="B34392" s="8" t="s">
        <v>18</v>
      </c>
      <c r="C34392" s="8">
        <v>18.09</v>
      </c>
    </row>
    <row r="34393" ht="15.75" spans="1:3">
      <c r="A34393" s="8" t="s">
        <v>2606</v>
      </c>
      <c r="B34393" s="8" t="s">
        <v>9</v>
      </c>
      <c r="C34393" s="8">
        <v>40.26</v>
      </c>
    </row>
    <row r="34394" ht="15.75" spans="1:3">
      <c r="A34394" s="8" t="s">
        <v>2272</v>
      </c>
      <c r="B34394" s="8" t="s">
        <v>9</v>
      </c>
      <c r="C34394" s="8">
        <v>15.48</v>
      </c>
    </row>
    <row r="34395" ht="15.75" spans="1:3">
      <c r="A34395" s="8" t="s">
        <v>2272</v>
      </c>
      <c r="B34395" s="8" t="s">
        <v>9</v>
      </c>
      <c r="C34395" s="8">
        <v>46.44</v>
      </c>
    </row>
    <row r="34396" ht="15.75" spans="1:3">
      <c r="A34396" s="8" t="s">
        <v>3339</v>
      </c>
      <c r="B34396" s="8" t="s">
        <v>36</v>
      </c>
      <c r="C34396" s="8">
        <v>22.428</v>
      </c>
    </row>
    <row r="34397" ht="15.75" spans="1:3">
      <c r="A34397" s="8" t="s">
        <v>1974</v>
      </c>
      <c r="B34397" s="8" t="s">
        <v>9</v>
      </c>
      <c r="C34397" s="8">
        <v>31.92</v>
      </c>
    </row>
    <row r="34398" ht="15.75" spans="1:3">
      <c r="A34398" s="8" t="s">
        <v>2131</v>
      </c>
      <c r="B34398" s="8" t="s">
        <v>18</v>
      </c>
      <c r="C34398" s="8">
        <v>66.42</v>
      </c>
    </row>
    <row r="34399" ht="15.75" spans="1:3">
      <c r="A34399" s="8" t="s">
        <v>2148</v>
      </c>
      <c r="B34399" s="8" t="s">
        <v>9</v>
      </c>
      <c r="C34399" s="8">
        <v>53.28</v>
      </c>
    </row>
    <row r="34400" ht="15.75" spans="1:3">
      <c r="A34400" s="8" t="s">
        <v>2321</v>
      </c>
      <c r="B34400" s="8" t="s">
        <v>9</v>
      </c>
      <c r="C34400" s="8">
        <v>46.92</v>
      </c>
    </row>
    <row r="34401" ht="15.75" spans="1:3">
      <c r="A34401" s="8" t="s">
        <v>2222</v>
      </c>
      <c r="B34401" s="8" t="s">
        <v>26</v>
      </c>
      <c r="C34401" s="8">
        <v>62.46</v>
      </c>
    </row>
    <row r="34402" ht="15.75" spans="1:3">
      <c r="A34402" s="8" t="s">
        <v>3203</v>
      </c>
      <c r="B34402" s="8" t="s">
        <v>21</v>
      </c>
      <c r="C34402" s="8">
        <v>20.34</v>
      </c>
    </row>
    <row r="34403" ht="15.75" spans="1:3">
      <c r="A34403" s="8" t="s">
        <v>2836</v>
      </c>
      <c r="B34403" s="8" t="s">
        <v>6</v>
      </c>
      <c r="C34403" s="8">
        <v>42.876</v>
      </c>
    </row>
    <row r="34404" ht="15.75" spans="1:3">
      <c r="A34404" s="8" t="s">
        <v>2007</v>
      </c>
      <c r="B34404" s="8" t="s">
        <v>6</v>
      </c>
      <c r="C34404" s="8">
        <v>50.004</v>
      </c>
    </row>
    <row r="34405" ht="15.75" spans="1:3">
      <c r="A34405" s="8" t="s">
        <v>2317</v>
      </c>
      <c r="B34405" s="8" t="s">
        <v>52</v>
      </c>
      <c r="C34405" s="8">
        <v>33.1515</v>
      </c>
    </row>
    <row r="34406" ht="15.75" spans="1:3">
      <c r="A34406" s="8" t="s">
        <v>2452</v>
      </c>
      <c r="B34406" s="8" t="s">
        <v>21</v>
      </c>
      <c r="C34406" s="8">
        <v>50.46</v>
      </c>
    </row>
    <row r="34407" ht="15.75" spans="1:3">
      <c r="A34407" s="8" t="s">
        <v>1116</v>
      </c>
      <c r="B34407" s="8" t="s">
        <v>52</v>
      </c>
      <c r="C34407" s="8">
        <v>79.68</v>
      </c>
    </row>
    <row r="34408" ht="15.75" spans="1:3">
      <c r="A34408" s="8" t="s">
        <v>1412</v>
      </c>
      <c r="B34408" s="8" t="s">
        <v>21</v>
      </c>
      <c r="C34408" s="8">
        <v>851.67</v>
      </c>
    </row>
    <row r="34409" ht="15.75" spans="1:3">
      <c r="A34409" s="8" t="s">
        <v>2500</v>
      </c>
      <c r="B34409" s="8" t="s">
        <v>26</v>
      </c>
      <c r="C34409" s="8">
        <v>30.96</v>
      </c>
    </row>
    <row r="34410" ht="15.75" spans="1:3">
      <c r="A34410" s="8" t="s">
        <v>3163</v>
      </c>
      <c r="B34410" s="8" t="s">
        <v>26</v>
      </c>
      <c r="C34410" s="8">
        <v>13.62</v>
      </c>
    </row>
    <row r="34411" ht="15.75" spans="1:3">
      <c r="A34411" s="8" t="s">
        <v>3365</v>
      </c>
      <c r="B34411" s="8" t="s">
        <v>16</v>
      </c>
      <c r="C34411" s="8">
        <v>43.12</v>
      </c>
    </row>
    <row r="34412" ht="15.75" spans="1:3">
      <c r="A34412" s="8" t="s">
        <v>3199</v>
      </c>
      <c r="B34412" s="8" t="s">
        <v>16</v>
      </c>
      <c r="C34412" s="8">
        <v>14.368</v>
      </c>
    </row>
    <row r="34413" ht="15.75" spans="1:3">
      <c r="A34413" s="8" t="s">
        <v>2301</v>
      </c>
      <c r="B34413" s="8" t="s">
        <v>4</v>
      </c>
      <c r="C34413" s="8">
        <v>24.4</v>
      </c>
    </row>
    <row r="34414" ht="15.75" spans="1:3">
      <c r="A34414" s="8" t="s">
        <v>1639</v>
      </c>
      <c r="B34414" s="8" t="s">
        <v>11</v>
      </c>
      <c r="C34414" s="8">
        <v>30.48</v>
      </c>
    </row>
    <row r="34415" ht="15.75" spans="1:3">
      <c r="A34415" s="8" t="s">
        <v>1912</v>
      </c>
      <c r="B34415" s="8" t="s">
        <v>9</v>
      </c>
      <c r="C34415" s="8">
        <v>125.22</v>
      </c>
    </row>
    <row r="34416" ht="15.75" spans="1:3">
      <c r="A34416" s="8" t="s">
        <v>1915</v>
      </c>
      <c r="B34416" s="8" t="s">
        <v>43</v>
      </c>
      <c r="C34416" s="8">
        <v>74.08</v>
      </c>
    </row>
    <row r="34417" ht="15.75" spans="1:3">
      <c r="A34417" s="8" t="s">
        <v>2215</v>
      </c>
      <c r="B34417" s="8" t="s">
        <v>36</v>
      </c>
      <c r="C34417" s="8">
        <v>34.11</v>
      </c>
    </row>
    <row r="34418" ht="15.75" spans="1:3">
      <c r="A34418" s="8" t="s">
        <v>2574</v>
      </c>
      <c r="B34418" s="8" t="s">
        <v>9</v>
      </c>
      <c r="C34418" s="8">
        <v>41.796</v>
      </c>
    </row>
    <row r="34419" ht="15.75" spans="1:3">
      <c r="A34419" s="8" t="s">
        <v>2100</v>
      </c>
      <c r="B34419" s="8" t="s">
        <v>36</v>
      </c>
      <c r="C34419" s="8">
        <v>64.02</v>
      </c>
    </row>
    <row r="34420" ht="15.75" spans="1:3">
      <c r="A34420" s="8" t="s">
        <v>1521</v>
      </c>
      <c r="B34420" s="8" t="s">
        <v>9</v>
      </c>
      <c r="C34420" s="8">
        <v>107.775</v>
      </c>
    </row>
    <row r="34421" ht="15.75" spans="1:3">
      <c r="A34421" s="8" t="s">
        <v>2121</v>
      </c>
      <c r="B34421" s="8" t="s">
        <v>9</v>
      </c>
      <c r="C34421" s="8">
        <v>13.86</v>
      </c>
    </row>
    <row r="34422" ht="15.75" spans="1:3">
      <c r="A34422" s="8" t="s">
        <v>761</v>
      </c>
      <c r="B34422" s="8" t="s">
        <v>9</v>
      </c>
      <c r="C34422" s="8">
        <v>72.84</v>
      </c>
    </row>
    <row r="34423" ht="15.75" spans="1:3">
      <c r="A34423" s="8" t="s">
        <v>2857</v>
      </c>
      <c r="B34423" s="8" t="s">
        <v>9</v>
      </c>
      <c r="C34423" s="8">
        <v>43.2</v>
      </c>
    </row>
    <row r="34424" ht="15.75" spans="1:3">
      <c r="A34424" s="8" t="s">
        <v>2723</v>
      </c>
      <c r="B34424" s="8" t="s">
        <v>21</v>
      </c>
      <c r="C34424" s="8">
        <v>39.48</v>
      </c>
    </row>
    <row r="34425" ht="15.75" spans="1:3">
      <c r="A34425" s="8" t="s">
        <v>1459</v>
      </c>
      <c r="B34425" s="8" t="s">
        <v>52</v>
      </c>
      <c r="C34425" s="8">
        <v>93.6006</v>
      </c>
    </row>
    <row r="34426" ht="15.75" spans="1:3">
      <c r="A34426" s="8" t="s">
        <v>2857</v>
      </c>
      <c r="B34426" s="8" t="s">
        <v>52</v>
      </c>
      <c r="C34426" s="8">
        <v>22.896</v>
      </c>
    </row>
    <row r="34427" ht="15.75" spans="1:3">
      <c r="A34427" s="8" t="s">
        <v>2541</v>
      </c>
      <c r="B34427" s="8" t="s">
        <v>26</v>
      </c>
      <c r="C34427" s="8">
        <v>58.65</v>
      </c>
    </row>
    <row r="34428" ht="15.75" spans="1:3">
      <c r="A34428" s="8" t="s">
        <v>1260</v>
      </c>
      <c r="B34428" s="8" t="s">
        <v>6</v>
      </c>
      <c r="C34428" s="8">
        <v>55.458</v>
      </c>
    </row>
    <row r="34429" ht="15.75" spans="1:3">
      <c r="A34429" s="8" t="s">
        <v>2270</v>
      </c>
      <c r="B34429" s="8" t="s">
        <v>26</v>
      </c>
      <c r="C34429" s="8">
        <v>40.62</v>
      </c>
    </row>
    <row r="34430" ht="15.75" spans="1:3">
      <c r="A34430" s="8" t="s">
        <v>993</v>
      </c>
      <c r="B34430" s="8" t="s">
        <v>18</v>
      </c>
      <c r="C34430" s="8">
        <v>70.98</v>
      </c>
    </row>
    <row r="34431" ht="15.75" spans="1:3">
      <c r="A34431" s="8" t="s">
        <v>2273</v>
      </c>
      <c r="B34431" s="8" t="s">
        <v>4</v>
      </c>
      <c r="C34431" s="8">
        <v>39.96</v>
      </c>
    </row>
    <row r="34432" ht="15.75" spans="1:3">
      <c r="A34432" s="8" t="s">
        <v>3366</v>
      </c>
      <c r="B34432" s="8" t="s">
        <v>9</v>
      </c>
      <c r="C34432" s="8">
        <v>12.76</v>
      </c>
    </row>
    <row r="34433" ht="15.75" spans="1:3">
      <c r="A34433" s="8" t="s">
        <v>2952</v>
      </c>
      <c r="B34433" s="8" t="s">
        <v>18</v>
      </c>
      <c r="C34433" s="8">
        <v>36.96</v>
      </c>
    </row>
    <row r="34434" ht="15.75" spans="1:3">
      <c r="A34434" s="8" t="s">
        <v>2379</v>
      </c>
      <c r="B34434" s="8" t="s">
        <v>9</v>
      </c>
      <c r="C34434" s="8">
        <v>31.776</v>
      </c>
    </row>
    <row r="34435" ht="15.75" spans="1:3">
      <c r="A34435" s="8" t="s">
        <v>1988</v>
      </c>
      <c r="B34435" s="8" t="s">
        <v>18</v>
      </c>
      <c r="C34435" s="8">
        <v>39.128</v>
      </c>
    </row>
    <row r="34436" ht="15.75" spans="1:3">
      <c r="A34436" s="8" t="s">
        <v>1736</v>
      </c>
      <c r="B34436" s="8" t="s">
        <v>23</v>
      </c>
      <c r="C34436" s="8">
        <v>16.95</v>
      </c>
    </row>
    <row r="34437" ht="15.75" spans="1:3">
      <c r="A34437" s="8" t="s">
        <v>1934</v>
      </c>
      <c r="B34437" s="8" t="s">
        <v>11</v>
      </c>
      <c r="C34437" s="8">
        <v>22.29</v>
      </c>
    </row>
    <row r="34438" ht="15.75" spans="1:3">
      <c r="A34438" s="8" t="s">
        <v>1477</v>
      </c>
      <c r="B34438" s="8" t="s">
        <v>11</v>
      </c>
      <c r="C34438" s="8">
        <v>25.05</v>
      </c>
    </row>
    <row r="34439" ht="15.75" spans="1:3">
      <c r="A34439" s="8" t="s">
        <v>1857</v>
      </c>
      <c r="B34439" s="8" t="s">
        <v>11</v>
      </c>
      <c r="C34439" s="8">
        <v>47.34</v>
      </c>
    </row>
    <row r="34440" ht="15.75" spans="1:3">
      <c r="A34440" s="8" t="s">
        <v>1420</v>
      </c>
      <c r="B34440" s="8" t="s">
        <v>11</v>
      </c>
      <c r="C34440" s="8">
        <v>39.75</v>
      </c>
    </row>
    <row r="34441" ht="15.75" spans="1:3">
      <c r="A34441" s="8" t="s">
        <v>1072</v>
      </c>
      <c r="B34441" s="8" t="s">
        <v>11</v>
      </c>
      <c r="C34441" s="8">
        <v>52.65</v>
      </c>
    </row>
    <row r="34442" ht="15.75" spans="1:3">
      <c r="A34442" s="8" t="s">
        <v>1593</v>
      </c>
      <c r="B34442" s="8" t="s">
        <v>23</v>
      </c>
      <c r="C34442" s="8">
        <v>40.872</v>
      </c>
    </row>
    <row r="34443" ht="15.75" spans="1:3">
      <c r="A34443" s="8" t="s">
        <v>2587</v>
      </c>
      <c r="B34443" s="8" t="s">
        <v>36</v>
      </c>
      <c r="C34443" s="8">
        <v>64.4</v>
      </c>
    </row>
    <row r="34444" ht="15.75" spans="1:3">
      <c r="A34444" s="8" t="s">
        <v>1324</v>
      </c>
      <c r="B34444" s="8" t="s">
        <v>9</v>
      </c>
      <c r="C34444" s="8">
        <v>44.22</v>
      </c>
    </row>
    <row r="34445" ht="15.75" spans="1:3">
      <c r="A34445" s="8" t="s">
        <v>2972</v>
      </c>
      <c r="B34445" s="8" t="s">
        <v>36</v>
      </c>
      <c r="C34445" s="8">
        <v>30.375</v>
      </c>
    </row>
    <row r="34446" ht="15.75" spans="1:3">
      <c r="A34446" s="8" t="s">
        <v>2506</v>
      </c>
      <c r="B34446" s="8" t="s">
        <v>9</v>
      </c>
      <c r="C34446" s="8">
        <v>32.535</v>
      </c>
    </row>
    <row r="34447" ht="15.75" spans="1:3">
      <c r="A34447" s="8" t="s">
        <v>2281</v>
      </c>
      <c r="B34447" s="8" t="s">
        <v>9</v>
      </c>
      <c r="C34447" s="8">
        <v>30.24</v>
      </c>
    </row>
    <row r="34448" ht="15.75" spans="1:3">
      <c r="A34448" s="8" t="s">
        <v>1162</v>
      </c>
      <c r="B34448" s="8" t="s">
        <v>36</v>
      </c>
      <c r="C34448" s="8">
        <v>93.84</v>
      </c>
    </row>
    <row r="34449" ht="15.75" spans="1:3">
      <c r="A34449" s="8" t="s">
        <v>586</v>
      </c>
      <c r="B34449" s="8" t="s">
        <v>36</v>
      </c>
      <c r="C34449" s="8">
        <v>73.26</v>
      </c>
    </row>
    <row r="34450" ht="15.75" spans="1:3">
      <c r="A34450" s="8" t="s">
        <v>2709</v>
      </c>
      <c r="B34450" s="8" t="s">
        <v>36</v>
      </c>
      <c r="C34450" s="8">
        <v>54.054</v>
      </c>
    </row>
    <row r="34451" ht="15.75" spans="1:3">
      <c r="A34451" s="8" t="s">
        <v>725</v>
      </c>
      <c r="B34451" s="8" t="s">
        <v>21</v>
      </c>
      <c r="C34451" s="8">
        <v>84.6</v>
      </c>
    </row>
    <row r="34452" ht="15.75" spans="1:3">
      <c r="A34452" s="8" t="s">
        <v>1617</v>
      </c>
      <c r="B34452" s="8" t="s">
        <v>52</v>
      </c>
      <c r="C34452" s="8">
        <v>22.0056</v>
      </c>
    </row>
    <row r="34453" ht="15.75" spans="1:3">
      <c r="A34453" s="8" t="s">
        <v>2253</v>
      </c>
      <c r="B34453" s="8" t="s">
        <v>52</v>
      </c>
      <c r="C34453" s="8">
        <v>87.66</v>
      </c>
    </row>
    <row r="34454" ht="15.75" spans="1:3">
      <c r="A34454" s="8" t="s">
        <v>1026</v>
      </c>
      <c r="B34454" s="8" t="s">
        <v>21</v>
      </c>
      <c r="C34454" s="8">
        <v>51.36</v>
      </c>
    </row>
    <row r="34455" ht="15.75" spans="1:3">
      <c r="A34455" s="8" t="s">
        <v>2117</v>
      </c>
      <c r="B34455" s="8" t="s">
        <v>52</v>
      </c>
      <c r="C34455" s="8">
        <v>37.0152</v>
      </c>
    </row>
    <row r="34456" ht="15.75" spans="1:3">
      <c r="A34456" s="8" t="s">
        <v>3142</v>
      </c>
      <c r="B34456" s="8" t="s">
        <v>21</v>
      </c>
      <c r="C34456" s="8">
        <v>29.07</v>
      </c>
    </row>
    <row r="34457" ht="15.75" spans="1:3">
      <c r="A34457" s="8" t="s">
        <v>2828</v>
      </c>
      <c r="B34457" s="8" t="s">
        <v>6</v>
      </c>
      <c r="C34457" s="8">
        <v>10.854</v>
      </c>
    </row>
    <row r="34458" ht="15.75" spans="1:3">
      <c r="A34458" s="8" t="s">
        <v>3297</v>
      </c>
      <c r="B34458" s="8" t="s">
        <v>4</v>
      </c>
      <c r="C34458" s="8">
        <v>26.4</v>
      </c>
    </row>
    <row r="34459" ht="15.75" spans="1:3">
      <c r="A34459" s="8" t="s">
        <v>2566</v>
      </c>
      <c r="B34459" s="8" t="s">
        <v>4</v>
      </c>
      <c r="C34459" s="8">
        <v>26</v>
      </c>
    </row>
    <row r="34460" ht="15.75" spans="1:3">
      <c r="A34460" s="8" t="s">
        <v>1907</v>
      </c>
      <c r="B34460" s="8" t="s">
        <v>18</v>
      </c>
      <c r="C34460" s="8">
        <v>28.99</v>
      </c>
    </row>
    <row r="34461" ht="15.75" spans="1:3">
      <c r="A34461" s="8" t="s">
        <v>1543</v>
      </c>
      <c r="B34461" s="8" t="s">
        <v>4</v>
      </c>
      <c r="C34461" s="8">
        <v>61.96</v>
      </c>
    </row>
    <row r="34462" ht="15.75" spans="1:3">
      <c r="A34462" s="8" t="s">
        <v>2545</v>
      </c>
      <c r="B34462" s="8" t="s">
        <v>11</v>
      </c>
      <c r="C34462" s="8">
        <v>35.22</v>
      </c>
    </row>
    <row r="34463" ht="15.75" spans="1:3">
      <c r="A34463" s="8" t="s">
        <v>1557</v>
      </c>
      <c r="B34463" s="8" t="s">
        <v>11</v>
      </c>
      <c r="C34463" s="8">
        <v>96.84</v>
      </c>
    </row>
    <row r="34464" ht="15.75" spans="1:3">
      <c r="A34464" s="8" t="s">
        <v>2040</v>
      </c>
      <c r="B34464" s="8" t="s">
        <v>11</v>
      </c>
      <c r="C34464" s="8">
        <v>29.64</v>
      </c>
    </row>
    <row r="34465" ht="15.75" spans="1:3">
      <c r="A34465" s="8" t="s">
        <v>2376</v>
      </c>
      <c r="B34465" s="8" t="s">
        <v>23</v>
      </c>
      <c r="C34465" s="8">
        <v>26.28</v>
      </c>
    </row>
    <row r="34466" ht="15.75" spans="1:3">
      <c r="A34466" s="8" t="s">
        <v>2184</v>
      </c>
      <c r="B34466" s="8" t="s">
        <v>11</v>
      </c>
      <c r="C34466" s="8">
        <v>15.87</v>
      </c>
    </row>
    <row r="34467" ht="15.75" spans="1:3">
      <c r="A34467" s="8" t="s">
        <v>2223</v>
      </c>
      <c r="B34467" s="8" t="s">
        <v>11</v>
      </c>
      <c r="C34467" s="8">
        <v>37.8</v>
      </c>
    </row>
    <row r="34468" ht="15.75" spans="1:3">
      <c r="A34468" s="8" t="s">
        <v>2376</v>
      </c>
      <c r="B34468" s="8" t="s">
        <v>9</v>
      </c>
      <c r="C34468" s="8">
        <v>84.096</v>
      </c>
    </row>
    <row r="34469" ht="15.75" spans="1:3">
      <c r="A34469" s="8" t="s">
        <v>2254</v>
      </c>
      <c r="B34469" s="8" t="s">
        <v>9</v>
      </c>
      <c r="C34469" s="8">
        <v>11.32</v>
      </c>
    </row>
    <row r="34470" ht="15.75" spans="1:3">
      <c r="A34470" s="8" t="s">
        <v>1807</v>
      </c>
      <c r="B34470" s="8" t="s">
        <v>9</v>
      </c>
      <c r="C34470" s="8">
        <v>82.86</v>
      </c>
    </row>
    <row r="34471" ht="15.75" spans="1:3">
      <c r="A34471" s="8" t="s">
        <v>1854</v>
      </c>
      <c r="B34471" s="8" t="s">
        <v>9</v>
      </c>
      <c r="C34471" s="8">
        <v>23.55</v>
      </c>
    </row>
    <row r="34472" ht="15.75" spans="1:3">
      <c r="A34472" s="8" t="s">
        <v>2571</v>
      </c>
      <c r="B34472" s="8" t="s">
        <v>21</v>
      </c>
      <c r="C34472" s="8">
        <v>48.9</v>
      </c>
    </row>
    <row r="34473" ht="15.75" spans="1:3">
      <c r="A34473" s="8" t="s">
        <v>1703</v>
      </c>
      <c r="B34473" s="8" t="s">
        <v>6</v>
      </c>
      <c r="C34473" s="8">
        <v>90.855</v>
      </c>
    </row>
    <row r="34474" ht="15.75" spans="1:3">
      <c r="A34474" s="8" t="s">
        <v>612</v>
      </c>
      <c r="B34474" s="8" t="s">
        <v>26</v>
      </c>
      <c r="C34474" s="8">
        <v>594.36</v>
      </c>
    </row>
    <row r="34475" ht="15.75" spans="1:3">
      <c r="A34475" s="8" t="s">
        <v>2134</v>
      </c>
      <c r="B34475" s="8" t="s">
        <v>52</v>
      </c>
      <c r="C34475" s="8">
        <v>58.56</v>
      </c>
    </row>
    <row r="34476" ht="15.75" spans="1:3">
      <c r="A34476" s="8" t="s">
        <v>961</v>
      </c>
      <c r="B34476" s="8" t="s">
        <v>26</v>
      </c>
      <c r="C34476" s="8">
        <v>49.32</v>
      </c>
    </row>
    <row r="34477" ht="15.75" spans="1:3">
      <c r="A34477" s="8" t="s">
        <v>1964</v>
      </c>
      <c r="B34477" s="8" t="s">
        <v>52</v>
      </c>
      <c r="C34477" s="8">
        <v>24.96</v>
      </c>
    </row>
    <row r="34478" ht="15.75" spans="1:3">
      <c r="A34478" s="8" t="s">
        <v>2176</v>
      </c>
      <c r="B34478" s="8" t="s">
        <v>52</v>
      </c>
      <c r="C34478" s="8">
        <v>49.8</v>
      </c>
    </row>
    <row r="34479" ht="15.75" spans="1:3">
      <c r="A34479" s="8" t="s">
        <v>2401</v>
      </c>
      <c r="B34479" s="8" t="s">
        <v>18</v>
      </c>
      <c r="C34479" s="8">
        <v>66.3</v>
      </c>
    </row>
    <row r="34480" ht="15.75" spans="1:3">
      <c r="A34480" s="8" t="s">
        <v>3174</v>
      </c>
      <c r="B34480" s="8" t="s">
        <v>16</v>
      </c>
      <c r="C34480" s="8">
        <v>62.85</v>
      </c>
    </row>
    <row r="34481" ht="15.75" spans="1:3">
      <c r="A34481" s="8" t="s">
        <v>2256</v>
      </c>
      <c r="B34481" s="8" t="s">
        <v>9</v>
      </c>
      <c r="C34481" s="8">
        <v>65.44</v>
      </c>
    </row>
    <row r="34482" ht="15.75" spans="1:3">
      <c r="A34482" s="8" t="s">
        <v>3088</v>
      </c>
      <c r="B34482" s="8" t="s">
        <v>4</v>
      </c>
      <c r="C34482" s="8">
        <v>19.44</v>
      </c>
    </row>
    <row r="34483" ht="15.75" spans="1:3">
      <c r="A34483" s="8" t="s">
        <v>1547</v>
      </c>
      <c r="B34483" s="8" t="s">
        <v>23</v>
      </c>
      <c r="C34483" s="8">
        <v>21.564</v>
      </c>
    </row>
    <row r="34484" ht="15.75" spans="1:3">
      <c r="A34484" s="8" t="s">
        <v>259</v>
      </c>
      <c r="B34484" s="8" t="s">
        <v>23</v>
      </c>
      <c r="C34484" s="8">
        <v>61.2</v>
      </c>
    </row>
    <row r="34485" ht="15.75" spans="1:3">
      <c r="A34485" s="8" t="s">
        <v>2017</v>
      </c>
      <c r="B34485" s="8" t="s">
        <v>11</v>
      </c>
      <c r="C34485" s="8">
        <v>45.684</v>
      </c>
    </row>
    <row r="34486" ht="15.75" spans="1:3">
      <c r="A34486" s="8" t="s">
        <v>2005</v>
      </c>
      <c r="B34486" s="8" t="s">
        <v>11</v>
      </c>
      <c r="C34486" s="8">
        <v>39.39</v>
      </c>
    </row>
    <row r="34487" ht="15.75" spans="1:3">
      <c r="A34487" s="8" t="s">
        <v>1587</v>
      </c>
      <c r="B34487" s="8" t="s">
        <v>23</v>
      </c>
      <c r="C34487" s="8">
        <v>26.1</v>
      </c>
    </row>
    <row r="34488" ht="15.75" spans="1:3">
      <c r="A34488" s="8" t="s">
        <v>2188</v>
      </c>
      <c r="B34488" s="8" t="s">
        <v>11</v>
      </c>
      <c r="C34488" s="8">
        <v>53.46</v>
      </c>
    </row>
    <row r="34489" ht="15.75" spans="1:3">
      <c r="A34489" s="8" t="s">
        <v>2999</v>
      </c>
      <c r="B34489" s="8" t="s">
        <v>23</v>
      </c>
      <c r="C34489" s="8">
        <v>66</v>
      </c>
    </row>
    <row r="34490" ht="15.75" spans="1:3">
      <c r="A34490" s="8" t="s">
        <v>2164</v>
      </c>
      <c r="B34490" s="8" t="s">
        <v>23</v>
      </c>
      <c r="C34490" s="8">
        <v>48.51</v>
      </c>
    </row>
    <row r="34491" ht="15.75" spans="1:3">
      <c r="A34491" s="8" t="s">
        <v>1799</v>
      </c>
      <c r="B34491" s="8" t="s">
        <v>9</v>
      </c>
      <c r="C34491" s="8">
        <v>43.52</v>
      </c>
    </row>
    <row r="34492" ht="15.75" spans="1:3">
      <c r="A34492" s="8" t="s">
        <v>1849</v>
      </c>
      <c r="B34492" s="8" t="s">
        <v>9</v>
      </c>
      <c r="C34492" s="8">
        <v>59.1</v>
      </c>
    </row>
    <row r="34493" ht="15.75" spans="1:3">
      <c r="A34493" s="8" t="s">
        <v>2180</v>
      </c>
      <c r="B34493" s="8" t="s">
        <v>18</v>
      </c>
      <c r="C34493" s="8">
        <v>44.4</v>
      </c>
    </row>
    <row r="34494" ht="15.75" spans="1:3">
      <c r="A34494" s="8" t="s">
        <v>2361</v>
      </c>
      <c r="B34494" s="8" t="s">
        <v>9</v>
      </c>
      <c r="C34494" s="8">
        <v>63.42</v>
      </c>
    </row>
    <row r="34495" ht="15.75" spans="1:3">
      <c r="A34495" s="8" t="s">
        <v>3073</v>
      </c>
      <c r="B34495" s="8" t="s">
        <v>9</v>
      </c>
      <c r="C34495" s="8">
        <v>43.29</v>
      </c>
    </row>
    <row r="34496" ht="15.75" spans="1:3">
      <c r="A34496" s="8" t="s">
        <v>1880</v>
      </c>
      <c r="B34496" s="8" t="s">
        <v>18</v>
      </c>
      <c r="C34496" s="8">
        <v>86.292</v>
      </c>
    </row>
    <row r="34497" ht="15.75" spans="1:3">
      <c r="A34497" s="8" t="s">
        <v>2265</v>
      </c>
      <c r="B34497" s="8" t="s">
        <v>36</v>
      </c>
      <c r="C34497" s="8">
        <v>46.5</v>
      </c>
    </row>
    <row r="34498" ht="15.75" spans="1:3">
      <c r="A34498" s="8" t="s">
        <v>2619</v>
      </c>
      <c r="B34498" s="8" t="s">
        <v>18</v>
      </c>
      <c r="C34498" s="8">
        <v>61.92</v>
      </c>
    </row>
    <row r="34499" ht="15.75" spans="1:3">
      <c r="A34499" s="8" t="s">
        <v>2986</v>
      </c>
      <c r="B34499" s="8" t="s">
        <v>26</v>
      </c>
      <c r="C34499" s="8">
        <v>84</v>
      </c>
    </row>
    <row r="34500" ht="15.75" spans="1:3">
      <c r="A34500" s="8" t="s">
        <v>2251</v>
      </c>
      <c r="B34500" s="8" t="s">
        <v>52</v>
      </c>
      <c r="C34500" s="8">
        <v>26.6166</v>
      </c>
    </row>
    <row r="34501" ht="15.75" spans="1:3">
      <c r="A34501" s="8" t="s">
        <v>2938</v>
      </c>
      <c r="B34501" s="8" t="s">
        <v>6</v>
      </c>
      <c r="C34501" s="8">
        <v>19.656</v>
      </c>
    </row>
    <row r="34502" ht="15.75" spans="1:3">
      <c r="A34502" s="8" t="s">
        <v>2318</v>
      </c>
      <c r="B34502" s="8" t="s">
        <v>21</v>
      </c>
      <c r="C34502" s="8">
        <v>41.22</v>
      </c>
    </row>
    <row r="34503" ht="15.75" spans="1:3">
      <c r="A34503" s="8" t="s">
        <v>2184</v>
      </c>
      <c r="B34503" s="8" t="s">
        <v>52</v>
      </c>
      <c r="C34503" s="8">
        <v>23.1702</v>
      </c>
    </row>
    <row r="34504" ht="15.75" spans="1:3">
      <c r="A34504" s="8" t="s">
        <v>1712</v>
      </c>
      <c r="B34504" s="8" t="s">
        <v>26</v>
      </c>
      <c r="C34504" s="8">
        <v>21.54</v>
      </c>
    </row>
    <row r="34505" ht="15.75" spans="1:3">
      <c r="A34505" s="8" t="s">
        <v>3058</v>
      </c>
      <c r="B34505" s="8" t="s">
        <v>9</v>
      </c>
      <c r="C34505" s="8">
        <v>54.368</v>
      </c>
    </row>
    <row r="34506" ht="15.75" spans="1:3">
      <c r="A34506" s="8" t="s">
        <v>1618</v>
      </c>
      <c r="B34506" s="8" t="s">
        <v>16</v>
      </c>
      <c r="C34506" s="8">
        <v>155.976</v>
      </c>
    </row>
    <row r="34507" ht="15.75" spans="1:3">
      <c r="A34507" s="8" t="s">
        <v>3367</v>
      </c>
      <c r="B34507" s="8" t="s">
        <v>18</v>
      </c>
      <c r="C34507" s="8">
        <v>24.1</v>
      </c>
    </row>
    <row r="34508" ht="15.75" spans="1:3">
      <c r="A34508" s="8" t="s">
        <v>3345</v>
      </c>
      <c r="B34508" s="8" t="s">
        <v>9</v>
      </c>
      <c r="C34508" s="8">
        <v>38.82</v>
      </c>
    </row>
    <row r="34509" ht="15.75" spans="1:3">
      <c r="A34509" s="8" t="s">
        <v>2060</v>
      </c>
      <c r="B34509" s="8" t="s">
        <v>23</v>
      </c>
      <c r="C34509" s="8">
        <v>57.9</v>
      </c>
    </row>
    <row r="34510" ht="15.75" spans="1:3">
      <c r="A34510" s="8" t="s">
        <v>2162</v>
      </c>
      <c r="B34510" s="8" t="s">
        <v>11</v>
      </c>
      <c r="C34510" s="8">
        <v>23.616</v>
      </c>
    </row>
    <row r="34511" ht="15.75" spans="1:3">
      <c r="A34511" s="8" t="s">
        <v>1025</v>
      </c>
      <c r="B34511" s="8" t="s">
        <v>11</v>
      </c>
      <c r="C34511" s="8">
        <v>58.968</v>
      </c>
    </row>
    <row r="34512" ht="15.75" spans="1:3">
      <c r="A34512" s="8" t="s">
        <v>1800</v>
      </c>
      <c r="B34512" s="8" t="s">
        <v>23</v>
      </c>
      <c r="C34512" s="8">
        <v>20.316</v>
      </c>
    </row>
    <row r="34513" ht="15.75" spans="1:3">
      <c r="A34513" s="8" t="s">
        <v>2163</v>
      </c>
      <c r="B34513" s="8" t="s">
        <v>23</v>
      </c>
      <c r="C34513" s="8">
        <v>49.44</v>
      </c>
    </row>
    <row r="34514" ht="15.75" spans="1:3">
      <c r="A34514" s="8" t="s">
        <v>1359</v>
      </c>
      <c r="B34514" s="8" t="s">
        <v>11</v>
      </c>
      <c r="C34514" s="8">
        <v>59.472</v>
      </c>
    </row>
    <row r="34515" ht="15.75" spans="1:3">
      <c r="A34515" s="8" t="s">
        <v>2078</v>
      </c>
      <c r="B34515" s="8" t="s">
        <v>23</v>
      </c>
      <c r="C34515" s="8">
        <v>33.3</v>
      </c>
    </row>
    <row r="34516" ht="15.75" spans="1:3">
      <c r="A34516" s="8" t="s">
        <v>1524</v>
      </c>
      <c r="B34516" s="8" t="s">
        <v>36</v>
      </c>
      <c r="C34516" s="8">
        <v>60.42</v>
      </c>
    </row>
    <row r="34517" ht="15.75" spans="1:3">
      <c r="A34517" s="8" t="s">
        <v>3142</v>
      </c>
      <c r="B34517" s="8" t="s">
        <v>36</v>
      </c>
      <c r="C34517" s="8">
        <v>12.92</v>
      </c>
    </row>
    <row r="34518" ht="15.75" spans="1:3">
      <c r="A34518" s="8" t="s">
        <v>1754</v>
      </c>
      <c r="B34518" s="8" t="s">
        <v>43</v>
      </c>
      <c r="C34518" s="8">
        <v>103.232</v>
      </c>
    </row>
    <row r="34519" ht="15.75" spans="1:3">
      <c r="A34519" s="8" t="s">
        <v>1114</v>
      </c>
      <c r="B34519" s="8" t="s">
        <v>9</v>
      </c>
      <c r="C34519" s="8">
        <v>89.1</v>
      </c>
    </row>
    <row r="34520" ht="15.75" spans="1:3">
      <c r="A34520" s="8" t="s">
        <v>1775</v>
      </c>
      <c r="B34520" s="8" t="s">
        <v>18</v>
      </c>
      <c r="C34520" s="8">
        <v>52.332</v>
      </c>
    </row>
    <row r="34521" ht="15.75" spans="1:3">
      <c r="A34521" s="8" t="s">
        <v>2451</v>
      </c>
      <c r="B34521" s="8" t="s">
        <v>36</v>
      </c>
      <c r="C34521" s="8">
        <v>74.9</v>
      </c>
    </row>
    <row r="34522" ht="15.75" spans="1:3">
      <c r="A34522" s="8" t="s">
        <v>2475</v>
      </c>
      <c r="B34522" s="8" t="s">
        <v>18</v>
      </c>
      <c r="C34522" s="8">
        <v>77.7</v>
      </c>
    </row>
    <row r="34523" ht="15.75" spans="1:3">
      <c r="A34523" s="8" t="s">
        <v>1721</v>
      </c>
      <c r="B34523" s="8" t="s">
        <v>18</v>
      </c>
      <c r="C34523" s="8">
        <v>50.004</v>
      </c>
    </row>
    <row r="34524" ht="15.75" spans="1:3">
      <c r="A34524" s="8" t="s">
        <v>2317</v>
      </c>
      <c r="B34524" s="8" t="s">
        <v>36</v>
      </c>
      <c r="C34524" s="8">
        <v>55.6</v>
      </c>
    </row>
    <row r="34525" ht="15.75" spans="1:3">
      <c r="A34525" s="8" t="s">
        <v>1150</v>
      </c>
      <c r="B34525" s="8" t="s">
        <v>9</v>
      </c>
      <c r="C34525" s="8">
        <v>47.36</v>
      </c>
    </row>
    <row r="34526" ht="15.75" spans="1:3">
      <c r="A34526" s="8" t="s">
        <v>1147</v>
      </c>
      <c r="B34526" s="8" t="s">
        <v>18</v>
      </c>
      <c r="C34526" s="8">
        <v>68.796</v>
      </c>
    </row>
    <row r="34527" ht="15.75" spans="1:3">
      <c r="A34527" s="8" t="s">
        <v>1159</v>
      </c>
      <c r="B34527" s="8" t="s">
        <v>9</v>
      </c>
      <c r="C34527" s="8">
        <v>157.86</v>
      </c>
    </row>
    <row r="34528" ht="15.75" spans="1:3">
      <c r="A34528" s="8" t="s">
        <v>2588</v>
      </c>
      <c r="B34528" s="8" t="s">
        <v>9</v>
      </c>
      <c r="C34528" s="8">
        <v>53.16</v>
      </c>
    </row>
    <row r="34529" ht="15.75" spans="1:3">
      <c r="A34529" s="8" t="s">
        <v>1066</v>
      </c>
      <c r="B34529" s="8" t="s">
        <v>36</v>
      </c>
      <c r="C34529" s="8">
        <v>44.793</v>
      </c>
    </row>
    <row r="34530" ht="15.75" spans="1:3">
      <c r="A34530" s="8" t="s">
        <v>1730</v>
      </c>
      <c r="B34530" s="8" t="s">
        <v>52</v>
      </c>
      <c r="C34530" s="8">
        <v>72.315</v>
      </c>
    </row>
    <row r="34531" ht="15.75" spans="1:3">
      <c r="A34531" s="8" t="s">
        <v>3203</v>
      </c>
      <c r="B34531" s="8" t="s">
        <v>21</v>
      </c>
      <c r="C34531" s="8">
        <v>27.12</v>
      </c>
    </row>
    <row r="34532" ht="15.75" spans="1:3">
      <c r="A34532" s="8" t="s">
        <v>2422</v>
      </c>
      <c r="B34532" s="8" t="s">
        <v>21</v>
      </c>
      <c r="C34532" s="8">
        <v>100.8</v>
      </c>
    </row>
    <row r="34533" ht="15.75" spans="1:3">
      <c r="A34533" s="8" t="s">
        <v>3368</v>
      </c>
      <c r="B34533" s="8" t="s">
        <v>9</v>
      </c>
      <c r="C34533" s="8">
        <v>24.32</v>
      </c>
    </row>
    <row r="34534" ht="15.75" spans="1:3">
      <c r="A34534" s="8" t="s">
        <v>3327</v>
      </c>
      <c r="B34534" s="8" t="s">
        <v>18</v>
      </c>
      <c r="C34534" s="8">
        <v>36.26</v>
      </c>
    </row>
    <row r="34535" ht="15.75" spans="1:3">
      <c r="A34535" s="8" t="s">
        <v>2598</v>
      </c>
      <c r="B34535" s="8" t="s">
        <v>18</v>
      </c>
      <c r="C34535" s="8">
        <v>41.376</v>
      </c>
    </row>
    <row r="34536" ht="15.75" spans="1:3">
      <c r="A34536" s="8" t="s">
        <v>3369</v>
      </c>
      <c r="B34536" s="8" t="s">
        <v>4</v>
      </c>
      <c r="C34536" s="8">
        <v>18</v>
      </c>
    </row>
    <row r="34537" ht="15.75" spans="1:3">
      <c r="A34537" s="8" t="s">
        <v>2518</v>
      </c>
      <c r="B34537" s="8" t="s">
        <v>4</v>
      </c>
      <c r="C34537" s="8">
        <v>49.848</v>
      </c>
    </row>
    <row r="34538" ht="15.75" spans="1:3">
      <c r="A34538" s="8" t="s">
        <v>2602</v>
      </c>
      <c r="B34538" s="8" t="s">
        <v>18</v>
      </c>
      <c r="C34538" s="8">
        <v>62.016</v>
      </c>
    </row>
    <row r="34539" ht="15.75" spans="1:3">
      <c r="A34539" s="8" t="s">
        <v>1473</v>
      </c>
      <c r="B34539" s="8" t="s">
        <v>16</v>
      </c>
      <c r="C34539" s="8">
        <v>161.568</v>
      </c>
    </row>
    <row r="34540" ht="15.75" spans="1:3">
      <c r="A34540" s="8" t="s">
        <v>2779</v>
      </c>
      <c r="B34540" s="8" t="s">
        <v>23</v>
      </c>
      <c r="C34540" s="8">
        <v>16.74</v>
      </c>
    </row>
    <row r="34541" ht="15.75" spans="1:3">
      <c r="A34541" s="8" t="s">
        <v>1185</v>
      </c>
      <c r="B34541" s="8" t="s">
        <v>11</v>
      </c>
      <c r="C34541" s="8">
        <v>88.26</v>
      </c>
    </row>
    <row r="34542" ht="15.75" spans="1:3">
      <c r="A34542" s="8" t="s">
        <v>1526</v>
      </c>
      <c r="B34542" s="8" t="s">
        <v>23</v>
      </c>
      <c r="C34542" s="8">
        <v>63.66</v>
      </c>
    </row>
    <row r="34543" ht="15.75" spans="1:3">
      <c r="A34543" s="8" t="s">
        <v>2606</v>
      </c>
      <c r="B34543" s="8" t="s">
        <v>11</v>
      </c>
      <c r="C34543" s="8">
        <v>20.13</v>
      </c>
    </row>
    <row r="34544" ht="15.75" spans="1:3">
      <c r="A34544" s="8" t="s">
        <v>818</v>
      </c>
      <c r="B34544" s="8" t="s">
        <v>11</v>
      </c>
      <c r="C34544" s="8">
        <v>76.482</v>
      </c>
    </row>
    <row r="34545" ht="15.75" spans="1:3">
      <c r="A34545" s="8" t="s">
        <v>599</v>
      </c>
      <c r="B34545" s="8" t="s">
        <v>23</v>
      </c>
      <c r="C34545" s="8">
        <v>60.048</v>
      </c>
    </row>
    <row r="34546" ht="15.75" spans="1:3">
      <c r="A34546" s="8" t="s">
        <v>2503</v>
      </c>
      <c r="B34546" s="8" t="s">
        <v>11</v>
      </c>
      <c r="C34546" s="8">
        <v>104.4</v>
      </c>
    </row>
    <row r="34547" ht="15.75" spans="1:3">
      <c r="A34547" s="8" t="s">
        <v>786</v>
      </c>
      <c r="B34547" s="8" t="s">
        <v>23</v>
      </c>
      <c r="C34547" s="8">
        <v>53.28</v>
      </c>
    </row>
    <row r="34548" ht="15.75" spans="1:3">
      <c r="A34548" s="8" t="s">
        <v>2433</v>
      </c>
      <c r="B34548" s="8" t="s">
        <v>23</v>
      </c>
      <c r="C34548" s="8">
        <v>20.82</v>
      </c>
    </row>
    <row r="34549" ht="15.75" spans="1:3">
      <c r="A34549" s="8" t="s">
        <v>828</v>
      </c>
      <c r="B34549" s="8" t="s">
        <v>11</v>
      </c>
      <c r="C34549" s="8">
        <v>145.35</v>
      </c>
    </row>
    <row r="34550" ht="15.75" spans="1:3">
      <c r="A34550" s="8" t="s">
        <v>1634</v>
      </c>
      <c r="B34550" s="8" t="s">
        <v>23</v>
      </c>
      <c r="C34550" s="8">
        <v>50.7</v>
      </c>
    </row>
    <row r="34551" ht="15.75" spans="1:3">
      <c r="A34551" s="8" t="s">
        <v>1912</v>
      </c>
      <c r="B34551" s="8" t="s">
        <v>11</v>
      </c>
      <c r="C34551" s="8">
        <v>62.61</v>
      </c>
    </row>
    <row r="34552" ht="15.75" spans="1:3">
      <c r="A34552" s="8" t="s">
        <v>2961</v>
      </c>
      <c r="B34552" s="8" t="s">
        <v>23</v>
      </c>
      <c r="C34552" s="8">
        <v>61.74</v>
      </c>
    </row>
    <row r="34553" ht="15.75" spans="1:3">
      <c r="A34553" s="8" t="s">
        <v>2432</v>
      </c>
      <c r="B34553" s="8" t="s">
        <v>11</v>
      </c>
      <c r="C34553" s="8">
        <v>14.706</v>
      </c>
    </row>
    <row r="34554" ht="15.75" spans="1:3">
      <c r="A34554" s="8" t="s">
        <v>2743</v>
      </c>
      <c r="B34554" s="8" t="s">
        <v>9</v>
      </c>
      <c r="C34554" s="8">
        <v>31.14</v>
      </c>
    </row>
    <row r="34555" ht="15.75" spans="1:3">
      <c r="A34555" s="8" t="s">
        <v>2531</v>
      </c>
      <c r="B34555" s="8" t="s">
        <v>43</v>
      </c>
      <c r="C34555" s="8">
        <v>28.896</v>
      </c>
    </row>
    <row r="34556" ht="15.75" spans="1:3">
      <c r="A34556" s="8" t="s">
        <v>2682</v>
      </c>
      <c r="B34556" s="8" t="s">
        <v>18</v>
      </c>
      <c r="C34556" s="8">
        <v>43.12</v>
      </c>
    </row>
    <row r="34557" ht="15.75" spans="1:3">
      <c r="A34557" s="8" t="s">
        <v>2193</v>
      </c>
      <c r="B34557" s="8" t="s">
        <v>36</v>
      </c>
      <c r="C34557" s="8">
        <v>40</v>
      </c>
    </row>
    <row r="34558" ht="15.75" spans="1:3">
      <c r="A34558" s="8" t="s">
        <v>2235</v>
      </c>
      <c r="B34558" s="8" t="s">
        <v>36</v>
      </c>
      <c r="C34558" s="8">
        <v>39.32</v>
      </c>
    </row>
    <row r="34559" ht="15.75" spans="1:3">
      <c r="A34559" s="8" t="s">
        <v>2191</v>
      </c>
      <c r="B34559" s="8" t="s">
        <v>18</v>
      </c>
      <c r="C34559" s="8">
        <v>48</v>
      </c>
    </row>
    <row r="34560" ht="15.75" spans="1:3">
      <c r="A34560" s="8" t="s">
        <v>1587</v>
      </c>
      <c r="B34560" s="8" t="s">
        <v>9</v>
      </c>
      <c r="C34560" s="8">
        <v>87.03</v>
      </c>
    </row>
    <row r="34561" ht="15.75" spans="1:3">
      <c r="A34561" s="8" t="s">
        <v>2605</v>
      </c>
      <c r="B34561" s="8" t="s">
        <v>9</v>
      </c>
      <c r="C34561" s="8">
        <v>29.1</v>
      </c>
    </row>
    <row r="34562" ht="15.75" spans="1:3">
      <c r="A34562" s="8" t="s">
        <v>2129</v>
      </c>
      <c r="B34562" s="8" t="s">
        <v>9</v>
      </c>
      <c r="C34562" s="8">
        <v>50.58</v>
      </c>
    </row>
    <row r="34563" ht="15.75" spans="1:3">
      <c r="A34563" s="8" t="s">
        <v>2192</v>
      </c>
      <c r="B34563" s="8" t="s">
        <v>36</v>
      </c>
      <c r="C34563" s="8">
        <v>45.45</v>
      </c>
    </row>
    <row r="34564" ht="15.75" spans="1:3">
      <c r="A34564" s="8" t="s">
        <v>2704</v>
      </c>
      <c r="B34564" s="8" t="s">
        <v>18</v>
      </c>
      <c r="C34564" s="8">
        <v>25.92</v>
      </c>
    </row>
    <row r="34565" ht="15.75" spans="1:3">
      <c r="A34565" s="8" t="s">
        <v>2951</v>
      </c>
      <c r="B34565" s="8" t="s">
        <v>36</v>
      </c>
      <c r="C34565" s="8">
        <v>53.325</v>
      </c>
    </row>
    <row r="34566" ht="15.75" spans="1:3">
      <c r="A34566" s="8" t="s">
        <v>2791</v>
      </c>
      <c r="B34566" s="8" t="s">
        <v>36</v>
      </c>
      <c r="C34566" s="8">
        <v>62.424</v>
      </c>
    </row>
    <row r="34567" ht="15.75" spans="1:3">
      <c r="A34567" s="8" t="s">
        <v>1512</v>
      </c>
      <c r="B34567" s="8" t="s">
        <v>6</v>
      </c>
      <c r="C34567" s="8">
        <v>96.66</v>
      </c>
    </row>
    <row r="34568" ht="15.75" spans="1:3">
      <c r="A34568" s="8" t="s">
        <v>2999</v>
      </c>
      <c r="B34568" s="8" t="s">
        <v>26</v>
      </c>
      <c r="C34568" s="8">
        <v>16.5</v>
      </c>
    </row>
    <row r="34569" ht="15.75" spans="1:3">
      <c r="A34569" s="8" t="s">
        <v>1945</v>
      </c>
      <c r="B34569" s="8" t="s">
        <v>6</v>
      </c>
      <c r="C34569" s="8">
        <v>53.946</v>
      </c>
    </row>
    <row r="34570" ht="15.75" spans="1:3">
      <c r="A34570" s="8" t="s">
        <v>2130</v>
      </c>
      <c r="B34570" s="8" t="s">
        <v>52</v>
      </c>
      <c r="C34570" s="8">
        <v>42.2802</v>
      </c>
    </row>
    <row r="34571" ht="15.75" spans="1:3">
      <c r="A34571" s="8" t="s">
        <v>1498</v>
      </c>
      <c r="B34571" s="8" t="s">
        <v>21</v>
      </c>
      <c r="C34571" s="8">
        <v>98.85</v>
      </c>
    </row>
    <row r="34572" ht="15.75" spans="1:3">
      <c r="A34572" s="8" t="s">
        <v>1886</v>
      </c>
      <c r="B34572" s="8" t="s">
        <v>6</v>
      </c>
      <c r="C34572" s="8">
        <v>38.76</v>
      </c>
    </row>
    <row r="34573" ht="15.75" spans="1:3">
      <c r="A34573" s="8" t="s">
        <v>3068</v>
      </c>
      <c r="B34573" s="8" t="s">
        <v>6</v>
      </c>
      <c r="C34573" s="8">
        <v>31.68</v>
      </c>
    </row>
    <row r="34574" ht="15.75" spans="1:3">
      <c r="A34574" s="8" t="s">
        <v>3370</v>
      </c>
      <c r="B34574" s="8" t="s">
        <v>9</v>
      </c>
      <c r="C34574" s="8">
        <v>20.58</v>
      </c>
    </row>
    <row r="34575" ht="15.75" spans="1:3">
      <c r="A34575" s="8" t="s">
        <v>2228</v>
      </c>
      <c r="B34575" s="8" t="s">
        <v>16</v>
      </c>
      <c r="C34575" s="8">
        <v>37.94</v>
      </c>
    </row>
    <row r="34576" ht="15.75" spans="1:3">
      <c r="A34576" s="8" t="s">
        <v>3371</v>
      </c>
      <c r="B34576" s="8" t="s">
        <v>9</v>
      </c>
      <c r="C34576" s="8">
        <v>35.04</v>
      </c>
    </row>
    <row r="34577" ht="15.75" spans="1:3">
      <c r="A34577" s="8" t="s">
        <v>825</v>
      </c>
      <c r="B34577" s="8" t="s">
        <v>16</v>
      </c>
      <c r="C34577" s="8">
        <v>441.92</v>
      </c>
    </row>
    <row r="34578" ht="15.75" spans="1:3">
      <c r="A34578" s="8" t="s">
        <v>3372</v>
      </c>
      <c r="B34578" s="8" t="s">
        <v>4</v>
      </c>
      <c r="C34578" s="8">
        <v>26.376</v>
      </c>
    </row>
    <row r="34579" ht="15.75" spans="1:3">
      <c r="A34579" s="8" t="s">
        <v>1312</v>
      </c>
      <c r="B34579" s="8" t="s">
        <v>91</v>
      </c>
      <c r="C34579" s="8">
        <v>76.26</v>
      </c>
    </row>
    <row r="34580" ht="15.75" spans="1:3">
      <c r="A34580" s="8" t="s">
        <v>346</v>
      </c>
      <c r="B34580" s="8" t="s">
        <v>11</v>
      </c>
      <c r="C34580" s="8">
        <v>54.648</v>
      </c>
    </row>
    <row r="34581" ht="15.75" spans="1:3">
      <c r="A34581" s="8" t="s">
        <v>1684</v>
      </c>
      <c r="B34581" s="8" t="s">
        <v>23</v>
      </c>
      <c r="C34581" s="8">
        <v>44.28</v>
      </c>
    </row>
    <row r="34582" ht="15.75" spans="1:3">
      <c r="A34582" s="8" t="s">
        <v>1947</v>
      </c>
      <c r="B34582" s="8" t="s">
        <v>43</v>
      </c>
      <c r="C34582" s="8">
        <v>31.06</v>
      </c>
    </row>
    <row r="34583" ht="15.75" spans="1:3">
      <c r="A34583" s="8" t="s">
        <v>2836</v>
      </c>
      <c r="B34583" s="8" t="s">
        <v>36</v>
      </c>
      <c r="C34583" s="8">
        <v>39.7</v>
      </c>
    </row>
    <row r="34584" ht="15.75" spans="1:3">
      <c r="A34584" s="8" t="s">
        <v>1513</v>
      </c>
      <c r="B34584" s="8" t="s">
        <v>9</v>
      </c>
      <c r="C34584" s="8">
        <v>22.16</v>
      </c>
    </row>
    <row r="34585" ht="15.75" spans="1:3">
      <c r="A34585" s="8" t="s">
        <v>2174</v>
      </c>
      <c r="B34585" s="8" t="s">
        <v>18</v>
      </c>
      <c r="C34585" s="8">
        <v>19.74</v>
      </c>
    </row>
    <row r="34586" ht="15.75" spans="1:3">
      <c r="A34586" s="8" t="s">
        <v>1920</v>
      </c>
      <c r="B34586" s="8" t="s">
        <v>9</v>
      </c>
      <c r="C34586" s="8">
        <v>38.28</v>
      </c>
    </row>
    <row r="34587" ht="15.75" spans="1:3">
      <c r="A34587" s="8" t="s">
        <v>1267</v>
      </c>
      <c r="B34587" s="8" t="s">
        <v>9</v>
      </c>
      <c r="C34587" s="8">
        <v>107.4</v>
      </c>
    </row>
    <row r="34588" ht="15.75" spans="1:3">
      <c r="A34588" s="8" t="s">
        <v>2885</v>
      </c>
      <c r="B34588" s="8" t="s">
        <v>9</v>
      </c>
      <c r="C34588" s="8">
        <v>41.55</v>
      </c>
    </row>
    <row r="34589" ht="15.75" spans="1:3">
      <c r="A34589" s="8" t="s">
        <v>2702</v>
      </c>
      <c r="B34589" s="8" t="s">
        <v>9</v>
      </c>
      <c r="C34589" s="8">
        <v>51.66</v>
      </c>
    </row>
    <row r="34590" ht="15.75" spans="1:3">
      <c r="A34590" s="8" t="s">
        <v>2922</v>
      </c>
      <c r="B34590" s="8" t="s">
        <v>9</v>
      </c>
      <c r="C34590" s="8">
        <v>27.06</v>
      </c>
    </row>
    <row r="34591" ht="15.75" spans="1:3">
      <c r="A34591" s="8" t="s">
        <v>2046</v>
      </c>
      <c r="B34591" s="8" t="s">
        <v>36</v>
      </c>
      <c r="C34591" s="8">
        <v>29.85</v>
      </c>
    </row>
    <row r="34592" ht="15.75" spans="1:3">
      <c r="A34592" s="8" t="s">
        <v>2723</v>
      </c>
      <c r="B34592" s="8" t="s">
        <v>36</v>
      </c>
      <c r="C34592" s="8">
        <v>29.61</v>
      </c>
    </row>
    <row r="34593" ht="15.75" spans="1:3">
      <c r="A34593" s="8" t="s">
        <v>1284</v>
      </c>
      <c r="B34593" s="8" t="s">
        <v>9</v>
      </c>
      <c r="C34593" s="8">
        <v>36.12</v>
      </c>
    </row>
    <row r="34594" ht="15.75" spans="1:3">
      <c r="A34594" s="8" t="s">
        <v>2255</v>
      </c>
      <c r="B34594" s="8" t="s">
        <v>9</v>
      </c>
      <c r="C34594" s="8">
        <v>30.3</v>
      </c>
    </row>
    <row r="34595" ht="15.75" spans="1:3">
      <c r="A34595" s="8" t="s">
        <v>2762</v>
      </c>
      <c r="B34595" s="8" t="s">
        <v>6</v>
      </c>
      <c r="C34595" s="8">
        <v>11.394</v>
      </c>
    </row>
    <row r="34596" ht="15.75" spans="1:3">
      <c r="A34596" s="8" t="s">
        <v>2463</v>
      </c>
      <c r="B34596" s="8" t="s">
        <v>26</v>
      </c>
      <c r="C34596" s="8">
        <v>32.67</v>
      </c>
    </row>
    <row r="34597" ht="15.75" spans="1:3">
      <c r="A34597" s="8" t="s">
        <v>1893</v>
      </c>
      <c r="B34597" s="8" t="s">
        <v>21</v>
      </c>
      <c r="C34597" s="8">
        <v>66.69</v>
      </c>
    </row>
    <row r="34598" ht="15.75" spans="1:3">
      <c r="A34598" s="8" t="s">
        <v>2948</v>
      </c>
      <c r="B34598" s="8" t="s">
        <v>26</v>
      </c>
      <c r="C34598" s="8">
        <v>23.34</v>
      </c>
    </row>
    <row r="34599" ht="15.75" spans="1:3">
      <c r="A34599" s="8" t="s">
        <v>2698</v>
      </c>
      <c r="B34599" s="8" t="s">
        <v>26</v>
      </c>
      <c r="C34599" s="8">
        <v>21.6</v>
      </c>
    </row>
    <row r="34600" ht="15.75" spans="1:3">
      <c r="A34600" s="8" t="s">
        <v>2591</v>
      </c>
      <c r="B34600" s="8" t="s">
        <v>52</v>
      </c>
      <c r="C34600" s="8">
        <v>24.8004</v>
      </c>
    </row>
    <row r="34601" ht="15.75" spans="1:3">
      <c r="A34601" s="8" t="s">
        <v>3373</v>
      </c>
      <c r="B34601" s="8" t="s">
        <v>4</v>
      </c>
      <c r="C34601" s="8">
        <v>46.96</v>
      </c>
    </row>
    <row r="34602" ht="15.75" spans="1:3">
      <c r="A34602" s="8" t="s">
        <v>3374</v>
      </c>
      <c r="B34602" s="8" t="s">
        <v>4</v>
      </c>
      <c r="C34602" s="8">
        <v>23.12</v>
      </c>
    </row>
    <row r="34603" ht="15.75" spans="1:3">
      <c r="A34603" s="8" t="s">
        <v>2132</v>
      </c>
      <c r="B34603" s="8" t="s">
        <v>4</v>
      </c>
      <c r="C34603" s="8">
        <v>49.568</v>
      </c>
    </row>
    <row r="34604" ht="15.75" spans="1:3">
      <c r="A34604" s="8" t="s">
        <v>2813</v>
      </c>
      <c r="B34604" s="8" t="s">
        <v>4</v>
      </c>
      <c r="C34604" s="8">
        <v>258.9</v>
      </c>
    </row>
    <row r="34605" ht="15.75" spans="1:3">
      <c r="A34605" s="8" t="s">
        <v>2699</v>
      </c>
      <c r="B34605" s="8" t="s">
        <v>18</v>
      </c>
      <c r="C34605" s="8">
        <v>42.048</v>
      </c>
    </row>
    <row r="34606" ht="15.75" spans="1:3">
      <c r="A34606" s="8" t="s">
        <v>3170</v>
      </c>
      <c r="B34606" s="8" t="s">
        <v>9</v>
      </c>
      <c r="C34606" s="8">
        <v>53.9</v>
      </c>
    </row>
    <row r="34607" ht="15.75" spans="1:3">
      <c r="A34607" s="8" t="s">
        <v>2750</v>
      </c>
      <c r="B34607" s="8" t="s">
        <v>11</v>
      </c>
      <c r="C34607" s="8">
        <v>51.6</v>
      </c>
    </row>
    <row r="34608" ht="15.75" spans="1:3">
      <c r="A34608" s="8" t="s">
        <v>1993</v>
      </c>
      <c r="B34608" s="8" t="s">
        <v>23</v>
      </c>
      <c r="C34608" s="8">
        <v>54.18</v>
      </c>
    </row>
    <row r="34609" ht="15.75" spans="1:3">
      <c r="A34609" s="8" t="s">
        <v>2603</v>
      </c>
      <c r="B34609" s="8" t="s">
        <v>11</v>
      </c>
      <c r="C34609" s="8">
        <v>28.26</v>
      </c>
    </row>
    <row r="34610" ht="15.75" spans="1:3">
      <c r="A34610" s="8" t="s">
        <v>2535</v>
      </c>
      <c r="B34610" s="8" t="s">
        <v>18</v>
      </c>
      <c r="C34610" s="8">
        <v>35.76</v>
      </c>
    </row>
    <row r="34611" ht="15.75" spans="1:3">
      <c r="A34611" s="8" t="s">
        <v>2320</v>
      </c>
      <c r="B34611" s="8" t="s">
        <v>43</v>
      </c>
      <c r="C34611" s="8">
        <v>26.76</v>
      </c>
    </row>
    <row r="34612" ht="15.75" spans="1:3">
      <c r="A34612" s="8" t="s">
        <v>2091</v>
      </c>
      <c r="B34612" s="8" t="s">
        <v>18</v>
      </c>
      <c r="C34612" s="8">
        <v>57.68</v>
      </c>
    </row>
    <row r="34613" ht="15.75" spans="1:3">
      <c r="A34613" s="8" t="s">
        <v>1154</v>
      </c>
      <c r="B34613" s="8" t="s">
        <v>36</v>
      </c>
      <c r="C34613" s="8">
        <v>168.93</v>
      </c>
    </row>
    <row r="34614" ht="15.75" spans="1:3">
      <c r="A34614" s="8" t="s">
        <v>2498</v>
      </c>
      <c r="B34614" s="8" t="s">
        <v>36</v>
      </c>
      <c r="C34614" s="8">
        <v>40.32</v>
      </c>
    </row>
    <row r="34615" ht="15.75" spans="1:3">
      <c r="A34615" s="8" t="s">
        <v>1076</v>
      </c>
      <c r="B34615" s="8" t="s">
        <v>9</v>
      </c>
      <c r="C34615" s="8">
        <v>47.4</v>
      </c>
    </row>
    <row r="34616" ht="15.75" spans="1:3">
      <c r="A34616" s="8" t="s">
        <v>3339</v>
      </c>
      <c r="B34616" s="8" t="s">
        <v>36</v>
      </c>
      <c r="C34616" s="8">
        <v>44.856</v>
      </c>
    </row>
    <row r="34617" ht="15.75" spans="1:3">
      <c r="A34617" s="8" t="s">
        <v>3055</v>
      </c>
      <c r="B34617" s="8" t="s">
        <v>26</v>
      </c>
      <c r="C34617" s="8">
        <v>89.52</v>
      </c>
    </row>
    <row r="34618" ht="15.75" spans="1:3">
      <c r="A34618" s="8" t="s">
        <v>2180</v>
      </c>
      <c r="B34618" s="8" t="s">
        <v>21</v>
      </c>
      <c r="C34618" s="8">
        <v>55.5</v>
      </c>
    </row>
    <row r="34619" ht="15.75" spans="1:3">
      <c r="A34619" s="8" t="s">
        <v>3255</v>
      </c>
      <c r="B34619" s="8" t="s">
        <v>6</v>
      </c>
      <c r="C34619" s="8">
        <v>14.958</v>
      </c>
    </row>
    <row r="34620" ht="15.75" spans="1:3">
      <c r="A34620" s="8" t="s">
        <v>2875</v>
      </c>
      <c r="B34620" s="8" t="s">
        <v>9</v>
      </c>
      <c r="C34620" s="8">
        <v>47.616</v>
      </c>
    </row>
    <row r="34621" ht="15.75" spans="1:3">
      <c r="A34621" s="8" t="s">
        <v>1987</v>
      </c>
      <c r="B34621" s="8" t="s">
        <v>16</v>
      </c>
      <c r="C34621" s="8">
        <v>108.608</v>
      </c>
    </row>
    <row r="34622" ht="15.75" spans="1:3">
      <c r="A34622" s="8" t="s">
        <v>3375</v>
      </c>
      <c r="B34622" s="8" t="s">
        <v>4</v>
      </c>
      <c r="C34622" s="8">
        <v>155.04</v>
      </c>
    </row>
    <row r="34623" ht="15.75" spans="1:3">
      <c r="A34623" s="8" t="s">
        <v>2445</v>
      </c>
      <c r="B34623" s="8" t="s">
        <v>16</v>
      </c>
      <c r="C34623" s="8">
        <v>39.96</v>
      </c>
    </row>
    <row r="34624" ht="15.75" spans="1:3">
      <c r="A34624" s="8" t="s">
        <v>3376</v>
      </c>
      <c r="B34624" s="8" t="s">
        <v>9</v>
      </c>
      <c r="C34624" s="8">
        <v>25.92</v>
      </c>
    </row>
    <row r="34625" ht="15.75" spans="1:3">
      <c r="A34625" s="8" t="s">
        <v>2975</v>
      </c>
      <c r="B34625" s="8" t="s">
        <v>4</v>
      </c>
      <c r="C34625" s="8">
        <v>30.44</v>
      </c>
    </row>
    <row r="34626" ht="15.75" spans="1:3">
      <c r="A34626" s="8" t="s">
        <v>3377</v>
      </c>
      <c r="B34626" s="8" t="s">
        <v>16</v>
      </c>
      <c r="C34626" s="8">
        <v>22.5</v>
      </c>
    </row>
    <row r="34627" ht="15.75" spans="1:3">
      <c r="A34627" s="8" t="s">
        <v>3378</v>
      </c>
      <c r="B34627" s="8" t="s">
        <v>16</v>
      </c>
      <c r="C34627" s="8">
        <v>41.86</v>
      </c>
    </row>
    <row r="34628" ht="15.75" spans="1:3">
      <c r="A34628" s="8" t="s">
        <v>3061</v>
      </c>
      <c r="B34628" s="8" t="s">
        <v>11</v>
      </c>
      <c r="C34628" s="8">
        <v>33.6</v>
      </c>
    </row>
    <row r="34629" ht="15.75" spans="1:3">
      <c r="A34629" s="8" t="s">
        <v>2365</v>
      </c>
      <c r="B34629" s="8" t="s">
        <v>23</v>
      </c>
      <c r="C34629" s="8">
        <v>45.432</v>
      </c>
    </row>
    <row r="34630" ht="15.75" spans="1:3">
      <c r="A34630" s="8" t="s">
        <v>962</v>
      </c>
      <c r="B34630" s="8" t="s">
        <v>23</v>
      </c>
      <c r="C34630" s="8">
        <v>65.448</v>
      </c>
    </row>
    <row r="34631" ht="15.75" spans="1:3">
      <c r="A34631" s="8" t="s">
        <v>1416</v>
      </c>
      <c r="B34631" s="8" t="s">
        <v>11</v>
      </c>
      <c r="C34631" s="8">
        <v>25.83</v>
      </c>
    </row>
    <row r="34632" ht="15.75" spans="1:3">
      <c r="A34632" s="8" t="s">
        <v>1324</v>
      </c>
      <c r="B34632" s="8" t="s">
        <v>23</v>
      </c>
      <c r="C34632" s="8">
        <v>17.688</v>
      </c>
    </row>
    <row r="34633" ht="15.75" spans="1:3">
      <c r="A34633" s="8" t="s">
        <v>1823</v>
      </c>
      <c r="B34633" s="8" t="s">
        <v>11</v>
      </c>
      <c r="C34633" s="8">
        <v>13.47</v>
      </c>
    </row>
    <row r="34634" ht="15.75" spans="1:3">
      <c r="A34634" s="8" t="s">
        <v>2259</v>
      </c>
      <c r="B34634" s="8" t="s">
        <v>18</v>
      </c>
      <c r="C34634" s="8">
        <v>30.816</v>
      </c>
    </row>
    <row r="34635" ht="15.75" spans="1:3">
      <c r="A34635" s="8" t="s">
        <v>2895</v>
      </c>
      <c r="B34635" s="8" t="s">
        <v>9</v>
      </c>
      <c r="C34635" s="8">
        <v>52.64</v>
      </c>
    </row>
    <row r="34636" ht="15.75" spans="1:3">
      <c r="A34636" s="8" t="s">
        <v>2618</v>
      </c>
      <c r="B34636" s="8" t="s">
        <v>18</v>
      </c>
      <c r="C34636" s="8">
        <v>16.884</v>
      </c>
    </row>
    <row r="34637" ht="15.75" spans="1:3">
      <c r="A34637" s="8" t="s">
        <v>1938</v>
      </c>
      <c r="B34637" s="8" t="s">
        <v>43</v>
      </c>
      <c r="C34637" s="8">
        <v>30.72</v>
      </c>
    </row>
    <row r="34638" ht="15.75" spans="1:3">
      <c r="A34638" s="8" t="s">
        <v>1329</v>
      </c>
      <c r="B34638" s="8" t="s">
        <v>9</v>
      </c>
      <c r="C34638" s="8">
        <v>38.928</v>
      </c>
    </row>
    <row r="34639" ht="15.75" spans="1:3">
      <c r="A34639" s="8" t="s">
        <v>2265</v>
      </c>
      <c r="B34639" s="8" t="s">
        <v>36</v>
      </c>
      <c r="C34639" s="8">
        <v>31</v>
      </c>
    </row>
    <row r="34640" ht="15.75" spans="1:3">
      <c r="A34640" s="8" t="s">
        <v>1206</v>
      </c>
      <c r="B34640" s="8" t="s">
        <v>36</v>
      </c>
      <c r="C34640" s="8">
        <v>63.24</v>
      </c>
    </row>
    <row r="34641" ht="15.75" spans="1:3">
      <c r="A34641" s="8" t="s">
        <v>1325</v>
      </c>
      <c r="B34641" s="8" t="s">
        <v>43</v>
      </c>
      <c r="C34641" s="8">
        <v>46.416</v>
      </c>
    </row>
    <row r="34642" ht="15.75" spans="1:3">
      <c r="A34642" s="8" t="s">
        <v>2908</v>
      </c>
      <c r="B34642" s="8" t="s">
        <v>18</v>
      </c>
      <c r="C34642" s="8">
        <v>18.54</v>
      </c>
    </row>
    <row r="34643" ht="15.75" spans="1:3">
      <c r="A34643" s="8" t="s">
        <v>2579</v>
      </c>
      <c r="B34643" s="8" t="s">
        <v>36</v>
      </c>
      <c r="C34643" s="8">
        <v>42.4</v>
      </c>
    </row>
    <row r="34644" ht="15.75" spans="1:3">
      <c r="A34644" s="8" t="s">
        <v>2265</v>
      </c>
      <c r="B34644" s="8" t="s">
        <v>36</v>
      </c>
      <c r="C34644" s="8">
        <v>46.5</v>
      </c>
    </row>
    <row r="34645" ht="15.75" spans="1:3">
      <c r="A34645" s="8" t="s">
        <v>2148</v>
      </c>
      <c r="B34645" s="8" t="s">
        <v>21</v>
      </c>
      <c r="C34645" s="8">
        <v>53.28</v>
      </c>
    </row>
    <row r="34646" ht="15.75" spans="1:3">
      <c r="A34646" s="8" t="s">
        <v>2035</v>
      </c>
      <c r="B34646" s="8" t="s">
        <v>52</v>
      </c>
      <c r="C34646" s="8">
        <v>42.2304</v>
      </c>
    </row>
    <row r="34647" ht="15.75" spans="1:3">
      <c r="A34647" s="8" t="s">
        <v>1134</v>
      </c>
      <c r="B34647" s="8" t="s">
        <v>52</v>
      </c>
      <c r="C34647" s="8">
        <v>77.3508</v>
      </c>
    </row>
    <row r="34648" ht="15.75" spans="1:3">
      <c r="A34648" s="8" t="s">
        <v>2648</v>
      </c>
      <c r="B34648" s="8" t="s">
        <v>52</v>
      </c>
      <c r="C34648" s="8">
        <v>76.2564</v>
      </c>
    </row>
    <row r="34649" ht="15.75" spans="1:3">
      <c r="A34649" s="8" t="s">
        <v>2075</v>
      </c>
      <c r="B34649" s="8" t="s">
        <v>6</v>
      </c>
      <c r="C34649" s="8">
        <v>61.236</v>
      </c>
    </row>
    <row r="34650" ht="15.75" spans="1:3">
      <c r="A34650" s="8" t="s">
        <v>2705</v>
      </c>
      <c r="B34650" s="8" t="s">
        <v>52</v>
      </c>
      <c r="C34650" s="8">
        <v>85.9872</v>
      </c>
    </row>
    <row r="34651" ht="15.75" spans="1:3">
      <c r="A34651" s="8" t="s">
        <v>2948</v>
      </c>
      <c r="B34651" s="8" t="s">
        <v>52</v>
      </c>
      <c r="C34651" s="8">
        <v>43.2957</v>
      </c>
    </row>
    <row r="34652" ht="15.75" spans="1:3">
      <c r="A34652" s="8" t="s">
        <v>1606</v>
      </c>
      <c r="B34652" s="8" t="s">
        <v>21</v>
      </c>
      <c r="C34652" s="8">
        <v>99.54</v>
      </c>
    </row>
    <row r="34653" ht="15.75" spans="1:3">
      <c r="A34653" s="8" t="s">
        <v>1260</v>
      </c>
      <c r="B34653" s="8" t="s">
        <v>6</v>
      </c>
      <c r="C34653" s="8">
        <v>36.972</v>
      </c>
    </row>
    <row r="34654" ht="15.75" spans="1:3">
      <c r="A34654" s="8" t="s">
        <v>1513</v>
      </c>
      <c r="B34654" s="8" t="s">
        <v>6</v>
      </c>
      <c r="C34654" s="8">
        <v>39.888</v>
      </c>
    </row>
    <row r="34655" ht="15.75" spans="1:3">
      <c r="A34655" s="8" t="s">
        <v>2984</v>
      </c>
      <c r="B34655" s="8" t="s">
        <v>18</v>
      </c>
      <c r="C34655" s="8">
        <v>21.8</v>
      </c>
    </row>
    <row r="34656" ht="15.75" spans="1:3">
      <c r="A34656" s="8" t="s">
        <v>3379</v>
      </c>
      <c r="B34656" s="8" t="s">
        <v>9</v>
      </c>
      <c r="C34656" s="8">
        <v>14.04</v>
      </c>
    </row>
    <row r="34657" ht="15.75" spans="1:3">
      <c r="A34657" s="8" t="s">
        <v>2585</v>
      </c>
      <c r="B34657" s="8" t="s">
        <v>18</v>
      </c>
      <c r="C34657" s="8">
        <v>35.06</v>
      </c>
    </row>
    <row r="34658" ht="15.75" spans="1:3">
      <c r="A34658" s="8" t="s">
        <v>3050</v>
      </c>
      <c r="B34658" s="8" t="s">
        <v>9</v>
      </c>
      <c r="C34658" s="8">
        <v>68.6</v>
      </c>
    </row>
    <row r="34659" ht="15.75" spans="1:3">
      <c r="A34659" s="8" t="s">
        <v>2297</v>
      </c>
      <c r="B34659" s="8" t="s">
        <v>18</v>
      </c>
      <c r="C34659" s="8">
        <v>61.68</v>
      </c>
    </row>
    <row r="34660" ht="15.75" spans="1:3">
      <c r="A34660" s="8" t="s">
        <v>3380</v>
      </c>
      <c r="B34660" s="8" t="s">
        <v>18</v>
      </c>
      <c r="C34660" s="8">
        <v>17.94</v>
      </c>
    </row>
    <row r="34661" ht="15.75" spans="1:3">
      <c r="A34661" s="8" t="s">
        <v>2462</v>
      </c>
      <c r="B34661" s="8" t="s">
        <v>16</v>
      </c>
      <c r="C34661" s="8">
        <v>44.4</v>
      </c>
    </row>
    <row r="34662" ht="15.75" spans="1:3">
      <c r="A34662" s="8" t="s">
        <v>1170</v>
      </c>
      <c r="B34662" s="8" t="s">
        <v>11</v>
      </c>
      <c r="C34662" s="8">
        <v>87.948</v>
      </c>
    </row>
    <row r="34663" ht="15.75" spans="1:3">
      <c r="A34663" s="8" t="s">
        <v>2500</v>
      </c>
      <c r="B34663" s="8" t="s">
        <v>23</v>
      </c>
      <c r="C34663" s="8">
        <v>15.48</v>
      </c>
    </row>
    <row r="34664" ht="15.75" spans="1:3">
      <c r="A34664" s="8" t="s">
        <v>1398</v>
      </c>
      <c r="B34664" s="8" t="s">
        <v>23</v>
      </c>
      <c r="C34664" s="8">
        <v>42.984</v>
      </c>
    </row>
    <row r="34665" ht="15.75" spans="1:3">
      <c r="A34665" s="8" t="s">
        <v>2071</v>
      </c>
      <c r="B34665" s="8" t="s">
        <v>36</v>
      </c>
      <c r="C34665" s="8">
        <v>68.88</v>
      </c>
    </row>
    <row r="34666" ht="15.75" spans="1:3">
      <c r="A34666" s="8" t="s">
        <v>2606</v>
      </c>
      <c r="B34666" s="8" t="s">
        <v>18</v>
      </c>
      <c r="C34666" s="8">
        <v>48.312</v>
      </c>
    </row>
    <row r="34667" ht="15.75" spans="1:3">
      <c r="A34667" s="8" t="s">
        <v>2329</v>
      </c>
      <c r="B34667" s="8" t="s">
        <v>18</v>
      </c>
      <c r="C34667" s="8">
        <v>58.8</v>
      </c>
    </row>
    <row r="34668" ht="15.75" spans="1:3">
      <c r="A34668" s="8" t="s">
        <v>1920</v>
      </c>
      <c r="B34668" s="8" t="s">
        <v>36</v>
      </c>
      <c r="C34668" s="8">
        <v>38.28</v>
      </c>
    </row>
    <row r="34669" ht="15.75" spans="1:3">
      <c r="A34669" s="8" t="s">
        <v>2700</v>
      </c>
      <c r="B34669" s="8" t="s">
        <v>18</v>
      </c>
      <c r="C34669" s="8">
        <v>52.2</v>
      </c>
    </row>
    <row r="34670" ht="15.75" spans="1:3">
      <c r="A34670" s="8" t="s">
        <v>1699</v>
      </c>
      <c r="B34670" s="8" t="s">
        <v>43</v>
      </c>
      <c r="C34670" s="8">
        <v>21.504</v>
      </c>
    </row>
    <row r="34671" ht="15.75" spans="1:3">
      <c r="A34671" s="8" t="s">
        <v>2360</v>
      </c>
      <c r="B34671" s="8" t="s">
        <v>18</v>
      </c>
      <c r="C34671" s="8">
        <v>31.328</v>
      </c>
    </row>
    <row r="34672" ht="15.75" spans="1:3">
      <c r="A34672" s="8" t="s">
        <v>2146</v>
      </c>
      <c r="B34672" s="8" t="s">
        <v>9</v>
      </c>
      <c r="C34672" s="8">
        <v>45</v>
      </c>
    </row>
    <row r="34673" ht="15.75" spans="1:3">
      <c r="A34673" s="8" t="s">
        <v>1742</v>
      </c>
      <c r="B34673" s="8" t="s">
        <v>9</v>
      </c>
      <c r="C34673" s="8">
        <v>82.56</v>
      </c>
    </row>
    <row r="34674" ht="15.75" spans="1:3">
      <c r="A34674" s="8" t="s">
        <v>1938</v>
      </c>
      <c r="B34674" s="8" t="s">
        <v>36</v>
      </c>
      <c r="C34674" s="8">
        <v>51.84</v>
      </c>
    </row>
    <row r="34675" ht="15.75" spans="1:3">
      <c r="A34675" s="8" t="s">
        <v>2678</v>
      </c>
      <c r="B34675" s="8" t="s">
        <v>9</v>
      </c>
      <c r="C34675" s="8">
        <v>10.65</v>
      </c>
    </row>
    <row r="34676" ht="15.75" spans="1:3">
      <c r="A34676" s="8" t="s">
        <v>3133</v>
      </c>
      <c r="B34676" s="8" t="s">
        <v>9</v>
      </c>
      <c r="C34676" s="8">
        <v>28.08</v>
      </c>
    </row>
    <row r="34677" ht="15.75" spans="1:3">
      <c r="A34677" s="8" t="s">
        <v>2054</v>
      </c>
      <c r="B34677" s="8" t="s">
        <v>18</v>
      </c>
      <c r="C34677" s="8">
        <v>27.87</v>
      </c>
    </row>
    <row r="34678" ht="15.75" spans="1:3">
      <c r="A34678" s="8" t="s">
        <v>2779</v>
      </c>
      <c r="B34678" s="8" t="s">
        <v>18</v>
      </c>
      <c r="C34678" s="8">
        <v>35.64</v>
      </c>
    </row>
    <row r="34679" ht="15.75" spans="1:3">
      <c r="A34679" s="8" t="s">
        <v>1161</v>
      </c>
      <c r="B34679" s="8" t="s">
        <v>9</v>
      </c>
      <c r="C34679" s="8">
        <v>73.278</v>
      </c>
    </row>
    <row r="34680" ht="15.75" spans="1:3">
      <c r="A34680" s="8" t="s">
        <v>1848</v>
      </c>
      <c r="B34680" s="8" t="s">
        <v>9</v>
      </c>
      <c r="C34680" s="8">
        <v>104.976</v>
      </c>
    </row>
    <row r="34681" ht="15.75" spans="1:3">
      <c r="A34681" s="8" t="s">
        <v>2234</v>
      </c>
      <c r="B34681" s="8" t="s">
        <v>36</v>
      </c>
      <c r="C34681" s="8">
        <v>30.87</v>
      </c>
    </row>
    <row r="34682" ht="15.75" spans="1:3">
      <c r="A34682" s="8" t="s">
        <v>2122</v>
      </c>
      <c r="B34682" s="8" t="s">
        <v>36</v>
      </c>
      <c r="C34682" s="8">
        <v>62.775</v>
      </c>
    </row>
    <row r="34683" ht="15.75" spans="1:3">
      <c r="A34683" s="8" t="s">
        <v>1324</v>
      </c>
      <c r="B34683" s="8" t="s">
        <v>9</v>
      </c>
      <c r="C34683" s="8">
        <v>44.22</v>
      </c>
    </row>
    <row r="34684" ht="15.75" spans="1:3">
      <c r="A34684" s="8" t="s">
        <v>2485</v>
      </c>
      <c r="B34684" s="8" t="s">
        <v>9</v>
      </c>
      <c r="C34684" s="8">
        <v>37.38</v>
      </c>
    </row>
    <row r="34685" ht="15.75" spans="1:3">
      <c r="A34685" s="8" t="s">
        <v>2671</v>
      </c>
      <c r="B34685" s="8" t="s">
        <v>9</v>
      </c>
      <c r="C34685" s="8">
        <v>28.026</v>
      </c>
    </row>
    <row r="34686" ht="15.75" spans="1:3">
      <c r="A34686" s="8" t="s">
        <v>2035</v>
      </c>
      <c r="B34686" s="8" t="s">
        <v>52</v>
      </c>
      <c r="C34686" s="8">
        <v>33.708</v>
      </c>
    </row>
    <row r="34687" ht="15.75" spans="1:3">
      <c r="A34687" s="8" t="s">
        <v>1716</v>
      </c>
      <c r="B34687" s="8" t="s">
        <v>52</v>
      </c>
      <c r="C34687" s="8">
        <v>62.3712</v>
      </c>
    </row>
    <row r="34688" ht="15.75" spans="1:3">
      <c r="A34688" s="8" t="s">
        <v>3282</v>
      </c>
      <c r="B34688" s="8" t="s">
        <v>52</v>
      </c>
      <c r="C34688" s="8">
        <v>22.8</v>
      </c>
    </row>
    <row r="34689" ht="15.75" spans="1:3">
      <c r="A34689" s="8" t="s">
        <v>1225</v>
      </c>
      <c r="B34689" s="8" t="s">
        <v>6</v>
      </c>
      <c r="C34689" s="8">
        <v>76.707</v>
      </c>
    </row>
    <row r="34690" ht="15.75" spans="1:3">
      <c r="A34690" s="8" t="s">
        <v>1895</v>
      </c>
      <c r="B34690" s="8" t="s">
        <v>6</v>
      </c>
      <c r="C34690" s="8">
        <v>52.812</v>
      </c>
    </row>
    <row r="34691" ht="15.75" spans="1:3">
      <c r="A34691" s="8" t="s">
        <v>2989</v>
      </c>
      <c r="B34691" s="8" t="s">
        <v>9</v>
      </c>
      <c r="C34691" s="8">
        <v>34.76</v>
      </c>
    </row>
    <row r="34692" ht="15.75" spans="1:3">
      <c r="A34692" s="8" t="s">
        <v>3381</v>
      </c>
      <c r="B34692" s="8" t="s">
        <v>16</v>
      </c>
      <c r="C34692" s="8">
        <v>30.56</v>
      </c>
    </row>
    <row r="34693" ht="15.75" spans="1:3">
      <c r="A34693" s="8" t="s">
        <v>1628</v>
      </c>
      <c r="B34693" s="8" t="s">
        <v>9</v>
      </c>
      <c r="C34693" s="8">
        <v>100.8</v>
      </c>
    </row>
    <row r="34694" ht="15.75" spans="1:3">
      <c r="A34694" s="8" t="s">
        <v>2877</v>
      </c>
      <c r="B34694" s="8" t="s">
        <v>16</v>
      </c>
      <c r="C34694" s="8">
        <v>41.96</v>
      </c>
    </row>
    <row r="34695" ht="15.75" spans="1:3">
      <c r="A34695" s="8" t="s">
        <v>2133</v>
      </c>
      <c r="B34695" s="8" t="s">
        <v>11</v>
      </c>
      <c r="C34695" s="8">
        <v>75.36</v>
      </c>
    </row>
    <row r="34696" ht="15.75" spans="1:3">
      <c r="A34696" s="8" t="s">
        <v>1820</v>
      </c>
      <c r="B34696" s="8" t="s">
        <v>11</v>
      </c>
      <c r="C34696" s="8">
        <v>55.53</v>
      </c>
    </row>
    <row r="34697" ht="15.75" spans="1:3">
      <c r="A34697" s="8" t="s">
        <v>1679</v>
      </c>
      <c r="B34697" s="8" t="s">
        <v>11</v>
      </c>
      <c r="C34697" s="8">
        <v>48.42</v>
      </c>
    </row>
    <row r="34698" ht="15.75" spans="1:3">
      <c r="A34698" s="8" t="s">
        <v>1318</v>
      </c>
      <c r="B34698" s="8" t="s">
        <v>23</v>
      </c>
      <c r="C34698" s="8">
        <v>39.45</v>
      </c>
    </row>
    <row r="34699" ht="15.75" spans="1:3">
      <c r="A34699" s="8" t="s">
        <v>2162</v>
      </c>
      <c r="B34699" s="8" t="s">
        <v>11</v>
      </c>
      <c r="C34699" s="8">
        <v>19.68</v>
      </c>
    </row>
    <row r="34700" ht="15.75" spans="1:3">
      <c r="A34700" s="8" t="s">
        <v>2206</v>
      </c>
      <c r="B34700" s="8" t="s">
        <v>23</v>
      </c>
      <c r="C34700" s="8">
        <v>43.47</v>
      </c>
    </row>
    <row r="34701" ht="15.75" spans="1:3">
      <c r="A34701" s="8" t="s">
        <v>1728</v>
      </c>
      <c r="B34701" s="8" t="s">
        <v>23</v>
      </c>
      <c r="C34701" s="8">
        <v>74.112</v>
      </c>
    </row>
    <row r="34702" ht="15.75" spans="1:3">
      <c r="A34702" s="8" t="s">
        <v>486</v>
      </c>
      <c r="B34702" s="8" t="s">
        <v>11</v>
      </c>
      <c r="C34702" s="8">
        <v>54.69</v>
      </c>
    </row>
    <row r="34703" ht="15.75" spans="1:3">
      <c r="A34703" s="8" t="s">
        <v>3156</v>
      </c>
      <c r="B34703" s="8" t="s">
        <v>36</v>
      </c>
      <c r="C34703" s="8">
        <v>71.28</v>
      </c>
    </row>
    <row r="34704" ht="15.75" spans="1:3">
      <c r="A34704" s="8" t="s">
        <v>1427</v>
      </c>
      <c r="B34704" s="8" t="s">
        <v>43</v>
      </c>
      <c r="C34704" s="8">
        <v>51.96</v>
      </c>
    </row>
    <row r="34705" ht="15.75" spans="1:3">
      <c r="A34705" s="8" t="s">
        <v>2080</v>
      </c>
      <c r="B34705" s="8" t="s">
        <v>43</v>
      </c>
      <c r="C34705" s="8">
        <v>74.56</v>
      </c>
    </row>
    <row r="34706" ht="15.75" spans="1:3">
      <c r="A34706" s="8" t="s">
        <v>2233</v>
      </c>
      <c r="B34706" s="8" t="s">
        <v>9</v>
      </c>
      <c r="C34706" s="8">
        <v>30.52</v>
      </c>
    </row>
    <row r="34707" ht="15.75" spans="1:3">
      <c r="A34707" s="8" t="s">
        <v>1537</v>
      </c>
      <c r="B34707" s="8" t="s">
        <v>9</v>
      </c>
      <c r="C34707" s="8">
        <v>35.784</v>
      </c>
    </row>
    <row r="34708" ht="15.75" spans="1:3">
      <c r="A34708" s="8" t="s">
        <v>646</v>
      </c>
      <c r="B34708" s="8" t="s">
        <v>9</v>
      </c>
      <c r="C34708" s="8">
        <v>58.14</v>
      </c>
    </row>
    <row r="34709" ht="15.75" spans="1:3">
      <c r="A34709" s="8" t="s">
        <v>1494</v>
      </c>
      <c r="B34709" s="8" t="s">
        <v>18</v>
      </c>
      <c r="C34709" s="8">
        <v>249</v>
      </c>
    </row>
    <row r="34710" ht="15.75" spans="1:3">
      <c r="A34710" s="8" t="s">
        <v>2687</v>
      </c>
      <c r="B34710" s="8" t="s">
        <v>9</v>
      </c>
      <c r="C34710" s="8">
        <v>37.62</v>
      </c>
    </row>
    <row r="34711" ht="15.75" spans="1:3">
      <c r="A34711" s="8" t="s">
        <v>2781</v>
      </c>
      <c r="B34711" s="8" t="s">
        <v>9</v>
      </c>
      <c r="C34711" s="8">
        <v>31.482</v>
      </c>
    </row>
    <row r="34712" ht="15.75" spans="1:3">
      <c r="A34712" s="8" t="s">
        <v>3048</v>
      </c>
      <c r="B34712" s="8" t="s">
        <v>9</v>
      </c>
      <c r="C34712" s="8">
        <v>69.12</v>
      </c>
    </row>
    <row r="34713" ht="15.75" spans="1:3">
      <c r="A34713" s="8" t="s">
        <v>2567</v>
      </c>
      <c r="B34713" s="8" t="s">
        <v>9</v>
      </c>
      <c r="C34713" s="8">
        <v>28.44</v>
      </c>
    </row>
    <row r="34714" ht="15.75" spans="1:3">
      <c r="A34714" s="8" t="s">
        <v>2580</v>
      </c>
      <c r="B34714" s="8" t="s">
        <v>18</v>
      </c>
      <c r="C34714" s="8">
        <v>40.14</v>
      </c>
    </row>
    <row r="34715" ht="15.75" spans="1:3">
      <c r="A34715" s="8" t="s">
        <v>2091</v>
      </c>
      <c r="B34715" s="8" t="s">
        <v>6</v>
      </c>
      <c r="C34715" s="8">
        <v>14.832</v>
      </c>
    </row>
    <row r="34716" ht="15.75" spans="1:3">
      <c r="A34716" s="8" t="s">
        <v>2167</v>
      </c>
      <c r="B34716" s="8" t="s">
        <v>6</v>
      </c>
      <c r="C34716" s="8">
        <v>33.102</v>
      </c>
    </row>
    <row r="34717" ht="15.75" spans="1:3">
      <c r="A34717" s="8" t="s">
        <v>2808</v>
      </c>
      <c r="B34717" s="8" t="s">
        <v>52</v>
      </c>
      <c r="C34717" s="8">
        <v>32.412</v>
      </c>
    </row>
    <row r="34718" ht="15.75" spans="1:3">
      <c r="A34718" s="8" t="s">
        <v>1753</v>
      </c>
      <c r="B34718" s="8" t="s">
        <v>52</v>
      </c>
      <c r="C34718" s="8">
        <v>44.4087</v>
      </c>
    </row>
    <row r="34719" ht="15.75" spans="1:3">
      <c r="A34719" s="8" t="s">
        <v>565</v>
      </c>
      <c r="B34719" s="8" t="s">
        <v>4</v>
      </c>
      <c r="C34719" s="8">
        <v>319.96</v>
      </c>
    </row>
    <row r="34720" ht="15.75" spans="1:3">
      <c r="A34720" s="8" t="s">
        <v>3382</v>
      </c>
      <c r="B34720" s="8" t="s">
        <v>4</v>
      </c>
      <c r="C34720" s="8">
        <v>11.088</v>
      </c>
    </row>
    <row r="34721" ht="15.75" spans="1:3">
      <c r="A34721" s="8" t="s">
        <v>3383</v>
      </c>
      <c r="B34721" s="8" t="s">
        <v>4</v>
      </c>
      <c r="C34721" s="8">
        <v>17.088</v>
      </c>
    </row>
    <row r="34722" ht="15.75" spans="1:3">
      <c r="A34722" s="8" t="s">
        <v>3017</v>
      </c>
      <c r="B34722" s="8" t="s">
        <v>18</v>
      </c>
      <c r="C34722" s="8">
        <v>25.76</v>
      </c>
    </row>
    <row r="34723" ht="15.75" spans="1:3">
      <c r="A34723" s="8" t="s">
        <v>1991</v>
      </c>
      <c r="B34723" s="8" t="s">
        <v>16</v>
      </c>
      <c r="C34723" s="8">
        <v>107.648</v>
      </c>
    </row>
    <row r="34724" ht="15.75" spans="1:3">
      <c r="A34724" s="8" t="s">
        <v>2622</v>
      </c>
      <c r="B34724" s="8" t="s">
        <v>4</v>
      </c>
      <c r="C34724" s="8">
        <v>30.98</v>
      </c>
    </row>
    <row r="34725" ht="15.75" spans="1:3">
      <c r="A34725" s="8" t="s">
        <v>2619</v>
      </c>
      <c r="B34725" s="8" t="s">
        <v>23</v>
      </c>
      <c r="C34725" s="8">
        <v>16.512</v>
      </c>
    </row>
    <row r="34726" ht="15.75" spans="1:3">
      <c r="A34726" s="8" t="s">
        <v>2130</v>
      </c>
      <c r="B34726" s="8" t="s">
        <v>11</v>
      </c>
      <c r="C34726" s="8">
        <v>135.84</v>
      </c>
    </row>
    <row r="34727" ht="15.75" spans="1:3">
      <c r="A34727" s="8" t="s">
        <v>1581</v>
      </c>
      <c r="B34727" s="8" t="s">
        <v>11</v>
      </c>
      <c r="C34727" s="8">
        <v>28.35</v>
      </c>
    </row>
    <row r="34728" ht="15.75" spans="1:3">
      <c r="A34728" s="8" t="s">
        <v>862</v>
      </c>
      <c r="B34728" s="8" t="s">
        <v>11</v>
      </c>
      <c r="C34728" s="8">
        <v>49.23</v>
      </c>
    </row>
    <row r="34729" ht="15.75" spans="1:3">
      <c r="A34729" s="8" t="s">
        <v>1975</v>
      </c>
      <c r="B34729" s="8" t="s">
        <v>23</v>
      </c>
      <c r="C34729" s="8">
        <v>27.39</v>
      </c>
    </row>
    <row r="34730" ht="15.75" spans="1:3">
      <c r="A34730" s="8" t="s">
        <v>1267</v>
      </c>
      <c r="B34730" s="8" t="s">
        <v>11</v>
      </c>
      <c r="C34730" s="8">
        <v>53.7</v>
      </c>
    </row>
    <row r="34731" ht="15.75" spans="1:3">
      <c r="A34731" s="8" t="s">
        <v>1727</v>
      </c>
      <c r="B34731" s="8" t="s">
        <v>23</v>
      </c>
      <c r="C34731" s="8">
        <v>43.344</v>
      </c>
    </row>
    <row r="34732" ht="15.75" spans="1:3">
      <c r="A34732" s="8" t="s">
        <v>341</v>
      </c>
      <c r="B34732" s="8" t="s">
        <v>23</v>
      </c>
      <c r="C34732" s="8">
        <v>53.844</v>
      </c>
    </row>
    <row r="34733" ht="15.75" spans="1:3">
      <c r="A34733" s="8" t="s">
        <v>2909</v>
      </c>
      <c r="B34733" s="8" t="s">
        <v>11</v>
      </c>
      <c r="C34733" s="8">
        <v>26.22</v>
      </c>
    </row>
    <row r="34734" ht="15.75" spans="1:3">
      <c r="A34734" s="8" t="s">
        <v>1558</v>
      </c>
      <c r="B34734" s="8" t="s">
        <v>43</v>
      </c>
      <c r="C34734" s="8">
        <v>32.58</v>
      </c>
    </row>
    <row r="34735" ht="15.75" spans="1:3">
      <c r="A34735" s="8" t="s">
        <v>1860</v>
      </c>
      <c r="B34735" s="8" t="s">
        <v>9</v>
      </c>
      <c r="C34735" s="8">
        <v>30.42</v>
      </c>
    </row>
    <row r="34736" ht="15.75" spans="1:3">
      <c r="A34736" s="8" t="s">
        <v>2076</v>
      </c>
      <c r="B34736" s="8" t="s">
        <v>36</v>
      </c>
      <c r="C34736" s="8">
        <v>48.4</v>
      </c>
    </row>
    <row r="34737" ht="15.75" spans="1:3">
      <c r="A34737" s="8" t="s">
        <v>2776</v>
      </c>
      <c r="B34737" s="8" t="s">
        <v>36</v>
      </c>
      <c r="C34737" s="8">
        <v>24.156</v>
      </c>
    </row>
    <row r="34738" ht="15.75" spans="1:3">
      <c r="A34738" s="8" t="s">
        <v>2440</v>
      </c>
      <c r="B34738" s="8" t="s">
        <v>18</v>
      </c>
      <c r="C34738" s="8">
        <v>35.12</v>
      </c>
    </row>
    <row r="34739" ht="15.75" spans="1:3">
      <c r="A34739" s="8" t="s">
        <v>1671</v>
      </c>
      <c r="B34739" s="8" t="s">
        <v>36</v>
      </c>
      <c r="C34739" s="8">
        <v>58.536</v>
      </c>
    </row>
    <row r="34740" ht="15.75" spans="1:3">
      <c r="A34740" s="8" t="s">
        <v>2064</v>
      </c>
      <c r="B34740" s="8" t="s">
        <v>36</v>
      </c>
      <c r="C34740" s="8">
        <v>39.6</v>
      </c>
    </row>
    <row r="34741" ht="15.75" spans="1:3">
      <c r="A34741" s="8" t="s">
        <v>2880</v>
      </c>
      <c r="B34741" s="8" t="s">
        <v>43</v>
      </c>
      <c r="C34741" s="8">
        <v>17.28</v>
      </c>
    </row>
    <row r="34742" ht="15.75" spans="1:3">
      <c r="A34742" s="8" t="s">
        <v>2280</v>
      </c>
      <c r="B34742" s="8" t="s">
        <v>9</v>
      </c>
      <c r="C34742" s="8">
        <v>40.98</v>
      </c>
    </row>
    <row r="34743" ht="15.75" spans="1:3">
      <c r="A34743" s="8" t="s">
        <v>2392</v>
      </c>
      <c r="B34743" s="8" t="s">
        <v>18</v>
      </c>
      <c r="C34743" s="8">
        <v>41.04</v>
      </c>
    </row>
    <row r="34744" ht="15.75" spans="1:3">
      <c r="A34744" s="8" t="s">
        <v>2503</v>
      </c>
      <c r="B34744" s="8" t="s">
        <v>18</v>
      </c>
      <c r="C34744" s="8">
        <v>52.2</v>
      </c>
    </row>
    <row r="34745" ht="15.75" spans="1:3">
      <c r="A34745" s="8" t="s">
        <v>1659</v>
      </c>
      <c r="B34745" s="8" t="s">
        <v>18</v>
      </c>
      <c r="C34745" s="8">
        <v>45.42</v>
      </c>
    </row>
    <row r="34746" ht="15.75" spans="1:3">
      <c r="A34746" s="8" t="s">
        <v>3341</v>
      </c>
      <c r="B34746" s="8" t="s">
        <v>18</v>
      </c>
      <c r="C34746" s="8">
        <v>21.6</v>
      </c>
    </row>
    <row r="34747" ht="15.75" spans="1:3">
      <c r="A34747" s="8" t="s">
        <v>3132</v>
      </c>
      <c r="B34747" s="8" t="s">
        <v>9</v>
      </c>
      <c r="C34747" s="8">
        <v>18.81</v>
      </c>
    </row>
    <row r="34748" ht="15.75" spans="1:3">
      <c r="A34748" s="8" t="s">
        <v>1587</v>
      </c>
      <c r="B34748" s="8" t="s">
        <v>6</v>
      </c>
      <c r="C34748" s="8">
        <v>46.98</v>
      </c>
    </row>
    <row r="34749" ht="15.75" spans="1:3">
      <c r="A34749" s="8" t="s">
        <v>3061</v>
      </c>
      <c r="B34749" s="8" t="s">
        <v>26</v>
      </c>
      <c r="C34749" s="8">
        <v>84</v>
      </c>
    </row>
    <row r="34750" ht="15.75" spans="1:3">
      <c r="A34750" s="8" t="s">
        <v>2766</v>
      </c>
      <c r="B34750" s="8" t="s">
        <v>52</v>
      </c>
      <c r="C34750" s="8">
        <v>24.42</v>
      </c>
    </row>
    <row r="34751" ht="15.75" spans="1:3">
      <c r="A34751" s="8" t="s">
        <v>2316</v>
      </c>
      <c r="B34751" s="8" t="s">
        <v>6</v>
      </c>
      <c r="C34751" s="8">
        <v>65.772</v>
      </c>
    </row>
    <row r="34752" ht="15.75" spans="1:3">
      <c r="A34752" s="8" t="s">
        <v>365</v>
      </c>
      <c r="B34752" s="8" t="s">
        <v>26</v>
      </c>
      <c r="C34752" s="8">
        <v>137.88</v>
      </c>
    </row>
    <row r="34753" ht="15.75" spans="1:3">
      <c r="A34753" s="8" t="s">
        <v>2374</v>
      </c>
      <c r="B34753" s="8" t="s">
        <v>9</v>
      </c>
      <c r="C34753" s="8">
        <v>18.336</v>
      </c>
    </row>
    <row r="34754" ht="15.75" spans="1:3">
      <c r="A34754" s="8" t="s">
        <v>3229</v>
      </c>
      <c r="B34754" s="8" t="s">
        <v>9</v>
      </c>
      <c r="C34754" s="8">
        <v>15.552</v>
      </c>
    </row>
    <row r="34755" ht="15.75" spans="1:3">
      <c r="A34755" s="8" t="s">
        <v>2652</v>
      </c>
      <c r="B34755" s="8" t="s">
        <v>4</v>
      </c>
      <c r="C34755" s="8">
        <v>18.312</v>
      </c>
    </row>
    <row r="34756" ht="15.75" spans="1:3">
      <c r="A34756" s="8" t="s">
        <v>1219</v>
      </c>
      <c r="B34756" s="8" t="s">
        <v>4</v>
      </c>
      <c r="C34756" s="8">
        <v>124.36</v>
      </c>
    </row>
    <row r="34757" ht="15.75" spans="1:3">
      <c r="A34757" s="8" t="s">
        <v>2736</v>
      </c>
      <c r="B34757" s="8" t="s">
        <v>9</v>
      </c>
      <c r="C34757" s="8">
        <v>30.336</v>
      </c>
    </row>
    <row r="34758" ht="15.75" spans="1:3">
      <c r="A34758" s="8" t="s">
        <v>1979</v>
      </c>
      <c r="B34758" s="8" t="s">
        <v>16</v>
      </c>
      <c r="C34758" s="8">
        <v>47.9</v>
      </c>
    </row>
    <row r="34759" ht="15.75" spans="1:3">
      <c r="A34759" s="8" t="s">
        <v>3105</v>
      </c>
      <c r="B34759" s="8" t="s">
        <v>9</v>
      </c>
      <c r="C34759" s="8">
        <v>20.62</v>
      </c>
    </row>
    <row r="34760" ht="15.75" spans="1:3">
      <c r="A34760" s="8" t="s">
        <v>2258</v>
      </c>
      <c r="B34760" s="8" t="s">
        <v>23</v>
      </c>
      <c r="C34760" s="8">
        <v>18.804</v>
      </c>
    </row>
    <row r="34761" ht="15.75" spans="1:3">
      <c r="A34761" s="8" t="s">
        <v>996</v>
      </c>
      <c r="B34761" s="8" t="s">
        <v>23</v>
      </c>
      <c r="C34761" s="8">
        <v>114.39</v>
      </c>
    </row>
    <row r="34762" ht="15.75" spans="1:3">
      <c r="A34762" s="8" t="s">
        <v>1650</v>
      </c>
      <c r="B34762" s="8" t="s">
        <v>23</v>
      </c>
      <c r="C34762" s="8">
        <v>26.43</v>
      </c>
    </row>
    <row r="34763" ht="15.75" spans="1:3">
      <c r="A34763" s="8" t="s">
        <v>211</v>
      </c>
      <c r="B34763" s="8" t="s">
        <v>11</v>
      </c>
      <c r="C34763" s="8">
        <v>48.609</v>
      </c>
    </row>
    <row r="34764" ht="15.75" spans="1:3">
      <c r="A34764" s="8" t="s">
        <v>1720</v>
      </c>
      <c r="B34764" s="8" t="s">
        <v>23</v>
      </c>
      <c r="C34764" s="8">
        <v>44.7</v>
      </c>
    </row>
    <row r="34765" ht="15.75" spans="1:3">
      <c r="A34765" s="8" t="s">
        <v>2744</v>
      </c>
      <c r="B34765" s="8" t="s">
        <v>23</v>
      </c>
      <c r="C34765" s="8">
        <v>34.29</v>
      </c>
    </row>
    <row r="34766" ht="15.75" spans="1:3">
      <c r="A34766" s="8" t="s">
        <v>2534</v>
      </c>
      <c r="B34766" s="8" t="s">
        <v>11</v>
      </c>
      <c r="C34766" s="8">
        <v>12.81</v>
      </c>
    </row>
    <row r="34767" ht="15.75" spans="1:3">
      <c r="A34767" s="8" t="s">
        <v>1672</v>
      </c>
      <c r="B34767" s="8" t="s">
        <v>11</v>
      </c>
      <c r="C34767" s="8">
        <v>105.18</v>
      </c>
    </row>
    <row r="34768" ht="15.75" spans="1:3">
      <c r="A34768" s="8" t="s">
        <v>1648</v>
      </c>
      <c r="B34768" s="8" t="s">
        <v>23</v>
      </c>
      <c r="C34768" s="8">
        <v>55.56</v>
      </c>
    </row>
    <row r="34769" ht="15.75" spans="1:3">
      <c r="A34769" s="8" t="s">
        <v>2999</v>
      </c>
      <c r="B34769" s="8" t="s">
        <v>23</v>
      </c>
      <c r="C34769" s="8">
        <v>47.16</v>
      </c>
    </row>
    <row r="34770" ht="15.75" spans="1:3">
      <c r="A34770" s="8" t="s">
        <v>1895</v>
      </c>
      <c r="B34770" s="8" t="s">
        <v>23</v>
      </c>
      <c r="C34770" s="8">
        <v>44.01</v>
      </c>
    </row>
    <row r="34771" ht="15.75" spans="1:3">
      <c r="A34771" s="8" t="s">
        <v>1981</v>
      </c>
      <c r="B34771" s="8" t="s">
        <v>23</v>
      </c>
      <c r="C34771" s="8">
        <v>37.86</v>
      </c>
    </row>
    <row r="34772" ht="15.75" spans="1:3">
      <c r="A34772" s="8" t="s">
        <v>1809</v>
      </c>
      <c r="B34772" s="8" t="s">
        <v>18</v>
      </c>
      <c r="C34772" s="8">
        <v>20.112</v>
      </c>
    </row>
    <row r="34773" ht="15.75" spans="1:3">
      <c r="A34773" s="8" t="s">
        <v>2268</v>
      </c>
      <c r="B34773" s="8" t="s">
        <v>43</v>
      </c>
      <c r="C34773" s="8">
        <v>16.64</v>
      </c>
    </row>
    <row r="34774" ht="15.75" spans="1:3">
      <c r="A34774" s="8" t="s">
        <v>1480</v>
      </c>
      <c r="B34774" s="8" t="s">
        <v>18</v>
      </c>
      <c r="C34774" s="8">
        <v>55.072</v>
      </c>
    </row>
    <row r="34775" ht="15.75" spans="1:3">
      <c r="A34775" s="8" t="s">
        <v>486</v>
      </c>
      <c r="B34775" s="8" t="s">
        <v>9</v>
      </c>
      <c r="C34775" s="8">
        <v>43.752</v>
      </c>
    </row>
    <row r="34776" ht="15.75" spans="1:3">
      <c r="A34776" s="8" t="s">
        <v>1614</v>
      </c>
      <c r="B34776" s="8" t="s">
        <v>18</v>
      </c>
      <c r="C34776" s="8">
        <v>95.6</v>
      </c>
    </row>
    <row r="34777" ht="15.75" spans="1:3">
      <c r="A34777" s="8" t="s">
        <v>2939</v>
      </c>
      <c r="B34777" s="8" t="s">
        <v>18</v>
      </c>
      <c r="C34777" s="8">
        <v>13.032</v>
      </c>
    </row>
    <row r="34778" ht="15.75" spans="1:3">
      <c r="A34778" s="8" t="s">
        <v>717</v>
      </c>
      <c r="B34778" s="8" t="s">
        <v>36</v>
      </c>
      <c r="C34778" s="8">
        <v>45.216</v>
      </c>
    </row>
    <row r="34779" ht="15.75" spans="1:3">
      <c r="A34779" s="8" t="s">
        <v>2588</v>
      </c>
      <c r="B34779" s="8" t="s">
        <v>9</v>
      </c>
      <c r="C34779" s="8">
        <v>70.88</v>
      </c>
    </row>
    <row r="34780" ht="15.75" spans="1:3">
      <c r="A34780" s="8" t="s">
        <v>1263</v>
      </c>
      <c r="B34780" s="8" t="s">
        <v>36</v>
      </c>
      <c r="C34780" s="8">
        <v>58.32</v>
      </c>
    </row>
    <row r="34781" ht="15.75" spans="1:3">
      <c r="A34781" s="8" t="s">
        <v>2279</v>
      </c>
      <c r="B34781" s="8" t="s">
        <v>36</v>
      </c>
      <c r="C34781" s="8">
        <v>49.26</v>
      </c>
    </row>
    <row r="34782" ht="15.75" spans="1:3">
      <c r="A34782" s="8" t="s">
        <v>478</v>
      </c>
      <c r="B34782" s="8" t="s">
        <v>36</v>
      </c>
      <c r="C34782" s="8">
        <v>207.72</v>
      </c>
    </row>
    <row r="34783" ht="15.75" spans="1:3">
      <c r="A34783" s="8" t="s">
        <v>1942</v>
      </c>
      <c r="B34783" s="8" t="s">
        <v>9</v>
      </c>
      <c r="C34783" s="8">
        <v>70.56</v>
      </c>
    </row>
    <row r="34784" ht="15.75" spans="1:3">
      <c r="A34784" s="8" t="s">
        <v>2196</v>
      </c>
      <c r="B34784" s="8" t="s">
        <v>9</v>
      </c>
      <c r="C34784" s="8">
        <v>43.92</v>
      </c>
    </row>
    <row r="34785" ht="15.75" spans="1:3">
      <c r="A34785" s="8" t="s">
        <v>921</v>
      </c>
      <c r="B34785" s="8" t="s">
        <v>9</v>
      </c>
      <c r="C34785" s="8">
        <v>24</v>
      </c>
    </row>
    <row r="34786" ht="15.75" spans="1:3">
      <c r="A34786" s="8" t="s">
        <v>2979</v>
      </c>
      <c r="B34786" s="8" t="s">
        <v>9</v>
      </c>
      <c r="C34786" s="8">
        <v>13.68</v>
      </c>
    </row>
    <row r="34787" ht="15.75" spans="1:3">
      <c r="A34787" s="8" t="s">
        <v>1749</v>
      </c>
      <c r="B34787" s="8" t="s">
        <v>21</v>
      </c>
      <c r="C34787" s="8">
        <v>55.98</v>
      </c>
    </row>
    <row r="34788" ht="15.75" spans="1:3">
      <c r="A34788" s="8" t="s">
        <v>2601</v>
      </c>
      <c r="B34788" s="8" t="s">
        <v>26</v>
      </c>
      <c r="C34788" s="8">
        <v>76.95</v>
      </c>
    </row>
    <row r="34789" ht="15.75" spans="1:3">
      <c r="A34789" s="8" t="s">
        <v>1508</v>
      </c>
      <c r="B34789" s="8" t="s">
        <v>52</v>
      </c>
      <c r="C34789" s="8">
        <v>48.7494</v>
      </c>
    </row>
    <row r="34790" ht="15.75" spans="1:3">
      <c r="A34790" s="8" t="s">
        <v>2131</v>
      </c>
      <c r="B34790" s="8" t="s">
        <v>52</v>
      </c>
      <c r="C34790" s="8">
        <v>30.4425</v>
      </c>
    </row>
    <row r="34791" ht="15.75" spans="1:3">
      <c r="A34791" s="8" t="s">
        <v>3163</v>
      </c>
      <c r="B34791" s="8" t="s">
        <v>52</v>
      </c>
      <c r="C34791" s="8">
        <v>22.6092</v>
      </c>
    </row>
    <row r="34792" ht="15.75" spans="1:3">
      <c r="A34792" s="8" t="s">
        <v>2533</v>
      </c>
      <c r="B34792" s="8" t="s">
        <v>52</v>
      </c>
      <c r="C34792" s="8">
        <v>26.136</v>
      </c>
    </row>
    <row r="34793" ht="15.75" spans="1:3">
      <c r="A34793" s="8" t="s">
        <v>2489</v>
      </c>
      <c r="B34793" s="8" t="s">
        <v>21</v>
      </c>
      <c r="C34793" s="8">
        <v>17.46</v>
      </c>
    </row>
    <row r="34794" ht="15.75" spans="1:3">
      <c r="A34794" s="8" t="s">
        <v>2525</v>
      </c>
      <c r="B34794" s="8" t="s">
        <v>52</v>
      </c>
      <c r="C34794" s="8">
        <v>33.1992</v>
      </c>
    </row>
    <row r="34795" ht="15.75" spans="1:3">
      <c r="A34795" s="8" t="s">
        <v>899</v>
      </c>
      <c r="B34795" s="8" t="s">
        <v>52</v>
      </c>
      <c r="C34795" s="8">
        <v>23.4987</v>
      </c>
    </row>
    <row r="34796" ht="15.75" spans="1:3">
      <c r="A34796" s="8" t="s">
        <v>2168</v>
      </c>
      <c r="B34796" s="8" t="s">
        <v>6</v>
      </c>
      <c r="C34796" s="8">
        <v>39.204</v>
      </c>
    </row>
    <row r="34797" ht="15.75" spans="1:3">
      <c r="A34797" s="8" t="s">
        <v>2934</v>
      </c>
      <c r="B34797" s="8" t="s">
        <v>16</v>
      </c>
      <c r="C34797" s="8">
        <v>26.25</v>
      </c>
    </row>
    <row r="34798" ht="15.75" spans="1:3">
      <c r="A34798" s="8" t="s">
        <v>2924</v>
      </c>
      <c r="B34798" s="8" t="s">
        <v>16</v>
      </c>
      <c r="C34798" s="8">
        <v>117.144</v>
      </c>
    </row>
    <row r="34799" ht="15.75" spans="1:3">
      <c r="A34799" s="8" t="s">
        <v>848</v>
      </c>
      <c r="B34799" s="8" t="s">
        <v>18</v>
      </c>
      <c r="C34799" s="8">
        <v>251.64</v>
      </c>
    </row>
    <row r="34800" ht="15.75" spans="1:3">
      <c r="A34800" s="8" t="s">
        <v>3384</v>
      </c>
      <c r="B34800" s="8" t="s">
        <v>9</v>
      </c>
      <c r="C34800" s="8">
        <v>60.84</v>
      </c>
    </row>
    <row r="34801" ht="15.75" spans="1:3">
      <c r="A34801" s="8" t="s">
        <v>1288</v>
      </c>
      <c r="B34801" s="8" t="s">
        <v>18</v>
      </c>
      <c r="C34801" s="8">
        <v>258.75</v>
      </c>
    </row>
    <row r="34802" ht="15.75" spans="1:3">
      <c r="A34802" s="8" t="s">
        <v>1260</v>
      </c>
      <c r="B34802" s="8" t="s">
        <v>11</v>
      </c>
      <c r="C34802" s="8">
        <v>61.62</v>
      </c>
    </row>
    <row r="34803" ht="15.75" spans="1:3">
      <c r="A34803" s="8" t="s">
        <v>2204</v>
      </c>
      <c r="B34803" s="8" t="s">
        <v>23</v>
      </c>
      <c r="C34803" s="8">
        <v>11.565</v>
      </c>
    </row>
    <row r="34804" ht="15.75" spans="1:3">
      <c r="A34804" s="8" t="s">
        <v>1970</v>
      </c>
      <c r="B34804" s="8" t="s">
        <v>23</v>
      </c>
      <c r="C34804" s="8">
        <v>35.136</v>
      </c>
    </row>
    <row r="34805" ht="15.75" spans="1:3">
      <c r="A34805" s="8" t="s">
        <v>991</v>
      </c>
      <c r="B34805" s="8" t="s">
        <v>23</v>
      </c>
      <c r="C34805" s="8">
        <v>73.2</v>
      </c>
    </row>
    <row r="34806" ht="15.75" spans="1:3">
      <c r="A34806" s="8" t="s">
        <v>1389</v>
      </c>
      <c r="B34806" s="8" t="s">
        <v>11</v>
      </c>
      <c r="C34806" s="8">
        <v>40.92</v>
      </c>
    </row>
    <row r="34807" ht="15.75" spans="1:3">
      <c r="A34807" s="8" t="s">
        <v>1742</v>
      </c>
      <c r="B34807" s="8" t="s">
        <v>11</v>
      </c>
      <c r="C34807" s="8">
        <v>51.6</v>
      </c>
    </row>
    <row r="34808" ht="15.75" spans="1:3">
      <c r="A34808" s="8" t="s">
        <v>1942</v>
      </c>
      <c r="B34808" s="8" t="s">
        <v>23</v>
      </c>
      <c r="C34808" s="8">
        <v>23.52</v>
      </c>
    </row>
    <row r="34809" ht="15.75" spans="1:3">
      <c r="A34809" s="8" t="s">
        <v>3122</v>
      </c>
      <c r="B34809" s="8" t="s">
        <v>23</v>
      </c>
      <c r="C34809" s="8">
        <v>29.34</v>
      </c>
    </row>
    <row r="34810" ht="15.75" spans="1:3">
      <c r="A34810" s="8" t="s">
        <v>3114</v>
      </c>
      <c r="B34810" s="8" t="s">
        <v>9</v>
      </c>
      <c r="C34810" s="8">
        <v>22.72</v>
      </c>
    </row>
    <row r="34811" ht="15.75" spans="1:3">
      <c r="A34811" s="8" t="s">
        <v>3090</v>
      </c>
      <c r="B34811" s="8" t="s">
        <v>36</v>
      </c>
      <c r="C34811" s="8">
        <v>30.4</v>
      </c>
    </row>
    <row r="34812" ht="15.75" spans="1:3">
      <c r="A34812" s="8" t="s">
        <v>1508</v>
      </c>
      <c r="B34812" s="8" t="s">
        <v>9</v>
      </c>
      <c r="C34812" s="8">
        <v>47.7</v>
      </c>
    </row>
    <row r="34813" ht="15.75" spans="1:3">
      <c r="A34813" s="8" t="s">
        <v>2687</v>
      </c>
      <c r="B34813" s="8" t="s">
        <v>18</v>
      </c>
      <c r="C34813" s="8">
        <v>33.44</v>
      </c>
    </row>
    <row r="34814" ht="15.75" spans="1:3">
      <c r="A34814" s="8" t="s">
        <v>2659</v>
      </c>
      <c r="B34814" s="8" t="s">
        <v>36</v>
      </c>
      <c r="C34814" s="8">
        <v>47.8</v>
      </c>
    </row>
    <row r="34815" ht="15.75" spans="1:3">
      <c r="A34815" s="8" t="s">
        <v>3032</v>
      </c>
      <c r="B34815" s="8" t="s">
        <v>18</v>
      </c>
      <c r="C34815" s="8">
        <v>33.768</v>
      </c>
    </row>
    <row r="34816" ht="15.75" spans="1:3">
      <c r="A34816" s="8" t="s">
        <v>2164</v>
      </c>
      <c r="B34816" s="8" t="s">
        <v>43</v>
      </c>
      <c r="C34816" s="8">
        <v>194.04</v>
      </c>
    </row>
    <row r="34817" ht="15.75" spans="1:3">
      <c r="A34817" s="8" t="s">
        <v>1522</v>
      </c>
      <c r="B34817" s="8" t="s">
        <v>36</v>
      </c>
      <c r="C34817" s="8">
        <v>36.44</v>
      </c>
    </row>
    <row r="34818" ht="15.75" spans="1:3">
      <c r="A34818" s="8" t="s">
        <v>655</v>
      </c>
      <c r="B34818" s="8" t="s">
        <v>36</v>
      </c>
      <c r="C34818" s="8">
        <v>62.496</v>
      </c>
    </row>
    <row r="34819" ht="15.75" spans="1:3">
      <c r="A34819" s="8" t="s">
        <v>1804</v>
      </c>
      <c r="B34819" s="8" t="s">
        <v>36</v>
      </c>
      <c r="C34819" s="8">
        <v>51.16</v>
      </c>
    </row>
    <row r="34820" ht="15.75" spans="1:3">
      <c r="A34820" s="8" t="s">
        <v>1439</v>
      </c>
      <c r="B34820" s="8" t="s">
        <v>9</v>
      </c>
      <c r="C34820" s="8">
        <v>100.26</v>
      </c>
    </row>
    <row r="34821" ht="15.75" spans="1:3">
      <c r="A34821" s="8" t="s">
        <v>2522</v>
      </c>
      <c r="B34821" s="8" t="s">
        <v>18</v>
      </c>
      <c r="C34821" s="8">
        <v>28.14</v>
      </c>
    </row>
    <row r="34822" ht="15.75" spans="1:3">
      <c r="A34822" s="8" t="s">
        <v>2572</v>
      </c>
      <c r="B34822" s="8" t="s">
        <v>9</v>
      </c>
      <c r="C34822" s="8">
        <v>50.76</v>
      </c>
    </row>
    <row r="34823" ht="15.75" spans="1:3">
      <c r="A34823" s="8" t="s">
        <v>2103</v>
      </c>
      <c r="B34823" s="8" t="s">
        <v>52</v>
      </c>
      <c r="C34823" s="8">
        <v>47.0004</v>
      </c>
    </row>
    <row r="34824" ht="15.75" spans="1:3">
      <c r="A34824" s="8" t="s">
        <v>2415</v>
      </c>
      <c r="B34824" s="8" t="s">
        <v>52</v>
      </c>
      <c r="C34824" s="8">
        <v>51.9453</v>
      </c>
    </row>
    <row r="34825" ht="15.75" spans="1:3">
      <c r="A34825" s="8" t="s">
        <v>1762</v>
      </c>
      <c r="B34825" s="8" t="s">
        <v>21</v>
      </c>
      <c r="C34825" s="8">
        <v>63.27</v>
      </c>
    </row>
    <row r="34826" ht="15.75" spans="1:3">
      <c r="A34826" s="8" t="s">
        <v>2461</v>
      </c>
      <c r="B34826" s="8" t="s">
        <v>6</v>
      </c>
      <c r="C34826" s="8">
        <v>50.4</v>
      </c>
    </row>
    <row r="34827" ht="15.75" spans="1:3">
      <c r="A34827" s="8" t="s">
        <v>869</v>
      </c>
      <c r="B34827" s="8" t="s">
        <v>4</v>
      </c>
      <c r="C34827" s="8">
        <v>43.57</v>
      </c>
    </row>
    <row r="34828" ht="15.75" spans="1:3">
      <c r="A34828" s="8" t="s">
        <v>2870</v>
      </c>
      <c r="B34828" s="8" t="s">
        <v>16</v>
      </c>
      <c r="C34828" s="8">
        <v>19.44</v>
      </c>
    </row>
    <row r="34829" ht="15.75" spans="1:3">
      <c r="A34829" s="8" t="s">
        <v>3118</v>
      </c>
      <c r="B34829" s="8" t="s">
        <v>18</v>
      </c>
      <c r="C34829" s="8">
        <v>133.38</v>
      </c>
    </row>
    <row r="34830" ht="15.75" spans="1:3">
      <c r="A34830" s="8" t="s">
        <v>1432</v>
      </c>
      <c r="B34830" s="8" t="s">
        <v>4</v>
      </c>
      <c r="C34830" s="8">
        <v>45.99</v>
      </c>
    </row>
    <row r="34831" ht="15.75" spans="1:3">
      <c r="A34831" s="8" t="s">
        <v>3276</v>
      </c>
      <c r="B34831" s="8" t="s">
        <v>4</v>
      </c>
      <c r="C34831" s="8">
        <v>67.8</v>
      </c>
    </row>
    <row r="34832" ht="15.75" spans="1:3">
      <c r="A34832" s="8" t="s">
        <v>3036</v>
      </c>
      <c r="B34832" s="8" t="s">
        <v>18</v>
      </c>
      <c r="C34832" s="8">
        <v>25.248</v>
      </c>
    </row>
    <row r="34833" ht="15.75" spans="1:3">
      <c r="A34833" s="8" t="s">
        <v>2678</v>
      </c>
      <c r="B34833" s="8" t="s">
        <v>11</v>
      </c>
      <c r="C34833" s="8">
        <v>21.3</v>
      </c>
    </row>
    <row r="34834" ht="15.75" spans="1:3">
      <c r="A34834" s="8" t="s">
        <v>1593</v>
      </c>
      <c r="B34834" s="8" t="s">
        <v>11</v>
      </c>
      <c r="C34834" s="8">
        <v>51.09</v>
      </c>
    </row>
    <row r="34835" ht="15.75" spans="1:3">
      <c r="A34835" s="8" t="s">
        <v>2079</v>
      </c>
      <c r="B34835" s="8" t="s">
        <v>11</v>
      </c>
      <c r="C34835" s="8">
        <v>29.91</v>
      </c>
    </row>
    <row r="34836" ht="15.75" spans="1:3">
      <c r="A34836" s="8" t="s">
        <v>2235</v>
      </c>
      <c r="B34836" s="8" t="s">
        <v>11</v>
      </c>
      <c r="C34836" s="8">
        <v>29.49</v>
      </c>
    </row>
    <row r="34837" ht="15.75" spans="1:3">
      <c r="A34837" s="8" t="s">
        <v>1530</v>
      </c>
      <c r="B34837" s="8" t="s">
        <v>11</v>
      </c>
      <c r="C34837" s="8">
        <v>23.4</v>
      </c>
    </row>
    <row r="34838" ht="15.75" spans="1:3">
      <c r="A34838" s="8" t="s">
        <v>1608</v>
      </c>
      <c r="B34838" s="8" t="s">
        <v>18</v>
      </c>
      <c r="C34838" s="8">
        <v>34.54</v>
      </c>
    </row>
    <row r="34839" ht="15.75" spans="1:3">
      <c r="A34839" s="8" t="s">
        <v>846</v>
      </c>
      <c r="B34839" s="8" t="s">
        <v>18</v>
      </c>
      <c r="C34839" s="8">
        <v>61.056</v>
      </c>
    </row>
    <row r="34840" ht="15.75" spans="1:3">
      <c r="A34840" s="8" t="s">
        <v>1316</v>
      </c>
      <c r="B34840" s="8" t="s">
        <v>18</v>
      </c>
      <c r="C34840" s="8">
        <v>49.704</v>
      </c>
    </row>
    <row r="34841" ht="15.75" spans="1:3">
      <c r="A34841" s="8" t="s">
        <v>2381</v>
      </c>
      <c r="B34841" s="8" t="s">
        <v>9</v>
      </c>
      <c r="C34841" s="8">
        <v>39.72</v>
      </c>
    </row>
    <row r="34842" ht="15.75" spans="1:3">
      <c r="A34842" s="8" t="s">
        <v>2949</v>
      </c>
      <c r="B34842" s="8" t="s">
        <v>36</v>
      </c>
      <c r="C34842" s="8">
        <v>41.2</v>
      </c>
    </row>
    <row r="34843" ht="15.75" spans="1:3">
      <c r="A34843" s="8" t="s">
        <v>2939</v>
      </c>
      <c r="B34843" s="8" t="s">
        <v>36</v>
      </c>
      <c r="C34843" s="8">
        <v>21.72</v>
      </c>
    </row>
    <row r="34844" ht="15.75" spans="1:3">
      <c r="A34844" s="8" t="s">
        <v>2804</v>
      </c>
      <c r="B34844" s="8" t="s">
        <v>9</v>
      </c>
      <c r="C34844" s="8">
        <v>42.84</v>
      </c>
    </row>
    <row r="34845" ht="15.75" spans="1:3">
      <c r="A34845" s="8" t="s">
        <v>1324</v>
      </c>
      <c r="B34845" s="8" t="s">
        <v>36</v>
      </c>
      <c r="C34845" s="8">
        <v>66.33</v>
      </c>
    </row>
    <row r="34846" ht="15.75" spans="1:3">
      <c r="A34846" s="8" t="s">
        <v>2927</v>
      </c>
      <c r="B34846" s="8" t="s">
        <v>36</v>
      </c>
      <c r="C34846" s="8">
        <v>25.62</v>
      </c>
    </row>
    <row r="34847" ht="15.75" spans="1:3">
      <c r="A34847" s="8" t="s">
        <v>1387</v>
      </c>
      <c r="B34847" s="8" t="s">
        <v>9</v>
      </c>
      <c r="C34847" s="8">
        <v>180.72</v>
      </c>
    </row>
    <row r="34848" ht="15.75" spans="1:3">
      <c r="A34848" s="8" t="s">
        <v>1679</v>
      </c>
      <c r="B34848" s="8" t="s">
        <v>9</v>
      </c>
      <c r="C34848" s="8">
        <v>87.156</v>
      </c>
    </row>
    <row r="34849" ht="15.75" spans="1:3">
      <c r="A34849" s="8" t="s">
        <v>2253</v>
      </c>
      <c r="B34849" s="8" t="s">
        <v>9</v>
      </c>
      <c r="C34849" s="8">
        <v>43.83</v>
      </c>
    </row>
    <row r="34850" ht="15.75" spans="1:3">
      <c r="A34850" s="8" t="s">
        <v>2709</v>
      </c>
      <c r="B34850" s="8" t="s">
        <v>9</v>
      </c>
      <c r="C34850" s="8">
        <v>43.416</v>
      </c>
    </row>
    <row r="34851" ht="15.75" spans="1:3">
      <c r="A34851" s="8" t="s">
        <v>1200</v>
      </c>
      <c r="B34851" s="8" t="s">
        <v>36</v>
      </c>
      <c r="C34851" s="8">
        <v>57.84</v>
      </c>
    </row>
    <row r="34852" ht="15.75" spans="1:3">
      <c r="A34852" s="8" t="s">
        <v>1998</v>
      </c>
      <c r="B34852" s="8" t="s">
        <v>9</v>
      </c>
      <c r="C34852" s="8">
        <v>69.039</v>
      </c>
    </row>
    <row r="34853" ht="15.75" spans="1:3">
      <c r="A34853" s="8" t="s">
        <v>2330</v>
      </c>
      <c r="B34853" s="8" t="s">
        <v>26</v>
      </c>
      <c r="C34853" s="8">
        <v>71.37</v>
      </c>
    </row>
    <row r="34854" ht="15.75" spans="1:3">
      <c r="A34854" s="8" t="s">
        <v>2473</v>
      </c>
      <c r="B34854" s="8" t="s">
        <v>21</v>
      </c>
      <c r="C34854" s="8">
        <v>72.75</v>
      </c>
    </row>
    <row r="34855" ht="15.75" spans="1:3">
      <c r="A34855" s="8" t="s">
        <v>2133</v>
      </c>
      <c r="B34855" s="8" t="s">
        <v>21</v>
      </c>
      <c r="C34855" s="8">
        <v>94.2</v>
      </c>
    </row>
    <row r="34856" ht="15.75" spans="1:3">
      <c r="A34856" s="8" t="s">
        <v>2047</v>
      </c>
      <c r="B34856" s="8" t="s">
        <v>21</v>
      </c>
      <c r="C34856" s="8">
        <v>43.95</v>
      </c>
    </row>
    <row r="34857" ht="15.75" spans="1:3">
      <c r="A34857" s="8" t="s">
        <v>3078</v>
      </c>
      <c r="B34857" s="8" t="s">
        <v>52</v>
      </c>
      <c r="C34857" s="8">
        <v>20.9403</v>
      </c>
    </row>
    <row r="34858" ht="15.75" spans="1:3">
      <c r="A34858" s="8" t="s">
        <v>1587</v>
      </c>
      <c r="B34858" s="8" t="s">
        <v>52</v>
      </c>
      <c r="C34858" s="8">
        <v>63.5319</v>
      </c>
    </row>
    <row r="34859" ht="15.75" spans="1:3">
      <c r="A34859" s="8" t="s">
        <v>385</v>
      </c>
      <c r="B34859" s="8" t="s">
        <v>9</v>
      </c>
      <c r="C34859" s="8">
        <v>66.284</v>
      </c>
    </row>
    <row r="34860" ht="15.75" spans="1:3">
      <c r="A34860" s="8" t="s">
        <v>2405</v>
      </c>
      <c r="B34860" s="8" t="s">
        <v>18</v>
      </c>
      <c r="C34860" s="8">
        <v>79.96</v>
      </c>
    </row>
    <row r="34861" ht="15.75" spans="1:3">
      <c r="A34861" s="8" t="s">
        <v>3098</v>
      </c>
      <c r="B34861" s="8" t="s">
        <v>18</v>
      </c>
      <c r="C34861" s="8">
        <v>22.32</v>
      </c>
    </row>
    <row r="34862" ht="15.75" spans="1:3">
      <c r="A34862" s="8" t="s">
        <v>2822</v>
      </c>
      <c r="B34862" s="8" t="s">
        <v>16</v>
      </c>
      <c r="C34862" s="8">
        <v>59.52</v>
      </c>
    </row>
    <row r="34863" ht="15.75" spans="1:3">
      <c r="A34863" s="8" t="s">
        <v>2721</v>
      </c>
      <c r="B34863" s="8" t="s">
        <v>18</v>
      </c>
      <c r="C34863" s="8">
        <v>113.73</v>
      </c>
    </row>
    <row r="34864" ht="15.75" spans="1:3">
      <c r="A34864" s="8" t="s">
        <v>3101</v>
      </c>
      <c r="B34864" s="8" t="s">
        <v>4</v>
      </c>
      <c r="C34864" s="8">
        <v>37.312</v>
      </c>
    </row>
    <row r="34865" ht="15.75" spans="1:3">
      <c r="A34865" s="8" t="s">
        <v>1787</v>
      </c>
      <c r="B34865" s="8" t="s">
        <v>4</v>
      </c>
      <c r="C34865" s="8">
        <v>39.98</v>
      </c>
    </row>
    <row r="34866" ht="15.75" spans="1:3">
      <c r="A34866" s="8" t="s">
        <v>3171</v>
      </c>
      <c r="B34866" s="8" t="s">
        <v>23</v>
      </c>
      <c r="C34866" s="8">
        <v>24.48</v>
      </c>
    </row>
    <row r="34867" ht="15.75" spans="1:3">
      <c r="A34867" s="8" t="s">
        <v>2453</v>
      </c>
      <c r="B34867" s="8" t="s">
        <v>23</v>
      </c>
      <c r="C34867" s="8">
        <v>14.43</v>
      </c>
    </row>
    <row r="34868" ht="15.75" spans="1:3">
      <c r="A34868" s="8" t="s">
        <v>1960</v>
      </c>
      <c r="B34868" s="8" t="s">
        <v>11</v>
      </c>
      <c r="C34868" s="8">
        <v>30.36</v>
      </c>
    </row>
    <row r="34869" ht="15.75" spans="1:3">
      <c r="A34869" s="8" t="s">
        <v>1026</v>
      </c>
      <c r="B34869" s="8" t="s">
        <v>11</v>
      </c>
      <c r="C34869" s="8">
        <v>30.816</v>
      </c>
    </row>
    <row r="34870" ht="15.75" spans="1:3">
      <c r="A34870" s="8" t="s">
        <v>72</v>
      </c>
      <c r="B34870" s="8" t="s">
        <v>23</v>
      </c>
      <c r="C34870" s="8">
        <v>50.067</v>
      </c>
    </row>
    <row r="34871" ht="15.75" spans="1:3">
      <c r="A34871" s="8" t="s">
        <v>1555</v>
      </c>
      <c r="B34871" s="8" t="s">
        <v>11</v>
      </c>
      <c r="C34871" s="8">
        <v>47.04</v>
      </c>
    </row>
    <row r="34872" ht="15.75" spans="1:3">
      <c r="A34872" s="8" t="s">
        <v>2666</v>
      </c>
      <c r="B34872" s="8" t="s">
        <v>11</v>
      </c>
      <c r="C34872" s="8">
        <v>17.76</v>
      </c>
    </row>
    <row r="34873" ht="15.75" spans="1:3">
      <c r="A34873" s="8" t="s">
        <v>2325</v>
      </c>
      <c r="B34873" s="8" t="s">
        <v>36</v>
      </c>
      <c r="C34873" s="8">
        <v>59.64</v>
      </c>
    </row>
    <row r="34874" ht="15.75" spans="1:3">
      <c r="A34874" s="8" t="s">
        <v>2479</v>
      </c>
      <c r="B34874" s="8" t="s">
        <v>9</v>
      </c>
      <c r="C34874" s="8">
        <v>28.08</v>
      </c>
    </row>
    <row r="34875" ht="15.75" spans="1:3">
      <c r="A34875" s="8" t="s">
        <v>281</v>
      </c>
      <c r="B34875" s="8" t="s">
        <v>9</v>
      </c>
      <c r="C34875" s="8">
        <v>98.568</v>
      </c>
    </row>
    <row r="34876" ht="15.75" spans="1:3">
      <c r="A34876" s="8" t="s">
        <v>2568</v>
      </c>
      <c r="B34876" s="8" t="s">
        <v>43</v>
      </c>
      <c r="C34876" s="8">
        <v>43.04</v>
      </c>
    </row>
    <row r="34877" ht="15.75" spans="1:3">
      <c r="A34877" s="8" t="s">
        <v>2698</v>
      </c>
      <c r="B34877" s="8" t="s">
        <v>18</v>
      </c>
      <c r="C34877" s="8">
        <v>36</v>
      </c>
    </row>
    <row r="34878" ht="15.75" spans="1:3">
      <c r="A34878" s="8" t="s">
        <v>1420</v>
      </c>
      <c r="B34878" s="8" t="s">
        <v>9</v>
      </c>
      <c r="C34878" s="8">
        <v>79.5</v>
      </c>
    </row>
    <row r="34879" ht="15.75" spans="1:3">
      <c r="A34879" s="8" t="s">
        <v>3043</v>
      </c>
      <c r="B34879" s="8" t="s">
        <v>9</v>
      </c>
      <c r="C34879" s="8">
        <v>35.1</v>
      </c>
    </row>
    <row r="34880" ht="15.75" spans="1:3">
      <c r="A34880" s="8" t="s">
        <v>2578</v>
      </c>
      <c r="B34880" s="8" t="s">
        <v>9</v>
      </c>
      <c r="C34880" s="8">
        <v>16.794</v>
      </c>
    </row>
    <row r="34881" ht="15.75" spans="1:3">
      <c r="A34881" s="8" t="s">
        <v>2770</v>
      </c>
      <c r="B34881" s="8" t="s">
        <v>18</v>
      </c>
      <c r="C34881" s="8">
        <v>28.02</v>
      </c>
    </row>
    <row r="34882" ht="15.75" spans="1:3">
      <c r="A34882" s="8" t="s">
        <v>402</v>
      </c>
      <c r="B34882" s="8" t="s">
        <v>9</v>
      </c>
      <c r="C34882" s="8">
        <v>382.401</v>
      </c>
    </row>
    <row r="34883" ht="15.75" spans="1:3">
      <c r="A34883" s="8" t="s">
        <v>2367</v>
      </c>
      <c r="B34883" s="8" t="s">
        <v>9</v>
      </c>
      <c r="C34883" s="8">
        <v>27.66</v>
      </c>
    </row>
    <row r="34884" ht="15.75" spans="1:3">
      <c r="A34884" s="8" t="s">
        <v>2992</v>
      </c>
      <c r="B34884" s="8" t="s">
        <v>9</v>
      </c>
      <c r="C34884" s="8">
        <v>34.74</v>
      </c>
    </row>
    <row r="34885" ht="15.75" spans="1:3">
      <c r="A34885" s="8" t="s">
        <v>1944</v>
      </c>
      <c r="B34885" s="8" t="s">
        <v>36</v>
      </c>
      <c r="C34885" s="8">
        <v>42.432</v>
      </c>
    </row>
    <row r="34886" ht="15.75" spans="1:3">
      <c r="A34886" s="8" t="s">
        <v>2422</v>
      </c>
      <c r="B34886" s="8" t="s">
        <v>18</v>
      </c>
      <c r="C34886" s="8">
        <v>50.4</v>
      </c>
    </row>
    <row r="34887" ht="15.75" spans="1:3">
      <c r="A34887" s="8" t="s">
        <v>391</v>
      </c>
      <c r="B34887" s="8" t="s">
        <v>9</v>
      </c>
      <c r="C34887" s="8">
        <v>72.21</v>
      </c>
    </row>
    <row r="34888" ht="15.75" spans="1:3">
      <c r="A34888" s="8" t="s">
        <v>2361</v>
      </c>
      <c r="B34888" s="8" t="s">
        <v>18</v>
      </c>
      <c r="C34888" s="8">
        <v>54.36</v>
      </c>
    </row>
    <row r="34889" ht="15.75" spans="1:3">
      <c r="A34889" s="8" t="s">
        <v>2147</v>
      </c>
      <c r="B34889" s="8" t="s">
        <v>6</v>
      </c>
      <c r="C34889" s="8">
        <v>107.73</v>
      </c>
    </row>
    <row r="34890" ht="15.75" spans="1:3">
      <c r="A34890" s="8" t="s">
        <v>2918</v>
      </c>
      <c r="B34890" s="8" t="s">
        <v>6</v>
      </c>
      <c r="C34890" s="8">
        <v>34.8</v>
      </c>
    </row>
    <row r="34891" ht="15.75" spans="1:3">
      <c r="A34891" s="8" t="s">
        <v>2912</v>
      </c>
      <c r="B34891" s="8" t="s">
        <v>21</v>
      </c>
      <c r="C34891" s="8">
        <v>26.82</v>
      </c>
    </row>
    <row r="34892" ht="15.75" spans="1:3">
      <c r="A34892" s="8" t="s">
        <v>1457</v>
      </c>
      <c r="B34892" s="8" t="s">
        <v>52</v>
      </c>
      <c r="C34892" s="8">
        <v>89.9886</v>
      </c>
    </row>
    <row r="34893" ht="15.75" spans="1:3">
      <c r="A34893" s="8" t="s">
        <v>2262</v>
      </c>
      <c r="B34893" s="8" t="s">
        <v>26</v>
      </c>
      <c r="C34893" s="8">
        <v>49.5</v>
      </c>
    </row>
    <row r="34894" ht="15.75" spans="1:3">
      <c r="A34894" s="8" t="s">
        <v>2494</v>
      </c>
      <c r="B34894" s="8" t="s">
        <v>21</v>
      </c>
      <c r="C34894" s="8">
        <v>37.5</v>
      </c>
    </row>
    <row r="34895" ht="15.75" spans="1:3">
      <c r="A34895" s="8" t="s">
        <v>3385</v>
      </c>
      <c r="B34895" s="8" t="s">
        <v>16</v>
      </c>
      <c r="C34895" s="8">
        <v>26.4</v>
      </c>
    </row>
    <row r="34896" ht="15.75" spans="1:3">
      <c r="A34896" s="8" t="s">
        <v>2635</v>
      </c>
      <c r="B34896" s="8" t="s">
        <v>16</v>
      </c>
      <c r="C34896" s="8">
        <v>22.96</v>
      </c>
    </row>
    <row r="34897" ht="15.75" spans="1:3">
      <c r="A34897" s="8" t="s">
        <v>1791</v>
      </c>
      <c r="B34897" s="8" t="s">
        <v>9</v>
      </c>
      <c r="C34897" s="8">
        <v>75.88</v>
      </c>
    </row>
    <row r="34898" ht="15.75" spans="1:3">
      <c r="A34898" s="8" t="s">
        <v>2241</v>
      </c>
      <c r="B34898" s="8" t="s">
        <v>23</v>
      </c>
      <c r="C34898" s="8">
        <v>22.92</v>
      </c>
    </row>
    <row r="34899" ht="15.75" spans="1:3">
      <c r="A34899" s="8" t="s">
        <v>2075</v>
      </c>
      <c r="B34899" s="8" t="s">
        <v>23</v>
      </c>
      <c r="C34899" s="8">
        <v>45.36</v>
      </c>
    </row>
    <row r="34900" ht="15.75" spans="1:3">
      <c r="A34900" s="8" t="s">
        <v>2512</v>
      </c>
      <c r="B34900" s="8" t="s">
        <v>11</v>
      </c>
      <c r="C34900" s="8">
        <v>29.67</v>
      </c>
    </row>
    <row r="34901" ht="15.75" spans="1:3">
      <c r="A34901" s="8" t="s">
        <v>1514</v>
      </c>
      <c r="B34901" s="8" t="s">
        <v>11</v>
      </c>
      <c r="C34901" s="8">
        <v>26.67</v>
      </c>
    </row>
    <row r="34902" ht="15.75" spans="1:3">
      <c r="A34902" s="8" t="s">
        <v>1549</v>
      </c>
      <c r="B34902" s="8" t="s">
        <v>11</v>
      </c>
      <c r="C34902" s="8">
        <v>48.96</v>
      </c>
    </row>
    <row r="34903" ht="15.75" spans="1:3">
      <c r="A34903" s="8" t="s">
        <v>1193</v>
      </c>
      <c r="B34903" s="8" t="s">
        <v>11</v>
      </c>
      <c r="C34903" s="8">
        <v>56.82</v>
      </c>
    </row>
    <row r="34904" ht="15.75" spans="1:3">
      <c r="A34904" s="8" t="s">
        <v>1004</v>
      </c>
      <c r="B34904" s="8" t="s">
        <v>23</v>
      </c>
      <c r="C34904" s="8">
        <v>40.272</v>
      </c>
    </row>
    <row r="34905" ht="15.75" spans="1:3">
      <c r="A34905" s="8" t="s">
        <v>1595</v>
      </c>
      <c r="B34905" s="8" t="s">
        <v>23</v>
      </c>
      <c r="C34905" s="8">
        <v>45.48</v>
      </c>
    </row>
    <row r="34906" ht="15.75" spans="1:3">
      <c r="A34906" s="8" t="s">
        <v>1727</v>
      </c>
      <c r="B34906" s="8" t="s">
        <v>11</v>
      </c>
      <c r="C34906" s="8">
        <v>27.09</v>
      </c>
    </row>
    <row r="34907" ht="15.75" spans="1:3">
      <c r="A34907" s="8" t="s">
        <v>3080</v>
      </c>
      <c r="B34907" s="8" t="s">
        <v>9</v>
      </c>
      <c r="C34907" s="8">
        <v>42.912</v>
      </c>
    </row>
    <row r="34908" ht="15.75" spans="1:3">
      <c r="A34908" s="8" t="s">
        <v>2687</v>
      </c>
      <c r="B34908" s="8" t="s">
        <v>36</v>
      </c>
      <c r="C34908" s="8">
        <v>25.08</v>
      </c>
    </row>
    <row r="34909" ht="15.75" spans="1:3">
      <c r="A34909" s="8" t="s">
        <v>903</v>
      </c>
      <c r="B34909" s="8" t="s">
        <v>9</v>
      </c>
      <c r="C34909" s="8">
        <v>58.716</v>
      </c>
    </row>
    <row r="34910" ht="15.75" spans="1:3">
      <c r="A34910" s="8" t="s">
        <v>898</v>
      </c>
      <c r="B34910" s="8" t="s">
        <v>9</v>
      </c>
      <c r="C34910" s="8">
        <v>444.312</v>
      </c>
    </row>
    <row r="34911" ht="15.75" spans="1:3">
      <c r="A34911" s="8" t="s">
        <v>1117</v>
      </c>
      <c r="B34911" s="8" t="s">
        <v>43</v>
      </c>
      <c r="C34911" s="8">
        <v>36.304</v>
      </c>
    </row>
    <row r="34912" ht="15.75" spans="1:3">
      <c r="A34912" s="8" t="s">
        <v>968</v>
      </c>
      <c r="B34912" s="8" t="s">
        <v>43</v>
      </c>
      <c r="C34912" s="8">
        <v>71.38</v>
      </c>
    </row>
    <row r="34913" ht="15.75" spans="1:3">
      <c r="A34913" s="8" t="s">
        <v>2949</v>
      </c>
      <c r="B34913" s="8" t="s">
        <v>9</v>
      </c>
      <c r="C34913" s="8">
        <v>65.92</v>
      </c>
    </row>
    <row r="34914" ht="15.75" spans="1:3">
      <c r="A34914" s="8" t="s">
        <v>1711</v>
      </c>
      <c r="B34914" s="8" t="s">
        <v>18</v>
      </c>
      <c r="C34914" s="8">
        <v>49.6</v>
      </c>
    </row>
    <row r="34915" ht="15.75" spans="1:3">
      <c r="A34915" s="8" t="s">
        <v>1475</v>
      </c>
      <c r="B34915" s="8" t="s">
        <v>18</v>
      </c>
      <c r="C34915" s="8">
        <v>44.048</v>
      </c>
    </row>
    <row r="34916" ht="15.75" spans="1:3">
      <c r="A34916" s="8" t="s">
        <v>2266</v>
      </c>
      <c r="B34916" s="8" t="s">
        <v>18</v>
      </c>
      <c r="C34916" s="8">
        <v>42.048</v>
      </c>
    </row>
    <row r="34917" ht="15.75" spans="1:3">
      <c r="A34917" s="8" t="s">
        <v>2215</v>
      </c>
      <c r="B34917" s="8" t="s">
        <v>9</v>
      </c>
      <c r="C34917" s="8">
        <v>15.16</v>
      </c>
    </row>
    <row r="34918" ht="15.75" spans="1:3">
      <c r="A34918" s="8" t="s">
        <v>2046</v>
      </c>
      <c r="B34918" s="8" t="s">
        <v>9</v>
      </c>
      <c r="C34918" s="8">
        <v>23.88</v>
      </c>
    </row>
    <row r="34919" ht="15.75" spans="1:3">
      <c r="A34919" s="8" t="s">
        <v>2750</v>
      </c>
      <c r="B34919" s="8" t="s">
        <v>9</v>
      </c>
      <c r="C34919" s="8">
        <v>25.8</v>
      </c>
    </row>
    <row r="34920" ht="15.75" spans="1:3">
      <c r="A34920" s="8" t="s">
        <v>1383</v>
      </c>
      <c r="B34920" s="8" t="s">
        <v>18</v>
      </c>
      <c r="C34920" s="8">
        <v>79.29</v>
      </c>
    </row>
    <row r="34921" ht="15.75" spans="1:3">
      <c r="A34921" s="8" t="s">
        <v>2427</v>
      </c>
      <c r="B34921" s="8" t="s">
        <v>9</v>
      </c>
      <c r="C34921" s="8">
        <v>24.81</v>
      </c>
    </row>
    <row r="34922" ht="15.75" spans="1:3">
      <c r="A34922" s="8" t="s">
        <v>2992</v>
      </c>
      <c r="B34922" s="8" t="s">
        <v>6</v>
      </c>
      <c r="C34922" s="8">
        <v>72.954</v>
      </c>
    </row>
    <row r="34923" ht="15.75" spans="1:3">
      <c r="A34923" s="8" t="s">
        <v>1620</v>
      </c>
      <c r="B34923" s="8" t="s">
        <v>52</v>
      </c>
      <c r="C34923" s="8">
        <v>35.9976</v>
      </c>
    </row>
    <row r="34924" ht="15.75" spans="1:3">
      <c r="A34924" s="8" t="s">
        <v>2716</v>
      </c>
      <c r="B34924" s="8" t="s">
        <v>26</v>
      </c>
      <c r="C34924" s="8">
        <v>33.57</v>
      </c>
    </row>
    <row r="34925" ht="15.75" spans="1:3">
      <c r="A34925" s="8" t="s">
        <v>2497</v>
      </c>
      <c r="B34925" s="8" t="s">
        <v>26</v>
      </c>
      <c r="C34925" s="8">
        <v>71.73</v>
      </c>
    </row>
    <row r="34926" ht="15.75" spans="1:3">
      <c r="A34926" s="8" t="s">
        <v>1013</v>
      </c>
      <c r="B34926" s="8" t="s">
        <v>18</v>
      </c>
      <c r="C34926" s="8">
        <v>71.984</v>
      </c>
    </row>
    <row r="34927" ht="15.75" spans="1:3">
      <c r="A34927" s="8" t="s">
        <v>3386</v>
      </c>
      <c r="B34927" s="8" t="s">
        <v>9</v>
      </c>
      <c r="C34927" s="8">
        <v>47.53</v>
      </c>
    </row>
    <row r="34928" ht="15.75" spans="1:3">
      <c r="A34928" s="8" t="s">
        <v>3387</v>
      </c>
      <c r="B34928" s="8" t="s">
        <v>4</v>
      </c>
      <c r="C34928" s="8">
        <v>34.86</v>
      </c>
    </row>
    <row r="34929" ht="15.75" spans="1:3">
      <c r="A34929" s="8" t="s">
        <v>2714</v>
      </c>
      <c r="B34929" s="8" t="s">
        <v>18</v>
      </c>
      <c r="C34929" s="8">
        <v>56.45</v>
      </c>
    </row>
    <row r="34930" ht="15.75" spans="1:3">
      <c r="A34930" s="8" t="s">
        <v>2436</v>
      </c>
      <c r="B34930" s="8" t="s">
        <v>18</v>
      </c>
      <c r="C34930" s="8">
        <v>63.936</v>
      </c>
    </row>
    <row r="34931" ht="15.75" spans="1:3">
      <c r="A34931" s="8" t="s">
        <v>3243</v>
      </c>
      <c r="B34931" s="8" t="s">
        <v>16</v>
      </c>
      <c r="C34931" s="8">
        <v>37.32</v>
      </c>
    </row>
    <row r="34932" ht="15.75" spans="1:3">
      <c r="A34932" s="8" t="s">
        <v>2112</v>
      </c>
      <c r="B34932" s="8" t="s">
        <v>11</v>
      </c>
      <c r="C34932" s="8">
        <v>55.944</v>
      </c>
    </row>
    <row r="34933" ht="15.75" spans="1:3">
      <c r="A34933" s="8" t="s">
        <v>1482</v>
      </c>
      <c r="B34933" s="8" t="s">
        <v>23</v>
      </c>
      <c r="C34933" s="8">
        <v>33.3</v>
      </c>
    </row>
    <row r="34934" ht="15.75" spans="1:3">
      <c r="A34934" s="8" t="s">
        <v>984</v>
      </c>
      <c r="B34934" s="8" t="s">
        <v>11</v>
      </c>
      <c r="C34934" s="8">
        <v>49.653</v>
      </c>
    </row>
    <row r="34935" ht="15.75" spans="1:3">
      <c r="A34935" s="8" t="s">
        <v>1512</v>
      </c>
      <c r="B34935" s="8" t="s">
        <v>11</v>
      </c>
      <c r="C34935" s="8">
        <v>53.7</v>
      </c>
    </row>
    <row r="34936" ht="15.75" spans="1:3">
      <c r="A34936" s="8" t="s">
        <v>1551</v>
      </c>
      <c r="B34936" s="8" t="s">
        <v>23</v>
      </c>
      <c r="C34936" s="8">
        <v>56.34</v>
      </c>
    </row>
    <row r="34937" ht="15.75" spans="1:3">
      <c r="A34937" s="8" t="s">
        <v>1401</v>
      </c>
      <c r="B34937" s="8" t="s">
        <v>23</v>
      </c>
      <c r="C34937" s="8">
        <v>30.12</v>
      </c>
    </row>
    <row r="34938" ht="15.75" spans="1:3">
      <c r="A34938" s="8" t="s">
        <v>1159</v>
      </c>
      <c r="B34938" s="8" t="s">
        <v>91</v>
      </c>
      <c r="C34938" s="8">
        <v>105.24</v>
      </c>
    </row>
    <row r="34939" ht="15.75" spans="1:3">
      <c r="A34939" s="8" t="s">
        <v>2090</v>
      </c>
      <c r="B34939" s="8" t="s">
        <v>18</v>
      </c>
      <c r="C34939" s="8">
        <v>55.3</v>
      </c>
    </row>
    <row r="34940" ht="15.75" spans="1:3">
      <c r="A34940" s="8" t="s">
        <v>1327</v>
      </c>
      <c r="B34940" s="8" t="s">
        <v>43</v>
      </c>
      <c r="C34940" s="8">
        <v>27.8</v>
      </c>
    </row>
    <row r="34941" ht="15.75" spans="1:3">
      <c r="A34941" s="8" t="s">
        <v>1690</v>
      </c>
      <c r="B34941" s="8" t="s">
        <v>18</v>
      </c>
      <c r="C34941" s="8">
        <v>108.576</v>
      </c>
    </row>
    <row r="34942" ht="15.75" spans="1:3">
      <c r="A34942" s="8" t="s">
        <v>2088</v>
      </c>
      <c r="B34942" s="8" t="s">
        <v>43</v>
      </c>
      <c r="C34942" s="8">
        <v>25.36</v>
      </c>
    </row>
    <row r="34943" ht="15.75" spans="1:3">
      <c r="A34943" s="8" t="s">
        <v>1517</v>
      </c>
      <c r="B34943" s="8" t="s">
        <v>18</v>
      </c>
      <c r="C34943" s="8">
        <v>86.805</v>
      </c>
    </row>
    <row r="34944" ht="15.75" spans="1:3">
      <c r="A34944" s="8" t="s">
        <v>2821</v>
      </c>
      <c r="B34944" s="8" t="s">
        <v>18</v>
      </c>
      <c r="C34944" s="8">
        <v>32.4</v>
      </c>
    </row>
    <row r="34945" ht="15.75" spans="1:3">
      <c r="A34945" s="8" t="s">
        <v>1665</v>
      </c>
      <c r="B34945" s="8" t="s">
        <v>9</v>
      </c>
      <c r="C34945" s="8">
        <v>48.384</v>
      </c>
    </row>
    <row r="34946" ht="15.75" spans="1:3">
      <c r="A34946" s="8" t="s">
        <v>1893</v>
      </c>
      <c r="B34946" s="8" t="s">
        <v>36</v>
      </c>
      <c r="C34946" s="8">
        <v>31.122</v>
      </c>
    </row>
    <row r="34947" ht="15.75" spans="1:3">
      <c r="A34947" s="8" t="s">
        <v>1535</v>
      </c>
      <c r="B34947" s="8" t="s">
        <v>36</v>
      </c>
      <c r="C34947" s="8">
        <v>44.01</v>
      </c>
    </row>
    <row r="34948" ht="15.75" spans="1:3">
      <c r="A34948" s="8" t="s">
        <v>2949</v>
      </c>
      <c r="B34948" s="8" t="s">
        <v>36</v>
      </c>
      <c r="C34948" s="8">
        <v>61.8</v>
      </c>
    </row>
    <row r="34949" ht="15.75" spans="1:3">
      <c r="A34949" s="8" t="s">
        <v>2225</v>
      </c>
      <c r="B34949" s="8" t="s">
        <v>36</v>
      </c>
      <c r="C34949" s="8">
        <v>100.44</v>
      </c>
    </row>
    <row r="34950" ht="15.75" spans="1:3">
      <c r="A34950" s="8" t="s">
        <v>2591</v>
      </c>
      <c r="B34950" s="8" t="s">
        <v>9</v>
      </c>
      <c r="C34950" s="8">
        <v>29.88</v>
      </c>
    </row>
    <row r="34951" ht="15.75" spans="1:3">
      <c r="A34951" s="8" t="s">
        <v>2197</v>
      </c>
      <c r="B34951" s="8" t="s">
        <v>52</v>
      </c>
      <c r="C34951" s="8">
        <v>33.966</v>
      </c>
    </row>
    <row r="34952" ht="15.75" spans="1:3">
      <c r="A34952" s="8" t="s">
        <v>1763</v>
      </c>
      <c r="B34952" s="8" t="s">
        <v>6</v>
      </c>
      <c r="C34952" s="8">
        <v>86.346</v>
      </c>
    </row>
    <row r="34953" ht="15.75" spans="1:3">
      <c r="A34953" s="8" t="s">
        <v>2066</v>
      </c>
      <c r="B34953" s="8" t="s">
        <v>26</v>
      </c>
      <c r="C34953" s="8">
        <v>103.92</v>
      </c>
    </row>
    <row r="34954" ht="15.75" spans="1:3">
      <c r="A34954" s="8" t="s">
        <v>2092</v>
      </c>
      <c r="B34954" s="8" t="s">
        <v>52</v>
      </c>
      <c r="C34954" s="8">
        <v>31.5774</v>
      </c>
    </row>
    <row r="34955" ht="15.75" spans="1:3">
      <c r="A34955" s="8" t="s">
        <v>2218</v>
      </c>
      <c r="B34955" s="8" t="s">
        <v>52</v>
      </c>
      <c r="C34955" s="8">
        <v>38.1966</v>
      </c>
    </row>
    <row r="34956" ht="15.75" spans="1:3">
      <c r="A34956" s="8" t="s">
        <v>2017</v>
      </c>
      <c r="B34956" s="8" t="s">
        <v>21</v>
      </c>
      <c r="C34956" s="8">
        <v>152.28</v>
      </c>
    </row>
    <row r="34957" ht="15.75" spans="1:3">
      <c r="A34957" s="8" t="s">
        <v>1825</v>
      </c>
      <c r="B34957" s="8" t="s">
        <v>9</v>
      </c>
      <c r="C34957" s="8">
        <v>22.608</v>
      </c>
    </row>
    <row r="34958" ht="15.75" spans="1:3">
      <c r="A34958" s="8" t="s">
        <v>3145</v>
      </c>
      <c r="B34958" s="8" t="s">
        <v>4</v>
      </c>
      <c r="C34958" s="8">
        <v>21.24</v>
      </c>
    </row>
    <row r="34959" ht="15.75" spans="1:3">
      <c r="A34959" s="8" t="s">
        <v>3388</v>
      </c>
      <c r="B34959" s="8" t="s">
        <v>9</v>
      </c>
      <c r="C34959" s="8">
        <v>13.04</v>
      </c>
    </row>
    <row r="34960" ht="15.75" spans="1:3">
      <c r="A34960" s="8" t="s">
        <v>2549</v>
      </c>
      <c r="B34960" s="8" t="s">
        <v>4</v>
      </c>
      <c r="C34960" s="8">
        <v>41.4</v>
      </c>
    </row>
    <row r="34961" ht="15.75" spans="1:3">
      <c r="A34961" s="8" t="s">
        <v>3252</v>
      </c>
      <c r="B34961" s="8" t="s">
        <v>16</v>
      </c>
      <c r="C34961" s="8">
        <v>111</v>
      </c>
    </row>
    <row r="34962" ht="15.75" spans="1:3">
      <c r="A34962" s="8" t="s">
        <v>2887</v>
      </c>
      <c r="B34962" s="8" t="s">
        <v>23</v>
      </c>
      <c r="C34962" s="8">
        <v>17.808</v>
      </c>
    </row>
    <row r="34963" ht="15.75" spans="1:3">
      <c r="A34963" s="8" t="s">
        <v>2413</v>
      </c>
      <c r="B34963" s="8" t="s">
        <v>11</v>
      </c>
      <c r="C34963" s="8">
        <v>12.9</v>
      </c>
    </row>
    <row r="34964" ht="15.75" spans="1:3">
      <c r="A34964" s="8" t="s">
        <v>2316</v>
      </c>
      <c r="B34964" s="8" t="s">
        <v>23</v>
      </c>
      <c r="C34964" s="8">
        <v>48.72</v>
      </c>
    </row>
    <row r="34965" ht="15.75" spans="1:3">
      <c r="A34965" s="8" t="s">
        <v>2740</v>
      </c>
      <c r="B34965" s="8" t="s">
        <v>11</v>
      </c>
      <c r="C34965" s="8">
        <v>63</v>
      </c>
    </row>
    <row r="34966" ht="15.75" spans="1:3">
      <c r="A34966" s="8" t="s">
        <v>1587</v>
      </c>
      <c r="B34966" s="8" t="s">
        <v>18</v>
      </c>
      <c r="C34966" s="8">
        <v>58.02</v>
      </c>
    </row>
    <row r="34967" ht="15.75" spans="1:3">
      <c r="A34967" s="8" t="s">
        <v>1526</v>
      </c>
      <c r="B34967" s="8" t="s">
        <v>36</v>
      </c>
      <c r="C34967" s="8">
        <v>63.66</v>
      </c>
    </row>
    <row r="34968" ht="15.75" spans="1:3">
      <c r="A34968" s="8" t="s">
        <v>1325</v>
      </c>
      <c r="B34968" s="8" t="s">
        <v>18</v>
      </c>
      <c r="C34968" s="8">
        <v>58.02</v>
      </c>
    </row>
    <row r="34969" ht="15.75" spans="1:3">
      <c r="A34969" s="8" t="s">
        <v>2115</v>
      </c>
      <c r="B34969" s="8" t="s">
        <v>18</v>
      </c>
      <c r="C34969" s="8">
        <v>35.1</v>
      </c>
    </row>
    <row r="34970" ht="15.75" spans="1:3">
      <c r="A34970" s="8" t="s">
        <v>2326</v>
      </c>
      <c r="B34970" s="8" t="s">
        <v>18</v>
      </c>
      <c r="C34970" s="8">
        <v>26.752</v>
      </c>
    </row>
    <row r="34971" ht="15.75" spans="1:3">
      <c r="A34971" s="8" t="s">
        <v>643</v>
      </c>
      <c r="B34971" s="8" t="s">
        <v>18</v>
      </c>
      <c r="C34971" s="8">
        <v>45.184</v>
      </c>
    </row>
    <row r="34972" ht="15.75" spans="1:3">
      <c r="A34972" s="8" t="s">
        <v>1845</v>
      </c>
      <c r="B34972" s="8" t="s">
        <v>43</v>
      </c>
      <c r="C34972" s="8">
        <v>32.22</v>
      </c>
    </row>
    <row r="34973" ht="15.75" spans="1:3">
      <c r="A34973" s="8" t="s">
        <v>948</v>
      </c>
      <c r="B34973" s="8" t="s">
        <v>36</v>
      </c>
      <c r="C34973" s="8">
        <v>74.208</v>
      </c>
    </row>
    <row r="34974" ht="15.75" spans="1:3">
      <c r="A34974" s="8" t="s">
        <v>1420</v>
      </c>
      <c r="B34974" s="8" t="s">
        <v>18</v>
      </c>
      <c r="C34974" s="8">
        <v>79.5</v>
      </c>
    </row>
    <row r="34975" ht="15.75" spans="1:3">
      <c r="A34975" s="8" t="s">
        <v>2762</v>
      </c>
      <c r="B34975" s="8" t="s">
        <v>36</v>
      </c>
      <c r="C34975" s="8">
        <v>9.495</v>
      </c>
    </row>
    <row r="34976" ht="15.75" spans="1:3">
      <c r="A34976" s="8" t="s">
        <v>2094</v>
      </c>
      <c r="B34976" s="8" t="s">
        <v>9</v>
      </c>
      <c r="C34976" s="8">
        <v>20.58</v>
      </c>
    </row>
    <row r="34977" ht="15.75" spans="1:3">
      <c r="A34977" s="8" t="s">
        <v>1972</v>
      </c>
      <c r="B34977" s="8" t="s">
        <v>36</v>
      </c>
      <c r="C34977" s="8">
        <v>79.212</v>
      </c>
    </row>
    <row r="34978" ht="15.75" spans="1:3">
      <c r="A34978" s="8" t="s">
        <v>2284</v>
      </c>
      <c r="B34978" s="8" t="s">
        <v>18</v>
      </c>
      <c r="C34978" s="8">
        <v>61.236</v>
      </c>
    </row>
    <row r="34979" ht="15.75" spans="1:3">
      <c r="A34979" s="8" t="s">
        <v>1425</v>
      </c>
      <c r="B34979" s="8" t="s">
        <v>9</v>
      </c>
      <c r="C34979" s="8">
        <v>83.07</v>
      </c>
    </row>
    <row r="34980" ht="15.75" spans="1:3">
      <c r="A34980" s="8" t="s">
        <v>2533</v>
      </c>
      <c r="B34980" s="8" t="s">
        <v>9</v>
      </c>
      <c r="C34980" s="8">
        <v>35.64</v>
      </c>
    </row>
    <row r="34981" ht="15.75" spans="1:3">
      <c r="A34981" s="8" t="s">
        <v>2738</v>
      </c>
      <c r="B34981" s="8" t="s">
        <v>9</v>
      </c>
      <c r="C34981" s="8">
        <v>31.68</v>
      </c>
    </row>
    <row r="34982" ht="15.75" spans="1:3">
      <c r="A34982" s="8" t="s">
        <v>2481</v>
      </c>
      <c r="B34982" s="8" t="s">
        <v>9</v>
      </c>
      <c r="C34982" s="8">
        <v>28.38</v>
      </c>
    </row>
    <row r="34983" ht="15.75" spans="1:3">
      <c r="A34983" s="8" t="s">
        <v>1566</v>
      </c>
      <c r="B34983" s="8" t="s">
        <v>36</v>
      </c>
      <c r="C34983" s="8">
        <v>44.58</v>
      </c>
    </row>
    <row r="34984" ht="15.75" spans="1:3">
      <c r="A34984" s="8" t="s">
        <v>1877</v>
      </c>
      <c r="B34984" s="8" t="s">
        <v>9</v>
      </c>
      <c r="C34984" s="8">
        <v>87.9</v>
      </c>
    </row>
    <row r="34985" ht="15.75" spans="1:3">
      <c r="A34985" s="8" t="s">
        <v>3006</v>
      </c>
      <c r="B34985" s="8" t="s">
        <v>36</v>
      </c>
      <c r="C34985" s="8">
        <v>24.084</v>
      </c>
    </row>
    <row r="34986" ht="15.75" spans="1:3">
      <c r="A34986" s="8" t="s">
        <v>2119</v>
      </c>
      <c r="B34986" s="8" t="s">
        <v>52</v>
      </c>
      <c r="C34986" s="8">
        <v>51.7275</v>
      </c>
    </row>
    <row r="34987" ht="15.75" spans="1:3">
      <c r="A34987" s="8" t="s">
        <v>3054</v>
      </c>
      <c r="B34987" s="8" t="s">
        <v>6</v>
      </c>
      <c r="C34987" s="8">
        <v>71.442</v>
      </c>
    </row>
    <row r="34988" ht="15.75" spans="1:3">
      <c r="A34988" s="8" t="s">
        <v>1507</v>
      </c>
      <c r="B34988" s="8" t="s">
        <v>52</v>
      </c>
      <c r="C34988" s="8">
        <v>69.5475</v>
      </c>
    </row>
    <row r="34989" ht="15.75" spans="1:3">
      <c r="A34989" s="8" t="s">
        <v>1524</v>
      </c>
      <c r="B34989" s="8" t="s">
        <v>26</v>
      </c>
      <c r="C34989" s="8">
        <v>120.84</v>
      </c>
    </row>
    <row r="34990" ht="15.75" spans="1:3">
      <c r="A34990" s="8" t="s">
        <v>1997</v>
      </c>
      <c r="B34990" s="8" t="s">
        <v>52</v>
      </c>
      <c r="C34990" s="8">
        <v>40.8312</v>
      </c>
    </row>
    <row r="34991" ht="15.75" spans="1:3">
      <c r="A34991" s="8" t="s">
        <v>3136</v>
      </c>
      <c r="B34991" s="8" t="s">
        <v>16</v>
      </c>
      <c r="C34991" s="8">
        <v>14.73</v>
      </c>
    </row>
    <row r="34992" ht="15.75" spans="1:3">
      <c r="A34992" s="8" t="s">
        <v>2975</v>
      </c>
      <c r="B34992" s="8" t="s">
        <v>4</v>
      </c>
      <c r="C34992" s="8">
        <v>85.232</v>
      </c>
    </row>
    <row r="34993" ht="15.75" spans="1:3">
      <c r="A34993" s="8" t="s">
        <v>2403</v>
      </c>
      <c r="B34993" s="8" t="s">
        <v>18</v>
      </c>
      <c r="C34993" s="8">
        <v>25.984</v>
      </c>
    </row>
    <row r="34994" ht="15.75" spans="1:3">
      <c r="A34994" s="8" t="s">
        <v>2441</v>
      </c>
      <c r="B34994" s="8" t="s">
        <v>16</v>
      </c>
      <c r="C34994" s="8">
        <v>45.12</v>
      </c>
    </row>
    <row r="34995" ht="15.75" spans="1:3">
      <c r="A34995" s="8" t="s">
        <v>3389</v>
      </c>
      <c r="B34995" s="8" t="s">
        <v>4</v>
      </c>
      <c r="C34995" s="8">
        <v>26.424</v>
      </c>
    </row>
    <row r="34996" ht="15.75" spans="1:3">
      <c r="A34996" s="8" t="s">
        <v>2359</v>
      </c>
      <c r="B34996" s="8" t="s">
        <v>18</v>
      </c>
      <c r="C34996" s="8">
        <v>174.95</v>
      </c>
    </row>
    <row r="34997" ht="15.75" spans="1:3">
      <c r="A34997" s="8" t="s">
        <v>3358</v>
      </c>
      <c r="B34997" s="8" t="s">
        <v>4</v>
      </c>
      <c r="C34997" s="8">
        <v>30.84</v>
      </c>
    </row>
    <row r="34998" ht="15.75" spans="1:3">
      <c r="A34998" s="8" t="s">
        <v>2350</v>
      </c>
      <c r="B34998" s="8" t="s">
        <v>23</v>
      </c>
      <c r="C34998" s="8">
        <v>45.408</v>
      </c>
    </row>
    <row r="34999" ht="15.75" spans="1:3">
      <c r="A34999" s="8" t="s">
        <v>1342</v>
      </c>
      <c r="B34999" s="8" t="s">
        <v>11</v>
      </c>
      <c r="C34999" s="8">
        <v>29.61</v>
      </c>
    </row>
    <row r="35000" ht="15.75" spans="1:3">
      <c r="A35000" s="8" t="s">
        <v>1634</v>
      </c>
      <c r="B35000" s="8" t="s">
        <v>11</v>
      </c>
      <c r="C35000" s="8">
        <v>50.7</v>
      </c>
    </row>
    <row r="35001" ht="15.75" spans="1:3">
      <c r="A35001" s="8" t="s">
        <v>486</v>
      </c>
      <c r="B35001" s="8" t="s">
        <v>23</v>
      </c>
      <c r="C35001" s="8">
        <v>54.69</v>
      </c>
    </row>
    <row r="35002" ht="15.75" spans="1:3">
      <c r="A35002" s="8" t="s">
        <v>2708</v>
      </c>
      <c r="B35002" s="8" t="s">
        <v>23</v>
      </c>
      <c r="C35002" s="8">
        <v>27.96</v>
      </c>
    </row>
    <row r="35003" ht="15.75" spans="1:3">
      <c r="A35003" s="8" t="s">
        <v>2709</v>
      </c>
      <c r="B35003" s="8" t="s">
        <v>11</v>
      </c>
      <c r="C35003" s="8">
        <v>34.32</v>
      </c>
    </row>
    <row r="35004" ht="15.75" spans="1:3">
      <c r="A35004" s="8" t="s">
        <v>1964</v>
      </c>
      <c r="B35004" s="8" t="s">
        <v>11</v>
      </c>
      <c r="C35004" s="8">
        <v>24.96</v>
      </c>
    </row>
    <row r="35005" ht="15.75" spans="1:3">
      <c r="A35005" s="8" t="s">
        <v>2591</v>
      </c>
      <c r="B35005" s="8" t="s">
        <v>11</v>
      </c>
      <c r="C35005" s="8">
        <v>29.88</v>
      </c>
    </row>
    <row r="35006" ht="15.75" spans="1:3">
      <c r="A35006" s="8" t="s">
        <v>2472</v>
      </c>
      <c r="B35006" s="8" t="s">
        <v>43</v>
      </c>
      <c r="C35006" s="8">
        <v>58.08</v>
      </c>
    </row>
    <row r="35007" ht="15.75" spans="1:3">
      <c r="A35007" s="8" t="s">
        <v>2765</v>
      </c>
      <c r="B35007" s="8" t="s">
        <v>36</v>
      </c>
      <c r="C35007" s="8">
        <v>17.36</v>
      </c>
    </row>
    <row r="35008" ht="15.75" spans="1:3">
      <c r="A35008" s="8" t="s">
        <v>1460</v>
      </c>
      <c r="B35008" s="8" t="s">
        <v>9</v>
      </c>
      <c r="C35008" s="8">
        <v>63.612</v>
      </c>
    </row>
    <row r="35009" ht="15.75" spans="1:3">
      <c r="A35009" s="8" t="s">
        <v>995</v>
      </c>
      <c r="B35009" s="8" t="s">
        <v>18</v>
      </c>
      <c r="C35009" s="8">
        <v>57.96</v>
      </c>
    </row>
    <row r="35010" ht="15.75" spans="1:3">
      <c r="A35010" s="8" t="s">
        <v>1032</v>
      </c>
      <c r="B35010" s="8" t="s">
        <v>9</v>
      </c>
      <c r="C35010" s="8">
        <v>48.93</v>
      </c>
    </row>
    <row r="35011" ht="15.75" spans="1:3">
      <c r="A35011" s="8" t="s">
        <v>2277</v>
      </c>
      <c r="B35011" s="8" t="s">
        <v>9</v>
      </c>
      <c r="C35011" s="8">
        <v>31.41</v>
      </c>
    </row>
    <row r="35012" ht="15.75" spans="1:3">
      <c r="A35012" s="8" t="s">
        <v>2779</v>
      </c>
      <c r="B35012" s="8" t="s">
        <v>9</v>
      </c>
      <c r="C35012" s="8">
        <v>56.133</v>
      </c>
    </row>
    <row r="35013" ht="15.75" spans="1:3">
      <c r="A35013" s="8" t="s">
        <v>2845</v>
      </c>
      <c r="B35013" s="8" t="s">
        <v>18</v>
      </c>
      <c r="C35013" s="8">
        <v>88.92</v>
      </c>
    </row>
    <row r="35014" ht="15.75" spans="1:3">
      <c r="A35014" s="8" t="s">
        <v>1522</v>
      </c>
      <c r="B35014" s="8" t="s">
        <v>9</v>
      </c>
      <c r="C35014" s="8">
        <v>27.33</v>
      </c>
    </row>
    <row r="35015" ht="15.75" spans="1:3">
      <c r="A35015" s="8" t="s">
        <v>2376</v>
      </c>
      <c r="B35015" s="8" t="s">
        <v>21</v>
      </c>
      <c r="C35015" s="8">
        <v>131.4</v>
      </c>
    </row>
    <row r="35016" ht="15.75" spans="1:3">
      <c r="A35016" s="8" t="s">
        <v>2091</v>
      </c>
      <c r="B35016" s="8" t="s">
        <v>6</v>
      </c>
      <c r="C35016" s="8">
        <v>59.328</v>
      </c>
    </row>
    <row r="35017" ht="15.75" spans="1:3">
      <c r="A35017" s="8" t="s">
        <v>2661</v>
      </c>
      <c r="B35017" s="8" t="s">
        <v>21</v>
      </c>
      <c r="C35017" s="8">
        <v>83.55</v>
      </c>
    </row>
    <row r="35018" ht="15.75" spans="1:3">
      <c r="A35018" s="8" t="s">
        <v>2373</v>
      </c>
      <c r="B35018" s="8" t="s">
        <v>26</v>
      </c>
      <c r="C35018" s="8">
        <v>48.42</v>
      </c>
    </row>
    <row r="35019" ht="15.75" spans="1:3">
      <c r="A35019" s="8" t="s">
        <v>2707</v>
      </c>
      <c r="B35019" s="8" t="s">
        <v>26</v>
      </c>
      <c r="C35019" s="8">
        <v>71.82</v>
      </c>
    </row>
    <row r="35020" ht="15.75" spans="1:3">
      <c r="A35020" s="8" t="s">
        <v>2389</v>
      </c>
      <c r="B35020" s="8" t="s">
        <v>6</v>
      </c>
      <c r="C35020" s="8">
        <v>67.44</v>
      </c>
    </row>
    <row r="35021" ht="15.75" spans="1:3">
      <c r="A35021" s="8" t="s">
        <v>1757</v>
      </c>
      <c r="B35021" s="8" t="s">
        <v>9</v>
      </c>
      <c r="C35021" s="8">
        <v>40.784</v>
      </c>
    </row>
    <row r="35022" ht="15.75" spans="1:3">
      <c r="A35022" s="8" t="s">
        <v>3390</v>
      </c>
      <c r="B35022" s="8" t="s">
        <v>18</v>
      </c>
      <c r="C35022" s="8">
        <v>10.368</v>
      </c>
    </row>
    <row r="35023" ht="15.75" spans="1:3">
      <c r="A35023" s="8" t="s">
        <v>1297</v>
      </c>
      <c r="B35023" s="8" t="s">
        <v>9</v>
      </c>
      <c r="C35023" s="8">
        <v>70.368</v>
      </c>
    </row>
    <row r="35024" ht="15.75" spans="1:3">
      <c r="A35024" s="8" t="s">
        <v>3248</v>
      </c>
      <c r="B35024" s="8" t="s">
        <v>9</v>
      </c>
      <c r="C35024" s="8">
        <v>87.92</v>
      </c>
    </row>
    <row r="35025" ht="15.75" spans="1:3">
      <c r="A35025" s="8" t="s">
        <v>3391</v>
      </c>
      <c r="B35025" s="8" t="s">
        <v>16</v>
      </c>
      <c r="C35025" s="8">
        <v>27.96</v>
      </c>
    </row>
    <row r="35026" ht="15.75" spans="1:3">
      <c r="A35026" s="8" t="s">
        <v>2785</v>
      </c>
      <c r="B35026" s="8" t="s">
        <v>11</v>
      </c>
      <c r="C35026" s="8">
        <v>45.6</v>
      </c>
    </row>
    <row r="35027" ht="15.75" spans="1:3">
      <c r="A35027" s="8" t="s">
        <v>2144</v>
      </c>
      <c r="B35027" s="8" t="s">
        <v>23</v>
      </c>
      <c r="C35027" s="8">
        <v>44.82</v>
      </c>
    </row>
    <row r="35028" ht="15.75" spans="1:3">
      <c r="A35028" s="8" t="s">
        <v>803</v>
      </c>
      <c r="B35028" s="8" t="s">
        <v>9</v>
      </c>
      <c r="C35028" s="8">
        <v>37.392</v>
      </c>
    </row>
    <row r="35029" ht="15.75" spans="1:3">
      <c r="A35029" s="8" t="s">
        <v>211</v>
      </c>
      <c r="B35029" s="8" t="s">
        <v>18</v>
      </c>
      <c r="C35029" s="8">
        <v>64.812</v>
      </c>
    </row>
    <row r="35030" ht="15.75" spans="1:3">
      <c r="A35030" s="8" t="s">
        <v>1905</v>
      </c>
      <c r="B35030" s="8" t="s">
        <v>9</v>
      </c>
      <c r="C35030" s="8">
        <v>23.472</v>
      </c>
    </row>
    <row r="35031" ht="15.75" spans="1:3">
      <c r="A35031" s="8" t="s">
        <v>2672</v>
      </c>
      <c r="B35031" s="8" t="s">
        <v>36</v>
      </c>
      <c r="C35031" s="8">
        <v>68.3</v>
      </c>
    </row>
    <row r="35032" ht="15.75" spans="1:3">
      <c r="A35032" s="8" t="s">
        <v>1927</v>
      </c>
      <c r="B35032" s="8" t="s">
        <v>18</v>
      </c>
      <c r="C35032" s="8">
        <v>34.92</v>
      </c>
    </row>
    <row r="35033" ht="15.75" spans="1:3">
      <c r="A35033" s="8" t="s">
        <v>1528</v>
      </c>
      <c r="B35033" s="8" t="s">
        <v>9</v>
      </c>
      <c r="C35033" s="8">
        <v>32.68</v>
      </c>
    </row>
    <row r="35034" ht="15.75" spans="1:3">
      <c r="A35034" s="8" t="s">
        <v>1614</v>
      </c>
      <c r="B35034" s="8" t="s">
        <v>43</v>
      </c>
      <c r="C35034" s="8">
        <v>43.296</v>
      </c>
    </row>
    <row r="35035" ht="15.75" spans="1:3">
      <c r="A35035" s="8" t="s">
        <v>815</v>
      </c>
      <c r="B35035" s="8" t="s">
        <v>18</v>
      </c>
      <c r="C35035" s="8">
        <v>106.296</v>
      </c>
    </row>
    <row r="35036" ht="15.75" spans="1:3">
      <c r="A35036" s="8" t="s">
        <v>1197</v>
      </c>
      <c r="B35036" s="8" t="s">
        <v>36</v>
      </c>
      <c r="C35036" s="8">
        <v>116.08</v>
      </c>
    </row>
    <row r="35037" ht="15.75" spans="1:3">
      <c r="A35037" s="8" t="s">
        <v>2184</v>
      </c>
      <c r="B35037" s="8" t="s">
        <v>18</v>
      </c>
      <c r="C35037" s="8">
        <v>63.48</v>
      </c>
    </row>
    <row r="35038" ht="15.75" spans="1:3">
      <c r="A35038" s="8" t="s">
        <v>1993</v>
      </c>
      <c r="B35038" s="8" t="s">
        <v>9</v>
      </c>
      <c r="C35038" s="8">
        <v>54.18</v>
      </c>
    </row>
    <row r="35039" ht="15.75" spans="1:3">
      <c r="A35039" s="8" t="s">
        <v>1920</v>
      </c>
      <c r="B35039" s="8" t="s">
        <v>36</v>
      </c>
      <c r="C35039" s="8">
        <v>57.42</v>
      </c>
    </row>
    <row r="35040" ht="15.75" spans="1:3">
      <c r="A35040" s="8" t="s">
        <v>2775</v>
      </c>
      <c r="B35040" s="8" t="s">
        <v>18</v>
      </c>
      <c r="C35040" s="8">
        <v>63.84</v>
      </c>
    </row>
    <row r="35041" ht="15.75" spans="1:3">
      <c r="A35041" s="8" t="s">
        <v>2781</v>
      </c>
      <c r="B35041" s="8" t="s">
        <v>9</v>
      </c>
      <c r="C35041" s="8">
        <v>31.482</v>
      </c>
    </row>
    <row r="35042" ht="15.75" spans="1:3">
      <c r="A35042" s="8" t="s">
        <v>1508</v>
      </c>
      <c r="B35042" s="8" t="s">
        <v>26</v>
      </c>
      <c r="C35042" s="8">
        <v>22.26</v>
      </c>
    </row>
    <row r="35043" ht="15.75" spans="1:3">
      <c r="A35043" s="8" t="s">
        <v>3212</v>
      </c>
      <c r="B35043" s="8" t="s">
        <v>52</v>
      </c>
      <c r="C35043" s="8">
        <v>22.26</v>
      </c>
    </row>
    <row r="35044" ht="15.75" spans="1:3">
      <c r="A35044" s="8" t="s">
        <v>3392</v>
      </c>
      <c r="B35044" s="8" t="s">
        <v>6</v>
      </c>
      <c r="C35044" s="8">
        <v>18.765</v>
      </c>
    </row>
    <row r="35045" ht="15.75" spans="1:3">
      <c r="A35045" s="8" t="s">
        <v>3142</v>
      </c>
      <c r="B35045" s="8" t="s">
        <v>6</v>
      </c>
      <c r="C35045" s="8">
        <v>34.884</v>
      </c>
    </row>
    <row r="35046" ht="15.75" spans="1:3">
      <c r="A35046" s="8" t="s">
        <v>2693</v>
      </c>
      <c r="B35046" s="8" t="s">
        <v>21</v>
      </c>
      <c r="C35046" s="8">
        <v>31.14</v>
      </c>
    </row>
    <row r="35047" ht="15.75" spans="1:3">
      <c r="A35047" s="8" t="s">
        <v>2164</v>
      </c>
      <c r="B35047" s="8" t="s">
        <v>6</v>
      </c>
      <c r="C35047" s="8">
        <v>43.659</v>
      </c>
    </row>
    <row r="35048" ht="15.75" spans="1:3">
      <c r="A35048" s="8" t="s">
        <v>2177</v>
      </c>
      <c r="B35048" s="8" t="s">
        <v>52</v>
      </c>
      <c r="C35048" s="8">
        <v>43.9734</v>
      </c>
    </row>
    <row r="35049" ht="15.75" spans="1:3">
      <c r="A35049" s="8" t="s">
        <v>2616</v>
      </c>
      <c r="B35049" s="8" t="s">
        <v>52</v>
      </c>
      <c r="C35049" s="8">
        <v>43.5024</v>
      </c>
    </row>
    <row r="35050" ht="15.75" spans="1:3">
      <c r="A35050" s="8" t="s">
        <v>2907</v>
      </c>
      <c r="B35050" s="8" t="s">
        <v>26</v>
      </c>
      <c r="C35050" s="8">
        <v>36.72</v>
      </c>
    </row>
    <row r="35051" ht="15.75" spans="1:3">
      <c r="A35051" s="8" t="s">
        <v>2380</v>
      </c>
      <c r="B35051" s="8" t="s">
        <v>6</v>
      </c>
      <c r="C35051" s="8">
        <v>31.68</v>
      </c>
    </row>
    <row r="35052" ht="15.75" spans="1:3">
      <c r="A35052" s="8" t="s">
        <v>2518</v>
      </c>
      <c r="B35052" s="8" t="s">
        <v>4</v>
      </c>
      <c r="C35052" s="8">
        <v>18.693</v>
      </c>
    </row>
    <row r="35053" ht="15.75" spans="1:3">
      <c r="A35053" s="8" t="s">
        <v>3393</v>
      </c>
      <c r="B35053" s="8" t="s">
        <v>18</v>
      </c>
      <c r="C35053" s="8">
        <v>38.71</v>
      </c>
    </row>
    <row r="35054" ht="15.75" spans="1:3">
      <c r="A35054" s="8" t="s">
        <v>3264</v>
      </c>
      <c r="B35054" s="8" t="s">
        <v>4</v>
      </c>
      <c r="C35054" s="8">
        <v>36.63</v>
      </c>
    </row>
    <row r="35055" ht="15.75" spans="1:3">
      <c r="A35055" s="8" t="s">
        <v>3105</v>
      </c>
      <c r="B35055" s="8" t="s">
        <v>18</v>
      </c>
      <c r="C35055" s="8">
        <v>51.55</v>
      </c>
    </row>
    <row r="35056" ht="15.75" spans="1:3">
      <c r="A35056" s="8" t="s">
        <v>3087</v>
      </c>
      <c r="B35056" s="8" t="s">
        <v>9</v>
      </c>
      <c r="C35056" s="8">
        <v>47.4</v>
      </c>
    </row>
    <row r="35057" ht="15.75" spans="1:3">
      <c r="A35057" s="8" t="s">
        <v>2367</v>
      </c>
      <c r="B35057" s="8" t="s">
        <v>23</v>
      </c>
      <c r="C35057" s="8">
        <v>33.192</v>
      </c>
    </row>
    <row r="35058" ht="15.75" spans="1:3">
      <c r="A35058" s="8" t="s">
        <v>3305</v>
      </c>
      <c r="B35058" s="8" t="s">
        <v>11</v>
      </c>
      <c r="C35058" s="8">
        <v>41.76</v>
      </c>
    </row>
    <row r="35059" ht="15.75" spans="1:3">
      <c r="A35059" s="8" t="s">
        <v>1507</v>
      </c>
      <c r="B35059" s="8" t="s">
        <v>11</v>
      </c>
      <c r="C35059" s="8">
        <v>84.3</v>
      </c>
    </row>
    <row r="35060" ht="15.75" spans="1:3">
      <c r="A35060" s="8" t="s">
        <v>1206</v>
      </c>
      <c r="B35060" s="8" t="s">
        <v>23</v>
      </c>
      <c r="C35060" s="8">
        <v>47.43</v>
      </c>
    </row>
    <row r="35061" ht="15.75" spans="1:3">
      <c r="A35061" s="8" t="s">
        <v>1634</v>
      </c>
      <c r="B35061" s="8" t="s">
        <v>23</v>
      </c>
      <c r="C35061" s="8">
        <v>101.4</v>
      </c>
    </row>
    <row r="35062" ht="15.75" spans="1:3">
      <c r="A35062" s="8" t="s">
        <v>3006</v>
      </c>
      <c r="B35062" s="8" t="s">
        <v>18</v>
      </c>
      <c r="C35062" s="8">
        <v>31.22</v>
      </c>
    </row>
    <row r="35063" ht="15.75" spans="1:3">
      <c r="A35063" s="8" t="s">
        <v>1880</v>
      </c>
      <c r="B35063" s="8" t="s">
        <v>36</v>
      </c>
      <c r="C35063" s="8">
        <v>31.96</v>
      </c>
    </row>
    <row r="35064" ht="15.75" spans="1:3">
      <c r="A35064" s="8" t="s">
        <v>1392</v>
      </c>
      <c r="B35064" s="8" t="s">
        <v>43</v>
      </c>
      <c r="C35064" s="8">
        <v>78.92</v>
      </c>
    </row>
    <row r="35065" ht="15.75" spans="1:3">
      <c r="A35065" s="8" t="s">
        <v>1457</v>
      </c>
      <c r="B35065" s="8" t="s">
        <v>43</v>
      </c>
      <c r="C35065" s="8">
        <v>36.14</v>
      </c>
    </row>
    <row r="35066" ht="15.75" spans="1:3">
      <c r="A35066" s="8" t="s">
        <v>1927</v>
      </c>
      <c r="B35066" s="8" t="s">
        <v>18</v>
      </c>
      <c r="C35066" s="8">
        <v>58.2</v>
      </c>
    </row>
    <row r="35067" ht="15.75" spans="1:3">
      <c r="A35067" s="8" t="s">
        <v>1438</v>
      </c>
      <c r="B35067" s="8" t="s">
        <v>9</v>
      </c>
      <c r="C35067" s="8">
        <v>68.832</v>
      </c>
    </row>
    <row r="35068" ht="15.75" spans="1:3">
      <c r="A35068" s="8" t="s">
        <v>1866</v>
      </c>
      <c r="B35068" s="8" t="s">
        <v>9</v>
      </c>
      <c r="C35068" s="8">
        <v>43.98</v>
      </c>
    </row>
    <row r="35069" ht="15.75" spans="1:3">
      <c r="A35069" s="8" t="s">
        <v>2078</v>
      </c>
      <c r="B35069" s="8" t="s">
        <v>18</v>
      </c>
      <c r="C35069" s="8">
        <v>32.52</v>
      </c>
    </row>
    <row r="35070" ht="15.75" spans="1:3">
      <c r="A35070" s="8" t="s">
        <v>1799</v>
      </c>
      <c r="B35070" s="8" t="s">
        <v>9</v>
      </c>
      <c r="C35070" s="8">
        <v>52.224</v>
      </c>
    </row>
    <row r="35071" ht="15.75" spans="1:3">
      <c r="A35071" s="8" t="s">
        <v>1503</v>
      </c>
      <c r="B35071" s="8" t="s">
        <v>9</v>
      </c>
      <c r="C35071" s="8">
        <v>51.651</v>
      </c>
    </row>
    <row r="35072" ht="15.75" spans="1:3">
      <c r="A35072" s="8" t="s">
        <v>1116</v>
      </c>
      <c r="B35072" s="8" t="s">
        <v>18</v>
      </c>
      <c r="C35072" s="8">
        <v>28.8</v>
      </c>
    </row>
    <row r="35073" ht="15.75" spans="1:3">
      <c r="A35073" s="8" t="s">
        <v>2105</v>
      </c>
      <c r="B35073" s="8" t="s">
        <v>9</v>
      </c>
      <c r="C35073" s="8">
        <v>66.87</v>
      </c>
    </row>
    <row r="35074" ht="15.75" spans="1:3">
      <c r="A35074" s="8" t="s">
        <v>2705</v>
      </c>
      <c r="B35074" s="8" t="s">
        <v>9</v>
      </c>
      <c r="C35074" s="8">
        <v>40.56</v>
      </c>
    </row>
    <row r="35075" ht="15.75" spans="1:3">
      <c r="A35075" s="8" t="s">
        <v>2305</v>
      </c>
      <c r="B35075" s="8" t="s">
        <v>9</v>
      </c>
      <c r="C35075" s="8">
        <v>29.76</v>
      </c>
    </row>
    <row r="35076" ht="15.75" spans="1:3">
      <c r="A35076" s="8" t="s">
        <v>3028</v>
      </c>
      <c r="B35076" s="8" t="s">
        <v>26</v>
      </c>
      <c r="C35076" s="8">
        <v>41.37</v>
      </c>
    </row>
    <row r="35077" ht="15.75" spans="1:3">
      <c r="A35077" s="8" t="s">
        <v>1487</v>
      </c>
      <c r="B35077" s="8" t="s">
        <v>26</v>
      </c>
      <c r="C35077" s="8">
        <v>46.17</v>
      </c>
    </row>
    <row r="35078" ht="15.75" spans="1:3">
      <c r="A35078" s="8" t="s">
        <v>1530</v>
      </c>
      <c r="B35078" s="8" t="s">
        <v>52</v>
      </c>
      <c r="C35078" s="8">
        <v>34.164</v>
      </c>
    </row>
    <row r="35079" ht="15.75" spans="1:3">
      <c r="A35079" s="8" t="s">
        <v>3394</v>
      </c>
      <c r="B35079" s="8" t="s">
        <v>16</v>
      </c>
      <c r="C35079" s="8">
        <v>45.36</v>
      </c>
    </row>
    <row r="35080" ht="15.75" spans="1:3">
      <c r="A35080" s="8" t="s">
        <v>3311</v>
      </c>
      <c r="B35080" s="8" t="s">
        <v>18</v>
      </c>
      <c r="C35080" s="8">
        <v>20.736</v>
      </c>
    </row>
    <row r="35081" ht="15.75" spans="1:3">
      <c r="A35081" s="8" t="s">
        <v>3395</v>
      </c>
      <c r="B35081" s="8" t="s">
        <v>4</v>
      </c>
      <c r="C35081" s="8">
        <v>28.4</v>
      </c>
    </row>
    <row r="35082" ht="15.75" spans="1:3">
      <c r="A35082" s="8" t="s">
        <v>2027</v>
      </c>
      <c r="B35082" s="8" t="s">
        <v>4</v>
      </c>
      <c r="C35082" s="8">
        <v>61.542</v>
      </c>
    </row>
    <row r="35083" ht="15.75" spans="1:3">
      <c r="A35083" s="8" t="s">
        <v>3396</v>
      </c>
      <c r="B35083" s="8" t="s">
        <v>16</v>
      </c>
      <c r="C35083" s="8">
        <v>20.16</v>
      </c>
    </row>
    <row r="35084" ht="15.75" spans="1:3">
      <c r="A35084" s="8" t="s">
        <v>3360</v>
      </c>
      <c r="B35084" s="8" t="s">
        <v>18</v>
      </c>
      <c r="C35084" s="8">
        <v>22.96</v>
      </c>
    </row>
    <row r="35085" ht="15.75" spans="1:3">
      <c r="A35085" s="8" t="s">
        <v>1176</v>
      </c>
      <c r="B35085" s="8" t="s">
        <v>23</v>
      </c>
      <c r="C35085" s="8">
        <v>62.07</v>
      </c>
    </row>
    <row r="35086" ht="15.75" spans="1:3">
      <c r="A35086" s="8" t="s">
        <v>1537</v>
      </c>
      <c r="B35086" s="8" t="s">
        <v>11</v>
      </c>
      <c r="C35086" s="8">
        <v>29.82</v>
      </c>
    </row>
    <row r="35087" ht="15.75" spans="1:3">
      <c r="A35087" s="8" t="s">
        <v>2467</v>
      </c>
      <c r="B35087" s="8" t="s">
        <v>11</v>
      </c>
      <c r="C35087" s="8">
        <v>28.98</v>
      </c>
    </row>
    <row r="35088" ht="15.75" spans="1:3">
      <c r="A35088" s="8" t="s">
        <v>2962</v>
      </c>
      <c r="B35088" s="8" t="s">
        <v>11</v>
      </c>
      <c r="C35088" s="8">
        <v>42.84</v>
      </c>
    </row>
    <row r="35089" ht="15.75" spans="1:3">
      <c r="A35089" s="8" t="s">
        <v>1581</v>
      </c>
      <c r="B35089" s="8" t="s">
        <v>11</v>
      </c>
      <c r="C35089" s="8">
        <v>28.35</v>
      </c>
    </row>
    <row r="35090" ht="15.75" spans="1:3">
      <c r="A35090" s="8" t="s">
        <v>1291</v>
      </c>
      <c r="B35090" s="8" t="s">
        <v>23</v>
      </c>
      <c r="C35090" s="8">
        <v>32.508</v>
      </c>
    </row>
    <row r="35091" ht="15.75" spans="1:3">
      <c r="A35091" s="8" t="s">
        <v>1116</v>
      </c>
      <c r="B35091" s="8" t="s">
        <v>43</v>
      </c>
      <c r="C35091" s="8">
        <v>25.6</v>
      </c>
    </row>
    <row r="35092" ht="15.75" spans="1:3">
      <c r="A35092" s="8" t="s">
        <v>2479</v>
      </c>
      <c r="B35092" s="8" t="s">
        <v>43</v>
      </c>
      <c r="C35092" s="8">
        <v>18.384</v>
      </c>
    </row>
    <row r="35093" ht="15.75" spans="1:3">
      <c r="A35093" s="8" t="s">
        <v>2506</v>
      </c>
      <c r="B35093" s="8" t="s">
        <v>43</v>
      </c>
      <c r="C35093" s="8">
        <v>11.568</v>
      </c>
    </row>
    <row r="35094" ht="15.75" spans="1:3">
      <c r="A35094" s="8" t="s">
        <v>2446</v>
      </c>
      <c r="B35094" s="8" t="s">
        <v>9</v>
      </c>
      <c r="C35094" s="8">
        <v>34.92</v>
      </c>
    </row>
    <row r="35095" ht="15.75" spans="1:3">
      <c r="A35095" s="8" t="s">
        <v>1526</v>
      </c>
      <c r="B35095" s="8" t="s">
        <v>36</v>
      </c>
      <c r="C35095" s="8">
        <v>42.44</v>
      </c>
    </row>
    <row r="35096" ht="15.75" spans="1:3">
      <c r="A35096" s="8" t="s">
        <v>744</v>
      </c>
      <c r="B35096" s="8" t="s">
        <v>36</v>
      </c>
      <c r="C35096" s="8">
        <v>46.5</v>
      </c>
    </row>
    <row r="35097" ht="15.75" spans="1:3">
      <c r="A35097" s="8" t="s">
        <v>2392</v>
      </c>
      <c r="B35097" s="8" t="s">
        <v>9</v>
      </c>
      <c r="C35097" s="8">
        <v>54.72</v>
      </c>
    </row>
    <row r="35098" ht="15.75" spans="1:3">
      <c r="A35098" s="8" t="s">
        <v>2778</v>
      </c>
      <c r="B35098" s="8" t="s">
        <v>36</v>
      </c>
      <c r="C35098" s="8">
        <v>37.08</v>
      </c>
    </row>
    <row r="35099" ht="15.75" spans="1:3">
      <c r="A35099" s="8" t="s">
        <v>2836</v>
      </c>
      <c r="B35099" s="8" t="s">
        <v>36</v>
      </c>
      <c r="C35099" s="8">
        <v>23.82</v>
      </c>
    </row>
    <row r="35100" ht="15.75" spans="1:3">
      <c r="A35100" s="8" t="s">
        <v>2653</v>
      </c>
      <c r="B35100" s="8" t="s">
        <v>36</v>
      </c>
      <c r="C35100" s="8">
        <v>35.46</v>
      </c>
    </row>
    <row r="35101" ht="15.75" spans="1:3">
      <c r="A35101" s="8" t="s">
        <v>1283</v>
      </c>
      <c r="B35101" s="8" t="s">
        <v>9</v>
      </c>
      <c r="C35101" s="8">
        <v>78.84</v>
      </c>
    </row>
    <row r="35102" ht="15.75" spans="1:3">
      <c r="A35102" s="8" t="s">
        <v>2908</v>
      </c>
      <c r="B35102" s="8" t="s">
        <v>18</v>
      </c>
      <c r="C35102" s="8">
        <v>27.81</v>
      </c>
    </row>
    <row r="35103" ht="15.75" spans="1:3">
      <c r="A35103" s="8" t="s">
        <v>1359</v>
      </c>
      <c r="B35103" s="8" t="s">
        <v>26</v>
      </c>
      <c r="C35103" s="8">
        <v>49.56</v>
      </c>
    </row>
    <row r="35104" ht="15.75" spans="1:3">
      <c r="A35104" s="8" t="s">
        <v>2134</v>
      </c>
      <c r="B35104" s="8" t="s">
        <v>6</v>
      </c>
      <c r="C35104" s="8">
        <v>26.352</v>
      </c>
    </row>
    <row r="35105" ht="15.75" spans="1:3">
      <c r="A35105" s="8" t="s">
        <v>2028</v>
      </c>
      <c r="B35105" s="8" t="s">
        <v>52</v>
      </c>
      <c r="C35105" s="8">
        <v>31.7046</v>
      </c>
    </row>
    <row r="35106" ht="15.75" spans="1:3">
      <c r="A35106" s="8" t="s">
        <v>1725</v>
      </c>
      <c r="B35106" s="8" t="s">
        <v>52</v>
      </c>
      <c r="C35106" s="8">
        <v>65.8314</v>
      </c>
    </row>
    <row r="35107" ht="15.75" spans="1:3">
      <c r="A35107" s="8" t="s">
        <v>2653</v>
      </c>
      <c r="B35107" s="8" t="s">
        <v>6</v>
      </c>
      <c r="C35107" s="8">
        <v>51.435</v>
      </c>
    </row>
    <row r="35108" ht="15.75" spans="1:3">
      <c r="A35108" s="8" t="s">
        <v>1887</v>
      </c>
      <c r="B35108" s="8" t="s">
        <v>6</v>
      </c>
      <c r="C35108" s="8">
        <v>42</v>
      </c>
    </row>
    <row r="35109" ht="15.75" spans="1:3">
      <c r="A35109" s="8" t="s">
        <v>3374</v>
      </c>
      <c r="B35109" s="8" t="s">
        <v>16</v>
      </c>
      <c r="C35109" s="8">
        <v>40.46</v>
      </c>
    </row>
    <row r="35110" ht="15.75" spans="1:3">
      <c r="A35110" s="8" t="s">
        <v>2385</v>
      </c>
      <c r="B35110" s="8" t="s">
        <v>4</v>
      </c>
      <c r="C35110" s="8">
        <v>41.37</v>
      </c>
    </row>
    <row r="35111" ht="15.75" spans="1:3">
      <c r="A35111" s="8" t="s">
        <v>3128</v>
      </c>
      <c r="B35111" s="8" t="s">
        <v>18</v>
      </c>
      <c r="C35111" s="8">
        <v>12.645</v>
      </c>
    </row>
    <row r="35112" ht="15.75" spans="1:3">
      <c r="A35112" s="8" t="s">
        <v>1502</v>
      </c>
      <c r="B35112" s="8" t="s">
        <v>11</v>
      </c>
      <c r="C35112" s="8">
        <v>81.99</v>
      </c>
    </row>
    <row r="35113" ht="15.75" spans="1:3">
      <c r="A35113" s="8" t="s">
        <v>2143</v>
      </c>
      <c r="B35113" s="8" t="s">
        <v>23</v>
      </c>
      <c r="C35113" s="8">
        <v>26.43</v>
      </c>
    </row>
    <row r="35114" ht="15.75" spans="1:3">
      <c r="A35114" s="8" t="s">
        <v>1343</v>
      </c>
      <c r="B35114" s="8" t="s">
        <v>11</v>
      </c>
      <c r="C35114" s="8">
        <v>46.32</v>
      </c>
    </row>
    <row r="35115" ht="15.75" spans="1:3">
      <c r="A35115" s="8" t="s">
        <v>1997</v>
      </c>
      <c r="B35115" s="8" t="s">
        <v>11</v>
      </c>
      <c r="C35115" s="8">
        <v>38.52</v>
      </c>
    </row>
    <row r="35116" ht="15.75" spans="1:3">
      <c r="A35116" s="8" t="s">
        <v>1620</v>
      </c>
      <c r="B35116" s="8" t="s">
        <v>23</v>
      </c>
      <c r="C35116" s="8">
        <v>33.96</v>
      </c>
    </row>
    <row r="35117" ht="15.75" spans="1:3">
      <c r="A35117" s="8" t="s">
        <v>2057</v>
      </c>
      <c r="B35117" s="8" t="s">
        <v>23</v>
      </c>
      <c r="C35117" s="8">
        <v>25.236</v>
      </c>
    </row>
    <row r="35118" ht="15.75" spans="1:3">
      <c r="A35118" s="8" t="s">
        <v>2077</v>
      </c>
      <c r="B35118" s="8" t="s">
        <v>36</v>
      </c>
      <c r="C35118" s="8">
        <v>46.52</v>
      </c>
    </row>
    <row r="35119" ht="15.75" spans="1:3">
      <c r="A35119" s="8" t="s">
        <v>1494</v>
      </c>
      <c r="B35119" s="8" t="s">
        <v>9</v>
      </c>
      <c r="C35119" s="8">
        <v>49.8</v>
      </c>
    </row>
    <row r="35120" ht="15.75" spans="1:3">
      <c r="A35120" s="8" t="s">
        <v>1944</v>
      </c>
      <c r="B35120" s="8" t="s">
        <v>36</v>
      </c>
      <c r="C35120" s="8">
        <v>63.648</v>
      </c>
    </row>
    <row r="35121" ht="15.75" spans="1:3">
      <c r="A35121" s="8" t="s">
        <v>2603</v>
      </c>
      <c r="B35121" s="8" t="s">
        <v>43</v>
      </c>
      <c r="C35121" s="8">
        <v>30.144</v>
      </c>
    </row>
    <row r="35122" ht="15.75" spans="1:3">
      <c r="A35122" s="8" t="s">
        <v>2950</v>
      </c>
      <c r="B35122" s="8" t="s">
        <v>9</v>
      </c>
      <c r="C35122" s="8">
        <v>50.1</v>
      </c>
    </row>
    <row r="35123" ht="15.75" spans="1:3">
      <c r="A35123" s="8" t="s">
        <v>2519</v>
      </c>
      <c r="B35123" s="8" t="s">
        <v>36</v>
      </c>
      <c r="C35123" s="8">
        <v>27.72</v>
      </c>
    </row>
    <row r="35124" ht="15.75" spans="1:3">
      <c r="A35124" s="8" t="s">
        <v>2770</v>
      </c>
      <c r="B35124" s="8" t="s">
        <v>18</v>
      </c>
      <c r="C35124" s="8">
        <v>18.68</v>
      </c>
    </row>
    <row r="35125" ht="15.75" spans="1:3">
      <c r="A35125" s="8" t="s">
        <v>1469</v>
      </c>
      <c r="B35125" s="8" t="s">
        <v>9</v>
      </c>
      <c r="C35125" s="8">
        <v>73.92</v>
      </c>
    </row>
    <row r="35126" ht="15.75" spans="1:3">
      <c r="A35126" s="8" t="s">
        <v>2148</v>
      </c>
      <c r="B35126" s="8" t="s">
        <v>18</v>
      </c>
      <c r="C35126" s="8">
        <v>42.624</v>
      </c>
    </row>
    <row r="35127" ht="15.75" spans="1:3">
      <c r="A35127" s="8" t="s">
        <v>858</v>
      </c>
      <c r="B35127" s="8" t="s">
        <v>9</v>
      </c>
      <c r="C35127" s="8">
        <v>33.564</v>
      </c>
    </row>
    <row r="35128" ht="15.75" spans="1:3">
      <c r="A35128" s="8" t="s">
        <v>954</v>
      </c>
      <c r="B35128" s="8" t="s">
        <v>9</v>
      </c>
      <c r="C35128" s="8">
        <v>643.365</v>
      </c>
    </row>
    <row r="35129" ht="15.75" spans="1:3">
      <c r="A35129" s="8" t="s">
        <v>2568</v>
      </c>
      <c r="B35129" s="8" t="s">
        <v>18</v>
      </c>
      <c r="C35129" s="8">
        <v>48.42</v>
      </c>
    </row>
    <row r="35130" ht="15.75" spans="1:3">
      <c r="A35130" s="8" t="s">
        <v>1665</v>
      </c>
      <c r="B35130" s="8" t="s">
        <v>9</v>
      </c>
      <c r="C35130" s="8">
        <v>24.192</v>
      </c>
    </row>
    <row r="35131" ht="15.75" spans="1:3">
      <c r="A35131" s="8" t="s">
        <v>1659</v>
      </c>
      <c r="B35131" s="8" t="s">
        <v>18</v>
      </c>
      <c r="C35131" s="8">
        <v>90.84</v>
      </c>
    </row>
    <row r="35132" ht="15.75" spans="1:3">
      <c r="A35132" s="8" t="s">
        <v>2141</v>
      </c>
      <c r="B35132" s="8" t="s">
        <v>18</v>
      </c>
      <c r="C35132" s="8">
        <v>30.51</v>
      </c>
    </row>
    <row r="35133" ht="15.75" spans="1:3">
      <c r="A35133" s="8" t="s">
        <v>2527</v>
      </c>
      <c r="B35133" s="8" t="s">
        <v>9</v>
      </c>
      <c r="C35133" s="8">
        <v>42.12</v>
      </c>
    </row>
    <row r="35134" ht="15.75" spans="1:3">
      <c r="A35134" s="8" t="s">
        <v>2071</v>
      </c>
      <c r="B35134" s="8" t="s">
        <v>18</v>
      </c>
      <c r="C35134" s="8">
        <v>29.52</v>
      </c>
    </row>
    <row r="35135" ht="15.75" spans="1:3">
      <c r="A35135" s="8" t="s">
        <v>2114</v>
      </c>
      <c r="B35135" s="8" t="s">
        <v>9</v>
      </c>
      <c r="C35135" s="8">
        <v>33.48</v>
      </c>
    </row>
    <row r="35136" ht="15.75" spans="1:3">
      <c r="A35136" s="8" t="s">
        <v>3240</v>
      </c>
      <c r="B35136" s="8" t="s">
        <v>18</v>
      </c>
      <c r="C35136" s="8">
        <v>21.36</v>
      </c>
    </row>
    <row r="35137" ht="15.75" spans="1:3">
      <c r="A35137" s="8" t="s">
        <v>2121</v>
      </c>
      <c r="B35137" s="8" t="s">
        <v>36</v>
      </c>
      <c r="C35137" s="8">
        <v>41.58</v>
      </c>
    </row>
    <row r="35138" ht="15.75" spans="1:3">
      <c r="A35138" s="8" t="s">
        <v>1823</v>
      </c>
      <c r="B35138" s="8" t="s">
        <v>9</v>
      </c>
      <c r="C35138" s="8">
        <v>60.615</v>
      </c>
    </row>
    <row r="35139" ht="15.75" spans="1:3">
      <c r="A35139" s="8" t="s">
        <v>2119</v>
      </c>
      <c r="B35139" s="8" t="s">
        <v>52</v>
      </c>
      <c r="C35139" s="8">
        <v>39.8772</v>
      </c>
    </row>
    <row r="35140" ht="15.75" spans="1:3">
      <c r="A35140" s="8" t="s">
        <v>1857</v>
      </c>
      <c r="B35140" s="8" t="s">
        <v>21</v>
      </c>
      <c r="C35140" s="8">
        <v>142.02</v>
      </c>
    </row>
    <row r="35141" ht="15.75" spans="1:3">
      <c r="A35141" s="8" t="s">
        <v>2790</v>
      </c>
      <c r="B35141" s="8" t="s">
        <v>6</v>
      </c>
      <c r="C35141" s="8">
        <v>57.996</v>
      </c>
    </row>
    <row r="35142" ht="15.75" spans="1:3">
      <c r="A35142" s="8" t="s">
        <v>2158</v>
      </c>
      <c r="B35142" s="8" t="s">
        <v>26</v>
      </c>
      <c r="C35142" s="8">
        <v>32.64</v>
      </c>
    </row>
    <row r="35143" ht="15.75" spans="1:3">
      <c r="A35143" s="8" t="s">
        <v>1477</v>
      </c>
      <c r="B35143" s="8" t="s">
        <v>21</v>
      </c>
      <c r="C35143" s="8">
        <v>83.88</v>
      </c>
    </row>
    <row r="35144" ht="15.75" spans="1:3">
      <c r="A35144" s="8" t="s">
        <v>2105</v>
      </c>
      <c r="B35144" s="8" t="s">
        <v>52</v>
      </c>
      <c r="C35144" s="8">
        <v>66.87</v>
      </c>
    </row>
    <row r="35145" ht="15.75" spans="1:3">
      <c r="A35145" s="8" t="s">
        <v>2422</v>
      </c>
      <c r="B35145" s="8" t="s">
        <v>52</v>
      </c>
      <c r="C35145" s="8">
        <v>85.4784</v>
      </c>
    </row>
    <row r="35146" ht="15.75" spans="1:3">
      <c r="A35146" s="8" t="s">
        <v>2426</v>
      </c>
      <c r="B35146" s="8" t="s">
        <v>6</v>
      </c>
      <c r="C35146" s="8">
        <v>51.273</v>
      </c>
    </row>
    <row r="35147" ht="15.75" spans="1:3">
      <c r="A35147" s="8" t="s">
        <v>1537</v>
      </c>
      <c r="B35147" s="8" t="s">
        <v>52</v>
      </c>
      <c r="C35147" s="8">
        <v>47.4138</v>
      </c>
    </row>
    <row r="35148" ht="15.75" spans="1:3">
      <c r="A35148" s="8" t="s">
        <v>3232</v>
      </c>
      <c r="B35148" s="8" t="s">
        <v>16</v>
      </c>
      <c r="C35148" s="8">
        <v>53.984</v>
      </c>
    </row>
    <row r="35149" ht="15.75" spans="1:3">
      <c r="A35149" s="8" t="s">
        <v>2347</v>
      </c>
      <c r="B35149" s="8" t="s">
        <v>16</v>
      </c>
      <c r="C35149" s="8">
        <v>43.13</v>
      </c>
    </row>
    <row r="35150" ht="15.75" spans="1:3">
      <c r="A35150" s="8" t="s">
        <v>2324</v>
      </c>
      <c r="B35150" s="8" t="s">
        <v>4</v>
      </c>
      <c r="C35150" s="8">
        <v>45.96</v>
      </c>
    </row>
    <row r="35151" ht="15.75" spans="1:3">
      <c r="A35151" s="8" t="s">
        <v>3275</v>
      </c>
      <c r="B35151" s="8" t="s">
        <v>23</v>
      </c>
      <c r="C35151" s="8">
        <v>14.28</v>
      </c>
    </row>
    <row r="35152" ht="15.75" spans="1:3">
      <c r="A35152" s="8" t="s">
        <v>1239</v>
      </c>
      <c r="B35152" s="8" t="s">
        <v>23</v>
      </c>
      <c r="C35152" s="8">
        <v>42.21</v>
      </c>
    </row>
    <row r="35153" ht="15.75" spans="1:3">
      <c r="A35153" s="8" t="s">
        <v>1670</v>
      </c>
      <c r="B35153" s="8" t="s">
        <v>11</v>
      </c>
      <c r="C35153" s="8">
        <v>46.38</v>
      </c>
    </row>
    <row r="35154" ht="15.75" spans="1:3">
      <c r="A35154" s="8" t="s">
        <v>2212</v>
      </c>
      <c r="B35154" s="8" t="s">
        <v>23</v>
      </c>
      <c r="C35154" s="8">
        <v>10.56</v>
      </c>
    </row>
    <row r="35155" ht="15.75" spans="1:3">
      <c r="A35155" s="8" t="s">
        <v>2054</v>
      </c>
      <c r="B35155" s="8" t="s">
        <v>23</v>
      </c>
      <c r="C35155" s="8">
        <v>22.296</v>
      </c>
    </row>
    <row r="35156" ht="15.75" spans="1:3">
      <c r="A35156" s="8" t="s">
        <v>3049</v>
      </c>
      <c r="B35156" s="8" t="s">
        <v>23</v>
      </c>
      <c r="C35156" s="8">
        <v>74.16</v>
      </c>
    </row>
    <row r="35157" ht="15.75" spans="1:3">
      <c r="A35157" s="8" t="s">
        <v>1938</v>
      </c>
      <c r="B35157" s="8" t="s">
        <v>11</v>
      </c>
      <c r="C35157" s="8">
        <v>57.6</v>
      </c>
    </row>
    <row r="35158" ht="15.75" spans="1:3">
      <c r="A35158" s="8" t="s">
        <v>1522</v>
      </c>
      <c r="B35158" s="8" t="s">
        <v>11</v>
      </c>
      <c r="C35158" s="8">
        <v>27.33</v>
      </c>
    </row>
    <row r="35159" ht="15.75" spans="1:3">
      <c r="A35159" s="8" t="s">
        <v>2574</v>
      </c>
      <c r="B35159" s="8" t="s">
        <v>11</v>
      </c>
      <c r="C35159" s="8">
        <v>46.44</v>
      </c>
    </row>
    <row r="35160" ht="15.75" spans="1:3">
      <c r="A35160" s="8" t="s">
        <v>194</v>
      </c>
      <c r="B35160" s="8" t="s">
        <v>23</v>
      </c>
      <c r="C35160" s="8">
        <v>59.832</v>
      </c>
    </row>
    <row r="35161" ht="15.75" spans="1:3">
      <c r="A35161" s="8" t="s">
        <v>835</v>
      </c>
      <c r="B35161" s="8" t="s">
        <v>43</v>
      </c>
      <c r="C35161" s="8">
        <v>149.96016</v>
      </c>
    </row>
    <row r="35162" ht="15.75" spans="1:3">
      <c r="A35162" s="8" t="s">
        <v>2641</v>
      </c>
      <c r="B35162" s="8" t="s">
        <v>36</v>
      </c>
      <c r="C35162" s="8">
        <v>44.2</v>
      </c>
    </row>
    <row r="35163" ht="15.75" spans="1:3">
      <c r="A35163" s="8" t="s">
        <v>2172</v>
      </c>
      <c r="B35163" s="8" t="s">
        <v>18</v>
      </c>
      <c r="C35163" s="8">
        <v>39.44</v>
      </c>
    </row>
    <row r="35164" ht="15.75" spans="1:3">
      <c r="A35164" s="8" t="s">
        <v>2493</v>
      </c>
      <c r="B35164" s="8" t="s">
        <v>18</v>
      </c>
      <c r="C35164" s="8">
        <v>49.392</v>
      </c>
    </row>
    <row r="35165" ht="15.75" spans="1:3">
      <c r="A35165" s="8" t="s">
        <v>3296</v>
      </c>
      <c r="B35165" s="8" t="s">
        <v>18</v>
      </c>
      <c r="C35165" s="8">
        <v>20.8</v>
      </c>
    </row>
    <row r="35166" ht="15.75" spans="1:3">
      <c r="A35166" s="8" t="s">
        <v>1110</v>
      </c>
      <c r="B35166" s="8" t="s">
        <v>18</v>
      </c>
      <c r="C35166" s="8">
        <v>67.8</v>
      </c>
    </row>
    <row r="35167" ht="15.75" spans="1:3">
      <c r="A35167" s="8" t="s">
        <v>1404</v>
      </c>
      <c r="B35167" s="8" t="s">
        <v>43</v>
      </c>
      <c r="C35167" s="8">
        <v>45.42</v>
      </c>
    </row>
    <row r="35168" ht="15.75" spans="1:3">
      <c r="A35168" s="8" t="s">
        <v>1795</v>
      </c>
      <c r="B35168" s="8" t="s">
        <v>43</v>
      </c>
      <c r="C35168" s="8">
        <v>66.464</v>
      </c>
    </row>
    <row r="35169" ht="15.75" spans="1:3">
      <c r="A35169" s="8" t="s">
        <v>2532</v>
      </c>
      <c r="B35169" s="8" t="s">
        <v>9</v>
      </c>
      <c r="C35169" s="8">
        <v>35.6</v>
      </c>
    </row>
    <row r="35170" ht="15.75" spans="1:3">
      <c r="A35170" s="8" t="s">
        <v>1439</v>
      </c>
      <c r="B35170" s="8" t="s">
        <v>9</v>
      </c>
      <c r="C35170" s="8">
        <v>150.39</v>
      </c>
    </row>
    <row r="35171" ht="15.75" spans="1:3">
      <c r="A35171" s="8" t="s">
        <v>2344</v>
      </c>
      <c r="B35171" s="8" t="s">
        <v>9</v>
      </c>
      <c r="C35171" s="8">
        <v>32.04</v>
      </c>
    </row>
    <row r="35172" ht="15.75" spans="1:3">
      <c r="A35172" s="8" t="s">
        <v>3275</v>
      </c>
      <c r="B35172" s="8" t="s">
        <v>9</v>
      </c>
      <c r="C35172" s="8">
        <v>64.26</v>
      </c>
    </row>
    <row r="35173" ht="15.75" spans="1:3">
      <c r="A35173" s="8" t="s">
        <v>2872</v>
      </c>
      <c r="B35173" s="8" t="s">
        <v>9</v>
      </c>
      <c r="C35173" s="8">
        <v>17.46</v>
      </c>
    </row>
    <row r="35174" ht="15.75" spans="1:3">
      <c r="A35174" s="8" t="s">
        <v>1028</v>
      </c>
      <c r="B35174" s="8" t="s">
        <v>18</v>
      </c>
      <c r="C35174" s="8">
        <v>102.312</v>
      </c>
    </row>
    <row r="35175" ht="15.75" spans="1:3">
      <c r="A35175" s="8" t="s">
        <v>1298</v>
      </c>
      <c r="B35175" s="8" t="s">
        <v>9</v>
      </c>
      <c r="C35175" s="8">
        <v>48.78</v>
      </c>
    </row>
    <row r="35176" ht="15.75" spans="1:3">
      <c r="A35176" s="8" t="s">
        <v>2422</v>
      </c>
      <c r="B35176" s="8" t="s">
        <v>36</v>
      </c>
      <c r="C35176" s="8">
        <v>40.32</v>
      </c>
    </row>
    <row r="35177" ht="15.75" spans="1:3">
      <c r="A35177" s="8" t="s">
        <v>671</v>
      </c>
      <c r="B35177" s="8" t="s">
        <v>9</v>
      </c>
      <c r="C35177" s="8">
        <v>150.12</v>
      </c>
    </row>
    <row r="35178" ht="15.75" spans="1:3">
      <c r="A35178" s="8" t="s">
        <v>2108</v>
      </c>
      <c r="B35178" s="8" t="s">
        <v>9</v>
      </c>
      <c r="C35178" s="8">
        <v>50.52</v>
      </c>
    </row>
    <row r="35179" ht="15.75" spans="1:3">
      <c r="A35179" s="8" t="s">
        <v>2433</v>
      </c>
      <c r="B35179" s="8" t="s">
        <v>26</v>
      </c>
      <c r="C35179" s="8">
        <v>145.74</v>
      </c>
    </row>
    <row r="35180" ht="15.75" spans="1:3">
      <c r="A35180" s="8" t="s">
        <v>2740</v>
      </c>
      <c r="B35180" s="8" t="s">
        <v>26</v>
      </c>
      <c r="C35180" s="8">
        <v>10.5</v>
      </c>
    </row>
    <row r="35181" ht="15.75" spans="1:3">
      <c r="A35181" s="8" t="s">
        <v>1964</v>
      </c>
      <c r="B35181" s="8" t="s">
        <v>21</v>
      </c>
      <c r="C35181" s="8">
        <v>31.2</v>
      </c>
    </row>
    <row r="35182" ht="15.75" spans="1:3">
      <c r="A35182" s="8" t="s">
        <v>2269</v>
      </c>
      <c r="B35182" s="8" t="s">
        <v>26</v>
      </c>
      <c r="C35182" s="8">
        <v>45.06</v>
      </c>
    </row>
    <row r="35183" ht="15.75" spans="1:3">
      <c r="A35183" s="8" t="s">
        <v>1641</v>
      </c>
      <c r="B35183" s="8" t="s">
        <v>6</v>
      </c>
      <c r="C35183" s="8">
        <v>26.298</v>
      </c>
    </row>
    <row r="35184" ht="15.75" spans="1:3">
      <c r="A35184" s="8" t="s">
        <v>1458</v>
      </c>
      <c r="B35184" s="8" t="s">
        <v>16</v>
      </c>
      <c r="C35184" s="8">
        <v>43.92</v>
      </c>
    </row>
    <row r="35185" ht="15.75" spans="1:3">
      <c r="A35185" s="8" t="s">
        <v>3397</v>
      </c>
      <c r="B35185" s="8" t="s">
        <v>4</v>
      </c>
      <c r="C35185" s="8">
        <v>17.52</v>
      </c>
    </row>
    <row r="35186" ht="15.75" spans="1:3">
      <c r="A35186" s="8" t="s">
        <v>3398</v>
      </c>
      <c r="B35186" s="8" t="s">
        <v>4</v>
      </c>
      <c r="C35186" s="8">
        <v>29.95</v>
      </c>
    </row>
    <row r="35187" ht="15.75" spans="1:3">
      <c r="A35187" s="8" t="s">
        <v>3379</v>
      </c>
      <c r="B35187" s="8" t="s">
        <v>16</v>
      </c>
      <c r="C35187" s="8">
        <v>35.1</v>
      </c>
    </row>
    <row r="35188" ht="15.75" spans="1:3">
      <c r="A35188" s="8" t="s">
        <v>882</v>
      </c>
      <c r="B35188" s="8" t="s">
        <v>23</v>
      </c>
      <c r="C35188" s="8">
        <v>56.88</v>
      </c>
    </row>
    <row r="35189" ht="15.75" spans="1:3">
      <c r="A35189" s="8" t="s">
        <v>1392</v>
      </c>
      <c r="B35189" s="8" t="s">
        <v>23</v>
      </c>
      <c r="C35189" s="8">
        <v>59.19</v>
      </c>
    </row>
    <row r="35190" ht="15.75" spans="1:3">
      <c r="A35190" s="8" t="s">
        <v>2579</v>
      </c>
      <c r="B35190" s="8" t="s">
        <v>23</v>
      </c>
      <c r="C35190" s="8">
        <v>19.08</v>
      </c>
    </row>
    <row r="35191" ht="15.75" spans="1:3">
      <c r="A35191" s="8" t="s">
        <v>1376</v>
      </c>
      <c r="B35191" s="8" t="s">
        <v>11</v>
      </c>
      <c r="C35191" s="8">
        <v>49.44</v>
      </c>
    </row>
    <row r="35192" ht="15.75" spans="1:3">
      <c r="A35192" s="8" t="s">
        <v>963</v>
      </c>
      <c r="B35192" s="8" t="s">
        <v>23</v>
      </c>
      <c r="C35192" s="8">
        <v>40.239</v>
      </c>
    </row>
    <row r="35193" ht="15.75" spans="1:3">
      <c r="A35193" s="8" t="s">
        <v>432</v>
      </c>
      <c r="B35193" s="8" t="s">
        <v>11</v>
      </c>
      <c r="C35193" s="8">
        <v>59.373</v>
      </c>
    </row>
    <row r="35194" ht="15.75" spans="1:3">
      <c r="A35194" s="8" t="s">
        <v>1433</v>
      </c>
      <c r="B35194" s="8" t="s">
        <v>18</v>
      </c>
      <c r="C35194" s="8">
        <v>20.16</v>
      </c>
    </row>
    <row r="35195" ht="15.75" spans="1:3">
      <c r="A35195" s="8" t="s">
        <v>2620</v>
      </c>
      <c r="B35195" s="8" t="s">
        <v>18</v>
      </c>
      <c r="C35195" s="8">
        <v>42.36</v>
      </c>
    </row>
    <row r="35196" ht="15.75" spans="1:3">
      <c r="A35196" s="8" t="s">
        <v>2486</v>
      </c>
      <c r="B35196" s="8" t="s">
        <v>36</v>
      </c>
      <c r="C35196" s="8">
        <v>28.98</v>
      </c>
    </row>
    <row r="35197" ht="15.75" spans="1:3">
      <c r="A35197" s="8" t="s">
        <v>2305</v>
      </c>
      <c r="B35197" s="8" t="s">
        <v>36</v>
      </c>
      <c r="C35197" s="8">
        <v>59.52</v>
      </c>
    </row>
    <row r="35198" ht="15.75" spans="1:3">
      <c r="A35198" s="8" t="s">
        <v>2605</v>
      </c>
      <c r="B35198" s="8" t="s">
        <v>43</v>
      </c>
      <c r="C35198" s="8">
        <v>15.52</v>
      </c>
    </row>
    <row r="35199" ht="15.75" spans="1:3">
      <c r="A35199" s="8" t="s">
        <v>2970</v>
      </c>
      <c r="B35199" s="8" t="s">
        <v>18</v>
      </c>
      <c r="C35199" s="8">
        <v>34.4</v>
      </c>
    </row>
    <row r="35200" ht="15.75" spans="1:3">
      <c r="A35200" s="8" t="s">
        <v>2970</v>
      </c>
      <c r="B35200" s="8" t="s">
        <v>36</v>
      </c>
      <c r="C35200" s="8">
        <v>48.16</v>
      </c>
    </row>
    <row r="35201" ht="15.75" spans="1:3">
      <c r="A35201" s="8" t="s">
        <v>2162</v>
      </c>
      <c r="B35201" s="8" t="s">
        <v>9</v>
      </c>
      <c r="C35201" s="8">
        <v>31.488</v>
      </c>
    </row>
    <row r="35202" ht="15.75" spans="1:3">
      <c r="A35202" s="8" t="s">
        <v>2704</v>
      </c>
      <c r="B35202" s="8" t="s">
        <v>36</v>
      </c>
      <c r="C35202" s="8">
        <v>51.84</v>
      </c>
    </row>
    <row r="35203" ht="15.75" spans="1:3">
      <c r="A35203" s="8" t="s">
        <v>2541</v>
      </c>
      <c r="B35203" s="8" t="s">
        <v>36</v>
      </c>
      <c r="C35203" s="8">
        <v>35.19</v>
      </c>
    </row>
    <row r="35204" ht="15.75" spans="1:3">
      <c r="A35204" s="8" t="s">
        <v>2254</v>
      </c>
      <c r="B35204" s="8" t="s">
        <v>9</v>
      </c>
      <c r="C35204" s="8">
        <v>33.96</v>
      </c>
    </row>
    <row r="35205" ht="15.75" spans="1:3">
      <c r="A35205" s="8" t="s">
        <v>1856</v>
      </c>
      <c r="B35205" s="8" t="s">
        <v>9</v>
      </c>
      <c r="C35205" s="8">
        <v>30.285</v>
      </c>
    </row>
    <row r="35206" ht="15.75" spans="1:3">
      <c r="A35206" s="8" t="s">
        <v>1181</v>
      </c>
      <c r="B35206" s="8" t="s">
        <v>9</v>
      </c>
      <c r="C35206" s="8">
        <v>50.52</v>
      </c>
    </row>
    <row r="35207" ht="15.75" spans="1:3">
      <c r="A35207" s="8" t="s">
        <v>846</v>
      </c>
      <c r="B35207" s="8" t="s">
        <v>9</v>
      </c>
      <c r="C35207" s="8">
        <v>76.32</v>
      </c>
    </row>
    <row r="35208" ht="15.75" spans="1:3">
      <c r="A35208" s="8" t="s">
        <v>2475</v>
      </c>
      <c r="B35208" s="8" t="s">
        <v>9</v>
      </c>
      <c r="C35208" s="8">
        <v>49.95</v>
      </c>
    </row>
    <row r="35209" ht="15.75" spans="1:3">
      <c r="A35209" s="8" t="s">
        <v>341</v>
      </c>
      <c r="B35209" s="8" t="s">
        <v>18</v>
      </c>
      <c r="C35209" s="8">
        <v>120.744</v>
      </c>
    </row>
    <row r="35210" ht="15.75" spans="1:3">
      <c r="A35210" s="8" t="s">
        <v>2345</v>
      </c>
      <c r="B35210" s="8" t="s">
        <v>6</v>
      </c>
      <c r="C35210" s="8">
        <v>25.866</v>
      </c>
    </row>
    <row r="35211" ht="15.75" spans="1:3">
      <c r="A35211" s="8" t="s">
        <v>1342</v>
      </c>
      <c r="B35211" s="8" t="s">
        <v>52</v>
      </c>
      <c r="C35211" s="8">
        <v>32.571</v>
      </c>
    </row>
    <row r="35212" ht="15.75" spans="1:3">
      <c r="A35212" s="8" t="s">
        <v>2367</v>
      </c>
      <c r="B35212" s="8" t="s">
        <v>52</v>
      </c>
      <c r="C35212" s="8">
        <v>34.4367</v>
      </c>
    </row>
    <row r="35213" ht="15.75" spans="1:3">
      <c r="A35213" s="8" t="s">
        <v>2553</v>
      </c>
      <c r="B35213" s="8" t="s">
        <v>26</v>
      </c>
      <c r="C35213" s="8">
        <v>28.23</v>
      </c>
    </row>
    <row r="35214" ht="15.75" spans="1:3">
      <c r="A35214" s="8" t="s">
        <v>1666</v>
      </c>
      <c r="B35214" s="8" t="s">
        <v>26</v>
      </c>
      <c r="C35214" s="8">
        <v>29.4</v>
      </c>
    </row>
    <row r="35215" ht="15.75" spans="1:3">
      <c r="A35215" s="8" t="s">
        <v>2141</v>
      </c>
      <c r="B35215" s="8" t="s">
        <v>26</v>
      </c>
      <c r="C35215" s="8">
        <v>30.51</v>
      </c>
    </row>
    <row r="35216" ht="15.75" spans="1:3">
      <c r="A35216" s="8" t="s">
        <v>2349</v>
      </c>
      <c r="B35216" s="8" t="s">
        <v>6</v>
      </c>
      <c r="C35216" s="8">
        <v>17.64</v>
      </c>
    </row>
    <row r="35217" ht="15.75" spans="1:3">
      <c r="A35217" s="8" t="s">
        <v>2933</v>
      </c>
      <c r="B35217" s="8" t="s">
        <v>6</v>
      </c>
      <c r="C35217" s="8">
        <v>21.84</v>
      </c>
    </row>
    <row r="35218" ht="15.75" spans="1:3">
      <c r="A35218" s="8" t="s">
        <v>1364</v>
      </c>
      <c r="B35218" s="8" t="s">
        <v>18</v>
      </c>
      <c r="C35218" s="8">
        <v>51.94</v>
      </c>
    </row>
    <row r="35219" ht="15.75" spans="1:3">
      <c r="A35219" s="8" t="s">
        <v>920</v>
      </c>
      <c r="B35219" s="8" t="s">
        <v>9</v>
      </c>
      <c r="C35219" s="8">
        <v>48.792</v>
      </c>
    </row>
    <row r="35220" ht="15.75" spans="1:3">
      <c r="A35220" s="8" t="s">
        <v>2732</v>
      </c>
      <c r="B35220" s="8" t="s">
        <v>16</v>
      </c>
      <c r="C35220" s="8">
        <v>45.68</v>
      </c>
    </row>
    <row r="35221" ht="15.75" spans="1:3">
      <c r="A35221" s="8" t="s">
        <v>2983</v>
      </c>
      <c r="B35221" s="8" t="s">
        <v>4</v>
      </c>
      <c r="C35221" s="8">
        <v>15.552</v>
      </c>
    </row>
    <row r="35222" ht="15.75" spans="1:3">
      <c r="A35222" s="8" t="s">
        <v>3399</v>
      </c>
      <c r="B35222" s="8" t="s">
        <v>9</v>
      </c>
      <c r="C35222" s="8">
        <v>41.72</v>
      </c>
    </row>
    <row r="35223" ht="15.75" spans="1:3">
      <c r="A35223" s="8" t="s">
        <v>3400</v>
      </c>
      <c r="B35223" s="8" t="s">
        <v>9</v>
      </c>
      <c r="C35223" s="8">
        <v>51.9</v>
      </c>
    </row>
    <row r="35224" ht="15.75" spans="1:3">
      <c r="A35224" s="8" t="s">
        <v>3401</v>
      </c>
      <c r="B35224" s="8" t="s">
        <v>9</v>
      </c>
      <c r="C35224" s="8">
        <v>35.56</v>
      </c>
    </row>
    <row r="35225" ht="15.75" spans="1:3">
      <c r="A35225" s="8" t="s">
        <v>2321</v>
      </c>
      <c r="B35225" s="8" t="s">
        <v>23</v>
      </c>
      <c r="C35225" s="8">
        <v>18.768</v>
      </c>
    </row>
    <row r="35226" ht="15.75" spans="1:3">
      <c r="A35226" s="8" t="s">
        <v>2035</v>
      </c>
      <c r="B35226" s="8" t="s">
        <v>11</v>
      </c>
      <c r="C35226" s="8">
        <v>50.88</v>
      </c>
    </row>
    <row r="35227" ht="15.75" spans="1:3">
      <c r="A35227" s="8" t="s">
        <v>2992</v>
      </c>
      <c r="B35227" s="8" t="s">
        <v>11</v>
      </c>
      <c r="C35227" s="8">
        <v>46.32</v>
      </c>
    </row>
    <row r="35228" ht="15.75" spans="1:3">
      <c r="A35228" s="8" t="s">
        <v>1822</v>
      </c>
      <c r="B35228" s="8" t="s">
        <v>11</v>
      </c>
      <c r="C35228" s="8">
        <v>48.42</v>
      </c>
    </row>
    <row r="35229" ht="15.75" spans="1:3">
      <c r="A35229" s="8" t="s">
        <v>3259</v>
      </c>
      <c r="B35229" s="8" t="s">
        <v>18</v>
      </c>
      <c r="C35229" s="8">
        <v>39.2</v>
      </c>
    </row>
    <row r="35230" ht="15.75" spans="1:3">
      <c r="A35230" s="8" t="s">
        <v>2533</v>
      </c>
      <c r="B35230" s="8" t="s">
        <v>18</v>
      </c>
      <c r="C35230" s="8">
        <v>28.512</v>
      </c>
    </row>
    <row r="35231" ht="15.75" spans="1:3">
      <c r="A35231" s="8" t="s">
        <v>2629</v>
      </c>
      <c r="B35231" s="8" t="s">
        <v>9</v>
      </c>
      <c r="C35231" s="8">
        <v>31.5</v>
      </c>
    </row>
    <row r="35232" ht="15.75" spans="1:3">
      <c r="A35232" s="8" t="s">
        <v>2644</v>
      </c>
      <c r="B35232" s="8" t="s">
        <v>43</v>
      </c>
      <c r="C35232" s="8">
        <v>38.58</v>
      </c>
    </row>
    <row r="35233" ht="15.75" spans="1:3">
      <c r="A35233" s="8" t="s">
        <v>2656</v>
      </c>
      <c r="B35233" s="8" t="s">
        <v>9</v>
      </c>
      <c r="C35233" s="8">
        <v>35.832</v>
      </c>
    </row>
    <row r="35234" ht="15.75" spans="1:3">
      <c r="A35234" s="8" t="s">
        <v>1612</v>
      </c>
      <c r="B35234" s="8" t="s">
        <v>36</v>
      </c>
      <c r="C35234" s="8">
        <v>49.56</v>
      </c>
    </row>
    <row r="35235" ht="15.75" spans="1:3">
      <c r="A35235" s="8" t="s">
        <v>2188</v>
      </c>
      <c r="B35235" s="8" t="s">
        <v>9</v>
      </c>
      <c r="C35235" s="8">
        <v>71.28</v>
      </c>
    </row>
    <row r="35236" ht="15.75" spans="1:3">
      <c r="A35236" s="8" t="s">
        <v>2677</v>
      </c>
      <c r="B35236" s="8" t="s">
        <v>9</v>
      </c>
      <c r="C35236" s="8">
        <v>37.26</v>
      </c>
    </row>
    <row r="35237" ht="15.75" spans="1:3">
      <c r="A35237" s="8" t="s">
        <v>2373</v>
      </c>
      <c r="B35237" s="8" t="s">
        <v>9</v>
      </c>
      <c r="C35237" s="8">
        <v>33.06</v>
      </c>
    </row>
    <row r="35238" ht="15.75" spans="1:3">
      <c r="A35238" s="8" t="s">
        <v>2895</v>
      </c>
      <c r="B35238" s="8" t="s">
        <v>18</v>
      </c>
      <c r="C35238" s="8">
        <v>39.48</v>
      </c>
    </row>
    <row r="35239" ht="15.75" spans="1:3">
      <c r="A35239" s="8" t="s">
        <v>2592</v>
      </c>
      <c r="B35239" s="8" t="s">
        <v>9</v>
      </c>
      <c r="C35239" s="8">
        <v>50.04</v>
      </c>
    </row>
    <row r="35240" ht="15.75" spans="1:3">
      <c r="A35240" s="8" t="s">
        <v>2151</v>
      </c>
      <c r="B35240" s="8" t="s">
        <v>9</v>
      </c>
      <c r="C35240" s="8">
        <v>19.2</v>
      </c>
    </row>
    <row r="35241" ht="15.75" spans="1:3">
      <c r="A35241" s="8" t="s">
        <v>2253</v>
      </c>
      <c r="B35241" s="8" t="s">
        <v>9</v>
      </c>
      <c r="C35241" s="8">
        <v>43.83</v>
      </c>
    </row>
    <row r="35242" ht="15.75" spans="1:3">
      <c r="A35242" s="8" t="s">
        <v>3402</v>
      </c>
      <c r="B35242" s="8" t="s">
        <v>9</v>
      </c>
      <c r="C35242" s="8">
        <v>42.3</v>
      </c>
    </row>
    <row r="35243" ht="15.75" spans="1:3">
      <c r="A35243" s="8" t="s">
        <v>1268</v>
      </c>
      <c r="B35243" s="8" t="s">
        <v>9</v>
      </c>
      <c r="C35243" s="8">
        <v>228.096</v>
      </c>
    </row>
    <row r="35244" ht="15.75" spans="1:3">
      <c r="A35244" s="8" t="s">
        <v>1516</v>
      </c>
      <c r="B35244" s="8" t="s">
        <v>26</v>
      </c>
      <c r="C35244" s="8">
        <v>84.3</v>
      </c>
    </row>
    <row r="35245" ht="15.75" spans="1:3">
      <c r="A35245" s="8" t="s">
        <v>3403</v>
      </c>
      <c r="B35245" s="8" t="s">
        <v>9</v>
      </c>
      <c r="C35245" s="8">
        <v>40.968</v>
      </c>
    </row>
    <row r="35246" ht="15.75" spans="1:3">
      <c r="A35246" s="8" t="s">
        <v>3404</v>
      </c>
      <c r="B35246" s="8" t="s">
        <v>18</v>
      </c>
      <c r="C35246" s="8">
        <v>48.69</v>
      </c>
    </row>
    <row r="35247" ht="15.75" spans="1:3">
      <c r="A35247" s="8" t="s">
        <v>3405</v>
      </c>
      <c r="B35247" s="8" t="s">
        <v>9</v>
      </c>
      <c r="C35247" s="8">
        <v>47.18</v>
      </c>
    </row>
    <row r="35248" ht="15.75" spans="1:3">
      <c r="A35248" s="8" t="s">
        <v>3381</v>
      </c>
      <c r="B35248" s="8" t="s">
        <v>16</v>
      </c>
      <c r="C35248" s="8">
        <v>15.28</v>
      </c>
    </row>
    <row r="35249" ht="15.75" spans="1:3">
      <c r="A35249" s="8" t="s">
        <v>3197</v>
      </c>
      <c r="B35249" s="8" t="s">
        <v>16</v>
      </c>
      <c r="C35249" s="8">
        <v>28.28</v>
      </c>
    </row>
    <row r="35250" ht="15.75" spans="1:3">
      <c r="A35250" s="8" t="s">
        <v>3406</v>
      </c>
      <c r="B35250" s="8" t="s">
        <v>4</v>
      </c>
      <c r="C35250" s="8">
        <v>22.92</v>
      </c>
    </row>
    <row r="35251" ht="15.75" spans="1:3">
      <c r="A35251" s="8" t="s">
        <v>3315</v>
      </c>
      <c r="B35251" s="8" t="s">
        <v>18</v>
      </c>
      <c r="C35251" s="8">
        <v>12.78</v>
      </c>
    </row>
    <row r="35252" ht="15.75" spans="1:3">
      <c r="A35252" s="8" t="s">
        <v>2946</v>
      </c>
      <c r="B35252" s="8" t="s">
        <v>16</v>
      </c>
      <c r="C35252" s="8">
        <v>47.19</v>
      </c>
    </row>
    <row r="35253" ht="15.75" spans="1:3">
      <c r="A35253" s="8" t="s">
        <v>1573</v>
      </c>
      <c r="B35253" s="8" t="s">
        <v>11</v>
      </c>
      <c r="C35253" s="8">
        <v>26.04</v>
      </c>
    </row>
    <row r="35254" ht="15.75" spans="1:3">
      <c r="A35254" s="8" t="s">
        <v>1824</v>
      </c>
      <c r="B35254" s="8" t="s">
        <v>11</v>
      </c>
      <c r="C35254" s="8">
        <v>18.66</v>
      </c>
    </row>
    <row r="35255" ht="15.75" spans="1:3">
      <c r="A35255" s="8" t="s">
        <v>1702</v>
      </c>
      <c r="B35255" s="8" t="s">
        <v>23</v>
      </c>
      <c r="C35255" s="8">
        <v>52.53</v>
      </c>
    </row>
    <row r="35256" ht="15.75" spans="1:3">
      <c r="A35256" s="8" t="s">
        <v>1453</v>
      </c>
      <c r="B35256" s="8" t="s">
        <v>23</v>
      </c>
      <c r="C35256" s="8">
        <v>40.83</v>
      </c>
    </row>
    <row r="35257" ht="15.75" spans="1:3">
      <c r="A35257" s="8" t="s">
        <v>2182</v>
      </c>
      <c r="B35257" s="8" t="s">
        <v>91</v>
      </c>
      <c r="C35257" s="8">
        <v>97.56</v>
      </c>
    </row>
    <row r="35258" ht="15.75" spans="1:3">
      <c r="A35258" s="8" t="s">
        <v>2453</v>
      </c>
      <c r="B35258" s="8" t="s">
        <v>11</v>
      </c>
      <c r="C35258" s="8">
        <v>28.86</v>
      </c>
    </row>
    <row r="35259" ht="15.75" spans="1:3">
      <c r="A35259" s="8" t="s">
        <v>1981</v>
      </c>
      <c r="B35259" s="8" t="s">
        <v>43</v>
      </c>
      <c r="C35259" s="8">
        <v>60.576</v>
      </c>
    </row>
    <row r="35260" ht="15.75" spans="1:3">
      <c r="A35260" s="8" t="s">
        <v>586</v>
      </c>
      <c r="B35260" s="8" t="s">
        <v>9</v>
      </c>
      <c r="C35260" s="8">
        <v>48.84</v>
      </c>
    </row>
    <row r="35261" ht="15.75" spans="1:3">
      <c r="A35261" s="8" t="s">
        <v>862</v>
      </c>
      <c r="B35261" s="8" t="s">
        <v>9</v>
      </c>
      <c r="C35261" s="8">
        <v>59.076</v>
      </c>
    </row>
    <row r="35262" ht="15.75" spans="1:3">
      <c r="A35262" s="8" t="s">
        <v>1578</v>
      </c>
      <c r="B35262" s="8" t="s">
        <v>18</v>
      </c>
      <c r="C35262" s="8">
        <v>44.568</v>
      </c>
    </row>
    <row r="35263" ht="15.75" spans="1:3">
      <c r="A35263" s="8" t="s">
        <v>2767</v>
      </c>
      <c r="B35263" s="8" t="s">
        <v>36</v>
      </c>
      <c r="C35263" s="8">
        <v>43.8</v>
      </c>
    </row>
    <row r="35264" ht="15.75" spans="1:3">
      <c r="A35264" s="8" t="s">
        <v>2620</v>
      </c>
      <c r="B35264" s="8" t="s">
        <v>43</v>
      </c>
      <c r="C35264" s="8">
        <v>42.36</v>
      </c>
    </row>
    <row r="35265" ht="15.75" spans="1:3">
      <c r="A35265" s="8" t="s">
        <v>1794</v>
      </c>
      <c r="B35265" s="8" t="s">
        <v>36</v>
      </c>
      <c r="C35265" s="8">
        <v>94.128</v>
      </c>
    </row>
    <row r="35266" ht="15.75" spans="1:3">
      <c r="A35266" s="8" t="s">
        <v>2253</v>
      </c>
      <c r="B35266" s="8" t="s">
        <v>43</v>
      </c>
      <c r="C35266" s="8">
        <v>15.584</v>
      </c>
    </row>
    <row r="35267" ht="15.75" spans="1:3">
      <c r="A35267" s="8" t="s">
        <v>2609</v>
      </c>
      <c r="B35267" s="8" t="s">
        <v>18</v>
      </c>
      <c r="C35267" s="8">
        <v>23.56</v>
      </c>
    </row>
    <row r="35268" ht="15.75" spans="1:3">
      <c r="A35268" s="8" t="s">
        <v>2997</v>
      </c>
      <c r="B35268" s="8" t="s">
        <v>9</v>
      </c>
      <c r="C35268" s="8">
        <v>34.56</v>
      </c>
    </row>
    <row r="35269" ht="15.75" spans="1:3">
      <c r="A35269" s="8" t="s">
        <v>1821</v>
      </c>
      <c r="B35269" s="8" t="s">
        <v>18</v>
      </c>
      <c r="C35269" s="8">
        <v>27</v>
      </c>
    </row>
    <row r="35270" ht="15.75" spans="1:3">
      <c r="A35270" s="8" t="s">
        <v>2762</v>
      </c>
      <c r="B35270" s="8" t="s">
        <v>36</v>
      </c>
      <c r="C35270" s="8">
        <v>31.266</v>
      </c>
    </row>
    <row r="35271" ht="15.75" spans="1:3">
      <c r="A35271" s="8" t="s">
        <v>1210</v>
      </c>
      <c r="B35271" s="8" t="s">
        <v>52</v>
      </c>
      <c r="C35271" s="8">
        <v>85.536</v>
      </c>
    </row>
    <row r="35272" ht="15.75" spans="1:3">
      <c r="A35272" s="8" t="s">
        <v>2264</v>
      </c>
      <c r="B35272" s="8" t="s">
        <v>52</v>
      </c>
      <c r="C35272" s="8">
        <v>42.9</v>
      </c>
    </row>
    <row r="35273" ht="15.75" spans="1:3">
      <c r="A35273" s="8" t="s">
        <v>2603</v>
      </c>
      <c r="B35273" s="8" t="s">
        <v>52</v>
      </c>
      <c r="C35273" s="8">
        <v>22.4667</v>
      </c>
    </row>
    <row r="35274" ht="15.75" spans="1:3">
      <c r="A35274" s="8" t="s">
        <v>792</v>
      </c>
      <c r="B35274" s="8" t="s">
        <v>6</v>
      </c>
      <c r="C35274" s="8">
        <v>73.764</v>
      </c>
    </row>
    <row r="35275" ht="15.75" spans="1:3">
      <c r="A35275" s="8" t="s">
        <v>1933</v>
      </c>
      <c r="B35275" s="8" t="s">
        <v>26</v>
      </c>
      <c r="C35275" s="8">
        <v>30.72</v>
      </c>
    </row>
    <row r="35276" ht="15.75" spans="1:3">
      <c r="A35276" s="8" t="s">
        <v>3040</v>
      </c>
      <c r="B35276" s="8" t="s">
        <v>26</v>
      </c>
      <c r="C35276" s="8">
        <v>54.18</v>
      </c>
    </row>
    <row r="35277" ht="15.75" spans="1:3">
      <c r="A35277" s="8" t="s">
        <v>1458</v>
      </c>
      <c r="B35277" s="8" t="s">
        <v>9</v>
      </c>
      <c r="C35277" s="8">
        <v>29.472</v>
      </c>
    </row>
    <row r="35278" ht="15.75" spans="1:3">
      <c r="A35278" s="8" t="s">
        <v>2228</v>
      </c>
      <c r="B35278" s="8" t="s">
        <v>4</v>
      </c>
      <c r="C35278" s="8">
        <v>94.85</v>
      </c>
    </row>
    <row r="35279" ht="15.75" spans="1:3">
      <c r="A35279" s="8" t="s">
        <v>3407</v>
      </c>
      <c r="B35279" s="8" t="s">
        <v>4</v>
      </c>
      <c r="C35279" s="8">
        <v>36.048</v>
      </c>
    </row>
    <row r="35280" ht="15.75" spans="1:3">
      <c r="A35280" s="8" t="s">
        <v>3150</v>
      </c>
      <c r="B35280" s="8" t="s">
        <v>16</v>
      </c>
      <c r="C35280" s="8">
        <v>63.92</v>
      </c>
    </row>
    <row r="35281" ht="15.75" spans="1:3">
      <c r="A35281" s="8" t="s">
        <v>3189</v>
      </c>
      <c r="B35281" s="8" t="s">
        <v>16</v>
      </c>
      <c r="C35281" s="8">
        <v>25.35</v>
      </c>
    </row>
    <row r="35282" ht="15.75" spans="1:3">
      <c r="A35282" s="8" t="s">
        <v>964</v>
      </c>
      <c r="B35282" s="8" t="s">
        <v>18</v>
      </c>
      <c r="C35282" s="8">
        <v>59.76</v>
      </c>
    </row>
    <row r="35283" ht="15.75" spans="1:3">
      <c r="A35283" s="8" t="s">
        <v>3225</v>
      </c>
      <c r="B35283" s="8" t="s">
        <v>16</v>
      </c>
      <c r="C35283" s="8">
        <v>28.8</v>
      </c>
    </row>
    <row r="35284" ht="15.75" spans="1:3">
      <c r="A35284" s="8" t="s">
        <v>3137</v>
      </c>
      <c r="B35284" s="8" t="s">
        <v>9</v>
      </c>
      <c r="C35284" s="8">
        <v>55.584</v>
      </c>
    </row>
    <row r="35285" ht="15.75" spans="1:3">
      <c r="A35285" s="8" t="s">
        <v>3408</v>
      </c>
      <c r="B35285" s="8" t="s">
        <v>4</v>
      </c>
      <c r="C35285" s="8">
        <v>40.48</v>
      </c>
    </row>
    <row r="35286" ht="15.75" spans="1:3">
      <c r="A35286" s="8" t="s">
        <v>3243</v>
      </c>
      <c r="B35286" s="8" t="s">
        <v>16</v>
      </c>
      <c r="C35286" s="8">
        <v>39.808</v>
      </c>
    </row>
    <row r="35287" ht="15.75" spans="1:3">
      <c r="A35287" s="8" t="s">
        <v>2446</v>
      </c>
      <c r="B35287" s="8" t="s">
        <v>91</v>
      </c>
      <c r="C35287" s="8">
        <v>17.46</v>
      </c>
    </row>
    <row r="35288" ht="15.75" spans="1:3">
      <c r="A35288" s="8" t="s">
        <v>2311</v>
      </c>
      <c r="B35288" s="8" t="s">
        <v>91</v>
      </c>
      <c r="C35288" s="8">
        <v>43.86</v>
      </c>
    </row>
    <row r="35289" ht="15.75" spans="1:3">
      <c r="A35289" s="8" t="s">
        <v>846</v>
      </c>
      <c r="B35289" s="8" t="s">
        <v>23</v>
      </c>
      <c r="C35289" s="8">
        <v>203.52</v>
      </c>
    </row>
    <row r="35290" ht="15.75" spans="1:3">
      <c r="A35290" s="8" t="s">
        <v>2241</v>
      </c>
      <c r="B35290" s="8" t="s">
        <v>18</v>
      </c>
      <c r="C35290" s="8">
        <v>30.56</v>
      </c>
    </row>
    <row r="35291" ht="15.75" spans="1:3">
      <c r="A35291" s="8" t="s">
        <v>2698</v>
      </c>
      <c r="B35291" s="8" t="s">
        <v>36</v>
      </c>
      <c r="C35291" s="8">
        <v>28.8</v>
      </c>
    </row>
    <row r="35292" ht="15.75" spans="1:3">
      <c r="A35292" s="8" t="s">
        <v>1819</v>
      </c>
      <c r="B35292" s="8" t="s">
        <v>9</v>
      </c>
      <c r="C35292" s="8">
        <v>32.676</v>
      </c>
    </row>
    <row r="35293" ht="15.75" spans="1:3">
      <c r="A35293" s="8" t="s">
        <v>1094</v>
      </c>
      <c r="B35293" s="8" t="s">
        <v>36</v>
      </c>
      <c r="C35293" s="8">
        <v>48.9</v>
      </c>
    </row>
    <row r="35294" ht="15.75" spans="1:3">
      <c r="A35294" s="8" t="s">
        <v>2479</v>
      </c>
      <c r="B35294" s="8" t="s">
        <v>9</v>
      </c>
      <c r="C35294" s="8">
        <v>37.44</v>
      </c>
    </row>
    <row r="35295" ht="15.75" spans="1:3">
      <c r="A35295" s="8" t="s">
        <v>1464</v>
      </c>
      <c r="B35295" s="8" t="s">
        <v>36</v>
      </c>
      <c r="C35295" s="8">
        <v>20.124</v>
      </c>
    </row>
    <row r="35296" ht="15.75" spans="1:3">
      <c r="A35296" s="8" t="s">
        <v>2551</v>
      </c>
      <c r="B35296" s="8" t="s">
        <v>9</v>
      </c>
      <c r="C35296" s="8">
        <v>34.98</v>
      </c>
    </row>
    <row r="35297" ht="15.75" spans="1:3">
      <c r="A35297" s="8" t="s">
        <v>2671</v>
      </c>
      <c r="B35297" s="8" t="s">
        <v>9</v>
      </c>
      <c r="C35297" s="8">
        <v>70.065</v>
      </c>
    </row>
    <row r="35298" ht="15.75" spans="1:3">
      <c r="A35298" s="8" t="s">
        <v>1612</v>
      </c>
      <c r="B35298" s="8" t="s">
        <v>36</v>
      </c>
      <c r="C35298" s="8">
        <v>49.56</v>
      </c>
    </row>
    <row r="35299" ht="15.75" spans="1:3">
      <c r="A35299" s="8" t="s">
        <v>2264</v>
      </c>
      <c r="B35299" s="8" t="s">
        <v>9</v>
      </c>
      <c r="C35299" s="8">
        <v>117</v>
      </c>
    </row>
    <row r="35300" ht="15.75" spans="1:3">
      <c r="A35300" s="8" t="s">
        <v>1982</v>
      </c>
      <c r="B35300" s="8" t="s">
        <v>9</v>
      </c>
      <c r="C35300" s="8">
        <v>53.55</v>
      </c>
    </row>
    <row r="35301" ht="15.75" spans="1:3">
      <c r="A35301" s="8" t="s">
        <v>3068</v>
      </c>
      <c r="B35301" s="8" t="s">
        <v>18</v>
      </c>
      <c r="C35301" s="8">
        <v>39.6</v>
      </c>
    </row>
    <row r="35302" ht="15.75" spans="1:3">
      <c r="A35302" s="8" t="s">
        <v>2807</v>
      </c>
      <c r="B35302" s="8" t="s">
        <v>9</v>
      </c>
      <c r="C35302" s="8">
        <v>51.696</v>
      </c>
    </row>
    <row r="35303" ht="15.75" spans="1:3">
      <c r="A35303" s="8" t="s">
        <v>2653</v>
      </c>
      <c r="B35303" s="8" t="s">
        <v>9</v>
      </c>
      <c r="C35303" s="8">
        <v>34.29</v>
      </c>
    </row>
    <row r="35304" ht="15.75" spans="1:3">
      <c r="A35304" s="8" t="s">
        <v>1682</v>
      </c>
      <c r="B35304" s="8" t="s">
        <v>18</v>
      </c>
      <c r="C35304" s="8">
        <v>30.3</v>
      </c>
    </row>
    <row r="35305" ht="15.75" spans="1:3">
      <c r="A35305" s="8" t="s">
        <v>2733</v>
      </c>
      <c r="B35305" s="8" t="s">
        <v>52</v>
      </c>
      <c r="C35305" s="8">
        <v>43.857</v>
      </c>
    </row>
    <row r="35306" ht="15.75" spans="1:3">
      <c r="A35306" s="8" t="s">
        <v>1942</v>
      </c>
      <c r="B35306" s="8" t="s">
        <v>21</v>
      </c>
      <c r="C35306" s="8">
        <v>47.04</v>
      </c>
    </row>
    <row r="35307" ht="15.75" spans="1:3">
      <c r="A35307" s="8" t="s">
        <v>1690</v>
      </c>
      <c r="B35307" s="8" t="s">
        <v>26</v>
      </c>
      <c r="C35307" s="8">
        <v>33.93</v>
      </c>
    </row>
    <row r="35308" ht="15.75" spans="1:3">
      <c r="A35308" s="8" t="s">
        <v>1652</v>
      </c>
      <c r="B35308" s="8" t="s">
        <v>6</v>
      </c>
      <c r="C35308" s="8">
        <v>136.242</v>
      </c>
    </row>
    <row r="35309" ht="15.75" spans="1:3">
      <c r="A35309" s="8" t="s">
        <v>1557</v>
      </c>
      <c r="B35309" s="8" t="s">
        <v>52</v>
      </c>
      <c r="C35309" s="8">
        <v>25.6626</v>
      </c>
    </row>
    <row r="35310" ht="15.75" spans="1:3">
      <c r="A35310" s="8" t="s">
        <v>2810</v>
      </c>
      <c r="B35310" s="8" t="s">
        <v>52</v>
      </c>
      <c r="C35310" s="8">
        <v>36.354</v>
      </c>
    </row>
    <row r="35311" ht="15.75" spans="1:3">
      <c r="A35311" s="8" t="s">
        <v>2701</v>
      </c>
      <c r="B35311" s="8" t="s">
        <v>52</v>
      </c>
      <c r="C35311" s="8">
        <v>30.756</v>
      </c>
    </row>
    <row r="35312" ht="15.75" spans="1:3">
      <c r="A35312" s="8" t="s">
        <v>1342</v>
      </c>
      <c r="B35312" s="8" t="s">
        <v>52</v>
      </c>
      <c r="C35312" s="8">
        <v>65.142</v>
      </c>
    </row>
    <row r="35313" ht="15.75" spans="1:3">
      <c r="A35313" s="8" t="s">
        <v>1886</v>
      </c>
      <c r="B35313" s="8" t="s">
        <v>21</v>
      </c>
      <c r="C35313" s="8">
        <v>38.76</v>
      </c>
    </row>
    <row r="35314" ht="15.75" spans="1:3">
      <c r="A35314" s="8" t="s">
        <v>3023</v>
      </c>
      <c r="B35314" s="8" t="s">
        <v>9</v>
      </c>
      <c r="C35314" s="8">
        <v>113.328</v>
      </c>
    </row>
    <row r="35315" ht="15.75" spans="1:3">
      <c r="A35315" s="8" t="s">
        <v>2608</v>
      </c>
      <c r="B35315" s="8" t="s">
        <v>16</v>
      </c>
      <c r="C35315" s="8">
        <v>35.89</v>
      </c>
    </row>
    <row r="35316" ht="15.75" spans="1:3">
      <c r="A35316" s="8" t="s">
        <v>3257</v>
      </c>
      <c r="B35316" s="8" t="s">
        <v>4</v>
      </c>
      <c r="C35316" s="8">
        <v>43.056</v>
      </c>
    </row>
    <row r="35317" ht="15.75" spans="1:3">
      <c r="A35317" s="8" t="s">
        <v>3409</v>
      </c>
      <c r="B35317" s="8" t="s">
        <v>4</v>
      </c>
      <c r="C35317" s="8">
        <v>44.1</v>
      </c>
    </row>
    <row r="35318" ht="15.75" spans="1:3">
      <c r="A35318" s="8" t="s">
        <v>2237</v>
      </c>
      <c r="B35318" s="8" t="s">
        <v>9</v>
      </c>
      <c r="C35318" s="8">
        <v>21.984</v>
      </c>
    </row>
    <row r="35319" ht="15.75" spans="1:3">
      <c r="A35319" s="8" t="s">
        <v>1528</v>
      </c>
      <c r="B35319" s="8" t="s">
        <v>11</v>
      </c>
      <c r="C35319" s="8">
        <v>24.51</v>
      </c>
    </row>
    <row r="35320" ht="15.75" spans="1:3">
      <c r="A35320" s="8" t="s">
        <v>851</v>
      </c>
      <c r="B35320" s="8" t="s">
        <v>23</v>
      </c>
      <c r="C35320" s="8">
        <v>42.966</v>
      </c>
    </row>
    <row r="35321" ht="15.75" spans="1:3">
      <c r="A35321" s="8" t="s">
        <v>1260</v>
      </c>
      <c r="B35321" s="8" t="s">
        <v>23</v>
      </c>
      <c r="C35321" s="8">
        <v>30.81</v>
      </c>
    </row>
    <row r="35322" ht="15.75" spans="1:3">
      <c r="A35322" s="8" t="s">
        <v>1890</v>
      </c>
      <c r="B35322" s="8" t="s">
        <v>23</v>
      </c>
      <c r="C35322" s="8">
        <v>54.66</v>
      </c>
    </row>
    <row r="35323" ht="15.75" spans="1:3">
      <c r="A35323" s="8" t="s">
        <v>1754</v>
      </c>
      <c r="B35323" s="8" t="s">
        <v>23</v>
      </c>
      <c r="C35323" s="8">
        <v>19.356</v>
      </c>
    </row>
    <row r="35324" ht="15.75" spans="1:3">
      <c r="A35324" s="8" t="s">
        <v>2605</v>
      </c>
      <c r="B35324" s="8" t="s">
        <v>23</v>
      </c>
      <c r="C35324" s="8">
        <v>58.2</v>
      </c>
    </row>
    <row r="35325" ht="15.75" spans="1:3">
      <c r="A35325" s="8" t="s">
        <v>2781</v>
      </c>
      <c r="B35325" s="8" t="s">
        <v>91</v>
      </c>
      <c r="C35325" s="8">
        <v>69.96</v>
      </c>
    </row>
    <row r="35326" ht="15.75" spans="1:3">
      <c r="A35326" s="8" t="s">
        <v>1241</v>
      </c>
      <c r="B35326" s="8" t="s">
        <v>23</v>
      </c>
      <c r="C35326" s="8">
        <v>20.712</v>
      </c>
    </row>
    <row r="35327" ht="15.75" spans="1:3">
      <c r="A35327" s="8" t="s">
        <v>1761</v>
      </c>
      <c r="B35327" s="8" t="s">
        <v>11</v>
      </c>
      <c r="C35327" s="8">
        <v>47.28</v>
      </c>
    </row>
    <row r="35328" ht="15.75" spans="1:3">
      <c r="A35328" s="8" t="s">
        <v>1053</v>
      </c>
      <c r="B35328" s="8" t="s">
        <v>23</v>
      </c>
      <c r="C35328" s="8">
        <v>86.52</v>
      </c>
    </row>
    <row r="35329" ht="15.75" spans="1:3">
      <c r="A35329" s="8" t="s">
        <v>1030</v>
      </c>
      <c r="B35329" s="8" t="s">
        <v>23</v>
      </c>
      <c r="C35329" s="8">
        <v>23.184</v>
      </c>
    </row>
    <row r="35330" ht="15.75" spans="1:3">
      <c r="A35330" s="8" t="s">
        <v>2779</v>
      </c>
      <c r="B35330" s="8" t="s">
        <v>11</v>
      </c>
      <c r="C35330" s="8">
        <v>33.48</v>
      </c>
    </row>
    <row r="35331" ht="15.75" spans="1:3">
      <c r="A35331" s="8" t="s">
        <v>517</v>
      </c>
      <c r="B35331" s="8" t="s">
        <v>18</v>
      </c>
      <c r="C35331" s="8">
        <v>69.07688</v>
      </c>
    </row>
    <row r="35332" ht="15.75" spans="1:3">
      <c r="A35332" s="8" t="s">
        <v>3102</v>
      </c>
      <c r="B35332" s="8" t="s">
        <v>18</v>
      </c>
      <c r="C35332" s="8">
        <v>45.6</v>
      </c>
    </row>
    <row r="35333" ht="15.75" spans="1:3">
      <c r="A35333" s="8" t="s">
        <v>1569</v>
      </c>
      <c r="B35333" s="8" t="s">
        <v>43</v>
      </c>
      <c r="C35333" s="8">
        <v>59.46</v>
      </c>
    </row>
    <row r="35334" ht="15.75" spans="1:3">
      <c r="A35334" s="8" t="s">
        <v>2637</v>
      </c>
      <c r="B35334" s="8" t="s">
        <v>18</v>
      </c>
      <c r="C35334" s="8">
        <v>26.88</v>
      </c>
    </row>
    <row r="35335" ht="15.75" spans="1:3">
      <c r="A35335" s="8" t="s">
        <v>2951</v>
      </c>
      <c r="B35335" s="8" t="s">
        <v>43</v>
      </c>
      <c r="C35335" s="8">
        <v>23.7</v>
      </c>
    </row>
    <row r="35336" ht="15.75" spans="1:3">
      <c r="A35336" s="8" t="s">
        <v>784</v>
      </c>
      <c r="B35336" s="8" t="s">
        <v>9</v>
      </c>
      <c r="C35336" s="8">
        <v>49.38</v>
      </c>
    </row>
    <row r="35337" ht="15.75" spans="1:3">
      <c r="A35337" s="8" t="s">
        <v>1262</v>
      </c>
      <c r="B35337" s="8" t="s">
        <v>9</v>
      </c>
      <c r="C35337" s="8">
        <v>55.86</v>
      </c>
    </row>
    <row r="35338" ht="15.75" spans="1:3">
      <c r="A35338" s="8" t="s">
        <v>2268</v>
      </c>
      <c r="B35338" s="8" t="s">
        <v>36</v>
      </c>
      <c r="C35338" s="8">
        <v>31.2</v>
      </c>
    </row>
    <row r="35339" ht="15.75" spans="1:3">
      <c r="A35339" s="8" t="s">
        <v>1425</v>
      </c>
      <c r="B35339" s="8" t="s">
        <v>36</v>
      </c>
      <c r="C35339" s="8">
        <v>55.38</v>
      </c>
    </row>
    <row r="35340" ht="15.75" spans="1:3">
      <c r="A35340" s="8" t="s">
        <v>2078</v>
      </c>
      <c r="B35340" s="8" t="s">
        <v>9</v>
      </c>
      <c r="C35340" s="8">
        <v>33.3</v>
      </c>
    </row>
    <row r="35341" ht="15.75" spans="1:3">
      <c r="A35341" s="8" t="s">
        <v>1890</v>
      </c>
      <c r="B35341" s="8" t="s">
        <v>36</v>
      </c>
      <c r="C35341" s="8">
        <v>273.3</v>
      </c>
    </row>
    <row r="35342" ht="15.75" spans="1:3">
      <c r="A35342" s="8" t="s">
        <v>3002</v>
      </c>
      <c r="B35342" s="8" t="s">
        <v>18</v>
      </c>
      <c r="C35342" s="8">
        <v>13.14</v>
      </c>
    </row>
    <row r="35343" ht="15.75" spans="1:3">
      <c r="A35343" s="8" t="s">
        <v>1401</v>
      </c>
      <c r="B35343" s="8" t="s">
        <v>18</v>
      </c>
      <c r="C35343" s="8">
        <v>120.48</v>
      </c>
    </row>
    <row r="35344" ht="15.75" spans="1:3">
      <c r="A35344" s="8" t="s">
        <v>1887</v>
      </c>
      <c r="B35344" s="8" t="s">
        <v>9</v>
      </c>
      <c r="C35344" s="8">
        <v>52.5</v>
      </c>
    </row>
    <row r="35345" ht="15.75" spans="1:3">
      <c r="A35345" s="8" t="s">
        <v>2112</v>
      </c>
      <c r="B35345" s="8" t="s">
        <v>52</v>
      </c>
      <c r="C35345" s="8">
        <v>77.3892</v>
      </c>
    </row>
    <row r="35346" ht="15.75" spans="1:3">
      <c r="A35346" s="8" t="s">
        <v>1537</v>
      </c>
      <c r="B35346" s="8" t="s">
        <v>26</v>
      </c>
      <c r="C35346" s="8">
        <v>59.64</v>
      </c>
    </row>
    <row r="35347" ht="15.75" spans="1:3">
      <c r="A35347" s="8" t="s">
        <v>2621</v>
      </c>
      <c r="B35347" s="8" t="s">
        <v>26</v>
      </c>
      <c r="C35347" s="8">
        <v>16.8</v>
      </c>
    </row>
    <row r="35348" ht="15.75" spans="1:3">
      <c r="A35348" s="8" t="s">
        <v>2948</v>
      </c>
      <c r="B35348" s="8" t="s">
        <v>6</v>
      </c>
      <c r="C35348" s="8">
        <v>63.018</v>
      </c>
    </row>
    <row r="35349" ht="15.75" spans="1:3">
      <c r="A35349" s="8" t="s">
        <v>2478</v>
      </c>
      <c r="B35349" s="8" t="s">
        <v>6</v>
      </c>
      <c r="C35349" s="8">
        <v>20.574</v>
      </c>
    </row>
    <row r="35350" ht="15.75" spans="1:3">
      <c r="A35350" s="8" t="s">
        <v>2439</v>
      </c>
      <c r="B35350" s="8" t="s">
        <v>21</v>
      </c>
      <c r="C35350" s="8">
        <v>55.8</v>
      </c>
    </row>
    <row r="35351" ht="15.75" spans="1:3">
      <c r="A35351" s="8" t="s">
        <v>1730</v>
      </c>
      <c r="B35351" s="8" t="s">
        <v>6</v>
      </c>
      <c r="C35351" s="8">
        <v>57.852</v>
      </c>
    </row>
    <row r="35352" ht="15.75" spans="1:3">
      <c r="A35352" s="8" t="s">
        <v>1294</v>
      </c>
      <c r="B35352" s="8" t="s">
        <v>21</v>
      </c>
      <c r="C35352" s="8">
        <v>48.96</v>
      </c>
    </row>
    <row r="35353" ht="15.75" spans="1:3">
      <c r="A35353" s="8" t="s">
        <v>1756</v>
      </c>
      <c r="B35353" s="8" t="s">
        <v>6</v>
      </c>
      <c r="C35353" s="8">
        <v>83.16</v>
      </c>
    </row>
    <row r="35354" ht="15.75" spans="1:3">
      <c r="A35354" s="8" t="s">
        <v>1990</v>
      </c>
      <c r="B35354" s="8" t="s">
        <v>6</v>
      </c>
      <c r="C35354" s="8">
        <v>31.86</v>
      </c>
    </row>
    <row r="35355" ht="15.75" spans="1:3">
      <c r="A35355" s="8" t="s">
        <v>1810</v>
      </c>
      <c r="B35355" s="8" t="s">
        <v>6</v>
      </c>
      <c r="C35355" s="8">
        <v>49.284</v>
      </c>
    </row>
    <row r="35356" ht="15.75" spans="1:3">
      <c r="A35356" s="8" t="s">
        <v>2374</v>
      </c>
      <c r="B35356" s="8" t="s">
        <v>4</v>
      </c>
      <c r="C35356" s="8">
        <v>114.6</v>
      </c>
    </row>
    <row r="35357" ht="15.75" spans="1:3">
      <c r="A35357" s="8" t="s">
        <v>3261</v>
      </c>
      <c r="B35357" s="8" t="s">
        <v>4</v>
      </c>
      <c r="C35357" s="8">
        <v>15.8</v>
      </c>
    </row>
    <row r="35358" ht="15.75" spans="1:3">
      <c r="A35358" s="8" t="s">
        <v>2903</v>
      </c>
      <c r="B35358" s="8" t="s">
        <v>9</v>
      </c>
      <c r="C35358" s="8">
        <v>26.72</v>
      </c>
    </row>
    <row r="35359" ht="15.75" spans="1:3">
      <c r="A35359" s="8" t="s">
        <v>3012</v>
      </c>
      <c r="B35359" s="8" t="s">
        <v>9</v>
      </c>
      <c r="C35359" s="8">
        <v>32.592</v>
      </c>
    </row>
    <row r="35360" ht="15.75" spans="1:3">
      <c r="A35360" s="8" t="s">
        <v>1992</v>
      </c>
      <c r="B35360" s="8" t="s">
        <v>11</v>
      </c>
      <c r="C35360" s="8">
        <v>40.83</v>
      </c>
    </row>
    <row r="35361" ht="15.75" spans="1:3">
      <c r="A35361" s="8" t="s">
        <v>608</v>
      </c>
      <c r="B35361" s="8" t="s">
        <v>11</v>
      </c>
      <c r="C35361" s="8">
        <v>72</v>
      </c>
    </row>
    <row r="35362" ht="15.75" spans="1:3">
      <c r="A35362" s="8" t="s">
        <v>1198</v>
      </c>
      <c r="B35362" s="8" t="s">
        <v>11</v>
      </c>
      <c r="C35362" s="8">
        <v>8.181</v>
      </c>
    </row>
    <row r="35363" ht="15.75" spans="1:3">
      <c r="A35363" s="8" t="s">
        <v>1263</v>
      </c>
      <c r="B35363" s="8" t="s">
        <v>23</v>
      </c>
      <c r="C35363" s="8">
        <v>29.16</v>
      </c>
    </row>
    <row r="35364" ht="15.75" spans="1:3">
      <c r="A35364" s="8" t="s">
        <v>2358</v>
      </c>
      <c r="B35364" s="8" t="s">
        <v>23</v>
      </c>
      <c r="C35364" s="8">
        <v>18.96</v>
      </c>
    </row>
    <row r="35365" ht="15.75" spans="1:3">
      <c r="A35365" s="8" t="s">
        <v>2082</v>
      </c>
      <c r="B35365" s="8" t="s">
        <v>23</v>
      </c>
      <c r="C35365" s="8">
        <v>30.69</v>
      </c>
    </row>
    <row r="35366" ht="15.75" spans="1:3">
      <c r="A35366" s="8" t="s">
        <v>1481</v>
      </c>
      <c r="B35366" s="8" t="s">
        <v>11</v>
      </c>
      <c r="C35366" s="8">
        <v>54.9</v>
      </c>
    </row>
    <row r="35367" ht="15.75" spans="1:3">
      <c r="A35367" s="8" t="s">
        <v>2373</v>
      </c>
      <c r="B35367" s="8" t="s">
        <v>11</v>
      </c>
      <c r="C35367" s="8">
        <v>16.14</v>
      </c>
    </row>
    <row r="35368" ht="15.75" spans="1:3">
      <c r="A35368" s="8" t="s">
        <v>1034</v>
      </c>
      <c r="B35368" s="8" t="s">
        <v>11</v>
      </c>
      <c r="C35368" s="8">
        <v>48.48</v>
      </c>
    </row>
    <row r="35369" ht="15.75" spans="1:3">
      <c r="A35369" s="8" t="s">
        <v>1266</v>
      </c>
      <c r="B35369" s="8" t="s">
        <v>23</v>
      </c>
      <c r="C35369" s="8">
        <v>42.09</v>
      </c>
    </row>
    <row r="35370" ht="15.75" spans="1:3">
      <c r="A35370" s="8" t="s">
        <v>1197</v>
      </c>
      <c r="B35370" s="8" t="s">
        <v>11</v>
      </c>
      <c r="C35370" s="8">
        <v>52.236</v>
      </c>
    </row>
    <row r="35371" ht="15.75" spans="1:3">
      <c r="A35371" s="8" t="s">
        <v>2473</v>
      </c>
      <c r="B35371" s="8" t="s">
        <v>18</v>
      </c>
      <c r="C35371" s="8">
        <v>48.5</v>
      </c>
    </row>
    <row r="35372" ht="15.75" spans="1:3">
      <c r="A35372" s="8" t="s">
        <v>2397</v>
      </c>
      <c r="B35372" s="8" t="s">
        <v>9</v>
      </c>
      <c r="C35372" s="8">
        <v>26.628</v>
      </c>
    </row>
    <row r="35373" ht="15.75" spans="1:3">
      <c r="A35373" s="8" t="s">
        <v>1795</v>
      </c>
      <c r="B35373" s="8" t="s">
        <v>36</v>
      </c>
      <c r="C35373" s="8">
        <v>33.232</v>
      </c>
    </row>
    <row r="35374" ht="15.75" spans="1:3">
      <c r="A35374" s="8" t="s">
        <v>2909</v>
      </c>
      <c r="B35374" s="8" t="s">
        <v>18</v>
      </c>
      <c r="C35374" s="8">
        <v>52.44</v>
      </c>
    </row>
    <row r="35375" ht="15.75" spans="1:3">
      <c r="A35375" s="8" t="s">
        <v>2587</v>
      </c>
      <c r="B35375" s="8" t="s">
        <v>18</v>
      </c>
      <c r="C35375" s="8">
        <v>26.82</v>
      </c>
    </row>
    <row r="35376" ht="15.75" spans="1:3">
      <c r="A35376" s="8" t="s">
        <v>2629</v>
      </c>
      <c r="B35376" s="8" t="s">
        <v>9</v>
      </c>
      <c r="C35376" s="8">
        <v>44.1</v>
      </c>
    </row>
    <row r="35377" ht="15.75" spans="1:3">
      <c r="A35377" s="8" t="s">
        <v>1880</v>
      </c>
      <c r="B35377" s="8" t="s">
        <v>18</v>
      </c>
      <c r="C35377" s="8">
        <v>31.96</v>
      </c>
    </row>
    <row r="35378" ht="15.75" spans="1:3">
      <c r="A35378" s="8" t="s">
        <v>1396</v>
      </c>
      <c r="B35378" s="8" t="s">
        <v>18</v>
      </c>
      <c r="C35378" s="8">
        <v>36.96</v>
      </c>
    </row>
    <row r="35379" ht="15.75" spans="1:3">
      <c r="A35379" s="8" t="s">
        <v>2007</v>
      </c>
      <c r="B35379" s="8" t="s">
        <v>9</v>
      </c>
      <c r="C35379" s="8">
        <v>27.78</v>
      </c>
    </row>
    <row r="35380" ht="15.75" spans="1:3">
      <c r="A35380" s="8" t="s">
        <v>3207</v>
      </c>
      <c r="B35380" s="8" t="s">
        <v>9</v>
      </c>
      <c r="C35380" s="8">
        <v>9.51</v>
      </c>
    </row>
    <row r="35381" ht="15.75" spans="1:3">
      <c r="A35381" s="8" t="s">
        <v>2700</v>
      </c>
      <c r="B35381" s="8" t="s">
        <v>9</v>
      </c>
      <c r="C35381" s="8">
        <v>31.32</v>
      </c>
    </row>
    <row r="35382" ht="15.75" spans="1:3">
      <c r="A35382" s="8" t="s">
        <v>2201</v>
      </c>
      <c r="B35382" s="8" t="s">
        <v>9</v>
      </c>
      <c r="C35382" s="8">
        <v>30.93</v>
      </c>
    </row>
    <row r="35383" ht="15.75" spans="1:3">
      <c r="A35383" s="8" t="s">
        <v>2785</v>
      </c>
      <c r="B35383" s="8" t="s">
        <v>9</v>
      </c>
      <c r="C35383" s="8">
        <v>22.8</v>
      </c>
    </row>
    <row r="35384" ht="15.75" spans="1:3">
      <c r="A35384" s="8" t="s">
        <v>3074</v>
      </c>
      <c r="B35384" s="8" t="s">
        <v>26</v>
      </c>
      <c r="C35384" s="8">
        <v>16.11</v>
      </c>
    </row>
    <row r="35385" ht="15.75" spans="1:3">
      <c r="A35385" s="8" t="s">
        <v>2501</v>
      </c>
      <c r="B35385" s="8" t="s">
        <v>6</v>
      </c>
      <c r="C35385" s="8">
        <v>42.12</v>
      </c>
    </row>
    <row r="35386" ht="15.75" spans="1:3">
      <c r="A35386" s="8" t="s">
        <v>3055</v>
      </c>
      <c r="B35386" s="8" t="s">
        <v>6</v>
      </c>
      <c r="C35386" s="8">
        <v>30.213</v>
      </c>
    </row>
    <row r="35387" ht="15.75" spans="1:3">
      <c r="A35387" s="8" t="s">
        <v>1453</v>
      </c>
      <c r="B35387" s="8" t="s">
        <v>21</v>
      </c>
      <c r="C35387" s="8">
        <v>40.83</v>
      </c>
    </row>
    <row r="35388" ht="15.75" spans="1:3">
      <c r="A35388" s="8" t="s">
        <v>2168</v>
      </c>
      <c r="B35388" s="8" t="s">
        <v>52</v>
      </c>
      <c r="C35388" s="8">
        <v>34.6302</v>
      </c>
    </row>
    <row r="35389" ht="15.75" spans="1:3">
      <c r="A35389" s="8" t="s">
        <v>2262</v>
      </c>
      <c r="B35389" s="8" t="s">
        <v>6</v>
      </c>
      <c r="C35389" s="8">
        <v>66</v>
      </c>
    </row>
    <row r="35390" ht="15.75" spans="1:3">
      <c r="A35390" s="8" t="s">
        <v>3410</v>
      </c>
      <c r="B35390" s="8" t="s">
        <v>9</v>
      </c>
      <c r="C35390" s="8">
        <v>38.22</v>
      </c>
    </row>
    <row r="35391" ht="15.75" spans="1:3">
      <c r="A35391" s="8" t="s">
        <v>2171</v>
      </c>
      <c r="B35391" s="8" t="s">
        <v>18</v>
      </c>
      <c r="C35391" s="8">
        <v>35.784</v>
      </c>
    </row>
    <row r="35392" ht="15.75" spans="1:3">
      <c r="A35392" s="8" t="s">
        <v>3210</v>
      </c>
      <c r="B35392" s="8" t="s">
        <v>4</v>
      </c>
      <c r="C35392" s="8">
        <v>11.808</v>
      </c>
    </row>
    <row r="35393" ht="15.75" spans="1:3">
      <c r="A35393" s="8" t="s">
        <v>3411</v>
      </c>
      <c r="B35393" s="8" t="s">
        <v>9</v>
      </c>
      <c r="C35393" s="8">
        <v>29.932</v>
      </c>
    </row>
    <row r="35394" ht="15.75" spans="1:3">
      <c r="A35394" s="8" t="s">
        <v>2343</v>
      </c>
      <c r="B35394" s="8" t="s">
        <v>16</v>
      </c>
      <c r="C35394" s="8">
        <v>43.1</v>
      </c>
    </row>
    <row r="35395" ht="15.75" spans="1:3">
      <c r="A35395" s="8" t="s">
        <v>3348</v>
      </c>
      <c r="B35395" s="8" t="s">
        <v>9</v>
      </c>
      <c r="C35395" s="8">
        <v>29.12</v>
      </c>
    </row>
    <row r="35396" ht="15.75" spans="1:3">
      <c r="A35396" s="8" t="s">
        <v>3139</v>
      </c>
      <c r="B35396" s="8" t="s">
        <v>18</v>
      </c>
      <c r="C35396" s="8">
        <v>25.92</v>
      </c>
    </row>
    <row r="35397" ht="15.75" spans="1:3">
      <c r="A35397" s="8" t="s">
        <v>3137</v>
      </c>
      <c r="B35397" s="8" t="s">
        <v>4</v>
      </c>
      <c r="C35397" s="8">
        <v>34.74</v>
      </c>
    </row>
    <row r="35398" ht="15.75" spans="1:3">
      <c r="A35398" s="8" t="s">
        <v>3106</v>
      </c>
      <c r="B35398" s="8" t="s">
        <v>4</v>
      </c>
      <c r="C35398" s="8">
        <v>31.176</v>
      </c>
    </row>
    <row r="35399" ht="15.75" spans="1:3">
      <c r="A35399" s="8" t="s">
        <v>2240</v>
      </c>
      <c r="B35399" s="8" t="s">
        <v>23</v>
      </c>
      <c r="C35399" s="8">
        <v>134.82</v>
      </c>
    </row>
    <row r="35400" ht="15.75" spans="1:3">
      <c r="A35400" s="8" t="s">
        <v>1727</v>
      </c>
      <c r="B35400" s="8" t="s">
        <v>23</v>
      </c>
      <c r="C35400" s="8">
        <v>54.18</v>
      </c>
    </row>
    <row r="35401" ht="15.75" spans="1:3">
      <c r="A35401" s="8" t="s">
        <v>1655</v>
      </c>
      <c r="B35401" s="8" t="s">
        <v>91</v>
      </c>
      <c r="C35401" s="8">
        <v>26.37</v>
      </c>
    </row>
    <row r="35402" ht="15.75" spans="1:3">
      <c r="A35402" s="8" t="s">
        <v>3048</v>
      </c>
      <c r="B35402" s="8" t="s">
        <v>11</v>
      </c>
      <c r="C35402" s="8">
        <v>34.56</v>
      </c>
    </row>
    <row r="35403" ht="15.75" spans="1:3">
      <c r="A35403" s="8" t="s">
        <v>1226</v>
      </c>
      <c r="B35403" s="8" t="s">
        <v>11</v>
      </c>
      <c r="C35403" s="8">
        <v>52.92</v>
      </c>
    </row>
    <row r="35404" ht="15.75" spans="1:3">
      <c r="A35404" s="8" t="s">
        <v>2321</v>
      </c>
      <c r="B35404" s="8" t="s">
        <v>23</v>
      </c>
      <c r="C35404" s="8">
        <v>93.84</v>
      </c>
    </row>
    <row r="35405" ht="15.75" spans="1:3">
      <c r="A35405" s="8" t="s">
        <v>1667</v>
      </c>
      <c r="B35405" s="8" t="s">
        <v>23</v>
      </c>
      <c r="C35405" s="8">
        <v>42</v>
      </c>
    </row>
    <row r="35406" ht="15.75" spans="1:3">
      <c r="A35406" s="8" t="s">
        <v>758</v>
      </c>
      <c r="B35406" s="8" t="s">
        <v>23</v>
      </c>
      <c r="C35406" s="8">
        <v>73.044</v>
      </c>
    </row>
    <row r="35407" ht="15.75" spans="1:3">
      <c r="A35407" s="8" t="s">
        <v>994</v>
      </c>
      <c r="B35407" s="8" t="s">
        <v>23</v>
      </c>
      <c r="C35407" s="8">
        <v>74.49</v>
      </c>
    </row>
    <row r="35408" ht="15.75" spans="1:3">
      <c r="A35408" s="8" t="s">
        <v>2927</v>
      </c>
      <c r="B35408" s="8" t="s">
        <v>43</v>
      </c>
      <c r="C35408" s="8">
        <v>20.496</v>
      </c>
    </row>
    <row r="35409" ht="15.75" spans="1:3">
      <c r="A35409" s="8" t="s">
        <v>2232</v>
      </c>
      <c r="B35409" s="8" t="s">
        <v>18</v>
      </c>
      <c r="C35409" s="8">
        <v>31.248</v>
      </c>
    </row>
    <row r="35410" ht="15.75" spans="1:3">
      <c r="A35410" s="8" t="s">
        <v>957</v>
      </c>
      <c r="B35410" s="8" t="s">
        <v>9</v>
      </c>
      <c r="C35410" s="8">
        <v>62.36</v>
      </c>
    </row>
    <row r="35411" ht="15.75" spans="1:3">
      <c r="A35411" s="8" t="s">
        <v>2112</v>
      </c>
      <c r="B35411" s="8" t="s">
        <v>43</v>
      </c>
      <c r="C35411" s="8">
        <v>31.08</v>
      </c>
    </row>
    <row r="35412" ht="15.75" spans="1:3">
      <c r="A35412" s="8" t="s">
        <v>1558</v>
      </c>
      <c r="B35412" s="8" t="s">
        <v>9</v>
      </c>
      <c r="C35412" s="8">
        <v>39.096</v>
      </c>
    </row>
    <row r="35413" ht="15.75" spans="1:3">
      <c r="A35413" s="8" t="s">
        <v>2223</v>
      </c>
      <c r="B35413" s="8" t="s">
        <v>9</v>
      </c>
      <c r="C35413" s="8">
        <v>50.4</v>
      </c>
    </row>
    <row r="35414" ht="15.75" spans="1:3">
      <c r="A35414" s="8" t="s">
        <v>2653</v>
      </c>
      <c r="B35414" s="8" t="s">
        <v>43</v>
      </c>
      <c r="C35414" s="8">
        <v>39.4</v>
      </c>
    </row>
    <row r="35415" ht="15.75" spans="1:3">
      <c r="A35415" s="8" t="s">
        <v>745</v>
      </c>
      <c r="B35415" s="8" t="s">
        <v>18</v>
      </c>
      <c r="C35415" s="8">
        <v>457.8</v>
      </c>
    </row>
    <row r="35416" ht="15.75" spans="1:3">
      <c r="A35416" s="8" t="s">
        <v>2172</v>
      </c>
      <c r="B35416" s="8" t="s">
        <v>9</v>
      </c>
      <c r="C35416" s="8">
        <v>44.37</v>
      </c>
    </row>
    <row r="35417" ht="15.75" spans="1:3">
      <c r="A35417" s="8" t="s">
        <v>2478</v>
      </c>
      <c r="B35417" s="8" t="s">
        <v>9</v>
      </c>
      <c r="C35417" s="8">
        <v>22.86</v>
      </c>
    </row>
    <row r="35418" ht="15.75" spans="1:3">
      <c r="A35418" s="8" t="s">
        <v>2786</v>
      </c>
      <c r="B35418" s="8" t="s">
        <v>9</v>
      </c>
      <c r="C35418" s="8">
        <v>47.88</v>
      </c>
    </row>
    <row r="35419" ht="15.75" spans="1:3">
      <c r="A35419" s="8" t="s">
        <v>3412</v>
      </c>
      <c r="B35419" s="8" t="s">
        <v>21</v>
      </c>
      <c r="C35419" s="8">
        <v>30</v>
      </c>
    </row>
    <row r="35420" ht="15.75" spans="1:3">
      <c r="A35420" s="8" t="s">
        <v>2605</v>
      </c>
      <c r="B35420" s="8" t="s">
        <v>6</v>
      </c>
      <c r="C35420" s="8">
        <v>39.285</v>
      </c>
    </row>
    <row r="35421" ht="15.75" spans="1:3">
      <c r="A35421" s="8" t="s">
        <v>1705</v>
      </c>
      <c r="B35421" s="8" t="s">
        <v>6</v>
      </c>
      <c r="C35421" s="8">
        <v>53.568</v>
      </c>
    </row>
    <row r="35422" ht="15.75" spans="1:3">
      <c r="A35422" s="8" t="s">
        <v>2320</v>
      </c>
      <c r="B35422" s="8" t="s">
        <v>52</v>
      </c>
      <c r="C35422" s="8">
        <v>45.492</v>
      </c>
    </row>
    <row r="35423" ht="15.75" spans="1:3">
      <c r="A35423" s="8" t="s">
        <v>2845</v>
      </c>
      <c r="B35423" s="8" t="s">
        <v>6</v>
      </c>
      <c r="C35423" s="8">
        <v>80.028</v>
      </c>
    </row>
    <row r="35424" ht="15.75" spans="1:3">
      <c r="A35424" s="8" t="s">
        <v>2779</v>
      </c>
      <c r="B35424" s="8" t="s">
        <v>21</v>
      </c>
      <c r="C35424" s="8">
        <v>16.74</v>
      </c>
    </row>
    <row r="35425" ht="15.75" spans="1:3">
      <c r="A35425" s="8" t="s">
        <v>1908</v>
      </c>
      <c r="B35425" s="8" t="s">
        <v>52</v>
      </c>
      <c r="C35425" s="8">
        <v>45.045</v>
      </c>
    </row>
    <row r="35426" ht="15.75" spans="1:3">
      <c r="A35426" s="8" t="s">
        <v>2815</v>
      </c>
      <c r="B35426" s="8" t="s">
        <v>52</v>
      </c>
      <c r="C35426" s="8">
        <v>21.465</v>
      </c>
    </row>
    <row r="35427" ht="15.75" spans="1:3">
      <c r="A35427" s="8" t="s">
        <v>1962</v>
      </c>
      <c r="B35427" s="8" t="s">
        <v>6</v>
      </c>
      <c r="C35427" s="8">
        <v>94.8</v>
      </c>
    </row>
    <row r="35428" ht="15.75" spans="1:3">
      <c r="A35428" s="8" t="s">
        <v>2772</v>
      </c>
      <c r="B35428" s="8" t="s">
        <v>16</v>
      </c>
      <c r="C35428" s="8">
        <v>37.44</v>
      </c>
    </row>
    <row r="35429" ht="15.75" spans="1:3">
      <c r="A35429" s="8" t="s">
        <v>1445</v>
      </c>
      <c r="B35429" s="8" t="s">
        <v>4</v>
      </c>
      <c r="C35429" s="8">
        <v>31.86</v>
      </c>
    </row>
    <row r="35430" ht="15.75" spans="1:3">
      <c r="A35430" s="8" t="s">
        <v>3060</v>
      </c>
      <c r="B35430" s="8" t="s">
        <v>9</v>
      </c>
      <c r="C35430" s="8">
        <v>10.368</v>
      </c>
    </row>
    <row r="35431" ht="15.75" spans="1:3">
      <c r="A35431" s="8" t="s">
        <v>710</v>
      </c>
      <c r="B35431" s="8" t="s">
        <v>4</v>
      </c>
      <c r="C35431" s="8">
        <v>281.372</v>
      </c>
    </row>
    <row r="35432" ht="15.75" spans="1:3">
      <c r="A35432" s="8" t="s">
        <v>1687</v>
      </c>
      <c r="B35432" s="8" t="s">
        <v>4</v>
      </c>
      <c r="C35432" s="8">
        <v>24.424</v>
      </c>
    </row>
    <row r="35433" ht="15.75" spans="1:3">
      <c r="A35433" s="8" t="s">
        <v>855</v>
      </c>
      <c r="B35433" s="8" t="s">
        <v>23</v>
      </c>
      <c r="C35433" s="8">
        <v>109.74</v>
      </c>
    </row>
    <row r="35434" ht="15.75" spans="1:3">
      <c r="A35434" s="8" t="s">
        <v>2166</v>
      </c>
      <c r="B35434" s="8" t="s">
        <v>23</v>
      </c>
      <c r="C35434" s="8">
        <v>39.96</v>
      </c>
    </row>
    <row r="35435" ht="15.75" spans="1:3">
      <c r="A35435" s="8" t="s">
        <v>2207</v>
      </c>
      <c r="B35435" s="8" t="s">
        <v>11</v>
      </c>
      <c r="C35435" s="8">
        <v>15.51</v>
      </c>
    </row>
    <row r="35436" ht="15.75" spans="1:3">
      <c r="A35436" s="8" t="s">
        <v>2539</v>
      </c>
      <c r="B35436" s="8" t="s">
        <v>23</v>
      </c>
      <c r="C35436" s="8">
        <v>28.47</v>
      </c>
    </row>
    <row r="35437" ht="15.75" spans="1:3">
      <c r="A35437" s="8" t="s">
        <v>1641</v>
      </c>
      <c r="B35437" s="8" t="s">
        <v>23</v>
      </c>
      <c r="C35437" s="8">
        <v>58.44</v>
      </c>
    </row>
    <row r="35438" ht="15.75" spans="1:3">
      <c r="A35438" s="8" t="s">
        <v>1478</v>
      </c>
      <c r="B35438" s="8" t="s">
        <v>11</v>
      </c>
      <c r="C35438" s="8">
        <v>29.52</v>
      </c>
    </row>
    <row r="35439" ht="15.75" spans="1:3">
      <c r="A35439" s="8" t="s">
        <v>1263</v>
      </c>
      <c r="B35439" s="8" t="s">
        <v>23</v>
      </c>
      <c r="C35439" s="8">
        <v>58.32</v>
      </c>
    </row>
    <row r="35440" ht="15.75" spans="1:3">
      <c r="A35440" s="8" t="s">
        <v>1112</v>
      </c>
      <c r="B35440" s="8" t="s">
        <v>11</v>
      </c>
      <c r="C35440" s="8">
        <v>49.26</v>
      </c>
    </row>
    <row r="35441" ht="15.75" spans="1:3">
      <c r="A35441" s="8" t="s">
        <v>2333</v>
      </c>
      <c r="B35441" s="8" t="s">
        <v>23</v>
      </c>
      <c r="C35441" s="8">
        <v>25.8</v>
      </c>
    </row>
    <row r="35442" ht="15.75" spans="1:3">
      <c r="A35442" s="8" t="s">
        <v>2620</v>
      </c>
      <c r="B35442" s="8" t="s">
        <v>36</v>
      </c>
      <c r="C35442" s="8">
        <v>21.18</v>
      </c>
    </row>
    <row r="35443" ht="15.75" spans="1:3">
      <c r="A35443" s="8" t="s">
        <v>1195</v>
      </c>
      <c r="B35443" s="8" t="s">
        <v>18</v>
      </c>
      <c r="C35443" s="8">
        <v>40.44</v>
      </c>
    </row>
    <row r="35444" ht="15.75" spans="1:3">
      <c r="A35444" s="8" t="s">
        <v>2091</v>
      </c>
      <c r="B35444" s="8" t="s">
        <v>18</v>
      </c>
      <c r="C35444" s="8">
        <v>61.8</v>
      </c>
    </row>
    <row r="35445" ht="15.75" spans="1:3">
      <c r="A35445" s="8" t="s">
        <v>2485</v>
      </c>
      <c r="B35445" s="8" t="s">
        <v>9</v>
      </c>
      <c r="C35445" s="8">
        <v>44.856</v>
      </c>
    </row>
    <row r="35446" ht="15.75" spans="1:3">
      <c r="A35446" s="8" t="s">
        <v>2075</v>
      </c>
      <c r="B35446" s="8" t="s">
        <v>9</v>
      </c>
      <c r="C35446" s="8">
        <v>22.68</v>
      </c>
    </row>
    <row r="35447" ht="15.75" spans="1:3">
      <c r="A35447" s="8" t="s">
        <v>1734</v>
      </c>
      <c r="B35447" s="8" t="s">
        <v>18</v>
      </c>
      <c r="C35447" s="8">
        <v>131.85</v>
      </c>
    </row>
    <row r="35448" ht="15.75" spans="1:3">
      <c r="A35448" s="8" t="s">
        <v>2734</v>
      </c>
      <c r="B35448" s="8" t="s">
        <v>9</v>
      </c>
      <c r="C35448" s="8">
        <v>21.96</v>
      </c>
    </row>
    <row r="35449" ht="15.75" spans="1:3">
      <c r="A35449" s="8" t="s">
        <v>1292</v>
      </c>
      <c r="B35449" s="8" t="s">
        <v>36</v>
      </c>
      <c r="C35449" s="8">
        <v>42.714</v>
      </c>
    </row>
    <row r="35450" ht="15.75" spans="1:3">
      <c r="A35450" s="8" t="s">
        <v>1890</v>
      </c>
      <c r="B35450" s="8" t="s">
        <v>18</v>
      </c>
      <c r="C35450" s="8">
        <v>98.388</v>
      </c>
    </row>
    <row r="35451" ht="15.75" spans="1:3">
      <c r="A35451" s="8" t="s">
        <v>2643</v>
      </c>
      <c r="B35451" s="8" t="s">
        <v>36</v>
      </c>
      <c r="C35451" s="8">
        <v>43.56</v>
      </c>
    </row>
    <row r="35452" ht="15.75" spans="1:3">
      <c r="A35452" s="8" t="s">
        <v>2323</v>
      </c>
      <c r="B35452" s="8" t="s">
        <v>52</v>
      </c>
      <c r="C35452" s="8">
        <v>63.27</v>
      </c>
    </row>
    <row r="35453" ht="15.75" spans="1:3">
      <c r="A35453" s="8" t="s">
        <v>2503</v>
      </c>
      <c r="B35453" s="8" t="s">
        <v>21</v>
      </c>
      <c r="C35453" s="8">
        <v>69.6</v>
      </c>
    </row>
    <row r="35454" ht="15.75" spans="1:3">
      <c r="A35454" s="8" t="s">
        <v>1402</v>
      </c>
      <c r="B35454" s="8" t="s">
        <v>26</v>
      </c>
      <c r="C35454" s="8">
        <v>88.2</v>
      </c>
    </row>
    <row r="35455" ht="15.75" spans="1:3">
      <c r="A35455" s="8" t="s">
        <v>2004</v>
      </c>
      <c r="B35455" s="8" t="s">
        <v>52</v>
      </c>
      <c r="C35455" s="8">
        <v>62.0646</v>
      </c>
    </row>
    <row r="35456" ht="15.75" spans="1:3">
      <c r="A35456" s="8" t="s">
        <v>1674</v>
      </c>
      <c r="B35456" s="8" t="s">
        <v>52</v>
      </c>
      <c r="C35456" s="8">
        <v>46.134</v>
      </c>
    </row>
    <row r="35457" ht="15.75" spans="1:3">
      <c r="A35457" s="8" t="s">
        <v>2334</v>
      </c>
      <c r="B35457" s="8" t="s">
        <v>6</v>
      </c>
      <c r="C35457" s="8">
        <v>17.712</v>
      </c>
    </row>
    <row r="35458" ht="15.75" spans="1:3">
      <c r="A35458" s="8" t="s">
        <v>1973</v>
      </c>
      <c r="B35458" s="8" t="s">
        <v>6</v>
      </c>
      <c r="C35458" s="8">
        <v>44.34</v>
      </c>
    </row>
    <row r="35459" ht="15.75" spans="1:3">
      <c r="A35459" s="8" t="s">
        <v>3287</v>
      </c>
      <c r="B35459" s="8" t="s">
        <v>4</v>
      </c>
      <c r="C35459" s="8">
        <v>30.48</v>
      </c>
    </row>
    <row r="35460" ht="15.75" spans="1:3">
      <c r="A35460" s="8" t="s">
        <v>2008</v>
      </c>
      <c r="B35460" s="8" t="s">
        <v>4</v>
      </c>
      <c r="C35460" s="8">
        <v>55.47</v>
      </c>
    </row>
    <row r="35461" ht="15.75" spans="1:3">
      <c r="A35461" s="8" t="s">
        <v>3036</v>
      </c>
      <c r="B35461" s="8" t="s">
        <v>16</v>
      </c>
      <c r="C35461" s="8">
        <v>31.56</v>
      </c>
    </row>
    <row r="35462" ht="15.75" spans="1:3">
      <c r="A35462" s="8" t="s">
        <v>3180</v>
      </c>
      <c r="B35462" s="8" t="s">
        <v>18</v>
      </c>
      <c r="C35462" s="8">
        <v>35.04</v>
      </c>
    </row>
    <row r="35463" ht="15.75" spans="1:3">
      <c r="A35463" s="8" t="s">
        <v>3098</v>
      </c>
      <c r="B35463" s="8" t="s">
        <v>4</v>
      </c>
      <c r="C35463" s="8">
        <v>37.2</v>
      </c>
    </row>
    <row r="35464" ht="15.75" spans="1:3">
      <c r="A35464" s="8" t="s">
        <v>2538</v>
      </c>
      <c r="B35464" s="8" t="s">
        <v>9</v>
      </c>
      <c r="C35464" s="8">
        <v>27.72</v>
      </c>
    </row>
    <row r="35465" ht="15.75" spans="1:3">
      <c r="A35465" s="8" t="s">
        <v>2227</v>
      </c>
      <c r="B35465" s="8" t="s">
        <v>23</v>
      </c>
      <c r="C35465" s="8">
        <v>52.2</v>
      </c>
    </row>
    <row r="35466" ht="15.75" spans="1:3">
      <c r="A35466" s="8" t="s">
        <v>903</v>
      </c>
      <c r="B35466" s="8" t="s">
        <v>11</v>
      </c>
      <c r="C35466" s="8">
        <v>48.93</v>
      </c>
    </row>
    <row r="35467" ht="15.75" spans="1:3">
      <c r="A35467" s="8" t="s">
        <v>1558</v>
      </c>
      <c r="B35467" s="8" t="s">
        <v>23</v>
      </c>
      <c r="C35467" s="8">
        <v>48.87</v>
      </c>
    </row>
    <row r="35468" ht="15.75" spans="1:3">
      <c r="A35468" s="8" t="s">
        <v>1669</v>
      </c>
      <c r="B35468" s="8" t="s">
        <v>23</v>
      </c>
      <c r="C35468" s="8">
        <v>47.61</v>
      </c>
    </row>
    <row r="35469" ht="15.75" spans="1:3">
      <c r="A35469" s="8" t="s">
        <v>921</v>
      </c>
      <c r="B35469" s="8" t="s">
        <v>11</v>
      </c>
      <c r="C35469" s="8">
        <v>14.4</v>
      </c>
    </row>
    <row r="35470" ht="15.75" spans="1:3">
      <c r="A35470" s="8" t="s">
        <v>2148</v>
      </c>
      <c r="B35470" s="8" t="s">
        <v>23</v>
      </c>
      <c r="C35470" s="8">
        <v>53.28</v>
      </c>
    </row>
    <row r="35471" ht="15.75" spans="1:3">
      <c r="A35471" s="8" t="s">
        <v>502</v>
      </c>
      <c r="B35471" s="8" t="s">
        <v>11</v>
      </c>
      <c r="C35471" s="8">
        <v>42.48</v>
      </c>
    </row>
    <row r="35472" ht="15.75" spans="1:3">
      <c r="A35472" s="8" t="s">
        <v>631</v>
      </c>
      <c r="B35472" s="8" t="s">
        <v>23</v>
      </c>
      <c r="C35472" s="8">
        <v>82.98</v>
      </c>
    </row>
    <row r="35473" ht="15.75" spans="1:3">
      <c r="A35473" s="8" t="s">
        <v>715</v>
      </c>
      <c r="B35473" s="8" t="s">
        <v>11</v>
      </c>
      <c r="C35473" s="8">
        <v>32.328</v>
      </c>
    </row>
    <row r="35474" ht="15.75" spans="1:3">
      <c r="A35474" s="8" t="s">
        <v>1477</v>
      </c>
      <c r="B35474" s="8" t="s">
        <v>23</v>
      </c>
      <c r="C35474" s="8">
        <v>27.96</v>
      </c>
    </row>
    <row r="35475" ht="15.75" spans="1:3">
      <c r="A35475" s="8" t="s">
        <v>715</v>
      </c>
      <c r="B35475" s="8" t="s">
        <v>23</v>
      </c>
      <c r="C35475" s="8">
        <v>26.94</v>
      </c>
    </row>
    <row r="35476" ht="15.75" spans="1:3">
      <c r="A35476" s="8" t="s">
        <v>1940</v>
      </c>
      <c r="B35476" s="8" t="s">
        <v>36</v>
      </c>
      <c r="C35476" s="8">
        <v>35.2</v>
      </c>
    </row>
    <row r="35477" ht="15.75" spans="1:3">
      <c r="A35477" s="8" t="s">
        <v>1537</v>
      </c>
      <c r="B35477" s="8" t="s">
        <v>43</v>
      </c>
      <c r="C35477" s="8">
        <v>33.312</v>
      </c>
    </row>
    <row r="35478" ht="15.75" spans="1:3">
      <c r="A35478" s="8" t="s">
        <v>2465</v>
      </c>
      <c r="B35478" s="8" t="s">
        <v>43</v>
      </c>
      <c r="C35478" s="8">
        <v>99.36</v>
      </c>
    </row>
    <row r="35479" ht="15.75" spans="1:3">
      <c r="A35479" s="8" t="s">
        <v>1505</v>
      </c>
      <c r="B35479" s="8" t="s">
        <v>36</v>
      </c>
      <c r="C35479" s="8">
        <v>41.52</v>
      </c>
    </row>
    <row r="35480" ht="15.75" spans="1:3">
      <c r="A35480" s="8" t="s">
        <v>1066</v>
      </c>
      <c r="B35480" s="8" t="s">
        <v>36</v>
      </c>
      <c r="C35480" s="8">
        <v>22.12</v>
      </c>
    </row>
    <row r="35481" ht="15.75" spans="1:3">
      <c r="A35481" s="8" t="s">
        <v>2073</v>
      </c>
      <c r="B35481" s="8" t="s">
        <v>36</v>
      </c>
      <c r="C35481" s="8">
        <v>32</v>
      </c>
    </row>
    <row r="35482" ht="15.75" spans="1:3">
      <c r="A35482" s="8" t="s">
        <v>2337</v>
      </c>
      <c r="B35482" s="8" t="s">
        <v>43</v>
      </c>
      <c r="C35482" s="8">
        <v>47.58</v>
      </c>
    </row>
    <row r="35483" ht="15.75" spans="1:3">
      <c r="A35483" s="8" t="s">
        <v>2313</v>
      </c>
      <c r="B35483" s="8" t="s">
        <v>9</v>
      </c>
      <c r="C35483" s="8">
        <v>50.25</v>
      </c>
    </row>
    <row r="35484" ht="15.75" spans="1:3">
      <c r="A35484" s="8" t="s">
        <v>2399</v>
      </c>
      <c r="B35484" s="8" t="s">
        <v>18</v>
      </c>
      <c r="C35484" s="8">
        <v>45.45</v>
      </c>
    </row>
    <row r="35485" ht="15.75" spans="1:3">
      <c r="A35485" s="8" t="s">
        <v>2432</v>
      </c>
      <c r="B35485" s="8" t="s">
        <v>9</v>
      </c>
      <c r="C35485" s="8">
        <v>122.55</v>
      </c>
    </row>
    <row r="35486" ht="15.75" spans="1:3">
      <c r="A35486" s="8" t="s">
        <v>1727</v>
      </c>
      <c r="B35486" s="8" t="s">
        <v>9</v>
      </c>
      <c r="C35486" s="8">
        <v>27.09</v>
      </c>
    </row>
    <row r="35487" ht="15.75" spans="1:3">
      <c r="A35487" s="8" t="s">
        <v>2000</v>
      </c>
      <c r="B35487" s="8" t="s">
        <v>9</v>
      </c>
      <c r="C35487" s="8">
        <v>59.616</v>
      </c>
    </row>
    <row r="35488" ht="15.75" spans="1:3">
      <c r="A35488" s="8" t="s">
        <v>2704</v>
      </c>
      <c r="B35488" s="8" t="s">
        <v>9</v>
      </c>
      <c r="C35488" s="8">
        <v>50.28</v>
      </c>
    </row>
    <row r="35489" ht="15.75" spans="1:3">
      <c r="A35489" s="8" t="s">
        <v>2790</v>
      </c>
      <c r="B35489" s="8" t="s">
        <v>9</v>
      </c>
      <c r="C35489" s="8">
        <v>25.776</v>
      </c>
    </row>
    <row r="35490" ht="15.75" spans="1:3">
      <c r="A35490" s="8" t="s">
        <v>1619</v>
      </c>
      <c r="B35490" s="8" t="s">
        <v>52</v>
      </c>
      <c r="C35490" s="8">
        <v>27.9015</v>
      </c>
    </row>
    <row r="35491" ht="15.75" spans="1:3">
      <c r="A35491" s="8" t="s">
        <v>2661</v>
      </c>
      <c r="B35491" s="8" t="s">
        <v>21</v>
      </c>
      <c r="C35491" s="8">
        <v>25.065</v>
      </c>
    </row>
    <row r="35492" ht="15.75" spans="1:3">
      <c r="A35492" s="8" t="s">
        <v>3054</v>
      </c>
      <c r="B35492" s="8" t="s">
        <v>52</v>
      </c>
      <c r="C35492" s="8">
        <v>54.0918</v>
      </c>
    </row>
    <row r="35493" ht="15.75" spans="1:3">
      <c r="A35493" s="8" t="s">
        <v>2718</v>
      </c>
      <c r="B35493" s="8" t="s">
        <v>26</v>
      </c>
      <c r="C35493" s="8">
        <v>76.65</v>
      </c>
    </row>
    <row r="35494" ht="15.75" spans="1:3">
      <c r="A35494" s="8" t="s">
        <v>2250</v>
      </c>
      <c r="B35494" s="8" t="s">
        <v>9</v>
      </c>
      <c r="C35494" s="8">
        <v>21.936</v>
      </c>
    </row>
    <row r="35495" ht="15.75" spans="1:3">
      <c r="A35495" s="8" t="s">
        <v>2827</v>
      </c>
      <c r="B35495" s="8" t="s">
        <v>18</v>
      </c>
      <c r="C35495" s="8">
        <v>45.66</v>
      </c>
    </row>
    <row r="35496" ht="15.75" spans="1:3">
      <c r="A35496" s="8" t="s">
        <v>2715</v>
      </c>
      <c r="B35496" s="8" t="s">
        <v>4</v>
      </c>
      <c r="C35496" s="8">
        <v>52.512</v>
      </c>
    </row>
    <row r="35497" ht="15.75" spans="1:3">
      <c r="A35497" s="8" t="s">
        <v>2625</v>
      </c>
      <c r="B35497" s="8" t="s">
        <v>4</v>
      </c>
      <c r="C35497" s="8">
        <v>31.95</v>
      </c>
    </row>
    <row r="35498" ht="15.75" spans="1:3">
      <c r="A35498" s="8" t="s">
        <v>3413</v>
      </c>
      <c r="B35498" s="8" t="s">
        <v>18</v>
      </c>
      <c r="C35498" s="8">
        <v>11.16</v>
      </c>
    </row>
    <row r="35499" ht="15.75" spans="1:3">
      <c r="A35499" s="8" t="s">
        <v>1430</v>
      </c>
      <c r="B35499" s="8" t="s">
        <v>16</v>
      </c>
      <c r="C35499" s="8">
        <v>41.94</v>
      </c>
    </row>
    <row r="35500" ht="15.75" spans="1:3">
      <c r="A35500" s="8" t="s">
        <v>3039</v>
      </c>
      <c r="B35500" s="8" t="s">
        <v>16</v>
      </c>
      <c r="C35500" s="8">
        <v>41.36</v>
      </c>
    </row>
    <row r="35501" ht="15.75" spans="1:3">
      <c r="A35501" s="8" t="s">
        <v>589</v>
      </c>
      <c r="B35501" s="8" t="s">
        <v>23</v>
      </c>
      <c r="C35501" s="8">
        <v>169.68</v>
      </c>
    </row>
    <row r="35502" ht="15.75" spans="1:3">
      <c r="A35502" s="8" t="s">
        <v>2090</v>
      </c>
      <c r="B35502" s="8" t="s">
        <v>11</v>
      </c>
      <c r="C35502" s="8">
        <v>16.59</v>
      </c>
    </row>
    <row r="35503" ht="15.75" spans="1:3">
      <c r="A35503" s="8" t="s">
        <v>1950</v>
      </c>
      <c r="B35503" s="8" t="s">
        <v>23</v>
      </c>
      <c r="C35503" s="8">
        <v>50.28</v>
      </c>
    </row>
    <row r="35504" ht="15.75" spans="1:3">
      <c r="A35504" s="8" t="s">
        <v>1844</v>
      </c>
      <c r="B35504" s="8" t="s">
        <v>23</v>
      </c>
      <c r="C35504" s="8">
        <v>37.608</v>
      </c>
    </row>
    <row r="35505" ht="15.75" spans="1:3">
      <c r="A35505" s="8" t="s">
        <v>1903</v>
      </c>
      <c r="B35505" s="8" t="s">
        <v>11</v>
      </c>
      <c r="C35505" s="8">
        <v>24.69</v>
      </c>
    </row>
    <row r="35506" ht="15.75" spans="1:3">
      <c r="A35506" s="8" t="s">
        <v>2305</v>
      </c>
      <c r="B35506" s="8" t="s">
        <v>18</v>
      </c>
      <c r="C35506" s="8">
        <v>39.68</v>
      </c>
    </row>
    <row r="35507" ht="15.75" spans="1:3">
      <c r="A35507" s="8" t="s">
        <v>1004</v>
      </c>
      <c r="B35507" s="8" t="s">
        <v>36</v>
      </c>
      <c r="C35507" s="8">
        <v>33.56</v>
      </c>
    </row>
    <row r="35508" ht="15.75" spans="1:3">
      <c r="A35508" s="8" t="s">
        <v>2869</v>
      </c>
      <c r="B35508" s="8" t="s">
        <v>9</v>
      </c>
      <c r="C35508" s="8">
        <v>17.028</v>
      </c>
    </row>
    <row r="35509" ht="15.75" spans="1:3">
      <c r="A35509" s="8" t="s">
        <v>1659</v>
      </c>
      <c r="B35509" s="8" t="s">
        <v>18</v>
      </c>
      <c r="C35509" s="8">
        <v>60.56</v>
      </c>
    </row>
    <row r="35510" ht="15.75" spans="1:3">
      <c r="A35510" s="8" t="s">
        <v>3203</v>
      </c>
      <c r="B35510" s="8" t="s">
        <v>9</v>
      </c>
      <c r="C35510" s="8">
        <v>23.73</v>
      </c>
    </row>
    <row r="35511" ht="15.75" spans="1:3">
      <c r="A35511" s="8" t="s">
        <v>3080</v>
      </c>
      <c r="B35511" s="8" t="s">
        <v>18</v>
      </c>
      <c r="C35511" s="8">
        <v>53.64</v>
      </c>
    </row>
    <row r="35512" ht="15.75" spans="1:3">
      <c r="A35512" s="8" t="s">
        <v>1657</v>
      </c>
      <c r="B35512" s="8" t="s">
        <v>36</v>
      </c>
      <c r="C35512" s="8">
        <v>119.43</v>
      </c>
    </row>
    <row r="35513" ht="15.75" spans="1:3">
      <c r="A35513" s="8" t="s">
        <v>2499</v>
      </c>
      <c r="B35513" s="8" t="s">
        <v>18</v>
      </c>
      <c r="C35513" s="8">
        <v>11.49</v>
      </c>
    </row>
    <row r="35514" ht="15.75" spans="1:3">
      <c r="A35514" s="8" t="s">
        <v>1101</v>
      </c>
      <c r="B35514" s="8" t="s">
        <v>18</v>
      </c>
      <c r="C35514" s="8">
        <v>145.962</v>
      </c>
    </row>
    <row r="35515" ht="15.75" spans="1:3">
      <c r="A35515" s="8" t="s">
        <v>2908</v>
      </c>
      <c r="B35515" s="8" t="s">
        <v>36</v>
      </c>
      <c r="C35515" s="8">
        <v>46.35</v>
      </c>
    </row>
    <row r="35516" ht="15.75" spans="1:3">
      <c r="A35516" s="8" t="s">
        <v>1708</v>
      </c>
      <c r="B35516" s="8" t="s">
        <v>18</v>
      </c>
      <c r="C35516" s="8">
        <v>30.03</v>
      </c>
    </row>
    <row r="35517" ht="15.75" spans="1:3">
      <c r="A35517" s="8" t="s">
        <v>918</v>
      </c>
      <c r="B35517" s="8" t="s">
        <v>52</v>
      </c>
      <c r="C35517" s="8">
        <v>59.25</v>
      </c>
    </row>
    <row r="35518" ht="15.75" spans="1:3">
      <c r="A35518" s="8" t="s">
        <v>1944</v>
      </c>
      <c r="B35518" s="8" t="s">
        <v>6</v>
      </c>
      <c r="C35518" s="8">
        <v>95.472</v>
      </c>
    </row>
    <row r="35519" ht="15.75" spans="1:3">
      <c r="A35519" s="8" t="s">
        <v>1981</v>
      </c>
      <c r="B35519" s="8" t="s">
        <v>52</v>
      </c>
      <c r="C35519" s="8">
        <v>27.6378</v>
      </c>
    </row>
    <row r="35520" ht="15.75" spans="1:3">
      <c r="A35520" s="8" t="s">
        <v>2402</v>
      </c>
      <c r="B35520" s="8" t="s">
        <v>6</v>
      </c>
      <c r="C35520" s="8">
        <v>38.88</v>
      </c>
    </row>
    <row r="35521" ht="15.75" spans="1:3">
      <c r="A35521" s="8" t="s">
        <v>1651</v>
      </c>
      <c r="B35521" s="8" t="s">
        <v>26</v>
      </c>
      <c r="C35521" s="8">
        <v>29.49</v>
      </c>
    </row>
    <row r="35522" ht="15.75" spans="1:3">
      <c r="A35522" s="8" t="s">
        <v>1425</v>
      </c>
      <c r="B35522" s="8" t="s">
        <v>6</v>
      </c>
      <c r="C35522" s="8">
        <v>49.842</v>
      </c>
    </row>
    <row r="35523" ht="15.75" spans="1:3">
      <c r="A35523" s="8" t="s">
        <v>2251</v>
      </c>
      <c r="B35523" s="8" t="s">
        <v>26</v>
      </c>
      <c r="C35523" s="8">
        <v>16.74</v>
      </c>
    </row>
    <row r="35524" ht="15.75" spans="1:3">
      <c r="A35524" s="8" t="s">
        <v>3063</v>
      </c>
      <c r="B35524" s="8" t="s">
        <v>4</v>
      </c>
      <c r="C35524" s="8">
        <v>33.82</v>
      </c>
    </row>
    <row r="35525" ht="15.75" spans="1:3">
      <c r="A35525" s="8" t="s">
        <v>3064</v>
      </c>
      <c r="B35525" s="8" t="s">
        <v>9</v>
      </c>
      <c r="C35525" s="8">
        <v>50.12</v>
      </c>
    </row>
    <row r="35526" ht="15.75" spans="1:3">
      <c r="A35526" s="8" t="s">
        <v>3304</v>
      </c>
      <c r="B35526" s="8" t="s">
        <v>9</v>
      </c>
      <c r="C35526" s="8">
        <v>40.56</v>
      </c>
    </row>
    <row r="35527" ht="15.75" spans="1:3">
      <c r="A35527" s="8" t="s">
        <v>1953</v>
      </c>
      <c r="B35527" s="8" t="s">
        <v>4</v>
      </c>
      <c r="C35527" s="8">
        <v>40.99</v>
      </c>
    </row>
    <row r="35528" ht="15.75" spans="1:3">
      <c r="A35528" s="8" t="s">
        <v>3285</v>
      </c>
      <c r="B35528" s="8" t="s">
        <v>16</v>
      </c>
      <c r="C35528" s="8">
        <v>47.52</v>
      </c>
    </row>
    <row r="35529" ht="15.75" spans="1:3">
      <c r="A35529" s="8" t="s">
        <v>3414</v>
      </c>
      <c r="B35529" s="8" t="s">
        <v>16</v>
      </c>
      <c r="C35529" s="8">
        <v>16.52</v>
      </c>
    </row>
    <row r="35530" ht="15.75" spans="1:3">
      <c r="A35530" s="8" t="s">
        <v>194</v>
      </c>
      <c r="B35530" s="8" t="s">
        <v>11</v>
      </c>
      <c r="C35530" s="8">
        <v>44.874</v>
      </c>
    </row>
    <row r="35531" ht="15.75" spans="1:3">
      <c r="A35531" s="8" t="s">
        <v>562</v>
      </c>
      <c r="B35531" s="8" t="s">
        <v>11</v>
      </c>
      <c r="C35531" s="8">
        <v>127.89</v>
      </c>
    </row>
    <row r="35532" ht="15.75" spans="1:3">
      <c r="A35532" s="8" t="s">
        <v>2792</v>
      </c>
      <c r="B35532" s="8" t="s">
        <v>11</v>
      </c>
      <c r="C35532" s="8">
        <v>22.74</v>
      </c>
    </row>
    <row r="35533" ht="15.75" spans="1:3">
      <c r="A35533" s="8" t="s">
        <v>2087</v>
      </c>
      <c r="B35533" s="8" t="s">
        <v>23</v>
      </c>
      <c r="C35533" s="8">
        <v>22.8</v>
      </c>
    </row>
    <row r="35534" ht="15.75" spans="1:3">
      <c r="A35534" s="8" t="s">
        <v>1982</v>
      </c>
      <c r="B35534" s="8" t="s">
        <v>11</v>
      </c>
      <c r="C35534" s="8">
        <v>10.71</v>
      </c>
    </row>
    <row r="35535" ht="15.75" spans="1:3">
      <c r="A35535" s="8" t="s">
        <v>1915</v>
      </c>
      <c r="B35535" s="8" t="s">
        <v>11</v>
      </c>
      <c r="C35535" s="8">
        <v>50.004</v>
      </c>
    </row>
    <row r="35536" ht="15.75" spans="1:3">
      <c r="A35536" s="8" t="s">
        <v>2803</v>
      </c>
      <c r="B35536" s="8" t="s">
        <v>23</v>
      </c>
      <c r="C35536" s="8">
        <v>42.96</v>
      </c>
    </row>
    <row r="35537" ht="15.75" spans="1:3">
      <c r="A35537" s="8" t="s">
        <v>2373</v>
      </c>
      <c r="B35537" s="8" t="s">
        <v>11</v>
      </c>
      <c r="C35537" s="8">
        <v>16.14</v>
      </c>
    </row>
    <row r="35538" ht="15.75" spans="1:3">
      <c r="A35538" s="8" t="s">
        <v>1360</v>
      </c>
      <c r="B35538" s="8" t="s">
        <v>18</v>
      </c>
      <c r="C35538" s="8">
        <v>30.852</v>
      </c>
    </row>
    <row r="35539" ht="15.75" spans="1:3">
      <c r="A35539" s="8" t="s">
        <v>1878</v>
      </c>
      <c r="B35539" s="8" t="s">
        <v>43</v>
      </c>
      <c r="C35539" s="8">
        <v>44.352</v>
      </c>
    </row>
    <row r="35540" ht="15.75" spans="1:3">
      <c r="A35540" s="8" t="s">
        <v>2365</v>
      </c>
      <c r="B35540" s="8" t="s">
        <v>9</v>
      </c>
      <c r="C35540" s="8">
        <v>60.576</v>
      </c>
    </row>
    <row r="35541" ht="15.75" spans="1:3">
      <c r="A35541" s="8" t="s">
        <v>3028</v>
      </c>
      <c r="B35541" s="8" t="s">
        <v>18</v>
      </c>
      <c r="C35541" s="8">
        <v>15.76</v>
      </c>
    </row>
    <row r="35542" ht="15.75" spans="1:3">
      <c r="A35542" s="8" t="s">
        <v>1159</v>
      </c>
      <c r="B35542" s="8" t="s">
        <v>36</v>
      </c>
      <c r="C35542" s="8">
        <v>35.08</v>
      </c>
    </row>
    <row r="35543" ht="15.75" spans="1:3">
      <c r="A35543" s="8" t="s">
        <v>2087</v>
      </c>
      <c r="B35543" s="8" t="s">
        <v>9</v>
      </c>
      <c r="C35543" s="8">
        <v>16.74</v>
      </c>
    </row>
    <row r="35544" ht="15.75" spans="1:3">
      <c r="A35544" s="8" t="s">
        <v>2605</v>
      </c>
      <c r="B35544" s="8" t="s">
        <v>18</v>
      </c>
      <c r="C35544" s="8">
        <v>58.2</v>
      </c>
    </row>
    <row r="35545" ht="15.75" spans="1:3">
      <c r="A35545" s="8" t="s">
        <v>1206</v>
      </c>
      <c r="B35545" s="8" t="s">
        <v>18</v>
      </c>
      <c r="C35545" s="8">
        <v>31.62</v>
      </c>
    </row>
    <row r="35546" ht="15.75" spans="1:3">
      <c r="A35546" s="8" t="s">
        <v>1457</v>
      </c>
      <c r="B35546" s="8" t="s">
        <v>43</v>
      </c>
      <c r="C35546" s="8">
        <v>36.14</v>
      </c>
    </row>
    <row r="35547" ht="15.75" spans="1:3">
      <c r="A35547" s="8" t="s">
        <v>2643</v>
      </c>
      <c r="B35547" s="8" t="s">
        <v>9</v>
      </c>
      <c r="C35547" s="8">
        <v>72.6</v>
      </c>
    </row>
    <row r="35548" ht="15.75" spans="1:3">
      <c r="A35548" s="8" t="s">
        <v>2976</v>
      </c>
      <c r="B35548" s="8" t="s">
        <v>9</v>
      </c>
      <c r="C35548" s="8">
        <v>20.97</v>
      </c>
    </row>
    <row r="35549" ht="15.75" spans="1:3">
      <c r="A35549" s="8" t="s">
        <v>1441</v>
      </c>
      <c r="B35549" s="8" t="s">
        <v>9</v>
      </c>
      <c r="C35549" s="8">
        <v>236.1</v>
      </c>
    </row>
    <row r="35550" ht="15.75" spans="1:3">
      <c r="A35550" s="8" t="s">
        <v>2007</v>
      </c>
      <c r="B35550" s="8" t="s">
        <v>52</v>
      </c>
      <c r="C35550" s="8">
        <v>42.1575</v>
      </c>
    </row>
    <row r="35551" ht="15.75" spans="1:3">
      <c r="A35551" s="8" t="s">
        <v>3415</v>
      </c>
      <c r="B35551" s="8" t="s">
        <v>21</v>
      </c>
      <c r="C35551" s="8">
        <v>21.96</v>
      </c>
    </row>
    <row r="35552" ht="15.75" spans="1:3">
      <c r="A35552" s="8" t="s">
        <v>2147</v>
      </c>
      <c r="B35552" s="8" t="s">
        <v>26</v>
      </c>
      <c r="C35552" s="8">
        <v>51.3</v>
      </c>
    </row>
    <row r="35553" ht="15.75" spans="1:3">
      <c r="A35553" s="8" t="s">
        <v>2612</v>
      </c>
      <c r="B35553" s="8" t="s">
        <v>6</v>
      </c>
      <c r="C35553" s="8">
        <v>67.365</v>
      </c>
    </row>
    <row r="35554" ht="15.75" spans="1:3">
      <c r="A35554" s="8" t="s">
        <v>2040</v>
      </c>
      <c r="B35554" s="8" t="s">
        <v>6</v>
      </c>
      <c r="C35554" s="8">
        <v>53.352</v>
      </c>
    </row>
    <row r="35555" ht="15.75" spans="1:3">
      <c r="A35555" s="8" t="s">
        <v>2306</v>
      </c>
      <c r="B35555" s="8" t="s">
        <v>6</v>
      </c>
      <c r="C35555" s="8">
        <v>30.213</v>
      </c>
    </row>
    <row r="35556" ht="15.75" spans="1:3">
      <c r="A35556" s="8" t="s">
        <v>2192</v>
      </c>
      <c r="B35556" s="8" t="s">
        <v>21</v>
      </c>
      <c r="C35556" s="8">
        <v>30.3</v>
      </c>
    </row>
    <row r="35557" ht="15.75" spans="1:3">
      <c r="A35557" s="8" t="s">
        <v>1304</v>
      </c>
      <c r="B35557" s="8" t="s">
        <v>6</v>
      </c>
      <c r="C35557" s="8">
        <v>42.039</v>
      </c>
    </row>
    <row r="35558" ht="15.75" spans="1:3">
      <c r="A35558" s="8" t="s">
        <v>3290</v>
      </c>
      <c r="B35558" s="8" t="s">
        <v>18</v>
      </c>
      <c r="C35558" s="8">
        <v>22.75</v>
      </c>
    </row>
    <row r="35559" ht="15.75" spans="1:3">
      <c r="A35559" s="8" t="s">
        <v>3416</v>
      </c>
      <c r="B35559" s="8" t="s">
        <v>9</v>
      </c>
      <c r="C35559" s="8">
        <v>40.46</v>
      </c>
    </row>
    <row r="35560" ht="15.75" spans="1:3">
      <c r="A35560" s="8" t="s">
        <v>2935</v>
      </c>
      <c r="B35560" s="8" t="s">
        <v>9</v>
      </c>
      <c r="C35560" s="8">
        <v>45.528</v>
      </c>
    </row>
    <row r="35561" ht="15.75" spans="1:3">
      <c r="A35561" s="8" t="s">
        <v>2977</v>
      </c>
      <c r="B35561" s="8" t="s">
        <v>4</v>
      </c>
      <c r="C35561" s="8">
        <v>91.92</v>
      </c>
    </row>
    <row r="35562" ht="15.75" spans="1:3">
      <c r="A35562" s="8" t="s">
        <v>1784</v>
      </c>
      <c r="B35562" s="8" t="s">
        <v>4</v>
      </c>
      <c r="C35562" s="8">
        <v>37.93</v>
      </c>
    </row>
    <row r="35563" ht="15.75" spans="1:3">
      <c r="A35563" s="8" t="s">
        <v>3089</v>
      </c>
      <c r="B35563" s="8" t="s">
        <v>16</v>
      </c>
      <c r="C35563" s="8">
        <v>17.94</v>
      </c>
    </row>
    <row r="35564" ht="15.75" spans="1:3">
      <c r="A35564" s="8" t="s">
        <v>3417</v>
      </c>
      <c r="B35564" s="8" t="s">
        <v>16</v>
      </c>
      <c r="C35564" s="8">
        <v>14.352</v>
      </c>
    </row>
    <row r="35565" ht="15.75" spans="1:3">
      <c r="A35565" s="8" t="s">
        <v>3034</v>
      </c>
      <c r="B35565" s="8" t="s">
        <v>4</v>
      </c>
      <c r="C35565" s="8">
        <v>59.97</v>
      </c>
    </row>
    <row r="35566" ht="15.75" spans="1:3">
      <c r="A35566" s="8" t="s">
        <v>2290</v>
      </c>
      <c r="B35566" s="8" t="s">
        <v>4</v>
      </c>
      <c r="C35566" s="8">
        <v>55.6</v>
      </c>
    </row>
    <row r="35567" ht="15.75" spans="1:3">
      <c r="A35567" s="8" t="s">
        <v>2572</v>
      </c>
      <c r="B35567" s="8" t="s">
        <v>23</v>
      </c>
      <c r="C35567" s="8">
        <v>12.69</v>
      </c>
    </row>
    <row r="35568" ht="15.75" spans="1:3">
      <c r="A35568" s="8" t="s">
        <v>1857</v>
      </c>
      <c r="B35568" s="8" t="s">
        <v>11</v>
      </c>
      <c r="C35568" s="8">
        <v>56.808</v>
      </c>
    </row>
    <row r="35569" ht="15.75" spans="1:3">
      <c r="A35569" s="8" t="s">
        <v>1894</v>
      </c>
      <c r="B35569" s="8" t="s">
        <v>23</v>
      </c>
      <c r="C35569" s="8">
        <v>46.59</v>
      </c>
    </row>
    <row r="35570" ht="15.75" spans="1:3">
      <c r="A35570" s="8" t="s">
        <v>2872</v>
      </c>
      <c r="B35570" s="8" t="s">
        <v>23</v>
      </c>
      <c r="C35570" s="8">
        <v>69.84</v>
      </c>
    </row>
    <row r="35571" ht="15.75" spans="1:3">
      <c r="A35571" s="8" t="s">
        <v>2446</v>
      </c>
      <c r="B35571" s="8" t="s">
        <v>23</v>
      </c>
      <c r="C35571" s="8">
        <v>34.92</v>
      </c>
    </row>
    <row r="35572" ht="15.75" spans="1:3">
      <c r="A35572" s="8" t="s">
        <v>2365</v>
      </c>
      <c r="B35572" s="8" t="s">
        <v>23</v>
      </c>
      <c r="C35572" s="8">
        <v>37.86</v>
      </c>
    </row>
    <row r="35573" ht="15.75" spans="1:3">
      <c r="A35573" s="8" t="s">
        <v>3061</v>
      </c>
      <c r="B35573" s="8" t="s">
        <v>91</v>
      </c>
      <c r="C35573" s="8">
        <v>33.6</v>
      </c>
    </row>
    <row r="35574" ht="15.75" spans="1:3">
      <c r="A35574" s="8" t="s">
        <v>1134</v>
      </c>
      <c r="B35574" s="8" t="s">
        <v>11</v>
      </c>
      <c r="C35574" s="8">
        <v>52.98</v>
      </c>
    </row>
    <row r="35575" ht="15.75" spans="1:3">
      <c r="A35575" s="8" t="s">
        <v>1821</v>
      </c>
      <c r="B35575" s="8" t="s">
        <v>11</v>
      </c>
      <c r="C35575" s="8">
        <v>27</v>
      </c>
    </row>
    <row r="35576" ht="15.75" spans="1:3">
      <c r="A35576" s="8" t="s">
        <v>2676</v>
      </c>
      <c r="B35576" s="8" t="s">
        <v>23</v>
      </c>
      <c r="C35576" s="8">
        <v>12.21</v>
      </c>
    </row>
    <row r="35577" ht="15.75" spans="1:3">
      <c r="A35577" s="8" t="s">
        <v>2571</v>
      </c>
      <c r="B35577" s="8" t="s">
        <v>43</v>
      </c>
      <c r="C35577" s="8">
        <v>26.08</v>
      </c>
    </row>
    <row r="35578" ht="15.75" spans="1:3">
      <c r="A35578" s="8" t="s">
        <v>3159</v>
      </c>
      <c r="B35578" s="8" t="s">
        <v>9</v>
      </c>
      <c r="C35578" s="8">
        <v>19.92</v>
      </c>
    </row>
    <row r="35579" ht="15.75" spans="1:3">
      <c r="A35579" s="8" t="s">
        <v>2468</v>
      </c>
      <c r="B35579" s="8" t="s">
        <v>36</v>
      </c>
      <c r="C35579" s="8">
        <v>34.08</v>
      </c>
    </row>
    <row r="35580" ht="15.75" spans="1:3">
      <c r="A35580" s="8" t="s">
        <v>2253</v>
      </c>
      <c r="B35580" s="8" t="s">
        <v>36</v>
      </c>
      <c r="C35580" s="8">
        <v>29.22</v>
      </c>
    </row>
    <row r="35581" ht="15.75" spans="1:3">
      <c r="A35581" s="8" t="s">
        <v>2508</v>
      </c>
      <c r="B35581" s="8" t="s">
        <v>9</v>
      </c>
      <c r="C35581" s="8">
        <v>52.8</v>
      </c>
    </row>
    <row r="35582" ht="15.75" spans="1:3">
      <c r="A35582" s="8" t="s">
        <v>1418</v>
      </c>
      <c r="B35582" s="8" t="s">
        <v>9</v>
      </c>
      <c r="C35582" s="8">
        <v>86.96</v>
      </c>
    </row>
    <row r="35583" ht="15.75" spans="1:3">
      <c r="A35583" s="8" t="s">
        <v>374</v>
      </c>
      <c r="B35583" s="8" t="s">
        <v>36</v>
      </c>
      <c r="C35583" s="8">
        <v>46.98</v>
      </c>
    </row>
    <row r="35584" ht="15.75" spans="1:3">
      <c r="A35584" s="8" t="s">
        <v>1893</v>
      </c>
      <c r="B35584" s="8" t="s">
        <v>43</v>
      </c>
      <c r="C35584" s="8">
        <v>44.46</v>
      </c>
    </row>
    <row r="35585" ht="15.75" spans="1:3">
      <c r="A35585" s="8" t="s">
        <v>3032</v>
      </c>
      <c r="B35585" s="8" t="s">
        <v>18</v>
      </c>
      <c r="C35585" s="8">
        <v>40.2</v>
      </c>
    </row>
    <row r="35586" ht="15.75" spans="1:3">
      <c r="A35586" s="8" t="s">
        <v>1239</v>
      </c>
      <c r="B35586" s="8" t="s">
        <v>43</v>
      </c>
      <c r="C35586" s="8">
        <v>67.536</v>
      </c>
    </row>
    <row r="35587" ht="15.75" spans="1:3">
      <c r="A35587" s="8" t="s">
        <v>1162</v>
      </c>
      <c r="B35587" s="8" t="s">
        <v>36</v>
      </c>
      <c r="C35587" s="8">
        <v>62.56</v>
      </c>
    </row>
    <row r="35588" ht="15.75" spans="1:3">
      <c r="A35588" s="8" t="s">
        <v>2995</v>
      </c>
      <c r="B35588" s="8" t="s">
        <v>36</v>
      </c>
      <c r="C35588" s="8">
        <v>44.48</v>
      </c>
    </row>
    <row r="35589" ht="15.75" spans="1:3">
      <c r="A35589" s="8" t="s">
        <v>3212</v>
      </c>
      <c r="B35589" s="8" t="s">
        <v>9</v>
      </c>
      <c r="C35589" s="8">
        <v>21</v>
      </c>
    </row>
    <row r="35590" ht="15.75" spans="1:3">
      <c r="A35590" s="8" t="s">
        <v>259</v>
      </c>
      <c r="B35590" s="8" t="s">
        <v>18</v>
      </c>
      <c r="C35590" s="8">
        <v>36.72</v>
      </c>
    </row>
    <row r="35591" ht="15.75" spans="1:3">
      <c r="A35591" s="8" t="s">
        <v>2770</v>
      </c>
      <c r="B35591" s="8" t="s">
        <v>9</v>
      </c>
      <c r="C35591" s="8">
        <v>70.05</v>
      </c>
    </row>
    <row r="35592" ht="15.75" spans="1:3">
      <c r="A35592" s="8" t="s">
        <v>2573</v>
      </c>
      <c r="B35592" s="8" t="s">
        <v>9</v>
      </c>
      <c r="C35592" s="8">
        <v>21.06</v>
      </c>
    </row>
    <row r="35593" ht="15.75" spans="1:3">
      <c r="A35593" s="8" t="s">
        <v>2422</v>
      </c>
      <c r="B35593" s="8" t="s">
        <v>9</v>
      </c>
      <c r="C35593" s="8">
        <v>54.432</v>
      </c>
    </row>
    <row r="35594" ht="15.75" spans="1:3">
      <c r="A35594" s="8" t="s">
        <v>1736</v>
      </c>
      <c r="B35594" s="8" t="s">
        <v>18</v>
      </c>
      <c r="C35594" s="8">
        <v>16.95</v>
      </c>
    </row>
    <row r="35595" ht="15.75" spans="1:3">
      <c r="A35595" s="8" t="s">
        <v>1515</v>
      </c>
      <c r="B35595" s="8" t="s">
        <v>9</v>
      </c>
      <c r="C35595" s="8">
        <v>36.51</v>
      </c>
    </row>
    <row r="35596" ht="15.75" spans="1:3">
      <c r="A35596" s="8" t="s">
        <v>1749</v>
      </c>
      <c r="B35596" s="8" t="s">
        <v>9</v>
      </c>
      <c r="C35596" s="8">
        <v>55.98</v>
      </c>
    </row>
    <row r="35597" ht="15.75" spans="1:3">
      <c r="A35597" s="8" t="s">
        <v>3138</v>
      </c>
      <c r="B35597" s="8" t="s">
        <v>26</v>
      </c>
      <c r="C35597" s="8">
        <v>54.99</v>
      </c>
    </row>
    <row r="35598" ht="15.75" spans="1:3">
      <c r="A35598" s="8" t="s">
        <v>2150</v>
      </c>
      <c r="B35598" s="8" t="s">
        <v>21</v>
      </c>
      <c r="C35598" s="8">
        <v>85.59</v>
      </c>
    </row>
    <row r="35599" ht="15.75" spans="1:3">
      <c r="A35599" s="8" t="s">
        <v>2007</v>
      </c>
      <c r="B35599" s="8" t="s">
        <v>21</v>
      </c>
      <c r="C35599" s="8">
        <v>41.67</v>
      </c>
    </row>
    <row r="35600" ht="15.75" spans="1:3">
      <c r="A35600" s="8" t="s">
        <v>1338</v>
      </c>
      <c r="B35600" s="8" t="s">
        <v>21</v>
      </c>
      <c r="C35600" s="8">
        <v>45.69</v>
      </c>
    </row>
    <row r="35601" ht="15.75" spans="1:3">
      <c r="A35601" s="8" t="s">
        <v>1581</v>
      </c>
      <c r="B35601" s="8" t="s">
        <v>52</v>
      </c>
      <c r="C35601" s="8">
        <v>48.195</v>
      </c>
    </row>
    <row r="35602" ht="15.75" spans="1:3">
      <c r="A35602" s="8" t="s">
        <v>2499</v>
      </c>
      <c r="B35602" s="8" t="s">
        <v>26</v>
      </c>
      <c r="C35602" s="8">
        <v>57.45</v>
      </c>
    </row>
    <row r="35603" ht="15.75" spans="1:3">
      <c r="A35603" s="8" t="s">
        <v>2485</v>
      </c>
      <c r="B35603" s="8" t="s">
        <v>21</v>
      </c>
      <c r="C35603" s="8">
        <v>29.904</v>
      </c>
    </row>
    <row r="35604" ht="15.75" spans="1:3">
      <c r="A35604" s="8" t="s">
        <v>2433</v>
      </c>
      <c r="B35604" s="8" t="s">
        <v>21</v>
      </c>
      <c r="C35604" s="8">
        <v>83.28</v>
      </c>
    </row>
    <row r="35605" ht="15.75" spans="1:3">
      <c r="A35605" s="8" t="s">
        <v>2357</v>
      </c>
      <c r="B35605" s="8" t="s">
        <v>16</v>
      </c>
      <c r="C35605" s="8">
        <v>50</v>
      </c>
    </row>
    <row r="35606" ht="15.75" spans="1:3">
      <c r="A35606" s="8" t="s">
        <v>1458</v>
      </c>
      <c r="B35606" s="8" t="s">
        <v>4</v>
      </c>
      <c r="C35606" s="8">
        <v>39.312</v>
      </c>
    </row>
    <row r="35607" ht="15.75" spans="1:3">
      <c r="A35607" s="8" t="s">
        <v>3349</v>
      </c>
      <c r="B35607" s="8" t="s">
        <v>16</v>
      </c>
      <c r="C35607" s="8">
        <v>15.7</v>
      </c>
    </row>
    <row r="35608" ht="15.75" spans="1:3">
      <c r="A35608" s="8" t="s">
        <v>1027</v>
      </c>
      <c r="B35608" s="8" t="s">
        <v>9</v>
      </c>
      <c r="C35608" s="8">
        <v>241.96</v>
      </c>
    </row>
    <row r="35609" ht="15.75" spans="1:3">
      <c r="A35609" s="8" t="s">
        <v>2758</v>
      </c>
      <c r="B35609" s="8" t="s">
        <v>4</v>
      </c>
      <c r="C35609" s="8">
        <v>68.16</v>
      </c>
    </row>
    <row r="35610" ht="15.75" spans="1:3">
      <c r="A35610" s="8" t="s">
        <v>2217</v>
      </c>
      <c r="B35610" s="8" t="s">
        <v>18</v>
      </c>
      <c r="C35610" s="8">
        <v>111.672</v>
      </c>
    </row>
    <row r="35611" ht="15.75" spans="1:3">
      <c r="A35611" s="8" t="s">
        <v>3418</v>
      </c>
      <c r="B35611" s="8" t="s">
        <v>4</v>
      </c>
      <c r="C35611" s="8">
        <v>17.94</v>
      </c>
    </row>
    <row r="35612" ht="15.75" spans="1:3">
      <c r="A35612" s="8" t="s">
        <v>3239</v>
      </c>
      <c r="B35612" s="8" t="s">
        <v>4</v>
      </c>
      <c r="C35612" s="8">
        <v>18.432</v>
      </c>
    </row>
    <row r="35613" ht="15.75" spans="1:3">
      <c r="A35613" s="8" t="s">
        <v>3298</v>
      </c>
      <c r="B35613" s="8" t="s">
        <v>4</v>
      </c>
      <c r="C35613" s="8">
        <v>21.93</v>
      </c>
    </row>
    <row r="35614" ht="15.75" spans="1:3">
      <c r="A35614" s="8" t="s">
        <v>1694</v>
      </c>
      <c r="B35614" s="8" t="s">
        <v>9</v>
      </c>
      <c r="C35614" s="8">
        <v>56.704</v>
      </c>
    </row>
    <row r="35615" ht="15.75" spans="1:3">
      <c r="A35615" s="8" t="s">
        <v>2367</v>
      </c>
      <c r="B35615" s="8" t="s">
        <v>11</v>
      </c>
      <c r="C35615" s="8">
        <v>27.66</v>
      </c>
    </row>
    <row r="35616" ht="15.75" spans="1:3">
      <c r="A35616" s="8" t="s">
        <v>2172</v>
      </c>
      <c r="B35616" s="8" t="s">
        <v>11</v>
      </c>
      <c r="C35616" s="8">
        <v>29.58</v>
      </c>
    </row>
    <row r="35617" ht="15.75" spans="1:3">
      <c r="A35617" s="8" t="s">
        <v>1890</v>
      </c>
      <c r="B35617" s="8" t="s">
        <v>23</v>
      </c>
      <c r="C35617" s="8">
        <v>21.864</v>
      </c>
    </row>
    <row r="35618" ht="15.75" spans="1:3">
      <c r="A35618" s="8" t="s">
        <v>3028</v>
      </c>
      <c r="B35618" s="8" t="s">
        <v>11</v>
      </c>
      <c r="C35618" s="8">
        <v>47.28</v>
      </c>
    </row>
    <row r="35619" ht="15.75" spans="1:3">
      <c r="A35619" s="8" t="s">
        <v>1553</v>
      </c>
      <c r="B35619" s="8" t="s">
        <v>11</v>
      </c>
      <c r="C35619" s="8">
        <v>26.46</v>
      </c>
    </row>
    <row r="35620" ht="15.75" spans="1:3">
      <c r="A35620" s="8" t="s">
        <v>2109</v>
      </c>
      <c r="B35620" s="8" t="s">
        <v>23</v>
      </c>
      <c r="C35620" s="8">
        <v>74.808</v>
      </c>
    </row>
    <row r="35621" ht="15.75" spans="1:3">
      <c r="A35621" s="8" t="s">
        <v>1587</v>
      </c>
      <c r="B35621" s="8" t="s">
        <v>11</v>
      </c>
      <c r="C35621" s="8">
        <v>29.01</v>
      </c>
    </row>
    <row r="35622" ht="15.75" spans="1:3">
      <c r="A35622" s="8" t="s">
        <v>2791</v>
      </c>
      <c r="B35622" s="8" t="s">
        <v>9</v>
      </c>
      <c r="C35622" s="8">
        <v>20.808</v>
      </c>
    </row>
    <row r="35623" ht="15.75" spans="1:3">
      <c r="A35623" s="8" t="s">
        <v>1999</v>
      </c>
      <c r="B35623" s="8" t="s">
        <v>18</v>
      </c>
      <c r="C35623" s="8">
        <v>65.76</v>
      </c>
    </row>
    <row r="35624" ht="15.75" spans="1:3">
      <c r="A35624" s="8" t="s">
        <v>2743</v>
      </c>
      <c r="B35624" s="8" t="s">
        <v>18</v>
      </c>
      <c r="C35624" s="8">
        <v>51.9</v>
      </c>
    </row>
    <row r="35625" ht="15.75" spans="1:3">
      <c r="A35625" s="8" t="s">
        <v>2671</v>
      </c>
      <c r="B35625" s="8" t="s">
        <v>9</v>
      </c>
      <c r="C35625" s="8">
        <v>42.039</v>
      </c>
    </row>
    <row r="35626" ht="15.75" spans="1:3">
      <c r="A35626" s="8" t="s">
        <v>2707</v>
      </c>
      <c r="B35626" s="8" t="s">
        <v>9</v>
      </c>
      <c r="C35626" s="8">
        <v>36.936</v>
      </c>
    </row>
    <row r="35627" ht="15.75" spans="1:3">
      <c r="A35627" s="8" t="s">
        <v>2569</v>
      </c>
      <c r="B35627" s="8" t="s">
        <v>18</v>
      </c>
      <c r="C35627" s="8">
        <v>27.3</v>
      </c>
    </row>
    <row r="35628" ht="15.75" spans="1:3">
      <c r="A35628" s="8" t="s">
        <v>2373</v>
      </c>
      <c r="B35628" s="8" t="s">
        <v>6</v>
      </c>
      <c r="C35628" s="8">
        <v>14.877</v>
      </c>
    </row>
    <row r="35629" ht="15.75" spans="1:3">
      <c r="A35629" s="8" t="s">
        <v>1294</v>
      </c>
      <c r="B35629" s="8" t="s">
        <v>52</v>
      </c>
      <c r="C35629" s="8">
        <v>26.928</v>
      </c>
    </row>
    <row r="35630" ht="15.75" spans="1:3">
      <c r="A35630" s="8" t="s">
        <v>2801</v>
      </c>
      <c r="B35630" s="8" t="s">
        <v>6</v>
      </c>
      <c r="C35630" s="8">
        <v>67.716</v>
      </c>
    </row>
    <row r="35631" ht="15.75" spans="1:3">
      <c r="A35631" s="8" t="s">
        <v>1588</v>
      </c>
      <c r="B35631" s="8" t="s">
        <v>52</v>
      </c>
      <c r="C35631" s="8">
        <v>21.0675</v>
      </c>
    </row>
    <row r="35632" ht="15.75" spans="1:3">
      <c r="A35632" s="8" t="s">
        <v>1804</v>
      </c>
      <c r="B35632" s="8" t="s">
        <v>26</v>
      </c>
      <c r="C35632" s="8">
        <v>76.74</v>
      </c>
    </row>
    <row r="35633" ht="15.75" spans="1:3">
      <c r="A35633" s="8" t="s">
        <v>2032</v>
      </c>
      <c r="B35633" s="8" t="s">
        <v>52</v>
      </c>
      <c r="C35633" s="8">
        <v>70.785</v>
      </c>
    </row>
    <row r="35634" ht="15.75" spans="1:3">
      <c r="A35634" s="8" t="s">
        <v>910</v>
      </c>
      <c r="B35634" s="8" t="s">
        <v>6</v>
      </c>
      <c r="C35634" s="8">
        <v>100.32</v>
      </c>
    </row>
    <row r="35635" ht="15.75" spans="1:3">
      <c r="A35635" s="8" t="s">
        <v>1960</v>
      </c>
      <c r="B35635" s="8" t="s">
        <v>6</v>
      </c>
      <c r="C35635" s="8">
        <v>91.08</v>
      </c>
    </row>
    <row r="35636" ht="15.75" spans="1:3">
      <c r="A35636" s="8" t="s">
        <v>3194</v>
      </c>
      <c r="B35636" s="8" t="s">
        <v>16</v>
      </c>
      <c r="C35636" s="8">
        <v>79.76</v>
      </c>
    </row>
    <row r="35637" ht="15.75" spans="1:3">
      <c r="A35637" s="8" t="s">
        <v>3419</v>
      </c>
      <c r="B35637" s="8" t="s">
        <v>18</v>
      </c>
      <c r="C35637" s="8">
        <v>32.4</v>
      </c>
    </row>
    <row r="35638" ht="15.75" spans="1:3">
      <c r="A35638" s="8" t="s">
        <v>3326</v>
      </c>
      <c r="B35638" s="8" t="s">
        <v>16</v>
      </c>
      <c r="C35638" s="8">
        <v>40.256</v>
      </c>
    </row>
    <row r="35639" ht="15.75" spans="1:3">
      <c r="A35639" s="8" t="s">
        <v>2655</v>
      </c>
      <c r="B35639" s="8" t="s">
        <v>4</v>
      </c>
      <c r="C35639" s="8">
        <v>128.4</v>
      </c>
    </row>
    <row r="35640" ht="15.75" spans="1:3">
      <c r="A35640" s="8" t="s">
        <v>2655</v>
      </c>
      <c r="B35640" s="8" t="s">
        <v>18</v>
      </c>
      <c r="C35640" s="8">
        <v>38.52</v>
      </c>
    </row>
    <row r="35641" ht="15.75" spans="1:3">
      <c r="A35641" s="8" t="s">
        <v>2507</v>
      </c>
      <c r="B35641" s="8" t="s">
        <v>9</v>
      </c>
      <c r="C35641" s="8">
        <v>33.96</v>
      </c>
    </row>
    <row r="35642" ht="15.75" spans="1:3">
      <c r="A35642" s="8" t="s">
        <v>2401</v>
      </c>
      <c r="B35642" s="8" t="s">
        <v>16</v>
      </c>
      <c r="C35642" s="8">
        <v>35.36</v>
      </c>
    </row>
    <row r="35643" ht="15.75" spans="1:3">
      <c r="A35643" s="8" t="s">
        <v>928</v>
      </c>
      <c r="B35643" s="8" t="s">
        <v>23</v>
      </c>
      <c r="C35643" s="8">
        <v>32.592</v>
      </c>
    </row>
    <row r="35644" ht="15.75" spans="1:3">
      <c r="A35644" s="8" t="s">
        <v>2413</v>
      </c>
      <c r="B35644" s="8" t="s">
        <v>23</v>
      </c>
      <c r="C35644" s="8">
        <v>25.8</v>
      </c>
    </row>
    <row r="35645" ht="15.75" spans="1:3">
      <c r="A35645" s="8" t="s">
        <v>1720</v>
      </c>
      <c r="B35645" s="8" t="s">
        <v>23</v>
      </c>
      <c r="C35645" s="8">
        <v>44.7</v>
      </c>
    </row>
    <row r="35646" ht="15.75" spans="1:3">
      <c r="A35646" s="8" t="s">
        <v>2422</v>
      </c>
      <c r="B35646" s="8" t="s">
        <v>23</v>
      </c>
      <c r="C35646" s="8">
        <v>40.32</v>
      </c>
    </row>
    <row r="35647" ht="15.75" spans="1:3">
      <c r="A35647" s="8" t="s">
        <v>1560</v>
      </c>
      <c r="B35647" s="8" t="s">
        <v>11</v>
      </c>
      <c r="C35647" s="8">
        <v>43.8</v>
      </c>
    </row>
    <row r="35648" ht="15.75" spans="1:3">
      <c r="A35648" s="8" t="s">
        <v>2744</v>
      </c>
      <c r="B35648" s="8" t="s">
        <v>11</v>
      </c>
      <c r="C35648" s="8">
        <v>34.29</v>
      </c>
    </row>
    <row r="35649" ht="15.75" spans="1:3">
      <c r="A35649" s="8" t="s">
        <v>2704</v>
      </c>
      <c r="B35649" s="8" t="s">
        <v>36</v>
      </c>
      <c r="C35649" s="8">
        <v>41.9</v>
      </c>
    </row>
    <row r="35650" ht="15.75" spans="1:3">
      <c r="A35650" s="8" t="s">
        <v>1789</v>
      </c>
      <c r="B35650" s="8" t="s">
        <v>18</v>
      </c>
      <c r="C35650" s="8">
        <v>24.78</v>
      </c>
    </row>
    <row r="35651" ht="15.75" spans="1:3">
      <c r="A35651" s="8" t="s">
        <v>1860</v>
      </c>
      <c r="B35651" s="8" t="s">
        <v>43</v>
      </c>
      <c r="C35651" s="8">
        <v>33.8</v>
      </c>
    </row>
    <row r="35652" ht="15.75" spans="1:3">
      <c r="A35652" s="8" t="s">
        <v>1210</v>
      </c>
      <c r="B35652" s="8" t="s">
        <v>36</v>
      </c>
      <c r="C35652" s="8">
        <v>69.12</v>
      </c>
    </row>
    <row r="35653" ht="15.75" spans="1:3">
      <c r="A35653" s="8" t="s">
        <v>1820</v>
      </c>
      <c r="B35653" s="8" t="s">
        <v>9</v>
      </c>
      <c r="C35653" s="8">
        <v>111.06</v>
      </c>
    </row>
    <row r="35654" ht="15.75" spans="1:3">
      <c r="A35654" s="8" t="s">
        <v>1854</v>
      </c>
      <c r="B35654" s="8" t="s">
        <v>36</v>
      </c>
      <c r="C35654" s="8">
        <v>157</v>
      </c>
    </row>
    <row r="35655" ht="15.75" spans="1:3">
      <c r="A35655" s="8" t="s">
        <v>1266</v>
      </c>
      <c r="B35655" s="8" t="s">
        <v>18</v>
      </c>
      <c r="C35655" s="8">
        <v>22.448</v>
      </c>
    </row>
    <row r="35656" ht="15.75" spans="1:3">
      <c r="A35656" s="8" t="s">
        <v>1770</v>
      </c>
      <c r="B35656" s="8" t="s">
        <v>9</v>
      </c>
      <c r="C35656" s="8">
        <v>56.52</v>
      </c>
    </row>
    <row r="35657" ht="15.75" spans="1:3">
      <c r="A35657" s="8" t="s">
        <v>1018</v>
      </c>
      <c r="B35657" s="8" t="s">
        <v>36</v>
      </c>
      <c r="C35657" s="8">
        <v>83.88</v>
      </c>
    </row>
    <row r="35658" ht="15.75" spans="1:3">
      <c r="A35658" s="8" t="s">
        <v>2537</v>
      </c>
      <c r="B35658" s="8" t="s">
        <v>9</v>
      </c>
      <c r="C35658" s="8">
        <v>33.93</v>
      </c>
    </row>
    <row r="35659" ht="15.75" spans="1:3">
      <c r="A35659" s="8" t="s">
        <v>2150</v>
      </c>
      <c r="B35659" s="8" t="s">
        <v>52</v>
      </c>
      <c r="C35659" s="8">
        <v>42.795</v>
      </c>
    </row>
    <row r="35660" ht="15.75" spans="1:3">
      <c r="A35660" s="8" t="s">
        <v>3043</v>
      </c>
      <c r="B35660" s="8" t="s">
        <v>21</v>
      </c>
      <c r="C35660" s="8">
        <v>28.08</v>
      </c>
    </row>
    <row r="35661" ht="15.75" spans="1:3">
      <c r="A35661" s="8" t="s">
        <v>2117</v>
      </c>
      <c r="B35661" s="8" t="s">
        <v>21</v>
      </c>
      <c r="C35661" s="8">
        <v>34.92</v>
      </c>
    </row>
    <row r="35662" ht="15.75" spans="1:3">
      <c r="A35662" s="8" t="s">
        <v>2016</v>
      </c>
      <c r="B35662" s="8" t="s">
        <v>26</v>
      </c>
      <c r="C35662" s="8">
        <v>93.6</v>
      </c>
    </row>
    <row r="35663" ht="15.75" spans="1:3">
      <c r="A35663" s="8" t="s">
        <v>3259</v>
      </c>
      <c r="B35663" s="8" t="s">
        <v>26</v>
      </c>
      <c r="C35663" s="8">
        <v>50.4</v>
      </c>
    </row>
    <row r="35664" ht="15.75" spans="1:3">
      <c r="A35664" s="8" t="s">
        <v>2637</v>
      </c>
      <c r="B35664" s="8" t="s">
        <v>6</v>
      </c>
      <c r="C35664" s="8">
        <v>48.384</v>
      </c>
    </row>
    <row r="35665" ht="15.75" spans="1:3">
      <c r="A35665" s="8" t="s">
        <v>2581</v>
      </c>
      <c r="B35665" s="8" t="s">
        <v>9</v>
      </c>
      <c r="C35665" s="8">
        <v>53.92</v>
      </c>
    </row>
    <row r="35666" ht="15.75" spans="1:3">
      <c r="A35666" s="8" t="s">
        <v>2905</v>
      </c>
      <c r="B35666" s="8" t="s">
        <v>4</v>
      </c>
      <c r="C35666" s="8">
        <v>40.29</v>
      </c>
    </row>
    <row r="35667" ht="15.75" spans="1:3">
      <c r="A35667" s="8" t="s">
        <v>3331</v>
      </c>
      <c r="B35667" s="8" t="s">
        <v>18</v>
      </c>
      <c r="C35667" s="8">
        <v>22.96</v>
      </c>
    </row>
    <row r="35668" ht="15.75" spans="1:3">
      <c r="A35668" s="8" t="s">
        <v>3264</v>
      </c>
      <c r="B35668" s="8" t="s">
        <v>4</v>
      </c>
      <c r="C35668" s="8">
        <v>36.63</v>
      </c>
    </row>
    <row r="35669" ht="15.75" spans="1:3">
      <c r="A35669" s="8" t="s">
        <v>3420</v>
      </c>
      <c r="B35669" s="8" t="s">
        <v>16</v>
      </c>
      <c r="C35669" s="8">
        <v>41.4</v>
      </c>
    </row>
    <row r="35670" ht="15.75" spans="1:3">
      <c r="A35670" s="8" t="s">
        <v>3408</v>
      </c>
      <c r="B35670" s="8" t="s">
        <v>16</v>
      </c>
      <c r="C35670" s="8">
        <v>16.192</v>
      </c>
    </row>
    <row r="35671" ht="15.75" spans="1:3">
      <c r="A35671" s="8" t="s">
        <v>3027</v>
      </c>
      <c r="B35671" s="8" t="s">
        <v>16</v>
      </c>
      <c r="C35671" s="8">
        <v>83.92</v>
      </c>
    </row>
    <row r="35672" ht="15.75" spans="1:3">
      <c r="A35672" s="8" t="s">
        <v>2359</v>
      </c>
      <c r="B35672" s="8" t="s">
        <v>18</v>
      </c>
      <c r="C35672" s="8">
        <v>55.984</v>
      </c>
    </row>
    <row r="35673" ht="15.75" spans="1:3">
      <c r="A35673" s="8" t="s">
        <v>1968</v>
      </c>
      <c r="B35673" s="8" t="s">
        <v>23</v>
      </c>
      <c r="C35673" s="8">
        <v>28.38</v>
      </c>
    </row>
    <row r="35674" ht="15.75" spans="1:3">
      <c r="A35674" s="8" t="s">
        <v>2286</v>
      </c>
      <c r="B35674" s="8" t="s">
        <v>23</v>
      </c>
      <c r="C35674" s="8">
        <v>79.92</v>
      </c>
    </row>
    <row r="35675" ht="15.75" spans="1:3">
      <c r="A35675" s="8" t="s">
        <v>2262</v>
      </c>
      <c r="B35675" s="8" t="s">
        <v>11</v>
      </c>
      <c r="C35675" s="8">
        <v>33</v>
      </c>
    </row>
    <row r="35676" ht="15.75" spans="1:3">
      <c r="A35676" s="8" t="s">
        <v>1578</v>
      </c>
      <c r="B35676" s="8" t="s">
        <v>23</v>
      </c>
      <c r="C35676" s="8">
        <v>37.14</v>
      </c>
    </row>
    <row r="35677" ht="15.75" spans="1:3">
      <c r="A35677" s="8" t="s">
        <v>1913</v>
      </c>
      <c r="B35677" s="8" t="s">
        <v>91</v>
      </c>
      <c r="C35677" s="8">
        <v>28.23</v>
      </c>
    </row>
    <row r="35678" ht="15.75" spans="1:3">
      <c r="A35678" s="8" t="s">
        <v>2202</v>
      </c>
      <c r="B35678" s="8" t="s">
        <v>11</v>
      </c>
      <c r="C35678" s="8">
        <v>31.95</v>
      </c>
    </row>
    <row r="35679" ht="15.75" spans="1:3">
      <c r="A35679" s="8" t="s">
        <v>2748</v>
      </c>
      <c r="B35679" s="8" t="s">
        <v>11</v>
      </c>
      <c r="C35679" s="8">
        <v>8.568</v>
      </c>
    </row>
    <row r="35680" ht="15.75" spans="1:3">
      <c r="A35680" s="8" t="s">
        <v>1226</v>
      </c>
      <c r="B35680" s="8" t="s">
        <v>11</v>
      </c>
      <c r="C35680" s="8">
        <v>52.92</v>
      </c>
    </row>
    <row r="35681" ht="15.75" spans="1:3">
      <c r="A35681" s="8" t="s">
        <v>2912</v>
      </c>
      <c r="B35681" s="8" t="s">
        <v>36</v>
      </c>
      <c r="C35681" s="8">
        <v>11.92</v>
      </c>
    </row>
    <row r="35682" ht="15.75" spans="1:3">
      <c r="A35682" s="8" t="s">
        <v>3152</v>
      </c>
      <c r="B35682" s="8" t="s">
        <v>18</v>
      </c>
      <c r="C35682" s="8">
        <v>18.06</v>
      </c>
    </row>
    <row r="35683" ht="15.75" spans="1:3">
      <c r="A35683" s="8" t="s">
        <v>2486</v>
      </c>
      <c r="B35683" s="8" t="s">
        <v>36</v>
      </c>
      <c r="C35683" s="8">
        <v>9.66</v>
      </c>
    </row>
    <row r="35684" ht="15.75" spans="1:3">
      <c r="A35684" s="8" t="s">
        <v>2499</v>
      </c>
      <c r="B35684" s="8" t="s">
        <v>36</v>
      </c>
      <c r="C35684" s="8">
        <v>30.64</v>
      </c>
    </row>
    <row r="35685" ht="15.75" spans="1:3">
      <c r="A35685" s="8" t="s">
        <v>655</v>
      </c>
      <c r="B35685" s="8" t="s">
        <v>9</v>
      </c>
      <c r="C35685" s="8">
        <v>78.12</v>
      </c>
    </row>
    <row r="35686" ht="15.75" spans="1:3">
      <c r="A35686" s="8" t="s">
        <v>2542</v>
      </c>
      <c r="B35686" s="8" t="s">
        <v>9</v>
      </c>
      <c r="C35686" s="8">
        <v>108.78</v>
      </c>
    </row>
    <row r="35687" ht="15.75" spans="1:3">
      <c r="A35687" s="8" t="s">
        <v>2079</v>
      </c>
      <c r="B35687" s="8" t="s">
        <v>9</v>
      </c>
      <c r="C35687" s="8">
        <v>89.73</v>
      </c>
    </row>
    <row r="35688" ht="15.75" spans="1:3">
      <c r="A35688" s="8" t="s">
        <v>2620</v>
      </c>
      <c r="B35688" s="8" t="s">
        <v>36</v>
      </c>
      <c r="C35688" s="8">
        <v>43.92</v>
      </c>
    </row>
    <row r="35689" ht="15.75" spans="1:3">
      <c r="A35689" s="8" t="s">
        <v>1028</v>
      </c>
      <c r="B35689" s="8" t="s">
        <v>9</v>
      </c>
      <c r="C35689" s="8">
        <v>72.471</v>
      </c>
    </row>
    <row r="35690" ht="15.75" spans="1:3">
      <c r="A35690" s="8" t="s">
        <v>2207</v>
      </c>
      <c r="B35690" s="8" t="s">
        <v>9</v>
      </c>
      <c r="C35690" s="8">
        <v>31.02</v>
      </c>
    </row>
    <row r="35691" ht="15.75" spans="1:3">
      <c r="A35691" s="8" t="s">
        <v>959</v>
      </c>
      <c r="B35691" s="8" t="s">
        <v>36</v>
      </c>
      <c r="C35691" s="8">
        <v>22.092</v>
      </c>
    </row>
    <row r="35692" ht="15.75" spans="1:3">
      <c r="A35692" s="8" t="s">
        <v>2718</v>
      </c>
      <c r="B35692" s="8" t="s">
        <v>9</v>
      </c>
      <c r="C35692" s="8">
        <v>45.99</v>
      </c>
    </row>
    <row r="35693" ht="15.75" spans="1:3">
      <c r="A35693" s="8" t="s">
        <v>2572</v>
      </c>
      <c r="B35693" s="8" t="s">
        <v>52</v>
      </c>
      <c r="C35693" s="8">
        <v>42.1308</v>
      </c>
    </row>
    <row r="35694" ht="15.75" spans="1:3">
      <c r="A35694" s="8" t="s">
        <v>2749</v>
      </c>
      <c r="B35694" s="8" t="s">
        <v>26</v>
      </c>
      <c r="C35694" s="8">
        <v>40.32</v>
      </c>
    </row>
    <row r="35695" ht="15.75" spans="1:3">
      <c r="A35695" s="8" t="s">
        <v>2503</v>
      </c>
      <c r="B35695" s="8" t="s">
        <v>52</v>
      </c>
      <c r="C35695" s="8">
        <v>38.28</v>
      </c>
    </row>
    <row r="35696" ht="15.75" spans="1:3">
      <c r="A35696" s="8" t="s">
        <v>2305</v>
      </c>
      <c r="B35696" s="8" t="s">
        <v>52</v>
      </c>
      <c r="C35696" s="8">
        <v>31.5456</v>
      </c>
    </row>
    <row r="35697" ht="15.75" spans="1:3">
      <c r="A35697" s="8" t="s">
        <v>2361</v>
      </c>
      <c r="B35697" s="8" t="s">
        <v>52</v>
      </c>
      <c r="C35697" s="8">
        <v>28.8108</v>
      </c>
    </row>
    <row r="35698" ht="15.75" spans="1:3">
      <c r="A35698" s="8" t="s">
        <v>905</v>
      </c>
      <c r="B35698" s="8" t="s">
        <v>6</v>
      </c>
      <c r="C35698" s="8">
        <v>23.787</v>
      </c>
    </row>
    <row r="35699" ht="15.75" spans="1:3">
      <c r="A35699" s="8" t="s">
        <v>1389</v>
      </c>
      <c r="B35699" s="8" t="s">
        <v>21</v>
      </c>
      <c r="C35699" s="8">
        <v>40.92</v>
      </c>
    </row>
    <row r="35700" ht="15.75" spans="1:3">
      <c r="A35700" s="8" t="s">
        <v>1367</v>
      </c>
      <c r="B35700" s="8" t="s">
        <v>6</v>
      </c>
      <c r="C35700" s="8">
        <v>57.168</v>
      </c>
    </row>
    <row r="35701" ht="15.75" spans="1:3">
      <c r="A35701" s="8" t="s">
        <v>3421</v>
      </c>
      <c r="B35701" s="8" t="s">
        <v>4</v>
      </c>
      <c r="C35701" s="8">
        <v>10.368</v>
      </c>
    </row>
    <row r="35702" ht="15.75" spans="1:3">
      <c r="A35702" s="8" t="s">
        <v>2515</v>
      </c>
      <c r="B35702" s="8" t="s">
        <v>4</v>
      </c>
      <c r="C35702" s="8">
        <v>50.352</v>
      </c>
    </row>
    <row r="35703" ht="15.75" spans="1:3">
      <c r="A35703" s="8" t="s">
        <v>3363</v>
      </c>
      <c r="B35703" s="8" t="s">
        <v>16</v>
      </c>
      <c r="C35703" s="8">
        <v>21.93</v>
      </c>
    </row>
    <row r="35704" ht="15.75" spans="1:3">
      <c r="A35704" s="8" t="s">
        <v>3422</v>
      </c>
      <c r="B35704" s="8" t="s">
        <v>16</v>
      </c>
      <c r="C35704" s="8">
        <v>18.72</v>
      </c>
    </row>
    <row r="35705" ht="15.75" spans="1:3">
      <c r="A35705" s="8" t="s">
        <v>3423</v>
      </c>
      <c r="B35705" s="8" t="s">
        <v>4</v>
      </c>
      <c r="C35705" s="8">
        <v>19.456</v>
      </c>
    </row>
    <row r="35706" ht="15.75" spans="1:3">
      <c r="A35706" s="8" t="s">
        <v>2338</v>
      </c>
      <c r="B35706" s="8" t="s">
        <v>9</v>
      </c>
      <c r="C35706" s="8">
        <v>26.632</v>
      </c>
    </row>
    <row r="35707" ht="15.75" spans="1:3">
      <c r="A35707" s="8" t="s">
        <v>3006</v>
      </c>
      <c r="B35707" s="8" t="s">
        <v>11</v>
      </c>
      <c r="C35707" s="8">
        <v>40.14</v>
      </c>
    </row>
    <row r="35708" ht="15.75" spans="1:3">
      <c r="A35708" s="8" t="s">
        <v>2073</v>
      </c>
      <c r="B35708" s="8" t="s">
        <v>23</v>
      </c>
      <c r="C35708" s="8">
        <v>48</v>
      </c>
    </row>
    <row r="35709" ht="15.75" spans="1:3">
      <c r="A35709" s="8" t="s">
        <v>1560</v>
      </c>
      <c r="B35709" s="8" t="s">
        <v>23</v>
      </c>
      <c r="C35709" s="8">
        <v>43.8</v>
      </c>
    </row>
    <row r="35710" ht="15.75" spans="1:3">
      <c r="A35710" s="8" t="s">
        <v>2411</v>
      </c>
      <c r="B35710" s="8" t="s">
        <v>11</v>
      </c>
      <c r="C35710" s="8">
        <v>13.716</v>
      </c>
    </row>
    <row r="35711" ht="15.75" spans="1:3">
      <c r="A35711" s="8" t="s">
        <v>2609</v>
      </c>
      <c r="B35711" s="8" t="s">
        <v>23</v>
      </c>
      <c r="C35711" s="8">
        <v>35.34</v>
      </c>
    </row>
    <row r="35712" ht="15.75" spans="1:3">
      <c r="A35712" s="8" t="s">
        <v>3132</v>
      </c>
      <c r="B35712" s="8" t="s">
        <v>23</v>
      </c>
      <c r="C35712" s="8">
        <v>12.54</v>
      </c>
    </row>
    <row r="35713" ht="15.75" spans="1:3">
      <c r="A35713" s="8" t="s">
        <v>1181</v>
      </c>
      <c r="B35713" s="8" t="s">
        <v>11</v>
      </c>
      <c r="C35713" s="8">
        <v>30.312</v>
      </c>
    </row>
    <row r="35714" ht="15.75" spans="1:3">
      <c r="A35714" s="8" t="s">
        <v>2028</v>
      </c>
      <c r="B35714" s="8" t="s">
        <v>23</v>
      </c>
      <c r="C35714" s="8">
        <v>23.928</v>
      </c>
    </row>
    <row r="35715" ht="15.75" spans="1:3">
      <c r="A35715" s="8" t="s">
        <v>1460</v>
      </c>
      <c r="B35715" s="8" t="s">
        <v>43</v>
      </c>
      <c r="C35715" s="8">
        <v>42.408</v>
      </c>
    </row>
    <row r="35716" ht="15.75" spans="1:3">
      <c r="A35716" s="8" t="s">
        <v>2389</v>
      </c>
      <c r="B35716" s="8" t="s">
        <v>36</v>
      </c>
      <c r="C35716" s="8">
        <v>67.44</v>
      </c>
    </row>
    <row r="35717" ht="15.75" spans="1:3">
      <c r="A35717" s="8" t="s">
        <v>1511</v>
      </c>
      <c r="B35717" s="8" t="s">
        <v>9</v>
      </c>
      <c r="C35717" s="8">
        <v>32.26</v>
      </c>
    </row>
    <row r="35718" ht="15.75" spans="1:3">
      <c r="A35718" s="8" t="s">
        <v>2046</v>
      </c>
      <c r="B35718" s="8" t="s">
        <v>18</v>
      </c>
      <c r="C35718" s="8">
        <v>23.88</v>
      </c>
    </row>
    <row r="35719" ht="15.75" spans="1:3">
      <c r="A35719" s="8" t="s">
        <v>1720</v>
      </c>
      <c r="B35719" s="8" t="s">
        <v>18</v>
      </c>
      <c r="C35719" s="8">
        <v>47.68</v>
      </c>
    </row>
    <row r="35720" ht="15.75" spans="1:3">
      <c r="A35720" s="8" t="s">
        <v>2017</v>
      </c>
      <c r="B35720" s="8" t="s">
        <v>43</v>
      </c>
      <c r="C35720" s="8">
        <v>40.608</v>
      </c>
    </row>
    <row r="35721" ht="15.75" spans="1:3">
      <c r="A35721" s="8" t="s">
        <v>1359</v>
      </c>
      <c r="B35721" s="8" t="s">
        <v>9</v>
      </c>
      <c r="C35721" s="8">
        <v>79.296</v>
      </c>
    </row>
    <row r="35722" ht="15.75" spans="1:3">
      <c r="A35722" s="8" t="s">
        <v>2995</v>
      </c>
      <c r="B35722" s="8" t="s">
        <v>43</v>
      </c>
      <c r="C35722" s="8">
        <v>44.48</v>
      </c>
    </row>
    <row r="35723" ht="15.75" spans="1:3">
      <c r="A35723" s="8" t="s">
        <v>2404</v>
      </c>
      <c r="B35723" s="8" t="s">
        <v>9</v>
      </c>
      <c r="C35723" s="8">
        <v>27.15</v>
      </c>
    </row>
    <row r="35724" ht="15.75" spans="1:3">
      <c r="A35724" s="8" t="s">
        <v>2292</v>
      </c>
      <c r="B35724" s="8" t="s">
        <v>9</v>
      </c>
      <c r="C35724" s="8">
        <v>33.18</v>
      </c>
    </row>
    <row r="35725" ht="15.75" spans="1:3">
      <c r="A35725" s="8" t="s">
        <v>1915</v>
      </c>
      <c r="B35725" s="8" t="s">
        <v>36</v>
      </c>
      <c r="C35725" s="8">
        <v>83.34</v>
      </c>
    </row>
    <row r="35726" ht="15.75" spans="1:3">
      <c r="A35726" s="8" t="s">
        <v>2534</v>
      </c>
      <c r="B35726" s="8" t="s">
        <v>26</v>
      </c>
      <c r="C35726" s="8">
        <v>38.43</v>
      </c>
    </row>
    <row r="35727" ht="15.75" spans="1:3">
      <c r="A35727" s="8" t="s">
        <v>2554</v>
      </c>
      <c r="B35727" s="8" t="s">
        <v>52</v>
      </c>
      <c r="C35727" s="8">
        <v>55.0128</v>
      </c>
    </row>
    <row r="35728" ht="15.75" spans="1:3">
      <c r="A35728" s="8" t="s">
        <v>1703</v>
      </c>
      <c r="B35728" s="8" t="s">
        <v>52</v>
      </c>
      <c r="C35728" s="8">
        <v>53.5035</v>
      </c>
    </row>
    <row r="35729" ht="15.75" spans="1:3">
      <c r="A35729" s="8" t="s">
        <v>2000</v>
      </c>
      <c r="B35729" s="8" t="s">
        <v>52</v>
      </c>
      <c r="C35729" s="8">
        <v>41.2344</v>
      </c>
    </row>
    <row r="35730" ht="15.75" spans="1:3">
      <c r="A35730" s="8" t="s">
        <v>2544</v>
      </c>
      <c r="B35730" s="8" t="s">
        <v>21</v>
      </c>
      <c r="C35730" s="8">
        <v>105.6</v>
      </c>
    </row>
    <row r="35731" ht="15.75" spans="1:3">
      <c r="A35731" s="8" t="s">
        <v>1725</v>
      </c>
      <c r="B35731" s="8" t="s">
        <v>52</v>
      </c>
      <c r="C35731" s="8">
        <v>98.7471</v>
      </c>
    </row>
    <row r="35732" ht="15.75" spans="1:3">
      <c r="A35732" s="8" t="s">
        <v>2601</v>
      </c>
      <c r="B35732" s="8" t="s">
        <v>6</v>
      </c>
      <c r="C35732" s="8">
        <v>41.553</v>
      </c>
    </row>
    <row r="35733" ht="15.75" spans="1:3">
      <c r="A35733" s="8" t="s">
        <v>2493</v>
      </c>
      <c r="B35733" s="8" t="s">
        <v>6</v>
      </c>
      <c r="C35733" s="8">
        <v>15.876</v>
      </c>
    </row>
    <row r="35734" ht="15.75" spans="1:3">
      <c r="A35734" s="8" t="s">
        <v>649</v>
      </c>
      <c r="B35734" s="8" t="s">
        <v>16</v>
      </c>
      <c r="C35734" s="8">
        <v>393.568</v>
      </c>
    </row>
    <row r="35735" ht="15.75" spans="1:3">
      <c r="A35735" s="8" t="s">
        <v>3424</v>
      </c>
      <c r="B35735" s="8" t="s">
        <v>16</v>
      </c>
      <c r="C35735" s="8">
        <v>39.84</v>
      </c>
    </row>
    <row r="35736" ht="15.75" spans="1:3">
      <c r="A35736" s="8" t="s">
        <v>3231</v>
      </c>
      <c r="B35736" s="8" t="s">
        <v>18</v>
      </c>
      <c r="C35736" s="8">
        <v>20</v>
      </c>
    </row>
    <row r="35737" ht="15.75" spans="1:3">
      <c r="A35737" s="8" t="s">
        <v>1953</v>
      </c>
      <c r="B35737" s="8" t="s">
        <v>16</v>
      </c>
      <c r="C35737" s="8">
        <v>81.98</v>
      </c>
    </row>
    <row r="35738" ht="15.75" spans="1:3">
      <c r="A35738" s="8" t="s">
        <v>3401</v>
      </c>
      <c r="B35738" s="8" t="s">
        <v>18</v>
      </c>
      <c r="C35738" s="8">
        <v>12.192</v>
      </c>
    </row>
    <row r="35739" ht="15.75" spans="1:3">
      <c r="A35739" s="8" t="s">
        <v>3320</v>
      </c>
      <c r="B35739" s="8" t="s">
        <v>16</v>
      </c>
      <c r="C35739" s="8">
        <v>21.4</v>
      </c>
    </row>
    <row r="35740" ht="15.75" spans="1:3">
      <c r="A35740" s="8" t="s">
        <v>3252</v>
      </c>
      <c r="B35740" s="8" t="s">
        <v>9</v>
      </c>
      <c r="C35740" s="8">
        <v>22.2</v>
      </c>
    </row>
    <row r="35741" ht="15.75" spans="1:3">
      <c r="A35741" s="8" t="s">
        <v>3170</v>
      </c>
      <c r="B35741" s="8" t="s">
        <v>16</v>
      </c>
      <c r="C35741" s="8">
        <v>17.248</v>
      </c>
    </row>
    <row r="35742" ht="15.75" spans="1:3">
      <c r="A35742" s="8" t="s">
        <v>1680</v>
      </c>
      <c r="B35742" s="8" t="s">
        <v>9</v>
      </c>
      <c r="C35742" s="8">
        <v>21.392</v>
      </c>
    </row>
    <row r="35743" ht="15.75" spans="1:3">
      <c r="A35743" s="8" t="s">
        <v>2407</v>
      </c>
      <c r="B35743" s="8" t="s">
        <v>23</v>
      </c>
      <c r="C35743" s="8">
        <v>35.04</v>
      </c>
    </row>
    <row r="35744" ht="15.75" spans="1:3">
      <c r="A35744" s="8" t="s">
        <v>2325</v>
      </c>
      <c r="B35744" s="8" t="s">
        <v>23</v>
      </c>
      <c r="C35744" s="8">
        <v>59.64</v>
      </c>
    </row>
    <row r="35745" ht="15.75" spans="1:3">
      <c r="A35745" s="8" t="s">
        <v>2078</v>
      </c>
      <c r="B35745" s="8" t="s">
        <v>23</v>
      </c>
      <c r="C35745" s="8">
        <v>66.6</v>
      </c>
    </row>
    <row r="35746" ht="15.75" spans="1:3">
      <c r="A35746" s="8" t="s">
        <v>1920</v>
      </c>
      <c r="B35746" s="8" t="s">
        <v>11</v>
      </c>
      <c r="C35746" s="8">
        <v>38.28</v>
      </c>
    </row>
    <row r="35747" ht="15.75" spans="1:3">
      <c r="A35747" s="8" t="s">
        <v>2980</v>
      </c>
      <c r="B35747" s="8" t="s">
        <v>23</v>
      </c>
      <c r="C35747" s="8">
        <v>47.28</v>
      </c>
    </row>
    <row r="35748" ht="15.75" spans="1:3">
      <c r="A35748" s="8" t="s">
        <v>2494</v>
      </c>
      <c r="B35748" s="8" t="s">
        <v>11</v>
      </c>
      <c r="C35748" s="8">
        <v>37.5</v>
      </c>
    </row>
    <row r="35749" ht="15.75" spans="1:3">
      <c r="A35749" s="8" t="s">
        <v>2466</v>
      </c>
      <c r="B35749" s="8" t="s">
        <v>23</v>
      </c>
      <c r="C35749" s="8">
        <v>65.88</v>
      </c>
    </row>
    <row r="35750" ht="15.75" spans="1:3">
      <c r="A35750" s="8" t="s">
        <v>1672</v>
      </c>
      <c r="B35750" s="8" t="s">
        <v>36</v>
      </c>
      <c r="C35750" s="8">
        <v>35.06</v>
      </c>
    </row>
    <row r="35751" ht="15.75" spans="1:3">
      <c r="A35751" s="8" t="s">
        <v>1936</v>
      </c>
      <c r="B35751" s="8" t="s">
        <v>43</v>
      </c>
      <c r="C35751" s="8">
        <v>34.68</v>
      </c>
    </row>
    <row r="35752" ht="15.75" spans="1:3">
      <c r="A35752" s="8" t="s">
        <v>2647</v>
      </c>
      <c r="B35752" s="8" t="s">
        <v>18</v>
      </c>
      <c r="C35752" s="8">
        <v>16.76</v>
      </c>
    </row>
    <row r="35753" ht="15.75" spans="1:3">
      <c r="A35753" s="8" t="s">
        <v>2541</v>
      </c>
      <c r="B35753" s="8" t="s">
        <v>18</v>
      </c>
      <c r="C35753" s="8">
        <v>23.46</v>
      </c>
    </row>
    <row r="35754" ht="15.75" spans="1:3">
      <c r="A35754" s="8" t="s">
        <v>1962</v>
      </c>
      <c r="B35754" s="8" t="s">
        <v>18</v>
      </c>
      <c r="C35754" s="8">
        <v>31.6</v>
      </c>
    </row>
    <row r="35755" ht="15.75" spans="1:3">
      <c r="A35755" s="8" t="s">
        <v>2609</v>
      </c>
      <c r="B35755" s="8" t="s">
        <v>18</v>
      </c>
      <c r="C35755" s="8">
        <v>35.34</v>
      </c>
    </row>
    <row r="35756" ht="15.75" spans="1:3">
      <c r="A35756" s="8" t="s">
        <v>2138</v>
      </c>
      <c r="B35756" s="8" t="s">
        <v>9</v>
      </c>
      <c r="C35756" s="8">
        <v>48.93</v>
      </c>
    </row>
    <row r="35757" ht="15.75" spans="1:3">
      <c r="A35757" s="8" t="s">
        <v>2419</v>
      </c>
      <c r="B35757" s="8" t="s">
        <v>18</v>
      </c>
      <c r="C35757" s="8">
        <v>38.7</v>
      </c>
    </row>
    <row r="35758" ht="15.75" spans="1:3">
      <c r="A35758" s="8" t="s">
        <v>2718</v>
      </c>
      <c r="B35758" s="8" t="s">
        <v>18</v>
      </c>
      <c r="C35758" s="8">
        <v>30.66</v>
      </c>
    </row>
    <row r="35759" ht="15.75" spans="1:3">
      <c r="A35759" s="8" t="s">
        <v>2240</v>
      </c>
      <c r="B35759" s="8" t="s">
        <v>9</v>
      </c>
      <c r="C35759" s="8">
        <v>22.47</v>
      </c>
    </row>
    <row r="35760" ht="15.75" spans="1:3">
      <c r="A35760" s="8" t="s">
        <v>2326</v>
      </c>
      <c r="B35760" s="8" t="s">
        <v>52</v>
      </c>
      <c r="C35760" s="8">
        <v>25.08</v>
      </c>
    </row>
    <row r="35761" ht="15.75" spans="1:3">
      <c r="A35761" s="8" t="s">
        <v>1871</v>
      </c>
      <c r="B35761" s="8" t="s">
        <v>6</v>
      </c>
      <c r="C35761" s="8">
        <v>156.897</v>
      </c>
    </row>
    <row r="35762" ht="15.75" spans="1:3">
      <c r="A35762" s="8" t="s">
        <v>2542</v>
      </c>
      <c r="B35762" s="8" t="s">
        <v>26</v>
      </c>
      <c r="C35762" s="8">
        <v>31.08</v>
      </c>
    </row>
    <row r="35763" ht="15.75" spans="1:3">
      <c r="A35763" s="8" t="s">
        <v>2212</v>
      </c>
      <c r="B35763" s="8" t="s">
        <v>52</v>
      </c>
      <c r="C35763" s="8">
        <v>66</v>
      </c>
    </row>
    <row r="35764" ht="15.75" spans="1:3">
      <c r="A35764" s="8" t="s">
        <v>2629</v>
      </c>
      <c r="B35764" s="8" t="s">
        <v>52</v>
      </c>
      <c r="C35764" s="8">
        <v>34.4925</v>
      </c>
    </row>
    <row r="35765" ht="15.75" spans="1:3">
      <c r="A35765" s="8" t="s">
        <v>876</v>
      </c>
      <c r="B35765" s="8" t="s">
        <v>6</v>
      </c>
      <c r="C35765" s="8">
        <v>91.152</v>
      </c>
    </row>
    <row r="35766" ht="15.75" spans="1:3">
      <c r="A35766" s="8" t="s">
        <v>2525</v>
      </c>
      <c r="B35766" s="8" t="s">
        <v>6</v>
      </c>
      <c r="C35766" s="8">
        <v>25.056</v>
      </c>
    </row>
    <row r="35767" ht="15.75" spans="1:3">
      <c r="A35767" s="8" t="s">
        <v>2388</v>
      </c>
      <c r="B35767" s="8" t="s">
        <v>6</v>
      </c>
      <c r="C35767" s="8">
        <v>45.972</v>
      </c>
    </row>
    <row r="35768" ht="15.75" spans="1:3">
      <c r="A35768" s="8" t="s">
        <v>1188</v>
      </c>
      <c r="B35768" s="8" t="s">
        <v>4</v>
      </c>
      <c r="C35768" s="8">
        <v>95.968</v>
      </c>
    </row>
    <row r="35769" ht="15.75" spans="1:3">
      <c r="A35769" s="8" t="s">
        <v>3425</v>
      </c>
      <c r="B35769" s="8" t="s">
        <v>18</v>
      </c>
      <c r="C35769" s="8">
        <v>9.54</v>
      </c>
    </row>
    <row r="35770" ht="15.75" spans="1:3">
      <c r="A35770" s="8" t="s">
        <v>3168</v>
      </c>
      <c r="B35770" s="8" t="s">
        <v>16</v>
      </c>
      <c r="C35770" s="8">
        <v>41.904</v>
      </c>
    </row>
    <row r="35771" ht="15.75" spans="1:3">
      <c r="A35771" s="8" t="s">
        <v>2346</v>
      </c>
      <c r="B35771" s="8" t="s">
        <v>18</v>
      </c>
      <c r="C35771" s="8">
        <v>39.879</v>
      </c>
    </row>
    <row r="35772" ht="15.75" spans="1:3">
      <c r="A35772" s="8" t="s">
        <v>3426</v>
      </c>
      <c r="B35772" s="8" t="s">
        <v>16</v>
      </c>
      <c r="C35772" s="8">
        <v>31.08</v>
      </c>
    </row>
    <row r="35773" ht="15.75" spans="1:3">
      <c r="A35773" s="8" t="s">
        <v>486</v>
      </c>
      <c r="B35773" s="8" t="s">
        <v>23</v>
      </c>
      <c r="C35773" s="8">
        <v>54.69</v>
      </c>
    </row>
    <row r="35774" ht="15.75" spans="1:3">
      <c r="A35774" s="8" t="s">
        <v>1043</v>
      </c>
      <c r="B35774" s="8" t="s">
        <v>23</v>
      </c>
      <c r="C35774" s="8">
        <v>57.516</v>
      </c>
    </row>
    <row r="35775" ht="15.75" spans="1:3">
      <c r="A35775" s="8" t="s">
        <v>2354</v>
      </c>
      <c r="B35775" s="8" t="s">
        <v>11</v>
      </c>
      <c r="C35775" s="8">
        <v>14.88</v>
      </c>
    </row>
    <row r="35776" ht="15.75" spans="1:3">
      <c r="A35776" s="8" t="s">
        <v>2785</v>
      </c>
      <c r="B35776" s="8" t="s">
        <v>23</v>
      </c>
      <c r="C35776" s="8">
        <v>22.8</v>
      </c>
    </row>
    <row r="35777" ht="15.75" spans="1:3">
      <c r="A35777" s="8" t="s">
        <v>1420</v>
      </c>
      <c r="B35777" s="8" t="s">
        <v>11</v>
      </c>
      <c r="C35777" s="8">
        <v>39.75</v>
      </c>
    </row>
    <row r="35778" ht="15.75" spans="1:3">
      <c r="A35778" s="8" t="s">
        <v>1512</v>
      </c>
      <c r="B35778" s="8" t="s">
        <v>11</v>
      </c>
      <c r="C35778" s="8">
        <v>32.22</v>
      </c>
    </row>
    <row r="35779" ht="15.75" spans="1:3">
      <c r="A35779" s="8" t="s">
        <v>1481</v>
      </c>
      <c r="B35779" s="8" t="s">
        <v>9</v>
      </c>
      <c r="C35779" s="8">
        <v>21.96</v>
      </c>
    </row>
    <row r="35780" ht="15.75" spans="1:3">
      <c r="A35780" s="8" t="s">
        <v>2326</v>
      </c>
      <c r="B35780" s="8" t="s">
        <v>36</v>
      </c>
      <c r="C35780" s="8">
        <v>66.88</v>
      </c>
    </row>
    <row r="35781" ht="15.75" spans="1:3">
      <c r="A35781" s="8" t="s">
        <v>1946</v>
      </c>
      <c r="B35781" s="8" t="s">
        <v>9</v>
      </c>
      <c r="C35781" s="8">
        <v>53.472</v>
      </c>
    </row>
    <row r="35782" ht="15.75" spans="1:3">
      <c r="A35782" s="8" t="s">
        <v>959</v>
      </c>
      <c r="B35782" s="8" t="s">
        <v>18</v>
      </c>
      <c r="C35782" s="8">
        <v>42.08</v>
      </c>
    </row>
    <row r="35783" ht="15.75" spans="1:3">
      <c r="A35783" s="8" t="s">
        <v>2413</v>
      </c>
      <c r="B35783" s="8" t="s">
        <v>36</v>
      </c>
      <c r="C35783" s="8">
        <v>34.4</v>
      </c>
    </row>
    <row r="35784" ht="15.75" spans="1:3">
      <c r="A35784" s="8" t="s">
        <v>1794</v>
      </c>
      <c r="B35784" s="8" t="s">
        <v>43</v>
      </c>
      <c r="C35784" s="8">
        <v>39.22</v>
      </c>
    </row>
    <row r="35785" ht="15.75" spans="1:3">
      <c r="A35785" s="8" t="s">
        <v>758</v>
      </c>
      <c r="B35785" s="8" t="s">
        <v>36</v>
      </c>
      <c r="C35785" s="8">
        <v>97.392</v>
      </c>
    </row>
    <row r="35786" ht="15.75" spans="1:3">
      <c r="A35786" s="8" t="s">
        <v>3103</v>
      </c>
      <c r="B35786" s="8" t="s">
        <v>18</v>
      </c>
      <c r="C35786" s="8">
        <v>23.85</v>
      </c>
    </row>
    <row r="35787" ht="15.75" spans="1:3">
      <c r="A35787" s="8" t="s">
        <v>2446</v>
      </c>
      <c r="B35787" s="8" t="s">
        <v>9</v>
      </c>
      <c r="C35787" s="8">
        <v>87.3</v>
      </c>
    </row>
    <row r="35788" ht="15.75" spans="1:3">
      <c r="A35788" s="8" t="s">
        <v>2235</v>
      </c>
      <c r="B35788" s="8" t="s">
        <v>9</v>
      </c>
      <c r="C35788" s="8">
        <v>117.96</v>
      </c>
    </row>
    <row r="35789" ht="15.75" spans="1:3">
      <c r="A35789" s="8" t="s">
        <v>2676</v>
      </c>
      <c r="B35789" s="8" t="s">
        <v>9</v>
      </c>
      <c r="C35789" s="8">
        <v>146.52</v>
      </c>
    </row>
    <row r="35790" ht="15.75" spans="1:3">
      <c r="A35790" s="8" t="s">
        <v>2486</v>
      </c>
      <c r="B35790" s="8" t="s">
        <v>18</v>
      </c>
      <c r="C35790" s="8">
        <v>28.98</v>
      </c>
    </row>
    <row r="35791" ht="15.75" spans="1:3">
      <c r="A35791" s="8" t="s">
        <v>1494</v>
      </c>
      <c r="B35791" s="8" t="s">
        <v>6</v>
      </c>
      <c r="C35791" s="8">
        <v>67.23</v>
      </c>
    </row>
    <row r="35792" ht="15.75" spans="1:3">
      <c r="A35792" s="8" t="s">
        <v>1928</v>
      </c>
      <c r="B35792" s="8" t="s">
        <v>26</v>
      </c>
      <c r="C35792" s="8">
        <v>87.42</v>
      </c>
    </row>
    <row r="35793" ht="15.75" spans="1:3">
      <c r="A35793" s="8" t="s">
        <v>2542</v>
      </c>
      <c r="B35793" s="8" t="s">
        <v>52</v>
      </c>
      <c r="C35793" s="8">
        <v>34.0326</v>
      </c>
    </row>
    <row r="35794" ht="15.75" spans="1:3">
      <c r="A35794" s="8" t="s">
        <v>1586</v>
      </c>
      <c r="B35794" s="8" t="s">
        <v>52</v>
      </c>
      <c r="C35794" s="8">
        <v>103.38</v>
      </c>
    </row>
    <row r="35795" ht="15.75" spans="1:3">
      <c r="A35795" s="8" t="s">
        <v>2510</v>
      </c>
      <c r="B35795" s="8" t="s">
        <v>21</v>
      </c>
      <c r="C35795" s="8">
        <v>50.67</v>
      </c>
    </row>
    <row r="35796" ht="15.75" spans="1:3">
      <c r="A35796" s="8" t="s">
        <v>2869</v>
      </c>
      <c r="B35796" s="8" t="s">
        <v>21</v>
      </c>
      <c r="C35796" s="8">
        <v>56.76</v>
      </c>
    </row>
    <row r="35797" ht="15.75" spans="1:3">
      <c r="A35797" s="8" t="s">
        <v>1355</v>
      </c>
      <c r="B35797" s="8" t="s">
        <v>6</v>
      </c>
      <c r="C35797" s="8">
        <v>58.536</v>
      </c>
    </row>
    <row r="35798" ht="15.75" spans="1:3">
      <c r="A35798" s="8" t="s">
        <v>3427</v>
      </c>
      <c r="B35798" s="8" t="s">
        <v>18</v>
      </c>
      <c r="C35798" s="8">
        <v>9.45</v>
      </c>
    </row>
    <row r="35799" ht="15.75" spans="1:3">
      <c r="A35799" s="8" t="s">
        <v>2624</v>
      </c>
      <c r="B35799" s="8" t="s">
        <v>4</v>
      </c>
      <c r="C35799" s="8">
        <v>10.688</v>
      </c>
    </row>
    <row r="35800" ht="15.75" spans="1:3">
      <c r="A35800" s="8" t="s">
        <v>2379</v>
      </c>
      <c r="B35800" s="8" t="s">
        <v>4</v>
      </c>
      <c r="C35800" s="8">
        <v>42.368</v>
      </c>
    </row>
    <row r="35801" ht="15.75" spans="1:3">
      <c r="A35801" s="8" t="s">
        <v>3428</v>
      </c>
      <c r="B35801" s="8" t="s">
        <v>18</v>
      </c>
      <c r="C35801" s="8">
        <v>41.86</v>
      </c>
    </row>
    <row r="35802" ht="15.75" spans="1:3">
      <c r="A35802" s="8" t="s">
        <v>3429</v>
      </c>
      <c r="B35802" s="8" t="s">
        <v>4</v>
      </c>
      <c r="C35802" s="8">
        <v>42.28</v>
      </c>
    </row>
    <row r="35803" ht="15.75" spans="1:3">
      <c r="A35803" s="8" t="s">
        <v>1458</v>
      </c>
      <c r="B35803" s="8" t="s">
        <v>4</v>
      </c>
      <c r="C35803" s="8">
        <v>35.91</v>
      </c>
    </row>
    <row r="35804" ht="15.75" spans="1:3">
      <c r="A35804" s="8" t="s">
        <v>2083</v>
      </c>
      <c r="B35804" s="8" t="s">
        <v>16</v>
      </c>
      <c r="C35804" s="8">
        <v>43.13</v>
      </c>
    </row>
    <row r="35805" ht="15.75" spans="1:3">
      <c r="A35805" s="8" t="s">
        <v>2256</v>
      </c>
      <c r="B35805" s="8" t="s">
        <v>9</v>
      </c>
      <c r="C35805" s="8">
        <v>39.264</v>
      </c>
    </row>
    <row r="35806" ht="15.75" spans="1:3">
      <c r="A35806" s="8" t="s">
        <v>2026</v>
      </c>
      <c r="B35806" s="8" t="s">
        <v>91</v>
      </c>
      <c r="C35806" s="8">
        <v>46.41</v>
      </c>
    </row>
    <row r="35807" ht="15.75" spans="1:3">
      <c r="A35807" s="8" t="s">
        <v>1869</v>
      </c>
      <c r="B35807" s="8" t="s">
        <v>23</v>
      </c>
      <c r="C35807" s="8">
        <v>39.54</v>
      </c>
    </row>
    <row r="35808" ht="15.75" spans="1:3">
      <c r="A35808" s="8" t="s">
        <v>1587</v>
      </c>
      <c r="B35808" s="8" t="s">
        <v>91</v>
      </c>
      <c r="C35808" s="8">
        <v>26.1</v>
      </c>
    </row>
    <row r="35809" ht="15.75" spans="1:3">
      <c r="A35809" s="8" t="s">
        <v>1981</v>
      </c>
      <c r="B35809" s="8" t="s">
        <v>11</v>
      </c>
      <c r="C35809" s="8">
        <v>37.86</v>
      </c>
    </row>
    <row r="35810" ht="15.75" spans="1:3">
      <c r="A35810" s="8" t="s">
        <v>2808</v>
      </c>
      <c r="B35810" s="8" t="s">
        <v>11</v>
      </c>
      <c r="C35810" s="8">
        <v>44.4</v>
      </c>
    </row>
    <row r="35811" ht="15.75" spans="1:3">
      <c r="A35811" s="8" t="s">
        <v>2122</v>
      </c>
      <c r="B35811" s="8" t="s">
        <v>11</v>
      </c>
      <c r="C35811" s="8">
        <v>23.25</v>
      </c>
    </row>
    <row r="35812" ht="15.75" spans="1:3">
      <c r="A35812" s="8" t="s">
        <v>1156</v>
      </c>
      <c r="B35812" s="8" t="s">
        <v>11</v>
      </c>
      <c r="C35812" s="8">
        <v>43.92</v>
      </c>
    </row>
    <row r="35813" ht="15.75" spans="1:3">
      <c r="A35813" s="8" t="s">
        <v>1324</v>
      </c>
      <c r="B35813" s="8" t="s">
        <v>11</v>
      </c>
      <c r="C35813" s="8">
        <v>22.11</v>
      </c>
    </row>
    <row r="35814" ht="15.75" spans="1:3">
      <c r="A35814" s="8" t="s">
        <v>2421</v>
      </c>
      <c r="B35814" s="8" t="s">
        <v>23</v>
      </c>
      <c r="C35814" s="8">
        <v>20.016</v>
      </c>
    </row>
    <row r="35815" ht="15.75" spans="1:3">
      <c r="A35815" s="8" t="s">
        <v>1682</v>
      </c>
      <c r="B35815" s="8" t="s">
        <v>18</v>
      </c>
      <c r="C35815" s="8">
        <v>40.4</v>
      </c>
    </row>
    <row r="35816" ht="15.75" spans="1:3">
      <c r="A35816" s="8" t="s">
        <v>1814</v>
      </c>
      <c r="B35816" s="8" t="s">
        <v>18</v>
      </c>
      <c r="C35816" s="8">
        <v>24.408</v>
      </c>
    </row>
    <row r="35817" ht="15.75" spans="1:3">
      <c r="A35817" s="8" t="s">
        <v>1032</v>
      </c>
      <c r="B35817" s="8" t="s">
        <v>43</v>
      </c>
      <c r="C35817" s="8">
        <v>32.62</v>
      </c>
    </row>
    <row r="35818" ht="15.75" spans="1:3">
      <c r="A35818" s="8" t="s">
        <v>379</v>
      </c>
      <c r="B35818" s="8" t="s">
        <v>18</v>
      </c>
      <c r="C35818" s="8">
        <v>76.368</v>
      </c>
    </row>
    <row r="35819" ht="15.75" spans="1:3">
      <c r="A35819" s="8" t="s">
        <v>1498</v>
      </c>
      <c r="B35819" s="8" t="s">
        <v>36</v>
      </c>
      <c r="C35819" s="8">
        <v>39.54</v>
      </c>
    </row>
    <row r="35820" ht="15.75" spans="1:3">
      <c r="A35820" s="8" t="s">
        <v>2754</v>
      </c>
      <c r="B35820" s="8" t="s">
        <v>9</v>
      </c>
      <c r="C35820" s="8">
        <v>33.88</v>
      </c>
    </row>
    <row r="35821" ht="15.75" spans="1:3">
      <c r="A35821" s="8" t="s">
        <v>2239</v>
      </c>
      <c r="B35821" s="8" t="s">
        <v>36</v>
      </c>
      <c r="C35821" s="8">
        <v>45.1</v>
      </c>
    </row>
    <row r="35822" ht="15.75" spans="1:3">
      <c r="A35822" s="8" t="s">
        <v>1077</v>
      </c>
      <c r="B35822" s="8" t="s">
        <v>43</v>
      </c>
      <c r="C35822" s="8">
        <v>25.356</v>
      </c>
    </row>
    <row r="35823" ht="15.75" spans="1:3">
      <c r="A35823" s="8" t="s">
        <v>2269</v>
      </c>
      <c r="B35823" s="8" t="s">
        <v>18</v>
      </c>
      <c r="C35823" s="8">
        <v>27.036</v>
      </c>
    </row>
    <row r="35824" ht="15.75" spans="1:3">
      <c r="A35824" s="8" t="s">
        <v>2316</v>
      </c>
      <c r="B35824" s="8" t="s">
        <v>36</v>
      </c>
      <c r="C35824" s="8">
        <v>48.72</v>
      </c>
    </row>
    <row r="35825" ht="15.75" spans="1:3">
      <c r="A35825" s="8" t="s">
        <v>2196</v>
      </c>
      <c r="B35825" s="8" t="s">
        <v>9</v>
      </c>
      <c r="C35825" s="8">
        <v>58.56</v>
      </c>
    </row>
    <row r="35826" ht="15.75" spans="1:3">
      <c r="A35826" s="8" t="s">
        <v>2040</v>
      </c>
      <c r="B35826" s="8" t="s">
        <v>9</v>
      </c>
      <c r="C35826" s="8">
        <v>14.82</v>
      </c>
    </row>
    <row r="35827" ht="15.75" spans="1:3">
      <c r="A35827" s="8" t="s">
        <v>2632</v>
      </c>
      <c r="B35827" s="8" t="s">
        <v>9</v>
      </c>
      <c r="C35827" s="8">
        <v>37.98</v>
      </c>
    </row>
    <row r="35828" ht="15.75" spans="1:3">
      <c r="A35828" s="8" t="s">
        <v>2954</v>
      </c>
      <c r="B35828" s="8" t="s">
        <v>36</v>
      </c>
      <c r="C35828" s="8">
        <v>59.4</v>
      </c>
    </row>
    <row r="35829" ht="15.75" spans="1:3">
      <c r="A35829" s="8" t="s">
        <v>1880</v>
      </c>
      <c r="B35829" s="8" t="s">
        <v>9</v>
      </c>
      <c r="C35829" s="8">
        <v>64.719</v>
      </c>
    </row>
    <row r="35830" ht="15.75" spans="1:3">
      <c r="A35830" s="8" t="s">
        <v>2443</v>
      </c>
      <c r="B35830" s="8" t="s">
        <v>18</v>
      </c>
      <c r="C35830" s="8">
        <v>68.04</v>
      </c>
    </row>
    <row r="35831" ht="15.75" spans="1:3">
      <c r="A35831" s="8" t="s">
        <v>2372</v>
      </c>
      <c r="B35831" s="8" t="s">
        <v>9</v>
      </c>
      <c r="C35831" s="8">
        <v>21.39</v>
      </c>
    </row>
    <row r="35832" ht="15.75" spans="1:3">
      <c r="A35832" s="8" t="s">
        <v>2770</v>
      </c>
      <c r="B35832" s="8" t="s">
        <v>9</v>
      </c>
      <c r="C35832" s="8">
        <v>42.03</v>
      </c>
    </row>
    <row r="35833" ht="15.75" spans="1:3">
      <c r="A35833" s="8" t="s">
        <v>1491</v>
      </c>
      <c r="B35833" s="8" t="s">
        <v>52</v>
      </c>
      <c r="C35833" s="8">
        <v>37.8102</v>
      </c>
    </row>
    <row r="35834" ht="15.75" spans="1:3">
      <c r="A35834" s="8" t="s">
        <v>2949</v>
      </c>
      <c r="B35834" s="8" t="s">
        <v>26</v>
      </c>
      <c r="C35834" s="8">
        <v>49.44</v>
      </c>
    </row>
    <row r="35835" ht="15.75" spans="1:3">
      <c r="A35835" s="8" t="s">
        <v>3218</v>
      </c>
      <c r="B35835" s="8" t="s">
        <v>52</v>
      </c>
      <c r="C35835" s="8">
        <v>22.7052</v>
      </c>
    </row>
    <row r="35836" ht="15.75" spans="1:3">
      <c r="A35836" s="8" t="s">
        <v>1703</v>
      </c>
      <c r="B35836" s="8" t="s">
        <v>26</v>
      </c>
      <c r="C35836" s="8">
        <v>60.57</v>
      </c>
    </row>
    <row r="35837" ht="15.75" spans="1:3">
      <c r="A35837" s="8" t="s">
        <v>2754</v>
      </c>
      <c r="B35837" s="8" t="s">
        <v>21</v>
      </c>
      <c r="C35837" s="8">
        <v>29.04</v>
      </c>
    </row>
    <row r="35838" ht="15.75" spans="1:3">
      <c r="A35838" s="8" t="s">
        <v>2110</v>
      </c>
      <c r="B35838" s="8" t="s">
        <v>26</v>
      </c>
      <c r="C35838" s="8">
        <v>59.22</v>
      </c>
    </row>
    <row r="35839" ht="15.75" spans="1:3">
      <c r="A35839" s="8" t="s">
        <v>2962</v>
      </c>
      <c r="B35839" s="8" t="s">
        <v>6</v>
      </c>
      <c r="C35839" s="8">
        <v>28.917</v>
      </c>
    </row>
    <row r="35840" ht="15.75" spans="1:3">
      <c r="A35840" s="8" t="s">
        <v>2067</v>
      </c>
      <c r="B35840" s="8" t="s">
        <v>52</v>
      </c>
      <c r="C35840" s="8">
        <v>160.1985</v>
      </c>
    </row>
    <row r="35841" ht="15.75" spans="1:3">
      <c r="A35841" s="8" t="s">
        <v>3428</v>
      </c>
      <c r="B35841" s="8" t="s">
        <v>4</v>
      </c>
      <c r="C35841" s="8">
        <v>41.86</v>
      </c>
    </row>
    <row r="35842" ht="15.75" spans="1:3">
      <c r="A35842" s="8" t="s">
        <v>2898</v>
      </c>
      <c r="B35842" s="8" t="s">
        <v>4</v>
      </c>
      <c r="C35842" s="8">
        <v>19.9</v>
      </c>
    </row>
    <row r="35843" ht="15.75" spans="1:3">
      <c r="A35843" s="8" t="s">
        <v>1189</v>
      </c>
      <c r="B35843" s="8" t="s">
        <v>9</v>
      </c>
      <c r="C35843" s="8">
        <v>90.99</v>
      </c>
    </row>
    <row r="35844" ht="15.75" spans="1:3">
      <c r="A35844" s="8" t="s">
        <v>3199</v>
      </c>
      <c r="B35844" s="8" t="s">
        <v>16</v>
      </c>
      <c r="C35844" s="8">
        <v>21.552</v>
      </c>
    </row>
    <row r="35845" ht="15.75" spans="1:3">
      <c r="A35845" s="8" t="s">
        <v>2668</v>
      </c>
      <c r="B35845" s="8" t="s">
        <v>18</v>
      </c>
      <c r="C35845" s="8">
        <v>69.93</v>
      </c>
    </row>
    <row r="35846" ht="15.75" spans="1:3">
      <c r="A35846" s="8" t="s">
        <v>2978</v>
      </c>
      <c r="B35846" s="8" t="s">
        <v>16</v>
      </c>
      <c r="C35846" s="8">
        <v>39.92</v>
      </c>
    </row>
    <row r="35847" ht="15.75" spans="1:3">
      <c r="A35847" s="8" t="s">
        <v>3168</v>
      </c>
      <c r="B35847" s="8" t="s">
        <v>16</v>
      </c>
      <c r="C35847" s="8">
        <v>27.936</v>
      </c>
    </row>
    <row r="35848" ht="15.75" spans="1:3">
      <c r="A35848" s="8" t="s">
        <v>3170</v>
      </c>
      <c r="B35848" s="8" t="s">
        <v>4</v>
      </c>
      <c r="C35848" s="8">
        <v>43.12</v>
      </c>
    </row>
    <row r="35849" ht="15.75" spans="1:3">
      <c r="A35849" s="8" t="s">
        <v>708</v>
      </c>
      <c r="B35849" s="8" t="s">
        <v>23</v>
      </c>
      <c r="C35849" s="8">
        <v>44.964</v>
      </c>
    </row>
    <row r="35850" ht="15.75" spans="1:3">
      <c r="A35850" s="8" t="s">
        <v>1773</v>
      </c>
      <c r="B35850" s="8" t="s">
        <v>23</v>
      </c>
      <c r="C35850" s="8">
        <v>37.128</v>
      </c>
    </row>
    <row r="35851" ht="15.75" spans="1:3">
      <c r="A35851" s="8" t="s">
        <v>2002</v>
      </c>
      <c r="B35851" s="8" t="s">
        <v>11</v>
      </c>
      <c r="C35851" s="8">
        <v>38.7</v>
      </c>
    </row>
    <row r="35852" ht="15.75" spans="1:3">
      <c r="A35852" s="8" t="s">
        <v>2057</v>
      </c>
      <c r="B35852" s="8" t="s">
        <v>23</v>
      </c>
      <c r="C35852" s="8">
        <v>42.06</v>
      </c>
    </row>
    <row r="35853" ht="15.75" spans="1:3">
      <c r="A35853" s="8" t="s">
        <v>1067</v>
      </c>
      <c r="B35853" s="8" t="s">
        <v>11</v>
      </c>
      <c r="C35853" s="8">
        <v>25.488</v>
      </c>
    </row>
    <row r="35854" ht="15.75" spans="1:3">
      <c r="A35854" s="8" t="s">
        <v>3066</v>
      </c>
      <c r="B35854" s="8" t="s">
        <v>18</v>
      </c>
      <c r="C35854" s="8">
        <v>37.66</v>
      </c>
    </row>
    <row r="35855" ht="15.75" spans="1:3">
      <c r="A35855" s="8" t="s">
        <v>2511</v>
      </c>
      <c r="B35855" s="8" t="s">
        <v>18</v>
      </c>
      <c r="C35855" s="8">
        <v>36.9</v>
      </c>
    </row>
    <row r="35856" ht="15.75" spans="1:3">
      <c r="A35856" s="8" t="s">
        <v>2440</v>
      </c>
      <c r="B35856" s="8" t="s">
        <v>36</v>
      </c>
      <c r="C35856" s="8">
        <v>52.68</v>
      </c>
    </row>
    <row r="35857" ht="15.75" spans="1:3">
      <c r="A35857" s="8" t="s">
        <v>2717</v>
      </c>
      <c r="B35857" s="8" t="s">
        <v>9</v>
      </c>
      <c r="C35857" s="8">
        <v>27.2</v>
      </c>
    </row>
    <row r="35858" ht="15.75" spans="1:3">
      <c r="A35858" s="8" t="s">
        <v>2017</v>
      </c>
      <c r="B35858" s="8" t="s">
        <v>36</v>
      </c>
      <c r="C35858" s="8">
        <v>50.76</v>
      </c>
    </row>
    <row r="35859" ht="15.75" spans="1:3">
      <c r="A35859" s="8" t="s">
        <v>3090</v>
      </c>
      <c r="B35859" s="8" t="s">
        <v>9</v>
      </c>
      <c r="C35859" s="8">
        <v>27.36</v>
      </c>
    </row>
    <row r="35860" ht="15.75" spans="1:3">
      <c r="A35860" s="8" t="s">
        <v>3001</v>
      </c>
      <c r="B35860" s="8" t="s">
        <v>36</v>
      </c>
      <c r="C35860" s="8">
        <v>78.3</v>
      </c>
    </row>
    <row r="35861" ht="15.75" spans="1:3">
      <c r="A35861" s="8" t="s">
        <v>2099</v>
      </c>
      <c r="B35861" s="8" t="s">
        <v>18</v>
      </c>
      <c r="C35861" s="8">
        <v>27.63</v>
      </c>
    </row>
    <row r="35862" ht="15.75" spans="1:3">
      <c r="A35862" s="8" t="s">
        <v>2620</v>
      </c>
      <c r="B35862" s="8" t="s">
        <v>36</v>
      </c>
      <c r="C35862" s="8">
        <v>21.96</v>
      </c>
    </row>
    <row r="35863" ht="15.75" spans="1:3">
      <c r="A35863" s="8" t="s">
        <v>2488</v>
      </c>
      <c r="B35863" s="8" t="s">
        <v>21</v>
      </c>
      <c r="C35863" s="8">
        <v>46.53</v>
      </c>
    </row>
    <row r="35864" ht="15.75" spans="1:3">
      <c r="A35864" s="8" t="s">
        <v>2957</v>
      </c>
      <c r="B35864" s="8" t="s">
        <v>52</v>
      </c>
      <c r="C35864" s="8">
        <v>18.6348</v>
      </c>
    </row>
    <row r="35865" ht="15.75" spans="1:3">
      <c r="A35865" s="8" t="s">
        <v>2362</v>
      </c>
      <c r="B35865" s="8" t="s">
        <v>52</v>
      </c>
      <c r="C35865" s="8">
        <v>28.302</v>
      </c>
    </row>
    <row r="35866" ht="15.75" spans="1:3">
      <c r="A35866" s="8" t="s">
        <v>2887</v>
      </c>
      <c r="B35866" s="8" t="s">
        <v>26</v>
      </c>
      <c r="C35866" s="8">
        <v>33.39</v>
      </c>
    </row>
    <row r="35867" ht="15.75" spans="1:3">
      <c r="A35867" s="8" t="s">
        <v>2167</v>
      </c>
      <c r="B35867" s="8" t="s">
        <v>21</v>
      </c>
      <c r="C35867" s="8">
        <v>36.78</v>
      </c>
    </row>
    <row r="35868" ht="15.75" spans="1:3">
      <c r="A35868" s="8" t="s">
        <v>2906</v>
      </c>
      <c r="B35868" s="8" t="s">
        <v>52</v>
      </c>
      <c r="C35868" s="8">
        <v>45.633</v>
      </c>
    </row>
    <row r="35869" ht="15.75" spans="1:3">
      <c r="A35869" s="8" t="s">
        <v>2017</v>
      </c>
      <c r="B35869" s="8" t="s">
        <v>52</v>
      </c>
      <c r="C35869" s="8">
        <v>42.1308</v>
      </c>
    </row>
    <row r="35870" ht="15.75" spans="1:3">
      <c r="A35870" s="8" t="s">
        <v>1712</v>
      </c>
      <c r="B35870" s="8" t="s">
        <v>21</v>
      </c>
      <c r="C35870" s="8">
        <v>32.31</v>
      </c>
    </row>
    <row r="35871" ht="15.75" spans="1:3">
      <c r="A35871" s="8" t="s">
        <v>3430</v>
      </c>
      <c r="B35871" s="8" t="s">
        <v>18</v>
      </c>
      <c r="C35871" s="8">
        <v>35.168</v>
      </c>
    </row>
    <row r="35872" ht="15.75" spans="1:3">
      <c r="A35872" s="8" t="s">
        <v>3393</v>
      </c>
      <c r="B35872" s="8" t="s">
        <v>18</v>
      </c>
      <c r="C35872" s="8">
        <v>13.272</v>
      </c>
    </row>
    <row r="35873" ht="15.75" spans="1:3">
      <c r="A35873" s="8" t="s">
        <v>1407</v>
      </c>
      <c r="B35873" s="8" t="s">
        <v>9</v>
      </c>
      <c r="C35873" s="8">
        <v>61.929</v>
      </c>
    </row>
    <row r="35874" ht="15.75" spans="1:3">
      <c r="A35874" s="8" t="s">
        <v>1901</v>
      </c>
      <c r="B35874" s="8" t="s">
        <v>9</v>
      </c>
      <c r="C35874" s="8">
        <v>38.432</v>
      </c>
    </row>
    <row r="35875" ht="15.75" spans="1:3">
      <c r="A35875" s="8" t="s">
        <v>2173</v>
      </c>
      <c r="B35875" s="8" t="s">
        <v>18</v>
      </c>
      <c r="C35875" s="8">
        <v>47.616</v>
      </c>
    </row>
    <row r="35876" ht="15.75" spans="1:3">
      <c r="A35876" s="8" t="s">
        <v>2515</v>
      </c>
      <c r="B35876" s="8" t="s">
        <v>16</v>
      </c>
      <c r="C35876" s="8">
        <v>50.352</v>
      </c>
    </row>
    <row r="35877" ht="15.75" spans="1:3">
      <c r="A35877" s="8" t="s">
        <v>1323</v>
      </c>
      <c r="B35877" s="8" t="s">
        <v>23</v>
      </c>
      <c r="C35877" s="8">
        <v>18.816</v>
      </c>
    </row>
    <row r="35878" ht="15.75" spans="1:3">
      <c r="A35878" s="8" t="s">
        <v>2176</v>
      </c>
      <c r="B35878" s="8" t="s">
        <v>23</v>
      </c>
      <c r="C35878" s="8">
        <v>12</v>
      </c>
    </row>
    <row r="35879" ht="15.75" spans="1:3">
      <c r="A35879" s="8" t="s">
        <v>2134</v>
      </c>
      <c r="B35879" s="8" t="s">
        <v>23</v>
      </c>
      <c r="C35879" s="8">
        <v>29.28</v>
      </c>
    </row>
    <row r="35880" ht="15.75" spans="1:3">
      <c r="A35880" s="8" t="s">
        <v>1461</v>
      </c>
      <c r="B35880" s="8" t="s">
        <v>23</v>
      </c>
      <c r="C35880" s="8">
        <v>26.58</v>
      </c>
    </row>
    <row r="35881" ht="15.75" spans="1:3">
      <c r="A35881" s="8" t="s">
        <v>1214</v>
      </c>
      <c r="B35881" s="8" t="s">
        <v>11</v>
      </c>
      <c r="C35881" s="8">
        <v>51.75</v>
      </c>
    </row>
    <row r="35882" ht="15.75" spans="1:3">
      <c r="A35882" s="8" t="s">
        <v>1857</v>
      </c>
      <c r="B35882" s="8" t="s">
        <v>11</v>
      </c>
      <c r="C35882" s="8">
        <v>47.34</v>
      </c>
    </row>
    <row r="35883" ht="15.75" spans="1:3">
      <c r="A35883" s="8" t="s">
        <v>2601</v>
      </c>
      <c r="B35883" s="8" t="s">
        <v>18</v>
      </c>
      <c r="C35883" s="8">
        <v>51.3</v>
      </c>
    </row>
    <row r="35884" ht="15.75" spans="1:3">
      <c r="A35884" s="8" t="s">
        <v>2552</v>
      </c>
      <c r="B35884" s="8" t="s">
        <v>43</v>
      </c>
      <c r="C35884" s="8">
        <v>34.8</v>
      </c>
    </row>
    <row r="35885" ht="15.75" spans="1:3">
      <c r="A35885" s="8" t="s">
        <v>2082</v>
      </c>
      <c r="B35885" s="8" t="s">
        <v>9</v>
      </c>
      <c r="C35885" s="8">
        <v>61.38</v>
      </c>
    </row>
    <row r="35886" ht="15.75" spans="1:3">
      <c r="A35886" s="8" t="s">
        <v>2281</v>
      </c>
      <c r="B35886" s="8" t="s">
        <v>18</v>
      </c>
      <c r="C35886" s="8">
        <v>30.24</v>
      </c>
    </row>
    <row r="35887" ht="15.75" spans="1:3">
      <c r="A35887" s="8" t="s">
        <v>2790</v>
      </c>
      <c r="B35887" s="8" t="s">
        <v>18</v>
      </c>
      <c r="C35887" s="8">
        <v>21.48</v>
      </c>
    </row>
    <row r="35888" ht="15.75" spans="1:3">
      <c r="A35888" s="8" t="s">
        <v>893</v>
      </c>
      <c r="B35888" s="8" t="s">
        <v>18</v>
      </c>
      <c r="C35888" s="8">
        <v>32.06</v>
      </c>
    </row>
    <row r="35889" ht="15.75" spans="1:3">
      <c r="A35889" s="8" t="s">
        <v>1555</v>
      </c>
      <c r="B35889" s="8" t="s">
        <v>9</v>
      </c>
      <c r="C35889" s="8">
        <v>62.72</v>
      </c>
    </row>
    <row r="35890" ht="15.75" spans="1:3">
      <c r="A35890" s="8" t="s">
        <v>2976</v>
      </c>
      <c r="B35890" s="8" t="s">
        <v>18</v>
      </c>
      <c r="C35890" s="8">
        <v>27.96</v>
      </c>
    </row>
    <row r="35891" ht="15.75" spans="1:3">
      <c r="A35891" s="8" t="s">
        <v>2244</v>
      </c>
      <c r="B35891" s="8" t="s">
        <v>9</v>
      </c>
      <c r="C35891" s="8">
        <v>36.936</v>
      </c>
    </row>
    <row r="35892" ht="15.75" spans="1:3">
      <c r="A35892" s="8" t="s">
        <v>1077</v>
      </c>
      <c r="B35892" s="8" t="s">
        <v>43</v>
      </c>
      <c r="C35892" s="8">
        <v>67.616</v>
      </c>
    </row>
    <row r="35893" ht="15.75" spans="1:3">
      <c r="A35893" s="8" t="s">
        <v>2124</v>
      </c>
      <c r="B35893" s="8" t="s">
        <v>43</v>
      </c>
      <c r="C35893" s="8">
        <v>40.8</v>
      </c>
    </row>
    <row r="35894" ht="15.75" spans="1:3">
      <c r="A35894" s="8" t="s">
        <v>2779</v>
      </c>
      <c r="B35894" s="8" t="s">
        <v>18</v>
      </c>
      <c r="C35894" s="8">
        <v>10.044</v>
      </c>
    </row>
    <row r="35895" ht="15.75" spans="1:3">
      <c r="A35895" s="8" t="s">
        <v>903</v>
      </c>
      <c r="B35895" s="8" t="s">
        <v>9</v>
      </c>
      <c r="C35895" s="8">
        <v>44.037</v>
      </c>
    </row>
    <row r="35896" ht="15.75" spans="1:3">
      <c r="A35896" s="8" t="s">
        <v>969</v>
      </c>
      <c r="B35896" s="8" t="s">
        <v>18</v>
      </c>
      <c r="C35896" s="8">
        <v>87.732</v>
      </c>
    </row>
    <row r="35897" ht="15.75" spans="1:3">
      <c r="A35897" s="8" t="s">
        <v>2468</v>
      </c>
      <c r="B35897" s="8" t="s">
        <v>9</v>
      </c>
      <c r="C35897" s="8">
        <v>25.56</v>
      </c>
    </row>
    <row r="35898" ht="15.75" spans="1:3">
      <c r="A35898" s="8" t="s">
        <v>2912</v>
      </c>
      <c r="B35898" s="8" t="s">
        <v>26</v>
      </c>
      <c r="C35898" s="8">
        <v>40.23</v>
      </c>
    </row>
    <row r="35899" ht="15.75" spans="1:3">
      <c r="A35899" s="8" t="s">
        <v>2465</v>
      </c>
      <c r="B35899" s="8" t="s">
        <v>52</v>
      </c>
      <c r="C35899" s="8">
        <v>39.4956</v>
      </c>
    </row>
    <row r="35900" ht="15.75" spans="1:3">
      <c r="A35900" s="8" t="s">
        <v>2419</v>
      </c>
      <c r="B35900" s="8" t="s">
        <v>52</v>
      </c>
      <c r="C35900" s="8">
        <v>26.7675</v>
      </c>
    </row>
    <row r="35901" ht="15.75" spans="1:3">
      <c r="A35901" s="8" t="s">
        <v>95</v>
      </c>
      <c r="B35901" s="8" t="s">
        <v>21</v>
      </c>
      <c r="C35901" s="8">
        <v>637.44</v>
      </c>
    </row>
    <row r="35902" ht="15.75" spans="1:3">
      <c r="A35902" s="8" t="s">
        <v>3108</v>
      </c>
      <c r="B35902" s="8" t="s">
        <v>4</v>
      </c>
      <c r="C35902" s="8">
        <v>23.36</v>
      </c>
    </row>
    <row r="35903" ht="15.75" spans="1:3">
      <c r="A35903" s="8" t="s">
        <v>3411</v>
      </c>
      <c r="B35903" s="8" t="s">
        <v>16</v>
      </c>
      <c r="C35903" s="8">
        <v>51.312</v>
      </c>
    </row>
    <row r="35904" ht="15.75" spans="1:3">
      <c r="A35904" s="8" t="s">
        <v>2471</v>
      </c>
      <c r="B35904" s="8" t="s">
        <v>4</v>
      </c>
      <c r="C35904" s="8">
        <v>34.848</v>
      </c>
    </row>
    <row r="35905" ht="15.75" spans="1:3">
      <c r="A35905" s="8" t="s">
        <v>3177</v>
      </c>
      <c r="B35905" s="8" t="s">
        <v>18</v>
      </c>
      <c r="C35905" s="8">
        <v>14.2</v>
      </c>
    </row>
    <row r="35906" ht="15.75" spans="1:3">
      <c r="A35906" s="8" t="s">
        <v>3431</v>
      </c>
      <c r="B35906" s="8" t="s">
        <v>9</v>
      </c>
      <c r="C35906" s="8">
        <v>25.92</v>
      </c>
    </row>
    <row r="35907" ht="15.75" spans="1:3">
      <c r="A35907" s="8" t="s">
        <v>2729</v>
      </c>
      <c r="B35907" s="8" t="s">
        <v>18</v>
      </c>
      <c r="C35907" s="8">
        <v>46.152</v>
      </c>
    </row>
    <row r="35908" ht="15.75" spans="1:3">
      <c r="A35908" s="8" t="s">
        <v>3408</v>
      </c>
      <c r="B35908" s="8" t="s">
        <v>9</v>
      </c>
      <c r="C35908" s="8">
        <v>16.192</v>
      </c>
    </row>
    <row r="35909" ht="15.75" spans="1:3">
      <c r="A35909" s="8" t="s">
        <v>2154</v>
      </c>
      <c r="B35909" s="8" t="s">
        <v>18</v>
      </c>
      <c r="C35909" s="8">
        <v>45.408</v>
      </c>
    </row>
    <row r="35910" ht="15.75" spans="1:3">
      <c r="A35910" s="8" t="s">
        <v>2624</v>
      </c>
      <c r="B35910" s="8" t="s">
        <v>18</v>
      </c>
      <c r="C35910" s="8">
        <v>37.408</v>
      </c>
    </row>
    <row r="35911" ht="15.75" spans="1:3">
      <c r="A35911" s="8" t="s">
        <v>1749</v>
      </c>
      <c r="B35911" s="8" t="s">
        <v>11</v>
      </c>
      <c r="C35911" s="8">
        <v>27.99</v>
      </c>
    </row>
    <row r="35912" ht="15.75" spans="1:3">
      <c r="A35912" s="8" t="s">
        <v>1751</v>
      </c>
      <c r="B35912" s="8" t="s">
        <v>23</v>
      </c>
      <c r="C35912" s="8">
        <v>47.232</v>
      </c>
    </row>
    <row r="35913" ht="15.75" spans="1:3">
      <c r="A35913" s="8" t="s">
        <v>1526</v>
      </c>
      <c r="B35913" s="8" t="s">
        <v>11</v>
      </c>
      <c r="C35913" s="8">
        <v>31.83</v>
      </c>
    </row>
    <row r="35914" ht="15.75" spans="1:3">
      <c r="A35914" s="8" t="s">
        <v>2804</v>
      </c>
      <c r="B35914" s="8" t="s">
        <v>23</v>
      </c>
      <c r="C35914" s="8">
        <v>28.56</v>
      </c>
    </row>
    <row r="35915" ht="15.75" spans="1:3">
      <c r="A35915" s="8" t="s">
        <v>2110</v>
      </c>
      <c r="B35915" s="8" t="s">
        <v>91</v>
      </c>
      <c r="C35915" s="8">
        <v>29.61</v>
      </c>
    </row>
    <row r="35916" ht="15.75" spans="1:3">
      <c r="A35916" s="8" t="s">
        <v>2766</v>
      </c>
      <c r="B35916" s="8" t="s">
        <v>11</v>
      </c>
      <c r="C35916" s="8">
        <v>35.52</v>
      </c>
    </row>
    <row r="35917" ht="15.75" spans="1:3">
      <c r="A35917" s="8" t="s">
        <v>1174</v>
      </c>
      <c r="B35917" s="8" t="s">
        <v>11</v>
      </c>
      <c r="C35917" s="8">
        <v>49.83</v>
      </c>
    </row>
    <row r="35918" ht="15.75" spans="1:3">
      <c r="A35918" s="8" t="s">
        <v>1755</v>
      </c>
      <c r="B35918" s="8" t="s">
        <v>18</v>
      </c>
      <c r="C35918" s="8">
        <v>42.444</v>
      </c>
    </row>
    <row r="35919" ht="15.75" spans="1:3">
      <c r="A35919" s="8" t="s">
        <v>1218</v>
      </c>
      <c r="B35919" s="8" t="s">
        <v>36</v>
      </c>
      <c r="C35919" s="8">
        <v>147.84</v>
      </c>
    </row>
    <row r="35920" ht="15.75" spans="1:3">
      <c r="A35920" s="8" t="s">
        <v>2464</v>
      </c>
      <c r="B35920" s="8" t="s">
        <v>9</v>
      </c>
      <c r="C35920" s="8">
        <v>20.484</v>
      </c>
    </row>
    <row r="35921" ht="15.75" spans="1:3">
      <c r="A35921" s="8" t="s">
        <v>2979</v>
      </c>
      <c r="B35921" s="8" t="s">
        <v>36</v>
      </c>
      <c r="C35921" s="8">
        <v>36.48</v>
      </c>
    </row>
    <row r="35922" ht="15.75" spans="1:3">
      <c r="A35922" s="8" t="s">
        <v>1325</v>
      </c>
      <c r="B35922" s="8" t="s">
        <v>9</v>
      </c>
      <c r="C35922" s="8">
        <v>38.68</v>
      </c>
    </row>
    <row r="35923" ht="15.75" spans="1:3">
      <c r="A35923" s="8" t="s">
        <v>2473</v>
      </c>
      <c r="B35923" s="8" t="s">
        <v>43</v>
      </c>
      <c r="C35923" s="8">
        <v>38.8</v>
      </c>
    </row>
    <row r="35924" ht="15.75" spans="1:3">
      <c r="A35924" s="8" t="s">
        <v>970</v>
      </c>
      <c r="B35924" s="8" t="s">
        <v>36</v>
      </c>
      <c r="C35924" s="8">
        <v>50.112</v>
      </c>
    </row>
    <row r="35925" ht="15.75" spans="1:3">
      <c r="A35925" s="8" t="s">
        <v>2148</v>
      </c>
      <c r="B35925" s="8" t="s">
        <v>9</v>
      </c>
      <c r="C35925" s="8">
        <v>79.92</v>
      </c>
    </row>
    <row r="35926" ht="15.75" spans="1:3">
      <c r="A35926" s="8" t="s">
        <v>2272</v>
      </c>
      <c r="B35926" s="8" t="s">
        <v>9</v>
      </c>
      <c r="C35926" s="8">
        <v>30.96</v>
      </c>
    </row>
    <row r="35927" ht="15.75" spans="1:3">
      <c r="A35927" s="8" t="s">
        <v>2113</v>
      </c>
      <c r="B35927" s="8" t="s">
        <v>18</v>
      </c>
      <c r="C35927" s="8">
        <v>37.89</v>
      </c>
    </row>
    <row r="35928" ht="15.75" spans="1:3">
      <c r="A35928" s="8" t="s">
        <v>803</v>
      </c>
      <c r="B35928" s="8" t="s">
        <v>36</v>
      </c>
      <c r="C35928" s="8">
        <v>46.74</v>
      </c>
    </row>
    <row r="35929" ht="15.75" spans="1:3">
      <c r="A35929" s="8" t="s">
        <v>1642</v>
      </c>
      <c r="B35929" s="8" t="s">
        <v>9</v>
      </c>
      <c r="C35929" s="8">
        <v>83.79</v>
      </c>
    </row>
    <row r="35930" ht="15.75" spans="1:3">
      <c r="A35930" s="8" t="s">
        <v>2508</v>
      </c>
      <c r="B35930" s="8" t="s">
        <v>36</v>
      </c>
      <c r="C35930" s="8">
        <v>35.64</v>
      </c>
    </row>
    <row r="35931" ht="15.75" spans="1:3">
      <c r="A35931" s="8" t="s">
        <v>2463</v>
      </c>
      <c r="B35931" s="8" t="s">
        <v>52</v>
      </c>
      <c r="C35931" s="8">
        <v>45.1935</v>
      </c>
    </row>
    <row r="35932" ht="15.75" spans="1:3">
      <c r="A35932" s="8" t="s">
        <v>1857</v>
      </c>
      <c r="B35932" s="8" t="s">
        <v>6</v>
      </c>
      <c r="C35932" s="8">
        <v>85.212</v>
      </c>
    </row>
    <row r="35933" ht="15.75" spans="1:3">
      <c r="A35933" s="8" t="s">
        <v>2432</v>
      </c>
      <c r="B35933" s="8" t="s">
        <v>52</v>
      </c>
      <c r="C35933" s="8">
        <v>35.7846</v>
      </c>
    </row>
    <row r="35934" ht="15.75" spans="1:3">
      <c r="A35934" s="8" t="s">
        <v>922</v>
      </c>
      <c r="B35934" s="8" t="s">
        <v>52</v>
      </c>
      <c r="C35934" s="8">
        <v>49.365</v>
      </c>
    </row>
    <row r="35935" ht="15.75" spans="1:3">
      <c r="A35935" s="8" t="s">
        <v>849</v>
      </c>
      <c r="B35935" s="8" t="s">
        <v>6</v>
      </c>
      <c r="C35935" s="8">
        <v>1648.998</v>
      </c>
    </row>
    <row r="35936" ht="15.75" spans="1:3">
      <c r="A35936" s="8" t="s">
        <v>1241</v>
      </c>
      <c r="B35936" s="8" t="s">
        <v>6</v>
      </c>
      <c r="C35936" s="8">
        <v>62.136</v>
      </c>
    </row>
    <row r="35937" ht="15.75" spans="1:3">
      <c r="A35937" s="8" t="s">
        <v>3432</v>
      </c>
      <c r="B35937" s="8" t="s">
        <v>4</v>
      </c>
      <c r="C35937" s="8">
        <v>8.904</v>
      </c>
    </row>
    <row r="35938" ht="15.75" spans="1:3">
      <c r="A35938" s="8" t="s">
        <v>2220</v>
      </c>
      <c r="B35938" s="8" t="s">
        <v>18</v>
      </c>
      <c r="C35938" s="8">
        <v>36.792</v>
      </c>
    </row>
    <row r="35939" ht="15.75" spans="1:3">
      <c r="A35939" s="8" t="s">
        <v>3031</v>
      </c>
      <c r="B35939" s="8" t="s">
        <v>16</v>
      </c>
      <c r="C35939" s="8">
        <v>18.96</v>
      </c>
    </row>
    <row r="35940" ht="15.75" spans="1:3">
      <c r="A35940" s="8" t="s">
        <v>3082</v>
      </c>
      <c r="B35940" s="8" t="s">
        <v>16</v>
      </c>
      <c r="C35940" s="8">
        <v>48.86</v>
      </c>
    </row>
    <row r="35941" ht="15.75" spans="1:3">
      <c r="A35941" s="8" t="s">
        <v>3433</v>
      </c>
      <c r="B35941" s="8" t="s">
        <v>18</v>
      </c>
      <c r="C35941" s="8">
        <v>11.824</v>
      </c>
    </row>
    <row r="35942" ht="15.75" spans="1:3">
      <c r="A35942" s="8" t="s">
        <v>1653</v>
      </c>
      <c r="B35942" s="8" t="s">
        <v>16</v>
      </c>
      <c r="C35942" s="8">
        <v>171.288</v>
      </c>
    </row>
    <row r="35943" ht="15.75" spans="1:3">
      <c r="A35943" s="8" t="s">
        <v>3434</v>
      </c>
      <c r="B35943" s="8" t="s">
        <v>4</v>
      </c>
      <c r="C35943" s="8">
        <v>23.616</v>
      </c>
    </row>
    <row r="35944" ht="15.75" spans="1:3">
      <c r="A35944" s="8" t="s">
        <v>3180</v>
      </c>
      <c r="B35944" s="8" t="s">
        <v>4</v>
      </c>
      <c r="C35944" s="8">
        <v>52.56</v>
      </c>
    </row>
    <row r="35945" ht="15.75" spans="1:3">
      <c r="A35945" s="8" t="s">
        <v>3317</v>
      </c>
      <c r="B35945" s="8" t="s">
        <v>16</v>
      </c>
      <c r="C35945" s="8">
        <v>18.9</v>
      </c>
    </row>
    <row r="35946" ht="15.75" spans="1:3">
      <c r="A35946" s="8" t="s">
        <v>2952</v>
      </c>
      <c r="B35946" s="8" t="s">
        <v>16</v>
      </c>
      <c r="C35946" s="8">
        <v>46.2</v>
      </c>
    </row>
    <row r="35947" ht="15.75" spans="1:3">
      <c r="A35947" s="8" t="s">
        <v>1195</v>
      </c>
      <c r="B35947" s="8" t="s">
        <v>11</v>
      </c>
      <c r="C35947" s="8">
        <v>50.55</v>
      </c>
    </row>
    <row r="35948" ht="15.75" spans="1:3">
      <c r="A35948" s="8" t="s">
        <v>1641</v>
      </c>
      <c r="B35948" s="8" t="s">
        <v>23</v>
      </c>
      <c r="C35948" s="8">
        <v>29.22</v>
      </c>
    </row>
    <row r="35949" ht="15.75" spans="1:3">
      <c r="A35949" s="8" t="s">
        <v>2109</v>
      </c>
      <c r="B35949" s="8" t="s">
        <v>23</v>
      </c>
      <c r="C35949" s="8">
        <v>31.17</v>
      </c>
    </row>
    <row r="35950" ht="15.75" spans="1:3">
      <c r="A35950" s="8" t="s">
        <v>1830</v>
      </c>
      <c r="B35950" s="8" t="s">
        <v>11</v>
      </c>
      <c r="C35950" s="8">
        <v>19.332</v>
      </c>
    </row>
    <row r="35951" ht="15.75" spans="1:3">
      <c r="A35951" s="8" t="s">
        <v>2420</v>
      </c>
      <c r="B35951" s="8" t="s">
        <v>11</v>
      </c>
      <c r="C35951" s="8">
        <v>43.44</v>
      </c>
    </row>
    <row r="35952" ht="15.75" spans="1:3">
      <c r="A35952" s="8" t="s">
        <v>1976</v>
      </c>
      <c r="B35952" s="8" t="s">
        <v>23</v>
      </c>
      <c r="C35952" s="8">
        <v>29.67</v>
      </c>
    </row>
    <row r="35953" ht="15.75" spans="1:3">
      <c r="A35953" s="8" t="s">
        <v>1755</v>
      </c>
      <c r="B35953" s="8" t="s">
        <v>23</v>
      </c>
      <c r="C35953" s="8">
        <v>35.37</v>
      </c>
    </row>
    <row r="35954" ht="15.75" spans="1:3">
      <c r="A35954" s="8" t="s">
        <v>2672</v>
      </c>
      <c r="B35954" s="8" t="s">
        <v>91</v>
      </c>
      <c r="C35954" s="8">
        <v>40.98</v>
      </c>
    </row>
    <row r="35955" ht="15.75" spans="1:3">
      <c r="A35955" s="8" t="s">
        <v>3142</v>
      </c>
      <c r="B35955" s="8" t="s">
        <v>9</v>
      </c>
      <c r="C35955" s="8">
        <v>51.68</v>
      </c>
    </row>
    <row r="35956" ht="15.75" spans="1:3">
      <c r="A35956" s="8" t="s">
        <v>2693</v>
      </c>
      <c r="B35956" s="8" t="s">
        <v>18</v>
      </c>
      <c r="C35956" s="8">
        <v>20.76</v>
      </c>
    </row>
    <row r="35957" ht="15.75" spans="1:3">
      <c r="A35957" s="8" t="s">
        <v>2641</v>
      </c>
      <c r="B35957" s="8" t="s">
        <v>18</v>
      </c>
      <c r="C35957" s="8">
        <v>8.84</v>
      </c>
    </row>
    <row r="35958" ht="15.75" spans="1:3">
      <c r="A35958" s="8" t="s">
        <v>2716</v>
      </c>
      <c r="B35958" s="8" t="s">
        <v>9</v>
      </c>
      <c r="C35958" s="8">
        <v>33.57</v>
      </c>
    </row>
    <row r="35959" ht="15.75" spans="1:3">
      <c r="A35959" s="8" t="s">
        <v>863</v>
      </c>
      <c r="B35959" s="8" t="s">
        <v>9</v>
      </c>
      <c r="C35959" s="8">
        <v>102.438</v>
      </c>
    </row>
    <row r="35960" ht="15.75" spans="1:3">
      <c r="A35960" s="8" t="s">
        <v>893</v>
      </c>
      <c r="B35960" s="8" t="s">
        <v>9</v>
      </c>
      <c r="C35960" s="8">
        <v>48.09</v>
      </c>
    </row>
    <row r="35961" ht="15.75" spans="1:3">
      <c r="A35961" s="8" t="s">
        <v>2709</v>
      </c>
      <c r="B35961" s="8" t="s">
        <v>9</v>
      </c>
      <c r="C35961" s="8">
        <v>42.9</v>
      </c>
    </row>
    <row r="35962" ht="15.75" spans="1:3">
      <c r="A35962" s="8" t="s">
        <v>2479</v>
      </c>
      <c r="B35962" s="8" t="s">
        <v>9</v>
      </c>
      <c r="C35962" s="8">
        <v>42.12</v>
      </c>
    </row>
    <row r="35963" ht="15.75" spans="1:3">
      <c r="A35963" s="8" t="s">
        <v>2100</v>
      </c>
      <c r="B35963" s="8" t="s">
        <v>21</v>
      </c>
      <c r="C35963" s="8">
        <v>32.01</v>
      </c>
    </row>
    <row r="35964" ht="15.75" spans="1:3">
      <c r="A35964" s="8" t="s">
        <v>2320</v>
      </c>
      <c r="B35964" s="8" t="s">
        <v>26</v>
      </c>
      <c r="C35964" s="8">
        <v>26.76</v>
      </c>
    </row>
    <row r="35965" ht="15.75" spans="1:3">
      <c r="A35965" s="8" t="s">
        <v>2252</v>
      </c>
      <c r="B35965" s="8" t="s">
        <v>6</v>
      </c>
      <c r="C35965" s="8">
        <v>17.82</v>
      </c>
    </row>
    <row r="35966" ht="15.75" spans="1:3">
      <c r="A35966" s="8" t="s">
        <v>2872</v>
      </c>
      <c r="B35966" s="8" t="s">
        <v>52</v>
      </c>
      <c r="C35966" s="8">
        <v>32.3883</v>
      </c>
    </row>
    <row r="35967" ht="15.75" spans="1:3">
      <c r="A35967" s="8" t="s">
        <v>2958</v>
      </c>
      <c r="B35967" s="8" t="s">
        <v>26</v>
      </c>
      <c r="C35967" s="8">
        <v>29.52</v>
      </c>
    </row>
    <row r="35968" ht="15.75" spans="1:3">
      <c r="A35968" s="8" t="s">
        <v>1997</v>
      </c>
      <c r="B35968" s="8" t="s">
        <v>21</v>
      </c>
      <c r="C35968" s="8">
        <v>38.52</v>
      </c>
    </row>
    <row r="35969" ht="15.75" spans="1:3">
      <c r="A35969" s="8" t="s">
        <v>1160</v>
      </c>
      <c r="B35969" s="8" t="s">
        <v>52</v>
      </c>
      <c r="C35969" s="8">
        <v>80.178</v>
      </c>
    </row>
    <row r="35970" ht="15.75" spans="1:3">
      <c r="A35970" s="8" t="s">
        <v>2334</v>
      </c>
      <c r="B35970" s="8" t="s">
        <v>26</v>
      </c>
      <c r="C35970" s="8">
        <v>30.69</v>
      </c>
    </row>
    <row r="35971" ht="15.75" spans="1:3">
      <c r="A35971" s="8" t="s">
        <v>3435</v>
      </c>
      <c r="B35971" s="8" t="s">
        <v>4</v>
      </c>
      <c r="C35971" s="8">
        <v>23.976</v>
      </c>
    </row>
    <row r="35972" ht="15.75" spans="1:3">
      <c r="A35972" s="8" t="s">
        <v>2340</v>
      </c>
      <c r="B35972" s="8" t="s">
        <v>16</v>
      </c>
      <c r="C35972" s="8">
        <v>22.23</v>
      </c>
    </row>
    <row r="35973" ht="15.75" spans="1:3">
      <c r="A35973" s="8" t="s">
        <v>3436</v>
      </c>
      <c r="B35973" s="8" t="s">
        <v>16</v>
      </c>
      <c r="C35973" s="8">
        <v>35.1</v>
      </c>
    </row>
    <row r="35974" ht="15.75" spans="1:3">
      <c r="A35974" s="8" t="s">
        <v>3143</v>
      </c>
      <c r="B35974" s="8" t="s">
        <v>16</v>
      </c>
      <c r="C35974" s="8">
        <v>44.4</v>
      </c>
    </row>
    <row r="35975" ht="15.75" spans="1:3">
      <c r="A35975" s="8" t="s">
        <v>2287</v>
      </c>
      <c r="B35975" s="8" t="s">
        <v>18</v>
      </c>
      <c r="C35975" s="8">
        <v>64.14</v>
      </c>
    </row>
    <row r="35976" ht="15.75" spans="1:3">
      <c r="A35976" s="8" t="s">
        <v>1026</v>
      </c>
      <c r="B35976" s="8" t="s">
        <v>23</v>
      </c>
      <c r="C35976" s="8">
        <v>20.544</v>
      </c>
    </row>
    <row r="35977" ht="15.75" spans="1:3">
      <c r="A35977" s="8" t="s">
        <v>3006</v>
      </c>
      <c r="B35977" s="8" t="s">
        <v>11</v>
      </c>
      <c r="C35977" s="8">
        <v>13.38</v>
      </c>
    </row>
    <row r="35978" ht="15.75" spans="1:3">
      <c r="A35978" s="8" t="s">
        <v>1579</v>
      </c>
      <c r="B35978" s="8" t="s">
        <v>11</v>
      </c>
      <c r="C35978" s="8">
        <v>37.86</v>
      </c>
    </row>
    <row r="35979" ht="15.75" spans="1:3">
      <c r="A35979" s="8" t="s">
        <v>1754</v>
      </c>
      <c r="B35979" s="8" t="s">
        <v>11</v>
      </c>
      <c r="C35979" s="8">
        <v>48.39</v>
      </c>
    </row>
    <row r="35980" ht="15.75" spans="1:3">
      <c r="A35980" s="8" t="s">
        <v>1569</v>
      </c>
      <c r="B35980" s="8" t="s">
        <v>11</v>
      </c>
      <c r="C35980" s="8">
        <v>29.73</v>
      </c>
    </row>
    <row r="35981" ht="15.75" spans="1:3">
      <c r="A35981" s="8" t="s">
        <v>2778</v>
      </c>
      <c r="B35981" s="8" t="s">
        <v>11</v>
      </c>
      <c r="C35981" s="8">
        <v>24.72</v>
      </c>
    </row>
    <row r="35982" ht="15.75" spans="1:3">
      <c r="A35982" s="8" t="s">
        <v>1217</v>
      </c>
      <c r="B35982" s="8" t="s">
        <v>11</v>
      </c>
      <c r="C35982" s="8">
        <v>20.421</v>
      </c>
    </row>
    <row r="35983" ht="15.75" spans="1:3">
      <c r="A35983" s="8" t="s">
        <v>2489</v>
      </c>
      <c r="B35983" s="8" t="s">
        <v>11</v>
      </c>
      <c r="C35983" s="8">
        <v>34.92</v>
      </c>
    </row>
    <row r="35984" ht="15.75" spans="1:3">
      <c r="A35984" s="8" t="s">
        <v>432</v>
      </c>
      <c r="B35984" s="8" t="s">
        <v>18</v>
      </c>
      <c r="C35984" s="8">
        <v>158.328</v>
      </c>
    </row>
    <row r="35985" ht="15.75" spans="1:3">
      <c r="A35985" s="8" t="s">
        <v>2551</v>
      </c>
      <c r="B35985" s="8" t="s">
        <v>18</v>
      </c>
      <c r="C35985" s="8">
        <v>23.32</v>
      </c>
    </row>
    <row r="35986" ht="15.75" spans="1:3">
      <c r="A35986" s="8" t="s">
        <v>2595</v>
      </c>
      <c r="B35986" s="8" t="s">
        <v>36</v>
      </c>
      <c r="C35986" s="8">
        <v>23.84</v>
      </c>
    </row>
    <row r="35987" ht="15.75" spans="1:3">
      <c r="A35987" s="8" t="s">
        <v>3402</v>
      </c>
      <c r="B35987" s="8" t="s">
        <v>36</v>
      </c>
      <c r="C35987" s="8">
        <v>32.9</v>
      </c>
    </row>
    <row r="35988" ht="15.75" spans="1:3">
      <c r="A35988" s="8" t="s">
        <v>1673</v>
      </c>
      <c r="B35988" s="8" t="s">
        <v>9</v>
      </c>
      <c r="C35988" s="8">
        <v>32.832</v>
      </c>
    </row>
    <row r="35989" ht="15.75" spans="1:3">
      <c r="A35989" s="8" t="s">
        <v>1553</v>
      </c>
      <c r="B35989" s="8" t="s">
        <v>9</v>
      </c>
      <c r="C35989" s="8">
        <v>66.15</v>
      </c>
    </row>
    <row r="35990" ht="15.75" spans="1:3">
      <c r="A35990" s="8" t="s">
        <v>2954</v>
      </c>
      <c r="B35990" s="8" t="s">
        <v>36</v>
      </c>
      <c r="C35990" s="8">
        <v>19.8</v>
      </c>
    </row>
    <row r="35991" ht="15.75" spans="1:3">
      <c r="A35991" s="8" t="s">
        <v>2240</v>
      </c>
      <c r="B35991" s="8" t="s">
        <v>36</v>
      </c>
      <c r="C35991" s="8">
        <v>80.892</v>
      </c>
    </row>
    <row r="35992" ht="15.75" spans="1:3">
      <c r="A35992" s="8" t="s">
        <v>2214</v>
      </c>
      <c r="B35992" s="8" t="s">
        <v>36</v>
      </c>
      <c r="C35992" s="8">
        <v>19.41</v>
      </c>
    </row>
    <row r="35993" ht="15.75" spans="1:3">
      <c r="A35993" s="8" t="s">
        <v>2779</v>
      </c>
      <c r="B35993" s="8" t="s">
        <v>9</v>
      </c>
      <c r="C35993" s="8">
        <v>62.37</v>
      </c>
    </row>
    <row r="35994" ht="15.75" spans="1:3">
      <c r="A35994" s="8" t="s">
        <v>2468</v>
      </c>
      <c r="B35994" s="8" t="s">
        <v>36</v>
      </c>
      <c r="C35994" s="8">
        <v>31.95</v>
      </c>
    </row>
    <row r="35995" ht="15.75" spans="1:3">
      <c r="A35995" s="8" t="s">
        <v>2421</v>
      </c>
      <c r="B35995" s="8" t="s">
        <v>9</v>
      </c>
      <c r="C35995" s="8">
        <v>16.68</v>
      </c>
    </row>
    <row r="35996" ht="15.75" spans="1:3">
      <c r="A35996" s="8" t="s">
        <v>1508</v>
      </c>
      <c r="B35996" s="8" t="s">
        <v>9</v>
      </c>
      <c r="C35996" s="8">
        <v>38.16</v>
      </c>
    </row>
    <row r="35997" ht="15.75" spans="1:3">
      <c r="A35997" s="8" t="s">
        <v>2307</v>
      </c>
      <c r="B35997" s="8" t="s">
        <v>36</v>
      </c>
      <c r="C35997" s="8">
        <v>18.87</v>
      </c>
    </row>
    <row r="35998" ht="15.75" spans="1:3">
      <c r="A35998" s="8" t="s">
        <v>2337</v>
      </c>
      <c r="B35998" s="8" t="s">
        <v>6</v>
      </c>
      <c r="C35998" s="8">
        <v>107.055</v>
      </c>
    </row>
    <row r="35999" ht="15.75" spans="1:3">
      <c r="A35999" s="8" t="s">
        <v>2361</v>
      </c>
      <c r="B35999" s="8" t="s">
        <v>21</v>
      </c>
      <c r="C35999" s="8">
        <v>54.36</v>
      </c>
    </row>
    <row r="36000" ht="15.75" spans="1:3">
      <c r="A36000" s="8" t="s">
        <v>2150</v>
      </c>
      <c r="B36000" s="8" t="s">
        <v>6</v>
      </c>
      <c r="C36000" s="8">
        <v>51.354</v>
      </c>
    </row>
    <row r="36001" ht="15.75" spans="1:3">
      <c r="A36001" s="8" t="s">
        <v>1295</v>
      </c>
      <c r="B36001" s="8" t="s">
        <v>21</v>
      </c>
      <c r="C36001" s="8">
        <v>71.28</v>
      </c>
    </row>
    <row r="36002" ht="15.75" spans="1:3">
      <c r="A36002" s="8" t="s">
        <v>1032</v>
      </c>
      <c r="B36002" s="8" t="s">
        <v>6</v>
      </c>
      <c r="C36002" s="8">
        <v>58.716</v>
      </c>
    </row>
    <row r="36003" ht="15.75" spans="1:3">
      <c r="A36003" s="8" t="s">
        <v>3073</v>
      </c>
      <c r="B36003" s="8" t="s">
        <v>6</v>
      </c>
      <c r="C36003" s="8">
        <v>38.961</v>
      </c>
    </row>
    <row r="36004" ht="15.75" spans="1:3">
      <c r="A36004" s="8" t="s">
        <v>3437</v>
      </c>
      <c r="B36004" s="8" t="s">
        <v>4</v>
      </c>
      <c r="C36004" s="8">
        <v>20.736</v>
      </c>
    </row>
    <row r="36005" ht="15.75" spans="1:3">
      <c r="A36005" s="8" t="s">
        <v>3017</v>
      </c>
      <c r="B36005" s="8" t="s">
        <v>16</v>
      </c>
      <c r="C36005" s="8">
        <v>12.88</v>
      </c>
    </row>
    <row r="36006" ht="15.75" spans="1:3">
      <c r="A36006" s="8" t="s">
        <v>3190</v>
      </c>
      <c r="B36006" s="8" t="s">
        <v>18</v>
      </c>
      <c r="C36006" s="8">
        <v>59.97</v>
      </c>
    </row>
    <row r="36007" ht="15.75" spans="1:3">
      <c r="A36007" s="8" t="s">
        <v>3231</v>
      </c>
      <c r="B36007" s="8" t="s">
        <v>18</v>
      </c>
      <c r="C36007" s="8">
        <v>30</v>
      </c>
    </row>
    <row r="36008" ht="15.75" spans="1:3">
      <c r="A36008" s="8" t="s">
        <v>1458</v>
      </c>
      <c r="B36008" s="8" t="s">
        <v>4</v>
      </c>
      <c r="C36008" s="8">
        <v>68.04</v>
      </c>
    </row>
    <row r="36009" ht="15.75" spans="1:3">
      <c r="A36009" s="8" t="s">
        <v>1481</v>
      </c>
      <c r="B36009" s="8" t="s">
        <v>23</v>
      </c>
      <c r="C36009" s="8">
        <v>27.45</v>
      </c>
    </row>
    <row r="36010" ht="15.75" spans="1:3">
      <c r="A36010" s="8" t="s">
        <v>1198</v>
      </c>
      <c r="B36010" s="8" t="s">
        <v>23</v>
      </c>
      <c r="C36010" s="8">
        <v>54.54</v>
      </c>
    </row>
    <row r="36011" ht="15.75" spans="1:3">
      <c r="A36011" s="8" t="s">
        <v>2882</v>
      </c>
      <c r="B36011" s="8" t="s">
        <v>23</v>
      </c>
      <c r="C36011" s="8">
        <v>15.66</v>
      </c>
    </row>
    <row r="36012" ht="15.75" spans="1:3">
      <c r="A36012" s="8" t="s">
        <v>3438</v>
      </c>
      <c r="B36012" s="8" t="s">
        <v>11</v>
      </c>
      <c r="C36012" s="8">
        <v>26.88</v>
      </c>
    </row>
    <row r="36013" ht="15.75" spans="1:3">
      <c r="A36013" s="8" t="s">
        <v>1488</v>
      </c>
      <c r="B36013" s="8" t="s">
        <v>23</v>
      </c>
      <c r="C36013" s="8">
        <v>47.55</v>
      </c>
    </row>
    <row r="36014" ht="15.75" spans="1:3">
      <c r="A36014" s="8" t="s">
        <v>442</v>
      </c>
      <c r="B36014" s="8" t="s">
        <v>23</v>
      </c>
      <c r="C36014" s="8">
        <v>49.572</v>
      </c>
    </row>
    <row r="36015" ht="15.75" spans="1:3">
      <c r="A36015" s="8" t="s">
        <v>2708</v>
      </c>
      <c r="B36015" s="8" t="s">
        <v>11</v>
      </c>
      <c r="C36015" s="8">
        <v>54.36</v>
      </c>
    </row>
    <row r="36016" ht="15.75" spans="1:3">
      <c r="A36016" s="8" t="s">
        <v>2650</v>
      </c>
      <c r="B36016" s="8" t="s">
        <v>23</v>
      </c>
      <c r="C36016" s="8">
        <v>27.18</v>
      </c>
    </row>
    <row r="36017" ht="15.75" spans="1:3">
      <c r="A36017" s="8" t="s">
        <v>2411</v>
      </c>
      <c r="B36017" s="8" t="s">
        <v>23</v>
      </c>
      <c r="C36017" s="8">
        <v>45.72</v>
      </c>
    </row>
    <row r="36018" ht="15.75" spans="1:3">
      <c r="A36018" s="8" t="s">
        <v>1006</v>
      </c>
      <c r="B36018" s="8" t="s">
        <v>36</v>
      </c>
      <c r="C36018" s="8">
        <v>85.536</v>
      </c>
    </row>
    <row r="36019" ht="15.75" spans="1:3">
      <c r="A36019" s="8" t="s">
        <v>1966</v>
      </c>
      <c r="B36019" s="8" t="s">
        <v>36</v>
      </c>
      <c r="C36019" s="8">
        <v>63.24</v>
      </c>
    </row>
    <row r="36020" ht="15.75" spans="1:3">
      <c r="A36020" s="8" t="s">
        <v>1182</v>
      </c>
      <c r="B36020" s="8" t="s">
        <v>43</v>
      </c>
      <c r="C36020" s="8">
        <v>82.848</v>
      </c>
    </row>
    <row r="36021" ht="15.75" spans="1:3">
      <c r="A36021" s="8" t="s">
        <v>2032</v>
      </c>
      <c r="B36021" s="8" t="s">
        <v>36</v>
      </c>
      <c r="C36021" s="8">
        <v>56.628</v>
      </c>
    </row>
    <row r="36022" ht="15.75" spans="1:3">
      <c r="A36022" s="8" t="s">
        <v>2942</v>
      </c>
      <c r="B36022" s="8" t="s">
        <v>36</v>
      </c>
      <c r="C36022" s="8">
        <v>59.325</v>
      </c>
    </row>
    <row r="36023" ht="15.75" spans="1:3">
      <c r="A36023" s="8" t="s">
        <v>2481</v>
      </c>
      <c r="B36023" s="8" t="s">
        <v>9</v>
      </c>
      <c r="C36023" s="8">
        <v>42.57</v>
      </c>
    </row>
    <row r="36024" ht="15.75" spans="1:3">
      <c r="A36024" s="8" t="s">
        <v>2574</v>
      </c>
      <c r="B36024" s="8" t="s">
        <v>18</v>
      </c>
      <c r="C36024" s="8">
        <v>27.864</v>
      </c>
    </row>
    <row r="36025" ht="15.75" spans="1:3">
      <c r="A36025" s="8" t="s">
        <v>2466</v>
      </c>
      <c r="B36025" s="8" t="s">
        <v>36</v>
      </c>
      <c r="C36025" s="8">
        <v>21.96</v>
      </c>
    </row>
    <row r="36026" ht="15.75" spans="1:3">
      <c r="A36026" s="8" t="s">
        <v>1812</v>
      </c>
      <c r="B36026" s="8" t="s">
        <v>9</v>
      </c>
      <c r="C36026" s="8">
        <v>43.752</v>
      </c>
    </row>
    <row r="36027" ht="15.75" spans="1:3">
      <c r="A36027" s="8" t="s">
        <v>1616</v>
      </c>
      <c r="B36027" s="8" t="s">
        <v>36</v>
      </c>
      <c r="C36027" s="8">
        <v>46.53</v>
      </c>
    </row>
    <row r="36028" ht="15.75" spans="1:3">
      <c r="A36028" s="8" t="s">
        <v>1387</v>
      </c>
      <c r="B36028" s="8" t="s">
        <v>9</v>
      </c>
      <c r="C36028" s="8">
        <v>45.18</v>
      </c>
    </row>
    <row r="36029" ht="15.75" spans="1:3">
      <c r="A36029" s="8" t="s">
        <v>2604</v>
      </c>
      <c r="B36029" s="8" t="s">
        <v>36</v>
      </c>
      <c r="C36029" s="8">
        <v>73.2</v>
      </c>
    </row>
    <row r="36030" ht="15.75" spans="1:3">
      <c r="A36030" s="8" t="s">
        <v>2215</v>
      </c>
      <c r="B36030" s="8" t="s">
        <v>9</v>
      </c>
      <c r="C36030" s="8">
        <v>68.22</v>
      </c>
    </row>
    <row r="36031" ht="15.75" spans="1:3">
      <c r="A36031" s="8" t="s">
        <v>1770</v>
      </c>
      <c r="B36031" s="8" t="s">
        <v>9</v>
      </c>
      <c r="C36031" s="8">
        <v>84.78</v>
      </c>
    </row>
    <row r="36032" ht="15.75" spans="1:3">
      <c r="A36032" s="8" t="s">
        <v>2558</v>
      </c>
      <c r="B36032" s="8" t="s">
        <v>6</v>
      </c>
      <c r="C36032" s="8">
        <v>22.248</v>
      </c>
    </row>
    <row r="36033" ht="15.75" spans="1:3">
      <c r="A36033" s="8" t="s">
        <v>2002</v>
      </c>
      <c r="B36033" s="8" t="s">
        <v>52</v>
      </c>
      <c r="C36033" s="8">
        <v>21.285</v>
      </c>
    </row>
    <row r="36034" ht="15.75" spans="1:3">
      <c r="A36034" s="8" t="s">
        <v>2122</v>
      </c>
      <c r="B36034" s="8" t="s">
        <v>26</v>
      </c>
      <c r="C36034" s="8">
        <v>34.875</v>
      </c>
    </row>
    <row r="36035" ht="15.75" spans="1:3">
      <c r="A36035" s="8" t="s">
        <v>2197</v>
      </c>
      <c r="B36035" s="8" t="s">
        <v>6</v>
      </c>
      <c r="C36035" s="8">
        <v>26.64</v>
      </c>
    </row>
    <row r="36036" ht="15.75" spans="1:3">
      <c r="A36036" s="8" t="s">
        <v>3439</v>
      </c>
      <c r="B36036" s="8" t="s">
        <v>16</v>
      </c>
      <c r="C36036" s="8">
        <v>23.92</v>
      </c>
    </row>
    <row r="36037" ht="15.75" spans="1:3">
      <c r="A36037" s="8" t="s">
        <v>3440</v>
      </c>
      <c r="B36037" s="8" t="s">
        <v>4</v>
      </c>
      <c r="C36037" s="8">
        <v>59.1</v>
      </c>
    </row>
    <row r="36038" ht="15.75" spans="1:3">
      <c r="A36038" s="8" t="s">
        <v>3360</v>
      </c>
      <c r="B36038" s="8" t="s">
        <v>4</v>
      </c>
      <c r="C36038" s="8">
        <v>27.552</v>
      </c>
    </row>
    <row r="36039" ht="15.75" spans="1:3">
      <c r="A36039" s="8" t="s">
        <v>3298</v>
      </c>
      <c r="B36039" s="8" t="s">
        <v>4</v>
      </c>
      <c r="C36039" s="8">
        <v>14.62</v>
      </c>
    </row>
    <row r="36040" ht="15.75" spans="1:3">
      <c r="A36040" s="8" t="s">
        <v>2982</v>
      </c>
      <c r="B36040" s="8" t="s">
        <v>16</v>
      </c>
      <c r="C36040" s="8">
        <v>58.08</v>
      </c>
    </row>
    <row r="36041" ht="15.75" spans="1:3">
      <c r="A36041" s="8" t="s">
        <v>3300</v>
      </c>
      <c r="B36041" s="8" t="s">
        <v>16</v>
      </c>
      <c r="C36041" s="8">
        <v>55.86</v>
      </c>
    </row>
    <row r="36042" ht="15.75" spans="1:3">
      <c r="A36042" s="8" t="s">
        <v>3441</v>
      </c>
      <c r="B36042" s="8" t="s">
        <v>18</v>
      </c>
      <c r="C36042" s="8">
        <v>93.248</v>
      </c>
    </row>
    <row r="36043" ht="15.75" spans="1:3">
      <c r="A36043" s="8" t="s">
        <v>1725</v>
      </c>
      <c r="B36043" s="8" t="s">
        <v>23</v>
      </c>
      <c r="C36043" s="8">
        <v>36.072</v>
      </c>
    </row>
    <row r="36044" ht="15.75" spans="1:3">
      <c r="A36044" s="8" t="s">
        <v>2467</v>
      </c>
      <c r="B36044" s="8" t="s">
        <v>11</v>
      </c>
      <c r="C36044" s="8">
        <v>14.49</v>
      </c>
    </row>
    <row r="36045" ht="15.75" spans="1:3">
      <c r="A36045" s="8" t="s">
        <v>1752</v>
      </c>
      <c r="B36045" s="8" t="s">
        <v>23</v>
      </c>
      <c r="C36045" s="8">
        <v>33.84</v>
      </c>
    </row>
    <row r="36046" ht="15.75" spans="1:3">
      <c r="A36046" s="8" t="s">
        <v>1184</v>
      </c>
      <c r="B36046" s="8" t="s">
        <v>23</v>
      </c>
      <c r="C36046" s="8">
        <v>23.004</v>
      </c>
    </row>
    <row r="36047" ht="15.75" spans="1:3">
      <c r="A36047" s="8" t="s">
        <v>2754</v>
      </c>
      <c r="B36047" s="8" t="s">
        <v>23</v>
      </c>
      <c r="C36047" s="8">
        <v>14.52</v>
      </c>
    </row>
    <row r="36048" ht="15.75" spans="1:3">
      <c r="A36048" s="8" t="s">
        <v>2246</v>
      </c>
      <c r="B36048" s="8" t="s">
        <v>11</v>
      </c>
      <c r="C36048" s="8">
        <v>100.92</v>
      </c>
    </row>
    <row r="36049" ht="15.75" spans="1:3">
      <c r="A36049" s="8" t="s">
        <v>3275</v>
      </c>
      <c r="B36049" s="8" t="s">
        <v>11</v>
      </c>
      <c r="C36049" s="8">
        <v>28.56</v>
      </c>
    </row>
    <row r="36050" ht="15.75" spans="1:3">
      <c r="A36050" s="8" t="s">
        <v>704</v>
      </c>
      <c r="B36050" s="8" t="s">
        <v>11</v>
      </c>
      <c r="C36050" s="8">
        <v>74.664</v>
      </c>
    </row>
    <row r="36051" ht="15.75" spans="1:3">
      <c r="A36051" s="8" t="s">
        <v>2762</v>
      </c>
      <c r="B36051" s="8" t="s">
        <v>11</v>
      </c>
      <c r="C36051" s="8">
        <v>63.3</v>
      </c>
    </row>
    <row r="36052" ht="15.75" spans="1:3">
      <c r="A36052" s="8" t="s">
        <v>2028</v>
      </c>
      <c r="B36052" s="8" t="s">
        <v>11</v>
      </c>
      <c r="C36052" s="8">
        <v>29.91</v>
      </c>
    </row>
    <row r="36053" ht="15.75" spans="1:3">
      <c r="A36053" s="8" t="s">
        <v>2054</v>
      </c>
      <c r="B36053" s="8" t="s">
        <v>18</v>
      </c>
      <c r="C36053" s="8">
        <v>74.32</v>
      </c>
    </row>
    <row r="36054" ht="15.75" spans="1:3">
      <c r="A36054" s="8" t="s">
        <v>2817</v>
      </c>
      <c r="B36054" s="8" t="s">
        <v>36</v>
      </c>
      <c r="C36054" s="8">
        <v>18.28</v>
      </c>
    </row>
    <row r="36055" ht="15.75" spans="1:3">
      <c r="A36055" s="8" t="s">
        <v>2375</v>
      </c>
      <c r="B36055" s="8" t="s">
        <v>18</v>
      </c>
      <c r="C36055" s="8">
        <v>33.36</v>
      </c>
    </row>
    <row r="36056" ht="15.75" spans="1:3">
      <c r="A36056" s="8" t="s">
        <v>1927</v>
      </c>
      <c r="B36056" s="8" t="s">
        <v>9</v>
      </c>
      <c r="C36056" s="8">
        <v>34.92</v>
      </c>
    </row>
    <row r="36057" ht="15.75" spans="1:3">
      <c r="A36057" s="8" t="s">
        <v>2399</v>
      </c>
      <c r="B36057" s="8" t="s">
        <v>43</v>
      </c>
      <c r="C36057" s="8">
        <v>40.4</v>
      </c>
    </row>
    <row r="36058" ht="15.75" spans="1:3">
      <c r="A36058" s="8" t="s">
        <v>2180</v>
      </c>
      <c r="B36058" s="8" t="s">
        <v>9</v>
      </c>
      <c r="C36058" s="8">
        <v>55.5</v>
      </c>
    </row>
    <row r="36059" ht="15.75" spans="1:3">
      <c r="A36059" s="8" t="s">
        <v>1515</v>
      </c>
      <c r="B36059" s="8" t="s">
        <v>9</v>
      </c>
      <c r="C36059" s="8">
        <v>29.208</v>
      </c>
    </row>
    <row r="36060" ht="15.75" spans="1:3">
      <c r="A36060" s="8" t="s">
        <v>2432</v>
      </c>
      <c r="B36060" s="8" t="s">
        <v>36</v>
      </c>
      <c r="C36060" s="8">
        <v>66.177</v>
      </c>
    </row>
    <row r="36061" ht="15.75" spans="1:3">
      <c r="A36061" s="8" t="s">
        <v>2852</v>
      </c>
      <c r="B36061" s="8" t="s">
        <v>36</v>
      </c>
      <c r="C36061" s="8">
        <v>19.935</v>
      </c>
    </row>
    <row r="36062" ht="15.75" spans="1:3">
      <c r="A36062" s="8" t="s">
        <v>1116</v>
      </c>
      <c r="B36062" s="8" t="s">
        <v>9</v>
      </c>
      <c r="C36062" s="8">
        <v>43.2</v>
      </c>
    </row>
    <row r="36063" ht="15.75" spans="1:3">
      <c r="A36063" s="8" t="s">
        <v>2412</v>
      </c>
      <c r="B36063" s="8" t="s">
        <v>36</v>
      </c>
      <c r="C36063" s="8">
        <v>46.98</v>
      </c>
    </row>
    <row r="36064" ht="15.75" spans="1:3">
      <c r="A36064" s="8" t="s">
        <v>1766</v>
      </c>
      <c r="B36064" s="8" t="s">
        <v>36</v>
      </c>
      <c r="C36064" s="8">
        <v>17.19</v>
      </c>
    </row>
    <row r="36065" ht="15.75" spans="1:3">
      <c r="A36065" s="8" t="s">
        <v>2022</v>
      </c>
      <c r="B36065" s="8" t="s">
        <v>9</v>
      </c>
      <c r="C36065" s="8">
        <v>23.55</v>
      </c>
    </row>
    <row r="36066" ht="15.75" spans="1:3">
      <c r="A36066" s="8" t="s">
        <v>2706</v>
      </c>
      <c r="B36066" s="8" t="s">
        <v>26</v>
      </c>
      <c r="C36066" s="8">
        <v>24.48</v>
      </c>
    </row>
    <row r="36067" ht="15.75" spans="1:3">
      <c r="A36067" s="8" t="s">
        <v>2091</v>
      </c>
      <c r="B36067" s="8" t="s">
        <v>52</v>
      </c>
      <c r="C36067" s="8">
        <v>71.8116</v>
      </c>
    </row>
    <row r="36068" ht="15.75" spans="1:3">
      <c r="A36068" s="8" t="s">
        <v>2672</v>
      </c>
      <c r="B36068" s="8" t="s">
        <v>6</v>
      </c>
      <c r="C36068" s="8">
        <v>36.882</v>
      </c>
    </row>
    <row r="36069" ht="15.75" spans="1:3">
      <c r="A36069" s="8" t="s">
        <v>3133</v>
      </c>
      <c r="B36069" s="8" t="s">
        <v>52</v>
      </c>
      <c r="C36069" s="8">
        <v>29.7648</v>
      </c>
    </row>
    <row r="36070" ht="15.75" spans="1:3">
      <c r="A36070" s="8" t="s">
        <v>1101</v>
      </c>
      <c r="B36070" s="8" t="s">
        <v>52</v>
      </c>
      <c r="C36070" s="8">
        <v>134.6094</v>
      </c>
    </row>
    <row r="36071" ht="15.75" spans="1:3">
      <c r="A36071" s="8" t="s">
        <v>1522</v>
      </c>
      <c r="B36071" s="8" t="s">
        <v>6</v>
      </c>
      <c r="C36071" s="8">
        <v>54.66</v>
      </c>
    </row>
    <row r="36072" ht="15.75" spans="1:3">
      <c r="A36072" s="8" t="s">
        <v>3442</v>
      </c>
      <c r="B36072" s="8" t="s">
        <v>9</v>
      </c>
      <c r="C36072" s="8">
        <v>350.973</v>
      </c>
    </row>
    <row r="36073" ht="15.75" spans="1:3">
      <c r="A36073" s="8" t="s">
        <v>2504</v>
      </c>
      <c r="B36073" s="8" t="s">
        <v>18</v>
      </c>
      <c r="C36073" s="8">
        <v>71.98</v>
      </c>
    </row>
    <row r="36074" ht="15.75" spans="1:3">
      <c r="A36074" s="8" t="s">
        <v>3443</v>
      </c>
      <c r="B36074" s="8" t="s">
        <v>9</v>
      </c>
      <c r="C36074" s="8">
        <v>31.68</v>
      </c>
    </row>
    <row r="36075" ht="15.75" spans="1:3">
      <c r="A36075" s="8" t="s">
        <v>3335</v>
      </c>
      <c r="B36075" s="8" t="s">
        <v>16</v>
      </c>
      <c r="C36075" s="8">
        <v>39.072</v>
      </c>
    </row>
    <row r="36076" ht="15.75" spans="1:3">
      <c r="A36076" s="8" t="s">
        <v>3335</v>
      </c>
      <c r="B36076" s="8" t="s">
        <v>16</v>
      </c>
      <c r="C36076" s="8">
        <v>40.7</v>
      </c>
    </row>
    <row r="36077" ht="15.75" spans="1:3">
      <c r="A36077" s="8" t="s">
        <v>3087</v>
      </c>
      <c r="B36077" s="8" t="s">
        <v>4</v>
      </c>
      <c r="C36077" s="8">
        <v>30.336</v>
      </c>
    </row>
    <row r="36078" ht="15.75" spans="1:3">
      <c r="A36078" s="8" t="s">
        <v>2531</v>
      </c>
      <c r="B36078" s="8" t="s">
        <v>11</v>
      </c>
      <c r="C36078" s="8">
        <v>27.09</v>
      </c>
    </row>
    <row r="36079" ht="15.75" spans="1:3">
      <c r="A36079" s="8" t="s">
        <v>2500</v>
      </c>
      <c r="B36079" s="8" t="s">
        <v>91</v>
      </c>
      <c r="C36079" s="8">
        <v>15.48</v>
      </c>
    </row>
    <row r="36080" ht="15.75" spans="1:3">
      <c r="A36080" s="8" t="s">
        <v>1489</v>
      </c>
      <c r="B36080" s="8" t="s">
        <v>11</v>
      </c>
      <c r="C36080" s="8">
        <v>37.35</v>
      </c>
    </row>
    <row r="36081" ht="15.75" spans="1:3">
      <c r="A36081" s="8" t="s">
        <v>1103</v>
      </c>
      <c r="B36081" s="8" t="s">
        <v>11</v>
      </c>
      <c r="C36081" s="8">
        <v>17.334</v>
      </c>
    </row>
    <row r="36082" ht="15.75" spans="1:3">
      <c r="A36082" s="8" t="s">
        <v>2560</v>
      </c>
      <c r="B36082" s="8" t="s">
        <v>23</v>
      </c>
      <c r="C36082" s="8">
        <v>44.4</v>
      </c>
    </row>
    <row r="36083" ht="15.75" spans="1:3">
      <c r="A36083" s="8" t="s">
        <v>1076</v>
      </c>
      <c r="B36083" s="8" t="s">
        <v>11</v>
      </c>
      <c r="C36083" s="8">
        <v>47.4</v>
      </c>
    </row>
    <row r="36084" ht="15.75" spans="1:3">
      <c r="A36084" s="8" t="s">
        <v>899</v>
      </c>
      <c r="B36084" s="8" t="s">
        <v>11</v>
      </c>
      <c r="C36084" s="8">
        <v>32.19</v>
      </c>
    </row>
    <row r="36085" ht="15.75" spans="1:3">
      <c r="A36085" s="8" t="s">
        <v>2535</v>
      </c>
      <c r="B36085" s="8" t="s">
        <v>9</v>
      </c>
      <c r="C36085" s="8">
        <v>23.84</v>
      </c>
    </row>
    <row r="36086" ht="15.75" spans="1:3">
      <c r="A36086" s="8" t="s">
        <v>2551</v>
      </c>
      <c r="B36086" s="8" t="s">
        <v>36</v>
      </c>
      <c r="C36086" s="8">
        <v>23.32</v>
      </c>
    </row>
    <row r="36087" ht="15.75" spans="1:3">
      <c r="A36087" s="8" t="s">
        <v>2026</v>
      </c>
      <c r="B36087" s="8" t="s">
        <v>36</v>
      </c>
      <c r="C36087" s="8">
        <v>92.82</v>
      </c>
    </row>
    <row r="36088" ht="15.75" spans="1:3">
      <c r="A36088" s="8" t="s">
        <v>2421</v>
      </c>
      <c r="B36088" s="8" t="s">
        <v>18</v>
      </c>
      <c r="C36088" s="8">
        <v>44.48</v>
      </c>
    </row>
    <row r="36089" ht="15.75" spans="1:3">
      <c r="A36089" s="8" t="s">
        <v>2073</v>
      </c>
      <c r="B36089" s="8" t="s">
        <v>36</v>
      </c>
      <c r="C36089" s="8">
        <v>43.2</v>
      </c>
    </row>
    <row r="36090" ht="15.75" spans="1:3">
      <c r="A36090" s="8" t="s">
        <v>1411</v>
      </c>
      <c r="B36090" s="8" t="s">
        <v>18</v>
      </c>
      <c r="C36090" s="8">
        <v>102.78</v>
      </c>
    </row>
    <row r="36091" ht="15.75" spans="1:3">
      <c r="A36091" s="8" t="s">
        <v>2980</v>
      </c>
      <c r="B36091" s="8" t="s">
        <v>9</v>
      </c>
      <c r="C36091" s="8">
        <v>17.73</v>
      </c>
    </row>
    <row r="36092" ht="15.75" spans="1:3">
      <c r="A36092" s="8" t="s">
        <v>853</v>
      </c>
      <c r="B36092" s="8" t="s">
        <v>9</v>
      </c>
      <c r="C36092" s="8">
        <v>132.57</v>
      </c>
    </row>
    <row r="36093" ht="15.75" spans="1:3">
      <c r="A36093" s="8" t="s">
        <v>2133</v>
      </c>
      <c r="B36093" s="8" t="s">
        <v>9</v>
      </c>
      <c r="C36093" s="8">
        <v>50.868</v>
      </c>
    </row>
    <row r="36094" ht="15.75" spans="1:3">
      <c r="A36094" s="8" t="s">
        <v>2481</v>
      </c>
      <c r="B36094" s="8" t="s">
        <v>21</v>
      </c>
      <c r="C36094" s="8">
        <v>21.285</v>
      </c>
    </row>
    <row r="36095" ht="15.75" spans="1:3">
      <c r="A36095" s="8" t="s">
        <v>2909</v>
      </c>
      <c r="B36095" s="8" t="s">
        <v>26</v>
      </c>
      <c r="C36095" s="8">
        <v>13.11</v>
      </c>
    </row>
    <row r="36096" ht="15.75" spans="1:3">
      <c r="A36096" s="8" t="s">
        <v>2148</v>
      </c>
      <c r="B36096" s="8" t="s">
        <v>52</v>
      </c>
      <c r="C36096" s="8">
        <v>58.608</v>
      </c>
    </row>
    <row r="36097" ht="15.75" spans="1:3">
      <c r="A36097" s="8" t="s">
        <v>3339</v>
      </c>
      <c r="B36097" s="8" t="s">
        <v>6</v>
      </c>
      <c r="C36097" s="8">
        <v>43.254</v>
      </c>
    </row>
    <row r="36098" ht="15.75" spans="1:3">
      <c r="A36098" s="8" t="s">
        <v>3037</v>
      </c>
      <c r="B36098" s="8" t="s">
        <v>26</v>
      </c>
      <c r="C36098" s="8">
        <v>22.92</v>
      </c>
    </row>
    <row r="36099" ht="15.75" spans="1:3">
      <c r="A36099" s="8" t="s">
        <v>2678</v>
      </c>
      <c r="B36099" s="8" t="s">
        <v>6</v>
      </c>
      <c r="C36099" s="8">
        <v>63.9</v>
      </c>
    </row>
    <row r="36100" ht="15.75" spans="1:3">
      <c r="A36100" s="8" t="s">
        <v>2501</v>
      </c>
      <c r="B36100" s="8" t="s">
        <v>6</v>
      </c>
      <c r="C36100" s="8">
        <v>28.08</v>
      </c>
    </row>
    <row r="36101" ht="15.75" spans="1:3">
      <c r="A36101" s="8" t="s">
        <v>1423</v>
      </c>
      <c r="B36101" s="8" t="s">
        <v>16</v>
      </c>
      <c r="C36101" s="8">
        <v>129.568</v>
      </c>
    </row>
    <row r="36102" ht="15.75" spans="1:3">
      <c r="A36102" s="8" t="s">
        <v>3371</v>
      </c>
      <c r="B36102" s="8" t="s">
        <v>9</v>
      </c>
      <c r="C36102" s="8">
        <v>10.95</v>
      </c>
    </row>
    <row r="36103" ht="15.75" spans="1:3">
      <c r="A36103" s="8" t="s">
        <v>3302</v>
      </c>
      <c r="B36103" s="8" t="s">
        <v>18</v>
      </c>
      <c r="C36103" s="8">
        <v>18.84</v>
      </c>
    </row>
    <row r="36104" ht="15.75" spans="1:3">
      <c r="A36104" s="8" t="s">
        <v>2636</v>
      </c>
      <c r="B36104" s="8" t="s">
        <v>18</v>
      </c>
      <c r="C36104" s="8">
        <v>11.672</v>
      </c>
    </row>
    <row r="36105" ht="15.75" spans="1:3">
      <c r="A36105" s="8" t="s">
        <v>2769</v>
      </c>
      <c r="B36105" s="8" t="s">
        <v>18</v>
      </c>
      <c r="C36105" s="8">
        <v>25.06</v>
      </c>
    </row>
    <row r="36106" ht="15.75" spans="1:3">
      <c r="A36106" s="8" t="s">
        <v>2855</v>
      </c>
      <c r="B36106" s="8" t="s">
        <v>16</v>
      </c>
      <c r="C36106" s="8">
        <v>18.18</v>
      </c>
    </row>
    <row r="36107" ht="15.75" spans="1:3">
      <c r="A36107" s="8" t="s">
        <v>2767</v>
      </c>
      <c r="B36107" s="8" t="s">
        <v>11</v>
      </c>
      <c r="C36107" s="8">
        <v>43.8</v>
      </c>
    </row>
    <row r="36108" ht="15.75" spans="1:3">
      <c r="A36108" s="8" t="s">
        <v>2289</v>
      </c>
      <c r="B36108" s="8" t="s">
        <v>11</v>
      </c>
      <c r="C36108" s="8">
        <v>20.7</v>
      </c>
    </row>
    <row r="36109" ht="15.75" spans="1:3">
      <c r="A36109" s="8" t="s">
        <v>911</v>
      </c>
      <c r="B36109" s="8" t="s">
        <v>11</v>
      </c>
      <c r="C36109" s="8">
        <v>51.102</v>
      </c>
    </row>
    <row r="36110" ht="15.75" spans="1:3">
      <c r="A36110" s="8" t="s">
        <v>2071</v>
      </c>
      <c r="B36110" s="8" t="s">
        <v>11</v>
      </c>
      <c r="C36110" s="8">
        <v>18.36</v>
      </c>
    </row>
    <row r="36111" ht="15.75" spans="1:3">
      <c r="A36111" s="8" t="s">
        <v>2103</v>
      </c>
      <c r="B36111" s="8" t="s">
        <v>23</v>
      </c>
      <c r="C36111" s="8">
        <v>44.34</v>
      </c>
    </row>
    <row r="36112" ht="15.75" spans="1:3">
      <c r="A36112" s="8" t="s">
        <v>1748</v>
      </c>
      <c r="B36112" s="8" t="s">
        <v>11</v>
      </c>
      <c r="C36112" s="8">
        <v>22.392</v>
      </c>
    </row>
    <row r="36113" ht="15.75" spans="1:3">
      <c r="A36113" s="8" t="s">
        <v>1727</v>
      </c>
      <c r="B36113" s="8" t="s">
        <v>11</v>
      </c>
      <c r="C36113" s="8">
        <v>48.762</v>
      </c>
    </row>
    <row r="36114" ht="15.75" spans="1:3">
      <c r="A36114" s="8" t="s">
        <v>2786</v>
      </c>
      <c r="B36114" s="8" t="s">
        <v>9</v>
      </c>
      <c r="C36114" s="8">
        <v>31.92</v>
      </c>
    </row>
    <row r="36115" ht="15.75" spans="1:3">
      <c r="A36115" s="8" t="s">
        <v>1817</v>
      </c>
      <c r="B36115" s="8" t="s">
        <v>9</v>
      </c>
      <c r="C36115" s="8">
        <v>30.24</v>
      </c>
    </row>
    <row r="36116" ht="15.75" spans="1:3">
      <c r="A36116" s="8" t="s">
        <v>2167</v>
      </c>
      <c r="B36116" s="8" t="s">
        <v>36</v>
      </c>
      <c r="C36116" s="8">
        <v>61.3</v>
      </c>
    </row>
    <row r="36117" ht="15.75" spans="1:3">
      <c r="A36117" s="8" t="s">
        <v>1518</v>
      </c>
      <c r="B36117" s="8" t="s">
        <v>9</v>
      </c>
      <c r="C36117" s="8">
        <v>37.82</v>
      </c>
    </row>
    <row r="36118" ht="15.75" spans="1:3">
      <c r="A36118" s="8" t="s">
        <v>1045</v>
      </c>
      <c r="B36118" s="8" t="s">
        <v>43</v>
      </c>
      <c r="C36118" s="8">
        <v>47.7</v>
      </c>
    </row>
    <row r="36119" ht="15.75" spans="1:3">
      <c r="A36119" s="8" t="s">
        <v>2781</v>
      </c>
      <c r="B36119" s="8" t="s">
        <v>43</v>
      </c>
      <c r="C36119" s="8">
        <v>46.64</v>
      </c>
    </row>
    <row r="36120" ht="15.75" spans="1:3">
      <c r="A36120" s="8" t="s">
        <v>1197</v>
      </c>
      <c r="B36120" s="8" t="s">
        <v>9</v>
      </c>
      <c r="C36120" s="8">
        <v>34.824</v>
      </c>
    </row>
    <row r="36121" ht="15.75" spans="1:3">
      <c r="A36121" s="8" t="s">
        <v>1129</v>
      </c>
      <c r="B36121" s="8" t="s">
        <v>9</v>
      </c>
      <c r="C36121" s="8">
        <v>248.32236</v>
      </c>
    </row>
    <row r="36122" ht="15.75" spans="1:3">
      <c r="A36122" s="8" t="s">
        <v>2567</v>
      </c>
      <c r="B36122" s="8" t="s">
        <v>36</v>
      </c>
      <c r="C36122" s="8">
        <v>18.96</v>
      </c>
    </row>
    <row r="36123" ht="15.75" spans="1:3">
      <c r="A36123" s="8" t="s">
        <v>2659</v>
      </c>
      <c r="B36123" s="8" t="s">
        <v>9</v>
      </c>
      <c r="C36123" s="8">
        <v>38.24</v>
      </c>
    </row>
    <row r="36124" ht="15.75" spans="1:3">
      <c r="A36124" s="8" t="s">
        <v>2964</v>
      </c>
      <c r="B36124" s="8" t="s">
        <v>36</v>
      </c>
      <c r="C36124" s="8">
        <v>29.4</v>
      </c>
    </row>
    <row r="36125" ht="15.75" spans="1:3">
      <c r="A36125" s="8" t="s">
        <v>2587</v>
      </c>
      <c r="B36125" s="8" t="s">
        <v>9</v>
      </c>
      <c r="C36125" s="8">
        <v>27.6</v>
      </c>
    </row>
    <row r="36126" ht="15.75" spans="1:3">
      <c r="A36126" s="8" t="s">
        <v>2597</v>
      </c>
      <c r="B36126" s="8" t="s">
        <v>9</v>
      </c>
      <c r="C36126" s="8">
        <v>53.76</v>
      </c>
    </row>
    <row r="36127" ht="15.75" spans="1:3">
      <c r="A36127" s="8" t="s">
        <v>1461</v>
      </c>
      <c r="B36127" s="8" t="s">
        <v>36</v>
      </c>
      <c r="C36127" s="8">
        <v>69.975</v>
      </c>
    </row>
    <row r="36128" ht="15.75" spans="1:3">
      <c r="A36128" s="8" t="s">
        <v>2148</v>
      </c>
      <c r="B36128" s="8" t="s">
        <v>52</v>
      </c>
      <c r="C36128" s="8">
        <v>58.3416</v>
      </c>
    </row>
    <row r="36129" ht="15.75" spans="1:3">
      <c r="A36129" s="8" t="s">
        <v>2442</v>
      </c>
      <c r="B36129" s="8" t="s">
        <v>6</v>
      </c>
      <c r="C36129" s="8">
        <v>41.472</v>
      </c>
    </row>
    <row r="36130" ht="15.75" spans="1:3">
      <c r="A36130" s="8" t="s">
        <v>2857</v>
      </c>
      <c r="B36130" s="8" t="s">
        <v>52</v>
      </c>
      <c r="C36130" s="8">
        <v>35.856</v>
      </c>
    </row>
    <row r="36131" ht="15.75" spans="1:3">
      <c r="A36131" s="8" t="s">
        <v>1377</v>
      </c>
      <c r="B36131" s="8" t="s">
        <v>26</v>
      </c>
      <c r="C36131" s="8">
        <v>63.87</v>
      </c>
    </row>
    <row r="36132" ht="15.75" spans="1:3">
      <c r="A36132" s="8" t="s">
        <v>2389</v>
      </c>
      <c r="B36132" s="8" t="s">
        <v>52</v>
      </c>
      <c r="C36132" s="8">
        <v>18.546</v>
      </c>
    </row>
    <row r="36133" ht="15.75" spans="1:3">
      <c r="A36133" s="8" t="s">
        <v>2162</v>
      </c>
      <c r="B36133" s="8" t="s">
        <v>26</v>
      </c>
      <c r="C36133" s="8">
        <v>19.68</v>
      </c>
    </row>
    <row r="36134" ht="15.75" spans="1:3">
      <c r="A36134" s="8" t="s">
        <v>2392</v>
      </c>
      <c r="B36134" s="8" t="s">
        <v>6</v>
      </c>
      <c r="C36134" s="8">
        <v>86.184</v>
      </c>
    </row>
    <row r="36135" ht="15.75" spans="1:3">
      <c r="A36135" s="8" t="s">
        <v>2165</v>
      </c>
      <c r="B36135" s="8" t="s">
        <v>21</v>
      </c>
      <c r="C36135" s="8">
        <v>36.18</v>
      </c>
    </row>
    <row r="36136" ht="15.75" spans="1:3">
      <c r="A36136" s="8" t="s">
        <v>1655</v>
      </c>
      <c r="B36136" s="8" t="s">
        <v>6</v>
      </c>
      <c r="C36136" s="8">
        <v>26.37</v>
      </c>
    </row>
    <row r="36137" ht="15.75" spans="1:3">
      <c r="A36137" s="8" t="s">
        <v>3064</v>
      </c>
      <c r="B36137" s="8" t="s">
        <v>16</v>
      </c>
      <c r="C36137" s="8">
        <v>44.75</v>
      </c>
    </row>
    <row r="36138" ht="15.75" spans="1:3">
      <c r="A36138" s="8" t="s">
        <v>2135</v>
      </c>
      <c r="B36138" s="8" t="s">
        <v>4</v>
      </c>
      <c r="C36138" s="8">
        <v>55.92</v>
      </c>
    </row>
    <row r="36139" ht="15.75" spans="1:3">
      <c r="A36139" s="8" t="s">
        <v>3042</v>
      </c>
      <c r="B36139" s="8" t="s">
        <v>16</v>
      </c>
      <c r="C36139" s="8">
        <v>36.44</v>
      </c>
    </row>
    <row r="36140" ht="15.75" spans="1:3">
      <c r="A36140" s="8" t="s">
        <v>1536</v>
      </c>
      <c r="B36140" s="8" t="s">
        <v>16</v>
      </c>
      <c r="C36140" s="8">
        <v>32.776</v>
      </c>
    </row>
    <row r="36141" ht="15.75" spans="1:3">
      <c r="A36141" s="8" t="s">
        <v>2634</v>
      </c>
      <c r="B36141" s="8" t="s">
        <v>9</v>
      </c>
      <c r="C36141" s="8">
        <v>35.52</v>
      </c>
    </row>
    <row r="36142" ht="15.75" spans="1:3">
      <c r="A36142" s="8" t="s">
        <v>2087</v>
      </c>
      <c r="B36142" s="8" t="s">
        <v>11</v>
      </c>
      <c r="C36142" s="8">
        <v>13.95</v>
      </c>
    </row>
    <row r="36143" ht="15.75" spans="1:3">
      <c r="A36143" s="8" t="s">
        <v>2786</v>
      </c>
      <c r="B36143" s="8" t="s">
        <v>11</v>
      </c>
      <c r="C36143" s="8">
        <v>63.84</v>
      </c>
    </row>
    <row r="36144" ht="15.75" spans="1:3">
      <c r="A36144" s="8" t="s">
        <v>2224</v>
      </c>
      <c r="B36144" s="8" t="s">
        <v>23</v>
      </c>
      <c r="C36144" s="8">
        <v>25.23</v>
      </c>
    </row>
    <row r="36145" ht="15.75" spans="1:3">
      <c r="A36145" s="8" t="s">
        <v>1697</v>
      </c>
      <c r="B36145" s="8" t="s">
        <v>23</v>
      </c>
      <c r="C36145" s="8">
        <v>35.352</v>
      </c>
    </row>
    <row r="36146" ht="15.75" spans="1:3">
      <c r="A36146" s="8" t="s">
        <v>1508</v>
      </c>
      <c r="B36146" s="8" t="s">
        <v>11</v>
      </c>
      <c r="C36146" s="8">
        <v>89.04</v>
      </c>
    </row>
    <row r="36147" ht="15.75" spans="1:3">
      <c r="A36147" s="8" t="s">
        <v>2177</v>
      </c>
      <c r="B36147" s="8" t="s">
        <v>23</v>
      </c>
      <c r="C36147" s="8">
        <v>26.49</v>
      </c>
    </row>
    <row r="36148" ht="15.75" spans="1:3">
      <c r="A36148" s="8" t="s">
        <v>2629</v>
      </c>
      <c r="B36148" s="8" t="s">
        <v>11</v>
      </c>
      <c r="C36148" s="8">
        <v>15.75</v>
      </c>
    </row>
    <row r="36149" ht="15.75" spans="1:3">
      <c r="A36149" s="8" t="s">
        <v>794</v>
      </c>
      <c r="B36149" s="8" t="s">
        <v>36</v>
      </c>
      <c r="C36149" s="8">
        <v>43.404</v>
      </c>
    </row>
    <row r="36150" ht="15.75" spans="1:3">
      <c r="A36150" s="8" t="s">
        <v>2706</v>
      </c>
      <c r="B36150" s="8" t="s">
        <v>18</v>
      </c>
      <c r="C36150" s="8">
        <v>57.12</v>
      </c>
    </row>
    <row r="36151" ht="15.75" spans="1:3">
      <c r="A36151" s="8" t="s">
        <v>2948</v>
      </c>
      <c r="B36151" s="8" t="s">
        <v>36</v>
      </c>
      <c r="C36151" s="8">
        <v>15.56</v>
      </c>
    </row>
    <row r="36152" ht="15.75" spans="1:3">
      <c r="A36152" s="8" t="s">
        <v>2133</v>
      </c>
      <c r="B36152" s="8" t="s">
        <v>18</v>
      </c>
      <c r="C36152" s="8">
        <v>23.076</v>
      </c>
    </row>
    <row r="36153" ht="15.75" spans="1:3">
      <c r="A36153" s="8" t="s">
        <v>1398</v>
      </c>
      <c r="B36153" s="8" t="s">
        <v>36</v>
      </c>
      <c r="C36153" s="8">
        <v>71.64</v>
      </c>
    </row>
    <row r="36154" ht="15.75" spans="1:3">
      <c r="A36154" s="8" t="s">
        <v>1026</v>
      </c>
      <c r="B36154" s="8" t="s">
        <v>43</v>
      </c>
      <c r="C36154" s="8">
        <v>41.088</v>
      </c>
    </row>
    <row r="36155" ht="15.75" spans="1:3">
      <c r="A36155" s="8" t="s">
        <v>2365</v>
      </c>
      <c r="B36155" s="8" t="s">
        <v>36</v>
      </c>
      <c r="C36155" s="8">
        <v>15.144</v>
      </c>
    </row>
    <row r="36156" ht="15.75" spans="1:3">
      <c r="A36156" s="8" t="s">
        <v>1586</v>
      </c>
      <c r="B36156" s="8" t="s">
        <v>36</v>
      </c>
      <c r="C36156" s="8">
        <v>27.568</v>
      </c>
    </row>
    <row r="36157" ht="15.75" spans="1:3">
      <c r="A36157" s="8" t="s">
        <v>2067</v>
      </c>
      <c r="B36157" s="8" t="s">
        <v>36</v>
      </c>
      <c r="C36157" s="8">
        <v>17.556</v>
      </c>
    </row>
    <row r="36158" ht="15.75" spans="1:3">
      <c r="A36158" s="8" t="s">
        <v>2215</v>
      </c>
      <c r="B36158" s="8" t="s">
        <v>18</v>
      </c>
      <c r="C36158" s="8">
        <v>22.74</v>
      </c>
    </row>
    <row r="36159" ht="15.75" spans="1:3">
      <c r="A36159" s="8" t="s">
        <v>1699</v>
      </c>
      <c r="B36159" s="8" t="s">
        <v>9</v>
      </c>
      <c r="C36159" s="8">
        <v>34.08</v>
      </c>
    </row>
    <row r="36160" ht="15.75" spans="1:3">
      <c r="A36160" s="8" t="s">
        <v>1138</v>
      </c>
      <c r="B36160" s="8" t="s">
        <v>18</v>
      </c>
      <c r="C36160" s="8">
        <v>73.944</v>
      </c>
    </row>
    <row r="36161" ht="15.75" spans="1:3">
      <c r="A36161" s="8" t="s">
        <v>1376</v>
      </c>
      <c r="B36161" s="8" t="s">
        <v>18</v>
      </c>
      <c r="C36161" s="8">
        <v>19.776</v>
      </c>
    </row>
    <row r="36162" ht="15.75" spans="1:3">
      <c r="A36162" s="8" t="s">
        <v>559</v>
      </c>
      <c r="B36162" s="8" t="s">
        <v>9</v>
      </c>
      <c r="C36162" s="8">
        <v>54.96</v>
      </c>
    </row>
    <row r="36163" ht="15.75" spans="1:3">
      <c r="A36163" s="8" t="s">
        <v>1271</v>
      </c>
      <c r="B36163" s="8" t="s">
        <v>52</v>
      </c>
      <c r="C36163" s="8">
        <v>42.7074</v>
      </c>
    </row>
    <row r="36164" ht="15.75" spans="1:3">
      <c r="A36164" s="8" t="s">
        <v>2161</v>
      </c>
      <c r="B36164" s="8" t="s">
        <v>6</v>
      </c>
      <c r="C36164" s="8">
        <v>34.182</v>
      </c>
    </row>
    <row r="36165" ht="15.75" spans="1:3">
      <c r="A36165" s="8" t="s">
        <v>1854</v>
      </c>
      <c r="B36165" s="8" t="s">
        <v>6</v>
      </c>
      <c r="C36165" s="8">
        <v>84.78</v>
      </c>
    </row>
    <row r="36166" ht="15.75" spans="1:3">
      <c r="A36166" s="8" t="s">
        <v>2605</v>
      </c>
      <c r="B36166" s="8" t="s">
        <v>52</v>
      </c>
      <c r="C36166" s="8">
        <v>31.8645</v>
      </c>
    </row>
    <row r="36167" ht="15.75" spans="1:3">
      <c r="A36167" s="8" t="s">
        <v>2496</v>
      </c>
      <c r="B36167" s="8" t="s">
        <v>26</v>
      </c>
      <c r="C36167" s="8">
        <v>23.7</v>
      </c>
    </row>
    <row r="36168" ht="15.75" spans="1:3">
      <c r="A36168" s="8" t="s">
        <v>1587</v>
      </c>
      <c r="B36168" s="8" t="s">
        <v>21</v>
      </c>
      <c r="C36168" s="8">
        <v>52.2</v>
      </c>
    </row>
    <row r="36169" ht="15.75" spans="1:3">
      <c r="A36169" s="8" t="s">
        <v>1280</v>
      </c>
      <c r="B36169" s="8" t="s">
        <v>21</v>
      </c>
      <c r="C36169" s="8">
        <v>41.835</v>
      </c>
    </row>
    <row r="36170" ht="15.75" spans="1:3">
      <c r="A36170" s="8" t="s">
        <v>2592</v>
      </c>
      <c r="B36170" s="8" t="s">
        <v>6</v>
      </c>
      <c r="C36170" s="8">
        <v>30.024</v>
      </c>
    </row>
    <row r="36171" ht="15.75" spans="1:3">
      <c r="A36171" s="8" t="s">
        <v>3386</v>
      </c>
      <c r="B36171" s="8" t="s">
        <v>4</v>
      </c>
      <c r="C36171" s="8">
        <v>20.37</v>
      </c>
    </row>
    <row r="36172" ht="15.75" spans="1:3">
      <c r="A36172" s="8" t="s">
        <v>2941</v>
      </c>
      <c r="B36172" s="8" t="s">
        <v>9</v>
      </c>
      <c r="C36172" s="8">
        <v>33.45</v>
      </c>
    </row>
    <row r="36173" ht="15.75" spans="1:3">
      <c r="A36173" s="8" t="s">
        <v>1369</v>
      </c>
      <c r="B36173" s="8" t="s">
        <v>4</v>
      </c>
      <c r="C36173" s="8">
        <v>54.96</v>
      </c>
    </row>
    <row r="36174" ht="15.75" spans="1:3">
      <c r="A36174" s="8" t="s">
        <v>3272</v>
      </c>
      <c r="B36174" s="8" t="s">
        <v>16</v>
      </c>
      <c r="C36174" s="8">
        <v>32.4</v>
      </c>
    </row>
    <row r="36175" ht="15.75" spans="1:3">
      <c r="A36175" s="8" t="s">
        <v>2265</v>
      </c>
      <c r="B36175" s="8" t="s">
        <v>11</v>
      </c>
      <c r="C36175" s="8">
        <v>23.25</v>
      </c>
    </row>
    <row r="36176" ht="15.75" spans="1:3">
      <c r="A36176" s="8" t="s">
        <v>3146</v>
      </c>
      <c r="B36176" s="8" t="s">
        <v>23</v>
      </c>
      <c r="C36176" s="8">
        <v>27.6</v>
      </c>
    </row>
    <row r="36177" ht="15.75" spans="1:3">
      <c r="A36177" s="8" t="s">
        <v>1875</v>
      </c>
      <c r="B36177" s="8" t="s">
        <v>23</v>
      </c>
      <c r="C36177" s="8">
        <v>51.27</v>
      </c>
    </row>
    <row r="36178" ht="15.75" spans="1:3">
      <c r="A36178" s="8" t="s">
        <v>3103</v>
      </c>
      <c r="B36178" s="8" t="s">
        <v>11</v>
      </c>
      <c r="C36178" s="8">
        <v>28.62</v>
      </c>
    </row>
    <row r="36179" ht="15.75" spans="1:3">
      <c r="A36179" s="8" t="s">
        <v>2144</v>
      </c>
      <c r="B36179" s="8" t="s">
        <v>23</v>
      </c>
      <c r="C36179" s="8">
        <v>17.928</v>
      </c>
    </row>
    <row r="36180" ht="15.75" spans="1:3">
      <c r="A36180" s="8" t="s">
        <v>1713</v>
      </c>
      <c r="B36180" s="8" t="s">
        <v>23</v>
      </c>
      <c r="C36180" s="8">
        <v>100.74</v>
      </c>
    </row>
    <row r="36181" ht="15.75" spans="1:3">
      <c r="A36181" s="8" t="s">
        <v>1906</v>
      </c>
      <c r="B36181" s="8" t="s">
        <v>11</v>
      </c>
      <c r="C36181" s="8">
        <v>41.19</v>
      </c>
    </row>
    <row r="36182" ht="15.75" spans="1:3">
      <c r="A36182" s="8" t="s">
        <v>2556</v>
      </c>
      <c r="B36182" s="8" t="s">
        <v>23</v>
      </c>
      <c r="C36182" s="8">
        <v>26.448</v>
      </c>
    </row>
    <row r="36183" ht="15.75" spans="1:3">
      <c r="A36183" s="8" t="s">
        <v>2818</v>
      </c>
      <c r="B36183" s="8" t="s">
        <v>11</v>
      </c>
      <c r="C36183" s="8">
        <v>10.728</v>
      </c>
    </row>
    <row r="36184" ht="15.75" spans="1:3">
      <c r="A36184" s="8" t="s">
        <v>2380</v>
      </c>
      <c r="B36184" s="8" t="s">
        <v>9</v>
      </c>
      <c r="C36184" s="8">
        <v>31.68</v>
      </c>
    </row>
    <row r="36185" ht="15.75" spans="1:3">
      <c r="A36185" s="8" t="s">
        <v>2922</v>
      </c>
      <c r="B36185" s="8" t="s">
        <v>43</v>
      </c>
      <c r="C36185" s="8">
        <v>45.1</v>
      </c>
    </row>
    <row r="36186" ht="15.75" spans="1:3">
      <c r="A36186" s="8" t="s">
        <v>2110</v>
      </c>
      <c r="B36186" s="8" t="s">
        <v>9</v>
      </c>
      <c r="C36186" s="8">
        <v>35.532</v>
      </c>
    </row>
    <row r="36187" ht="15.75" spans="1:3">
      <c r="A36187" s="8" t="s">
        <v>547</v>
      </c>
      <c r="B36187" s="8" t="s">
        <v>9</v>
      </c>
      <c r="C36187" s="8">
        <v>67.32</v>
      </c>
    </row>
    <row r="36188" ht="15.75" spans="1:3">
      <c r="A36188" s="8" t="s">
        <v>2951</v>
      </c>
      <c r="B36188" s="8" t="s">
        <v>43</v>
      </c>
      <c r="C36188" s="8">
        <v>56.88</v>
      </c>
    </row>
    <row r="36189" ht="15.75" spans="1:3">
      <c r="A36189" s="8" t="s">
        <v>2478</v>
      </c>
      <c r="B36189" s="8" t="s">
        <v>18</v>
      </c>
      <c r="C36189" s="8">
        <v>22.86</v>
      </c>
    </row>
    <row r="36190" ht="15.75" spans="1:3">
      <c r="A36190" s="8" t="s">
        <v>1749</v>
      </c>
      <c r="B36190" s="8" t="s">
        <v>36</v>
      </c>
      <c r="C36190" s="8">
        <v>75.573</v>
      </c>
    </row>
    <row r="36191" ht="15.75" spans="1:3">
      <c r="A36191" s="8" t="s">
        <v>2040</v>
      </c>
      <c r="B36191" s="8" t="s">
        <v>36</v>
      </c>
      <c r="C36191" s="8">
        <v>37.05</v>
      </c>
    </row>
    <row r="36192" ht="15.75" spans="1:3">
      <c r="A36192" s="8" t="s">
        <v>2261</v>
      </c>
      <c r="B36192" s="8" t="s">
        <v>9</v>
      </c>
      <c r="C36192" s="8">
        <v>94.05</v>
      </c>
    </row>
    <row r="36193" ht="15.75" spans="1:3">
      <c r="A36193" s="8" t="s">
        <v>2666</v>
      </c>
      <c r="B36193" s="8" t="s">
        <v>9</v>
      </c>
      <c r="C36193" s="8">
        <v>55.944</v>
      </c>
    </row>
    <row r="36194" ht="15.75" spans="1:3">
      <c r="A36194" s="8" t="s">
        <v>2572</v>
      </c>
      <c r="B36194" s="8" t="s">
        <v>18</v>
      </c>
      <c r="C36194" s="8">
        <v>50.76</v>
      </c>
    </row>
    <row r="36195" ht="15.75" spans="1:3">
      <c r="A36195" s="8" t="s">
        <v>2505</v>
      </c>
      <c r="B36195" s="8" t="s">
        <v>9</v>
      </c>
      <c r="C36195" s="8">
        <v>84.9</v>
      </c>
    </row>
    <row r="36196" ht="15.75" spans="1:3">
      <c r="A36196" s="8" t="s">
        <v>1886</v>
      </c>
      <c r="B36196" s="8" t="s">
        <v>21</v>
      </c>
      <c r="C36196" s="8">
        <v>58.14</v>
      </c>
    </row>
    <row r="36197" ht="15.75" spans="1:3">
      <c r="A36197" s="8" t="s">
        <v>949</v>
      </c>
      <c r="B36197" s="8" t="s">
        <v>6</v>
      </c>
      <c r="C36197" s="8">
        <v>49.41</v>
      </c>
    </row>
    <row r="36198" ht="15.75" spans="1:3">
      <c r="A36198" s="8" t="s">
        <v>2901</v>
      </c>
      <c r="B36198" s="8" t="s">
        <v>26</v>
      </c>
      <c r="C36198" s="8">
        <v>55.65</v>
      </c>
    </row>
    <row r="36199" ht="15.75" spans="1:3">
      <c r="A36199" s="8" t="s">
        <v>2358</v>
      </c>
      <c r="B36199" s="8" t="s">
        <v>21</v>
      </c>
      <c r="C36199" s="8">
        <v>38.7</v>
      </c>
    </row>
    <row r="36200" ht="15.75" spans="1:3">
      <c r="A36200" s="8" t="s">
        <v>2578</v>
      </c>
      <c r="B36200" s="8" t="s">
        <v>52</v>
      </c>
      <c r="C36200" s="8">
        <v>55.98</v>
      </c>
    </row>
    <row r="36201" ht="15.75" spans="1:3">
      <c r="A36201" s="8" t="s">
        <v>1257</v>
      </c>
      <c r="B36201" s="8" t="s">
        <v>52</v>
      </c>
      <c r="C36201" s="8">
        <v>73.0146</v>
      </c>
    </row>
    <row r="36202" ht="15.75" spans="1:3">
      <c r="A36202" s="8" t="s">
        <v>715</v>
      </c>
      <c r="B36202" s="8" t="s">
        <v>21</v>
      </c>
      <c r="C36202" s="8">
        <v>29.85</v>
      </c>
    </row>
    <row r="36203" ht="15.75" spans="1:3">
      <c r="A36203" s="8" t="s">
        <v>3293</v>
      </c>
      <c r="B36203" s="8" t="s">
        <v>16</v>
      </c>
      <c r="C36203" s="8">
        <v>18.16</v>
      </c>
    </row>
    <row r="36204" ht="15.75" spans="1:3">
      <c r="A36204" s="8" t="s">
        <v>3444</v>
      </c>
      <c r="B36204" s="8" t="s">
        <v>16</v>
      </c>
      <c r="C36204" s="8">
        <v>19.752</v>
      </c>
    </row>
    <row r="36205" ht="15.75" spans="1:3">
      <c r="A36205" s="8" t="s">
        <v>2596</v>
      </c>
      <c r="B36205" s="8" t="s">
        <v>18</v>
      </c>
      <c r="C36205" s="8">
        <v>101.94</v>
      </c>
    </row>
    <row r="36206" ht="15.75" spans="1:3">
      <c r="A36206" s="8" t="s">
        <v>3410</v>
      </c>
      <c r="B36206" s="8" t="s">
        <v>16</v>
      </c>
      <c r="C36206" s="8">
        <v>30.576</v>
      </c>
    </row>
    <row r="36207" ht="15.75" spans="1:3">
      <c r="A36207" s="8" t="s">
        <v>1682</v>
      </c>
      <c r="B36207" s="8" t="s">
        <v>23</v>
      </c>
      <c r="C36207" s="8">
        <v>60.6</v>
      </c>
    </row>
    <row r="36208" ht="15.75" spans="1:3">
      <c r="A36208" s="8" t="s">
        <v>2090</v>
      </c>
      <c r="B36208" s="8" t="s">
        <v>23</v>
      </c>
      <c r="C36208" s="8">
        <v>26.544</v>
      </c>
    </row>
    <row r="36209" ht="15.75" spans="1:3">
      <c r="A36209" s="8" t="s">
        <v>2446</v>
      </c>
      <c r="B36209" s="8" t="s">
        <v>11</v>
      </c>
      <c r="C36209" s="8">
        <v>17.46</v>
      </c>
    </row>
    <row r="36210" ht="15.75" spans="1:3">
      <c r="A36210" s="8" t="s">
        <v>945</v>
      </c>
      <c r="B36210" s="8" t="s">
        <v>11</v>
      </c>
      <c r="C36210" s="8">
        <v>100.44</v>
      </c>
    </row>
    <row r="36211" ht="15.75" spans="1:3">
      <c r="A36211" s="8" t="s">
        <v>1615</v>
      </c>
      <c r="B36211" s="8" t="s">
        <v>11</v>
      </c>
      <c r="C36211" s="8">
        <v>38.37</v>
      </c>
    </row>
    <row r="36212" ht="15.75" spans="1:3">
      <c r="A36212" s="8" t="s">
        <v>2972</v>
      </c>
      <c r="B36212" s="8" t="s">
        <v>23</v>
      </c>
      <c r="C36212" s="8">
        <v>22.5</v>
      </c>
    </row>
    <row r="36213" ht="15.75" spans="1:3">
      <c r="A36213" s="8" t="s">
        <v>254</v>
      </c>
      <c r="B36213" s="8" t="s">
        <v>23</v>
      </c>
      <c r="C36213" s="8">
        <v>128.37</v>
      </c>
    </row>
    <row r="36214" ht="15.75" spans="1:3">
      <c r="A36214" s="8" t="s">
        <v>80</v>
      </c>
      <c r="B36214" s="8" t="s">
        <v>91</v>
      </c>
      <c r="C36214" s="8">
        <v>148.74</v>
      </c>
    </row>
    <row r="36215" ht="15.75" spans="1:3">
      <c r="A36215" s="8" t="s">
        <v>1206</v>
      </c>
      <c r="B36215" s="8" t="s">
        <v>23</v>
      </c>
      <c r="C36215" s="8">
        <v>47.43</v>
      </c>
    </row>
    <row r="36216" ht="15.75" spans="1:3">
      <c r="A36216" s="8" t="s">
        <v>1524</v>
      </c>
      <c r="B36216" s="8" t="s">
        <v>11</v>
      </c>
      <c r="C36216" s="8">
        <v>30.21</v>
      </c>
    </row>
    <row r="36217" ht="15.75" spans="1:3">
      <c r="A36217" s="8" t="s">
        <v>2096</v>
      </c>
      <c r="B36217" s="8" t="s">
        <v>9</v>
      </c>
      <c r="C36217" s="8">
        <v>100.32</v>
      </c>
    </row>
    <row r="36218" ht="15.75" spans="1:3">
      <c r="A36218" s="8" t="s">
        <v>2620</v>
      </c>
      <c r="B36218" s="8" t="s">
        <v>18</v>
      </c>
      <c r="C36218" s="8">
        <v>28.24</v>
      </c>
    </row>
    <row r="36219" ht="15.75" spans="1:3">
      <c r="A36219" s="8" t="s">
        <v>1560</v>
      </c>
      <c r="B36219" s="8" t="s">
        <v>9</v>
      </c>
      <c r="C36219" s="8">
        <v>35.04</v>
      </c>
    </row>
    <row r="36220" ht="15.75" spans="1:3">
      <c r="A36220" s="8" t="s">
        <v>2810</v>
      </c>
      <c r="B36220" s="8" t="s">
        <v>9</v>
      </c>
      <c r="C36220" s="8">
        <v>29.2</v>
      </c>
    </row>
    <row r="36221" ht="15.75" spans="1:3">
      <c r="A36221" s="8" t="s">
        <v>2321</v>
      </c>
      <c r="B36221" s="8" t="s">
        <v>18</v>
      </c>
      <c r="C36221" s="8">
        <v>93.84</v>
      </c>
    </row>
    <row r="36222" ht="15.75" spans="1:3">
      <c r="A36222" s="8" t="s">
        <v>2048</v>
      </c>
      <c r="B36222" s="8" t="s">
        <v>36</v>
      </c>
      <c r="C36222" s="8">
        <v>60.624</v>
      </c>
    </row>
    <row r="36223" ht="15.75" spans="1:3">
      <c r="A36223" s="8" t="s">
        <v>1623</v>
      </c>
      <c r="B36223" s="8" t="s">
        <v>43</v>
      </c>
      <c r="C36223" s="8">
        <v>137.6</v>
      </c>
    </row>
    <row r="36224" ht="15.75" spans="1:3">
      <c r="A36224" s="8" t="s">
        <v>1816</v>
      </c>
      <c r="B36224" s="8" t="s">
        <v>18</v>
      </c>
      <c r="C36224" s="8">
        <v>54.42</v>
      </c>
    </row>
    <row r="36225" ht="15.75" spans="1:3">
      <c r="A36225" s="8" t="s">
        <v>2964</v>
      </c>
      <c r="B36225" s="8" t="s">
        <v>18</v>
      </c>
      <c r="C36225" s="8">
        <v>53.9</v>
      </c>
    </row>
    <row r="36226" ht="15.75" spans="1:3">
      <c r="A36226" s="8" t="s">
        <v>2193</v>
      </c>
      <c r="B36226" s="8" t="s">
        <v>36</v>
      </c>
      <c r="C36226" s="8">
        <v>60</v>
      </c>
    </row>
    <row r="36227" ht="15.75" spans="1:3">
      <c r="A36227" s="8" t="s">
        <v>2212</v>
      </c>
      <c r="B36227" s="8" t="s">
        <v>9</v>
      </c>
      <c r="C36227" s="8">
        <v>44</v>
      </c>
    </row>
    <row r="36228" ht="15.75" spans="1:3">
      <c r="A36228" s="8" t="s">
        <v>2040</v>
      </c>
      <c r="B36228" s="8" t="s">
        <v>18</v>
      </c>
      <c r="C36228" s="8">
        <v>44.46</v>
      </c>
    </row>
    <row r="36229" ht="15.75" spans="1:3">
      <c r="A36229" s="8" t="s">
        <v>2539</v>
      </c>
      <c r="B36229" s="8" t="s">
        <v>9</v>
      </c>
      <c r="C36229" s="8">
        <v>56.94</v>
      </c>
    </row>
    <row r="36230" ht="15.75" spans="1:3">
      <c r="A36230" s="8" t="s">
        <v>1553</v>
      </c>
      <c r="B36230" s="8" t="s">
        <v>9</v>
      </c>
      <c r="C36230" s="8">
        <v>66.15</v>
      </c>
    </row>
    <row r="36231" ht="15.75" spans="1:3">
      <c r="A36231" s="8" t="s">
        <v>1591</v>
      </c>
      <c r="B36231" s="8" t="s">
        <v>9</v>
      </c>
      <c r="C36231" s="8">
        <v>39</v>
      </c>
    </row>
    <row r="36232" ht="15.75" spans="1:3">
      <c r="A36232" s="8" t="s">
        <v>1927</v>
      </c>
      <c r="B36232" s="8" t="s">
        <v>9</v>
      </c>
      <c r="C36232" s="8">
        <v>31.428</v>
      </c>
    </row>
    <row r="36233" ht="15.75" spans="1:3">
      <c r="A36233" s="8" t="s">
        <v>2073</v>
      </c>
      <c r="B36233" s="8" t="s">
        <v>9</v>
      </c>
      <c r="C36233" s="8">
        <v>48</v>
      </c>
    </row>
    <row r="36234" ht="15.75" spans="1:3">
      <c r="A36234" s="8" t="s">
        <v>3040</v>
      </c>
      <c r="B36234" s="8" t="s">
        <v>21</v>
      </c>
      <c r="C36234" s="8">
        <v>54.18</v>
      </c>
    </row>
    <row r="36235" ht="15.75" spans="1:3">
      <c r="A36235" s="8" t="s">
        <v>2767</v>
      </c>
      <c r="B36235" s="8" t="s">
        <v>26</v>
      </c>
      <c r="C36235" s="8">
        <v>43.8</v>
      </c>
    </row>
    <row r="36236" ht="15.75" spans="1:3">
      <c r="A36236" s="8" t="s">
        <v>2544</v>
      </c>
      <c r="B36236" s="8" t="s">
        <v>6</v>
      </c>
      <c r="C36236" s="8">
        <v>76.032</v>
      </c>
    </row>
    <row r="36237" ht="15.75" spans="1:3">
      <c r="A36237" s="8" t="s">
        <v>2907</v>
      </c>
      <c r="B36237" s="8" t="s">
        <v>6</v>
      </c>
      <c r="C36237" s="8">
        <v>33.048</v>
      </c>
    </row>
    <row r="36238" ht="15.75" spans="1:3">
      <c r="A36238" s="8" t="s">
        <v>1399</v>
      </c>
      <c r="B36238" s="8" t="s">
        <v>6</v>
      </c>
      <c r="C36238" s="8">
        <v>63.936</v>
      </c>
    </row>
    <row r="36239" ht="15.75" spans="1:3">
      <c r="A36239" s="8" t="s">
        <v>2366</v>
      </c>
      <c r="B36239" s="8" t="s">
        <v>6</v>
      </c>
      <c r="C36239" s="8">
        <v>33.984</v>
      </c>
    </row>
    <row r="36240" ht="15.75" spans="1:3">
      <c r="A36240" s="8" t="s">
        <v>2475</v>
      </c>
      <c r="B36240" s="8" t="s">
        <v>6</v>
      </c>
      <c r="C36240" s="8">
        <v>66.6</v>
      </c>
    </row>
    <row r="36241" ht="15.75" spans="1:3">
      <c r="A36241" s="8" t="s">
        <v>2969</v>
      </c>
      <c r="B36241" s="8" t="s">
        <v>6</v>
      </c>
      <c r="C36241" s="8">
        <v>57.996</v>
      </c>
    </row>
    <row r="36242" ht="15.75" spans="1:3">
      <c r="A36242" s="8" t="s">
        <v>3356</v>
      </c>
      <c r="B36242" s="8" t="s">
        <v>9</v>
      </c>
      <c r="C36242" s="8">
        <v>36.352</v>
      </c>
    </row>
    <row r="36243" ht="15.75" spans="1:3">
      <c r="A36243" s="8" t="s">
        <v>2097</v>
      </c>
      <c r="B36243" s="8" t="s">
        <v>9</v>
      </c>
      <c r="C36243" s="8">
        <v>70.08</v>
      </c>
    </row>
    <row r="36244" ht="15.75" spans="1:3">
      <c r="A36244" s="8" t="s">
        <v>3445</v>
      </c>
      <c r="B36244" s="8" t="s">
        <v>16</v>
      </c>
      <c r="C36244" s="8">
        <v>8.8</v>
      </c>
    </row>
    <row r="36245" ht="15.75" spans="1:3">
      <c r="A36245" s="8" t="s">
        <v>1635</v>
      </c>
      <c r="B36245" s="8" t="s">
        <v>4</v>
      </c>
      <c r="C36245" s="8">
        <v>39.98</v>
      </c>
    </row>
    <row r="36246" ht="15.75" spans="1:3">
      <c r="A36246" s="8" t="s">
        <v>3446</v>
      </c>
      <c r="B36246" s="8" t="s">
        <v>18</v>
      </c>
      <c r="C36246" s="8">
        <v>50.96</v>
      </c>
    </row>
    <row r="36247" ht="15.75" spans="1:3">
      <c r="A36247" s="8" t="s">
        <v>3447</v>
      </c>
      <c r="B36247" s="8" t="s">
        <v>18</v>
      </c>
      <c r="C36247" s="8">
        <v>15.92</v>
      </c>
    </row>
    <row r="36248" ht="15.75" spans="1:3">
      <c r="A36248" s="8" t="s">
        <v>1791</v>
      </c>
      <c r="B36248" s="8" t="s">
        <v>18</v>
      </c>
      <c r="C36248" s="8">
        <v>91.056</v>
      </c>
    </row>
    <row r="36249" ht="15.75" spans="1:3">
      <c r="A36249" s="8" t="s">
        <v>2284</v>
      </c>
      <c r="B36249" s="8" t="s">
        <v>23</v>
      </c>
      <c r="C36249" s="8">
        <v>13.608</v>
      </c>
    </row>
    <row r="36250" ht="15.75" spans="1:3">
      <c r="A36250" s="8" t="s">
        <v>1824</v>
      </c>
      <c r="B36250" s="8" t="s">
        <v>11</v>
      </c>
      <c r="C36250" s="8">
        <v>18.27</v>
      </c>
    </row>
    <row r="36251" ht="15.75" spans="1:3">
      <c r="A36251" s="8" t="s">
        <v>1553</v>
      </c>
      <c r="B36251" s="8" t="s">
        <v>23</v>
      </c>
      <c r="C36251" s="8">
        <v>10.584</v>
      </c>
    </row>
    <row r="36252" ht="15.75" spans="1:3">
      <c r="A36252" s="8" t="s">
        <v>1130</v>
      </c>
      <c r="B36252" s="8" t="s">
        <v>23</v>
      </c>
      <c r="C36252" s="8">
        <v>25.596</v>
      </c>
    </row>
    <row r="36253" ht="15.75" spans="1:3">
      <c r="A36253" s="8" t="s">
        <v>902</v>
      </c>
      <c r="B36253" s="8" t="s">
        <v>11</v>
      </c>
      <c r="C36253" s="8">
        <v>144.18</v>
      </c>
    </row>
    <row r="36254" ht="15.75" spans="1:3">
      <c r="A36254" s="8" t="s">
        <v>2949</v>
      </c>
      <c r="B36254" s="8" t="s">
        <v>11</v>
      </c>
      <c r="C36254" s="8">
        <v>74.16</v>
      </c>
    </row>
    <row r="36255" ht="15.75" spans="1:3">
      <c r="A36255" s="8" t="s">
        <v>1795</v>
      </c>
      <c r="B36255" s="8" t="s">
        <v>11</v>
      </c>
      <c r="C36255" s="8">
        <v>62.31</v>
      </c>
    </row>
    <row r="36256" ht="15.75" spans="1:3">
      <c r="A36256" s="8" t="s">
        <v>2641</v>
      </c>
      <c r="B36256" s="8" t="s">
        <v>23</v>
      </c>
      <c r="C36256" s="8">
        <v>13.26</v>
      </c>
    </row>
    <row r="36257" ht="15.75" spans="1:3">
      <c r="A36257" s="8" t="s">
        <v>2327</v>
      </c>
      <c r="B36257" s="8" t="s">
        <v>11</v>
      </c>
      <c r="C36257" s="8">
        <v>14.28</v>
      </c>
    </row>
    <row r="36258" ht="15.75" spans="1:3">
      <c r="A36258" s="8" t="s">
        <v>2643</v>
      </c>
      <c r="B36258" s="8" t="s">
        <v>11</v>
      </c>
      <c r="C36258" s="8">
        <v>34.848</v>
      </c>
    </row>
    <row r="36259" ht="15.75" spans="1:3">
      <c r="A36259" s="8" t="s">
        <v>1306</v>
      </c>
      <c r="B36259" s="8" t="s">
        <v>23</v>
      </c>
      <c r="C36259" s="8">
        <v>18.06</v>
      </c>
    </row>
    <row r="36260" ht="15.75" spans="1:3">
      <c r="A36260" s="8" t="s">
        <v>886</v>
      </c>
      <c r="B36260" s="8" t="s">
        <v>43</v>
      </c>
      <c r="C36260" s="8">
        <v>43.65</v>
      </c>
    </row>
    <row r="36261" ht="15.75" spans="1:3">
      <c r="A36261" s="8" t="s">
        <v>1789</v>
      </c>
      <c r="B36261" s="8" t="s">
        <v>9</v>
      </c>
      <c r="C36261" s="8">
        <v>44.604</v>
      </c>
    </row>
    <row r="36262" ht="15.75" spans="1:3">
      <c r="A36262" s="8" t="s">
        <v>1299</v>
      </c>
      <c r="B36262" s="8" t="s">
        <v>36</v>
      </c>
      <c r="C36262" s="8">
        <v>23.268</v>
      </c>
    </row>
    <row r="36263" ht="15.75" spans="1:3">
      <c r="A36263" s="8" t="s">
        <v>2017</v>
      </c>
      <c r="B36263" s="8" t="s">
        <v>36</v>
      </c>
      <c r="C36263" s="8">
        <v>33.84</v>
      </c>
    </row>
    <row r="36264" ht="15.75" spans="1:3">
      <c r="A36264" s="8" t="s">
        <v>2204</v>
      </c>
      <c r="B36264" s="8" t="s">
        <v>18</v>
      </c>
      <c r="C36264" s="8">
        <v>30.84</v>
      </c>
    </row>
    <row r="36265" ht="15.75" spans="1:3">
      <c r="A36265" s="8" t="s">
        <v>2451</v>
      </c>
      <c r="B36265" s="8" t="s">
        <v>9</v>
      </c>
      <c r="C36265" s="8">
        <v>21.4</v>
      </c>
    </row>
    <row r="36266" ht="15.75" spans="1:3">
      <c r="A36266" s="8" t="s">
        <v>2779</v>
      </c>
      <c r="B36266" s="8" t="s">
        <v>36</v>
      </c>
      <c r="C36266" s="8">
        <v>33.48</v>
      </c>
    </row>
    <row r="36267" ht="15.75" spans="1:3">
      <c r="A36267" s="8" t="s">
        <v>2976</v>
      </c>
      <c r="B36267" s="8" t="s">
        <v>9</v>
      </c>
      <c r="C36267" s="8">
        <v>23.3</v>
      </c>
    </row>
    <row r="36268" ht="15.75" spans="1:3">
      <c r="A36268" s="8" t="s">
        <v>3103</v>
      </c>
      <c r="B36268" s="8" t="s">
        <v>36</v>
      </c>
      <c r="C36268" s="8">
        <v>28.62</v>
      </c>
    </row>
    <row r="36269" ht="15.75" spans="1:3">
      <c r="A36269" s="8" t="s">
        <v>1566</v>
      </c>
      <c r="B36269" s="8" t="s">
        <v>36</v>
      </c>
      <c r="C36269" s="8">
        <v>66.87</v>
      </c>
    </row>
    <row r="36270" ht="15.75" spans="1:3">
      <c r="A36270" s="8" t="s">
        <v>3080</v>
      </c>
      <c r="B36270" s="8" t="s">
        <v>9</v>
      </c>
      <c r="C36270" s="8">
        <v>26.82</v>
      </c>
    </row>
    <row r="36271" ht="15.75" spans="1:3">
      <c r="A36271" s="8" t="s">
        <v>1107</v>
      </c>
      <c r="B36271" s="8" t="s">
        <v>18</v>
      </c>
      <c r="C36271" s="8">
        <v>323.82</v>
      </c>
    </row>
    <row r="36272" ht="15.75" spans="1:3">
      <c r="A36272" s="8" t="s">
        <v>2909</v>
      </c>
      <c r="B36272" s="8" t="s">
        <v>18</v>
      </c>
      <c r="C36272" s="8">
        <v>52.44</v>
      </c>
    </row>
    <row r="36273" ht="15.75" spans="1:3">
      <c r="A36273" s="8" t="s">
        <v>1972</v>
      </c>
      <c r="B36273" s="8" t="s">
        <v>52</v>
      </c>
      <c r="C36273" s="8">
        <v>41.3034</v>
      </c>
    </row>
    <row r="36274" ht="15.75" spans="1:3">
      <c r="A36274" s="8" t="s">
        <v>2334</v>
      </c>
      <c r="B36274" s="8" t="s">
        <v>52</v>
      </c>
      <c r="C36274" s="8">
        <v>15.6456</v>
      </c>
    </row>
    <row r="36275" ht="15.75" spans="1:3">
      <c r="A36275" s="8" t="s">
        <v>1353</v>
      </c>
      <c r="B36275" s="8" t="s">
        <v>52</v>
      </c>
      <c r="C36275" s="8">
        <v>27.456</v>
      </c>
    </row>
    <row r="36276" ht="15.75" spans="1:3">
      <c r="A36276" s="8" t="s">
        <v>2561</v>
      </c>
      <c r="B36276" s="8" t="s">
        <v>52</v>
      </c>
      <c r="C36276" s="8">
        <v>31.68</v>
      </c>
    </row>
    <row r="36277" ht="15.75" spans="1:3">
      <c r="A36277" s="8" t="s">
        <v>2367</v>
      </c>
      <c r="B36277" s="8" t="s">
        <v>52</v>
      </c>
      <c r="C36277" s="8">
        <v>35.2665</v>
      </c>
    </row>
    <row r="36278" ht="15.75" spans="1:3">
      <c r="A36278" s="8" t="s">
        <v>2332</v>
      </c>
      <c r="B36278" s="8" t="s">
        <v>21</v>
      </c>
      <c r="C36278" s="8">
        <v>50.94</v>
      </c>
    </row>
    <row r="36279" ht="15.75" spans="1:3">
      <c r="A36279" s="8" t="s">
        <v>2467</v>
      </c>
      <c r="B36279" s="8" t="s">
        <v>6</v>
      </c>
      <c r="C36279" s="8">
        <v>16.92</v>
      </c>
    </row>
    <row r="36280" ht="15.75" spans="1:3">
      <c r="A36280" s="8" t="s">
        <v>959</v>
      </c>
      <c r="B36280" s="8" t="s">
        <v>6</v>
      </c>
      <c r="C36280" s="8">
        <v>37.872</v>
      </c>
    </row>
    <row r="36281" ht="15.75" spans="1:3">
      <c r="A36281" s="8" t="s">
        <v>3177</v>
      </c>
      <c r="B36281" s="8" t="s">
        <v>16</v>
      </c>
      <c r="C36281" s="8">
        <v>22.72</v>
      </c>
    </row>
    <row r="36282" ht="15.75" spans="1:3">
      <c r="A36282" s="8" t="s">
        <v>2806</v>
      </c>
      <c r="B36282" s="8" t="s">
        <v>18</v>
      </c>
      <c r="C36282" s="8">
        <v>39.072</v>
      </c>
    </row>
    <row r="36283" ht="15.75" spans="1:3">
      <c r="A36283" s="8" t="s">
        <v>2891</v>
      </c>
      <c r="B36283" s="8" t="s">
        <v>16</v>
      </c>
      <c r="C36283" s="8">
        <v>34.68</v>
      </c>
    </row>
    <row r="36284" ht="15.75" spans="1:3">
      <c r="A36284" s="8" t="s">
        <v>1842</v>
      </c>
      <c r="B36284" s="8" t="s">
        <v>16</v>
      </c>
      <c r="C36284" s="8">
        <v>28.792</v>
      </c>
    </row>
    <row r="36285" ht="15.75" spans="1:3">
      <c r="A36285" s="8" t="s">
        <v>1596</v>
      </c>
      <c r="B36285" s="8" t="s">
        <v>23</v>
      </c>
      <c r="C36285" s="8">
        <v>33.936</v>
      </c>
    </row>
    <row r="36286" ht="15.75" spans="1:3">
      <c r="A36286" s="8" t="s">
        <v>2254</v>
      </c>
      <c r="B36286" s="8" t="s">
        <v>11</v>
      </c>
      <c r="C36286" s="8">
        <v>33.96</v>
      </c>
    </row>
    <row r="36287" ht="15.75" spans="1:3">
      <c r="A36287" s="8" t="s">
        <v>2591</v>
      </c>
      <c r="B36287" s="8" t="s">
        <v>23</v>
      </c>
      <c r="C36287" s="8">
        <v>29.88</v>
      </c>
    </row>
    <row r="36288" ht="15.75" spans="1:3">
      <c r="A36288" s="8" t="s">
        <v>957</v>
      </c>
      <c r="B36288" s="8" t="s">
        <v>11</v>
      </c>
      <c r="C36288" s="8">
        <v>46.77</v>
      </c>
    </row>
    <row r="36289" ht="15.75" spans="1:3">
      <c r="A36289" s="8" t="s">
        <v>2632</v>
      </c>
      <c r="B36289" s="8" t="s">
        <v>11</v>
      </c>
      <c r="C36289" s="8">
        <v>18.99</v>
      </c>
    </row>
    <row r="36290" ht="15.75" spans="1:3">
      <c r="A36290" s="8" t="s">
        <v>2466</v>
      </c>
      <c r="B36290" s="8" t="s">
        <v>11</v>
      </c>
      <c r="C36290" s="8">
        <v>43.92</v>
      </c>
    </row>
    <row r="36291" ht="15.75" spans="1:3">
      <c r="A36291" s="8" t="s">
        <v>2728</v>
      </c>
      <c r="B36291" s="8" t="s">
        <v>23</v>
      </c>
      <c r="C36291" s="8">
        <v>54.24</v>
      </c>
    </row>
    <row r="36292" ht="15.75" spans="1:3">
      <c r="A36292" s="8" t="s">
        <v>1943</v>
      </c>
      <c r="B36292" s="8" t="s">
        <v>23</v>
      </c>
      <c r="C36292" s="8">
        <v>10.296</v>
      </c>
    </row>
    <row r="36293" ht="15.75" spans="1:3">
      <c r="A36293" s="8" t="s">
        <v>1162</v>
      </c>
      <c r="B36293" s="8" t="s">
        <v>23</v>
      </c>
      <c r="C36293" s="8">
        <v>37.536</v>
      </c>
    </row>
    <row r="36294" ht="15.75" spans="1:3">
      <c r="A36294" s="8" t="s">
        <v>2498</v>
      </c>
      <c r="B36294" s="8" t="s">
        <v>9</v>
      </c>
      <c r="C36294" s="8">
        <v>26.88</v>
      </c>
    </row>
    <row r="36295" ht="15.75" spans="1:3">
      <c r="A36295" s="8" t="s">
        <v>2361</v>
      </c>
      <c r="B36295" s="8" t="s">
        <v>18</v>
      </c>
      <c r="C36295" s="8">
        <v>43.488</v>
      </c>
    </row>
    <row r="36296" ht="15.75" spans="1:3">
      <c r="A36296" s="8" t="s">
        <v>1823</v>
      </c>
      <c r="B36296" s="8" t="s">
        <v>18</v>
      </c>
      <c r="C36296" s="8">
        <v>44.9</v>
      </c>
    </row>
    <row r="36297" ht="15.75" spans="1:3">
      <c r="A36297" s="8" t="s">
        <v>2160</v>
      </c>
      <c r="B36297" s="8" t="s">
        <v>36</v>
      </c>
      <c r="C36297" s="8">
        <v>36.36</v>
      </c>
    </row>
    <row r="36298" ht="15.75" spans="1:3">
      <c r="A36298" s="8" t="s">
        <v>2643</v>
      </c>
      <c r="B36298" s="8" t="s">
        <v>18</v>
      </c>
      <c r="C36298" s="8">
        <v>19.36</v>
      </c>
    </row>
    <row r="36299" ht="15.75" spans="1:3">
      <c r="A36299" s="8" t="s">
        <v>2313</v>
      </c>
      <c r="B36299" s="8" t="s">
        <v>9</v>
      </c>
      <c r="C36299" s="8">
        <v>30.15</v>
      </c>
    </row>
    <row r="36300" ht="15.75" spans="1:3">
      <c r="A36300" s="8" t="s">
        <v>1749</v>
      </c>
      <c r="B36300" s="8" t="s">
        <v>9</v>
      </c>
      <c r="C36300" s="8">
        <v>27.99</v>
      </c>
    </row>
    <row r="36301" ht="15.75" spans="1:3">
      <c r="A36301" s="8" t="s">
        <v>3084</v>
      </c>
      <c r="B36301" s="8" t="s">
        <v>9</v>
      </c>
      <c r="C36301" s="8">
        <v>25.8</v>
      </c>
    </row>
    <row r="36302" ht="15.75" spans="1:3">
      <c r="A36302" s="8" t="s">
        <v>2781</v>
      </c>
      <c r="B36302" s="8" t="s">
        <v>18</v>
      </c>
      <c r="C36302" s="8">
        <v>41.976</v>
      </c>
    </row>
    <row r="36303" ht="15.75" spans="1:3">
      <c r="A36303" s="8" t="s">
        <v>1749</v>
      </c>
      <c r="B36303" s="8" t="s">
        <v>36</v>
      </c>
      <c r="C36303" s="8">
        <v>27.99</v>
      </c>
    </row>
    <row r="36304" ht="15.75" spans="1:3">
      <c r="A36304" s="8" t="s">
        <v>3438</v>
      </c>
      <c r="B36304" s="8" t="s">
        <v>9</v>
      </c>
      <c r="C36304" s="8">
        <v>42.336</v>
      </c>
    </row>
    <row r="36305" ht="15.75" spans="1:3">
      <c r="A36305" s="8" t="s">
        <v>2235</v>
      </c>
      <c r="B36305" s="8" t="s">
        <v>9</v>
      </c>
      <c r="C36305" s="8">
        <v>88.47</v>
      </c>
    </row>
    <row r="36306" ht="15.75" spans="1:3">
      <c r="A36306" s="8" t="s">
        <v>1652</v>
      </c>
      <c r="B36306" s="8" t="s">
        <v>36</v>
      </c>
      <c r="C36306" s="8">
        <v>25.23</v>
      </c>
    </row>
    <row r="36307" ht="15.75" spans="1:3">
      <c r="A36307" s="8" t="s">
        <v>1325</v>
      </c>
      <c r="B36307" s="8" t="s">
        <v>9</v>
      </c>
      <c r="C36307" s="8">
        <v>78.327</v>
      </c>
    </row>
    <row r="36308" ht="15.75" spans="1:3">
      <c r="A36308" s="8" t="s">
        <v>1804</v>
      </c>
      <c r="B36308" s="8" t="s">
        <v>6</v>
      </c>
      <c r="C36308" s="8">
        <v>46.044</v>
      </c>
    </row>
    <row r="36309" ht="15.75" spans="1:3">
      <c r="A36309" s="8" t="s">
        <v>2192</v>
      </c>
      <c r="B36309" s="8" t="s">
        <v>52</v>
      </c>
      <c r="C36309" s="8">
        <v>25.149</v>
      </c>
    </row>
    <row r="36310" ht="15.75" spans="1:3">
      <c r="A36310" s="8" t="s">
        <v>3148</v>
      </c>
      <c r="B36310" s="8" t="s">
        <v>6</v>
      </c>
      <c r="C36310" s="8">
        <v>27.702</v>
      </c>
    </row>
    <row r="36311" ht="15.75" spans="1:3">
      <c r="A36311" s="8" t="s">
        <v>1993</v>
      </c>
      <c r="B36311" s="8" t="s">
        <v>52</v>
      </c>
      <c r="C36311" s="8">
        <v>29.799</v>
      </c>
    </row>
    <row r="36312" ht="15.75" spans="1:3">
      <c r="A36312" s="8" t="s">
        <v>2957</v>
      </c>
      <c r="B36312" s="8" t="s">
        <v>6</v>
      </c>
      <c r="C36312" s="8">
        <v>23.733</v>
      </c>
    </row>
    <row r="36313" ht="15.75" spans="1:3">
      <c r="A36313" s="8" t="s">
        <v>2831</v>
      </c>
      <c r="B36313" s="8" t="s">
        <v>6</v>
      </c>
      <c r="C36313" s="8">
        <v>29.484</v>
      </c>
    </row>
    <row r="36314" ht="15.75" spans="1:3">
      <c r="A36314" s="8" t="s">
        <v>2850</v>
      </c>
      <c r="B36314" s="8" t="s">
        <v>16</v>
      </c>
      <c r="C36314" s="8">
        <v>33.52</v>
      </c>
    </row>
    <row r="36315" ht="15.75" spans="1:3">
      <c r="A36315" s="8" t="s">
        <v>2823</v>
      </c>
      <c r="B36315" s="8" t="s">
        <v>16</v>
      </c>
      <c r="C36315" s="8">
        <v>29.12</v>
      </c>
    </row>
    <row r="36316" ht="15.75" spans="1:3">
      <c r="A36316" s="8" t="s">
        <v>3448</v>
      </c>
      <c r="B36316" s="8" t="s">
        <v>9</v>
      </c>
      <c r="C36316" s="8">
        <v>25.06</v>
      </c>
    </row>
    <row r="36317" ht="15.75" spans="1:3">
      <c r="A36317" s="8" t="s">
        <v>3229</v>
      </c>
      <c r="B36317" s="8" t="s">
        <v>18</v>
      </c>
      <c r="C36317" s="8">
        <v>19.44</v>
      </c>
    </row>
    <row r="36318" ht="15.75" spans="1:3">
      <c r="A36318" s="8" t="s">
        <v>3137</v>
      </c>
      <c r="B36318" s="8" t="s">
        <v>16</v>
      </c>
      <c r="C36318" s="8">
        <v>27.792</v>
      </c>
    </row>
    <row r="36319" ht="15.75" spans="1:3">
      <c r="A36319" s="8" t="s">
        <v>2883</v>
      </c>
      <c r="B36319" s="8" t="s">
        <v>9</v>
      </c>
      <c r="C36319" s="8">
        <v>36.56</v>
      </c>
    </row>
    <row r="36320" ht="15.75" spans="1:3">
      <c r="A36320" s="8" t="s">
        <v>1902</v>
      </c>
      <c r="B36320" s="8" t="s">
        <v>4</v>
      </c>
      <c r="C36320" s="8">
        <v>63.88</v>
      </c>
    </row>
    <row r="36321" ht="15.75" spans="1:3">
      <c r="A36321" s="8" t="s">
        <v>2250</v>
      </c>
      <c r="B36321" s="8" t="s">
        <v>16</v>
      </c>
      <c r="C36321" s="8">
        <v>82.26</v>
      </c>
    </row>
    <row r="36322" ht="15.75" spans="1:3">
      <c r="A36322" s="8" t="s">
        <v>1458</v>
      </c>
      <c r="B36322" s="8" t="s">
        <v>16</v>
      </c>
      <c r="C36322" s="8">
        <v>52.76</v>
      </c>
    </row>
    <row r="36323" ht="15.75" spans="1:3">
      <c r="A36323" s="8" t="s">
        <v>3344</v>
      </c>
      <c r="B36323" s="8" t="s">
        <v>4</v>
      </c>
      <c r="C36323" s="8">
        <v>8.94</v>
      </c>
    </row>
    <row r="36324" ht="15.75" spans="1:3">
      <c r="A36324" s="8" t="s">
        <v>2363</v>
      </c>
      <c r="B36324" s="8" t="s">
        <v>11</v>
      </c>
      <c r="C36324" s="8">
        <v>38.61</v>
      </c>
    </row>
    <row r="36325" ht="15.75" spans="1:3">
      <c r="A36325" s="8" t="s">
        <v>1197</v>
      </c>
      <c r="B36325" s="8" t="s">
        <v>23</v>
      </c>
      <c r="C36325" s="8">
        <v>43.53</v>
      </c>
    </row>
    <row r="36326" ht="15.75" spans="1:3">
      <c r="A36326" s="8" t="s">
        <v>2381</v>
      </c>
      <c r="B36326" s="8" t="s">
        <v>11</v>
      </c>
      <c r="C36326" s="8">
        <v>17.874</v>
      </c>
    </row>
    <row r="36327" ht="15.75" spans="1:3">
      <c r="A36327" s="8" t="s">
        <v>1856</v>
      </c>
      <c r="B36327" s="8" t="s">
        <v>11</v>
      </c>
      <c r="C36327" s="8">
        <v>20.19</v>
      </c>
    </row>
    <row r="36328" ht="15.75" spans="1:3">
      <c r="A36328" s="8" t="s">
        <v>1848</v>
      </c>
      <c r="B36328" s="8" t="s">
        <v>23</v>
      </c>
      <c r="C36328" s="8">
        <v>58.32</v>
      </c>
    </row>
    <row r="36329" ht="15.75" spans="1:3">
      <c r="A36329" s="8" t="s">
        <v>803</v>
      </c>
      <c r="B36329" s="8" t="s">
        <v>11</v>
      </c>
      <c r="C36329" s="8">
        <v>46.74</v>
      </c>
    </row>
    <row r="36330" ht="15.75" spans="1:3">
      <c r="A36330" s="8" t="s">
        <v>2242</v>
      </c>
      <c r="B36330" s="8" t="s">
        <v>9</v>
      </c>
      <c r="C36330" s="8">
        <v>27.3</v>
      </c>
    </row>
    <row r="36331" ht="15.75" spans="1:3">
      <c r="A36331" s="8" t="s">
        <v>2901</v>
      </c>
      <c r="B36331" s="8" t="s">
        <v>18</v>
      </c>
      <c r="C36331" s="8">
        <v>22.26</v>
      </c>
    </row>
    <row r="36332" ht="15.75" spans="1:3">
      <c r="A36332" s="8" t="s">
        <v>1716</v>
      </c>
      <c r="B36332" s="8" t="s">
        <v>18</v>
      </c>
      <c r="C36332" s="8">
        <v>79.744</v>
      </c>
    </row>
    <row r="36333" ht="15.75" spans="1:3">
      <c r="A36333" s="8" t="s">
        <v>1459</v>
      </c>
      <c r="B36333" s="8" t="s">
        <v>43</v>
      </c>
      <c r="C36333" s="8">
        <v>102.576</v>
      </c>
    </row>
    <row r="36334" ht="15.75" spans="1:3">
      <c r="A36334" s="8" t="s">
        <v>2349</v>
      </c>
      <c r="B36334" s="8" t="s">
        <v>36</v>
      </c>
      <c r="C36334" s="8">
        <v>29.4</v>
      </c>
    </row>
    <row r="36335" ht="15.75" spans="1:3">
      <c r="A36335" s="8" t="s">
        <v>3156</v>
      </c>
      <c r="B36335" s="8" t="s">
        <v>36</v>
      </c>
      <c r="C36335" s="8">
        <v>15.84</v>
      </c>
    </row>
    <row r="36336" ht="15.75" spans="1:3">
      <c r="A36336" s="8" t="s">
        <v>3132</v>
      </c>
      <c r="B36336" s="8" t="s">
        <v>43</v>
      </c>
      <c r="C36336" s="8">
        <v>8.36</v>
      </c>
    </row>
    <row r="36337" ht="15.75" spans="1:3">
      <c r="A36337" s="8" t="s">
        <v>2986</v>
      </c>
      <c r="B36337" s="8" t="s">
        <v>36</v>
      </c>
      <c r="C36337" s="8">
        <v>24</v>
      </c>
    </row>
    <row r="36338" ht="15.75" spans="1:3">
      <c r="A36338" s="8" t="s">
        <v>1367</v>
      </c>
      <c r="B36338" s="8" t="s">
        <v>9</v>
      </c>
      <c r="C36338" s="8">
        <v>31.76</v>
      </c>
    </row>
    <row r="36339" ht="15.75" spans="1:3">
      <c r="A36339" s="8" t="s">
        <v>1477</v>
      </c>
      <c r="B36339" s="8" t="s">
        <v>9</v>
      </c>
      <c r="C36339" s="8">
        <v>50.1</v>
      </c>
    </row>
    <row r="36340" ht="15.75" spans="1:3">
      <c r="A36340" s="8" t="s">
        <v>1381</v>
      </c>
      <c r="B36340" s="8" t="s">
        <v>9</v>
      </c>
      <c r="C36340" s="8">
        <v>40.3155</v>
      </c>
    </row>
    <row r="36341" ht="15.75" spans="1:3">
      <c r="A36341" s="8" t="s">
        <v>2224</v>
      </c>
      <c r="B36341" s="8" t="s">
        <v>36</v>
      </c>
      <c r="C36341" s="8">
        <v>100.92</v>
      </c>
    </row>
    <row r="36342" ht="15.75" spans="1:3">
      <c r="A36342" s="8" t="s">
        <v>2537</v>
      </c>
      <c r="B36342" s="8" t="s">
        <v>9</v>
      </c>
      <c r="C36342" s="8">
        <v>33.93</v>
      </c>
    </row>
    <row r="36343" ht="15.75" spans="1:3">
      <c r="A36343" s="8" t="s">
        <v>2511</v>
      </c>
      <c r="B36343" s="8" t="s">
        <v>9</v>
      </c>
      <c r="C36343" s="8">
        <v>33.21</v>
      </c>
    </row>
    <row r="36344" ht="15.75" spans="1:3">
      <c r="A36344" s="8" t="s">
        <v>3415</v>
      </c>
      <c r="B36344" s="8" t="s">
        <v>9</v>
      </c>
      <c r="C36344" s="8">
        <v>29.28</v>
      </c>
    </row>
    <row r="36345" ht="15.75" spans="1:3">
      <c r="A36345" s="8" t="s">
        <v>1886</v>
      </c>
      <c r="B36345" s="8" t="s">
        <v>18</v>
      </c>
      <c r="C36345" s="8">
        <v>38.76</v>
      </c>
    </row>
    <row r="36346" ht="15.75" spans="1:3">
      <c r="A36346" s="8" t="s">
        <v>1982</v>
      </c>
      <c r="B36346" s="8" t="s">
        <v>18</v>
      </c>
      <c r="C36346" s="8">
        <v>53.55</v>
      </c>
    </row>
    <row r="36347" ht="15.75" spans="1:3">
      <c r="A36347" s="8" t="s">
        <v>1519</v>
      </c>
      <c r="B36347" s="8" t="s">
        <v>9</v>
      </c>
      <c r="C36347" s="8">
        <v>93.915</v>
      </c>
    </row>
    <row r="36348" ht="15.75" spans="1:3">
      <c r="A36348" s="8" t="s">
        <v>2328</v>
      </c>
      <c r="B36348" s="8" t="s">
        <v>26</v>
      </c>
      <c r="C36348" s="8">
        <v>22.74</v>
      </c>
    </row>
    <row r="36349" ht="15.75" spans="1:3">
      <c r="A36349" s="8" t="s">
        <v>2698</v>
      </c>
      <c r="B36349" s="8" t="s">
        <v>6</v>
      </c>
      <c r="C36349" s="8">
        <v>19.44</v>
      </c>
    </row>
    <row r="36350" ht="15.75" spans="1:3">
      <c r="A36350" s="8" t="s">
        <v>2986</v>
      </c>
      <c r="B36350" s="8" t="s">
        <v>52</v>
      </c>
      <c r="C36350" s="8">
        <v>31.8</v>
      </c>
    </row>
    <row r="36351" ht="15.75" spans="1:3">
      <c r="A36351" s="8" t="s">
        <v>2277</v>
      </c>
      <c r="B36351" s="8" t="s">
        <v>52</v>
      </c>
      <c r="C36351" s="8">
        <v>38.8437</v>
      </c>
    </row>
    <row r="36352" ht="15.75" spans="1:3">
      <c r="A36352" s="8" t="s">
        <v>2255</v>
      </c>
      <c r="B36352" s="8" t="s">
        <v>6</v>
      </c>
      <c r="C36352" s="8">
        <v>36.36</v>
      </c>
    </row>
    <row r="36353" ht="15.75" spans="1:3">
      <c r="A36353" s="8" t="s">
        <v>3150</v>
      </c>
      <c r="B36353" s="8" t="s">
        <v>16</v>
      </c>
      <c r="C36353" s="8">
        <v>47.94</v>
      </c>
    </row>
    <row r="36354" ht="15.75" spans="1:3">
      <c r="A36354" s="8" t="s">
        <v>3449</v>
      </c>
      <c r="B36354" s="8" t="s">
        <v>4</v>
      </c>
      <c r="C36354" s="8">
        <v>31.104</v>
      </c>
    </row>
    <row r="36355" ht="15.75" spans="1:3">
      <c r="A36355" s="8" t="s">
        <v>3108</v>
      </c>
      <c r="B36355" s="8" t="s">
        <v>9</v>
      </c>
      <c r="C36355" s="8">
        <v>13.14</v>
      </c>
    </row>
    <row r="36356" ht="15.75" spans="1:3">
      <c r="A36356" s="8" t="s">
        <v>2414</v>
      </c>
      <c r="B36356" s="8" t="s">
        <v>9</v>
      </c>
      <c r="C36356" s="8">
        <v>43.372</v>
      </c>
    </row>
    <row r="36357" ht="15.75" spans="1:3">
      <c r="A36357" s="8" t="s">
        <v>3450</v>
      </c>
      <c r="B36357" s="8" t="s">
        <v>18</v>
      </c>
      <c r="C36357" s="8">
        <v>26.55</v>
      </c>
    </row>
    <row r="36358" ht="15.75" spans="1:3">
      <c r="A36358" s="8" t="s">
        <v>2871</v>
      </c>
      <c r="B36358" s="8" t="s">
        <v>4</v>
      </c>
      <c r="C36358" s="8">
        <v>39.98</v>
      </c>
    </row>
    <row r="36359" ht="15.75" spans="1:3">
      <c r="A36359" s="8" t="s">
        <v>2527</v>
      </c>
      <c r="B36359" s="8" t="s">
        <v>11</v>
      </c>
      <c r="C36359" s="8">
        <v>28.08</v>
      </c>
    </row>
    <row r="36360" ht="15.75" spans="1:3">
      <c r="A36360" s="8" t="s">
        <v>1274</v>
      </c>
      <c r="B36360" s="8" t="s">
        <v>11</v>
      </c>
      <c r="C36360" s="8">
        <v>84.75</v>
      </c>
    </row>
    <row r="36361" ht="15.75" spans="1:3">
      <c r="A36361" s="8" t="s">
        <v>1770</v>
      </c>
      <c r="B36361" s="8" t="s">
        <v>23</v>
      </c>
      <c r="C36361" s="8">
        <v>28.26</v>
      </c>
    </row>
    <row r="36362" ht="15.75" spans="1:3">
      <c r="A36362" s="8" t="s">
        <v>1606</v>
      </c>
      <c r="B36362" s="8" t="s">
        <v>23</v>
      </c>
      <c r="C36362" s="8">
        <v>19.908</v>
      </c>
    </row>
    <row r="36363" ht="15.75" spans="1:3">
      <c r="A36363" s="8" t="s">
        <v>2519</v>
      </c>
      <c r="B36363" s="8" t="s">
        <v>11</v>
      </c>
      <c r="C36363" s="8">
        <v>13.86</v>
      </c>
    </row>
    <row r="36364" ht="15.75" spans="1:3">
      <c r="A36364" s="8" t="s">
        <v>1818</v>
      </c>
      <c r="B36364" s="8" t="s">
        <v>11</v>
      </c>
      <c r="C36364" s="8">
        <v>34.812</v>
      </c>
    </row>
    <row r="36365" ht="15.75" spans="1:3">
      <c r="A36365" s="8" t="s">
        <v>2587</v>
      </c>
      <c r="B36365" s="8" t="s">
        <v>43</v>
      </c>
      <c r="C36365" s="8">
        <v>26.82</v>
      </c>
    </row>
    <row r="36366" ht="15.75" spans="1:3">
      <c r="A36366" s="8" t="s">
        <v>2272</v>
      </c>
      <c r="B36366" s="8" t="s">
        <v>18</v>
      </c>
      <c r="C36366" s="8">
        <v>41.28</v>
      </c>
    </row>
    <row r="36367" ht="15.75" spans="1:3">
      <c r="A36367" s="8" t="s">
        <v>1824</v>
      </c>
      <c r="B36367" s="8" t="s">
        <v>43</v>
      </c>
      <c r="C36367" s="8">
        <v>48.72</v>
      </c>
    </row>
    <row r="36368" ht="15.75" spans="1:3">
      <c r="A36368" s="8" t="s">
        <v>2253</v>
      </c>
      <c r="B36368" s="8" t="s">
        <v>36</v>
      </c>
      <c r="C36368" s="8">
        <v>19.48</v>
      </c>
    </row>
    <row r="36369" ht="15.75" spans="1:3">
      <c r="A36369" s="8" t="s">
        <v>2266</v>
      </c>
      <c r="B36369" s="8" t="s">
        <v>18</v>
      </c>
      <c r="C36369" s="8">
        <v>31.536</v>
      </c>
    </row>
    <row r="36370" ht="15.75" spans="1:3">
      <c r="A36370" s="8" t="s">
        <v>1367</v>
      </c>
      <c r="B36370" s="8" t="s">
        <v>36</v>
      </c>
      <c r="C36370" s="8">
        <v>50.816</v>
      </c>
    </row>
    <row r="36371" ht="15.75" spans="1:3">
      <c r="A36371" s="8" t="s">
        <v>1094</v>
      </c>
      <c r="B36371" s="8" t="s">
        <v>18</v>
      </c>
      <c r="C36371" s="8">
        <v>146.7</v>
      </c>
    </row>
    <row r="36372" ht="15.75" spans="1:3">
      <c r="A36372" s="8" t="s">
        <v>1572</v>
      </c>
      <c r="B36372" s="8" t="s">
        <v>18</v>
      </c>
      <c r="C36372" s="8">
        <v>105.72</v>
      </c>
    </row>
    <row r="36373" ht="15.75" spans="1:3">
      <c r="A36373" s="8" t="s">
        <v>2511</v>
      </c>
      <c r="B36373" s="8" t="s">
        <v>36</v>
      </c>
      <c r="C36373" s="8">
        <v>22.14</v>
      </c>
    </row>
    <row r="36374" ht="15.75" spans="1:3">
      <c r="A36374" s="8" t="s">
        <v>2389</v>
      </c>
      <c r="B36374" s="8" t="s">
        <v>18</v>
      </c>
      <c r="C36374" s="8">
        <v>47.208</v>
      </c>
    </row>
    <row r="36375" ht="15.75" spans="1:3">
      <c r="A36375" s="8" t="s">
        <v>2853</v>
      </c>
      <c r="B36375" s="8" t="s">
        <v>9</v>
      </c>
      <c r="C36375" s="8">
        <v>26.94</v>
      </c>
    </row>
    <row r="36376" ht="15.75" spans="1:3">
      <c r="A36376" s="8" t="s">
        <v>2129</v>
      </c>
      <c r="B36376" s="8" t="s">
        <v>18</v>
      </c>
      <c r="C36376" s="8">
        <v>30.348</v>
      </c>
    </row>
    <row r="36377" ht="15.75" spans="1:3">
      <c r="A36377" s="8" t="s">
        <v>2024</v>
      </c>
      <c r="B36377" s="8" t="s">
        <v>36</v>
      </c>
      <c r="C36377" s="8">
        <v>44.1</v>
      </c>
    </row>
    <row r="36378" ht="15.75" spans="1:3">
      <c r="A36378" s="8" t="s">
        <v>2494</v>
      </c>
      <c r="B36378" s="8" t="s">
        <v>9</v>
      </c>
      <c r="C36378" s="8">
        <v>151.875</v>
      </c>
    </row>
    <row r="36379" ht="15.75" spans="1:3">
      <c r="A36379" s="8" t="s">
        <v>3093</v>
      </c>
      <c r="B36379" s="8" t="s">
        <v>9</v>
      </c>
      <c r="C36379" s="8">
        <v>38.64</v>
      </c>
    </row>
    <row r="36380" ht="15.75" spans="1:3">
      <c r="A36380" s="8" t="s">
        <v>2725</v>
      </c>
      <c r="B36380" s="8" t="s">
        <v>9</v>
      </c>
      <c r="C36380" s="8">
        <v>20.7</v>
      </c>
    </row>
    <row r="36381" ht="15.75" spans="1:3">
      <c r="A36381" s="8" t="s">
        <v>1595</v>
      </c>
      <c r="B36381" s="8" t="s">
        <v>9</v>
      </c>
      <c r="C36381" s="8">
        <v>68.22</v>
      </c>
    </row>
    <row r="36382" ht="15.75" spans="1:3">
      <c r="A36382" s="8" t="s">
        <v>360</v>
      </c>
      <c r="B36382" s="8" t="s">
        <v>52</v>
      </c>
      <c r="C36382" s="8">
        <v>97.944</v>
      </c>
    </row>
    <row r="36383" ht="15.75" spans="1:3">
      <c r="A36383" s="8" t="s">
        <v>2087</v>
      </c>
      <c r="B36383" s="8" t="s">
        <v>52</v>
      </c>
      <c r="C36383" s="8">
        <v>18.126</v>
      </c>
    </row>
    <row r="36384" ht="15.75" spans="1:3">
      <c r="A36384" s="8" t="s">
        <v>2927</v>
      </c>
      <c r="B36384" s="8" t="s">
        <v>6</v>
      </c>
      <c r="C36384" s="8">
        <v>46.116</v>
      </c>
    </row>
    <row r="36385" ht="15.75" spans="1:3">
      <c r="A36385" s="8" t="s">
        <v>1936</v>
      </c>
      <c r="B36385" s="8" t="s">
        <v>52</v>
      </c>
      <c r="C36385" s="8">
        <v>82.7118</v>
      </c>
    </row>
    <row r="36386" ht="15.75" spans="1:3">
      <c r="A36386" s="8" t="s">
        <v>1776</v>
      </c>
      <c r="B36386" s="8" t="s">
        <v>52</v>
      </c>
      <c r="C36386" s="8">
        <v>61.974</v>
      </c>
    </row>
    <row r="36387" ht="15.75" spans="1:3">
      <c r="A36387" s="8" t="s">
        <v>1547</v>
      </c>
      <c r="B36387" s="8" t="s">
        <v>21</v>
      </c>
      <c r="C36387" s="8">
        <v>53.91</v>
      </c>
    </row>
    <row r="36388" ht="15.75" spans="1:3">
      <c r="A36388" s="8" t="s">
        <v>2657</v>
      </c>
      <c r="B36388" s="8" t="s">
        <v>6</v>
      </c>
      <c r="C36388" s="8">
        <v>38.664</v>
      </c>
    </row>
    <row r="36389" ht="15.75" spans="1:3">
      <c r="A36389" s="8" t="s">
        <v>1877</v>
      </c>
      <c r="B36389" s="8" t="s">
        <v>6</v>
      </c>
      <c r="C36389" s="8">
        <v>52.74</v>
      </c>
    </row>
    <row r="36390" ht="15.75" spans="1:3">
      <c r="A36390" s="8" t="s">
        <v>1722</v>
      </c>
      <c r="B36390" s="8" t="s">
        <v>4</v>
      </c>
      <c r="C36390" s="8">
        <v>39.99</v>
      </c>
    </row>
    <row r="36391" ht="15.75" spans="1:3">
      <c r="A36391" s="8" t="s">
        <v>3451</v>
      </c>
      <c r="B36391" s="8" t="s">
        <v>4</v>
      </c>
      <c r="C36391" s="8">
        <v>59.98</v>
      </c>
    </row>
    <row r="36392" ht="15.75" spans="1:3">
      <c r="A36392" s="8" t="s">
        <v>3009</v>
      </c>
      <c r="B36392" s="8" t="s">
        <v>9</v>
      </c>
      <c r="C36392" s="8">
        <v>48.784</v>
      </c>
    </row>
    <row r="36393" ht="15.75" spans="1:3">
      <c r="A36393" s="8" t="s">
        <v>1811</v>
      </c>
      <c r="B36393" s="8" t="s">
        <v>11</v>
      </c>
      <c r="C36393" s="8">
        <v>37.11</v>
      </c>
    </row>
    <row r="36394" ht="15.75" spans="1:3">
      <c r="A36394" s="8" t="s">
        <v>2882</v>
      </c>
      <c r="B36394" s="8" t="s">
        <v>11</v>
      </c>
      <c r="C36394" s="8">
        <v>15.66</v>
      </c>
    </row>
    <row r="36395" ht="15.75" spans="1:3">
      <c r="A36395" s="8" t="s">
        <v>1848</v>
      </c>
      <c r="B36395" s="8" t="s">
        <v>11</v>
      </c>
      <c r="C36395" s="8">
        <v>58.32</v>
      </c>
    </row>
    <row r="36396" ht="15.75" spans="1:3">
      <c r="A36396" s="8" t="s">
        <v>332</v>
      </c>
      <c r="B36396" s="8" t="s">
        <v>23</v>
      </c>
      <c r="C36396" s="8">
        <v>59.736</v>
      </c>
    </row>
    <row r="36397" ht="15.75" spans="1:3">
      <c r="A36397" s="8" t="s">
        <v>2716</v>
      </c>
      <c r="B36397" s="8" t="s">
        <v>23</v>
      </c>
      <c r="C36397" s="8">
        <v>22.38</v>
      </c>
    </row>
    <row r="36398" ht="15.75" spans="1:3">
      <c r="A36398" s="8" t="s">
        <v>2193</v>
      </c>
      <c r="B36398" s="8" t="s">
        <v>11</v>
      </c>
      <c r="C36398" s="8">
        <v>30</v>
      </c>
    </row>
    <row r="36399" ht="15.75" spans="1:3">
      <c r="A36399" s="8" t="s">
        <v>1404</v>
      </c>
      <c r="B36399" s="8" t="s">
        <v>23</v>
      </c>
      <c r="C36399" s="8">
        <v>27.252</v>
      </c>
    </row>
    <row r="36400" ht="15.75" spans="1:3">
      <c r="A36400" s="8" t="s">
        <v>1439</v>
      </c>
      <c r="B36400" s="8" t="s">
        <v>23</v>
      </c>
      <c r="C36400" s="8">
        <v>15.039</v>
      </c>
    </row>
    <row r="36401" ht="15.75" spans="1:3">
      <c r="A36401" s="8" t="s">
        <v>3068</v>
      </c>
      <c r="B36401" s="8" t="s">
        <v>9</v>
      </c>
      <c r="C36401" s="8">
        <v>26.4</v>
      </c>
    </row>
    <row r="36402" ht="15.75" spans="1:3">
      <c r="A36402" s="8" t="s">
        <v>2579</v>
      </c>
      <c r="B36402" s="8" t="s">
        <v>36</v>
      </c>
      <c r="C36402" s="8">
        <v>31.8</v>
      </c>
    </row>
    <row r="36403" ht="15.75" spans="1:3">
      <c r="A36403" s="8" t="s">
        <v>1414</v>
      </c>
      <c r="B36403" s="8" t="s">
        <v>18</v>
      </c>
      <c r="C36403" s="8">
        <v>65.76</v>
      </c>
    </row>
    <row r="36404" ht="15.75" spans="1:3">
      <c r="A36404" s="8" t="s">
        <v>1946</v>
      </c>
      <c r="B36404" s="8" t="s">
        <v>36</v>
      </c>
      <c r="C36404" s="8">
        <v>44.56</v>
      </c>
    </row>
    <row r="36405" ht="15.75" spans="1:3">
      <c r="A36405" s="8" t="s">
        <v>2571</v>
      </c>
      <c r="B36405" s="8" t="s">
        <v>9</v>
      </c>
      <c r="C36405" s="8">
        <v>44.01</v>
      </c>
    </row>
    <row r="36406" ht="15.75" spans="1:3">
      <c r="A36406" s="8" t="s">
        <v>3183</v>
      </c>
      <c r="B36406" s="8" t="s">
        <v>9</v>
      </c>
      <c r="C36406" s="8">
        <v>31.92</v>
      </c>
    </row>
    <row r="36407" ht="15.75" spans="1:3">
      <c r="A36407" s="8" t="s">
        <v>2779</v>
      </c>
      <c r="B36407" s="8" t="s">
        <v>9</v>
      </c>
      <c r="C36407" s="8">
        <v>58.59</v>
      </c>
    </row>
    <row r="36408" ht="15.75" spans="1:3">
      <c r="A36408" s="8" t="s">
        <v>2413</v>
      </c>
      <c r="B36408" s="8" t="s">
        <v>9</v>
      </c>
      <c r="C36408" s="8">
        <v>25.8</v>
      </c>
    </row>
    <row r="36409" ht="15.75" spans="1:3">
      <c r="A36409" s="8" t="s">
        <v>2653</v>
      </c>
      <c r="B36409" s="8" t="s">
        <v>9</v>
      </c>
      <c r="C36409" s="8">
        <v>35.46</v>
      </c>
    </row>
    <row r="36410" ht="15.75" spans="1:3">
      <c r="A36410" s="8" t="s">
        <v>2289</v>
      </c>
      <c r="B36410" s="8" t="s">
        <v>6</v>
      </c>
      <c r="C36410" s="8">
        <v>24.84</v>
      </c>
    </row>
    <row r="36411" ht="15.75" spans="1:3">
      <c r="A36411" s="8" t="s">
        <v>2954</v>
      </c>
      <c r="B36411" s="8" t="s">
        <v>6</v>
      </c>
      <c r="C36411" s="8">
        <v>26.73</v>
      </c>
    </row>
    <row r="36412" ht="15.75" spans="1:3">
      <c r="A36412" s="8" t="s">
        <v>2443</v>
      </c>
      <c r="B36412" s="8" t="s">
        <v>26</v>
      </c>
      <c r="C36412" s="8">
        <v>51.03</v>
      </c>
    </row>
    <row r="36413" ht="15.75" spans="1:3">
      <c r="A36413" s="8" t="s">
        <v>1416</v>
      </c>
      <c r="B36413" s="8" t="s">
        <v>6</v>
      </c>
      <c r="C36413" s="8">
        <v>46.494</v>
      </c>
    </row>
    <row r="36414" ht="15.75" spans="1:3">
      <c r="A36414" s="8" t="s">
        <v>1083</v>
      </c>
      <c r="B36414" s="8" t="s">
        <v>26</v>
      </c>
      <c r="C36414" s="8">
        <v>98.22</v>
      </c>
    </row>
    <row r="36415" ht="15.75" spans="1:3">
      <c r="A36415" s="8" t="s">
        <v>2292</v>
      </c>
      <c r="B36415" s="8" t="s">
        <v>21</v>
      </c>
      <c r="C36415" s="8">
        <v>33.18</v>
      </c>
    </row>
    <row r="36416" ht="15.75" spans="1:3">
      <c r="A36416" s="8" t="s">
        <v>2468</v>
      </c>
      <c r="B36416" s="8" t="s">
        <v>26</v>
      </c>
      <c r="C36416" s="8">
        <v>89.46</v>
      </c>
    </row>
    <row r="36417" ht="15.75" spans="1:3">
      <c r="A36417" s="8" t="s">
        <v>3452</v>
      </c>
      <c r="B36417" s="8" t="s">
        <v>9</v>
      </c>
      <c r="C36417" s="8">
        <v>17.568</v>
      </c>
    </row>
    <row r="36418" ht="15.75" spans="1:3">
      <c r="A36418" s="8" t="s">
        <v>2987</v>
      </c>
      <c r="B36418" s="8" t="s">
        <v>16</v>
      </c>
      <c r="C36418" s="8">
        <v>52.98</v>
      </c>
    </row>
    <row r="36419" ht="15.75" spans="1:3">
      <c r="A36419" s="8" t="s">
        <v>2968</v>
      </c>
      <c r="B36419" s="8" t="s">
        <v>16</v>
      </c>
      <c r="C36419" s="8">
        <v>31.84</v>
      </c>
    </row>
    <row r="36420" ht="15.75" spans="1:3">
      <c r="A36420" s="8" t="s">
        <v>2370</v>
      </c>
      <c r="B36420" s="8" t="s">
        <v>9</v>
      </c>
      <c r="C36420" s="8">
        <v>6.928</v>
      </c>
    </row>
    <row r="36421" ht="15.75" spans="1:3">
      <c r="A36421" s="8" t="s">
        <v>3453</v>
      </c>
      <c r="B36421" s="8" t="s">
        <v>4</v>
      </c>
      <c r="C36421" s="8">
        <v>14.48</v>
      </c>
    </row>
    <row r="36422" ht="15.75" spans="1:3">
      <c r="A36422" s="8" t="s">
        <v>2596</v>
      </c>
      <c r="B36422" s="8" t="s">
        <v>4</v>
      </c>
      <c r="C36422" s="8">
        <v>40.776</v>
      </c>
    </row>
    <row r="36423" ht="15.75" spans="1:3">
      <c r="A36423" s="8" t="s">
        <v>3422</v>
      </c>
      <c r="B36423" s="8" t="s">
        <v>18</v>
      </c>
      <c r="C36423" s="8">
        <v>14.04</v>
      </c>
    </row>
    <row r="36424" ht="15.75" spans="1:3">
      <c r="A36424" s="8" t="s">
        <v>1398</v>
      </c>
      <c r="B36424" s="8" t="s">
        <v>23</v>
      </c>
      <c r="C36424" s="8">
        <v>53.73</v>
      </c>
    </row>
    <row r="36425" ht="15.75" spans="1:3">
      <c r="A36425" s="8" t="s">
        <v>2068</v>
      </c>
      <c r="B36425" s="8" t="s">
        <v>11</v>
      </c>
      <c r="C36425" s="8">
        <v>49.104</v>
      </c>
    </row>
    <row r="36426" ht="15.75" spans="1:3">
      <c r="A36426" s="8" t="s">
        <v>1975</v>
      </c>
      <c r="B36426" s="8" t="s">
        <v>11</v>
      </c>
      <c r="C36426" s="8">
        <v>27.39</v>
      </c>
    </row>
    <row r="36427" ht="15.75" spans="1:3">
      <c r="A36427" s="8" t="s">
        <v>2743</v>
      </c>
      <c r="B36427" s="8" t="s">
        <v>11</v>
      </c>
      <c r="C36427" s="8">
        <v>31.14</v>
      </c>
    </row>
    <row r="36428" ht="15.75" spans="1:3">
      <c r="A36428" s="8" t="s">
        <v>2537</v>
      </c>
      <c r="B36428" s="8" t="s">
        <v>11</v>
      </c>
      <c r="C36428" s="8">
        <v>11.31</v>
      </c>
    </row>
    <row r="36429" ht="15.75" spans="1:3">
      <c r="A36429" s="8" t="s">
        <v>2407</v>
      </c>
      <c r="B36429" s="8" t="s">
        <v>23</v>
      </c>
      <c r="C36429" s="8">
        <v>21.024</v>
      </c>
    </row>
    <row r="36430" ht="15.75" spans="1:3">
      <c r="A36430" s="8" t="s">
        <v>1659</v>
      </c>
      <c r="B36430" s="8" t="s">
        <v>11</v>
      </c>
      <c r="C36430" s="8">
        <v>45.21</v>
      </c>
    </row>
    <row r="36431" ht="15.75" spans="1:3">
      <c r="A36431" s="8" t="s">
        <v>2568</v>
      </c>
      <c r="B36431" s="8" t="s">
        <v>23</v>
      </c>
      <c r="C36431" s="8">
        <v>16.14</v>
      </c>
    </row>
    <row r="36432" ht="15.75" spans="1:3">
      <c r="A36432" s="8" t="s">
        <v>2754</v>
      </c>
      <c r="B36432" s="8" t="s">
        <v>23</v>
      </c>
      <c r="C36432" s="8">
        <v>29.04</v>
      </c>
    </row>
    <row r="36433" ht="15.75" spans="1:3">
      <c r="A36433" s="8" t="s">
        <v>1116</v>
      </c>
      <c r="B36433" s="8" t="s">
        <v>23</v>
      </c>
      <c r="C36433" s="8">
        <v>48</v>
      </c>
    </row>
    <row r="36434" ht="15.75" spans="1:3">
      <c r="A36434" s="8" t="s">
        <v>2690</v>
      </c>
      <c r="B36434" s="8" t="s">
        <v>11</v>
      </c>
      <c r="C36434" s="8">
        <v>28.8</v>
      </c>
    </row>
    <row r="36435" ht="15.75" spans="1:3">
      <c r="A36435" s="8" t="s">
        <v>2333</v>
      </c>
      <c r="B36435" s="8" t="s">
        <v>36</v>
      </c>
      <c r="C36435" s="8">
        <v>120.4</v>
      </c>
    </row>
    <row r="36436" ht="15.75" spans="1:3">
      <c r="A36436" s="8" t="s">
        <v>2047</v>
      </c>
      <c r="B36436" s="8" t="s">
        <v>36</v>
      </c>
      <c r="C36436" s="8">
        <v>52.74</v>
      </c>
    </row>
    <row r="36437" ht="15.75" spans="1:3">
      <c r="A36437" s="8" t="s">
        <v>2162</v>
      </c>
      <c r="B36437" s="8" t="s">
        <v>9</v>
      </c>
      <c r="C36437" s="8">
        <v>26.24</v>
      </c>
    </row>
    <row r="36438" ht="15.75" spans="1:3">
      <c r="A36438" s="8" t="s">
        <v>1103</v>
      </c>
      <c r="B36438" s="8" t="s">
        <v>36</v>
      </c>
      <c r="C36438" s="8">
        <v>61.632</v>
      </c>
    </row>
    <row r="36439" ht="15.75" spans="1:3">
      <c r="A36439" s="8" t="s">
        <v>2728</v>
      </c>
      <c r="B36439" s="8" t="s">
        <v>36</v>
      </c>
      <c r="C36439" s="8">
        <v>18.08</v>
      </c>
    </row>
    <row r="36440" ht="15.75" spans="1:3">
      <c r="A36440" s="8" t="s">
        <v>2349</v>
      </c>
      <c r="B36440" s="8" t="s">
        <v>18</v>
      </c>
      <c r="C36440" s="8">
        <v>36.75</v>
      </c>
    </row>
    <row r="36441" ht="15.75" spans="1:3">
      <c r="A36441" s="8" t="s">
        <v>1631</v>
      </c>
      <c r="B36441" s="8" t="s">
        <v>36</v>
      </c>
      <c r="C36441" s="8">
        <v>27.018</v>
      </c>
    </row>
    <row r="36442" ht="15.75" spans="1:3">
      <c r="A36442" s="8" t="s">
        <v>2574</v>
      </c>
      <c r="B36442" s="8" t="s">
        <v>26</v>
      </c>
      <c r="C36442" s="8">
        <v>34.83</v>
      </c>
    </row>
    <row r="36443" ht="15.75" spans="1:3">
      <c r="A36443" s="8" t="s">
        <v>1283</v>
      </c>
      <c r="B36443" s="8" t="s">
        <v>6</v>
      </c>
      <c r="C36443" s="8">
        <v>47.304</v>
      </c>
    </row>
    <row r="36444" ht="15.75" spans="1:3">
      <c r="A36444" s="8" t="s">
        <v>2184</v>
      </c>
      <c r="B36444" s="8" t="s">
        <v>6</v>
      </c>
      <c r="C36444" s="8">
        <v>38.088</v>
      </c>
    </row>
    <row r="36445" ht="15.75" spans="1:3">
      <c r="A36445" s="8" t="s">
        <v>2567</v>
      </c>
      <c r="B36445" s="8" t="s">
        <v>6</v>
      </c>
      <c r="C36445" s="8">
        <v>8.532</v>
      </c>
    </row>
    <row r="36446" ht="15.75" spans="1:3">
      <c r="A36446" s="8" t="s">
        <v>1932</v>
      </c>
      <c r="B36446" s="8" t="s">
        <v>4</v>
      </c>
      <c r="C36446" s="8">
        <v>36.336</v>
      </c>
    </row>
    <row r="36447" ht="15.75" spans="1:3">
      <c r="A36447" s="8" t="s">
        <v>2993</v>
      </c>
      <c r="B36447" s="8" t="s">
        <v>4</v>
      </c>
      <c r="C36447" s="8">
        <v>34.44</v>
      </c>
    </row>
    <row r="36448" ht="15.75" spans="1:3">
      <c r="A36448" s="8" t="s">
        <v>3454</v>
      </c>
      <c r="B36448" s="8" t="s">
        <v>16</v>
      </c>
      <c r="C36448" s="8">
        <v>34.24</v>
      </c>
    </row>
    <row r="36449" ht="15.75" spans="1:3">
      <c r="A36449" s="8" t="s">
        <v>3350</v>
      </c>
      <c r="B36449" s="8" t="s">
        <v>9</v>
      </c>
      <c r="C36449" s="8">
        <v>54.5</v>
      </c>
    </row>
    <row r="36450" ht="15.75" spans="1:3">
      <c r="A36450" s="8" t="s">
        <v>2760</v>
      </c>
      <c r="B36450" s="8" t="s">
        <v>16</v>
      </c>
      <c r="C36450" s="8">
        <v>119.9</v>
      </c>
    </row>
    <row r="36451" ht="15.75" spans="1:3">
      <c r="A36451" s="8" t="s">
        <v>3127</v>
      </c>
      <c r="B36451" s="8" t="s">
        <v>4</v>
      </c>
      <c r="C36451" s="8">
        <v>49.12</v>
      </c>
    </row>
    <row r="36452" ht="15.75" spans="1:3">
      <c r="A36452" s="8" t="s">
        <v>3186</v>
      </c>
      <c r="B36452" s="8" t="s">
        <v>9</v>
      </c>
      <c r="C36452" s="8">
        <v>21.204</v>
      </c>
    </row>
    <row r="36453" ht="15.75" spans="1:3">
      <c r="A36453" s="8" t="s">
        <v>2441</v>
      </c>
      <c r="B36453" s="8" t="s">
        <v>16</v>
      </c>
      <c r="C36453" s="8">
        <v>56.4</v>
      </c>
    </row>
    <row r="36454" ht="15.75" spans="1:3">
      <c r="A36454" s="8" t="s">
        <v>2483</v>
      </c>
      <c r="B36454" s="8" t="s">
        <v>16</v>
      </c>
      <c r="C36454" s="8">
        <v>64.96</v>
      </c>
    </row>
    <row r="36455" ht="15.75" spans="1:3">
      <c r="A36455" s="8" t="s">
        <v>2239</v>
      </c>
      <c r="B36455" s="8" t="s">
        <v>23</v>
      </c>
      <c r="C36455" s="8">
        <v>13.14</v>
      </c>
    </row>
    <row r="36456" ht="15.75" spans="1:3">
      <c r="A36456" s="8" t="s">
        <v>1414</v>
      </c>
      <c r="B36456" s="8" t="s">
        <v>23</v>
      </c>
      <c r="C36456" s="8">
        <v>49.32</v>
      </c>
    </row>
    <row r="36457" ht="15.75" spans="1:3">
      <c r="A36457" s="8" t="s">
        <v>2028</v>
      </c>
      <c r="B36457" s="8" t="s">
        <v>11</v>
      </c>
      <c r="C36457" s="8">
        <v>28.5</v>
      </c>
    </row>
    <row r="36458" ht="15.75" spans="1:3">
      <c r="A36458" s="8" t="s">
        <v>2619</v>
      </c>
      <c r="B36458" s="8" t="s">
        <v>23</v>
      </c>
      <c r="C36458" s="8">
        <v>10.32</v>
      </c>
    </row>
    <row r="36459" ht="15.75" spans="1:3">
      <c r="A36459" s="8" t="s">
        <v>962</v>
      </c>
      <c r="B36459" s="8" t="s">
        <v>23</v>
      </c>
      <c r="C36459" s="8">
        <v>65.448</v>
      </c>
    </row>
    <row r="36460" ht="15.75" spans="1:3">
      <c r="A36460" s="8" t="s">
        <v>2376</v>
      </c>
      <c r="B36460" s="8" t="s">
        <v>18</v>
      </c>
      <c r="C36460" s="8">
        <v>10.512</v>
      </c>
    </row>
    <row r="36461" ht="15.75" spans="1:3">
      <c r="A36461" s="8" t="s">
        <v>872</v>
      </c>
      <c r="B36461" s="8" t="s">
        <v>43</v>
      </c>
      <c r="C36461" s="8">
        <v>134.544</v>
      </c>
    </row>
    <row r="36462" ht="15.75" spans="1:3">
      <c r="A36462" s="8" t="s">
        <v>2262</v>
      </c>
      <c r="B36462" s="8" t="s">
        <v>9</v>
      </c>
      <c r="C36462" s="8">
        <v>22</v>
      </c>
    </row>
    <row r="36463" ht="15.75" spans="1:3">
      <c r="A36463" s="8" t="s">
        <v>2207</v>
      </c>
      <c r="B36463" s="8" t="s">
        <v>9</v>
      </c>
      <c r="C36463" s="8">
        <v>20.68</v>
      </c>
    </row>
    <row r="36464" ht="15.75" spans="1:3">
      <c r="A36464" s="8" t="s">
        <v>2569</v>
      </c>
      <c r="B36464" s="8" t="s">
        <v>18</v>
      </c>
      <c r="C36464" s="8">
        <v>45.5</v>
      </c>
    </row>
    <row r="36465" ht="15.75" spans="1:3">
      <c r="A36465" s="8" t="s">
        <v>1280</v>
      </c>
      <c r="B36465" s="8" t="s">
        <v>36</v>
      </c>
      <c r="C36465" s="8">
        <v>55.78</v>
      </c>
    </row>
    <row r="36466" ht="15.75" spans="1:3">
      <c r="A36466" s="8" t="s">
        <v>1674</v>
      </c>
      <c r="B36466" s="8" t="s">
        <v>36</v>
      </c>
      <c r="C36466" s="8">
        <v>27.96</v>
      </c>
    </row>
    <row r="36467" ht="15.75" spans="1:3">
      <c r="A36467" s="8" t="s">
        <v>2257</v>
      </c>
      <c r="B36467" s="8" t="s">
        <v>9</v>
      </c>
      <c r="C36467" s="8">
        <v>55.296</v>
      </c>
    </row>
    <row r="36468" ht="15.75" spans="1:3">
      <c r="A36468" s="8" t="s">
        <v>3114</v>
      </c>
      <c r="B36468" s="8" t="s">
        <v>18</v>
      </c>
      <c r="C36468" s="8">
        <v>17.04</v>
      </c>
    </row>
    <row r="36469" ht="15.75" spans="1:3">
      <c r="A36469" s="8" t="s">
        <v>1527</v>
      </c>
      <c r="B36469" s="8" t="s">
        <v>36</v>
      </c>
      <c r="C36469" s="8">
        <v>49.08</v>
      </c>
    </row>
    <row r="36470" ht="15.75" spans="1:3">
      <c r="A36470" s="8" t="s">
        <v>2498</v>
      </c>
      <c r="B36470" s="8" t="s">
        <v>52</v>
      </c>
      <c r="C36470" s="8">
        <v>25.0992</v>
      </c>
    </row>
    <row r="36471" ht="15.75" spans="1:3">
      <c r="A36471" s="8" t="s">
        <v>2497</v>
      </c>
      <c r="B36471" s="8" t="s">
        <v>6</v>
      </c>
      <c r="C36471" s="8">
        <v>86.076</v>
      </c>
    </row>
    <row r="36472" ht="15.75" spans="1:3">
      <c r="A36472" s="8" t="s">
        <v>2024</v>
      </c>
      <c r="B36472" s="8" t="s">
        <v>52</v>
      </c>
      <c r="C36472" s="8">
        <v>54.9045</v>
      </c>
    </row>
    <row r="36473" ht="15.75" spans="1:3">
      <c r="A36473" s="8" t="s">
        <v>2525</v>
      </c>
      <c r="B36473" s="8" t="s">
        <v>26</v>
      </c>
      <c r="C36473" s="8">
        <v>41.76</v>
      </c>
    </row>
    <row r="36474" ht="15.75" spans="1:3">
      <c r="A36474" s="8" t="s">
        <v>2365</v>
      </c>
      <c r="B36474" s="8" t="s">
        <v>21</v>
      </c>
      <c r="C36474" s="8">
        <v>56.79</v>
      </c>
    </row>
    <row r="36475" ht="15.75" spans="1:3">
      <c r="A36475" s="8" t="s">
        <v>2790</v>
      </c>
      <c r="B36475" s="8" t="s">
        <v>52</v>
      </c>
      <c r="C36475" s="8">
        <v>23.628</v>
      </c>
    </row>
    <row r="36476" ht="15.75" spans="1:3">
      <c r="A36476" s="8" t="s">
        <v>2574</v>
      </c>
      <c r="B36476" s="8" t="s">
        <v>52</v>
      </c>
      <c r="C36476" s="8">
        <v>38.5452</v>
      </c>
    </row>
    <row r="36477" ht="15.75" spans="1:3">
      <c r="A36477" s="8" t="s">
        <v>1365</v>
      </c>
      <c r="B36477" s="8" t="s">
        <v>52</v>
      </c>
      <c r="C36477" s="8">
        <v>53.295</v>
      </c>
    </row>
    <row r="36478" ht="15.75" spans="1:3">
      <c r="A36478" s="8" t="s">
        <v>2717</v>
      </c>
      <c r="B36478" s="8" t="s">
        <v>26</v>
      </c>
      <c r="C36478" s="8">
        <v>31.95</v>
      </c>
    </row>
    <row r="36479" ht="15.75" spans="1:3">
      <c r="A36479" s="8" t="s">
        <v>1945</v>
      </c>
      <c r="B36479" s="8" t="s">
        <v>6</v>
      </c>
      <c r="C36479" s="8">
        <v>35.964</v>
      </c>
    </row>
    <row r="36480" ht="15.75" spans="1:3">
      <c r="A36480" s="8" t="s">
        <v>1553</v>
      </c>
      <c r="B36480" s="8" t="s">
        <v>52</v>
      </c>
      <c r="C36480" s="8">
        <v>29.106</v>
      </c>
    </row>
    <row r="36481" ht="15.75" spans="1:3">
      <c r="A36481" s="8" t="s">
        <v>3055</v>
      </c>
      <c r="B36481" s="8" t="s">
        <v>21</v>
      </c>
      <c r="C36481" s="8">
        <v>33.57</v>
      </c>
    </row>
    <row r="36482" ht="15.75" spans="1:3">
      <c r="A36482" s="8" t="s">
        <v>1967</v>
      </c>
      <c r="B36482" s="8" t="s">
        <v>6</v>
      </c>
      <c r="C36482" s="8">
        <v>35.52</v>
      </c>
    </row>
    <row r="36483" ht="15.75" spans="1:3">
      <c r="A36483" s="8" t="s">
        <v>1700</v>
      </c>
      <c r="B36483" s="8" t="s">
        <v>18</v>
      </c>
      <c r="C36483" s="8">
        <v>127.88</v>
      </c>
    </row>
    <row r="36484" ht="15.75" spans="1:3">
      <c r="A36484" s="8" t="s">
        <v>2835</v>
      </c>
      <c r="B36484" s="8" t="s">
        <v>4</v>
      </c>
      <c r="C36484" s="8">
        <v>26.064</v>
      </c>
    </row>
    <row r="36485" ht="15.75" spans="1:3">
      <c r="A36485" s="8" t="s">
        <v>3306</v>
      </c>
      <c r="B36485" s="8" t="s">
        <v>16</v>
      </c>
      <c r="C36485" s="8">
        <v>19.92</v>
      </c>
    </row>
    <row r="36486" ht="15.75" spans="1:3">
      <c r="A36486" s="8" t="s">
        <v>2624</v>
      </c>
      <c r="B36486" s="8" t="s">
        <v>18</v>
      </c>
      <c r="C36486" s="8">
        <v>32.064</v>
      </c>
    </row>
    <row r="36487" ht="15.75" spans="1:3">
      <c r="A36487" s="8" t="s">
        <v>3455</v>
      </c>
      <c r="B36487" s="8" t="s">
        <v>9</v>
      </c>
      <c r="C36487" s="8">
        <v>41.86</v>
      </c>
    </row>
    <row r="36488" ht="15.75" spans="1:3">
      <c r="A36488" s="8" t="s">
        <v>2566</v>
      </c>
      <c r="B36488" s="8" t="s">
        <v>16</v>
      </c>
      <c r="C36488" s="8">
        <v>39</v>
      </c>
    </row>
    <row r="36489" ht="15.75" spans="1:3">
      <c r="A36489" s="8" t="s">
        <v>3398</v>
      </c>
      <c r="B36489" s="8" t="s">
        <v>16</v>
      </c>
      <c r="C36489" s="8">
        <v>29.95</v>
      </c>
    </row>
    <row r="36490" ht="15.75" spans="1:3">
      <c r="A36490" s="8" t="s">
        <v>3250</v>
      </c>
      <c r="B36490" s="8" t="s">
        <v>16</v>
      </c>
      <c r="C36490" s="8">
        <v>68.432</v>
      </c>
    </row>
    <row r="36491" ht="15.75" spans="1:3">
      <c r="A36491" s="8" t="s">
        <v>1579</v>
      </c>
      <c r="B36491" s="8" t="s">
        <v>11</v>
      </c>
      <c r="C36491" s="8">
        <v>37.86</v>
      </c>
    </row>
    <row r="36492" ht="15.75" spans="1:3">
      <c r="A36492" s="8" t="s">
        <v>2818</v>
      </c>
      <c r="B36492" s="8" t="s">
        <v>11</v>
      </c>
      <c r="C36492" s="8">
        <v>17.88</v>
      </c>
    </row>
    <row r="36493" ht="15.75" spans="1:3">
      <c r="A36493" s="8" t="s">
        <v>631</v>
      </c>
      <c r="B36493" s="8" t="s">
        <v>11</v>
      </c>
      <c r="C36493" s="8">
        <v>82.98</v>
      </c>
    </row>
    <row r="36494" ht="15.75" spans="1:3">
      <c r="A36494" s="8" t="s">
        <v>2329</v>
      </c>
      <c r="B36494" s="8" t="s">
        <v>23</v>
      </c>
      <c r="C36494" s="8">
        <v>29.4</v>
      </c>
    </row>
    <row r="36495" ht="15.75" spans="1:3">
      <c r="A36495" s="8" t="s">
        <v>1478</v>
      </c>
      <c r="B36495" s="8" t="s">
        <v>11</v>
      </c>
      <c r="C36495" s="8">
        <v>49.2</v>
      </c>
    </row>
    <row r="36496" ht="15.75" spans="1:3">
      <c r="A36496" s="8" t="s">
        <v>1229</v>
      </c>
      <c r="B36496" s="8" t="s">
        <v>23</v>
      </c>
      <c r="C36496" s="8">
        <v>24.684</v>
      </c>
    </row>
    <row r="36497" ht="15.75" spans="1:3">
      <c r="A36497" s="8" t="s">
        <v>3078</v>
      </c>
      <c r="B36497" s="8" t="s">
        <v>18</v>
      </c>
      <c r="C36497" s="8">
        <v>35.12</v>
      </c>
    </row>
    <row r="36498" ht="15.75" spans="1:3">
      <c r="A36498" s="8" t="s">
        <v>936</v>
      </c>
      <c r="B36498" s="8" t="s">
        <v>18</v>
      </c>
      <c r="C36498" s="8">
        <v>80.112</v>
      </c>
    </row>
    <row r="36499" ht="15.75" spans="1:3">
      <c r="A36499" s="8" t="s">
        <v>1247</v>
      </c>
      <c r="B36499" s="8" t="s">
        <v>18</v>
      </c>
      <c r="C36499" s="8">
        <v>68.6</v>
      </c>
    </row>
    <row r="36500" ht="15.75" spans="1:3">
      <c r="A36500" s="8" t="s">
        <v>1749</v>
      </c>
      <c r="B36500" s="8" t="s">
        <v>18</v>
      </c>
      <c r="C36500" s="8">
        <v>83.97</v>
      </c>
    </row>
    <row r="36501" ht="15.75" spans="1:3">
      <c r="A36501" s="8" t="s">
        <v>3202</v>
      </c>
      <c r="B36501" s="8" t="s">
        <v>9</v>
      </c>
      <c r="C36501" s="8">
        <v>55.35</v>
      </c>
    </row>
    <row r="36502" ht="15.75" spans="1:3">
      <c r="A36502" s="8" t="s">
        <v>2272</v>
      </c>
      <c r="B36502" s="8" t="s">
        <v>9</v>
      </c>
      <c r="C36502" s="8">
        <v>46.44</v>
      </c>
    </row>
    <row r="36503" ht="15.75" spans="1:3">
      <c r="A36503" s="8" t="s">
        <v>2409</v>
      </c>
      <c r="B36503" s="8" t="s">
        <v>18</v>
      </c>
      <c r="C36503" s="8">
        <v>64.692</v>
      </c>
    </row>
    <row r="36504" ht="15.75" spans="1:3">
      <c r="A36504" s="8" t="s">
        <v>2961</v>
      </c>
      <c r="B36504" s="8" t="s">
        <v>21</v>
      </c>
      <c r="C36504" s="8">
        <v>51.45</v>
      </c>
    </row>
    <row r="36505" ht="15.75" spans="1:3">
      <c r="A36505" s="8" t="s">
        <v>2446</v>
      </c>
      <c r="B36505" s="8" t="s">
        <v>52</v>
      </c>
      <c r="C36505" s="8">
        <v>50.9832</v>
      </c>
    </row>
    <row r="36506" ht="15.75" spans="1:3">
      <c r="A36506" s="8" t="s">
        <v>2980</v>
      </c>
      <c r="B36506" s="8" t="s">
        <v>26</v>
      </c>
      <c r="C36506" s="8">
        <v>35.46</v>
      </c>
    </row>
    <row r="36507" ht="15.75" spans="1:3">
      <c r="A36507" s="8" t="s">
        <v>2321</v>
      </c>
      <c r="B36507" s="8" t="s">
        <v>21</v>
      </c>
      <c r="C36507" s="8">
        <v>35.19</v>
      </c>
    </row>
    <row r="36508" ht="15.75" spans="1:3">
      <c r="A36508" s="8" t="s">
        <v>2643</v>
      </c>
      <c r="B36508" s="8" t="s">
        <v>26</v>
      </c>
      <c r="C36508" s="8">
        <v>43.56</v>
      </c>
    </row>
    <row r="36509" ht="15.75" spans="1:3">
      <c r="A36509" s="8" t="s">
        <v>2708</v>
      </c>
      <c r="B36509" s="8" t="s">
        <v>26</v>
      </c>
      <c r="C36509" s="8">
        <v>27.96</v>
      </c>
    </row>
    <row r="36510" ht="15.75" spans="1:3">
      <c r="A36510" s="8" t="s">
        <v>2949</v>
      </c>
      <c r="B36510" s="8" t="s">
        <v>52</v>
      </c>
      <c r="C36510" s="8">
        <v>41.0352</v>
      </c>
    </row>
    <row r="36511" ht="15.75" spans="1:3">
      <c r="A36511" s="8" t="s">
        <v>1703</v>
      </c>
      <c r="B36511" s="8" t="s">
        <v>6</v>
      </c>
      <c r="C36511" s="8">
        <v>54.513</v>
      </c>
    </row>
    <row r="36512" ht="15.75" spans="1:3">
      <c r="A36512" s="8" t="s">
        <v>457</v>
      </c>
      <c r="B36512" s="8" t="s">
        <v>16</v>
      </c>
      <c r="C36512" s="8">
        <v>99.99</v>
      </c>
    </row>
    <row r="36513" ht="15.75" spans="1:3">
      <c r="A36513" s="8" t="s">
        <v>3108</v>
      </c>
      <c r="B36513" s="8" t="s">
        <v>4</v>
      </c>
      <c r="C36513" s="8">
        <v>46.72</v>
      </c>
    </row>
    <row r="36514" ht="15.75" spans="1:3">
      <c r="A36514" s="8" t="s">
        <v>1638</v>
      </c>
      <c r="B36514" s="8" t="s">
        <v>9</v>
      </c>
      <c r="C36514" s="8">
        <v>58.36</v>
      </c>
    </row>
    <row r="36515" ht="15.75" spans="1:3">
      <c r="A36515" s="8" t="s">
        <v>2965</v>
      </c>
      <c r="B36515" s="8" t="s">
        <v>16</v>
      </c>
      <c r="C36515" s="8">
        <v>30.56</v>
      </c>
    </row>
    <row r="36516" ht="15.75" spans="1:3">
      <c r="A36516" s="8" t="s">
        <v>3456</v>
      </c>
      <c r="B36516" s="8" t="s">
        <v>18</v>
      </c>
      <c r="C36516" s="8">
        <v>25.92</v>
      </c>
    </row>
    <row r="36517" ht="15.75" spans="1:3">
      <c r="A36517" s="8" t="s">
        <v>2154</v>
      </c>
      <c r="B36517" s="8" t="s">
        <v>18</v>
      </c>
      <c r="C36517" s="8">
        <v>22.704</v>
      </c>
    </row>
    <row r="36518" ht="15.75" spans="1:3">
      <c r="A36518" s="8" t="s">
        <v>3134</v>
      </c>
      <c r="B36518" s="8" t="s">
        <v>4</v>
      </c>
      <c r="C36518" s="8">
        <v>47.98</v>
      </c>
    </row>
    <row r="36519" ht="15.75" spans="1:3">
      <c r="A36519" s="8" t="s">
        <v>3285</v>
      </c>
      <c r="B36519" s="8" t="s">
        <v>16</v>
      </c>
      <c r="C36519" s="8">
        <v>26.4</v>
      </c>
    </row>
    <row r="36520" ht="15.75" spans="1:3">
      <c r="A36520" s="8" t="s">
        <v>2631</v>
      </c>
      <c r="B36520" s="8" t="s">
        <v>16</v>
      </c>
      <c r="C36520" s="8">
        <v>65.94</v>
      </c>
    </row>
    <row r="36521" ht="15.75" spans="1:3">
      <c r="A36521" s="8" t="s">
        <v>2965</v>
      </c>
      <c r="B36521" s="8" t="s">
        <v>4</v>
      </c>
      <c r="C36521" s="8">
        <v>36.672</v>
      </c>
    </row>
    <row r="36522" ht="15.75" spans="1:3">
      <c r="A36522" s="8" t="s">
        <v>3251</v>
      </c>
      <c r="B36522" s="8" t="s">
        <v>4</v>
      </c>
      <c r="C36522" s="8">
        <v>17.184</v>
      </c>
    </row>
    <row r="36523" ht="15.75" spans="1:3">
      <c r="A36523" s="8" t="s">
        <v>1547</v>
      </c>
      <c r="B36523" s="8" t="s">
        <v>11</v>
      </c>
      <c r="C36523" s="8">
        <v>53.91</v>
      </c>
    </row>
    <row r="36524" ht="15.75" spans="1:3">
      <c r="A36524" s="8" t="s">
        <v>2142</v>
      </c>
      <c r="B36524" s="8" t="s">
        <v>11</v>
      </c>
      <c r="C36524" s="8">
        <v>51.54</v>
      </c>
    </row>
    <row r="36525" ht="15.75" spans="1:3">
      <c r="A36525" s="8" t="s">
        <v>1740</v>
      </c>
      <c r="B36525" s="8" t="s">
        <v>91</v>
      </c>
      <c r="C36525" s="8">
        <v>121.92</v>
      </c>
    </row>
    <row r="36526" ht="15.75" spans="1:3">
      <c r="A36526" s="8" t="s">
        <v>3183</v>
      </c>
      <c r="B36526" s="8" t="s">
        <v>23</v>
      </c>
      <c r="C36526" s="8">
        <v>15.96</v>
      </c>
    </row>
    <row r="36527" ht="15.75" spans="1:3">
      <c r="A36527" s="8" t="s">
        <v>854</v>
      </c>
      <c r="B36527" s="8" t="s">
        <v>23</v>
      </c>
      <c r="C36527" s="8">
        <v>29.58</v>
      </c>
    </row>
    <row r="36528" ht="15.75" spans="1:3">
      <c r="A36528" s="8" t="s">
        <v>1507</v>
      </c>
      <c r="B36528" s="8" t="s">
        <v>23</v>
      </c>
      <c r="C36528" s="8">
        <v>42.15</v>
      </c>
    </row>
    <row r="36529" ht="15.75" spans="1:3">
      <c r="A36529" s="8" t="s">
        <v>2258</v>
      </c>
      <c r="B36529" s="8" t="s">
        <v>23</v>
      </c>
      <c r="C36529" s="8">
        <v>94.02</v>
      </c>
    </row>
    <row r="36530" ht="15.75" spans="1:3">
      <c r="A36530" s="8" t="s">
        <v>2362</v>
      </c>
      <c r="B36530" s="8" t="s">
        <v>11</v>
      </c>
      <c r="C36530" s="8">
        <v>32.04</v>
      </c>
    </row>
    <row r="36531" ht="15.75" spans="1:3">
      <c r="A36531" s="8" t="s">
        <v>2236</v>
      </c>
      <c r="B36531" s="8" t="s">
        <v>23</v>
      </c>
      <c r="C36531" s="8">
        <v>42.75</v>
      </c>
    </row>
    <row r="36532" ht="15.75" spans="1:3">
      <c r="A36532" s="8" t="s">
        <v>1037</v>
      </c>
      <c r="B36532" s="8" t="s">
        <v>91</v>
      </c>
      <c r="C36532" s="8">
        <v>54.54</v>
      </c>
    </row>
    <row r="36533" ht="15.75" spans="1:3">
      <c r="A36533" s="8" t="s">
        <v>1541</v>
      </c>
      <c r="B36533" s="8" t="s">
        <v>23</v>
      </c>
      <c r="C36533" s="8">
        <v>21.36</v>
      </c>
    </row>
    <row r="36534" ht="15.75" spans="1:3">
      <c r="A36534" s="8" t="s">
        <v>1591</v>
      </c>
      <c r="B36534" s="8" t="s">
        <v>43</v>
      </c>
      <c r="C36534" s="8">
        <v>52</v>
      </c>
    </row>
    <row r="36535" ht="15.75" spans="1:3">
      <c r="A36535" s="8" t="s">
        <v>1158</v>
      </c>
      <c r="B36535" s="8" t="s">
        <v>18</v>
      </c>
      <c r="C36535" s="8">
        <v>285.66</v>
      </c>
    </row>
    <row r="36536" ht="15.75" spans="1:3">
      <c r="A36536" s="8" t="s">
        <v>2907</v>
      </c>
      <c r="B36536" s="8" t="s">
        <v>43</v>
      </c>
      <c r="C36536" s="8">
        <v>16.32</v>
      </c>
    </row>
    <row r="36537" ht="15.75" spans="1:3">
      <c r="A36537" s="8" t="s">
        <v>2868</v>
      </c>
      <c r="B36537" s="8" t="s">
        <v>18</v>
      </c>
      <c r="C36537" s="8">
        <v>53.28</v>
      </c>
    </row>
    <row r="36538" ht="15.75" spans="1:3">
      <c r="A36538" s="8" t="s">
        <v>2574</v>
      </c>
      <c r="B36538" s="8" t="s">
        <v>43</v>
      </c>
      <c r="C36538" s="8">
        <v>27.864</v>
      </c>
    </row>
    <row r="36539" ht="15.75" spans="1:3">
      <c r="A36539" s="8" t="s">
        <v>2121</v>
      </c>
      <c r="B36539" s="8" t="s">
        <v>36</v>
      </c>
      <c r="C36539" s="8">
        <v>18.48</v>
      </c>
    </row>
    <row r="36540" ht="15.75" spans="1:3">
      <c r="A36540" s="8" t="s">
        <v>3133</v>
      </c>
      <c r="B36540" s="8" t="s">
        <v>36</v>
      </c>
      <c r="C36540" s="8">
        <v>28.08</v>
      </c>
    </row>
    <row r="36541" ht="15.75" spans="1:3">
      <c r="A36541" s="8" t="s">
        <v>2698</v>
      </c>
      <c r="B36541" s="8" t="s">
        <v>9</v>
      </c>
      <c r="C36541" s="8">
        <v>38.88</v>
      </c>
    </row>
    <row r="36542" ht="15.75" spans="1:3">
      <c r="A36542" s="8" t="s">
        <v>2407</v>
      </c>
      <c r="B36542" s="8" t="s">
        <v>9</v>
      </c>
      <c r="C36542" s="8">
        <v>31.536</v>
      </c>
    </row>
    <row r="36543" ht="15.75" spans="1:3">
      <c r="A36543" s="8" t="s">
        <v>2601</v>
      </c>
      <c r="B36543" s="8" t="s">
        <v>9</v>
      </c>
      <c r="C36543" s="8">
        <v>61.56</v>
      </c>
    </row>
    <row r="36544" ht="15.75" spans="1:3">
      <c r="A36544" s="8" t="s">
        <v>2697</v>
      </c>
      <c r="B36544" s="8" t="s">
        <v>52</v>
      </c>
      <c r="C36544" s="8">
        <v>21.219</v>
      </c>
    </row>
    <row r="36545" ht="15.75" spans="1:3">
      <c r="A36545" s="8" t="s">
        <v>2573</v>
      </c>
      <c r="B36545" s="8" t="s">
        <v>21</v>
      </c>
      <c r="C36545" s="8">
        <v>31.59</v>
      </c>
    </row>
    <row r="36546" ht="15.75" spans="1:3">
      <c r="A36546" s="8" t="s">
        <v>2575</v>
      </c>
      <c r="B36546" s="8" t="s">
        <v>52</v>
      </c>
      <c r="C36546" s="8">
        <v>24.327</v>
      </c>
    </row>
    <row r="36547" ht="15.75" spans="1:3">
      <c r="A36547" s="8" t="s">
        <v>2992</v>
      </c>
      <c r="B36547" s="8" t="s">
        <v>21</v>
      </c>
      <c r="C36547" s="8">
        <v>46.32</v>
      </c>
    </row>
    <row r="36548" ht="15.75" spans="1:3">
      <c r="A36548" s="8" t="s">
        <v>2325</v>
      </c>
      <c r="B36548" s="8" t="s">
        <v>26</v>
      </c>
      <c r="C36548" s="8">
        <v>29.82</v>
      </c>
    </row>
    <row r="36549" ht="15.75" spans="1:3">
      <c r="A36549" s="8" t="s">
        <v>1620</v>
      </c>
      <c r="B36549" s="8" t="s">
        <v>6</v>
      </c>
      <c r="C36549" s="8">
        <v>67.92</v>
      </c>
    </row>
    <row r="36550" ht="15.75" spans="1:3">
      <c r="A36550" s="8" t="s">
        <v>2346</v>
      </c>
      <c r="B36550" s="8" t="s">
        <v>16</v>
      </c>
      <c r="C36550" s="8">
        <v>28.485</v>
      </c>
    </row>
    <row r="36551" ht="15.75" spans="1:3">
      <c r="A36551" s="8" t="s">
        <v>2843</v>
      </c>
      <c r="B36551" s="8" t="s">
        <v>16</v>
      </c>
      <c r="C36551" s="8">
        <v>18.84</v>
      </c>
    </row>
    <row r="36552" ht="15.75" spans="1:3">
      <c r="A36552" s="8" t="s">
        <v>1458</v>
      </c>
      <c r="B36552" s="8" t="s">
        <v>4</v>
      </c>
      <c r="C36552" s="8">
        <v>63.84</v>
      </c>
    </row>
    <row r="36553" ht="15.75" spans="1:3">
      <c r="A36553" s="8" t="s">
        <v>2974</v>
      </c>
      <c r="B36553" s="8" t="s">
        <v>18</v>
      </c>
      <c r="C36553" s="8">
        <v>20.016</v>
      </c>
    </row>
    <row r="36554" ht="15.75" spans="1:3">
      <c r="A36554" s="8" t="s">
        <v>3014</v>
      </c>
      <c r="B36554" s="8" t="s">
        <v>16</v>
      </c>
      <c r="C36554" s="8">
        <v>71.088</v>
      </c>
    </row>
    <row r="36555" ht="15.75" spans="1:3">
      <c r="A36555" s="8" t="s">
        <v>2054</v>
      </c>
      <c r="B36555" s="8" t="s">
        <v>11</v>
      </c>
      <c r="C36555" s="8">
        <v>55.74</v>
      </c>
    </row>
    <row r="36556" ht="15.75" spans="1:3">
      <c r="A36556" s="8" t="s">
        <v>699</v>
      </c>
      <c r="B36556" s="8" t="s">
        <v>23</v>
      </c>
      <c r="C36556" s="8">
        <v>52.428</v>
      </c>
    </row>
    <row r="36557" ht="15.75" spans="1:3">
      <c r="A36557" s="8" t="s">
        <v>2572</v>
      </c>
      <c r="B36557" s="8" t="s">
        <v>11</v>
      </c>
      <c r="C36557" s="8">
        <v>50.76</v>
      </c>
    </row>
    <row r="36558" ht="15.75" spans="1:3">
      <c r="A36558" s="8" t="s">
        <v>974</v>
      </c>
      <c r="B36558" s="8" t="s">
        <v>23</v>
      </c>
      <c r="C36558" s="8">
        <v>25.47</v>
      </c>
    </row>
    <row r="36559" ht="15.75" spans="1:3">
      <c r="A36559" s="8" t="s">
        <v>2293</v>
      </c>
      <c r="B36559" s="8" t="s">
        <v>11</v>
      </c>
      <c r="C36559" s="8">
        <v>204.3</v>
      </c>
    </row>
    <row r="36560" ht="15.75" spans="1:3">
      <c r="A36560" s="8" t="s">
        <v>1284</v>
      </c>
      <c r="B36560" s="8" t="s">
        <v>23</v>
      </c>
      <c r="C36560" s="8">
        <v>14.448</v>
      </c>
    </row>
    <row r="36561" ht="15.75" spans="1:3">
      <c r="A36561" s="8" t="s">
        <v>1408</v>
      </c>
      <c r="B36561" s="8" t="s">
        <v>18</v>
      </c>
      <c r="C36561" s="8">
        <v>21.096</v>
      </c>
    </row>
    <row r="36562" ht="15.75" spans="1:3">
      <c r="A36562" s="8" t="s">
        <v>2916</v>
      </c>
      <c r="B36562" s="8" t="s">
        <v>36</v>
      </c>
      <c r="C36562" s="8">
        <v>22.86</v>
      </c>
    </row>
    <row r="36563" ht="15.75" spans="1:3">
      <c r="A36563" s="8" t="s">
        <v>945</v>
      </c>
      <c r="B36563" s="8" t="s">
        <v>18</v>
      </c>
      <c r="C36563" s="8">
        <v>26.784</v>
      </c>
    </row>
    <row r="36564" ht="15.75" spans="1:3">
      <c r="A36564" s="8" t="s">
        <v>1591</v>
      </c>
      <c r="B36564" s="8" t="s">
        <v>18</v>
      </c>
      <c r="C36564" s="8">
        <v>52</v>
      </c>
    </row>
    <row r="36565" ht="15.75" spans="1:3">
      <c r="A36565" s="8" t="s">
        <v>2091</v>
      </c>
      <c r="B36565" s="8" t="s">
        <v>43</v>
      </c>
      <c r="C36565" s="8">
        <v>41.2</v>
      </c>
    </row>
    <row r="36566" ht="15.75" spans="1:3">
      <c r="A36566" s="8" t="s">
        <v>2048</v>
      </c>
      <c r="B36566" s="8" t="s">
        <v>9</v>
      </c>
      <c r="C36566" s="8">
        <v>101.04</v>
      </c>
    </row>
    <row r="36567" ht="15.75" spans="1:3">
      <c r="A36567" s="8" t="s">
        <v>2908</v>
      </c>
      <c r="B36567" s="8" t="s">
        <v>36</v>
      </c>
      <c r="C36567" s="8">
        <v>24.72</v>
      </c>
    </row>
    <row r="36568" ht="15.75" spans="1:3">
      <c r="A36568" s="8" t="s">
        <v>22</v>
      </c>
      <c r="B36568" s="8" t="s">
        <v>36</v>
      </c>
      <c r="C36568" s="8">
        <v>981.36</v>
      </c>
    </row>
    <row r="36569" ht="15.75" spans="1:3">
      <c r="A36569" s="8" t="s">
        <v>2587</v>
      </c>
      <c r="B36569" s="8" t="s">
        <v>9</v>
      </c>
      <c r="C36569" s="8">
        <v>26.82</v>
      </c>
    </row>
    <row r="36570" ht="15.75" spans="1:3">
      <c r="A36570" s="8" t="s">
        <v>2749</v>
      </c>
      <c r="B36570" s="8" t="s">
        <v>9</v>
      </c>
      <c r="C36570" s="8">
        <v>26.88</v>
      </c>
    </row>
    <row r="36571" ht="15.75" spans="1:3">
      <c r="A36571" s="8" t="s">
        <v>1514</v>
      </c>
      <c r="B36571" s="8" t="s">
        <v>9</v>
      </c>
      <c r="C36571" s="8">
        <v>40.005</v>
      </c>
    </row>
    <row r="36572" ht="15.75" spans="1:3">
      <c r="A36572" s="8" t="s">
        <v>2734</v>
      </c>
      <c r="B36572" s="8" t="s">
        <v>9</v>
      </c>
      <c r="C36572" s="8">
        <v>43.92</v>
      </c>
    </row>
    <row r="36573" ht="15.75" spans="1:3">
      <c r="A36573" s="8" t="s">
        <v>2739</v>
      </c>
      <c r="B36573" s="8" t="s">
        <v>9</v>
      </c>
      <c r="C36573" s="8">
        <v>40.86</v>
      </c>
    </row>
    <row r="36574" ht="15.75" spans="1:3">
      <c r="A36574" s="8" t="s">
        <v>2976</v>
      </c>
      <c r="B36574" s="8" t="s">
        <v>52</v>
      </c>
      <c r="C36574" s="8">
        <v>17.4051</v>
      </c>
    </row>
    <row r="36575" ht="15.75" spans="1:3">
      <c r="A36575" s="8" t="s">
        <v>2573</v>
      </c>
      <c r="B36575" s="8" t="s">
        <v>52</v>
      </c>
      <c r="C36575" s="8">
        <v>34.9596</v>
      </c>
    </row>
    <row r="36576" ht="15.75" spans="1:3">
      <c r="A36576" s="8" t="s">
        <v>3255</v>
      </c>
      <c r="B36576" s="8" t="s">
        <v>21</v>
      </c>
      <c r="C36576" s="8">
        <v>24.93</v>
      </c>
    </row>
    <row r="36577" ht="15.75" spans="1:3">
      <c r="A36577" s="8" t="s">
        <v>1753</v>
      </c>
      <c r="B36577" s="8" t="s">
        <v>26</v>
      </c>
      <c r="C36577" s="8">
        <v>35.91</v>
      </c>
    </row>
    <row r="36578" ht="15.75" spans="1:3">
      <c r="A36578" s="8" t="s">
        <v>646</v>
      </c>
      <c r="B36578" s="8" t="s">
        <v>52</v>
      </c>
      <c r="C36578" s="8">
        <v>48.45</v>
      </c>
    </row>
    <row r="36579" ht="15.75" spans="1:3">
      <c r="A36579" s="8" t="s">
        <v>2199</v>
      </c>
      <c r="B36579" s="8" t="s">
        <v>16</v>
      </c>
      <c r="C36579" s="8">
        <v>29.6</v>
      </c>
    </row>
    <row r="36580" ht="15.75" spans="1:3">
      <c r="A36580" s="8" t="s">
        <v>2849</v>
      </c>
      <c r="B36580" s="8" t="s">
        <v>16</v>
      </c>
      <c r="C36580" s="8">
        <v>60.672</v>
      </c>
    </row>
    <row r="36581" ht="15.75" spans="1:3">
      <c r="A36581" s="8" t="s">
        <v>2764</v>
      </c>
      <c r="B36581" s="8" t="s">
        <v>9</v>
      </c>
      <c r="C36581" s="8">
        <v>31.68</v>
      </c>
    </row>
    <row r="36582" ht="15.75" spans="1:3">
      <c r="A36582" s="8" t="s">
        <v>3457</v>
      </c>
      <c r="B36582" s="8" t="s">
        <v>16</v>
      </c>
      <c r="C36582" s="8">
        <v>63.47</v>
      </c>
    </row>
    <row r="36583" ht="15.75" spans="1:3">
      <c r="A36583" s="8" t="s">
        <v>3458</v>
      </c>
      <c r="B36583" s="8" t="s">
        <v>4</v>
      </c>
      <c r="C36583" s="8">
        <v>18.2</v>
      </c>
    </row>
    <row r="36584" ht="15.75" spans="1:3">
      <c r="A36584" s="8" t="s">
        <v>2805</v>
      </c>
      <c r="B36584" s="8" t="s">
        <v>9</v>
      </c>
      <c r="C36584" s="8">
        <v>22.344</v>
      </c>
    </row>
    <row r="36585" ht="15.75" spans="1:3">
      <c r="A36585" s="8" t="s">
        <v>2290</v>
      </c>
      <c r="B36585" s="8" t="s">
        <v>18</v>
      </c>
      <c r="C36585" s="8">
        <v>88.96</v>
      </c>
    </row>
    <row r="36586" ht="15.75" spans="1:3">
      <c r="A36586" s="8" t="s">
        <v>3400</v>
      </c>
      <c r="B36586" s="8" t="s">
        <v>18</v>
      </c>
      <c r="C36586" s="8">
        <v>15.57</v>
      </c>
    </row>
    <row r="36587" ht="15.75" spans="1:3">
      <c r="A36587" s="8" t="s">
        <v>2692</v>
      </c>
      <c r="B36587" s="8" t="s">
        <v>9</v>
      </c>
      <c r="C36587" s="8">
        <v>39.582</v>
      </c>
    </row>
    <row r="36588" ht="15.75" spans="1:3">
      <c r="A36588" s="8" t="s">
        <v>2993</v>
      </c>
      <c r="B36588" s="8" t="s">
        <v>4</v>
      </c>
      <c r="C36588" s="8">
        <v>34.44</v>
      </c>
    </row>
    <row r="36589" ht="15.75" spans="1:3">
      <c r="A36589" s="8" t="s">
        <v>1938</v>
      </c>
      <c r="B36589" s="8" t="s">
        <v>23</v>
      </c>
      <c r="C36589" s="8">
        <v>46.08</v>
      </c>
    </row>
    <row r="36590" ht="15.75" spans="1:3">
      <c r="A36590" s="8" t="s">
        <v>1316</v>
      </c>
      <c r="B36590" s="8" t="s">
        <v>11</v>
      </c>
      <c r="C36590" s="8">
        <v>18.639</v>
      </c>
    </row>
    <row r="36591" ht="15.75" spans="1:3">
      <c r="A36591" s="8" t="s">
        <v>1541</v>
      </c>
      <c r="B36591" s="8" t="s">
        <v>11</v>
      </c>
      <c r="C36591" s="8">
        <v>26.7</v>
      </c>
    </row>
    <row r="36592" ht="15.75" spans="1:3">
      <c r="A36592" s="8" t="s">
        <v>1720</v>
      </c>
      <c r="B36592" s="8" t="s">
        <v>23</v>
      </c>
      <c r="C36592" s="8">
        <v>44.7</v>
      </c>
    </row>
    <row r="36593" ht="15.75" spans="1:3">
      <c r="A36593" s="8" t="s">
        <v>2643</v>
      </c>
      <c r="B36593" s="8" t="s">
        <v>11</v>
      </c>
      <c r="C36593" s="8">
        <v>14.52</v>
      </c>
    </row>
    <row r="36594" ht="15.75" spans="1:3">
      <c r="A36594" s="8" t="s">
        <v>1587</v>
      </c>
      <c r="B36594" s="8" t="s">
        <v>11</v>
      </c>
      <c r="C36594" s="8">
        <v>26.1</v>
      </c>
    </row>
    <row r="36595" ht="15.75" spans="1:3">
      <c r="A36595" s="8" t="s">
        <v>1376</v>
      </c>
      <c r="B36595" s="8" t="s">
        <v>43</v>
      </c>
      <c r="C36595" s="8">
        <v>32.96</v>
      </c>
    </row>
    <row r="36596" ht="15.75" spans="1:3">
      <c r="A36596" s="8" t="s">
        <v>2372</v>
      </c>
      <c r="B36596" s="8" t="s">
        <v>36</v>
      </c>
      <c r="C36596" s="8">
        <v>28.52</v>
      </c>
    </row>
    <row r="36597" ht="15.75" spans="1:3">
      <c r="A36597" s="8" t="s">
        <v>2568</v>
      </c>
      <c r="B36597" s="8" t="s">
        <v>43</v>
      </c>
      <c r="C36597" s="8">
        <v>17.216</v>
      </c>
    </row>
    <row r="36598" ht="15.75" spans="1:3">
      <c r="A36598" s="8" t="s">
        <v>1968</v>
      </c>
      <c r="B36598" s="8" t="s">
        <v>43</v>
      </c>
      <c r="C36598" s="8">
        <v>56.76</v>
      </c>
    </row>
    <row r="36599" ht="15.75" spans="1:3">
      <c r="A36599" s="8" t="s">
        <v>3185</v>
      </c>
      <c r="B36599" s="8" t="s">
        <v>43</v>
      </c>
      <c r="C36599" s="8">
        <v>17.68</v>
      </c>
    </row>
    <row r="36600" ht="15.75" spans="1:3">
      <c r="A36600" s="8" t="s">
        <v>2332</v>
      </c>
      <c r="B36600" s="8" t="s">
        <v>43</v>
      </c>
      <c r="C36600" s="8">
        <v>18.112</v>
      </c>
    </row>
    <row r="36601" ht="15.75" spans="1:3">
      <c r="A36601" s="8" t="s">
        <v>1662</v>
      </c>
      <c r="B36601" s="8" t="s">
        <v>36</v>
      </c>
      <c r="C36601" s="8">
        <v>114.8</v>
      </c>
    </row>
    <row r="36602" ht="15.75" spans="1:3">
      <c r="A36602" s="8" t="s">
        <v>1755</v>
      </c>
      <c r="B36602" s="8" t="s">
        <v>36</v>
      </c>
      <c r="C36602" s="8">
        <v>47.16</v>
      </c>
    </row>
    <row r="36603" ht="15.75" spans="1:3">
      <c r="A36603" s="8" t="s">
        <v>980</v>
      </c>
      <c r="B36603" s="8" t="s">
        <v>18</v>
      </c>
      <c r="C36603" s="8">
        <v>45.168</v>
      </c>
    </row>
    <row r="36604" ht="15.75" spans="1:3">
      <c r="A36604" s="8" t="s">
        <v>1587</v>
      </c>
      <c r="B36604" s="8" t="s">
        <v>9</v>
      </c>
      <c r="C36604" s="8">
        <v>43.515</v>
      </c>
    </row>
    <row r="36605" ht="15.75" spans="1:3">
      <c r="A36605" s="8" t="s">
        <v>1919</v>
      </c>
      <c r="B36605" s="8" t="s">
        <v>36</v>
      </c>
      <c r="C36605" s="8">
        <v>25.29</v>
      </c>
    </row>
    <row r="36606" ht="15.75" spans="1:3">
      <c r="A36606" s="8" t="s">
        <v>2862</v>
      </c>
      <c r="B36606" s="8" t="s">
        <v>18</v>
      </c>
      <c r="C36606" s="8">
        <v>22.2</v>
      </c>
    </row>
    <row r="36607" ht="15.75" spans="1:3">
      <c r="A36607" s="8" t="s">
        <v>1918</v>
      </c>
      <c r="B36607" s="8" t="s">
        <v>9</v>
      </c>
      <c r="C36607" s="8">
        <v>81.18</v>
      </c>
    </row>
    <row r="36608" ht="15.75" spans="1:3">
      <c r="A36608" s="8" t="s">
        <v>2872</v>
      </c>
      <c r="B36608" s="8" t="s">
        <v>36</v>
      </c>
      <c r="C36608" s="8">
        <v>43.65</v>
      </c>
    </row>
    <row r="36609" ht="15.75" spans="1:3">
      <c r="A36609" s="8" t="s">
        <v>2318</v>
      </c>
      <c r="B36609" s="8" t="s">
        <v>36</v>
      </c>
      <c r="C36609" s="8">
        <v>61.83</v>
      </c>
    </row>
    <row r="36610" ht="15.75" spans="1:3">
      <c r="A36610" s="8" t="s">
        <v>2896</v>
      </c>
      <c r="B36610" s="8" t="s">
        <v>9</v>
      </c>
      <c r="C36610" s="8">
        <v>46.26</v>
      </c>
    </row>
    <row r="36611" ht="15.75" spans="1:3">
      <c r="A36611" s="8" t="s">
        <v>2759</v>
      </c>
      <c r="B36611" s="8" t="s">
        <v>9</v>
      </c>
      <c r="C36611" s="8">
        <v>19.5</v>
      </c>
    </row>
    <row r="36612" ht="15.75" spans="1:3">
      <c r="A36612" s="8" t="s">
        <v>2024</v>
      </c>
      <c r="B36612" s="8" t="s">
        <v>9</v>
      </c>
      <c r="C36612" s="8">
        <v>44.1</v>
      </c>
    </row>
    <row r="36613" ht="15.75" spans="1:3">
      <c r="A36613" s="8" t="s">
        <v>2765</v>
      </c>
      <c r="B36613" s="8" t="s">
        <v>9</v>
      </c>
      <c r="C36613" s="8">
        <v>39.06</v>
      </c>
    </row>
    <row r="36614" ht="15.75" spans="1:3">
      <c r="A36614" s="8" t="s">
        <v>2086</v>
      </c>
      <c r="B36614" s="8" t="s">
        <v>18</v>
      </c>
      <c r="C36614" s="8">
        <v>49.5</v>
      </c>
    </row>
    <row r="36615" ht="15.75" spans="1:3">
      <c r="A36615" s="8" t="s">
        <v>1306</v>
      </c>
      <c r="B36615" s="8" t="s">
        <v>18</v>
      </c>
      <c r="C36615" s="8">
        <v>45.15</v>
      </c>
    </row>
    <row r="36616" ht="15.75" spans="1:3">
      <c r="A36616" s="8" t="s">
        <v>2775</v>
      </c>
      <c r="B36616" s="8" t="s">
        <v>9</v>
      </c>
      <c r="C36616" s="8">
        <v>47.88</v>
      </c>
    </row>
    <row r="36617" ht="15.75" spans="1:3">
      <c r="A36617" s="8" t="s">
        <v>2951</v>
      </c>
      <c r="B36617" s="8" t="s">
        <v>52</v>
      </c>
      <c r="C36617" s="8">
        <v>49.1775</v>
      </c>
    </row>
    <row r="36618" ht="15.75" spans="1:3">
      <c r="A36618" s="8" t="s">
        <v>1526</v>
      </c>
      <c r="B36618" s="8" t="s">
        <v>6</v>
      </c>
      <c r="C36618" s="8">
        <v>19.098</v>
      </c>
    </row>
    <row r="36619" ht="15.75" spans="1:3">
      <c r="A36619" s="8" t="s">
        <v>1566</v>
      </c>
      <c r="B36619" s="8" t="s">
        <v>26</v>
      </c>
      <c r="C36619" s="8">
        <v>44.58</v>
      </c>
    </row>
    <row r="36620" ht="15.75" spans="1:3">
      <c r="A36620" s="8" t="s">
        <v>2711</v>
      </c>
      <c r="B36620" s="8" t="s">
        <v>6</v>
      </c>
      <c r="C36620" s="8">
        <v>43.65</v>
      </c>
    </row>
    <row r="36621" ht="15.75" spans="1:3">
      <c r="A36621" s="8" t="s">
        <v>2988</v>
      </c>
      <c r="B36621" s="8" t="s">
        <v>9</v>
      </c>
      <c r="C36621" s="8">
        <v>27.816</v>
      </c>
    </row>
    <row r="36622" ht="15.75" spans="1:3">
      <c r="A36622" s="8" t="s">
        <v>3459</v>
      </c>
      <c r="B36622" s="8" t="s">
        <v>4</v>
      </c>
      <c r="C36622" s="8">
        <v>25.71</v>
      </c>
    </row>
    <row r="36623" ht="15.75" spans="1:3">
      <c r="A36623" s="8" t="s">
        <v>3460</v>
      </c>
      <c r="B36623" s="8" t="s">
        <v>16</v>
      </c>
      <c r="C36623" s="8">
        <v>85.056</v>
      </c>
    </row>
    <row r="36624" ht="15.75" spans="1:3">
      <c r="A36624" s="8" t="s">
        <v>3419</v>
      </c>
      <c r="B36624" s="8" t="s">
        <v>16</v>
      </c>
      <c r="C36624" s="8">
        <v>25.92</v>
      </c>
    </row>
    <row r="36625" ht="15.75" spans="1:3">
      <c r="A36625" s="8" t="s">
        <v>3036</v>
      </c>
      <c r="B36625" s="8" t="s">
        <v>18</v>
      </c>
      <c r="C36625" s="8">
        <v>50.496</v>
      </c>
    </row>
    <row r="36626" ht="15.75" spans="1:3">
      <c r="A36626" s="8" t="s">
        <v>2813</v>
      </c>
      <c r="B36626" s="8" t="s">
        <v>9</v>
      </c>
      <c r="C36626" s="8">
        <v>41.424</v>
      </c>
    </row>
    <row r="36627" ht="15.75" spans="1:3">
      <c r="A36627" s="8" t="s">
        <v>2002</v>
      </c>
      <c r="B36627" s="8" t="s">
        <v>23</v>
      </c>
      <c r="C36627" s="8">
        <v>19.35</v>
      </c>
    </row>
    <row r="36628" ht="15.75" spans="1:3">
      <c r="A36628" s="8" t="s">
        <v>1762</v>
      </c>
      <c r="B36628" s="8" t="s">
        <v>11</v>
      </c>
      <c r="C36628" s="8">
        <v>42.18</v>
      </c>
    </row>
    <row r="36629" ht="15.75" spans="1:3">
      <c r="A36629" s="8" t="s">
        <v>2047</v>
      </c>
      <c r="B36629" s="8" t="s">
        <v>23</v>
      </c>
      <c r="C36629" s="8">
        <v>43.95</v>
      </c>
    </row>
    <row r="36630" ht="15.75" spans="1:3">
      <c r="A36630" s="8" t="s">
        <v>1535</v>
      </c>
      <c r="B36630" s="8" t="s">
        <v>23</v>
      </c>
      <c r="C36630" s="8">
        <v>39.12</v>
      </c>
    </row>
    <row r="36631" ht="15.75" spans="1:3">
      <c r="A36631" s="8" t="s">
        <v>2314</v>
      </c>
      <c r="B36631" s="8" t="s">
        <v>11</v>
      </c>
      <c r="C36631" s="8">
        <v>66.168</v>
      </c>
    </row>
    <row r="36632" ht="15.75" spans="1:3">
      <c r="A36632" s="8" t="s">
        <v>1996</v>
      </c>
      <c r="B36632" s="8" t="s">
        <v>23</v>
      </c>
      <c r="C36632" s="8">
        <v>20.37</v>
      </c>
    </row>
    <row r="36633" ht="15.75" spans="1:3">
      <c r="A36633" s="8" t="s">
        <v>1639</v>
      </c>
      <c r="B36633" s="8" t="s">
        <v>11</v>
      </c>
      <c r="C36633" s="8">
        <v>30.48</v>
      </c>
    </row>
    <row r="36634" ht="15.75" spans="1:3">
      <c r="A36634" s="8" t="s">
        <v>1573</v>
      </c>
      <c r="B36634" s="8" t="s">
        <v>11</v>
      </c>
      <c r="C36634" s="8">
        <v>52.08</v>
      </c>
    </row>
    <row r="36635" ht="15.75" spans="1:3">
      <c r="A36635" s="8" t="s">
        <v>2644</v>
      </c>
      <c r="B36635" s="8" t="s">
        <v>11</v>
      </c>
      <c r="C36635" s="8">
        <v>38.58</v>
      </c>
    </row>
    <row r="36636" ht="15.75" spans="1:3">
      <c r="A36636" s="8" t="s">
        <v>1913</v>
      </c>
      <c r="B36636" s="8" t="s">
        <v>23</v>
      </c>
      <c r="C36636" s="8">
        <v>28.23</v>
      </c>
    </row>
    <row r="36637" ht="15.75" spans="1:3">
      <c r="A36637" s="8" t="s">
        <v>1425</v>
      </c>
      <c r="B36637" s="8" t="s">
        <v>91</v>
      </c>
      <c r="C36637" s="8">
        <v>27.69</v>
      </c>
    </row>
    <row r="36638" ht="15.75" spans="1:3">
      <c r="A36638" s="8" t="s">
        <v>1284</v>
      </c>
      <c r="B36638" s="8" t="s">
        <v>18</v>
      </c>
      <c r="C36638" s="8">
        <v>19.264</v>
      </c>
    </row>
    <row r="36639" ht="15.75" spans="1:3">
      <c r="A36639" s="8" t="s">
        <v>2459</v>
      </c>
      <c r="B36639" s="8" t="s">
        <v>36</v>
      </c>
      <c r="C36639" s="8">
        <v>25.92</v>
      </c>
    </row>
    <row r="36640" ht="15.75" spans="1:3">
      <c r="A36640" s="8" t="s">
        <v>1997</v>
      </c>
      <c r="B36640" s="8" t="s">
        <v>18</v>
      </c>
      <c r="C36640" s="8">
        <v>46.224</v>
      </c>
    </row>
    <row r="36641" ht="15.75" spans="1:3">
      <c r="A36641" s="8" t="s">
        <v>3138</v>
      </c>
      <c r="B36641" s="8" t="s">
        <v>9</v>
      </c>
      <c r="C36641" s="8">
        <v>36.66</v>
      </c>
    </row>
    <row r="36642" ht="15.75" spans="1:3">
      <c r="A36642" s="8" t="s">
        <v>492</v>
      </c>
      <c r="B36642" s="8" t="s">
        <v>18</v>
      </c>
      <c r="C36642" s="8">
        <v>35.712</v>
      </c>
    </row>
    <row r="36643" ht="15.75" spans="1:3">
      <c r="A36643" s="8" t="s">
        <v>1574</v>
      </c>
      <c r="B36643" s="8" t="s">
        <v>9</v>
      </c>
      <c r="C36643" s="8">
        <v>48.72</v>
      </c>
    </row>
    <row r="36644" ht="15.75" spans="1:3">
      <c r="A36644" s="8" t="s">
        <v>2207</v>
      </c>
      <c r="B36644" s="8" t="s">
        <v>43</v>
      </c>
      <c r="C36644" s="8">
        <v>33.088</v>
      </c>
    </row>
    <row r="36645" ht="15.75" spans="1:3">
      <c r="A36645" s="8" t="s">
        <v>2845</v>
      </c>
      <c r="B36645" s="8" t="s">
        <v>9</v>
      </c>
      <c r="C36645" s="8">
        <v>44.46</v>
      </c>
    </row>
    <row r="36646" ht="15.75" spans="1:3">
      <c r="A36646" s="8" t="s">
        <v>1773</v>
      </c>
      <c r="B36646" s="8" t="s">
        <v>36</v>
      </c>
      <c r="C36646" s="8">
        <v>92.82</v>
      </c>
    </row>
    <row r="36647" ht="15.75" spans="1:3">
      <c r="A36647" s="8" t="s">
        <v>2235</v>
      </c>
      <c r="B36647" s="8" t="s">
        <v>9</v>
      </c>
      <c r="C36647" s="8">
        <v>58.98</v>
      </c>
    </row>
    <row r="36648" ht="15.75" spans="1:3">
      <c r="A36648" s="8" t="s">
        <v>1962</v>
      </c>
      <c r="B36648" s="8" t="s">
        <v>9</v>
      </c>
      <c r="C36648" s="8">
        <v>63.99</v>
      </c>
    </row>
    <row r="36649" ht="15.75" spans="1:3">
      <c r="A36649" s="8" t="s">
        <v>1665</v>
      </c>
      <c r="B36649" s="8" t="s">
        <v>9</v>
      </c>
      <c r="C36649" s="8">
        <v>48.384</v>
      </c>
    </row>
    <row r="36650" ht="15.75" spans="1:3">
      <c r="A36650" s="8" t="s">
        <v>2327</v>
      </c>
      <c r="B36650" s="8" t="s">
        <v>36</v>
      </c>
      <c r="C36650" s="8">
        <v>42.84</v>
      </c>
    </row>
    <row r="36651" ht="15.75" spans="1:3">
      <c r="A36651" s="8" t="s">
        <v>2280</v>
      </c>
      <c r="B36651" s="8" t="s">
        <v>9</v>
      </c>
      <c r="C36651" s="8">
        <v>61.47</v>
      </c>
    </row>
    <row r="36652" ht="15.75" spans="1:3">
      <c r="A36652" s="8" t="s">
        <v>3415</v>
      </c>
      <c r="B36652" s="8" t="s">
        <v>36</v>
      </c>
      <c r="C36652" s="8">
        <v>21.96</v>
      </c>
    </row>
    <row r="36653" ht="15.75" spans="1:3">
      <c r="A36653" s="8" t="s">
        <v>2258</v>
      </c>
      <c r="B36653" s="8" t="s">
        <v>36</v>
      </c>
      <c r="C36653" s="8">
        <v>47.01</v>
      </c>
    </row>
    <row r="36654" ht="15.75" spans="1:3">
      <c r="A36654" s="8" t="s">
        <v>2868</v>
      </c>
      <c r="B36654" s="8" t="s">
        <v>52</v>
      </c>
      <c r="C36654" s="8">
        <v>43.956</v>
      </c>
    </row>
    <row r="36655" ht="15.75" spans="1:3">
      <c r="A36655" s="8" t="s">
        <v>1591</v>
      </c>
      <c r="B36655" s="8" t="s">
        <v>52</v>
      </c>
      <c r="C36655" s="8">
        <v>64.35</v>
      </c>
    </row>
    <row r="36656" ht="15.75" spans="1:3">
      <c r="A36656" s="8" t="s">
        <v>2569</v>
      </c>
      <c r="B36656" s="8" t="s">
        <v>52</v>
      </c>
      <c r="C36656" s="8">
        <v>22.659</v>
      </c>
    </row>
    <row r="36657" ht="15.75" spans="1:3">
      <c r="A36657" s="8" t="s">
        <v>2299</v>
      </c>
      <c r="B36657" s="8" t="s">
        <v>52</v>
      </c>
      <c r="C36657" s="8">
        <v>83.6976</v>
      </c>
    </row>
    <row r="36658" ht="15.75" spans="1:3">
      <c r="A36658" s="8" t="s">
        <v>2544</v>
      </c>
      <c r="B36658" s="8" t="s">
        <v>21</v>
      </c>
      <c r="C36658" s="8">
        <v>21.12</v>
      </c>
    </row>
    <row r="36659" ht="15.75" spans="1:3">
      <c r="A36659" s="8" t="s">
        <v>1392</v>
      </c>
      <c r="B36659" s="8" t="s">
        <v>52</v>
      </c>
      <c r="C36659" s="8">
        <v>86.4174</v>
      </c>
    </row>
    <row r="36660" ht="15.75" spans="1:3">
      <c r="A36660" s="8" t="s">
        <v>2235</v>
      </c>
      <c r="B36660" s="8" t="s">
        <v>21</v>
      </c>
      <c r="C36660" s="8">
        <v>29.49</v>
      </c>
    </row>
    <row r="36661" ht="15.75" spans="1:3">
      <c r="A36661" s="8" t="s">
        <v>2759</v>
      </c>
      <c r="B36661" s="8" t="s">
        <v>6</v>
      </c>
      <c r="C36661" s="8">
        <v>26.325</v>
      </c>
    </row>
    <row r="36662" ht="15.75" spans="1:3">
      <c r="A36662" s="8" t="s">
        <v>1327</v>
      </c>
      <c r="B36662" s="8" t="s">
        <v>52</v>
      </c>
      <c r="C36662" s="8">
        <v>44.202</v>
      </c>
    </row>
    <row r="36663" ht="15.75" spans="1:3">
      <c r="A36663" s="8" t="s">
        <v>3032</v>
      </c>
      <c r="B36663" s="8" t="s">
        <v>6</v>
      </c>
      <c r="C36663" s="8">
        <v>32.562</v>
      </c>
    </row>
    <row r="36664" ht="15.75" spans="1:3">
      <c r="A36664" s="8" t="s">
        <v>2691</v>
      </c>
      <c r="B36664" s="8" t="s">
        <v>18</v>
      </c>
      <c r="C36664" s="8">
        <v>47.96</v>
      </c>
    </row>
    <row r="36665" ht="15.75" spans="1:3">
      <c r="A36665" s="8" t="s">
        <v>2745</v>
      </c>
      <c r="B36665" s="8" t="s">
        <v>16</v>
      </c>
      <c r="C36665" s="8">
        <v>28.68</v>
      </c>
    </row>
    <row r="36666" ht="15.75" spans="1:3">
      <c r="A36666" s="8" t="s">
        <v>2449</v>
      </c>
      <c r="B36666" s="8" t="s">
        <v>16</v>
      </c>
      <c r="C36666" s="8">
        <v>57.408</v>
      </c>
    </row>
    <row r="36667" ht="15.75" spans="1:3">
      <c r="A36667" s="8" t="s">
        <v>2157</v>
      </c>
      <c r="B36667" s="8" t="s">
        <v>4</v>
      </c>
      <c r="C36667" s="8">
        <v>123.92</v>
      </c>
    </row>
    <row r="36668" ht="15.75" spans="1:3">
      <c r="A36668" s="8" t="s">
        <v>3394</v>
      </c>
      <c r="B36668" s="8" t="s">
        <v>4</v>
      </c>
      <c r="C36668" s="8">
        <v>38.88</v>
      </c>
    </row>
    <row r="36669" ht="15.75" spans="1:3">
      <c r="A36669" s="8" t="s">
        <v>2010</v>
      </c>
      <c r="B36669" s="8" t="s">
        <v>9</v>
      </c>
      <c r="C36669" s="8">
        <v>39.89</v>
      </c>
    </row>
    <row r="36670" ht="15.75" spans="1:3">
      <c r="A36670" s="8" t="s">
        <v>2527</v>
      </c>
      <c r="B36670" s="8" t="s">
        <v>11</v>
      </c>
      <c r="C36670" s="8">
        <v>25.272</v>
      </c>
    </row>
    <row r="36671" ht="15.75" spans="1:3">
      <c r="A36671" s="8" t="s">
        <v>1472</v>
      </c>
      <c r="B36671" s="8" t="s">
        <v>11</v>
      </c>
      <c r="C36671" s="8">
        <v>43.98</v>
      </c>
    </row>
    <row r="36672" ht="15.75" spans="1:3">
      <c r="A36672" s="8" t="s">
        <v>2763</v>
      </c>
      <c r="B36672" s="8" t="s">
        <v>91</v>
      </c>
      <c r="C36672" s="8">
        <v>12.36</v>
      </c>
    </row>
    <row r="36673" ht="15.75" spans="1:3">
      <c r="A36673" s="8" t="s">
        <v>2067</v>
      </c>
      <c r="B36673" s="8" t="s">
        <v>23</v>
      </c>
      <c r="C36673" s="8">
        <v>43.89</v>
      </c>
    </row>
    <row r="36674" ht="15.75" spans="1:3">
      <c r="A36674" s="8" t="s">
        <v>834</v>
      </c>
      <c r="B36674" s="8" t="s">
        <v>23</v>
      </c>
      <c r="C36674" s="8">
        <v>62.16</v>
      </c>
    </row>
    <row r="36675" ht="15.75" spans="1:3">
      <c r="A36675" s="8" t="s">
        <v>1087</v>
      </c>
      <c r="B36675" s="8" t="s">
        <v>23</v>
      </c>
      <c r="C36675" s="8">
        <v>49.83</v>
      </c>
    </row>
    <row r="36676" ht="15.75" spans="1:3">
      <c r="A36676" s="8" t="s">
        <v>2574</v>
      </c>
      <c r="B36676" s="8" t="s">
        <v>23</v>
      </c>
      <c r="C36676" s="8">
        <v>46.44</v>
      </c>
    </row>
    <row r="36677" ht="15.75" spans="1:3">
      <c r="A36677" s="8" t="s">
        <v>1982</v>
      </c>
      <c r="B36677" s="8" t="s">
        <v>23</v>
      </c>
      <c r="C36677" s="8">
        <v>71.4</v>
      </c>
    </row>
    <row r="36678" ht="15.75" spans="1:3">
      <c r="A36678" s="8" t="s">
        <v>1938</v>
      </c>
      <c r="B36678" s="8" t="s">
        <v>23</v>
      </c>
      <c r="C36678" s="8">
        <v>28.8</v>
      </c>
    </row>
    <row r="36679" ht="15.75" spans="1:3">
      <c r="A36679" s="8" t="s">
        <v>1214</v>
      </c>
      <c r="B36679" s="8" t="s">
        <v>23</v>
      </c>
      <c r="C36679" s="8">
        <v>20.7</v>
      </c>
    </row>
    <row r="36680" ht="15.75" spans="1:3">
      <c r="A36680" s="8" t="s">
        <v>1681</v>
      </c>
      <c r="B36680" s="8" t="s">
        <v>11</v>
      </c>
      <c r="C36680" s="8">
        <v>47.58</v>
      </c>
    </row>
    <row r="36681" ht="15.75" spans="1:3">
      <c r="A36681" s="8" t="s">
        <v>2466</v>
      </c>
      <c r="B36681" s="8" t="s">
        <v>11</v>
      </c>
      <c r="C36681" s="8">
        <v>43.92</v>
      </c>
    </row>
    <row r="36682" ht="15.75" spans="1:3">
      <c r="A36682" s="8" t="s">
        <v>2466</v>
      </c>
      <c r="B36682" s="8" t="s">
        <v>23</v>
      </c>
      <c r="C36682" s="8">
        <v>21.96</v>
      </c>
    </row>
    <row r="36683" ht="15.75" spans="1:3">
      <c r="A36683" s="8" t="s">
        <v>2133</v>
      </c>
      <c r="B36683" s="8" t="s">
        <v>18</v>
      </c>
      <c r="C36683" s="8">
        <v>38.46</v>
      </c>
    </row>
    <row r="36684" ht="15.75" spans="1:3">
      <c r="A36684" s="8" t="s">
        <v>603</v>
      </c>
      <c r="B36684" s="8" t="s">
        <v>36</v>
      </c>
      <c r="C36684" s="8">
        <v>91.86</v>
      </c>
    </row>
    <row r="36685" ht="15.75" spans="1:3">
      <c r="A36685" s="8" t="s">
        <v>2289</v>
      </c>
      <c r="B36685" s="8" t="s">
        <v>36</v>
      </c>
      <c r="C36685" s="8">
        <v>27.6</v>
      </c>
    </row>
    <row r="36686" ht="15.75" spans="1:3">
      <c r="A36686" s="8" t="s">
        <v>2294</v>
      </c>
      <c r="B36686" s="8" t="s">
        <v>36</v>
      </c>
      <c r="C36686" s="8">
        <v>30.348</v>
      </c>
    </row>
    <row r="36687" ht="15.75" spans="1:3">
      <c r="A36687" s="8" t="s">
        <v>1100</v>
      </c>
      <c r="B36687" s="8" t="s">
        <v>9</v>
      </c>
      <c r="C36687" s="8">
        <v>173.76</v>
      </c>
    </row>
    <row r="36688" ht="15.75" spans="1:3">
      <c r="A36688" s="8" t="s">
        <v>2176</v>
      </c>
      <c r="B36688" s="8" t="s">
        <v>36</v>
      </c>
      <c r="C36688" s="8">
        <v>32</v>
      </c>
    </row>
    <row r="36689" ht="15.75" spans="1:3">
      <c r="A36689" s="8" t="s">
        <v>1289</v>
      </c>
      <c r="B36689" s="8" t="s">
        <v>36</v>
      </c>
      <c r="C36689" s="8">
        <v>70.992</v>
      </c>
    </row>
    <row r="36690" ht="15.75" spans="1:3">
      <c r="A36690" s="8" t="s">
        <v>2550</v>
      </c>
      <c r="B36690" s="8" t="s">
        <v>9</v>
      </c>
      <c r="C36690" s="8">
        <v>22.56</v>
      </c>
    </row>
    <row r="36691" ht="15.75" spans="1:3">
      <c r="A36691" s="8" t="s">
        <v>930</v>
      </c>
      <c r="B36691" s="8" t="s">
        <v>36</v>
      </c>
      <c r="C36691" s="8">
        <v>244.72956</v>
      </c>
    </row>
    <row r="36692" ht="15.75" spans="1:3">
      <c r="A36692" s="8" t="s">
        <v>360</v>
      </c>
      <c r="B36692" s="8" t="s">
        <v>43</v>
      </c>
      <c r="C36692" s="8">
        <v>61.6</v>
      </c>
    </row>
    <row r="36693" ht="15.75" spans="1:3">
      <c r="A36693" s="8" t="s">
        <v>1727</v>
      </c>
      <c r="B36693" s="8" t="s">
        <v>36</v>
      </c>
      <c r="C36693" s="8">
        <v>54.18</v>
      </c>
    </row>
    <row r="36694" ht="15.75" spans="1:3">
      <c r="A36694" s="8" t="s">
        <v>2207</v>
      </c>
      <c r="B36694" s="8" t="s">
        <v>9</v>
      </c>
      <c r="C36694" s="8">
        <v>31.02</v>
      </c>
    </row>
    <row r="36695" ht="15.75" spans="1:3">
      <c r="A36695" s="8" t="s">
        <v>2148</v>
      </c>
      <c r="B36695" s="8" t="s">
        <v>9</v>
      </c>
      <c r="C36695" s="8">
        <v>35.52</v>
      </c>
    </row>
    <row r="36696" ht="15.75" spans="1:3">
      <c r="A36696" s="8" t="s">
        <v>2748</v>
      </c>
      <c r="B36696" s="8" t="s">
        <v>9</v>
      </c>
      <c r="C36696" s="8">
        <v>64.26</v>
      </c>
    </row>
    <row r="36697" ht="15.75" spans="1:3">
      <c r="A36697" s="8" t="s">
        <v>1396</v>
      </c>
      <c r="B36697" s="8" t="s">
        <v>18</v>
      </c>
      <c r="C36697" s="8">
        <v>103.95</v>
      </c>
    </row>
    <row r="36698" ht="15.75" spans="1:3">
      <c r="A36698" s="8" t="s">
        <v>1918</v>
      </c>
      <c r="B36698" s="8" t="s">
        <v>9</v>
      </c>
      <c r="C36698" s="8">
        <v>189.42</v>
      </c>
    </row>
    <row r="36699" ht="15.75" spans="1:3">
      <c r="A36699" s="8" t="s">
        <v>1714</v>
      </c>
      <c r="B36699" s="8" t="s">
        <v>9</v>
      </c>
      <c r="C36699" s="8">
        <v>52.92</v>
      </c>
    </row>
    <row r="36700" ht="15.75" spans="1:3">
      <c r="A36700" s="8" t="s">
        <v>1904</v>
      </c>
      <c r="B36700" s="8" t="s">
        <v>9</v>
      </c>
      <c r="C36700" s="8">
        <v>75.69</v>
      </c>
    </row>
    <row r="36701" ht="15.75" spans="1:3">
      <c r="A36701" s="8" t="s">
        <v>2743</v>
      </c>
      <c r="B36701" s="8" t="s">
        <v>18</v>
      </c>
      <c r="C36701" s="8">
        <v>62.28</v>
      </c>
    </row>
    <row r="36702" ht="15.75" spans="1:3">
      <c r="A36702" s="8" t="s">
        <v>2432</v>
      </c>
      <c r="B36702" s="8" t="s">
        <v>36</v>
      </c>
      <c r="C36702" s="8">
        <v>24.51</v>
      </c>
    </row>
    <row r="36703" ht="15.75" spans="1:3">
      <c r="A36703" s="8" t="s">
        <v>2911</v>
      </c>
      <c r="B36703" s="8" t="s">
        <v>9</v>
      </c>
      <c r="C36703" s="8">
        <v>45.72</v>
      </c>
    </row>
    <row r="36704" ht="15.75" spans="1:3">
      <c r="A36704" s="8" t="s">
        <v>3099</v>
      </c>
      <c r="B36704" s="8" t="s">
        <v>9</v>
      </c>
      <c r="C36704" s="8">
        <v>45</v>
      </c>
    </row>
    <row r="36705" ht="15.75" spans="1:3">
      <c r="A36705" s="8" t="s">
        <v>1868</v>
      </c>
      <c r="B36705" s="8" t="s">
        <v>18</v>
      </c>
      <c r="C36705" s="8">
        <v>86.67</v>
      </c>
    </row>
    <row r="36706" ht="15.75" spans="1:3">
      <c r="A36706" s="8" t="s">
        <v>3146</v>
      </c>
      <c r="B36706" s="8" t="s">
        <v>18</v>
      </c>
      <c r="C36706" s="8">
        <v>34.5</v>
      </c>
    </row>
    <row r="36707" ht="15.75" spans="1:3">
      <c r="A36707" s="8" t="s">
        <v>1376</v>
      </c>
      <c r="B36707" s="8" t="s">
        <v>9</v>
      </c>
      <c r="C36707" s="8">
        <v>44.496</v>
      </c>
    </row>
    <row r="36708" ht="15.75" spans="1:3">
      <c r="A36708" s="8" t="s">
        <v>2455</v>
      </c>
      <c r="B36708" s="8" t="s">
        <v>9</v>
      </c>
      <c r="C36708" s="8">
        <v>37.68</v>
      </c>
    </row>
    <row r="36709" ht="15.75" spans="1:3">
      <c r="A36709" s="8" t="s">
        <v>2857</v>
      </c>
      <c r="B36709" s="8" t="s">
        <v>36</v>
      </c>
      <c r="C36709" s="8">
        <v>32.4</v>
      </c>
    </row>
    <row r="36710" ht="15.75" spans="1:3">
      <c r="A36710" s="8" t="s">
        <v>2261</v>
      </c>
      <c r="B36710" s="8" t="s">
        <v>6</v>
      </c>
      <c r="C36710" s="8">
        <v>56.43</v>
      </c>
    </row>
    <row r="36711" ht="15.75" spans="1:3">
      <c r="A36711" s="8" t="s">
        <v>2572</v>
      </c>
      <c r="B36711" s="8" t="s">
        <v>26</v>
      </c>
      <c r="C36711" s="8">
        <v>38.07</v>
      </c>
    </row>
    <row r="36712" ht="15.75" spans="1:3">
      <c r="A36712" s="8" t="s">
        <v>2328</v>
      </c>
      <c r="B36712" s="8" t="s">
        <v>21</v>
      </c>
      <c r="C36712" s="8">
        <v>34.11</v>
      </c>
    </row>
    <row r="36713" ht="15.75" spans="1:3">
      <c r="A36713" s="8" t="s">
        <v>2177</v>
      </c>
      <c r="B36713" s="8" t="s">
        <v>52</v>
      </c>
      <c r="C36713" s="8">
        <v>21.9867</v>
      </c>
    </row>
    <row r="36714" ht="15.75" spans="1:3">
      <c r="A36714" s="8" t="s">
        <v>2677</v>
      </c>
      <c r="B36714" s="8" t="s">
        <v>26</v>
      </c>
      <c r="C36714" s="8">
        <v>12.42</v>
      </c>
    </row>
    <row r="36715" ht="15.75" spans="1:3">
      <c r="A36715" s="8" t="s">
        <v>2492</v>
      </c>
      <c r="B36715" s="8" t="s">
        <v>26</v>
      </c>
      <c r="C36715" s="8">
        <v>27.3</v>
      </c>
    </row>
    <row r="36716" ht="15.75" spans="1:3">
      <c r="A36716" s="8" t="s">
        <v>2674</v>
      </c>
      <c r="B36716" s="8" t="s">
        <v>21</v>
      </c>
      <c r="C36716" s="8">
        <v>49.32</v>
      </c>
    </row>
    <row r="36717" ht="15.75" spans="1:3">
      <c r="A36717" s="8" t="s">
        <v>3348</v>
      </c>
      <c r="B36717" s="8" t="s">
        <v>4</v>
      </c>
      <c r="C36717" s="8">
        <v>17.472</v>
      </c>
    </row>
    <row r="36718" ht="15.75" spans="1:3">
      <c r="A36718" s="8" t="s">
        <v>2256</v>
      </c>
      <c r="B36718" s="8" t="s">
        <v>4</v>
      </c>
      <c r="C36718" s="8">
        <v>49.08</v>
      </c>
    </row>
    <row r="36719" ht="15.75" spans="1:3">
      <c r="A36719" s="8" t="s">
        <v>2773</v>
      </c>
      <c r="B36719" s="8" t="s">
        <v>4</v>
      </c>
      <c r="C36719" s="8">
        <v>48.576</v>
      </c>
    </row>
    <row r="36720" ht="15.75" spans="1:3">
      <c r="A36720" s="8" t="s">
        <v>2686</v>
      </c>
      <c r="B36720" s="8" t="s">
        <v>18</v>
      </c>
      <c r="C36720" s="8">
        <v>64.2</v>
      </c>
    </row>
    <row r="36721" ht="15.75" spans="1:3">
      <c r="A36721" s="8" t="s">
        <v>1458</v>
      </c>
      <c r="B36721" s="8" t="s">
        <v>4</v>
      </c>
      <c r="C36721" s="8">
        <v>14.82</v>
      </c>
    </row>
    <row r="36722" ht="15.75" spans="1:3">
      <c r="A36722" s="8" t="s">
        <v>2720</v>
      </c>
      <c r="B36722" s="8" t="s">
        <v>4</v>
      </c>
      <c r="C36722" s="8">
        <v>35.232</v>
      </c>
    </row>
    <row r="36723" ht="15.75" spans="1:3">
      <c r="A36723" s="8" t="s">
        <v>2842</v>
      </c>
      <c r="B36723" s="8" t="s">
        <v>16</v>
      </c>
      <c r="C36723" s="8">
        <v>43.96</v>
      </c>
    </row>
    <row r="36724" ht="15.75" spans="1:3">
      <c r="A36724" s="8" t="s">
        <v>3128</v>
      </c>
      <c r="B36724" s="8" t="s">
        <v>18</v>
      </c>
      <c r="C36724" s="8">
        <v>20.232</v>
      </c>
    </row>
    <row r="36725" ht="15.75" spans="1:3">
      <c r="A36725" s="8" t="s">
        <v>2098</v>
      </c>
      <c r="B36725" s="8" t="s">
        <v>4</v>
      </c>
      <c r="C36725" s="8">
        <v>90.48</v>
      </c>
    </row>
    <row r="36726" ht="15.75" spans="1:3">
      <c r="A36726" s="8" t="s">
        <v>1574</v>
      </c>
      <c r="B36726" s="8" t="s">
        <v>23</v>
      </c>
      <c r="C36726" s="8">
        <v>30.45</v>
      </c>
    </row>
    <row r="36727" ht="15.75" spans="1:3">
      <c r="A36727" s="8" t="s">
        <v>2316</v>
      </c>
      <c r="B36727" s="8" t="s">
        <v>11</v>
      </c>
      <c r="C36727" s="8">
        <v>29.232</v>
      </c>
    </row>
    <row r="36728" ht="15.75" spans="1:3">
      <c r="A36728" s="8" t="s">
        <v>309</v>
      </c>
      <c r="B36728" s="8" t="s">
        <v>23</v>
      </c>
      <c r="C36728" s="8">
        <v>98.052</v>
      </c>
    </row>
    <row r="36729" ht="15.75" spans="1:3">
      <c r="A36729" s="8" t="s">
        <v>2191</v>
      </c>
      <c r="B36729" s="8" t="s">
        <v>11</v>
      </c>
      <c r="C36729" s="8">
        <v>48</v>
      </c>
    </row>
    <row r="36730" ht="15.75" spans="1:3">
      <c r="A36730" s="8" t="s">
        <v>2162</v>
      </c>
      <c r="B36730" s="8" t="s">
        <v>11</v>
      </c>
      <c r="C36730" s="8">
        <v>19.68</v>
      </c>
    </row>
    <row r="36731" ht="15.75" spans="1:3">
      <c r="A36731" s="8" t="s">
        <v>818</v>
      </c>
      <c r="B36731" s="8" t="s">
        <v>23</v>
      </c>
      <c r="C36731" s="8">
        <v>50.988</v>
      </c>
    </row>
    <row r="36732" ht="15.75" spans="1:3">
      <c r="A36732" s="8" t="s">
        <v>1104</v>
      </c>
      <c r="B36732" s="8" t="s">
        <v>11</v>
      </c>
      <c r="C36732" s="8">
        <v>49.41</v>
      </c>
    </row>
    <row r="36733" ht="15.75" spans="1:3">
      <c r="A36733" s="8" t="s">
        <v>2997</v>
      </c>
      <c r="B36733" s="8" t="s">
        <v>36</v>
      </c>
      <c r="C36733" s="8">
        <v>15.36</v>
      </c>
    </row>
    <row r="36734" ht="15.75" spans="1:3">
      <c r="A36734" s="8" t="s">
        <v>2621</v>
      </c>
      <c r="B36734" s="8" t="s">
        <v>9</v>
      </c>
      <c r="C36734" s="8">
        <v>22.4</v>
      </c>
    </row>
    <row r="36735" ht="15.75" spans="1:3">
      <c r="A36735" s="8" t="s">
        <v>2240</v>
      </c>
      <c r="B36735" s="8" t="s">
        <v>36</v>
      </c>
      <c r="C36735" s="8">
        <v>89.88</v>
      </c>
    </row>
    <row r="36736" ht="15.75" spans="1:3">
      <c r="A36736" s="8" t="s">
        <v>2176</v>
      </c>
      <c r="B36736" s="8" t="s">
        <v>9</v>
      </c>
      <c r="C36736" s="8">
        <v>48</v>
      </c>
    </row>
    <row r="36737" ht="15.75" spans="1:3">
      <c r="A36737" s="8" t="s">
        <v>2521</v>
      </c>
      <c r="B36737" s="8" t="s">
        <v>9</v>
      </c>
      <c r="C36737" s="8">
        <v>51.6</v>
      </c>
    </row>
    <row r="36738" ht="15.75" spans="1:3">
      <c r="A36738" s="8" t="s">
        <v>1720</v>
      </c>
      <c r="B36738" s="8" t="s">
        <v>36</v>
      </c>
      <c r="C36738" s="8">
        <v>67.05</v>
      </c>
    </row>
    <row r="36739" ht="15.75" spans="1:3">
      <c r="A36739" s="8" t="s">
        <v>1981</v>
      </c>
      <c r="B36739" s="8" t="s">
        <v>9</v>
      </c>
      <c r="C36739" s="8">
        <v>37.86</v>
      </c>
    </row>
    <row r="36740" ht="15.75" spans="1:3">
      <c r="A36740" s="8" t="s">
        <v>1541</v>
      </c>
      <c r="B36740" s="8" t="s">
        <v>9</v>
      </c>
      <c r="C36740" s="8">
        <v>26.7</v>
      </c>
    </row>
    <row r="36741" ht="15.75" spans="1:3">
      <c r="A36741" s="8" t="s">
        <v>2248</v>
      </c>
      <c r="B36741" s="8" t="s">
        <v>26</v>
      </c>
      <c r="C36741" s="8">
        <v>65.22</v>
      </c>
    </row>
    <row r="36742" ht="15.75" spans="1:3">
      <c r="A36742" s="8" t="s">
        <v>2901</v>
      </c>
      <c r="B36742" s="8" t="s">
        <v>26</v>
      </c>
      <c r="C36742" s="8">
        <v>22.26</v>
      </c>
    </row>
    <row r="36743" ht="15.75" spans="1:3">
      <c r="A36743" s="8" t="s">
        <v>2316</v>
      </c>
      <c r="B36743" s="8" t="s">
        <v>52</v>
      </c>
      <c r="C36743" s="8">
        <v>17.7828</v>
      </c>
    </row>
    <row r="36744" ht="15.75" spans="1:3">
      <c r="A36744" s="8" t="s">
        <v>2311</v>
      </c>
      <c r="B36744" s="8" t="s">
        <v>52</v>
      </c>
      <c r="C36744" s="8">
        <v>64.0356</v>
      </c>
    </row>
    <row r="36745" ht="15.75" spans="1:3">
      <c r="A36745" s="8" t="s">
        <v>2817</v>
      </c>
      <c r="B36745" s="8" t="s">
        <v>52</v>
      </c>
      <c r="C36745" s="8">
        <v>27.42</v>
      </c>
    </row>
    <row r="36746" ht="15.75" spans="1:3">
      <c r="A36746" s="8" t="s">
        <v>2830</v>
      </c>
      <c r="B36746" s="8" t="s">
        <v>4</v>
      </c>
      <c r="C36746" s="8">
        <v>49.96</v>
      </c>
    </row>
    <row r="36747" ht="15.75" spans="1:3">
      <c r="A36747" s="8" t="s">
        <v>3447</v>
      </c>
      <c r="B36747" s="8" t="s">
        <v>4</v>
      </c>
      <c r="C36747" s="8">
        <v>15.92</v>
      </c>
    </row>
    <row r="36748" ht="15.75" spans="1:3">
      <c r="A36748" s="8" t="s">
        <v>2374</v>
      </c>
      <c r="B36748" s="8" t="s">
        <v>16</v>
      </c>
      <c r="C36748" s="8">
        <v>36.672</v>
      </c>
    </row>
    <row r="36749" ht="15.75" spans="1:3">
      <c r="A36749" s="8" t="s">
        <v>2526</v>
      </c>
      <c r="B36749" s="8" t="s">
        <v>9</v>
      </c>
      <c r="C36749" s="8">
        <v>8.76</v>
      </c>
    </row>
    <row r="36750" ht="15.75" spans="1:3">
      <c r="A36750" s="8" t="s">
        <v>1568</v>
      </c>
      <c r="B36750" s="8" t="s">
        <v>16</v>
      </c>
      <c r="C36750" s="8">
        <v>121.6</v>
      </c>
    </row>
    <row r="36751" ht="15.75" spans="1:3">
      <c r="A36751" s="8" t="s">
        <v>1580</v>
      </c>
      <c r="B36751" s="8" t="s">
        <v>16</v>
      </c>
      <c r="C36751" s="8">
        <v>53.424</v>
      </c>
    </row>
    <row r="36752" ht="15.75" spans="1:3">
      <c r="A36752" s="8" t="s">
        <v>3137</v>
      </c>
      <c r="B36752" s="8" t="s">
        <v>16</v>
      </c>
      <c r="C36752" s="8">
        <v>23.16</v>
      </c>
    </row>
    <row r="36753" ht="15.75" spans="1:3">
      <c r="A36753" s="8" t="s">
        <v>3461</v>
      </c>
      <c r="B36753" s="8" t="s">
        <v>4</v>
      </c>
      <c r="C36753" s="8">
        <v>28.8</v>
      </c>
    </row>
    <row r="36754" ht="15.75" spans="1:3">
      <c r="A36754" s="8" t="s">
        <v>3462</v>
      </c>
      <c r="B36754" s="8" t="s">
        <v>16</v>
      </c>
      <c r="C36754" s="8">
        <v>35.88</v>
      </c>
    </row>
    <row r="36755" ht="15.75" spans="1:3">
      <c r="A36755" s="8" t="s">
        <v>2605</v>
      </c>
      <c r="B36755" s="8" t="s">
        <v>91</v>
      </c>
      <c r="C36755" s="8">
        <v>29.1</v>
      </c>
    </row>
    <row r="36756" ht="15.75" spans="1:3">
      <c r="A36756" s="8" t="s">
        <v>2771</v>
      </c>
      <c r="B36756" s="8" t="s">
        <v>23</v>
      </c>
      <c r="C36756" s="8">
        <v>9.51</v>
      </c>
    </row>
    <row r="36757" ht="15.75" spans="1:3">
      <c r="A36757" s="8" t="s">
        <v>2242</v>
      </c>
      <c r="B36757" s="8" t="s">
        <v>23</v>
      </c>
      <c r="C36757" s="8">
        <v>13.26</v>
      </c>
    </row>
    <row r="36758" ht="15.75" spans="1:3">
      <c r="A36758" s="8" t="s">
        <v>899</v>
      </c>
      <c r="B36758" s="8" t="s">
        <v>11</v>
      </c>
      <c r="C36758" s="8">
        <v>32.19</v>
      </c>
    </row>
    <row r="36759" ht="15.75" spans="1:3">
      <c r="A36759" s="8" t="s">
        <v>1679</v>
      </c>
      <c r="B36759" s="8" t="s">
        <v>23</v>
      </c>
      <c r="C36759" s="8">
        <v>48.42</v>
      </c>
    </row>
    <row r="36760" ht="15.75" spans="1:3">
      <c r="A36760" s="8" t="s">
        <v>761</v>
      </c>
      <c r="B36760" s="8" t="s">
        <v>11</v>
      </c>
      <c r="C36760" s="8">
        <v>72.84</v>
      </c>
    </row>
    <row r="36761" ht="15.75" spans="1:3">
      <c r="A36761" s="8" t="s">
        <v>643</v>
      </c>
      <c r="B36761" s="8" t="s">
        <v>23</v>
      </c>
      <c r="C36761" s="8">
        <v>33.888</v>
      </c>
    </row>
    <row r="36762" ht="15.75" spans="1:3">
      <c r="A36762" s="8" t="s">
        <v>1908</v>
      </c>
      <c r="B36762" s="8" t="s">
        <v>23</v>
      </c>
      <c r="C36762" s="8">
        <v>54.6</v>
      </c>
    </row>
    <row r="36763" ht="15.75" spans="1:3">
      <c r="A36763" s="8" t="s">
        <v>1316</v>
      </c>
      <c r="B36763" s="8" t="s">
        <v>11</v>
      </c>
      <c r="C36763" s="8">
        <v>18.639</v>
      </c>
    </row>
    <row r="36764" ht="15.75" spans="1:3">
      <c r="A36764" s="8" t="s">
        <v>1100</v>
      </c>
      <c r="B36764" s="8" t="s">
        <v>36</v>
      </c>
      <c r="C36764" s="8">
        <v>43.44</v>
      </c>
    </row>
    <row r="36765" ht="15.75" spans="1:3">
      <c r="A36765" s="8" t="s">
        <v>2214</v>
      </c>
      <c r="B36765" s="8" t="s">
        <v>36</v>
      </c>
      <c r="C36765" s="8">
        <v>38.82</v>
      </c>
    </row>
    <row r="36766" ht="15.75" spans="1:3">
      <c r="A36766" s="8" t="s">
        <v>2014</v>
      </c>
      <c r="B36766" s="8" t="s">
        <v>43</v>
      </c>
      <c r="C36766" s="8">
        <v>48.6</v>
      </c>
    </row>
    <row r="36767" ht="15.75" spans="1:3">
      <c r="A36767" s="8" t="s">
        <v>1869</v>
      </c>
      <c r="B36767" s="8" t="s">
        <v>9</v>
      </c>
      <c r="C36767" s="8">
        <v>39.54</v>
      </c>
    </row>
    <row r="36768" ht="15.75" spans="1:3">
      <c r="A36768" s="8" t="s">
        <v>2468</v>
      </c>
      <c r="B36768" s="8" t="s">
        <v>36</v>
      </c>
      <c r="C36768" s="8">
        <v>42.6</v>
      </c>
    </row>
    <row r="36769" ht="15.75" spans="1:3">
      <c r="A36769" s="8" t="s">
        <v>1927</v>
      </c>
      <c r="B36769" s="8" t="s">
        <v>43</v>
      </c>
      <c r="C36769" s="8">
        <v>27.936</v>
      </c>
    </row>
    <row r="36770" ht="15.75" spans="1:3">
      <c r="A36770" s="8" t="s">
        <v>1938</v>
      </c>
      <c r="B36770" s="8" t="s">
        <v>43</v>
      </c>
      <c r="C36770" s="8">
        <v>46.08</v>
      </c>
    </row>
    <row r="36771" ht="15.75" spans="1:3">
      <c r="A36771" s="8" t="s">
        <v>2604</v>
      </c>
      <c r="B36771" s="8" t="s">
        <v>9</v>
      </c>
      <c r="C36771" s="8">
        <v>17.568</v>
      </c>
    </row>
    <row r="36772" ht="15.75" spans="1:3">
      <c r="A36772" s="8" t="s">
        <v>1005</v>
      </c>
      <c r="B36772" s="8" t="s">
        <v>43</v>
      </c>
      <c r="C36772" s="8">
        <v>82.22</v>
      </c>
    </row>
    <row r="36773" ht="15.75" spans="1:3">
      <c r="A36773" s="8" t="s">
        <v>2579</v>
      </c>
      <c r="B36773" s="8" t="s">
        <v>9</v>
      </c>
      <c r="C36773" s="8">
        <v>19.08</v>
      </c>
    </row>
    <row r="36774" ht="15.75" spans="1:3">
      <c r="A36774" s="8" t="s">
        <v>3296</v>
      </c>
      <c r="B36774" s="8" t="s">
        <v>18</v>
      </c>
      <c r="C36774" s="8">
        <v>26</v>
      </c>
    </row>
    <row r="36775" ht="15.75" spans="1:3">
      <c r="A36775" s="8" t="s">
        <v>2717</v>
      </c>
      <c r="B36775" s="8" t="s">
        <v>36</v>
      </c>
      <c r="C36775" s="8">
        <v>21.3</v>
      </c>
    </row>
    <row r="36776" ht="15.75" spans="1:3">
      <c r="A36776" s="8" t="s">
        <v>2264</v>
      </c>
      <c r="B36776" s="8" t="s">
        <v>9</v>
      </c>
      <c r="C36776" s="8">
        <v>52.65</v>
      </c>
    </row>
    <row r="36777" ht="15.75" spans="1:3">
      <c r="A36777" s="8" t="s">
        <v>1270</v>
      </c>
      <c r="B36777" s="8" t="s">
        <v>18</v>
      </c>
      <c r="C36777" s="8">
        <v>72.612</v>
      </c>
    </row>
    <row r="36778" ht="15.75" spans="1:3">
      <c r="A36778" s="8" t="s">
        <v>1655</v>
      </c>
      <c r="B36778" s="8" t="s">
        <v>9</v>
      </c>
      <c r="C36778" s="8">
        <v>52.74</v>
      </c>
    </row>
    <row r="36779" ht="15.75" spans="1:3">
      <c r="A36779" s="8" t="s">
        <v>2659</v>
      </c>
      <c r="B36779" s="8" t="s">
        <v>9</v>
      </c>
      <c r="C36779" s="8">
        <v>43.02</v>
      </c>
    </row>
    <row r="36780" ht="15.75" spans="1:3">
      <c r="A36780" s="8" t="s">
        <v>1514</v>
      </c>
      <c r="B36780" s="8" t="s">
        <v>18</v>
      </c>
      <c r="C36780" s="8">
        <v>80.01</v>
      </c>
    </row>
    <row r="36781" ht="15.75" spans="1:3">
      <c r="A36781" s="8" t="s">
        <v>2999</v>
      </c>
      <c r="B36781" s="8" t="s">
        <v>36</v>
      </c>
      <c r="C36781" s="8">
        <v>24.75</v>
      </c>
    </row>
    <row r="36782" ht="15.75" spans="1:3">
      <c r="A36782" s="8" t="s">
        <v>2362</v>
      </c>
      <c r="B36782" s="8" t="s">
        <v>52</v>
      </c>
      <c r="C36782" s="8">
        <v>42.453</v>
      </c>
    </row>
    <row r="36783" ht="15.75" spans="1:3">
      <c r="A36783" s="8" t="s">
        <v>2458</v>
      </c>
      <c r="B36783" s="8" t="s">
        <v>52</v>
      </c>
      <c r="C36783" s="8">
        <v>25.4718</v>
      </c>
    </row>
    <row r="36784" ht="15.75" spans="1:3">
      <c r="A36784" s="8" t="s">
        <v>2422</v>
      </c>
      <c r="B36784" s="8" t="s">
        <v>52</v>
      </c>
      <c r="C36784" s="8">
        <v>50.1984</v>
      </c>
    </row>
    <row r="36785" ht="15.75" spans="1:3">
      <c r="A36785" s="8" t="s">
        <v>2872</v>
      </c>
      <c r="B36785" s="8" t="s">
        <v>26</v>
      </c>
      <c r="C36785" s="8">
        <v>43.65</v>
      </c>
    </row>
    <row r="36786" ht="15.75" spans="1:3">
      <c r="A36786" s="8" t="s">
        <v>2880</v>
      </c>
      <c r="B36786" s="8" t="s">
        <v>26</v>
      </c>
      <c r="C36786" s="8">
        <v>20.82</v>
      </c>
    </row>
    <row r="36787" ht="15.75" spans="1:3">
      <c r="A36787" s="8" t="s">
        <v>3278</v>
      </c>
      <c r="B36787" s="8" t="s">
        <v>16</v>
      </c>
      <c r="C36787" s="8">
        <v>42.624</v>
      </c>
    </row>
    <row r="36788" ht="15.75" spans="1:3">
      <c r="A36788" s="8" t="s">
        <v>3463</v>
      </c>
      <c r="B36788" s="8" t="s">
        <v>4</v>
      </c>
      <c r="C36788" s="8">
        <v>25.68</v>
      </c>
    </row>
    <row r="36789" ht="15.75" spans="1:3">
      <c r="A36789" s="8" t="s">
        <v>2898</v>
      </c>
      <c r="B36789" s="8" t="s">
        <v>4</v>
      </c>
      <c r="C36789" s="8">
        <v>59.7</v>
      </c>
    </row>
    <row r="36790" ht="15.75" spans="1:3">
      <c r="A36790" s="8" t="s">
        <v>1448</v>
      </c>
      <c r="B36790" s="8" t="s">
        <v>16</v>
      </c>
      <c r="C36790" s="8">
        <v>80.98</v>
      </c>
    </row>
    <row r="36791" ht="15.75" spans="1:3">
      <c r="A36791" s="8" t="s">
        <v>2613</v>
      </c>
      <c r="B36791" s="8" t="s">
        <v>9</v>
      </c>
      <c r="C36791" s="8">
        <v>32.06</v>
      </c>
    </row>
    <row r="36792" ht="15.75" spans="1:3">
      <c r="A36792" s="8" t="s">
        <v>3431</v>
      </c>
      <c r="B36792" s="8" t="s">
        <v>9</v>
      </c>
      <c r="C36792" s="8">
        <v>32.4</v>
      </c>
    </row>
    <row r="36793" ht="15.75" spans="1:3">
      <c r="A36793" s="8" t="s">
        <v>1854</v>
      </c>
      <c r="B36793" s="8" t="s">
        <v>23</v>
      </c>
      <c r="C36793" s="8">
        <v>47.1</v>
      </c>
    </row>
    <row r="36794" ht="15.75" spans="1:3">
      <c r="A36794" s="8" t="s">
        <v>1380</v>
      </c>
      <c r="B36794" s="8" t="s">
        <v>23</v>
      </c>
      <c r="C36794" s="8">
        <v>49.74</v>
      </c>
    </row>
    <row r="36795" ht="15.75" spans="1:3">
      <c r="A36795" s="8" t="s">
        <v>1103</v>
      </c>
      <c r="B36795" s="8" t="s">
        <v>23</v>
      </c>
      <c r="C36795" s="8">
        <v>46.224</v>
      </c>
    </row>
    <row r="36796" ht="15.75" spans="1:3">
      <c r="A36796" s="8" t="s">
        <v>2612</v>
      </c>
      <c r="B36796" s="8" t="s">
        <v>11</v>
      </c>
      <c r="C36796" s="8">
        <v>14.97</v>
      </c>
    </row>
    <row r="36797" ht="15.75" spans="1:3">
      <c r="A36797" s="8" t="s">
        <v>2574</v>
      </c>
      <c r="B36797" s="8" t="s">
        <v>23</v>
      </c>
      <c r="C36797" s="8">
        <v>23.22</v>
      </c>
    </row>
    <row r="36798" ht="15.75" spans="1:3">
      <c r="A36798" s="8" t="s">
        <v>1663</v>
      </c>
      <c r="B36798" s="8" t="s">
        <v>23</v>
      </c>
      <c r="C36798" s="8">
        <v>31.632</v>
      </c>
    </row>
    <row r="36799" ht="15.75" spans="1:3">
      <c r="A36799" s="8" t="s">
        <v>1851</v>
      </c>
      <c r="B36799" s="8" t="s">
        <v>18</v>
      </c>
      <c r="C36799" s="8">
        <v>50.88</v>
      </c>
    </row>
    <row r="36800" ht="15.75" spans="1:3">
      <c r="A36800" s="8" t="s">
        <v>2235</v>
      </c>
      <c r="B36800" s="8" t="s">
        <v>36</v>
      </c>
      <c r="C36800" s="8">
        <v>58.98</v>
      </c>
    </row>
    <row r="36801" ht="15.75" spans="1:3">
      <c r="A36801" s="8" t="s">
        <v>1401</v>
      </c>
      <c r="B36801" s="8" t="s">
        <v>36</v>
      </c>
      <c r="C36801" s="8">
        <v>60.24</v>
      </c>
    </row>
    <row r="36802" ht="15.75" spans="1:3">
      <c r="A36802" s="8" t="s">
        <v>1325</v>
      </c>
      <c r="B36802" s="8" t="s">
        <v>43</v>
      </c>
      <c r="C36802" s="8">
        <v>46.416</v>
      </c>
    </row>
    <row r="36803" ht="15.75" spans="1:3">
      <c r="A36803" s="8" t="s">
        <v>3275</v>
      </c>
      <c r="B36803" s="8" t="s">
        <v>36</v>
      </c>
      <c r="C36803" s="8">
        <v>23.8</v>
      </c>
    </row>
    <row r="36804" ht="15.75" spans="1:3">
      <c r="A36804" s="8" t="s">
        <v>3156</v>
      </c>
      <c r="B36804" s="8" t="s">
        <v>9</v>
      </c>
      <c r="C36804" s="8">
        <v>35.64</v>
      </c>
    </row>
    <row r="36805" ht="15.75" spans="1:3">
      <c r="A36805" s="8" t="s">
        <v>2986</v>
      </c>
      <c r="B36805" s="8" t="s">
        <v>9</v>
      </c>
      <c r="C36805" s="8">
        <v>72</v>
      </c>
    </row>
    <row r="36806" ht="15.75" spans="1:3">
      <c r="A36806" s="8" t="s">
        <v>2882</v>
      </c>
      <c r="B36806" s="8" t="s">
        <v>36</v>
      </c>
      <c r="C36806" s="8">
        <v>15.66</v>
      </c>
    </row>
    <row r="36807" ht="15.75" spans="1:3">
      <c r="A36807" s="8" t="s">
        <v>2522</v>
      </c>
      <c r="B36807" s="8" t="s">
        <v>26</v>
      </c>
      <c r="C36807" s="8">
        <v>98.49</v>
      </c>
    </row>
    <row r="36808" ht="15.75" spans="1:3">
      <c r="A36808" s="8" t="s">
        <v>2317</v>
      </c>
      <c r="B36808" s="8" t="s">
        <v>26</v>
      </c>
      <c r="C36808" s="8">
        <v>62.55</v>
      </c>
    </row>
    <row r="36809" ht="15.75" spans="1:3">
      <c r="A36809" s="8" t="s">
        <v>1181</v>
      </c>
      <c r="B36809" s="8" t="s">
        <v>26</v>
      </c>
      <c r="C36809" s="8">
        <v>151.56</v>
      </c>
    </row>
    <row r="36810" ht="15.75" spans="1:3">
      <c r="A36810" s="8" t="s">
        <v>1981</v>
      </c>
      <c r="B36810" s="8" t="s">
        <v>21</v>
      </c>
      <c r="C36810" s="8">
        <v>37.86</v>
      </c>
    </row>
    <row r="36811" ht="15.75" spans="1:3">
      <c r="A36811" s="8" t="s">
        <v>1912</v>
      </c>
      <c r="B36811" s="8" t="s">
        <v>6</v>
      </c>
      <c r="C36811" s="8">
        <v>50.088</v>
      </c>
    </row>
    <row r="36812" ht="15.75" spans="1:3">
      <c r="A36812" s="8" t="s">
        <v>2639</v>
      </c>
      <c r="B36812" s="8" t="s">
        <v>16</v>
      </c>
      <c r="C36812" s="8">
        <v>65.88</v>
      </c>
    </row>
    <row r="36813" ht="15.75" spans="1:3">
      <c r="A36813" s="8" t="s">
        <v>3417</v>
      </c>
      <c r="B36813" s="8" t="s">
        <v>9</v>
      </c>
      <c r="C36813" s="8">
        <v>35.88</v>
      </c>
    </row>
    <row r="36814" ht="15.75" spans="1:3">
      <c r="A36814" s="8" t="s">
        <v>2847</v>
      </c>
      <c r="B36814" s="8" t="s">
        <v>16</v>
      </c>
      <c r="C36814" s="8">
        <v>34.58</v>
      </c>
    </row>
    <row r="36815" ht="15.75" spans="1:3">
      <c r="A36815" s="8" t="s">
        <v>1479</v>
      </c>
      <c r="B36815" s="8" t="s">
        <v>16</v>
      </c>
      <c r="C36815" s="8">
        <v>41.568</v>
      </c>
    </row>
    <row r="36816" ht="15.75" spans="1:3">
      <c r="A36816" s="8" t="s">
        <v>2001</v>
      </c>
      <c r="B36816" s="8" t="s">
        <v>18</v>
      </c>
      <c r="C36816" s="8">
        <v>43.584</v>
      </c>
    </row>
    <row r="36817" ht="15.75" spans="1:3">
      <c r="A36817" s="8" t="s">
        <v>3421</v>
      </c>
      <c r="B36817" s="8" t="s">
        <v>16</v>
      </c>
      <c r="C36817" s="8">
        <v>31.104</v>
      </c>
    </row>
    <row r="36818" ht="15.75" spans="1:3">
      <c r="A36818" s="8" t="s">
        <v>3285</v>
      </c>
      <c r="B36818" s="8" t="s">
        <v>4</v>
      </c>
      <c r="C36818" s="8">
        <v>8.448</v>
      </c>
    </row>
    <row r="36819" ht="15.75" spans="1:3">
      <c r="A36819" s="8" t="s">
        <v>2724</v>
      </c>
      <c r="B36819" s="8" t="s">
        <v>16</v>
      </c>
      <c r="C36819" s="8">
        <v>24.704</v>
      </c>
    </row>
    <row r="36820" ht="15.75" spans="1:3">
      <c r="A36820" s="8" t="s">
        <v>2436</v>
      </c>
      <c r="B36820" s="8" t="s">
        <v>16</v>
      </c>
      <c r="C36820" s="8">
        <v>39.96</v>
      </c>
    </row>
    <row r="36821" ht="15.75" spans="1:3">
      <c r="A36821" s="8" t="s">
        <v>3047</v>
      </c>
      <c r="B36821" s="8" t="s">
        <v>4</v>
      </c>
      <c r="C36821" s="8">
        <v>26.9</v>
      </c>
    </row>
    <row r="36822" ht="15.75" spans="1:3">
      <c r="A36822" s="8" t="s">
        <v>2262</v>
      </c>
      <c r="B36822" s="8" t="s">
        <v>23</v>
      </c>
      <c r="C36822" s="8">
        <v>16.5</v>
      </c>
    </row>
    <row r="36823" ht="15.75" spans="1:3">
      <c r="A36823" s="8" t="s">
        <v>2192</v>
      </c>
      <c r="B36823" s="8" t="s">
        <v>23</v>
      </c>
      <c r="C36823" s="8">
        <v>60.6</v>
      </c>
    </row>
    <row r="36824" ht="15.75" spans="1:3">
      <c r="A36824" s="8" t="s">
        <v>2500</v>
      </c>
      <c r="B36824" s="8" t="s">
        <v>23</v>
      </c>
      <c r="C36824" s="8">
        <v>15.48</v>
      </c>
    </row>
    <row r="36825" ht="15.75" spans="1:3">
      <c r="A36825" s="8" t="s">
        <v>1652</v>
      </c>
      <c r="B36825" s="8" t="s">
        <v>23</v>
      </c>
      <c r="C36825" s="8">
        <v>50.46</v>
      </c>
    </row>
    <row r="36826" ht="15.75" spans="1:3">
      <c r="A36826" s="8" t="s">
        <v>3032</v>
      </c>
      <c r="B36826" s="8" t="s">
        <v>11</v>
      </c>
      <c r="C36826" s="8">
        <v>12.06</v>
      </c>
    </row>
    <row r="36827" ht="15.75" spans="1:3">
      <c r="A36827" s="8" t="s">
        <v>2202</v>
      </c>
      <c r="B36827" s="8" t="s">
        <v>11</v>
      </c>
      <c r="C36827" s="8">
        <v>31.95</v>
      </c>
    </row>
    <row r="36828" ht="15.75" spans="1:3">
      <c r="A36828" s="8" t="s">
        <v>2709</v>
      </c>
      <c r="B36828" s="8" t="s">
        <v>23</v>
      </c>
      <c r="C36828" s="8">
        <v>16.08</v>
      </c>
    </row>
    <row r="36829" ht="15.75" spans="1:3">
      <c r="A36829" s="8" t="s">
        <v>1938</v>
      </c>
      <c r="B36829" s="8" t="s">
        <v>11</v>
      </c>
      <c r="C36829" s="8">
        <v>28.8</v>
      </c>
    </row>
    <row r="36830" ht="15.75" spans="1:3">
      <c r="A36830" s="8" t="s">
        <v>1659</v>
      </c>
      <c r="B36830" s="8" t="s">
        <v>11</v>
      </c>
      <c r="C36830" s="8">
        <v>45.21</v>
      </c>
    </row>
    <row r="36831" ht="15.75" spans="1:3">
      <c r="A36831" s="8" t="s">
        <v>579</v>
      </c>
      <c r="B36831" s="8" t="s">
        <v>91</v>
      </c>
      <c r="C36831" s="8">
        <v>196.2</v>
      </c>
    </row>
    <row r="36832" ht="15.75" spans="1:3">
      <c r="A36832" s="8" t="s">
        <v>1622</v>
      </c>
      <c r="B36832" s="8" t="s">
        <v>23</v>
      </c>
      <c r="C36832" s="8">
        <v>53.91</v>
      </c>
    </row>
    <row r="36833" ht="15.75" spans="1:3">
      <c r="A36833" s="8" t="s">
        <v>1342</v>
      </c>
      <c r="B36833" s="8" t="s">
        <v>23</v>
      </c>
      <c r="C36833" s="8">
        <v>29.61</v>
      </c>
    </row>
    <row r="36834" ht="15.75" spans="1:3">
      <c r="A36834" s="8" t="s">
        <v>373</v>
      </c>
      <c r="B36834" s="8" t="s">
        <v>11</v>
      </c>
      <c r="C36834" s="8">
        <v>120.66</v>
      </c>
    </row>
    <row r="36835" ht="15.75" spans="1:3">
      <c r="A36835" s="8" t="s">
        <v>1840</v>
      </c>
      <c r="B36835" s="8" t="s">
        <v>23</v>
      </c>
      <c r="C36835" s="8">
        <v>21.156</v>
      </c>
    </row>
    <row r="36836" ht="15.75" spans="1:3">
      <c r="A36836" s="8" t="s">
        <v>2467</v>
      </c>
      <c r="B36836" s="8" t="s">
        <v>9</v>
      </c>
      <c r="C36836" s="8">
        <v>28.98</v>
      </c>
    </row>
    <row r="36837" ht="15.75" spans="1:3">
      <c r="A36837" s="8" t="s">
        <v>1326</v>
      </c>
      <c r="B36837" s="8" t="s">
        <v>43</v>
      </c>
      <c r="C36837" s="8">
        <v>51.744</v>
      </c>
    </row>
    <row r="36838" ht="15.75" spans="1:3">
      <c r="A36838" s="8" t="s">
        <v>1670</v>
      </c>
      <c r="B36838" s="8" t="s">
        <v>9</v>
      </c>
      <c r="C36838" s="8">
        <v>30.92</v>
      </c>
    </row>
    <row r="36839" ht="15.75" spans="1:3">
      <c r="A36839" s="8" t="s">
        <v>2144</v>
      </c>
      <c r="B36839" s="8" t="s">
        <v>18</v>
      </c>
      <c r="C36839" s="8">
        <v>44.82</v>
      </c>
    </row>
    <row r="36840" ht="15.75" spans="1:3">
      <c r="A36840" s="8" t="s">
        <v>2257</v>
      </c>
      <c r="B36840" s="8" t="s">
        <v>43</v>
      </c>
      <c r="C36840" s="8">
        <v>32.768</v>
      </c>
    </row>
    <row r="36841" ht="15.75" spans="1:3">
      <c r="A36841" s="8" t="s">
        <v>1927</v>
      </c>
      <c r="B36841" s="8" t="s">
        <v>18</v>
      </c>
      <c r="C36841" s="8">
        <v>58.2</v>
      </c>
    </row>
    <row r="36842" ht="15.75" spans="1:3">
      <c r="A36842" s="8" t="s">
        <v>2452</v>
      </c>
      <c r="B36842" s="8" t="s">
        <v>18</v>
      </c>
      <c r="C36842" s="8">
        <v>50.46</v>
      </c>
    </row>
    <row r="36843" ht="15.75" spans="1:3">
      <c r="A36843" s="8" t="s">
        <v>2909</v>
      </c>
      <c r="B36843" s="8" t="s">
        <v>18</v>
      </c>
      <c r="C36843" s="8">
        <v>26.22</v>
      </c>
    </row>
    <row r="36844" ht="15.75" spans="1:3">
      <c r="A36844" s="8" t="s">
        <v>2532</v>
      </c>
      <c r="B36844" s="8" t="s">
        <v>43</v>
      </c>
      <c r="C36844" s="8">
        <v>35.6</v>
      </c>
    </row>
    <row r="36845" ht="15.75" spans="1:3">
      <c r="A36845" s="8" t="s">
        <v>2141</v>
      </c>
      <c r="B36845" s="8" t="s">
        <v>9</v>
      </c>
      <c r="C36845" s="8">
        <v>40.68</v>
      </c>
    </row>
    <row r="36846" ht="15.75" spans="1:3">
      <c r="A36846" s="8" t="s">
        <v>1324</v>
      </c>
      <c r="B36846" s="8" t="s">
        <v>9</v>
      </c>
      <c r="C36846" s="8">
        <v>88.44</v>
      </c>
    </row>
    <row r="36847" ht="15.75" spans="1:3">
      <c r="A36847" s="8" t="s">
        <v>2143</v>
      </c>
      <c r="B36847" s="8" t="s">
        <v>36</v>
      </c>
      <c r="C36847" s="8">
        <v>52.86</v>
      </c>
    </row>
    <row r="36848" ht="15.75" spans="1:3">
      <c r="A36848" s="8" t="s">
        <v>2709</v>
      </c>
      <c r="B36848" s="8" t="s">
        <v>36</v>
      </c>
      <c r="C36848" s="8">
        <v>24.12</v>
      </c>
    </row>
    <row r="36849" ht="15.75" spans="1:3">
      <c r="A36849" s="8" t="s">
        <v>1880</v>
      </c>
      <c r="B36849" s="8" t="s">
        <v>9</v>
      </c>
      <c r="C36849" s="8">
        <v>21.573</v>
      </c>
    </row>
    <row r="36850" ht="15.75" spans="1:3">
      <c r="A36850" s="8" t="s">
        <v>2309</v>
      </c>
      <c r="B36850" s="8" t="s">
        <v>9</v>
      </c>
      <c r="C36850" s="8">
        <v>29.55</v>
      </c>
    </row>
    <row r="36851" ht="15.75" spans="1:3">
      <c r="A36851" s="8" t="s">
        <v>2718</v>
      </c>
      <c r="B36851" s="8" t="s">
        <v>9</v>
      </c>
      <c r="C36851" s="8">
        <v>30.66</v>
      </c>
    </row>
    <row r="36852" ht="15.75" spans="1:3">
      <c r="A36852" s="8" t="s">
        <v>1312</v>
      </c>
      <c r="B36852" s="8" t="s">
        <v>36</v>
      </c>
      <c r="C36852" s="8">
        <v>38.13</v>
      </c>
    </row>
    <row r="36853" ht="15.75" spans="1:3">
      <c r="A36853" s="8" t="s">
        <v>2821</v>
      </c>
      <c r="B36853" s="8" t="s">
        <v>52</v>
      </c>
      <c r="C36853" s="8">
        <v>45.792</v>
      </c>
    </row>
    <row r="36854" ht="15.75" spans="1:3">
      <c r="A36854" s="8" t="s">
        <v>2123</v>
      </c>
      <c r="B36854" s="8" t="s">
        <v>6</v>
      </c>
      <c r="C36854" s="8">
        <v>177.633</v>
      </c>
    </row>
    <row r="36855" ht="15.75" spans="1:3">
      <c r="A36855" s="8" t="s">
        <v>2407</v>
      </c>
      <c r="B36855" s="8" t="s">
        <v>26</v>
      </c>
      <c r="C36855" s="8">
        <v>43.8</v>
      </c>
    </row>
    <row r="36856" ht="15.75" spans="1:3">
      <c r="A36856" s="8" t="s">
        <v>2918</v>
      </c>
      <c r="B36856" s="8" t="s">
        <v>6</v>
      </c>
      <c r="C36856" s="8">
        <v>46.98</v>
      </c>
    </row>
    <row r="36857" ht="15.75" spans="1:3">
      <c r="A36857" s="8" t="s">
        <v>563</v>
      </c>
      <c r="B36857" s="8" t="s">
        <v>52</v>
      </c>
      <c r="C36857" s="8">
        <v>133.8966</v>
      </c>
    </row>
    <row r="36858" ht="15.75" spans="1:3">
      <c r="A36858" s="8" t="s">
        <v>2539</v>
      </c>
      <c r="B36858" s="8" t="s">
        <v>26</v>
      </c>
      <c r="C36858" s="8">
        <v>56.94</v>
      </c>
    </row>
    <row r="36859" ht="15.75" spans="1:3">
      <c r="A36859" s="8" t="s">
        <v>632</v>
      </c>
      <c r="B36859" s="8" t="s">
        <v>52</v>
      </c>
      <c r="C36859" s="8">
        <v>567.5208</v>
      </c>
    </row>
    <row r="36860" ht="15.75" spans="1:3">
      <c r="A36860" s="8" t="s">
        <v>1690</v>
      </c>
      <c r="B36860" s="8" t="s">
        <v>52</v>
      </c>
      <c r="C36860" s="8">
        <v>71.9316</v>
      </c>
    </row>
    <row r="36861" ht="15.75" spans="1:3">
      <c r="A36861" s="8" t="s">
        <v>1906</v>
      </c>
      <c r="B36861" s="8" t="s">
        <v>52</v>
      </c>
      <c r="C36861" s="8">
        <v>65.4921</v>
      </c>
    </row>
    <row r="36862" ht="15.75" spans="1:3">
      <c r="A36862" s="8" t="s">
        <v>3040</v>
      </c>
      <c r="B36862" s="8" t="s">
        <v>26</v>
      </c>
      <c r="C36862" s="8">
        <v>45.15</v>
      </c>
    </row>
    <row r="36863" ht="15.75" spans="1:3">
      <c r="A36863" s="8" t="s">
        <v>1857</v>
      </c>
      <c r="B36863" s="8" t="s">
        <v>21</v>
      </c>
      <c r="C36863" s="8">
        <v>94.68</v>
      </c>
    </row>
    <row r="36864" ht="15.75" spans="1:3">
      <c r="A36864" s="8" t="s">
        <v>2532</v>
      </c>
      <c r="B36864" s="8" t="s">
        <v>6</v>
      </c>
      <c r="C36864" s="8">
        <v>64.08</v>
      </c>
    </row>
    <row r="36865" ht="15.75" spans="1:3">
      <c r="A36865" s="8" t="s">
        <v>2704</v>
      </c>
      <c r="B36865" s="8" t="s">
        <v>6</v>
      </c>
      <c r="C36865" s="8">
        <v>15.084</v>
      </c>
    </row>
    <row r="36866" ht="15.75" spans="1:3">
      <c r="A36866" s="8" t="s">
        <v>3363</v>
      </c>
      <c r="B36866" s="8" t="s">
        <v>18</v>
      </c>
      <c r="C36866" s="8">
        <v>14.62</v>
      </c>
    </row>
    <row r="36867" ht="15.75" spans="1:3">
      <c r="A36867" s="8" t="s">
        <v>2594</v>
      </c>
      <c r="B36867" s="8" t="s">
        <v>18</v>
      </c>
      <c r="C36867" s="8">
        <v>38.19</v>
      </c>
    </row>
    <row r="36868" ht="15.75" spans="1:3">
      <c r="A36868" s="8" t="s">
        <v>2636</v>
      </c>
      <c r="B36868" s="8" t="s">
        <v>9</v>
      </c>
      <c r="C36868" s="8">
        <v>46.688</v>
      </c>
    </row>
    <row r="36869" ht="15.75" spans="1:3">
      <c r="A36869" s="8" t="s">
        <v>3053</v>
      </c>
      <c r="B36869" s="8" t="s">
        <v>18</v>
      </c>
      <c r="C36869" s="8">
        <v>45.68</v>
      </c>
    </row>
    <row r="36870" ht="15.75" spans="1:3">
      <c r="A36870" s="8" t="s">
        <v>2338</v>
      </c>
      <c r="B36870" s="8" t="s">
        <v>16</v>
      </c>
      <c r="C36870" s="8">
        <v>99.87</v>
      </c>
    </row>
    <row r="36871" ht="15.75" spans="1:3">
      <c r="A36871" s="8" t="s">
        <v>2655</v>
      </c>
      <c r="B36871" s="8" t="s">
        <v>9</v>
      </c>
      <c r="C36871" s="8">
        <v>25.68</v>
      </c>
    </row>
    <row r="36872" ht="15.75" spans="1:3">
      <c r="A36872" s="8" t="s">
        <v>3045</v>
      </c>
      <c r="B36872" s="8" t="s">
        <v>16</v>
      </c>
      <c r="C36872" s="8">
        <v>50.04</v>
      </c>
    </row>
    <row r="36873" ht="15.75" spans="1:3">
      <c r="A36873" s="8" t="s">
        <v>751</v>
      </c>
      <c r="B36873" s="8" t="s">
        <v>11</v>
      </c>
      <c r="C36873" s="8">
        <v>37.755</v>
      </c>
    </row>
    <row r="36874" ht="15.75" spans="1:3">
      <c r="A36874" s="8" t="s">
        <v>2725</v>
      </c>
      <c r="B36874" s="8" t="s">
        <v>11</v>
      </c>
      <c r="C36874" s="8">
        <v>55.2</v>
      </c>
    </row>
    <row r="36875" ht="15.75" spans="1:3">
      <c r="A36875" s="8" t="s">
        <v>1507</v>
      </c>
      <c r="B36875" s="8" t="s">
        <v>23</v>
      </c>
      <c r="C36875" s="8">
        <v>42.15</v>
      </c>
    </row>
    <row r="36876" ht="15.75" spans="1:3">
      <c r="A36876" s="8" t="s">
        <v>1875</v>
      </c>
      <c r="B36876" s="8" t="s">
        <v>23</v>
      </c>
      <c r="C36876" s="8">
        <v>51.27</v>
      </c>
    </row>
    <row r="36877" ht="15.75" spans="1:3">
      <c r="A36877" s="8" t="s">
        <v>2262</v>
      </c>
      <c r="B36877" s="8" t="s">
        <v>91</v>
      </c>
      <c r="C36877" s="8">
        <v>16.5</v>
      </c>
    </row>
    <row r="36878" ht="15.75" spans="1:3">
      <c r="A36878" s="8" t="s">
        <v>1282</v>
      </c>
      <c r="B36878" s="8" t="s">
        <v>9</v>
      </c>
      <c r="C36878" s="8">
        <v>36.768</v>
      </c>
    </row>
    <row r="36879" ht="15.75" spans="1:3">
      <c r="A36879" s="8" t="s">
        <v>2763</v>
      </c>
      <c r="B36879" s="8" t="s">
        <v>18</v>
      </c>
      <c r="C36879" s="8">
        <v>8.24</v>
      </c>
    </row>
    <row r="36880" ht="15.75" spans="1:3">
      <c r="A36880" s="8" t="s">
        <v>2143</v>
      </c>
      <c r="B36880" s="8" t="s">
        <v>43</v>
      </c>
      <c r="C36880" s="8">
        <v>35.24</v>
      </c>
    </row>
    <row r="36881" ht="15.75" spans="1:3">
      <c r="A36881" s="8" t="s">
        <v>1461</v>
      </c>
      <c r="B36881" s="8" t="s">
        <v>43</v>
      </c>
      <c r="C36881" s="8">
        <v>42.528</v>
      </c>
    </row>
    <row r="36882" ht="15.75" spans="1:3">
      <c r="A36882" s="8" t="s">
        <v>2004</v>
      </c>
      <c r="B36882" s="8" t="s">
        <v>43</v>
      </c>
      <c r="C36882" s="8">
        <v>28.34</v>
      </c>
    </row>
    <row r="36883" ht="15.75" spans="1:3">
      <c r="A36883" s="8" t="s">
        <v>1515</v>
      </c>
      <c r="B36883" s="8" t="s">
        <v>18</v>
      </c>
      <c r="C36883" s="8">
        <v>38.944</v>
      </c>
    </row>
    <row r="36884" ht="15.75" spans="1:3">
      <c r="A36884" s="8" t="s">
        <v>1762</v>
      </c>
      <c r="B36884" s="8" t="s">
        <v>36</v>
      </c>
      <c r="C36884" s="8">
        <v>63.27</v>
      </c>
    </row>
    <row r="36885" ht="15.75" spans="1:3">
      <c r="A36885" s="8" t="s">
        <v>2619</v>
      </c>
      <c r="B36885" s="8" t="s">
        <v>9</v>
      </c>
      <c r="C36885" s="8">
        <v>30.96</v>
      </c>
    </row>
    <row r="36886" ht="15.75" spans="1:3">
      <c r="A36886" s="8" t="s">
        <v>2521</v>
      </c>
      <c r="B36886" s="8" t="s">
        <v>9</v>
      </c>
      <c r="C36886" s="8">
        <v>51.6</v>
      </c>
    </row>
    <row r="36887" ht="15.75" spans="1:3">
      <c r="A36887" s="8" t="s">
        <v>1940</v>
      </c>
      <c r="B36887" s="8" t="s">
        <v>36</v>
      </c>
      <c r="C36887" s="8">
        <v>52.8</v>
      </c>
    </row>
    <row r="36888" ht="15.75" spans="1:3">
      <c r="A36888" s="8" t="s">
        <v>974</v>
      </c>
      <c r="B36888" s="8" t="s">
        <v>36</v>
      </c>
      <c r="C36888" s="8">
        <v>45.846</v>
      </c>
    </row>
    <row r="36889" ht="15.75" spans="1:3">
      <c r="A36889" s="8" t="s">
        <v>487</v>
      </c>
      <c r="B36889" s="8" t="s">
        <v>9</v>
      </c>
      <c r="C36889" s="8">
        <v>158.787</v>
      </c>
    </row>
    <row r="36890" ht="15.75" spans="1:3">
      <c r="A36890" s="8" t="s">
        <v>2499</v>
      </c>
      <c r="B36890" s="8" t="s">
        <v>18</v>
      </c>
      <c r="C36890" s="8">
        <v>45.96</v>
      </c>
    </row>
    <row r="36891" ht="15.75" spans="1:3">
      <c r="A36891" s="8" t="s">
        <v>2908</v>
      </c>
      <c r="B36891" s="8" t="s">
        <v>9</v>
      </c>
      <c r="C36891" s="8">
        <v>18.54</v>
      </c>
    </row>
    <row r="36892" ht="15.75" spans="1:3">
      <c r="A36892" s="8" t="s">
        <v>2845</v>
      </c>
      <c r="B36892" s="8" t="s">
        <v>9</v>
      </c>
      <c r="C36892" s="8">
        <v>44.46</v>
      </c>
    </row>
    <row r="36893" ht="15.75" spans="1:3">
      <c r="A36893" s="8" t="s">
        <v>2399</v>
      </c>
      <c r="B36893" s="8" t="s">
        <v>52</v>
      </c>
      <c r="C36893" s="8">
        <v>88.0215</v>
      </c>
    </row>
    <row r="36894" ht="15.75" spans="1:3">
      <c r="A36894" s="8" t="s">
        <v>2831</v>
      </c>
      <c r="B36894" s="8" t="s">
        <v>26</v>
      </c>
      <c r="C36894" s="8">
        <v>21.84</v>
      </c>
    </row>
    <row r="36895" ht="15.75" spans="1:3">
      <c r="A36895" s="8" t="s">
        <v>3227</v>
      </c>
      <c r="B36895" s="8" t="s">
        <v>6</v>
      </c>
      <c r="C36895" s="8">
        <v>20.331</v>
      </c>
    </row>
    <row r="36896" ht="15.75" spans="1:3">
      <c r="A36896" s="8" t="s">
        <v>2550</v>
      </c>
      <c r="B36896" s="8" t="s">
        <v>26</v>
      </c>
      <c r="C36896" s="8">
        <v>33.84</v>
      </c>
    </row>
    <row r="36897" ht="15.75" spans="1:3">
      <c r="A36897" s="8" t="s">
        <v>1925</v>
      </c>
      <c r="B36897" s="8" t="s">
        <v>26</v>
      </c>
      <c r="C36897" s="8">
        <v>26.415</v>
      </c>
    </row>
    <row r="36898" ht="15.75" spans="1:3">
      <c r="A36898" s="8" t="s">
        <v>2511</v>
      </c>
      <c r="B36898" s="8" t="s">
        <v>6</v>
      </c>
      <c r="C36898" s="8">
        <v>29.889</v>
      </c>
    </row>
    <row r="36899" ht="15.75" spans="1:3">
      <c r="A36899" s="8" t="s">
        <v>2508</v>
      </c>
      <c r="B36899" s="8" t="s">
        <v>6</v>
      </c>
      <c r="C36899" s="8">
        <v>26.4</v>
      </c>
    </row>
    <row r="36900" ht="15.75" spans="1:3">
      <c r="A36900" s="8" t="s">
        <v>2988</v>
      </c>
      <c r="B36900" s="8" t="s">
        <v>4</v>
      </c>
      <c r="C36900" s="8">
        <v>18.544</v>
      </c>
    </row>
    <row r="36901" ht="15.75" spans="1:3">
      <c r="A36901" s="8" t="s">
        <v>1584</v>
      </c>
      <c r="B36901" s="8" t="s">
        <v>16</v>
      </c>
      <c r="C36901" s="8">
        <v>72.64</v>
      </c>
    </row>
    <row r="36902" ht="15.75" spans="1:3">
      <c r="A36902" s="8" t="s">
        <v>2658</v>
      </c>
      <c r="B36902" s="8" t="s">
        <v>9</v>
      </c>
      <c r="C36902" s="8">
        <v>20.736</v>
      </c>
    </row>
    <row r="36903" ht="15.75" spans="1:3">
      <c r="A36903" s="8" t="s">
        <v>3322</v>
      </c>
      <c r="B36903" s="8" t="s">
        <v>4</v>
      </c>
      <c r="C36903" s="8">
        <v>23.92</v>
      </c>
    </row>
    <row r="36904" ht="15.75" spans="1:3">
      <c r="A36904" s="8" t="s">
        <v>2919</v>
      </c>
      <c r="B36904" s="8" t="s">
        <v>4</v>
      </c>
      <c r="C36904" s="8">
        <v>37.056</v>
      </c>
    </row>
    <row r="36905" ht="15.75" spans="1:3">
      <c r="A36905" s="8" t="s">
        <v>1663</v>
      </c>
      <c r="B36905" s="8" t="s">
        <v>11</v>
      </c>
      <c r="C36905" s="8">
        <v>39.54</v>
      </c>
    </row>
    <row r="36906" ht="15.75" spans="1:3">
      <c r="A36906" s="8" t="s">
        <v>2755</v>
      </c>
      <c r="B36906" s="8" t="s">
        <v>11</v>
      </c>
      <c r="C36906" s="8">
        <v>45.12</v>
      </c>
    </row>
    <row r="36907" ht="15.75" spans="1:3">
      <c r="A36907" s="8" t="s">
        <v>2240</v>
      </c>
      <c r="B36907" s="8" t="s">
        <v>11</v>
      </c>
      <c r="C36907" s="8">
        <v>44.94</v>
      </c>
    </row>
    <row r="36908" ht="15.75" spans="1:3">
      <c r="A36908" s="8" t="s">
        <v>1477</v>
      </c>
      <c r="B36908" s="8" t="s">
        <v>11</v>
      </c>
      <c r="C36908" s="8">
        <v>50.1</v>
      </c>
    </row>
    <row r="36909" ht="15.75" spans="1:3">
      <c r="A36909" s="8" t="s">
        <v>1667</v>
      </c>
      <c r="B36909" s="8" t="s">
        <v>23</v>
      </c>
      <c r="C36909" s="8">
        <v>10.5</v>
      </c>
    </row>
    <row r="36910" ht="15.75" spans="1:3">
      <c r="A36910" s="8" t="s">
        <v>2964</v>
      </c>
      <c r="B36910" s="8" t="s">
        <v>11</v>
      </c>
      <c r="C36910" s="8">
        <v>44.1</v>
      </c>
    </row>
    <row r="36911" ht="15.75" spans="1:3">
      <c r="A36911" s="8" t="s">
        <v>3240</v>
      </c>
      <c r="B36911" s="8" t="s">
        <v>11</v>
      </c>
      <c r="C36911" s="8">
        <v>42.72</v>
      </c>
    </row>
    <row r="36912" ht="15.75" spans="1:3">
      <c r="A36912" s="8" t="s">
        <v>2360</v>
      </c>
      <c r="B36912" s="8" t="s">
        <v>11</v>
      </c>
      <c r="C36912" s="8">
        <v>58.74</v>
      </c>
    </row>
    <row r="36913" ht="15.75" spans="1:3">
      <c r="A36913" s="8" t="s">
        <v>762</v>
      </c>
      <c r="B36913" s="8" t="s">
        <v>11</v>
      </c>
      <c r="C36913" s="8">
        <v>43.299</v>
      </c>
    </row>
    <row r="36914" ht="15.75" spans="1:3">
      <c r="A36914" s="8" t="s">
        <v>1751</v>
      </c>
      <c r="B36914" s="8" t="s">
        <v>43</v>
      </c>
      <c r="C36914" s="8">
        <v>104.96</v>
      </c>
    </row>
    <row r="36915" ht="15.75" spans="1:3">
      <c r="A36915" s="8" t="s">
        <v>1472</v>
      </c>
      <c r="B36915" s="8" t="s">
        <v>18</v>
      </c>
      <c r="C36915" s="8">
        <v>35.184</v>
      </c>
    </row>
    <row r="36916" ht="15.75" spans="1:3">
      <c r="A36916" s="8" t="s">
        <v>3122</v>
      </c>
      <c r="B36916" s="8" t="s">
        <v>43</v>
      </c>
      <c r="C36916" s="8">
        <v>18.256</v>
      </c>
    </row>
    <row r="36917" ht="15.75" spans="1:3">
      <c r="A36917" s="8" t="s">
        <v>1776</v>
      </c>
      <c r="B36917" s="8" t="s">
        <v>9</v>
      </c>
      <c r="C36917" s="8">
        <v>22.536</v>
      </c>
    </row>
    <row r="36918" ht="15.75" spans="1:3">
      <c r="A36918" s="8" t="s">
        <v>2360</v>
      </c>
      <c r="B36918" s="8" t="s">
        <v>36</v>
      </c>
      <c r="C36918" s="8">
        <v>39.16</v>
      </c>
    </row>
    <row r="36919" ht="15.75" spans="1:3">
      <c r="A36919" s="8" t="s">
        <v>2551</v>
      </c>
      <c r="B36919" s="8" t="s">
        <v>36</v>
      </c>
      <c r="C36919" s="8">
        <v>34.98</v>
      </c>
    </row>
    <row r="36920" ht="15.75" spans="1:3">
      <c r="A36920" s="8" t="s">
        <v>2857</v>
      </c>
      <c r="B36920" s="8" t="s">
        <v>9</v>
      </c>
      <c r="C36920" s="8">
        <v>28.8</v>
      </c>
    </row>
    <row r="36921" ht="15.75" spans="1:3">
      <c r="A36921" s="8" t="s">
        <v>1401</v>
      </c>
      <c r="B36921" s="8" t="s">
        <v>9</v>
      </c>
      <c r="C36921" s="8">
        <v>120.48</v>
      </c>
    </row>
    <row r="36922" ht="15.75" spans="1:3">
      <c r="A36922" s="8" t="s">
        <v>2451</v>
      </c>
      <c r="B36922" s="8" t="s">
        <v>18</v>
      </c>
      <c r="C36922" s="8">
        <v>28.89</v>
      </c>
    </row>
    <row r="36923" ht="15.75" spans="1:3">
      <c r="A36923" s="8" t="s">
        <v>1579</v>
      </c>
      <c r="B36923" s="8" t="s">
        <v>9</v>
      </c>
      <c r="C36923" s="8">
        <v>56.79</v>
      </c>
    </row>
    <row r="36924" ht="15.75" spans="1:3">
      <c r="A36924" s="8" t="s">
        <v>2778</v>
      </c>
      <c r="B36924" s="8" t="s">
        <v>36</v>
      </c>
      <c r="C36924" s="8">
        <v>22.248</v>
      </c>
    </row>
    <row r="36925" ht="15.75" spans="1:3">
      <c r="A36925" s="8" t="s">
        <v>2572</v>
      </c>
      <c r="B36925" s="8" t="s">
        <v>18</v>
      </c>
      <c r="C36925" s="8">
        <v>25.38</v>
      </c>
    </row>
    <row r="36926" ht="15.75" spans="1:3">
      <c r="A36926" s="8" t="s">
        <v>2468</v>
      </c>
      <c r="B36926" s="8" t="s">
        <v>6</v>
      </c>
      <c r="C36926" s="8">
        <v>23.004</v>
      </c>
    </row>
    <row r="36927" ht="15.75" spans="1:3">
      <c r="A36927" s="8" t="s">
        <v>2372</v>
      </c>
      <c r="B36927" s="8" t="s">
        <v>52</v>
      </c>
      <c r="C36927" s="8">
        <v>34.0101</v>
      </c>
    </row>
    <row r="36928" ht="15.75" spans="1:3">
      <c r="A36928" s="8" t="s">
        <v>2779</v>
      </c>
      <c r="B36928" s="8" t="s">
        <v>52</v>
      </c>
      <c r="C36928" s="8">
        <v>41.6826</v>
      </c>
    </row>
    <row r="36929" ht="15.75" spans="1:3">
      <c r="A36929" s="8" t="s">
        <v>1541</v>
      </c>
      <c r="B36929" s="8" t="s">
        <v>26</v>
      </c>
      <c r="C36929" s="8">
        <v>53.4</v>
      </c>
    </row>
    <row r="36930" ht="15.75" spans="1:3">
      <c r="A36930" s="8" t="s">
        <v>1822</v>
      </c>
      <c r="B36930" s="8" t="s">
        <v>6</v>
      </c>
      <c r="C36930" s="8">
        <v>87.156</v>
      </c>
    </row>
    <row r="36931" ht="15.75" spans="1:3">
      <c r="A36931" s="8" t="s">
        <v>2522</v>
      </c>
      <c r="B36931" s="8" t="s">
        <v>21</v>
      </c>
      <c r="C36931" s="8">
        <v>42.21</v>
      </c>
    </row>
    <row r="36932" ht="15.75" spans="1:3">
      <c r="A36932" s="8" t="s">
        <v>2620</v>
      </c>
      <c r="B36932" s="8" t="s">
        <v>26</v>
      </c>
      <c r="C36932" s="8">
        <v>21.96</v>
      </c>
    </row>
    <row r="36933" ht="15.75" spans="1:3">
      <c r="A36933" s="8" t="s">
        <v>2519</v>
      </c>
      <c r="B36933" s="8" t="s">
        <v>26</v>
      </c>
      <c r="C36933" s="8">
        <v>27.72</v>
      </c>
    </row>
    <row r="36934" ht="15.75" spans="1:3">
      <c r="A36934" s="8" t="s">
        <v>1650</v>
      </c>
      <c r="B36934" s="8" t="s">
        <v>52</v>
      </c>
      <c r="C36934" s="8">
        <v>19.2939</v>
      </c>
    </row>
    <row r="36935" ht="15.75" spans="1:3">
      <c r="A36935" s="8" t="s">
        <v>2831</v>
      </c>
      <c r="B36935" s="8" t="s">
        <v>52</v>
      </c>
      <c r="C36935" s="8">
        <v>21.06</v>
      </c>
    </row>
    <row r="36936" ht="15.75" spans="1:3">
      <c r="A36936" s="8" t="s">
        <v>733</v>
      </c>
      <c r="B36936" s="8" t="s">
        <v>21</v>
      </c>
      <c r="C36936" s="8">
        <v>422.73</v>
      </c>
    </row>
    <row r="36937" ht="15.75" spans="1:3">
      <c r="A36937" s="8" t="s">
        <v>2968</v>
      </c>
      <c r="B36937" s="8" t="s">
        <v>16</v>
      </c>
      <c r="C36937" s="8">
        <v>19.9</v>
      </c>
    </row>
    <row r="36938" ht="15.75" spans="1:3">
      <c r="A36938" s="8" t="s">
        <v>2495</v>
      </c>
      <c r="B36938" s="8" t="s">
        <v>16</v>
      </c>
      <c r="C36938" s="8">
        <v>34.65</v>
      </c>
    </row>
    <row r="36939" ht="15.75" spans="1:3">
      <c r="A36939" s="8" t="s">
        <v>2867</v>
      </c>
      <c r="B36939" s="8" t="s">
        <v>16</v>
      </c>
      <c r="C36939" s="8">
        <v>40.68</v>
      </c>
    </row>
    <row r="36940" ht="15.75" spans="1:3">
      <c r="A36940" s="8" t="s">
        <v>3464</v>
      </c>
      <c r="B36940" s="8" t="s">
        <v>9</v>
      </c>
      <c r="C36940" s="8">
        <v>60.736</v>
      </c>
    </row>
    <row r="36941" ht="15.75" spans="1:3">
      <c r="A36941" s="8" t="s">
        <v>3465</v>
      </c>
      <c r="B36941" s="8" t="s">
        <v>9</v>
      </c>
      <c r="C36941" s="8">
        <v>36.288</v>
      </c>
    </row>
    <row r="36942" ht="15.75" spans="1:3">
      <c r="A36942" s="8" t="s">
        <v>2356</v>
      </c>
      <c r="B36942" s="8" t="s">
        <v>4</v>
      </c>
      <c r="C36942" s="8">
        <v>27.46</v>
      </c>
    </row>
    <row r="36943" ht="15.75" spans="1:3">
      <c r="A36943" s="8" t="s">
        <v>1457</v>
      </c>
      <c r="B36943" s="8" t="s">
        <v>11</v>
      </c>
      <c r="C36943" s="8">
        <v>54.21</v>
      </c>
    </row>
    <row r="36944" ht="15.75" spans="1:3">
      <c r="A36944" s="8" t="s">
        <v>1348</v>
      </c>
      <c r="B36944" s="8" t="s">
        <v>23</v>
      </c>
      <c r="C36944" s="8">
        <v>16.836</v>
      </c>
    </row>
    <row r="36945" ht="15.75" spans="1:3">
      <c r="A36945" s="8" t="s">
        <v>1343</v>
      </c>
      <c r="B36945" s="8" t="s">
        <v>23</v>
      </c>
      <c r="C36945" s="8">
        <v>18.528</v>
      </c>
    </row>
    <row r="36946" ht="15.75" spans="1:3">
      <c r="A36946" s="8" t="s">
        <v>2119</v>
      </c>
      <c r="B36946" s="8" t="s">
        <v>11</v>
      </c>
      <c r="C36946" s="8">
        <v>18.81</v>
      </c>
    </row>
    <row r="36947" ht="15.75" spans="1:3">
      <c r="A36947" s="8" t="s">
        <v>481</v>
      </c>
      <c r="B36947" s="8" t="s">
        <v>11</v>
      </c>
      <c r="C36947" s="8">
        <v>526.62</v>
      </c>
    </row>
    <row r="36948" ht="15.75" spans="1:3">
      <c r="A36948" s="8" t="s">
        <v>1072</v>
      </c>
      <c r="B36948" s="8" t="s">
        <v>11</v>
      </c>
      <c r="C36948" s="8">
        <v>52.65</v>
      </c>
    </row>
    <row r="36949" ht="15.75" spans="1:3">
      <c r="A36949" s="8" t="s">
        <v>1587</v>
      </c>
      <c r="B36949" s="8" t="s">
        <v>23</v>
      </c>
      <c r="C36949" s="8">
        <v>29.01</v>
      </c>
    </row>
    <row r="36950" ht="15.75" spans="1:3">
      <c r="A36950" s="8" t="s">
        <v>2453</v>
      </c>
      <c r="B36950" s="8" t="s">
        <v>43</v>
      </c>
      <c r="C36950" s="8">
        <v>38.48</v>
      </c>
    </row>
    <row r="36951" ht="15.75" spans="1:3">
      <c r="A36951" s="8" t="s">
        <v>2139</v>
      </c>
      <c r="B36951" s="8" t="s">
        <v>9</v>
      </c>
      <c r="C36951" s="8">
        <v>18.4</v>
      </c>
    </row>
    <row r="36952" ht="15.75" spans="1:3">
      <c r="A36952" s="8" t="s">
        <v>2412</v>
      </c>
      <c r="B36952" s="8" t="s">
        <v>18</v>
      </c>
      <c r="C36952" s="8">
        <v>75.168</v>
      </c>
    </row>
    <row r="36953" ht="15.75" spans="1:3">
      <c r="A36953" s="8" t="s">
        <v>1416</v>
      </c>
      <c r="B36953" s="8" t="s">
        <v>18</v>
      </c>
      <c r="C36953" s="8">
        <v>51.66</v>
      </c>
    </row>
    <row r="36954" ht="15.75" spans="1:3">
      <c r="A36954" s="8" t="s">
        <v>2500</v>
      </c>
      <c r="B36954" s="8" t="s">
        <v>18</v>
      </c>
      <c r="C36954" s="8">
        <v>30.96</v>
      </c>
    </row>
    <row r="36955" ht="15.75" spans="1:3">
      <c r="A36955" s="8" t="s">
        <v>1867</v>
      </c>
      <c r="B36955" s="8" t="s">
        <v>43</v>
      </c>
      <c r="C36955" s="8">
        <v>25.184</v>
      </c>
    </row>
    <row r="36956" ht="15.75" spans="1:3">
      <c r="A36956" s="8" t="s">
        <v>2493</v>
      </c>
      <c r="B36956" s="8" t="s">
        <v>43</v>
      </c>
      <c r="C36956" s="8">
        <v>52.92</v>
      </c>
    </row>
    <row r="36957" ht="15.75" spans="1:3">
      <c r="A36957" s="8" t="s">
        <v>1004</v>
      </c>
      <c r="B36957" s="8" t="s">
        <v>18</v>
      </c>
      <c r="C36957" s="8">
        <v>50.34</v>
      </c>
    </row>
    <row r="36958" ht="15.75" spans="1:3">
      <c r="A36958" s="8" t="s">
        <v>2887</v>
      </c>
      <c r="B36958" s="8" t="s">
        <v>18</v>
      </c>
      <c r="C36958" s="8">
        <v>55.65</v>
      </c>
    </row>
    <row r="36959" ht="15.75" spans="1:3">
      <c r="A36959" s="8" t="s">
        <v>2151</v>
      </c>
      <c r="B36959" s="8" t="s">
        <v>18</v>
      </c>
      <c r="C36959" s="8">
        <v>38.4</v>
      </c>
    </row>
    <row r="36960" ht="15.75" spans="1:3">
      <c r="A36960" s="8" t="s">
        <v>2872</v>
      </c>
      <c r="B36960" s="8" t="s">
        <v>9</v>
      </c>
      <c r="C36960" s="8">
        <v>43.65</v>
      </c>
    </row>
    <row r="36961" ht="15.75" spans="1:3">
      <c r="A36961" s="8" t="s">
        <v>2313</v>
      </c>
      <c r="B36961" s="8" t="s">
        <v>9</v>
      </c>
      <c r="C36961" s="8">
        <v>30.15</v>
      </c>
    </row>
    <row r="36962" ht="15.75" spans="1:3">
      <c r="A36962" s="8" t="s">
        <v>2409</v>
      </c>
      <c r="B36962" s="8" t="s">
        <v>36</v>
      </c>
      <c r="C36962" s="8">
        <v>17.97</v>
      </c>
    </row>
    <row r="36963" ht="15.75" spans="1:3">
      <c r="A36963" s="8" t="s">
        <v>2262</v>
      </c>
      <c r="B36963" s="8" t="s">
        <v>9</v>
      </c>
      <c r="C36963" s="8">
        <v>44.55</v>
      </c>
    </row>
    <row r="36964" ht="15.75" spans="1:3">
      <c r="A36964" s="8" t="s">
        <v>2986</v>
      </c>
      <c r="B36964" s="8" t="s">
        <v>26</v>
      </c>
      <c r="C36964" s="8">
        <v>24</v>
      </c>
    </row>
    <row r="36965" ht="15.75" spans="1:3">
      <c r="A36965" s="8" t="s">
        <v>3122</v>
      </c>
      <c r="B36965" s="8" t="s">
        <v>52</v>
      </c>
      <c r="C36965" s="8">
        <v>16.2348</v>
      </c>
    </row>
    <row r="36966" ht="15.75" spans="1:3">
      <c r="A36966" s="8" t="s">
        <v>2028</v>
      </c>
      <c r="B36966" s="8" t="s">
        <v>6</v>
      </c>
      <c r="C36966" s="8">
        <v>161.514</v>
      </c>
    </row>
    <row r="36967" ht="15.75" spans="1:3">
      <c r="A36967" s="8" t="s">
        <v>2549</v>
      </c>
      <c r="B36967" s="8" t="s">
        <v>18</v>
      </c>
      <c r="C36967" s="8">
        <v>20.7</v>
      </c>
    </row>
    <row r="36968" ht="15.75" spans="1:3">
      <c r="A36968" s="8" t="s">
        <v>2132</v>
      </c>
      <c r="B36968" s="8" t="s">
        <v>16</v>
      </c>
      <c r="C36968" s="8">
        <v>74.352</v>
      </c>
    </row>
    <row r="36969" ht="15.75" spans="1:3">
      <c r="A36969" s="8" t="s">
        <v>2194</v>
      </c>
      <c r="B36969" s="8" t="s">
        <v>4</v>
      </c>
      <c r="C36969" s="8">
        <v>43.296</v>
      </c>
    </row>
    <row r="36970" ht="15.75" spans="1:3">
      <c r="A36970" s="8" t="s">
        <v>2584</v>
      </c>
      <c r="B36970" s="8" t="s">
        <v>18</v>
      </c>
      <c r="C36970" s="8">
        <v>56.3</v>
      </c>
    </row>
    <row r="36971" ht="15.75" spans="1:3">
      <c r="A36971" s="8" t="s">
        <v>1584</v>
      </c>
      <c r="B36971" s="8" t="s">
        <v>16</v>
      </c>
      <c r="C36971" s="8">
        <v>36.32</v>
      </c>
    </row>
    <row r="36972" ht="15.75" spans="1:3">
      <c r="A36972" s="8" t="s">
        <v>3466</v>
      </c>
      <c r="B36972" s="8" t="s">
        <v>16</v>
      </c>
      <c r="C36972" s="8">
        <v>14.624</v>
      </c>
    </row>
    <row r="36973" ht="15.75" spans="1:3">
      <c r="A36973" s="8" t="s">
        <v>3467</v>
      </c>
      <c r="B36973" s="8" t="s">
        <v>18</v>
      </c>
      <c r="C36973" s="8">
        <v>11.67</v>
      </c>
    </row>
    <row r="36974" ht="15.75" spans="1:3">
      <c r="A36974" s="8" t="s">
        <v>2001</v>
      </c>
      <c r="B36974" s="8" t="s">
        <v>9</v>
      </c>
      <c r="C36974" s="8">
        <v>54.48</v>
      </c>
    </row>
    <row r="36975" ht="15.75" spans="1:3">
      <c r="A36975" s="8" t="s">
        <v>2655</v>
      </c>
      <c r="B36975" s="8" t="s">
        <v>4</v>
      </c>
      <c r="C36975" s="8">
        <v>64.2</v>
      </c>
    </row>
    <row r="36976" ht="15.75" spans="1:3">
      <c r="A36976" s="8" t="s">
        <v>1154</v>
      </c>
      <c r="B36976" s="8" t="s">
        <v>11</v>
      </c>
      <c r="C36976" s="8">
        <v>33.786</v>
      </c>
    </row>
    <row r="36977" ht="15.75" spans="1:3">
      <c r="A36977" s="8" t="s">
        <v>2230</v>
      </c>
      <c r="B36977" s="8" t="s">
        <v>23</v>
      </c>
      <c r="C36977" s="8">
        <v>27.78</v>
      </c>
    </row>
    <row r="36978" ht="15.75" spans="1:3">
      <c r="A36978" s="8" t="s">
        <v>2252</v>
      </c>
      <c r="B36978" s="8" t="s">
        <v>23</v>
      </c>
      <c r="C36978" s="8">
        <v>19.8</v>
      </c>
    </row>
    <row r="36979" ht="15.75" spans="1:3">
      <c r="A36979" s="8" t="s">
        <v>2188</v>
      </c>
      <c r="B36979" s="8" t="s">
        <v>23</v>
      </c>
      <c r="C36979" s="8">
        <v>53.46</v>
      </c>
    </row>
    <row r="36980" ht="15.75" spans="1:3">
      <c r="A36980" s="8" t="s">
        <v>1150</v>
      </c>
      <c r="B36980" s="8" t="s">
        <v>23</v>
      </c>
      <c r="C36980" s="8">
        <v>28.416</v>
      </c>
    </row>
    <row r="36981" ht="15.75" spans="1:3">
      <c r="A36981" s="8" t="s">
        <v>3305</v>
      </c>
      <c r="B36981" s="8" t="s">
        <v>11</v>
      </c>
      <c r="C36981" s="8">
        <v>41.76</v>
      </c>
    </row>
    <row r="36982" ht="15.75" spans="1:3">
      <c r="A36982" s="8" t="s">
        <v>753</v>
      </c>
      <c r="B36982" s="8" t="s">
        <v>11</v>
      </c>
      <c r="C36982" s="8">
        <v>43.281</v>
      </c>
    </row>
    <row r="36983" ht="15.75" spans="1:3">
      <c r="A36983" s="8" t="s">
        <v>1420</v>
      </c>
      <c r="B36983" s="8" t="s">
        <v>43</v>
      </c>
      <c r="C36983" s="8">
        <v>26.5</v>
      </c>
    </row>
    <row r="36984" ht="15.75" spans="1:3">
      <c r="A36984" s="8" t="s">
        <v>2948</v>
      </c>
      <c r="B36984" s="8" t="s">
        <v>36</v>
      </c>
      <c r="C36984" s="8">
        <v>38.9</v>
      </c>
    </row>
    <row r="36985" ht="15.75" spans="1:3">
      <c r="A36985" s="8" t="s">
        <v>2711</v>
      </c>
      <c r="B36985" s="8" t="s">
        <v>43</v>
      </c>
      <c r="C36985" s="8">
        <v>58.2</v>
      </c>
    </row>
    <row r="36986" ht="15.75" spans="1:3">
      <c r="A36986" s="8" t="s">
        <v>2911</v>
      </c>
      <c r="B36986" s="8" t="s">
        <v>18</v>
      </c>
      <c r="C36986" s="8">
        <v>15.24</v>
      </c>
    </row>
    <row r="36987" ht="15.75" spans="1:3">
      <c r="A36987" s="8" t="s">
        <v>1270</v>
      </c>
      <c r="B36987" s="8" t="s">
        <v>18</v>
      </c>
      <c r="C36987" s="8">
        <v>161.36</v>
      </c>
    </row>
    <row r="36988" ht="15.75" spans="1:3">
      <c r="A36988" s="8" t="s">
        <v>1156</v>
      </c>
      <c r="B36988" s="8" t="s">
        <v>9</v>
      </c>
      <c r="C36988" s="8">
        <v>87.84</v>
      </c>
    </row>
    <row r="36989" ht="15.75" spans="1:3">
      <c r="A36989" s="8" t="s">
        <v>2367</v>
      </c>
      <c r="B36989" s="8" t="s">
        <v>36</v>
      </c>
      <c r="C36989" s="8">
        <v>110.64</v>
      </c>
    </row>
    <row r="36990" ht="15.75" spans="1:3">
      <c r="A36990" s="8" t="s">
        <v>1940</v>
      </c>
      <c r="B36990" s="8" t="s">
        <v>9</v>
      </c>
      <c r="C36990" s="8">
        <v>39.6</v>
      </c>
    </row>
    <row r="36991" ht="15.75" spans="1:3">
      <c r="A36991" s="8" t="s">
        <v>2413</v>
      </c>
      <c r="B36991" s="8" t="s">
        <v>52</v>
      </c>
      <c r="C36991" s="8">
        <v>21.414</v>
      </c>
    </row>
    <row r="36992" ht="15.75" spans="1:3">
      <c r="A36992" s="8" t="s">
        <v>2381</v>
      </c>
      <c r="B36992" s="8" t="s">
        <v>6</v>
      </c>
      <c r="C36992" s="8">
        <v>35.748</v>
      </c>
    </row>
    <row r="36993" ht="15.75" spans="1:3">
      <c r="A36993" s="8" t="s">
        <v>3227</v>
      </c>
      <c r="B36993" s="8" t="s">
        <v>52</v>
      </c>
      <c r="C36993" s="8">
        <v>31.9272</v>
      </c>
    </row>
    <row r="36994" ht="15.75" spans="1:3">
      <c r="A36994" s="8" t="s">
        <v>1946</v>
      </c>
      <c r="B36994" s="8" t="s">
        <v>26</v>
      </c>
      <c r="C36994" s="8">
        <v>66.84</v>
      </c>
    </row>
    <row r="36995" ht="15.75" spans="1:3">
      <c r="A36995" s="8" t="s">
        <v>2475</v>
      </c>
      <c r="B36995" s="8" t="s">
        <v>6</v>
      </c>
      <c r="C36995" s="8">
        <v>33.3</v>
      </c>
    </row>
    <row r="36996" ht="15.75" spans="1:3">
      <c r="A36996" s="8" t="s">
        <v>2133</v>
      </c>
      <c r="B36996" s="8" t="s">
        <v>6</v>
      </c>
      <c r="C36996" s="8">
        <v>45.216</v>
      </c>
    </row>
    <row r="36997" ht="15.75" spans="1:3">
      <c r="A36997" s="8" t="s">
        <v>3431</v>
      </c>
      <c r="B36997" s="8" t="s">
        <v>16</v>
      </c>
      <c r="C36997" s="8">
        <v>38.88</v>
      </c>
    </row>
    <row r="36998" ht="15.75" spans="1:3">
      <c r="A36998" s="8" t="s">
        <v>3411</v>
      </c>
      <c r="B36998" s="8" t="s">
        <v>4</v>
      </c>
      <c r="C36998" s="8">
        <v>51.312</v>
      </c>
    </row>
    <row r="36999" ht="15.75" spans="1:3">
      <c r="A36999" s="8" t="s">
        <v>3143</v>
      </c>
      <c r="B36999" s="8" t="s">
        <v>16</v>
      </c>
      <c r="C36999" s="8">
        <v>29.6</v>
      </c>
    </row>
    <row r="37000" ht="15.75" spans="1:3">
      <c r="A37000" s="8" t="s">
        <v>2761</v>
      </c>
      <c r="B37000" s="8" t="s">
        <v>4</v>
      </c>
      <c r="C37000" s="8">
        <v>39.98</v>
      </c>
    </row>
    <row r="37001" ht="15.75" spans="1:3">
      <c r="A37001" s="8" t="s">
        <v>3397</v>
      </c>
      <c r="B37001" s="8" t="s">
        <v>18</v>
      </c>
      <c r="C37001" s="8">
        <v>37.376</v>
      </c>
    </row>
    <row r="37002" ht="15.75" spans="1:3">
      <c r="A37002" s="8" t="s">
        <v>2401</v>
      </c>
      <c r="B37002" s="8" t="s">
        <v>4</v>
      </c>
      <c r="C37002" s="8">
        <v>70.72</v>
      </c>
    </row>
    <row r="37003" ht="15.75" spans="1:3">
      <c r="A37003" s="8" t="s">
        <v>3365</v>
      </c>
      <c r="B37003" s="8" t="s">
        <v>9</v>
      </c>
      <c r="C37003" s="8">
        <v>8.624</v>
      </c>
    </row>
    <row r="37004" ht="15.75" spans="1:3">
      <c r="A37004" s="8" t="s">
        <v>2508</v>
      </c>
      <c r="B37004" s="8" t="s">
        <v>23</v>
      </c>
      <c r="C37004" s="8">
        <v>26.4</v>
      </c>
    </row>
    <row r="37005" ht="15.75" spans="1:3">
      <c r="A37005" s="8" t="s">
        <v>2016</v>
      </c>
      <c r="B37005" s="8" t="s">
        <v>11</v>
      </c>
      <c r="C37005" s="8">
        <v>31.2</v>
      </c>
    </row>
    <row r="37006" ht="15.75" spans="1:3">
      <c r="A37006" s="8" t="s">
        <v>2281</v>
      </c>
      <c r="B37006" s="8" t="s">
        <v>91</v>
      </c>
      <c r="C37006" s="8">
        <v>15.12</v>
      </c>
    </row>
    <row r="37007" ht="15.75" spans="1:3">
      <c r="A37007" s="8" t="s">
        <v>2215</v>
      </c>
      <c r="B37007" s="8" t="s">
        <v>11</v>
      </c>
      <c r="C37007" s="8">
        <v>11.37</v>
      </c>
    </row>
    <row r="37008" ht="15.75" spans="1:3">
      <c r="A37008" s="8" t="s">
        <v>2372</v>
      </c>
      <c r="B37008" s="8" t="s">
        <v>36</v>
      </c>
      <c r="C37008" s="8">
        <v>28.52</v>
      </c>
    </row>
    <row r="37009" ht="15.75" spans="1:3">
      <c r="A37009" s="8" t="s">
        <v>1975</v>
      </c>
      <c r="B37009" s="8" t="s">
        <v>18</v>
      </c>
      <c r="C37009" s="8">
        <v>32.868</v>
      </c>
    </row>
    <row r="37010" ht="15.75" spans="1:3">
      <c r="A37010" s="8" t="s">
        <v>2704</v>
      </c>
      <c r="B37010" s="8" t="s">
        <v>18</v>
      </c>
      <c r="C37010" s="8">
        <v>33.52</v>
      </c>
    </row>
    <row r="37011" ht="15.75" spans="1:3">
      <c r="A37011" s="8" t="s">
        <v>1720</v>
      </c>
      <c r="B37011" s="8" t="s">
        <v>43</v>
      </c>
      <c r="C37011" s="8">
        <v>23.84</v>
      </c>
    </row>
    <row r="37012" ht="15.75" spans="1:3">
      <c r="A37012" s="8" t="s">
        <v>1730</v>
      </c>
      <c r="B37012" s="8" t="s">
        <v>36</v>
      </c>
      <c r="C37012" s="8">
        <v>51.424</v>
      </c>
    </row>
    <row r="37013" ht="15.75" spans="1:3">
      <c r="A37013" s="8" t="s">
        <v>1343</v>
      </c>
      <c r="B37013" s="8" t="s">
        <v>9</v>
      </c>
      <c r="C37013" s="8">
        <v>55.584</v>
      </c>
    </row>
    <row r="37014" ht="15.75" spans="1:3">
      <c r="A37014" s="8" t="s">
        <v>1477</v>
      </c>
      <c r="B37014" s="8" t="s">
        <v>18</v>
      </c>
      <c r="C37014" s="8">
        <v>16.7</v>
      </c>
    </row>
    <row r="37015" ht="15.75" spans="1:3">
      <c r="A37015" s="8" t="s">
        <v>1943</v>
      </c>
      <c r="B37015" s="8" t="s">
        <v>9</v>
      </c>
      <c r="C37015" s="8">
        <v>15.444</v>
      </c>
    </row>
    <row r="37016" ht="15.75" spans="1:3">
      <c r="A37016" s="8" t="s">
        <v>2558</v>
      </c>
      <c r="B37016" s="8" t="s">
        <v>18</v>
      </c>
      <c r="C37016" s="8">
        <v>49.44</v>
      </c>
    </row>
    <row r="37017" ht="15.75" spans="1:3">
      <c r="A37017" s="8" t="s">
        <v>1947</v>
      </c>
      <c r="B37017" s="8" t="s">
        <v>9</v>
      </c>
      <c r="C37017" s="8">
        <v>62.12</v>
      </c>
    </row>
    <row r="37018" ht="15.75" spans="1:3">
      <c r="A37018" s="8" t="s">
        <v>2644</v>
      </c>
      <c r="B37018" s="8" t="s">
        <v>36</v>
      </c>
      <c r="C37018" s="8">
        <v>64.3</v>
      </c>
    </row>
    <row r="37019" ht="15.75" spans="1:3">
      <c r="A37019" s="8" t="s">
        <v>2828</v>
      </c>
      <c r="B37019" s="8" t="s">
        <v>36</v>
      </c>
      <c r="C37019" s="8">
        <v>16.08</v>
      </c>
    </row>
    <row r="37020" ht="15.75" spans="1:3">
      <c r="A37020" s="8" t="s">
        <v>2573</v>
      </c>
      <c r="B37020" s="8" t="s">
        <v>9</v>
      </c>
      <c r="C37020" s="8">
        <v>31.59</v>
      </c>
    </row>
    <row r="37021" ht="15.75" spans="1:3">
      <c r="A37021" s="8" t="s">
        <v>2498</v>
      </c>
      <c r="B37021" s="8" t="s">
        <v>9</v>
      </c>
      <c r="C37021" s="8">
        <v>50.4</v>
      </c>
    </row>
    <row r="37022" ht="15.75" spans="1:3">
      <c r="A37022" s="8" t="s">
        <v>2373</v>
      </c>
      <c r="B37022" s="8" t="s">
        <v>21</v>
      </c>
      <c r="C37022" s="8">
        <v>49.59</v>
      </c>
    </row>
    <row r="37023" ht="15.75" spans="1:3">
      <c r="A37023" s="8" t="s">
        <v>2755</v>
      </c>
      <c r="B37023" s="8" t="s">
        <v>6</v>
      </c>
      <c r="C37023" s="8">
        <v>30.456</v>
      </c>
    </row>
    <row r="37024" ht="15.75" spans="1:3">
      <c r="A37024" s="8" t="s">
        <v>2906</v>
      </c>
      <c r="B37024" s="8" t="s">
        <v>6</v>
      </c>
      <c r="C37024" s="8">
        <v>14.76</v>
      </c>
    </row>
    <row r="37025" ht="15.75" spans="1:3">
      <c r="A37025" s="8" t="s">
        <v>2413</v>
      </c>
      <c r="B37025" s="8" t="s">
        <v>6</v>
      </c>
      <c r="C37025" s="8">
        <v>34.83</v>
      </c>
    </row>
    <row r="37026" ht="15.75" spans="1:3">
      <c r="A37026" s="8" t="s">
        <v>2309</v>
      </c>
      <c r="B37026" s="8" t="s">
        <v>52</v>
      </c>
      <c r="C37026" s="8">
        <v>31.323</v>
      </c>
    </row>
    <row r="37027" ht="15.75" spans="1:3">
      <c r="A37027" s="8" t="s">
        <v>2922</v>
      </c>
      <c r="B37027" s="8" t="s">
        <v>26</v>
      </c>
      <c r="C37027" s="8">
        <v>40.59</v>
      </c>
    </row>
    <row r="37028" ht="15.75" spans="1:3">
      <c r="A37028" s="8" t="s">
        <v>1934</v>
      </c>
      <c r="B37028" s="8" t="s">
        <v>26</v>
      </c>
      <c r="C37028" s="8">
        <v>22.29</v>
      </c>
    </row>
    <row r="37029" ht="15.75" spans="1:3">
      <c r="A37029" s="8" t="s">
        <v>2630</v>
      </c>
      <c r="B37029" s="8" t="s">
        <v>16</v>
      </c>
      <c r="C37029" s="8">
        <v>30.144</v>
      </c>
    </row>
    <row r="37030" ht="15.75" spans="1:3">
      <c r="A37030" s="8" t="s">
        <v>2205</v>
      </c>
      <c r="B37030" s="8" t="s">
        <v>16</v>
      </c>
      <c r="C37030" s="8">
        <v>61.96</v>
      </c>
    </row>
    <row r="37031" ht="15.75" spans="1:3">
      <c r="A37031" s="8" t="s">
        <v>241</v>
      </c>
      <c r="B37031" s="8" t="s">
        <v>18</v>
      </c>
      <c r="C37031" s="8">
        <v>67.194</v>
      </c>
    </row>
    <row r="37032" ht="15.75" spans="1:3">
      <c r="A37032" s="8" t="s">
        <v>2779</v>
      </c>
      <c r="B37032" s="8" t="s">
        <v>23</v>
      </c>
      <c r="C37032" s="8">
        <v>16.74</v>
      </c>
    </row>
    <row r="37033" ht="15.75" spans="1:3">
      <c r="A37033" s="8" t="s">
        <v>1026</v>
      </c>
      <c r="B37033" s="8" t="s">
        <v>11</v>
      </c>
      <c r="C37033" s="8">
        <v>15.408</v>
      </c>
    </row>
    <row r="37034" ht="15.75" spans="1:3">
      <c r="A37034" s="8" t="s">
        <v>1660</v>
      </c>
      <c r="B37034" s="8" t="s">
        <v>11</v>
      </c>
      <c r="C37034" s="8">
        <v>47.82</v>
      </c>
    </row>
    <row r="37035" ht="15.75" spans="1:3">
      <c r="A37035" s="8" t="s">
        <v>1176</v>
      </c>
      <c r="B37035" s="8" t="s">
        <v>23</v>
      </c>
      <c r="C37035" s="8">
        <v>24.828</v>
      </c>
    </row>
    <row r="37036" ht="15.75" spans="1:3">
      <c r="A37036" s="8" t="s">
        <v>2073</v>
      </c>
      <c r="B37036" s="8" t="s">
        <v>23</v>
      </c>
      <c r="C37036" s="8">
        <v>24</v>
      </c>
    </row>
    <row r="37037" ht="15.75" spans="1:3">
      <c r="A37037" s="8" t="s">
        <v>949</v>
      </c>
      <c r="B37037" s="8" t="s">
        <v>23</v>
      </c>
      <c r="C37037" s="8">
        <v>54.9</v>
      </c>
    </row>
    <row r="37038" ht="15.75" spans="1:3">
      <c r="A37038" s="8" t="s">
        <v>736</v>
      </c>
      <c r="B37038" s="8" t="s">
        <v>11</v>
      </c>
      <c r="C37038" s="8">
        <v>22.365</v>
      </c>
    </row>
    <row r="37039" ht="15.75" spans="1:3">
      <c r="A37039" s="8" t="s">
        <v>2024</v>
      </c>
      <c r="B37039" s="8" t="s">
        <v>9</v>
      </c>
      <c r="C37039" s="8">
        <v>26.46</v>
      </c>
    </row>
    <row r="37040" ht="15.75" spans="1:3">
      <c r="A37040" s="8" t="s">
        <v>2026</v>
      </c>
      <c r="B37040" s="8" t="s">
        <v>36</v>
      </c>
      <c r="C37040" s="8">
        <v>30.94</v>
      </c>
    </row>
    <row r="37041" ht="15.75" spans="1:3">
      <c r="A37041" s="8" t="s">
        <v>2617</v>
      </c>
      <c r="B37041" s="8" t="s">
        <v>43</v>
      </c>
      <c r="C37041" s="8">
        <v>28.32</v>
      </c>
    </row>
    <row r="37042" ht="15.75" spans="1:3">
      <c r="A37042" s="8" t="s">
        <v>1549</v>
      </c>
      <c r="B37042" s="8" t="s">
        <v>43</v>
      </c>
      <c r="C37042" s="8">
        <v>65.28</v>
      </c>
    </row>
    <row r="37043" ht="15.75" spans="1:3">
      <c r="A37043" s="8" t="s">
        <v>2140</v>
      </c>
      <c r="B37043" s="8" t="s">
        <v>36</v>
      </c>
      <c r="C37043" s="8">
        <v>43.7</v>
      </c>
    </row>
    <row r="37044" ht="15.75" spans="1:3">
      <c r="A37044" s="8" t="s">
        <v>1516</v>
      </c>
      <c r="B37044" s="8" t="s">
        <v>36</v>
      </c>
      <c r="C37044" s="8">
        <v>56.2</v>
      </c>
    </row>
    <row r="37045" ht="15.75" spans="1:3">
      <c r="A37045" s="8" t="s">
        <v>1512</v>
      </c>
      <c r="B37045" s="8" t="s">
        <v>18</v>
      </c>
      <c r="C37045" s="8">
        <v>28.64</v>
      </c>
    </row>
    <row r="37046" ht="15.75" spans="1:3">
      <c r="A37046" s="8" t="s">
        <v>1690</v>
      </c>
      <c r="B37046" s="8" t="s">
        <v>18</v>
      </c>
      <c r="C37046" s="8">
        <v>67.86</v>
      </c>
    </row>
    <row r="37047" ht="15.75" spans="1:3">
      <c r="A37047" s="8" t="s">
        <v>2653</v>
      </c>
      <c r="B37047" s="8" t="s">
        <v>9</v>
      </c>
      <c r="C37047" s="8">
        <v>18.288</v>
      </c>
    </row>
    <row r="37048" ht="15.75" spans="1:3">
      <c r="A37048" s="8" t="s">
        <v>2345</v>
      </c>
      <c r="B37048" s="8" t="s">
        <v>9</v>
      </c>
      <c r="C37048" s="8">
        <v>27.96</v>
      </c>
    </row>
    <row r="37049" ht="15.75" spans="1:3">
      <c r="A37049" s="8" t="s">
        <v>2676</v>
      </c>
      <c r="B37049" s="8" t="s">
        <v>9</v>
      </c>
      <c r="C37049" s="8">
        <v>24.42</v>
      </c>
    </row>
    <row r="37050" ht="15.75" spans="1:3">
      <c r="A37050" s="8" t="s">
        <v>2770</v>
      </c>
      <c r="B37050" s="8" t="s">
        <v>18</v>
      </c>
      <c r="C37050" s="8">
        <v>28.02</v>
      </c>
    </row>
    <row r="37051" ht="15.75" spans="1:3">
      <c r="A37051" s="8" t="s">
        <v>2176</v>
      </c>
      <c r="B37051" s="8" t="s">
        <v>9</v>
      </c>
      <c r="C37051" s="8">
        <v>24</v>
      </c>
    </row>
    <row r="37052" ht="15.75" spans="1:3">
      <c r="A37052" s="8" t="s">
        <v>1489</v>
      </c>
      <c r="B37052" s="8" t="s">
        <v>9</v>
      </c>
      <c r="C37052" s="8">
        <v>37.35</v>
      </c>
    </row>
    <row r="37053" ht="15.75" spans="1:3">
      <c r="A37053" s="8" t="s">
        <v>1905</v>
      </c>
      <c r="B37053" s="8" t="s">
        <v>6</v>
      </c>
      <c r="C37053" s="8">
        <v>26.406</v>
      </c>
    </row>
    <row r="37054" ht="15.75" spans="1:3">
      <c r="A37054" s="8" t="s">
        <v>2895</v>
      </c>
      <c r="B37054" s="8" t="s">
        <v>26</v>
      </c>
      <c r="C37054" s="8">
        <v>39.48</v>
      </c>
    </row>
    <row r="37055" ht="15.75" spans="1:3">
      <c r="A37055" s="8" t="s">
        <v>2442</v>
      </c>
      <c r="B37055" s="8" t="s">
        <v>52</v>
      </c>
      <c r="C37055" s="8">
        <v>25.344</v>
      </c>
    </row>
    <row r="37056" ht="15.75" spans="1:3">
      <c r="A37056" s="8" t="s">
        <v>551</v>
      </c>
      <c r="B37056" s="8" t="s">
        <v>52</v>
      </c>
      <c r="C37056" s="8">
        <v>323.3601</v>
      </c>
    </row>
    <row r="37057" ht="15.75" spans="1:3">
      <c r="A37057" s="8" t="s">
        <v>2961</v>
      </c>
      <c r="B37057" s="8" t="s">
        <v>52</v>
      </c>
      <c r="C37057" s="8">
        <v>20.58</v>
      </c>
    </row>
    <row r="37058" ht="15.75" spans="1:3">
      <c r="A37058" s="8" t="s">
        <v>2000</v>
      </c>
      <c r="B37058" s="8" t="s">
        <v>52</v>
      </c>
      <c r="C37058" s="8">
        <v>27.4896</v>
      </c>
    </row>
    <row r="37059" ht="15.75" spans="1:3">
      <c r="A37059" s="8" t="s">
        <v>2306</v>
      </c>
      <c r="B37059" s="8" t="s">
        <v>52</v>
      </c>
      <c r="C37059" s="8">
        <v>46.4385</v>
      </c>
    </row>
    <row r="37060" ht="15.75" spans="1:3">
      <c r="A37060" s="8" t="s">
        <v>2150</v>
      </c>
      <c r="B37060" s="8" t="s">
        <v>52</v>
      </c>
      <c r="C37060" s="8">
        <v>21.3975</v>
      </c>
    </row>
    <row r="37061" ht="15.75" spans="1:3">
      <c r="A37061" s="8" t="s">
        <v>2901</v>
      </c>
      <c r="B37061" s="8" t="s">
        <v>6</v>
      </c>
      <c r="C37061" s="8">
        <v>50.085</v>
      </c>
    </row>
    <row r="37062" ht="15.75" spans="1:3">
      <c r="A37062" s="8" t="s">
        <v>1834</v>
      </c>
      <c r="B37062" s="8" t="s">
        <v>6</v>
      </c>
      <c r="C37062" s="8">
        <v>57.96</v>
      </c>
    </row>
    <row r="37063" ht="15.75" spans="1:3">
      <c r="A37063" s="8" t="s">
        <v>2168</v>
      </c>
      <c r="B37063" s="8" t="s">
        <v>6</v>
      </c>
      <c r="C37063" s="8">
        <v>26.136</v>
      </c>
    </row>
    <row r="37064" ht="15.75" spans="1:3">
      <c r="A37064" s="8" t="s">
        <v>2780</v>
      </c>
      <c r="B37064" s="8" t="s">
        <v>4</v>
      </c>
      <c r="C37064" s="8">
        <v>32.382</v>
      </c>
    </row>
    <row r="37065" ht="15.75" spans="1:3">
      <c r="A37065" s="8" t="s">
        <v>3468</v>
      </c>
      <c r="B37065" s="8" t="s">
        <v>16</v>
      </c>
      <c r="C37065" s="8">
        <v>8.26</v>
      </c>
    </row>
    <row r="37066" ht="15.75" spans="1:3">
      <c r="A37066" s="8" t="s">
        <v>1568</v>
      </c>
      <c r="B37066" s="8" t="s">
        <v>4</v>
      </c>
      <c r="C37066" s="8">
        <v>30.4</v>
      </c>
    </row>
    <row r="37067" ht="15.75" spans="1:3">
      <c r="A37067" s="8" t="s">
        <v>3201</v>
      </c>
      <c r="B37067" s="8" t="s">
        <v>9</v>
      </c>
      <c r="C37067" s="8">
        <v>24.7</v>
      </c>
    </row>
    <row r="37068" ht="15.75" spans="1:3">
      <c r="A37068" s="8" t="s">
        <v>2498</v>
      </c>
      <c r="B37068" s="8" t="s">
        <v>91</v>
      </c>
      <c r="C37068" s="8">
        <v>20.16</v>
      </c>
    </row>
    <row r="37069" ht="15.75" spans="1:3">
      <c r="A37069" s="8" t="s">
        <v>1365</v>
      </c>
      <c r="B37069" s="8" t="s">
        <v>23</v>
      </c>
      <c r="C37069" s="8">
        <v>29.07</v>
      </c>
    </row>
    <row r="37070" ht="15.75" spans="1:3">
      <c r="A37070" s="8" t="s">
        <v>1324</v>
      </c>
      <c r="B37070" s="8" t="s">
        <v>11</v>
      </c>
      <c r="C37070" s="8">
        <v>22.11</v>
      </c>
    </row>
    <row r="37071" ht="15.75" spans="1:3">
      <c r="A37071" s="8" t="s">
        <v>2202</v>
      </c>
      <c r="B37071" s="8" t="s">
        <v>23</v>
      </c>
      <c r="C37071" s="8">
        <v>9.585</v>
      </c>
    </row>
    <row r="37072" ht="15.75" spans="1:3">
      <c r="A37072" s="8" t="s">
        <v>2478</v>
      </c>
      <c r="B37072" s="8" t="s">
        <v>11</v>
      </c>
      <c r="C37072" s="8">
        <v>11.43</v>
      </c>
    </row>
    <row r="37073" ht="15.75" spans="1:3">
      <c r="A37073" s="8" t="s">
        <v>2076</v>
      </c>
      <c r="B37073" s="8" t="s">
        <v>23</v>
      </c>
      <c r="C37073" s="8">
        <v>29.04</v>
      </c>
    </row>
    <row r="37074" ht="15.75" spans="1:3">
      <c r="A37074" s="8" t="s">
        <v>2643</v>
      </c>
      <c r="B37074" s="8" t="s">
        <v>9</v>
      </c>
      <c r="C37074" s="8">
        <v>58.08</v>
      </c>
    </row>
    <row r="37075" ht="15.75" spans="1:3">
      <c r="A37075" s="8" t="s">
        <v>2709</v>
      </c>
      <c r="B37075" s="8" t="s">
        <v>9</v>
      </c>
      <c r="C37075" s="8">
        <v>40.04</v>
      </c>
    </row>
    <row r="37076" ht="15.75" spans="1:3">
      <c r="A37076" s="8" t="s">
        <v>2433</v>
      </c>
      <c r="B37076" s="8" t="s">
        <v>9</v>
      </c>
      <c r="C37076" s="8">
        <v>16.656</v>
      </c>
    </row>
    <row r="37077" ht="15.75" spans="1:3">
      <c r="A37077" s="8" t="s">
        <v>1202</v>
      </c>
      <c r="B37077" s="8" t="s">
        <v>43</v>
      </c>
      <c r="C37077" s="8">
        <v>56.76</v>
      </c>
    </row>
    <row r="37078" ht="15.75" spans="1:3">
      <c r="A37078" s="8" t="s">
        <v>2808</v>
      </c>
      <c r="B37078" s="8" t="s">
        <v>36</v>
      </c>
      <c r="C37078" s="8">
        <v>16.65</v>
      </c>
    </row>
    <row r="37079" ht="15.75" spans="1:3">
      <c r="A37079" s="8" t="s">
        <v>2407</v>
      </c>
      <c r="B37079" s="8" t="s">
        <v>36</v>
      </c>
      <c r="C37079" s="8">
        <v>43.8</v>
      </c>
    </row>
    <row r="37080" ht="15.75" spans="1:3">
      <c r="A37080" s="8" t="s">
        <v>2851</v>
      </c>
      <c r="B37080" s="8" t="s">
        <v>18</v>
      </c>
      <c r="C37080" s="8">
        <v>19.98</v>
      </c>
    </row>
    <row r="37081" ht="15.75" spans="1:3">
      <c r="A37081" s="8" t="s">
        <v>2778</v>
      </c>
      <c r="B37081" s="8" t="s">
        <v>9</v>
      </c>
      <c r="C37081" s="8">
        <v>37.08</v>
      </c>
    </row>
    <row r="37082" ht="15.75" spans="1:3">
      <c r="A37082" s="8" t="s">
        <v>2754</v>
      </c>
      <c r="B37082" s="8" t="s">
        <v>36</v>
      </c>
      <c r="C37082" s="8">
        <v>33.6</v>
      </c>
    </row>
    <row r="37083" ht="15.75" spans="1:3">
      <c r="A37083" s="8" t="s">
        <v>2254</v>
      </c>
      <c r="B37083" s="8" t="s">
        <v>18</v>
      </c>
      <c r="C37083" s="8">
        <v>33.96</v>
      </c>
    </row>
    <row r="37084" ht="15.75" spans="1:3">
      <c r="A37084" s="8" t="s">
        <v>2494</v>
      </c>
      <c r="B37084" s="8" t="s">
        <v>18</v>
      </c>
      <c r="C37084" s="8">
        <v>50.625</v>
      </c>
    </row>
    <row r="37085" ht="15.75" spans="1:3">
      <c r="A37085" s="8" t="s">
        <v>2558</v>
      </c>
      <c r="B37085" s="8" t="s">
        <v>9</v>
      </c>
      <c r="C37085" s="8">
        <v>24.72</v>
      </c>
    </row>
    <row r="37086" ht="15.75" spans="1:3">
      <c r="A37086" s="8" t="s">
        <v>3061</v>
      </c>
      <c r="B37086" s="8" t="s">
        <v>9</v>
      </c>
      <c r="C37086" s="8">
        <v>67.2</v>
      </c>
    </row>
    <row r="37087" ht="15.75" spans="1:3">
      <c r="A37087" s="8" t="s">
        <v>2284</v>
      </c>
      <c r="B37087" s="8" t="s">
        <v>36</v>
      </c>
      <c r="C37087" s="8">
        <v>51.03</v>
      </c>
    </row>
    <row r="37088" ht="15.75" spans="1:3">
      <c r="A37088" s="8" t="s">
        <v>2676</v>
      </c>
      <c r="B37088" s="8" t="s">
        <v>26</v>
      </c>
      <c r="C37088" s="8">
        <v>36.63</v>
      </c>
    </row>
    <row r="37089" ht="15.75" spans="1:3">
      <c r="A37089" s="8" t="s">
        <v>2657</v>
      </c>
      <c r="B37089" s="8" t="s">
        <v>6</v>
      </c>
      <c r="C37089" s="8">
        <v>57.996</v>
      </c>
    </row>
    <row r="37090" ht="15.75" spans="1:3">
      <c r="A37090" s="8" t="s">
        <v>2091</v>
      </c>
      <c r="B37090" s="8" t="s">
        <v>52</v>
      </c>
      <c r="C37090" s="8">
        <v>41.0352</v>
      </c>
    </row>
    <row r="37091" ht="15.75" spans="1:3">
      <c r="A37091" s="8" t="s">
        <v>394</v>
      </c>
      <c r="B37091" s="8" t="s">
        <v>52</v>
      </c>
      <c r="C37091" s="8">
        <v>274.9545</v>
      </c>
    </row>
    <row r="37092" ht="15.75" spans="1:3">
      <c r="A37092" s="8" t="s">
        <v>3221</v>
      </c>
      <c r="B37092" s="8" t="s">
        <v>52</v>
      </c>
      <c r="C37092" s="8">
        <v>23.157</v>
      </c>
    </row>
    <row r="37093" ht="15.75" spans="1:3">
      <c r="A37093" s="8" t="s">
        <v>948</v>
      </c>
      <c r="B37093" s="8" t="s">
        <v>26</v>
      </c>
      <c r="C37093" s="8">
        <v>69.57</v>
      </c>
    </row>
    <row r="37094" ht="15.75" spans="1:3">
      <c r="A37094" s="8" t="s">
        <v>2882</v>
      </c>
      <c r="B37094" s="8" t="s">
        <v>21</v>
      </c>
      <c r="C37094" s="8">
        <v>15.66</v>
      </c>
    </row>
    <row r="37095" ht="15.75" spans="1:3">
      <c r="A37095" s="8" t="s">
        <v>1526</v>
      </c>
      <c r="B37095" s="8" t="s">
        <v>52</v>
      </c>
      <c r="C37095" s="8">
        <v>52.5195</v>
      </c>
    </row>
    <row r="37096" ht="15.75" spans="1:3">
      <c r="A37096" s="8" t="s">
        <v>2473</v>
      </c>
      <c r="B37096" s="8" t="s">
        <v>52</v>
      </c>
      <c r="C37096" s="8">
        <v>38.5575</v>
      </c>
    </row>
    <row r="37097" ht="15.75" spans="1:3">
      <c r="A37097" s="8" t="s">
        <v>3469</v>
      </c>
      <c r="B37097" s="8" t="s">
        <v>16</v>
      </c>
      <c r="C37097" s="8">
        <v>19.92</v>
      </c>
    </row>
    <row r="37098" ht="15.75" spans="1:3">
      <c r="A37098" s="8" t="s">
        <v>1891</v>
      </c>
      <c r="B37098" s="8" t="s">
        <v>4</v>
      </c>
      <c r="C37098" s="8">
        <v>51.12</v>
      </c>
    </row>
    <row r="37099" ht="15.75" spans="1:3">
      <c r="A37099" s="8" t="s">
        <v>1458</v>
      </c>
      <c r="B37099" s="8" t="s">
        <v>4</v>
      </c>
      <c r="C37099" s="8">
        <v>37.52</v>
      </c>
    </row>
    <row r="37100" ht="15.75" spans="1:3">
      <c r="A37100" s="8" t="s">
        <v>2768</v>
      </c>
      <c r="B37100" s="8" t="s">
        <v>18</v>
      </c>
      <c r="C37100" s="8">
        <v>62.04</v>
      </c>
    </row>
    <row r="37101" ht="15.75" spans="1:3">
      <c r="A37101" s="8" t="s">
        <v>3459</v>
      </c>
      <c r="B37101" s="8" t="s">
        <v>4</v>
      </c>
      <c r="C37101" s="8">
        <v>25.71</v>
      </c>
    </row>
    <row r="37102" ht="15.75" spans="1:3">
      <c r="A37102" s="8" t="s">
        <v>3470</v>
      </c>
      <c r="B37102" s="8" t="s">
        <v>4</v>
      </c>
      <c r="C37102" s="8">
        <v>16.9</v>
      </c>
    </row>
    <row r="37103" ht="15.75" spans="1:3">
      <c r="A37103" s="8" t="s">
        <v>2184</v>
      </c>
      <c r="B37103" s="8" t="s">
        <v>23</v>
      </c>
      <c r="C37103" s="8">
        <v>15.87</v>
      </c>
    </row>
    <row r="37104" ht="15.75" spans="1:3">
      <c r="A37104" s="8" t="s">
        <v>1564</v>
      </c>
      <c r="B37104" s="8" t="s">
        <v>11</v>
      </c>
      <c r="C37104" s="8">
        <v>22.41</v>
      </c>
    </row>
    <row r="37105" ht="15.75" spans="1:3">
      <c r="A37105" s="8" t="s">
        <v>1088</v>
      </c>
      <c r="B37105" s="8" t="s">
        <v>11</v>
      </c>
      <c r="C37105" s="8">
        <v>41.7</v>
      </c>
    </row>
    <row r="37106" ht="15.75" spans="1:3">
      <c r="A37106" s="8" t="s">
        <v>1875</v>
      </c>
      <c r="B37106" s="8" t="s">
        <v>23</v>
      </c>
      <c r="C37106" s="8">
        <v>102.54</v>
      </c>
    </row>
    <row r="37107" ht="15.75" spans="1:3">
      <c r="A37107" s="8" t="s">
        <v>2293</v>
      </c>
      <c r="B37107" s="8" t="s">
        <v>11</v>
      </c>
      <c r="C37107" s="8">
        <v>20.43</v>
      </c>
    </row>
    <row r="37108" ht="15.75" spans="1:3">
      <c r="A37108" s="8" t="s">
        <v>613</v>
      </c>
      <c r="B37108" s="8" t="s">
        <v>23</v>
      </c>
      <c r="C37108" s="8">
        <v>73.032</v>
      </c>
    </row>
    <row r="37109" ht="15.75" spans="1:3">
      <c r="A37109" s="8" t="s">
        <v>409</v>
      </c>
      <c r="B37109" s="8" t="s">
        <v>11</v>
      </c>
      <c r="C37109" s="8">
        <v>41.004</v>
      </c>
    </row>
    <row r="37110" ht="15.75" spans="1:3">
      <c r="A37110" s="8" t="s">
        <v>1547</v>
      </c>
      <c r="B37110" s="8" t="s">
        <v>23</v>
      </c>
      <c r="C37110" s="8">
        <v>53.91</v>
      </c>
    </row>
    <row r="37111" ht="15.75" spans="1:3">
      <c r="A37111" s="8" t="s">
        <v>1197</v>
      </c>
      <c r="B37111" s="8" t="s">
        <v>18</v>
      </c>
      <c r="C37111" s="8">
        <v>34.824</v>
      </c>
    </row>
    <row r="37112" ht="15.75" spans="1:3">
      <c r="A37112" s="8" t="s">
        <v>2143</v>
      </c>
      <c r="B37112" s="8" t="s">
        <v>9</v>
      </c>
      <c r="C37112" s="8">
        <v>35.24</v>
      </c>
    </row>
    <row r="37113" ht="15.75" spans="1:3">
      <c r="A37113" s="8" t="s">
        <v>1355</v>
      </c>
      <c r="B37113" s="8" t="s">
        <v>36</v>
      </c>
      <c r="C37113" s="8">
        <v>39.024</v>
      </c>
    </row>
    <row r="37114" ht="15.75" spans="1:3">
      <c r="A37114" s="8" t="s">
        <v>1966</v>
      </c>
      <c r="B37114" s="8" t="s">
        <v>43</v>
      </c>
      <c r="C37114" s="8">
        <v>21.08</v>
      </c>
    </row>
    <row r="37115" ht="15.75" spans="1:3">
      <c r="A37115" s="8" t="s">
        <v>2392</v>
      </c>
      <c r="B37115" s="8" t="s">
        <v>36</v>
      </c>
      <c r="C37115" s="8">
        <v>18.24</v>
      </c>
    </row>
    <row r="37116" ht="15.75" spans="1:3">
      <c r="A37116" s="8" t="s">
        <v>2505</v>
      </c>
      <c r="B37116" s="8" t="s">
        <v>36</v>
      </c>
      <c r="C37116" s="8">
        <v>28.3</v>
      </c>
    </row>
    <row r="37117" ht="15.75" spans="1:3">
      <c r="A37117" s="8" t="s">
        <v>1259</v>
      </c>
      <c r="B37117" s="8" t="s">
        <v>18</v>
      </c>
      <c r="C37117" s="8">
        <v>39.456</v>
      </c>
    </row>
    <row r="37118" ht="15.75" spans="1:3">
      <c r="A37118" s="8" t="s">
        <v>2348</v>
      </c>
      <c r="B37118" s="8" t="s">
        <v>43</v>
      </c>
      <c r="C37118" s="8">
        <v>51.392</v>
      </c>
    </row>
    <row r="37119" ht="15.75" spans="1:3">
      <c r="A37119" s="8" t="s">
        <v>1756</v>
      </c>
      <c r="B37119" s="8" t="s">
        <v>9</v>
      </c>
      <c r="C37119" s="8">
        <v>23.1</v>
      </c>
    </row>
    <row r="37120" ht="15.75" spans="1:3">
      <c r="A37120" s="8" t="s">
        <v>2468</v>
      </c>
      <c r="B37120" s="8" t="s">
        <v>36</v>
      </c>
      <c r="C37120" s="8">
        <v>25.56</v>
      </c>
    </row>
    <row r="37121" ht="15.75" spans="1:3">
      <c r="A37121" s="8" t="s">
        <v>1967</v>
      </c>
      <c r="B37121" s="8" t="s">
        <v>18</v>
      </c>
      <c r="C37121" s="8">
        <v>35.52</v>
      </c>
    </row>
    <row r="37122" ht="15.75" spans="1:3">
      <c r="A37122" s="8" t="s">
        <v>1647</v>
      </c>
      <c r="B37122" s="8" t="s">
        <v>9</v>
      </c>
      <c r="C37122" s="8">
        <v>39.33</v>
      </c>
    </row>
    <row r="37123" ht="15.75" spans="1:3">
      <c r="A37123" s="8" t="s">
        <v>3218</v>
      </c>
      <c r="B37123" s="8" t="s">
        <v>9</v>
      </c>
      <c r="C37123" s="8">
        <v>21.42</v>
      </c>
    </row>
    <row r="37124" ht="15.75" spans="1:3">
      <c r="A37124" s="8" t="s">
        <v>2616</v>
      </c>
      <c r="B37124" s="8" t="s">
        <v>36</v>
      </c>
      <c r="C37124" s="8">
        <v>41.04</v>
      </c>
    </row>
    <row r="37125" ht="15.75" spans="1:3">
      <c r="A37125" s="8" t="s">
        <v>3163</v>
      </c>
      <c r="B37125" s="8" t="s">
        <v>36</v>
      </c>
      <c r="C37125" s="8">
        <v>40.86</v>
      </c>
    </row>
    <row r="37126" ht="15.75" spans="1:3">
      <c r="A37126" s="8" t="s">
        <v>922</v>
      </c>
      <c r="B37126" s="8" t="s">
        <v>21</v>
      </c>
      <c r="C37126" s="8">
        <v>315.936</v>
      </c>
    </row>
    <row r="37127" ht="15.75" spans="1:3">
      <c r="A37127" s="8" t="s">
        <v>631</v>
      </c>
      <c r="B37127" s="8" t="s">
        <v>6</v>
      </c>
      <c r="C37127" s="8">
        <v>74.682</v>
      </c>
    </row>
    <row r="37128" ht="15.75" spans="1:3">
      <c r="A37128" s="8" t="s">
        <v>2239</v>
      </c>
      <c r="B37128" s="8" t="s">
        <v>21</v>
      </c>
      <c r="C37128" s="8">
        <v>39.42</v>
      </c>
    </row>
    <row r="37129" ht="15.75" spans="1:3">
      <c r="A37129" s="8" t="s">
        <v>2887</v>
      </c>
      <c r="B37129" s="8" t="s">
        <v>26</v>
      </c>
      <c r="C37129" s="8">
        <v>22.26</v>
      </c>
    </row>
    <row r="37130" ht="15.75" spans="1:3">
      <c r="A37130" s="8" t="s">
        <v>1396</v>
      </c>
      <c r="B37130" s="8" t="s">
        <v>52</v>
      </c>
      <c r="C37130" s="8">
        <v>55.0935</v>
      </c>
    </row>
    <row r="37131" ht="15.75" spans="1:3">
      <c r="A37131" s="8" t="s">
        <v>2762</v>
      </c>
      <c r="B37131" s="8" t="s">
        <v>26</v>
      </c>
      <c r="C37131" s="8">
        <v>56.97</v>
      </c>
    </row>
    <row r="37132" ht="15.75" spans="1:3">
      <c r="A37132" s="8" t="s">
        <v>2485</v>
      </c>
      <c r="B37132" s="8" t="s">
        <v>52</v>
      </c>
      <c r="C37132" s="8">
        <v>42.0525</v>
      </c>
    </row>
    <row r="37133" ht="15.75" spans="1:3">
      <c r="A37133" s="8" t="s">
        <v>2272</v>
      </c>
      <c r="B37133" s="8" t="s">
        <v>21</v>
      </c>
      <c r="C37133" s="8">
        <v>30.96</v>
      </c>
    </row>
    <row r="37134" ht="15.75" spans="1:3">
      <c r="A37134" s="8" t="s">
        <v>2485</v>
      </c>
      <c r="B37134" s="8" t="s">
        <v>6</v>
      </c>
      <c r="C37134" s="8">
        <v>33.642</v>
      </c>
    </row>
    <row r="37135" ht="15.75" spans="1:3">
      <c r="A37135" s="8" t="s">
        <v>209</v>
      </c>
      <c r="B37135" s="8" t="s">
        <v>21</v>
      </c>
      <c r="C37135" s="8">
        <v>1840.68</v>
      </c>
    </row>
    <row r="37136" ht="15.75" spans="1:3">
      <c r="A37136" s="8" t="s">
        <v>2893</v>
      </c>
      <c r="B37136" s="8" t="s">
        <v>4</v>
      </c>
      <c r="C37136" s="8">
        <v>29.718</v>
      </c>
    </row>
    <row r="37137" ht="15.75" spans="1:3">
      <c r="A37137" s="8" t="s">
        <v>3030</v>
      </c>
      <c r="B37137" s="8" t="s">
        <v>4</v>
      </c>
      <c r="C37137" s="8">
        <v>64.14</v>
      </c>
    </row>
    <row r="37138" ht="15.75" spans="1:3">
      <c r="A37138" s="8" t="s">
        <v>3326</v>
      </c>
      <c r="B37138" s="8" t="s">
        <v>18</v>
      </c>
      <c r="C37138" s="8">
        <v>30.192</v>
      </c>
    </row>
    <row r="37139" ht="15.75" spans="1:3">
      <c r="A37139" s="8" t="s">
        <v>1458</v>
      </c>
      <c r="B37139" s="8" t="s">
        <v>9</v>
      </c>
      <c r="C37139" s="8">
        <v>15.808</v>
      </c>
    </row>
    <row r="37140" ht="15.75" spans="1:3">
      <c r="A37140" s="8" t="s">
        <v>2692</v>
      </c>
      <c r="B37140" s="8" t="s">
        <v>4</v>
      </c>
      <c r="C37140" s="8">
        <v>26.388</v>
      </c>
    </row>
    <row r="37141" ht="15.75" spans="1:3">
      <c r="A37141" s="8" t="s">
        <v>1922</v>
      </c>
      <c r="B37141" s="8" t="s">
        <v>23</v>
      </c>
      <c r="C37141" s="8">
        <v>50.25</v>
      </c>
    </row>
    <row r="37142" ht="15.75" spans="1:3">
      <c r="A37142" s="8" t="s">
        <v>1107</v>
      </c>
      <c r="B37142" s="8" t="s">
        <v>11</v>
      </c>
      <c r="C37142" s="8">
        <v>53.97</v>
      </c>
    </row>
    <row r="37143" ht="15.75" spans="1:3">
      <c r="A37143" s="8" t="s">
        <v>1615</v>
      </c>
      <c r="B37143" s="8" t="s">
        <v>11</v>
      </c>
      <c r="C37143" s="8">
        <v>38.37</v>
      </c>
    </row>
    <row r="37144" ht="15.75" spans="1:3">
      <c r="A37144" s="8" t="s">
        <v>2609</v>
      </c>
      <c r="B37144" s="8" t="s">
        <v>11</v>
      </c>
      <c r="C37144" s="8">
        <v>70.68</v>
      </c>
    </row>
    <row r="37145" ht="15.75" spans="1:3">
      <c r="A37145" s="8" t="s">
        <v>2349</v>
      </c>
      <c r="B37145" s="8" t="s">
        <v>23</v>
      </c>
      <c r="C37145" s="8">
        <v>47.04</v>
      </c>
    </row>
    <row r="37146" ht="15.75" spans="1:3">
      <c r="A37146" s="8" t="s">
        <v>2591</v>
      </c>
      <c r="B37146" s="8" t="s">
        <v>23</v>
      </c>
      <c r="C37146" s="8">
        <v>29.88</v>
      </c>
    </row>
    <row r="37147" ht="15.75" spans="1:3">
      <c r="A37147" s="8" t="s">
        <v>1611</v>
      </c>
      <c r="B37147" s="8" t="s">
        <v>23</v>
      </c>
      <c r="C37147" s="8">
        <v>38.1</v>
      </c>
    </row>
    <row r="37148" ht="15.75" spans="1:3">
      <c r="A37148" s="8" t="s">
        <v>910</v>
      </c>
      <c r="B37148" s="8" t="s">
        <v>11</v>
      </c>
      <c r="C37148" s="8">
        <v>50.16</v>
      </c>
    </row>
    <row r="37149" ht="15.75" spans="1:3">
      <c r="A37149" s="8" t="s">
        <v>2108</v>
      </c>
      <c r="B37149" s="8" t="s">
        <v>23</v>
      </c>
      <c r="C37149" s="8">
        <v>20.208</v>
      </c>
    </row>
    <row r="37150" ht="15.75" spans="1:3">
      <c r="A37150" s="8" t="s">
        <v>715</v>
      </c>
      <c r="B37150" s="8" t="s">
        <v>23</v>
      </c>
      <c r="C37150" s="8">
        <v>53.88</v>
      </c>
    </row>
    <row r="37151" ht="15.75" spans="1:3">
      <c r="A37151" s="8" t="s">
        <v>2810</v>
      </c>
      <c r="B37151" s="8" t="s">
        <v>11</v>
      </c>
      <c r="C37151" s="8">
        <v>21.024</v>
      </c>
    </row>
    <row r="37152" ht="15.75" spans="1:3">
      <c r="A37152" s="8" t="s">
        <v>1457</v>
      </c>
      <c r="B37152" s="8" t="s">
        <v>18</v>
      </c>
      <c r="C37152" s="8">
        <v>43.368</v>
      </c>
    </row>
    <row r="37153" ht="15.75" spans="1:3">
      <c r="A37153" s="8" t="s">
        <v>669</v>
      </c>
      <c r="B37153" s="8" t="s">
        <v>36</v>
      </c>
      <c r="C37153" s="8">
        <v>263.136</v>
      </c>
    </row>
    <row r="37154" ht="15.75" spans="1:3">
      <c r="A37154" s="8" t="s">
        <v>2073</v>
      </c>
      <c r="B37154" s="8" t="s">
        <v>9</v>
      </c>
      <c r="C37154" s="8">
        <v>80</v>
      </c>
    </row>
    <row r="37155" ht="15.75" spans="1:3">
      <c r="A37155" s="8" t="s">
        <v>2014</v>
      </c>
      <c r="B37155" s="8" t="s">
        <v>9</v>
      </c>
      <c r="C37155" s="8">
        <v>72.9</v>
      </c>
    </row>
    <row r="37156" ht="15.75" spans="1:3">
      <c r="A37156" s="8" t="s">
        <v>2704</v>
      </c>
      <c r="B37156" s="8" t="s">
        <v>18</v>
      </c>
      <c r="C37156" s="8">
        <v>35.196</v>
      </c>
    </row>
    <row r="37157" ht="15.75" spans="1:3">
      <c r="A37157" s="8" t="s">
        <v>1887</v>
      </c>
      <c r="B37157" s="8" t="s">
        <v>36</v>
      </c>
      <c r="C37157" s="8">
        <v>42</v>
      </c>
    </row>
    <row r="37158" ht="15.75" spans="1:3">
      <c r="A37158" s="8" t="s">
        <v>1185</v>
      </c>
      <c r="B37158" s="8" t="s">
        <v>18</v>
      </c>
      <c r="C37158" s="8">
        <v>35.304</v>
      </c>
    </row>
    <row r="37159" ht="15.75" spans="1:3">
      <c r="A37159" s="8" t="s">
        <v>2708</v>
      </c>
      <c r="B37159" s="8" t="s">
        <v>43</v>
      </c>
      <c r="C37159" s="8">
        <v>27.96</v>
      </c>
    </row>
    <row r="37160" ht="15.75" spans="1:3">
      <c r="A37160" s="8" t="s">
        <v>2621</v>
      </c>
      <c r="B37160" s="8" t="s">
        <v>36</v>
      </c>
      <c r="C37160" s="8">
        <v>44.8</v>
      </c>
    </row>
    <row r="37161" ht="15.75" spans="1:3">
      <c r="A37161" s="8" t="s">
        <v>2687</v>
      </c>
      <c r="B37161" s="8" t="s">
        <v>36</v>
      </c>
      <c r="C37161" s="8">
        <v>25.08</v>
      </c>
    </row>
    <row r="37162" ht="15.75" spans="1:3">
      <c r="A37162" s="8" t="s">
        <v>2349</v>
      </c>
      <c r="B37162" s="8" t="s">
        <v>9</v>
      </c>
      <c r="C37162" s="8">
        <v>44.1</v>
      </c>
    </row>
    <row r="37163" ht="15.75" spans="1:3">
      <c r="A37163" s="8" t="s">
        <v>3055</v>
      </c>
      <c r="B37163" s="8" t="s">
        <v>9</v>
      </c>
      <c r="C37163" s="8">
        <v>27.975</v>
      </c>
    </row>
    <row r="37164" ht="15.75" spans="1:3">
      <c r="A37164" s="8" t="s">
        <v>2861</v>
      </c>
      <c r="B37164" s="8" t="s">
        <v>18</v>
      </c>
      <c r="C37164" s="8">
        <v>23.22</v>
      </c>
    </row>
    <row r="37165" ht="15.75" spans="1:3">
      <c r="A37165" s="8" t="s">
        <v>1913</v>
      </c>
      <c r="B37165" s="8" t="s">
        <v>21</v>
      </c>
      <c r="C37165" s="8">
        <v>28.23</v>
      </c>
    </row>
    <row r="37166" ht="15.75" spans="1:3">
      <c r="A37166" s="8" t="s">
        <v>2427</v>
      </c>
      <c r="B37166" s="8" t="s">
        <v>52</v>
      </c>
      <c r="C37166" s="8">
        <v>26.2986</v>
      </c>
    </row>
    <row r="37167" ht="15.75" spans="1:3">
      <c r="A37167" s="8" t="s">
        <v>1554</v>
      </c>
      <c r="B37167" s="8" t="s">
        <v>26</v>
      </c>
      <c r="C37167" s="8">
        <v>48.63</v>
      </c>
    </row>
    <row r="37168" ht="15.75" spans="1:3">
      <c r="A37168" s="8" t="s">
        <v>2678</v>
      </c>
      <c r="B37168" s="8" t="s">
        <v>21</v>
      </c>
      <c r="C37168" s="8">
        <v>63.9</v>
      </c>
    </row>
    <row r="37169" ht="15.75" spans="1:3">
      <c r="A37169" s="8" t="s">
        <v>2757</v>
      </c>
      <c r="B37169" s="8" t="s">
        <v>21</v>
      </c>
      <c r="C37169" s="8">
        <v>58.56</v>
      </c>
    </row>
    <row r="37170" ht="15.75" spans="1:3">
      <c r="A37170" s="8" t="s">
        <v>1072</v>
      </c>
      <c r="B37170" s="8" t="s">
        <v>52</v>
      </c>
      <c r="C37170" s="8">
        <v>38.4345</v>
      </c>
    </row>
    <row r="37171" ht="15.75" spans="1:3">
      <c r="A37171" s="8" t="s">
        <v>2733</v>
      </c>
      <c r="B37171" s="8" t="s">
        <v>26</v>
      </c>
      <c r="C37171" s="8">
        <v>26.58</v>
      </c>
    </row>
    <row r="37172" ht="15.75" spans="1:3">
      <c r="A37172" s="8" t="s">
        <v>3339</v>
      </c>
      <c r="B37172" s="8" t="s">
        <v>52</v>
      </c>
      <c r="C37172" s="8">
        <v>23.3892</v>
      </c>
    </row>
    <row r="37173" ht="15.75" spans="1:3">
      <c r="A37173" s="8" t="s">
        <v>2704</v>
      </c>
      <c r="B37173" s="8" t="s">
        <v>26</v>
      </c>
      <c r="C37173" s="8">
        <v>25.14</v>
      </c>
    </row>
    <row r="37174" ht="15.75" spans="1:3">
      <c r="A37174" s="8" t="s">
        <v>1736</v>
      </c>
      <c r="B37174" s="8" t="s">
        <v>6</v>
      </c>
      <c r="C37174" s="8">
        <v>33.9</v>
      </c>
    </row>
    <row r="37175" ht="15.75" spans="1:3">
      <c r="A37175" s="8" t="s">
        <v>2399</v>
      </c>
      <c r="B37175" s="8" t="s">
        <v>6</v>
      </c>
      <c r="C37175" s="8">
        <v>30.3</v>
      </c>
    </row>
    <row r="37176" ht="15.75" spans="1:3">
      <c r="A37176" s="8" t="s">
        <v>2594</v>
      </c>
      <c r="B37176" s="8" t="s">
        <v>18</v>
      </c>
      <c r="C37176" s="8">
        <v>68.742</v>
      </c>
    </row>
    <row r="37177" ht="15.75" spans="1:3">
      <c r="A37177" s="8" t="s">
        <v>2941</v>
      </c>
      <c r="B37177" s="8" t="s">
        <v>16</v>
      </c>
      <c r="C37177" s="8">
        <v>26.76</v>
      </c>
    </row>
    <row r="37178" ht="15.75" spans="1:3">
      <c r="A37178" s="8" t="s">
        <v>2385</v>
      </c>
      <c r="B37178" s="8" t="s">
        <v>16</v>
      </c>
      <c r="C37178" s="8">
        <v>41.37</v>
      </c>
    </row>
    <row r="37179" ht="15.75" spans="1:3">
      <c r="A37179" s="8" t="s">
        <v>2813</v>
      </c>
      <c r="B37179" s="8" t="s">
        <v>18</v>
      </c>
      <c r="C37179" s="8">
        <v>41.424</v>
      </c>
    </row>
    <row r="37180" ht="15.75" spans="1:3">
      <c r="A37180" s="8" t="s">
        <v>3288</v>
      </c>
      <c r="B37180" s="8" t="s">
        <v>18</v>
      </c>
      <c r="C37180" s="8">
        <v>36.288</v>
      </c>
    </row>
    <row r="37181" ht="15.75" spans="1:3">
      <c r="A37181" s="8" t="s">
        <v>3145</v>
      </c>
      <c r="B37181" s="8" t="s">
        <v>16</v>
      </c>
      <c r="C37181" s="8">
        <v>35.4</v>
      </c>
    </row>
    <row r="37182" ht="15.75" spans="1:3">
      <c r="A37182" s="8" t="s">
        <v>3462</v>
      </c>
      <c r="B37182" s="8" t="s">
        <v>9</v>
      </c>
      <c r="C37182" s="8">
        <v>17.94</v>
      </c>
    </row>
    <row r="37183" ht="15.75" spans="1:3">
      <c r="A37183" s="8" t="s">
        <v>3378</v>
      </c>
      <c r="B37183" s="8" t="s">
        <v>4</v>
      </c>
      <c r="C37183" s="8">
        <v>19.136</v>
      </c>
    </row>
    <row r="37184" ht="15.75" spans="1:3">
      <c r="A37184" s="8" t="s">
        <v>2720</v>
      </c>
      <c r="B37184" s="8" t="s">
        <v>4</v>
      </c>
      <c r="C37184" s="8">
        <v>35.232</v>
      </c>
    </row>
    <row r="37185" ht="15.75" spans="1:3">
      <c r="A37185" s="8" t="s">
        <v>2833</v>
      </c>
      <c r="B37185" s="8" t="s">
        <v>4</v>
      </c>
      <c r="C37185" s="8">
        <v>43.28</v>
      </c>
    </row>
    <row r="37186" ht="15.75" spans="1:3">
      <c r="A37186" s="8" t="s">
        <v>3437</v>
      </c>
      <c r="B37186" s="8" t="s">
        <v>18</v>
      </c>
      <c r="C37186" s="8">
        <v>25.92</v>
      </c>
    </row>
    <row r="37187" ht="15.75" spans="1:3">
      <c r="A37187" s="8" t="s">
        <v>775</v>
      </c>
      <c r="B37187" s="8" t="s">
        <v>23</v>
      </c>
      <c r="C37187" s="8">
        <v>122.91</v>
      </c>
    </row>
    <row r="37188" ht="15.75" spans="1:3">
      <c r="A37188" s="8" t="s">
        <v>2091</v>
      </c>
      <c r="B37188" s="8" t="s">
        <v>11</v>
      </c>
      <c r="C37188" s="8">
        <v>12.36</v>
      </c>
    </row>
    <row r="37189" ht="15.75" spans="1:3">
      <c r="A37189" s="8" t="s">
        <v>1995</v>
      </c>
      <c r="B37189" s="8" t="s">
        <v>23</v>
      </c>
      <c r="C37189" s="8">
        <v>36.984</v>
      </c>
    </row>
    <row r="37190" ht="15.75" spans="1:3">
      <c r="A37190" s="8" t="s">
        <v>1579</v>
      </c>
      <c r="B37190" s="8" t="s">
        <v>11</v>
      </c>
      <c r="C37190" s="8">
        <v>18.93</v>
      </c>
    </row>
    <row r="37191" ht="15.75" spans="1:3">
      <c r="A37191" s="8" t="s">
        <v>2082</v>
      </c>
      <c r="B37191" s="8" t="s">
        <v>23</v>
      </c>
      <c r="C37191" s="8">
        <v>30.69</v>
      </c>
    </row>
    <row r="37192" ht="15.75" spans="1:3">
      <c r="A37192" s="8" t="s">
        <v>2637</v>
      </c>
      <c r="B37192" s="8" t="s">
        <v>23</v>
      </c>
      <c r="C37192" s="8">
        <v>26.88</v>
      </c>
    </row>
    <row r="37193" ht="15.75" spans="1:3">
      <c r="A37193" s="8" t="s">
        <v>1682</v>
      </c>
      <c r="B37193" s="8" t="s">
        <v>11</v>
      </c>
      <c r="C37193" s="8">
        <v>121.2</v>
      </c>
    </row>
    <row r="37194" ht="15.75" spans="1:3">
      <c r="A37194" s="8" t="s">
        <v>1510</v>
      </c>
      <c r="B37194" s="8" t="s">
        <v>11</v>
      </c>
      <c r="C37194" s="8">
        <v>51.78</v>
      </c>
    </row>
    <row r="37195" ht="15.75" spans="1:3">
      <c r="A37195" s="8" t="s">
        <v>2739</v>
      </c>
      <c r="B37195" s="8" t="s">
        <v>36</v>
      </c>
      <c r="C37195" s="8">
        <v>54.48</v>
      </c>
    </row>
    <row r="37196" ht="15.75" spans="1:3">
      <c r="A37196" s="8" t="s">
        <v>2007</v>
      </c>
      <c r="B37196" s="8" t="s">
        <v>9</v>
      </c>
      <c r="C37196" s="8">
        <v>29.2</v>
      </c>
    </row>
    <row r="37197" ht="15.75" spans="1:3">
      <c r="A37197" s="8" t="s">
        <v>2402</v>
      </c>
      <c r="B37197" s="8" t="s">
        <v>43</v>
      </c>
      <c r="C37197" s="8">
        <v>40.32</v>
      </c>
    </row>
    <row r="37198" ht="15.75" spans="1:3">
      <c r="A37198" s="8" t="s">
        <v>1942</v>
      </c>
      <c r="B37198" s="8" t="s">
        <v>18</v>
      </c>
      <c r="C37198" s="8">
        <v>28.224</v>
      </c>
    </row>
    <row r="37199" ht="15.75" spans="1:3">
      <c r="A37199" s="8" t="s">
        <v>1365</v>
      </c>
      <c r="B37199" s="8" t="s">
        <v>9</v>
      </c>
      <c r="C37199" s="8">
        <v>32.3</v>
      </c>
    </row>
    <row r="37200" ht="15.75" spans="1:3">
      <c r="A37200" s="8" t="s">
        <v>2792</v>
      </c>
      <c r="B37200" s="8" t="s">
        <v>43</v>
      </c>
      <c r="C37200" s="8">
        <v>12.128</v>
      </c>
    </row>
    <row r="37201" ht="15.75" spans="1:3">
      <c r="A37201" s="8" t="s">
        <v>2831</v>
      </c>
      <c r="B37201" s="8" t="s">
        <v>9</v>
      </c>
      <c r="C37201" s="8">
        <v>14.56</v>
      </c>
    </row>
    <row r="37202" ht="15.75" spans="1:3">
      <c r="A37202" s="8" t="s">
        <v>2265</v>
      </c>
      <c r="B37202" s="8" t="s">
        <v>36</v>
      </c>
      <c r="C37202" s="8">
        <v>46.5</v>
      </c>
    </row>
    <row r="37203" ht="15.75" spans="1:3">
      <c r="A37203" s="8" t="s">
        <v>2869</v>
      </c>
      <c r="B37203" s="8" t="s">
        <v>18</v>
      </c>
      <c r="C37203" s="8">
        <v>28.38</v>
      </c>
    </row>
    <row r="37204" ht="15.75" spans="1:3">
      <c r="A37204" s="8" t="s">
        <v>1460</v>
      </c>
      <c r="B37204" s="8" t="s">
        <v>43</v>
      </c>
      <c r="C37204" s="8">
        <v>56.544</v>
      </c>
    </row>
    <row r="37205" ht="15.75" spans="1:3">
      <c r="A37205" s="8" t="s">
        <v>2463</v>
      </c>
      <c r="B37205" s="8" t="s">
        <v>9</v>
      </c>
      <c r="C37205" s="8">
        <v>21.78</v>
      </c>
    </row>
    <row r="37206" ht="15.75" spans="1:3">
      <c r="A37206" s="8" t="s">
        <v>717</v>
      </c>
      <c r="B37206" s="8" t="s">
        <v>36</v>
      </c>
      <c r="C37206" s="8">
        <v>45.216</v>
      </c>
    </row>
    <row r="37207" ht="15.75" spans="1:3">
      <c r="A37207" s="8" t="s">
        <v>2852</v>
      </c>
      <c r="B37207" s="8" t="s">
        <v>18</v>
      </c>
      <c r="C37207" s="8">
        <v>15.948</v>
      </c>
    </row>
    <row r="37208" ht="15.75" spans="1:3">
      <c r="A37208" s="8" t="s">
        <v>2498</v>
      </c>
      <c r="B37208" s="8" t="s">
        <v>9</v>
      </c>
      <c r="C37208" s="8">
        <v>70.56</v>
      </c>
    </row>
    <row r="37209" ht="15.75" spans="1:3">
      <c r="A37209" s="8" t="s">
        <v>1292</v>
      </c>
      <c r="B37209" s="8" t="s">
        <v>36</v>
      </c>
      <c r="C37209" s="8">
        <v>47.46</v>
      </c>
    </row>
    <row r="37210" ht="15.75" spans="1:3">
      <c r="A37210" s="8" t="s">
        <v>2349</v>
      </c>
      <c r="B37210" s="8" t="s">
        <v>9</v>
      </c>
      <c r="C37210" s="8">
        <v>44.1</v>
      </c>
    </row>
    <row r="37211" ht="15.75" spans="1:3">
      <c r="A37211" s="8" t="s">
        <v>2192</v>
      </c>
      <c r="B37211" s="8" t="s">
        <v>6</v>
      </c>
      <c r="C37211" s="8">
        <v>40.905</v>
      </c>
    </row>
    <row r="37212" ht="15.75" spans="1:3">
      <c r="A37212" s="8" t="s">
        <v>2853</v>
      </c>
      <c r="B37212" s="8" t="s">
        <v>21</v>
      </c>
      <c r="C37212" s="8">
        <v>26.94</v>
      </c>
    </row>
    <row r="37213" ht="15.75" spans="1:3">
      <c r="A37213" s="8" t="s">
        <v>2375</v>
      </c>
      <c r="B37213" s="8" t="s">
        <v>6</v>
      </c>
      <c r="C37213" s="8">
        <v>30.024</v>
      </c>
    </row>
    <row r="37214" ht="15.75" spans="1:3">
      <c r="A37214" s="8" t="s">
        <v>1938</v>
      </c>
      <c r="B37214" s="8" t="s">
        <v>21</v>
      </c>
      <c r="C37214" s="8">
        <v>28.8</v>
      </c>
    </row>
    <row r="37215" ht="15.75" spans="1:3">
      <c r="A37215" s="8" t="s">
        <v>2333</v>
      </c>
      <c r="B37215" s="8" t="s">
        <v>26</v>
      </c>
      <c r="C37215" s="8">
        <v>25.8</v>
      </c>
    </row>
    <row r="37216" ht="15.75" spans="1:3">
      <c r="A37216" s="8" t="s">
        <v>2804</v>
      </c>
      <c r="B37216" s="8" t="s">
        <v>52</v>
      </c>
      <c r="C37216" s="8">
        <v>14.28</v>
      </c>
    </row>
    <row r="37217" ht="15.75" spans="1:3">
      <c r="A37217" s="8" t="s">
        <v>2361</v>
      </c>
      <c r="B37217" s="8" t="s">
        <v>26</v>
      </c>
      <c r="C37217" s="8">
        <v>72.48</v>
      </c>
    </row>
    <row r="37218" ht="15.75" spans="1:3">
      <c r="A37218" s="8" t="s">
        <v>1258</v>
      </c>
      <c r="B37218" s="8" t="s">
        <v>52</v>
      </c>
      <c r="C37218" s="8">
        <v>54.0579</v>
      </c>
    </row>
    <row r="37219" ht="15.75" spans="1:3">
      <c r="A37219" s="8" t="s">
        <v>2786</v>
      </c>
      <c r="B37219" s="8" t="s">
        <v>6</v>
      </c>
      <c r="C37219" s="8">
        <v>31.92</v>
      </c>
    </row>
    <row r="37220" ht="15.75" spans="1:3">
      <c r="A37220" s="8" t="s">
        <v>2184</v>
      </c>
      <c r="B37220" s="8" t="s">
        <v>6</v>
      </c>
      <c r="C37220" s="8">
        <v>31.74</v>
      </c>
    </row>
    <row r="37221" ht="15.75" spans="1:3">
      <c r="A37221" s="8" t="s">
        <v>2889</v>
      </c>
      <c r="B37221" s="8" t="s">
        <v>16</v>
      </c>
      <c r="C37221" s="8">
        <v>31.32</v>
      </c>
    </row>
    <row r="37222" ht="15.75" spans="1:3">
      <c r="A37222" s="8" t="s">
        <v>3224</v>
      </c>
      <c r="B37222" s="8" t="s">
        <v>16</v>
      </c>
      <c r="C37222" s="8">
        <v>39.92</v>
      </c>
    </row>
    <row r="37223" ht="15.75" spans="1:3">
      <c r="A37223" s="8" t="s">
        <v>2713</v>
      </c>
      <c r="B37223" s="8" t="s">
        <v>16</v>
      </c>
      <c r="C37223" s="8">
        <v>36</v>
      </c>
    </row>
    <row r="37224" ht="15.75" spans="1:3">
      <c r="A37224" s="8" t="s">
        <v>2273</v>
      </c>
      <c r="B37224" s="8" t="s">
        <v>16</v>
      </c>
      <c r="C37224" s="8">
        <v>19.98</v>
      </c>
    </row>
    <row r="37225" ht="15.75" spans="1:3">
      <c r="A37225" s="8" t="s">
        <v>3288</v>
      </c>
      <c r="B37225" s="8" t="s">
        <v>16</v>
      </c>
      <c r="C37225" s="8">
        <v>31.104</v>
      </c>
    </row>
    <row r="37226" ht="15.75" spans="1:3">
      <c r="A37226" s="8" t="s">
        <v>3126</v>
      </c>
      <c r="B37226" s="8" t="s">
        <v>4</v>
      </c>
      <c r="C37226" s="8">
        <v>29.9</v>
      </c>
    </row>
    <row r="37227" ht="15.75" spans="1:3">
      <c r="A37227" s="8" t="s">
        <v>3343</v>
      </c>
      <c r="B37227" s="8" t="s">
        <v>18</v>
      </c>
      <c r="C37227" s="8">
        <v>22.32</v>
      </c>
    </row>
    <row r="37228" ht="15.75" spans="1:3">
      <c r="A37228" s="8" t="s">
        <v>2563</v>
      </c>
      <c r="B37228" s="8" t="s">
        <v>4</v>
      </c>
      <c r="C37228" s="8">
        <v>66.03</v>
      </c>
    </row>
    <row r="37229" ht="15.75" spans="1:3">
      <c r="A37229" s="8" t="s">
        <v>2136</v>
      </c>
      <c r="B37229" s="8" t="s">
        <v>16</v>
      </c>
      <c r="C37229" s="8">
        <v>25.98</v>
      </c>
    </row>
    <row r="37230" ht="15.75" spans="1:3">
      <c r="A37230" s="8" t="s">
        <v>3161</v>
      </c>
      <c r="B37230" s="8" t="s">
        <v>16</v>
      </c>
      <c r="C37230" s="8">
        <v>20.064</v>
      </c>
    </row>
    <row r="37231" ht="15.75" spans="1:3">
      <c r="A37231" s="8" t="s">
        <v>2674</v>
      </c>
      <c r="B37231" s="8" t="s">
        <v>11</v>
      </c>
      <c r="C37231" s="8">
        <v>16.44</v>
      </c>
    </row>
    <row r="37232" ht="15.75" spans="1:3">
      <c r="A37232" s="8" t="s">
        <v>1812</v>
      </c>
      <c r="B37232" s="8" t="s">
        <v>91</v>
      </c>
      <c r="C37232" s="8">
        <v>54.69</v>
      </c>
    </row>
    <row r="37233" ht="15.75" spans="1:3">
      <c r="A37233" s="8" t="s">
        <v>1514</v>
      </c>
      <c r="B37233" s="8" t="s">
        <v>11</v>
      </c>
      <c r="C37233" s="8">
        <v>26.67</v>
      </c>
    </row>
    <row r="37234" ht="15.75" spans="1:3">
      <c r="A37234" s="8" t="s">
        <v>2421</v>
      </c>
      <c r="B37234" s="8" t="s">
        <v>11</v>
      </c>
      <c r="C37234" s="8">
        <v>9.774</v>
      </c>
    </row>
    <row r="37235" ht="15.75" spans="1:3">
      <c r="A37235" s="8" t="s">
        <v>3102</v>
      </c>
      <c r="B37235" s="8" t="s">
        <v>23</v>
      </c>
      <c r="C37235" s="8">
        <v>20.52</v>
      </c>
    </row>
    <row r="37236" ht="15.75" spans="1:3">
      <c r="A37236" s="8" t="s">
        <v>2674</v>
      </c>
      <c r="B37236" s="8" t="s">
        <v>11</v>
      </c>
      <c r="C37236" s="8">
        <v>16.44</v>
      </c>
    </row>
    <row r="37237" ht="15.75" spans="1:3">
      <c r="A37237" s="8" t="s">
        <v>2007</v>
      </c>
      <c r="B37237" s="8" t="s">
        <v>11</v>
      </c>
      <c r="C37237" s="8">
        <v>27</v>
      </c>
    </row>
    <row r="37238" ht="15.75" spans="1:3">
      <c r="A37238" s="8" t="s">
        <v>1254</v>
      </c>
      <c r="B37238" s="8" t="s">
        <v>11</v>
      </c>
      <c r="C37238" s="8">
        <v>33.084</v>
      </c>
    </row>
    <row r="37239" ht="15.75" spans="1:3">
      <c r="A37239" s="8" t="s">
        <v>1566</v>
      </c>
      <c r="B37239" s="8" t="s">
        <v>23</v>
      </c>
      <c r="C37239" s="8">
        <v>44.58</v>
      </c>
    </row>
    <row r="37240" ht="15.75" spans="1:3">
      <c r="A37240" s="8" t="s">
        <v>2767</v>
      </c>
      <c r="B37240" s="8" t="s">
        <v>11</v>
      </c>
      <c r="C37240" s="8">
        <v>43.8</v>
      </c>
    </row>
    <row r="37241" ht="15.75" spans="1:3">
      <c r="A37241" s="8" t="s">
        <v>1323</v>
      </c>
      <c r="B37241" s="8" t="s">
        <v>23</v>
      </c>
      <c r="C37241" s="8">
        <v>47.04</v>
      </c>
    </row>
    <row r="37242" ht="15.75" spans="1:3">
      <c r="A37242" s="8" t="s">
        <v>2906</v>
      </c>
      <c r="B37242" s="8" t="s">
        <v>9</v>
      </c>
      <c r="C37242" s="8">
        <v>57.4</v>
      </c>
    </row>
    <row r="37243" ht="15.75" spans="1:3">
      <c r="A37243" s="8" t="s">
        <v>2222</v>
      </c>
      <c r="B37243" s="8" t="s">
        <v>18</v>
      </c>
      <c r="C37243" s="8">
        <v>48.58</v>
      </c>
    </row>
    <row r="37244" ht="15.75" spans="1:3">
      <c r="A37244" s="8" t="s">
        <v>22</v>
      </c>
      <c r="B37244" s="8" t="s">
        <v>43</v>
      </c>
      <c r="C37244" s="8">
        <v>436.16</v>
      </c>
    </row>
    <row r="37245" ht="15.75" spans="1:3">
      <c r="A37245" s="8" t="s">
        <v>1232</v>
      </c>
      <c r="B37245" s="8" t="s">
        <v>18</v>
      </c>
      <c r="C37245" s="8">
        <v>70.944</v>
      </c>
    </row>
    <row r="37246" ht="15.75" spans="1:3">
      <c r="A37246" s="8" t="s">
        <v>2712</v>
      </c>
      <c r="B37246" s="8" t="s">
        <v>36</v>
      </c>
      <c r="C37246" s="8">
        <v>26.64</v>
      </c>
    </row>
    <row r="37247" ht="15.75" spans="1:3">
      <c r="A37247" s="8" t="s">
        <v>2421</v>
      </c>
      <c r="B37247" s="8" t="s">
        <v>18</v>
      </c>
      <c r="C37247" s="8">
        <v>13.344</v>
      </c>
    </row>
    <row r="37248" ht="15.75" spans="1:3">
      <c r="A37248" s="8" t="s">
        <v>2087</v>
      </c>
      <c r="B37248" s="8" t="s">
        <v>43</v>
      </c>
      <c r="C37248" s="8">
        <v>27.9</v>
      </c>
    </row>
    <row r="37249" ht="15.75" spans="1:3">
      <c r="A37249" s="8" t="s">
        <v>3200</v>
      </c>
      <c r="B37249" s="8" t="s">
        <v>9</v>
      </c>
      <c r="C37249" s="8">
        <v>9.06</v>
      </c>
    </row>
    <row r="37250" ht="15.75" spans="1:3">
      <c r="A37250" s="8" t="s">
        <v>2750</v>
      </c>
      <c r="B37250" s="8" t="s">
        <v>36</v>
      </c>
      <c r="C37250" s="8">
        <v>34.83</v>
      </c>
    </row>
    <row r="37251" ht="15.75" spans="1:3">
      <c r="A37251" s="8" t="s">
        <v>1756</v>
      </c>
      <c r="B37251" s="8" t="s">
        <v>36</v>
      </c>
      <c r="C37251" s="8">
        <v>11.55</v>
      </c>
    </row>
    <row r="37252" ht="15.75" spans="1:3">
      <c r="A37252" s="8" t="s">
        <v>3028</v>
      </c>
      <c r="B37252" s="8" t="s">
        <v>18</v>
      </c>
      <c r="C37252" s="8">
        <v>17.73</v>
      </c>
    </row>
    <row r="37253" ht="15.75" spans="1:3">
      <c r="A37253" s="8" t="s">
        <v>2227</v>
      </c>
      <c r="B37253" s="8" t="s">
        <v>6</v>
      </c>
      <c r="C37253" s="8">
        <v>23.49</v>
      </c>
    </row>
    <row r="37254" ht="15.75" spans="1:3">
      <c r="A37254" s="8" t="s">
        <v>2108</v>
      </c>
      <c r="B37254" s="8" t="s">
        <v>6</v>
      </c>
      <c r="C37254" s="8">
        <v>45.468</v>
      </c>
    </row>
    <row r="37255" ht="15.75" spans="1:3">
      <c r="A37255" s="8" t="s">
        <v>2779</v>
      </c>
      <c r="B37255" s="8" t="s">
        <v>6</v>
      </c>
      <c r="C37255" s="8">
        <v>21.384</v>
      </c>
    </row>
    <row r="37256" ht="15.75" spans="1:3">
      <c r="A37256" s="8" t="s">
        <v>1556</v>
      </c>
      <c r="B37256" s="8" t="s">
        <v>4</v>
      </c>
      <c r="C37256" s="8">
        <v>24</v>
      </c>
    </row>
    <row r="37257" ht="15.75" spans="1:3">
      <c r="A37257" s="8" t="s">
        <v>2414</v>
      </c>
      <c r="B37257" s="8" t="s">
        <v>18</v>
      </c>
      <c r="C37257" s="8">
        <v>27.882</v>
      </c>
    </row>
    <row r="37258" ht="15.75" spans="1:3">
      <c r="A37258" s="8" t="s">
        <v>2153</v>
      </c>
      <c r="B37258" s="8" t="s">
        <v>9</v>
      </c>
      <c r="C37258" s="8">
        <v>29.98</v>
      </c>
    </row>
    <row r="37259" ht="15.75" spans="1:3">
      <c r="A37259" s="8" t="s">
        <v>1881</v>
      </c>
      <c r="B37259" s="8" t="s">
        <v>16</v>
      </c>
      <c r="C37259" s="8">
        <v>76.12</v>
      </c>
    </row>
    <row r="37260" ht="15.75" spans="1:3">
      <c r="A37260" s="8" t="s">
        <v>2530</v>
      </c>
      <c r="B37260" s="8" t="s">
        <v>18</v>
      </c>
      <c r="C37260" s="8">
        <v>23.472</v>
      </c>
    </row>
    <row r="37261" ht="15.75" spans="1:3">
      <c r="A37261" s="8" t="s">
        <v>3014</v>
      </c>
      <c r="B37261" s="8" t="s">
        <v>9</v>
      </c>
      <c r="C37261" s="8">
        <v>124.404</v>
      </c>
    </row>
    <row r="37262" ht="15.75" spans="1:3">
      <c r="A37262" s="8" t="s">
        <v>2411</v>
      </c>
      <c r="B37262" s="8" t="s">
        <v>11</v>
      </c>
      <c r="C37262" s="8">
        <v>45.72</v>
      </c>
    </row>
    <row r="37263" ht="15.75" spans="1:3">
      <c r="A37263" s="8" t="s">
        <v>1528</v>
      </c>
      <c r="B37263" s="8" t="s">
        <v>23</v>
      </c>
      <c r="C37263" s="8">
        <v>24.51</v>
      </c>
    </row>
    <row r="37264" ht="15.75" spans="1:3">
      <c r="A37264" s="8" t="s">
        <v>2488</v>
      </c>
      <c r="B37264" s="8" t="s">
        <v>23</v>
      </c>
      <c r="C37264" s="8">
        <v>18.612</v>
      </c>
    </row>
    <row r="37265" ht="15.75" spans="1:3">
      <c r="A37265" s="8" t="s">
        <v>2541</v>
      </c>
      <c r="B37265" s="8" t="s">
        <v>23</v>
      </c>
      <c r="C37265" s="8">
        <v>23.46</v>
      </c>
    </row>
    <row r="37266" ht="15.75" spans="1:3">
      <c r="A37266" s="8" t="s">
        <v>293</v>
      </c>
      <c r="B37266" s="8" t="s">
        <v>23</v>
      </c>
      <c r="C37266" s="8">
        <v>128.43</v>
      </c>
    </row>
    <row r="37267" ht="15.75" spans="1:3">
      <c r="A37267" s="8" t="s">
        <v>1641</v>
      </c>
      <c r="B37267" s="8" t="s">
        <v>23</v>
      </c>
      <c r="C37267" s="8">
        <v>32.13</v>
      </c>
    </row>
    <row r="37268" ht="15.75" spans="1:3">
      <c r="A37268" s="8" t="s">
        <v>1031</v>
      </c>
      <c r="B37268" s="8" t="s">
        <v>23</v>
      </c>
      <c r="C37268" s="8">
        <v>36.096</v>
      </c>
    </row>
    <row r="37269" ht="15.75" spans="1:3">
      <c r="A37269" s="8" t="s">
        <v>1380</v>
      </c>
      <c r="B37269" s="8" t="s">
        <v>11</v>
      </c>
      <c r="C37269" s="8">
        <v>99.48</v>
      </c>
    </row>
    <row r="37270" ht="15.75" spans="1:3">
      <c r="A37270" s="8" t="s">
        <v>2704</v>
      </c>
      <c r="B37270" s="8" t="s">
        <v>23</v>
      </c>
      <c r="C37270" s="8">
        <v>10.368</v>
      </c>
    </row>
    <row r="37271" ht="15.75" spans="1:3">
      <c r="A37271" s="8" t="s">
        <v>1593</v>
      </c>
      <c r="B37271" s="8" t="s">
        <v>11</v>
      </c>
      <c r="C37271" s="8">
        <v>30.654</v>
      </c>
    </row>
    <row r="37272" ht="15.75" spans="1:3">
      <c r="A37272" s="8" t="s">
        <v>3132</v>
      </c>
      <c r="B37272" s="8" t="s">
        <v>11</v>
      </c>
      <c r="C37272" s="8">
        <v>25.08</v>
      </c>
    </row>
    <row r="37273" ht="15.75" spans="1:3">
      <c r="A37273" s="8" t="s">
        <v>2400</v>
      </c>
      <c r="B37273" s="8" t="s">
        <v>9</v>
      </c>
      <c r="C37273" s="8">
        <v>24.96</v>
      </c>
    </row>
    <row r="37274" ht="15.75" spans="1:3">
      <c r="A37274" s="8" t="s">
        <v>1657</v>
      </c>
      <c r="B37274" s="8" t="s">
        <v>9</v>
      </c>
      <c r="C37274" s="8">
        <v>53.08</v>
      </c>
    </row>
    <row r="37275" ht="15.75" spans="1:3">
      <c r="A37275" s="8" t="s">
        <v>2017</v>
      </c>
      <c r="B37275" s="8" t="s">
        <v>9</v>
      </c>
      <c r="C37275" s="8">
        <v>20.304</v>
      </c>
    </row>
    <row r="37276" ht="15.75" spans="1:3">
      <c r="A37276" s="8" t="s">
        <v>2400</v>
      </c>
      <c r="B37276" s="8" t="s">
        <v>36</v>
      </c>
      <c r="C37276" s="8">
        <v>24.96</v>
      </c>
    </row>
    <row r="37277" ht="15.75" spans="1:3">
      <c r="A37277" s="8" t="s">
        <v>2906</v>
      </c>
      <c r="B37277" s="8" t="s">
        <v>18</v>
      </c>
      <c r="C37277" s="8">
        <v>41</v>
      </c>
    </row>
    <row r="37278" ht="15.75" spans="1:3">
      <c r="A37278" s="8" t="s">
        <v>1058</v>
      </c>
      <c r="B37278" s="8" t="s">
        <v>36</v>
      </c>
      <c r="C37278" s="8">
        <v>73.8</v>
      </c>
    </row>
    <row r="37279" ht="15.75" spans="1:3">
      <c r="A37279" s="8" t="s">
        <v>1401</v>
      </c>
      <c r="B37279" s="8" t="s">
        <v>43</v>
      </c>
      <c r="C37279" s="8">
        <v>40.16</v>
      </c>
    </row>
    <row r="37280" ht="15.75" spans="1:3">
      <c r="A37280" s="8" t="s">
        <v>2071</v>
      </c>
      <c r="B37280" s="8" t="s">
        <v>18</v>
      </c>
      <c r="C37280" s="8">
        <v>24.48</v>
      </c>
    </row>
    <row r="37281" ht="15.75" spans="1:3">
      <c r="A37281" s="8" t="s">
        <v>1878</v>
      </c>
      <c r="B37281" s="8" t="s">
        <v>18</v>
      </c>
      <c r="C37281" s="8">
        <v>35.64</v>
      </c>
    </row>
    <row r="37282" ht="15.75" spans="1:3">
      <c r="A37282" s="8" t="s">
        <v>1622</v>
      </c>
      <c r="B37282" s="8" t="s">
        <v>18</v>
      </c>
      <c r="C37282" s="8">
        <v>21.564</v>
      </c>
    </row>
    <row r="37283" ht="15.75" spans="1:3">
      <c r="A37283" s="8" t="s">
        <v>1800</v>
      </c>
      <c r="B37283" s="8" t="s">
        <v>9</v>
      </c>
      <c r="C37283" s="8">
        <v>101.58</v>
      </c>
    </row>
    <row r="37284" ht="15.75" spans="1:3">
      <c r="A37284" s="8" t="s">
        <v>2254</v>
      </c>
      <c r="B37284" s="8" t="s">
        <v>9</v>
      </c>
      <c r="C37284" s="8">
        <v>33.96</v>
      </c>
    </row>
    <row r="37285" ht="15.75" spans="1:3">
      <c r="A37285" s="8" t="s">
        <v>2345</v>
      </c>
      <c r="B37285" s="8" t="s">
        <v>9</v>
      </c>
      <c r="C37285" s="8">
        <v>20.97</v>
      </c>
    </row>
    <row r="37286" ht="15.75" spans="1:3">
      <c r="A37286" s="8" t="s">
        <v>715</v>
      </c>
      <c r="B37286" s="8" t="s">
        <v>6</v>
      </c>
      <c r="C37286" s="8">
        <v>32.328</v>
      </c>
    </row>
    <row r="37287" ht="15.75" spans="1:3">
      <c r="A37287" s="8" t="s">
        <v>2885</v>
      </c>
      <c r="B37287" s="8" t="s">
        <v>26</v>
      </c>
      <c r="C37287" s="8">
        <v>16.62</v>
      </c>
    </row>
    <row r="37288" ht="15.75" spans="1:3">
      <c r="A37288" s="8" t="s">
        <v>2964</v>
      </c>
      <c r="B37288" s="8" t="s">
        <v>26</v>
      </c>
      <c r="C37288" s="8">
        <v>29.4</v>
      </c>
    </row>
    <row r="37289" ht="15.75" spans="1:3">
      <c r="A37289" s="8" t="s">
        <v>2109</v>
      </c>
      <c r="B37289" s="8" t="s">
        <v>6</v>
      </c>
      <c r="C37289" s="8">
        <v>28.053</v>
      </c>
    </row>
    <row r="37290" ht="15.75" spans="1:3">
      <c r="A37290" s="8" t="s">
        <v>2484</v>
      </c>
      <c r="B37290" s="8" t="s">
        <v>21</v>
      </c>
      <c r="C37290" s="8">
        <v>33.39</v>
      </c>
    </row>
    <row r="37291" ht="15.75" spans="1:3">
      <c r="A37291" s="8" t="s">
        <v>2087</v>
      </c>
      <c r="B37291" s="8" t="s">
        <v>26</v>
      </c>
      <c r="C37291" s="8">
        <v>34.2</v>
      </c>
    </row>
    <row r="37292" ht="15.75" spans="1:3">
      <c r="A37292" s="8" t="s">
        <v>2222</v>
      </c>
      <c r="B37292" s="8" t="s">
        <v>6</v>
      </c>
      <c r="C37292" s="8">
        <v>24.984</v>
      </c>
    </row>
    <row r="37293" ht="15.75" spans="1:3">
      <c r="A37293" s="8" t="s">
        <v>2870</v>
      </c>
      <c r="B37293" s="8" t="s">
        <v>16</v>
      </c>
      <c r="C37293" s="8">
        <v>31.104</v>
      </c>
    </row>
    <row r="37294" ht="15.75" spans="1:3">
      <c r="A37294" s="8" t="s">
        <v>2019</v>
      </c>
      <c r="B37294" s="8" t="s">
        <v>9</v>
      </c>
      <c r="C37294" s="8">
        <v>23.992</v>
      </c>
    </row>
    <row r="37295" ht="15.75" spans="1:3">
      <c r="A37295" s="8" t="s">
        <v>3471</v>
      </c>
      <c r="B37295" s="8" t="s">
        <v>4</v>
      </c>
      <c r="C37295" s="8">
        <v>29.34</v>
      </c>
    </row>
    <row r="37296" ht="15.75" spans="1:3">
      <c r="A37296" s="8" t="s">
        <v>3065</v>
      </c>
      <c r="B37296" s="8" t="s">
        <v>16</v>
      </c>
      <c r="C37296" s="8">
        <v>20.784</v>
      </c>
    </row>
    <row r="37297" ht="15.75" spans="1:3">
      <c r="A37297" s="8" t="s">
        <v>3177</v>
      </c>
      <c r="B37297" s="8" t="s">
        <v>16</v>
      </c>
      <c r="C37297" s="8">
        <v>17.04</v>
      </c>
    </row>
    <row r="37298" ht="15.75" spans="1:3">
      <c r="A37298" s="8" t="s">
        <v>2503</v>
      </c>
      <c r="B37298" s="8" t="s">
        <v>23</v>
      </c>
      <c r="C37298" s="8">
        <v>27.84</v>
      </c>
    </row>
    <row r="37299" ht="15.75" spans="1:3">
      <c r="A37299" s="8" t="s">
        <v>804</v>
      </c>
      <c r="B37299" s="8" t="s">
        <v>23</v>
      </c>
      <c r="C37299" s="8">
        <v>40.95</v>
      </c>
    </row>
    <row r="37300" ht="15.75" spans="1:3">
      <c r="A37300" s="8" t="s">
        <v>1241</v>
      </c>
      <c r="B37300" s="8" t="s">
        <v>23</v>
      </c>
      <c r="C37300" s="8">
        <v>51.78</v>
      </c>
    </row>
    <row r="37301" ht="15.75" spans="1:3">
      <c r="A37301" s="8" t="s">
        <v>655</v>
      </c>
      <c r="B37301" s="8" t="s">
        <v>11</v>
      </c>
      <c r="C37301" s="8">
        <v>58.59</v>
      </c>
    </row>
    <row r="37302" ht="15.75" spans="1:3">
      <c r="A37302" s="8" t="s">
        <v>2409</v>
      </c>
      <c r="B37302" s="8" t="s">
        <v>23</v>
      </c>
      <c r="C37302" s="8">
        <v>86.256</v>
      </c>
    </row>
    <row r="37303" ht="15.75" spans="1:3">
      <c r="A37303" s="8" t="s">
        <v>1806</v>
      </c>
      <c r="B37303" s="8" t="s">
        <v>23</v>
      </c>
      <c r="C37303" s="8">
        <v>51.9</v>
      </c>
    </row>
    <row r="37304" ht="15.75" spans="1:3">
      <c r="A37304" s="8" t="s">
        <v>1522</v>
      </c>
      <c r="B37304" s="8" t="s">
        <v>11</v>
      </c>
      <c r="C37304" s="8">
        <v>27.33</v>
      </c>
    </row>
    <row r="37305" ht="15.75" spans="1:3">
      <c r="A37305" s="8" t="s">
        <v>1632</v>
      </c>
      <c r="B37305" s="8" t="s">
        <v>11</v>
      </c>
      <c r="C37305" s="8">
        <v>38.16</v>
      </c>
    </row>
    <row r="37306" ht="15.75" spans="1:3">
      <c r="A37306" s="8" t="s">
        <v>1117</v>
      </c>
      <c r="B37306" s="8" t="s">
        <v>43</v>
      </c>
      <c r="C37306" s="8">
        <v>90.76</v>
      </c>
    </row>
    <row r="37307" ht="15.75" spans="1:3">
      <c r="A37307" s="8" t="s">
        <v>2265</v>
      </c>
      <c r="B37307" s="8" t="s">
        <v>43</v>
      </c>
      <c r="C37307" s="8">
        <v>77.5</v>
      </c>
    </row>
    <row r="37308" ht="15.75" spans="1:3">
      <c r="A37308" s="8" t="s">
        <v>1554</v>
      </c>
      <c r="B37308" s="8" t="s">
        <v>36</v>
      </c>
      <c r="C37308" s="8">
        <v>32.42</v>
      </c>
    </row>
    <row r="37309" ht="15.75" spans="1:3">
      <c r="A37309" s="8" t="s">
        <v>2739</v>
      </c>
      <c r="B37309" s="8" t="s">
        <v>18</v>
      </c>
      <c r="C37309" s="8">
        <v>28.02</v>
      </c>
    </row>
    <row r="37310" ht="15.75" spans="1:3">
      <c r="A37310" s="8" t="s">
        <v>2306</v>
      </c>
      <c r="B37310" s="8" t="s">
        <v>18</v>
      </c>
      <c r="C37310" s="8">
        <v>14.92</v>
      </c>
    </row>
    <row r="37311" ht="15.75" spans="1:3">
      <c r="A37311" s="8" t="s">
        <v>2908</v>
      </c>
      <c r="B37311" s="8" t="s">
        <v>36</v>
      </c>
      <c r="C37311" s="8">
        <v>30.9</v>
      </c>
    </row>
    <row r="37312" ht="15.75" spans="1:3">
      <c r="A37312" s="8" t="s">
        <v>2185</v>
      </c>
      <c r="B37312" s="8" t="s">
        <v>36</v>
      </c>
      <c r="C37312" s="8">
        <v>52</v>
      </c>
    </row>
    <row r="37313" ht="15.75" spans="1:3">
      <c r="A37313" s="8" t="s">
        <v>1134</v>
      </c>
      <c r="B37313" s="8" t="s">
        <v>18</v>
      </c>
      <c r="C37313" s="8">
        <v>42.384</v>
      </c>
    </row>
    <row r="37314" ht="15.75" spans="1:3">
      <c r="A37314" s="8" t="s">
        <v>2933</v>
      </c>
      <c r="B37314" s="8" t="s">
        <v>9</v>
      </c>
      <c r="C37314" s="8">
        <v>10.92</v>
      </c>
    </row>
    <row r="37315" ht="15.75" spans="1:3">
      <c r="A37315" s="8" t="s">
        <v>2698</v>
      </c>
      <c r="B37315" s="8" t="s">
        <v>9</v>
      </c>
      <c r="C37315" s="8">
        <v>48.6</v>
      </c>
    </row>
    <row r="37316" ht="15.75" spans="1:3">
      <c r="A37316" s="8" t="s">
        <v>2650</v>
      </c>
      <c r="B37316" s="8" t="s">
        <v>36</v>
      </c>
      <c r="C37316" s="8">
        <v>20.385</v>
      </c>
    </row>
    <row r="37317" ht="15.75" spans="1:3">
      <c r="A37317" s="8" t="s">
        <v>1560</v>
      </c>
      <c r="B37317" s="8" t="s">
        <v>6</v>
      </c>
      <c r="C37317" s="8">
        <v>39.42</v>
      </c>
    </row>
    <row r="37318" ht="15.75" spans="1:3">
      <c r="A37318" s="8" t="s">
        <v>2754</v>
      </c>
      <c r="B37318" s="8" t="s">
        <v>21</v>
      </c>
      <c r="C37318" s="8">
        <v>21.78</v>
      </c>
    </row>
    <row r="37319" ht="15.75" spans="1:3">
      <c r="A37319" s="8" t="s">
        <v>2090</v>
      </c>
      <c r="B37319" s="8" t="s">
        <v>6</v>
      </c>
      <c r="C37319" s="8">
        <v>74.655</v>
      </c>
    </row>
    <row r="37320" ht="15.75" spans="1:3">
      <c r="A37320" s="8" t="s">
        <v>2782</v>
      </c>
      <c r="B37320" s="8" t="s">
        <v>6</v>
      </c>
      <c r="C37320" s="8">
        <v>64.638</v>
      </c>
    </row>
    <row r="37321" ht="15.75" spans="1:3">
      <c r="A37321" s="8" t="s">
        <v>1990</v>
      </c>
      <c r="B37321" s="8" t="s">
        <v>6</v>
      </c>
      <c r="C37321" s="8">
        <v>95.58</v>
      </c>
    </row>
    <row r="37322" ht="15.75" spans="1:3">
      <c r="A37322" s="8" t="s">
        <v>1433</v>
      </c>
      <c r="B37322" s="8" t="s">
        <v>21</v>
      </c>
      <c r="C37322" s="8">
        <v>126</v>
      </c>
    </row>
    <row r="37323" ht="15.75" spans="1:3">
      <c r="A37323" s="8" t="s">
        <v>2927</v>
      </c>
      <c r="B37323" s="8" t="s">
        <v>6</v>
      </c>
      <c r="C37323" s="8">
        <v>46.116</v>
      </c>
    </row>
    <row r="37324" ht="15.75" spans="1:3">
      <c r="A37324" s="8" t="s">
        <v>2160</v>
      </c>
      <c r="B37324" s="8" t="s">
        <v>6</v>
      </c>
      <c r="C37324" s="8">
        <v>21.816</v>
      </c>
    </row>
    <row r="37325" ht="15.75" spans="1:3">
      <c r="A37325" s="8" t="s">
        <v>3472</v>
      </c>
      <c r="B37325" s="8" t="s">
        <v>16</v>
      </c>
      <c r="C37325" s="8">
        <v>20.04</v>
      </c>
    </row>
    <row r="37326" ht="15.75" spans="1:3">
      <c r="A37326" s="8" t="s">
        <v>2159</v>
      </c>
      <c r="B37326" s="8" t="s">
        <v>4</v>
      </c>
      <c r="C37326" s="8">
        <v>42.95</v>
      </c>
    </row>
    <row r="37327" ht="15.75" spans="1:3">
      <c r="A37327" s="8" t="s">
        <v>3157</v>
      </c>
      <c r="B37327" s="8" t="s">
        <v>16</v>
      </c>
      <c r="C37327" s="8">
        <v>41.96</v>
      </c>
    </row>
    <row r="37328" ht="15.75" spans="1:3">
      <c r="A37328" s="8" t="s">
        <v>3382</v>
      </c>
      <c r="B37328" s="8" t="s">
        <v>4</v>
      </c>
      <c r="C37328" s="8">
        <v>12.672</v>
      </c>
    </row>
    <row r="37329" ht="15.75" spans="1:3">
      <c r="A37329" s="8" t="s">
        <v>1458</v>
      </c>
      <c r="B37329" s="8" t="s">
        <v>4</v>
      </c>
      <c r="C37329" s="8">
        <v>29.34</v>
      </c>
    </row>
    <row r="37330" ht="15.75" spans="1:3">
      <c r="A37330" s="8" t="s">
        <v>3473</v>
      </c>
      <c r="B37330" s="8" t="s">
        <v>4</v>
      </c>
      <c r="C37330" s="8">
        <v>20.928</v>
      </c>
    </row>
    <row r="37331" ht="15.75" spans="1:3">
      <c r="A37331" s="8" t="s">
        <v>3394</v>
      </c>
      <c r="B37331" s="8" t="s">
        <v>16</v>
      </c>
      <c r="C37331" s="8">
        <v>38.88</v>
      </c>
    </row>
    <row r="37332" ht="15.75" spans="1:3">
      <c r="A37332" s="8" t="s">
        <v>446</v>
      </c>
      <c r="B37332" s="8" t="s">
        <v>16</v>
      </c>
      <c r="C37332" s="8">
        <v>104.784</v>
      </c>
    </row>
    <row r="37333" ht="15.75" spans="1:3">
      <c r="A37333" s="8" t="s">
        <v>1461</v>
      </c>
      <c r="B37333" s="8" t="s">
        <v>23</v>
      </c>
      <c r="C37333" s="8">
        <v>27.99</v>
      </c>
    </row>
    <row r="37334" ht="15.75" spans="1:3">
      <c r="A37334" s="8" t="s">
        <v>2852</v>
      </c>
      <c r="B37334" s="8" t="s">
        <v>91</v>
      </c>
      <c r="C37334" s="8">
        <v>26.58</v>
      </c>
    </row>
    <row r="37335" ht="15.75" spans="1:3">
      <c r="A37335" s="8" t="s">
        <v>1193</v>
      </c>
      <c r="B37335" s="8" t="s">
        <v>23</v>
      </c>
      <c r="C37335" s="8">
        <v>56.82</v>
      </c>
    </row>
    <row r="37336" ht="15.75" spans="1:3">
      <c r="A37336" s="8" t="s">
        <v>2134</v>
      </c>
      <c r="B37336" s="8" t="s">
        <v>11</v>
      </c>
      <c r="C37336" s="8">
        <v>29.28</v>
      </c>
    </row>
    <row r="37337" ht="15.75" spans="1:3">
      <c r="A37337" s="8" t="s">
        <v>1620</v>
      </c>
      <c r="B37337" s="8" t="s">
        <v>11</v>
      </c>
      <c r="C37337" s="8">
        <v>10.188</v>
      </c>
    </row>
    <row r="37338" ht="15.75" spans="1:3">
      <c r="A37338" s="8" t="s">
        <v>602</v>
      </c>
      <c r="B37338" s="8" t="s">
        <v>23</v>
      </c>
      <c r="C37338" s="8">
        <v>49.47</v>
      </c>
    </row>
    <row r="37339" ht="15.75" spans="1:3">
      <c r="A37339" s="8" t="s">
        <v>1942</v>
      </c>
      <c r="B37339" s="8" t="s">
        <v>23</v>
      </c>
      <c r="C37339" s="8">
        <v>37.632</v>
      </c>
    </row>
    <row r="37340" ht="15.75" spans="1:3">
      <c r="A37340" s="8" t="s">
        <v>2329</v>
      </c>
      <c r="B37340" s="8" t="s">
        <v>11</v>
      </c>
      <c r="C37340" s="8">
        <v>29.4</v>
      </c>
    </row>
    <row r="37341" ht="15.75" spans="1:3">
      <c r="A37341" s="8" t="s">
        <v>2091</v>
      </c>
      <c r="B37341" s="8" t="s">
        <v>23</v>
      </c>
      <c r="C37341" s="8">
        <v>12.36</v>
      </c>
    </row>
    <row r="37342" ht="15.75" spans="1:3">
      <c r="A37342" s="8" t="s">
        <v>1879</v>
      </c>
      <c r="B37342" s="8" t="s">
        <v>18</v>
      </c>
      <c r="C37342" s="8">
        <v>69.3</v>
      </c>
    </row>
    <row r="37343" ht="15.75" spans="1:3">
      <c r="A37343" s="8" t="s">
        <v>3474</v>
      </c>
      <c r="B37343" s="8" t="s">
        <v>18</v>
      </c>
      <c r="C37343" s="8">
        <v>39.06</v>
      </c>
    </row>
    <row r="37344" ht="15.75" spans="1:3">
      <c r="A37344" s="8" t="s">
        <v>2191</v>
      </c>
      <c r="B37344" s="8" t="s">
        <v>9</v>
      </c>
      <c r="C37344" s="8">
        <v>19.2</v>
      </c>
    </row>
    <row r="37345" ht="15.75" spans="1:3">
      <c r="A37345" s="8" t="s">
        <v>1672</v>
      </c>
      <c r="B37345" s="8" t="s">
        <v>43</v>
      </c>
      <c r="C37345" s="8">
        <v>56.096</v>
      </c>
    </row>
    <row r="37346" ht="15.75" spans="1:3">
      <c r="A37346" s="8" t="s">
        <v>1514</v>
      </c>
      <c r="B37346" s="8" t="s">
        <v>43</v>
      </c>
      <c r="C37346" s="8">
        <v>35.56</v>
      </c>
    </row>
    <row r="37347" ht="15.75" spans="1:3">
      <c r="A37347" s="8" t="s">
        <v>2728</v>
      </c>
      <c r="B37347" s="8" t="s">
        <v>36</v>
      </c>
      <c r="C37347" s="8">
        <v>27.12</v>
      </c>
    </row>
    <row r="37348" ht="15.75" spans="1:3">
      <c r="A37348" s="8" t="s">
        <v>2207</v>
      </c>
      <c r="B37348" s="8" t="s">
        <v>36</v>
      </c>
      <c r="C37348" s="8">
        <v>31.02</v>
      </c>
    </row>
    <row r="37349" ht="15.75" spans="1:3">
      <c r="A37349" s="8" t="s">
        <v>2749</v>
      </c>
      <c r="B37349" s="8" t="s">
        <v>9</v>
      </c>
      <c r="C37349" s="8">
        <v>26.88</v>
      </c>
    </row>
    <row r="37350" ht="15.75" spans="1:3">
      <c r="A37350" s="8" t="s">
        <v>2494</v>
      </c>
      <c r="B37350" s="8" t="s">
        <v>9</v>
      </c>
      <c r="C37350" s="8">
        <v>33.75</v>
      </c>
    </row>
    <row r="37351" ht="15.75" spans="1:3">
      <c r="A37351" s="8" t="s">
        <v>2348</v>
      </c>
      <c r="B37351" s="8" t="s">
        <v>9</v>
      </c>
      <c r="C37351" s="8">
        <v>72.27</v>
      </c>
    </row>
    <row r="37352" ht="15.75" spans="1:3">
      <c r="A37352" s="8" t="s">
        <v>2326</v>
      </c>
      <c r="B37352" s="8" t="s">
        <v>9</v>
      </c>
      <c r="C37352" s="8">
        <v>125.4</v>
      </c>
    </row>
    <row r="37353" ht="15.75" spans="1:3">
      <c r="A37353" s="8" t="s">
        <v>2561</v>
      </c>
      <c r="B37353" s="8" t="s">
        <v>9</v>
      </c>
      <c r="C37353" s="8">
        <v>38.4</v>
      </c>
    </row>
    <row r="37354" ht="15.75" spans="1:3">
      <c r="A37354" s="8" t="s">
        <v>1818</v>
      </c>
      <c r="B37354" s="8" t="s">
        <v>9</v>
      </c>
      <c r="C37354" s="8">
        <v>156.654</v>
      </c>
    </row>
    <row r="37355" ht="15.75" spans="1:3">
      <c r="A37355" s="8" t="s">
        <v>3183</v>
      </c>
      <c r="B37355" s="8" t="s">
        <v>9</v>
      </c>
      <c r="C37355" s="8">
        <v>55.86</v>
      </c>
    </row>
    <row r="37356" ht="15.75" spans="1:3">
      <c r="A37356" s="8" t="s">
        <v>1260</v>
      </c>
      <c r="B37356" s="8" t="s">
        <v>52</v>
      </c>
      <c r="C37356" s="8">
        <v>51.1446</v>
      </c>
    </row>
    <row r="37357" ht="15.75" spans="1:3">
      <c r="A37357" s="8" t="s">
        <v>2980</v>
      </c>
      <c r="B37357" s="8" t="s">
        <v>26</v>
      </c>
      <c r="C37357" s="8">
        <v>23.64</v>
      </c>
    </row>
    <row r="37358" ht="15.75" spans="1:3">
      <c r="A37358" s="8" t="s">
        <v>1526</v>
      </c>
      <c r="B37358" s="8" t="s">
        <v>52</v>
      </c>
      <c r="C37358" s="8">
        <v>33.7398</v>
      </c>
    </row>
    <row r="37359" ht="15.75" spans="1:3">
      <c r="A37359" s="8" t="s">
        <v>2930</v>
      </c>
      <c r="B37359" s="8" t="s">
        <v>16</v>
      </c>
      <c r="C37359" s="8">
        <v>48.86</v>
      </c>
    </row>
    <row r="37360" ht="15.75" spans="1:3">
      <c r="A37360" s="8" t="s">
        <v>3475</v>
      </c>
      <c r="B37360" s="8" t="s">
        <v>4</v>
      </c>
      <c r="C37360" s="8">
        <v>15.88</v>
      </c>
    </row>
    <row r="37361" ht="15.75" spans="1:3">
      <c r="A37361" s="8" t="s">
        <v>3264</v>
      </c>
      <c r="B37361" s="8" t="s">
        <v>18</v>
      </c>
      <c r="C37361" s="8">
        <v>36.63</v>
      </c>
    </row>
    <row r="37362" ht="15.75" spans="1:3">
      <c r="A37362" s="8" t="s">
        <v>3191</v>
      </c>
      <c r="B37362" s="8" t="s">
        <v>16</v>
      </c>
      <c r="C37362" s="8">
        <v>11.76</v>
      </c>
    </row>
    <row r="37363" ht="15.75" spans="1:3">
      <c r="A37363" s="8" t="s">
        <v>3476</v>
      </c>
      <c r="B37363" s="8" t="s">
        <v>4</v>
      </c>
      <c r="C37363" s="8">
        <v>20.544</v>
      </c>
    </row>
    <row r="37364" ht="15.75" spans="1:3">
      <c r="A37364" s="8" t="s">
        <v>3138</v>
      </c>
      <c r="B37364" s="8" t="s">
        <v>23</v>
      </c>
      <c r="C37364" s="8">
        <v>18.33</v>
      </c>
    </row>
    <row r="37365" ht="15.75" spans="1:3">
      <c r="A37365" s="8" t="s">
        <v>2498</v>
      </c>
      <c r="B37365" s="8" t="s">
        <v>23</v>
      </c>
      <c r="C37365" s="8">
        <v>40.32</v>
      </c>
    </row>
    <row r="37366" ht="15.75" spans="1:3">
      <c r="A37366" s="8" t="s">
        <v>2531</v>
      </c>
      <c r="B37366" s="8" t="s">
        <v>11</v>
      </c>
      <c r="C37366" s="8">
        <v>27.09</v>
      </c>
    </row>
    <row r="37367" ht="15.75" spans="1:3">
      <c r="A37367" s="8" t="s">
        <v>3103</v>
      </c>
      <c r="B37367" s="8" t="s">
        <v>23</v>
      </c>
      <c r="C37367" s="8">
        <v>28.62</v>
      </c>
    </row>
    <row r="37368" ht="15.75" spans="1:3">
      <c r="A37368" s="8" t="s">
        <v>1759</v>
      </c>
      <c r="B37368" s="8" t="s">
        <v>11</v>
      </c>
      <c r="C37368" s="8">
        <v>41.28</v>
      </c>
    </row>
    <row r="37369" ht="15.75" spans="1:3">
      <c r="A37369" s="8" t="s">
        <v>2574</v>
      </c>
      <c r="B37369" s="8" t="s">
        <v>23</v>
      </c>
      <c r="C37369" s="8">
        <v>23.22</v>
      </c>
    </row>
    <row r="37370" ht="15.75" spans="1:3">
      <c r="A37370" s="8" t="s">
        <v>1946</v>
      </c>
      <c r="B37370" s="8" t="s">
        <v>9</v>
      </c>
      <c r="C37370" s="8">
        <v>33.42</v>
      </c>
    </row>
    <row r="37371" ht="15.75" spans="1:3">
      <c r="A37371" s="8" t="s">
        <v>2376</v>
      </c>
      <c r="B37371" s="8" t="s">
        <v>43</v>
      </c>
      <c r="C37371" s="8">
        <v>35.04</v>
      </c>
    </row>
    <row r="37372" ht="15.75" spans="1:3">
      <c r="A37372" s="8" t="s">
        <v>2412</v>
      </c>
      <c r="B37372" s="8" t="s">
        <v>36</v>
      </c>
      <c r="C37372" s="8">
        <v>31.32</v>
      </c>
    </row>
    <row r="37373" ht="15.75" spans="1:3">
      <c r="A37373" s="8" t="s">
        <v>244</v>
      </c>
      <c r="B37373" s="8" t="s">
        <v>36</v>
      </c>
      <c r="C37373" s="8">
        <v>78.304</v>
      </c>
    </row>
    <row r="37374" ht="15.75" spans="1:3">
      <c r="A37374" s="8" t="s">
        <v>1616</v>
      </c>
      <c r="B37374" s="8" t="s">
        <v>36</v>
      </c>
      <c r="C37374" s="8">
        <v>31.02</v>
      </c>
    </row>
    <row r="37375" ht="15.75" spans="1:3">
      <c r="A37375" s="8" t="s">
        <v>1629</v>
      </c>
      <c r="B37375" s="8" t="s">
        <v>9</v>
      </c>
      <c r="C37375" s="8">
        <v>22.5</v>
      </c>
    </row>
    <row r="37376" ht="15.75" spans="1:3">
      <c r="A37376" s="8" t="s">
        <v>3061</v>
      </c>
      <c r="B37376" s="8" t="s">
        <v>9</v>
      </c>
      <c r="C37376" s="8">
        <v>11.2</v>
      </c>
    </row>
    <row r="37377" ht="15.75" spans="1:3">
      <c r="A37377" s="8" t="s">
        <v>1210</v>
      </c>
      <c r="B37377" s="8" t="s">
        <v>18</v>
      </c>
      <c r="C37377" s="8">
        <v>51.84</v>
      </c>
    </row>
    <row r="37378" ht="15.75" spans="1:3">
      <c r="A37378" s="8" t="s">
        <v>1477</v>
      </c>
      <c r="B37378" s="8" t="s">
        <v>9</v>
      </c>
      <c r="C37378" s="8">
        <v>27.96</v>
      </c>
    </row>
    <row r="37379" ht="15.75" spans="1:3">
      <c r="A37379" s="8" t="s">
        <v>1100</v>
      </c>
      <c r="B37379" s="8" t="s">
        <v>52</v>
      </c>
      <c r="C37379" s="8">
        <v>158.556</v>
      </c>
    </row>
    <row r="37380" ht="15.75" spans="1:3">
      <c r="A37380" s="8" t="s">
        <v>2796</v>
      </c>
      <c r="B37380" s="8" t="s">
        <v>26</v>
      </c>
      <c r="C37380" s="8">
        <v>30.24</v>
      </c>
    </row>
    <row r="37381" ht="15.75" spans="1:3">
      <c r="A37381" s="8" t="s">
        <v>2332</v>
      </c>
      <c r="B37381" s="8" t="s">
        <v>26</v>
      </c>
      <c r="C37381" s="8">
        <v>67.92</v>
      </c>
    </row>
    <row r="37382" ht="15.75" spans="1:3">
      <c r="A37382" s="8" t="s">
        <v>1870</v>
      </c>
      <c r="B37382" s="8" t="s">
        <v>21</v>
      </c>
      <c r="C37382" s="8">
        <v>11.43</v>
      </c>
    </row>
    <row r="37383" ht="15.75" spans="1:3">
      <c r="A37383" s="8" t="s">
        <v>2916</v>
      </c>
      <c r="B37383" s="8" t="s">
        <v>26</v>
      </c>
      <c r="C37383" s="8">
        <v>19.05</v>
      </c>
    </row>
    <row r="37384" ht="15.75" spans="1:3">
      <c r="A37384" s="8" t="s">
        <v>2492</v>
      </c>
      <c r="B37384" s="8" t="s">
        <v>21</v>
      </c>
      <c r="C37384" s="8">
        <v>40.95</v>
      </c>
    </row>
    <row r="37385" ht="15.75" spans="1:3">
      <c r="A37385" s="8" t="s">
        <v>2165</v>
      </c>
      <c r="B37385" s="8" t="s">
        <v>6</v>
      </c>
      <c r="C37385" s="8">
        <v>43.416</v>
      </c>
    </row>
    <row r="37386" ht="15.75" spans="1:3">
      <c r="A37386" s="8" t="s">
        <v>3109</v>
      </c>
      <c r="B37386" s="8" t="s">
        <v>16</v>
      </c>
      <c r="C37386" s="8">
        <v>21.84</v>
      </c>
    </row>
    <row r="37387" ht="15.75" spans="1:3">
      <c r="A37387" s="8" t="s">
        <v>3477</v>
      </c>
      <c r="B37387" s="8" t="s">
        <v>4</v>
      </c>
      <c r="C37387" s="8">
        <v>13.248</v>
      </c>
    </row>
    <row r="37388" ht="15.75" spans="1:3">
      <c r="A37388" s="8" t="s">
        <v>3181</v>
      </c>
      <c r="B37388" s="8" t="s">
        <v>4</v>
      </c>
      <c r="C37388" s="8">
        <v>34.248</v>
      </c>
    </row>
    <row r="37389" ht="15.75" spans="1:3">
      <c r="A37389" s="8" t="s">
        <v>2457</v>
      </c>
      <c r="B37389" s="8" t="s">
        <v>9</v>
      </c>
      <c r="C37389" s="8">
        <v>68.52</v>
      </c>
    </row>
    <row r="37390" ht="15.75" spans="1:3">
      <c r="A37390" s="8" t="s">
        <v>2694</v>
      </c>
      <c r="B37390" s="8" t="s">
        <v>16</v>
      </c>
      <c r="C37390" s="8">
        <v>30.84</v>
      </c>
    </row>
    <row r="37391" ht="15.75" spans="1:3">
      <c r="A37391" s="8" t="s">
        <v>2866</v>
      </c>
      <c r="B37391" s="8" t="s">
        <v>16</v>
      </c>
      <c r="C37391" s="8">
        <v>40.54</v>
      </c>
    </row>
    <row r="37392" ht="15.75" spans="1:3">
      <c r="A37392" s="8" t="s">
        <v>1107</v>
      </c>
      <c r="B37392" s="8" t="s">
        <v>23</v>
      </c>
      <c r="C37392" s="8">
        <v>21.588</v>
      </c>
    </row>
    <row r="37393" ht="15.75" spans="1:3">
      <c r="A37393" s="8" t="s">
        <v>3167</v>
      </c>
      <c r="B37393" s="8" t="s">
        <v>23</v>
      </c>
      <c r="C37393" s="8">
        <v>25.92</v>
      </c>
    </row>
    <row r="37394" ht="15.75" spans="1:3">
      <c r="A37394" s="8" t="s">
        <v>3044</v>
      </c>
      <c r="B37394" s="8" t="s">
        <v>91</v>
      </c>
      <c r="C37394" s="8">
        <v>39.96</v>
      </c>
    </row>
    <row r="37395" ht="15.75" spans="1:3">
      <c r="A37395" s="8" t="s">
        <v>1126</v>
      </c>
      <c r="B37395" s="8" t="s">
        <v>23</v>
      </c>
      <c r="C37395" s="8">
        <v>49.764</v>
      </c>
    </row>
    <row r="37396" ht="15.75" spans="1:3">
      <c r="A37396" s="8" t="s">
        <v>623</v>
      </c>
      <c r="B37396" s="8" t="s">
        <v>23</v>
      </c>
      <c r="C37396" s="8">
        <v>46.356</v>
      </c>
    </row>
    <row r="37397" ht="15.75" spans="1:3">
      <c r="A37397" s="8" t="s">
        <v>2498</v>
      </c>
      <c r="B37397" s="8" t="s">
        <v>36</v>
      </c>
      <c r="C37397" s="8">
        <v>53.76</v>
      </c>
    </row>
    <row r="37398" ht="15.75" spans="1:3">
      <c r="A37398" s="8" t="s">
        <v>2711</v>
      </c>
      <c r="B37398" s="8" t="s">
        <v>18</v>
      </c>
      <c r="C37398" s="8">
        <v>29.1</v>
      </c>
    </row>
    <row r="37399" ht="15.75" spans="1:3">
      <c r="A37399" s="8" t="s">
        <v>2239</v>
      </c>
      <c r="B37399" s="8" t="s">
        <v>43</v>
      </c>
      <c r="C37399" s="8">
        <v>21.024</v>
      </c>
    </row>
    <row r="37400" ht="15.75" spans="1:3">
      <c r="A37400" s="8" t="s">
        <v>1160</v>
      </c>
      <c r="B37400" s="8" t="s">
        <v>43</v>
      </c>
      <c r="C37400" s="8">
        <v>38.64</v>
      </c>
    </row>
    <row r="37401" ht="15.75" spans="1:3">
      <c r="A37401" s="8" t="s">
        <v>2265</v>
      </c>
      <c r="B37401" s="8" t="s">
        <v>36</v>
      </c>
      <c r="C37401" s="8">
        <v>31</v>
      </c>
    </row>
    <row r="37402" ht="15.75" spans="1:3">
      <c r="A37402" s="8" t="s">
        <v>2151</v>
      </c>
      <c r="B37402" s="8" t="s">
        <v>36</v>
      </c>
      <c r="C37402" s="8">
        <v>51.2</v>
      </c>
    </row>
    <row r="37403" ht="15.75" spans="1:3">
      <c r="A37403" s="8" t="s">
        <v>2360</v>
      </c>
      <c r="B37403" s="8" t="s">
        <v>18</v>
      </c>
      <c r="C37403" s="8">
        <v>39.16</v>
      </c>
    </row>
    <row r="37404" ht="15.75" spans="1:3">
      <c r="A37404" s="8" t="s">
        <v>2466</v>
      </c>
      <c r="B37404" s="8" t="s">
        <v>36</v>
      </c>
      <c r="C37404" s="8">
        <v>21.96</v>
      </c>
    </row>
    <row r="37405" ht="15.75" spans="1:3">
      <c r="A37405" s="8" t="s">
        <v>1477</v>
      </c>
      <c r="B37405" s="8" t="s">
        <v>9</v>
      </c>
      <c r="C37405" s="8">
        <v>66.8</v>
      </c>
    </row>
    <row r="37406" ht="15.75" spans="1:3">
      <c r="A37406" s="8" t="s">
        <v>2522</v>
      </c>
      <c r="B37406" s="8" t="s">
        <v>9</v>
      </c>
      <c r="C37406" s="8">
        <v>28.14</v>
      </c>
    </row>
    <row r="37407" ht="15.75" spans="1:3">
      <c r="A37407" s="8" t="s">
        <v>2583</v>
      </c>
      <c r="B37407" s="8" t="s">
        <v>36</v>
      </c>
      <c r="C37407" s="8">
        <v>56.1</v>
      </c>
    </row>
    <row r="37408" ht="15.75" spans="1:3">
      <c r="A37408" s="8" t="s">
        <v>2172</v>
      </c>
      <c r="B37408" s="8" t="s">
        <v>43</v>
      </c>
      <c r="C37408" s="8">
        <v>19.72</v>
      </c>
    </row>
    <row r="37409" ht="15.75" spans="1:3">
      <c r="A37409" s="8" t="s">
        <v>1933</v>
      </c>
      <c r="B37409" s="8" t="s">
        <v>36</v>
      </c>
      <c r="C37409" s="8">
        <v>20.48</v>
      </c>
    </row>
    <row r="37410" ht="15.75" spans="1:3">
      <c r="A37410" s="8" t="s">
        <v>3043</v>
      </c>
      <c r="B37410" s="8" t="s">
        <v>9</v>
      </c>
      <c r="C37410" s="8">
        <v>14.04</v>
      </c>
    </row>
    <row r="37411" ht="15.75" spans="1:3">
      <c r="A37411" s="8" t="s">
        <v>2783</v>
      </c>
      <c r="B37411" s="8" t="s">
        <v>18</v>
      </c>
      <c r="C37411" s="8">
        <v>26.22</v>
      </c>
    </row>
    <row r="37412" ht="15.75" spans="1:3">
      <c r="A37412" s="8" t="s">
        <v>1884</v>
      </c>
      <c r="B37412" s="8" t="s">
        <v>18</v>
      </c>
      <c r="C37412" s="8">
        <v>381.96</v>
      </c>
    </row>
    <row r="37413" ht="15.75" spans="1:3">
      <c r="A37413" s="8" t="s">
        <v>2958</v>
      </c>
      <c r="B37413" s="8" t="s">
        <v>18</v>
      </c>
      <c r="C37413" s="8">
        <v>23.616</v>
      </c>
    </row>
    <row r="37414" ht="15.75" spans="1:3">
      <c r="A37414" s="8" t="s">
        <v>2781</v>
      </c>
      <c r="B37414" s="8" t="s">
        <v>36</v>
      </c>
      <c r="C37414" s="8">
        <v>52.47</v>
      </c>
    </row>
    <row r="37415" ht="15.75" spans="1:3">
      <c r="A37415" s="8" t="s">
        <v>2569</v>
      </c>
      <c r="B37415" s="8" t="s">
        <v>9</v>
      </c>
      <c r="C37415" s="8">
        <v>40.95</v>
      </c>
    </row>
    <row r="37416" ht="15.75" spans="1:3">
      <c r="A37416" s="8" t="s">
        <v>3226</v>
      </c>
      <c r="B37416" s="8" t="s">
        <v>6</v>
      </c>
      <c r="C37416" s="8">
        <v>18.954</v>
      </c>
    </row>
    <row r="37417" ht="15.75" spans="1:3">
      <c r="A37417" s="8" t="s">
        <v>3133</v>
      </c>
      <c r="B37417" s="8" t="s">
        <v>21</v>
      </c>
      <c r="C37417" s="8">
        <v>9.36</v>
      </c>
    </row>
    <row r="37418" ht="15.75" spans="1:3">
      <c r="A37418" s="8" t="s">
        <v>1396</v>
      </c>
      <c r="B37418" s="8" t="s">
        <v>21</v>
      </c>
      <c r="C37418" s="8">
        <v>34.65</v>
      </c>
    </row>
    <row r="37419" ht="15.75" spans="1:3">
      <c r="A37419" s="8" t="s">
        <v>2587</v>
      </c>
      <c r="B37419" s="8" t="s">
        <v>6</v>
      </c>
      <c r="C37419" s="8">
        <v>53.64</v>
      </c>
    </row>
    <row r="37420" ht="15.75" spans="1:3">
      <c r="A37420" s="8" t="s">
        <v>1524</v>
      </c>
      <c r="B37420" s="8" t="s">
        <v>6</v>
      </c>
      <c r="C37420" s="8">
        <v>60.42</v>
      </c>
    </row>
    <row r="37421" ht="15.75" spans="1:3">
      <c r="A37421" s="8" t="s">
        <v>815</v>
      </c>
      <c r="B37421" s="8" t="s">
        <v>6</v>
      </c>
      <c r="C37421" s="8">
        <v>159.444</v>
      </c>
    </row>
    <row r="37422" ht="15.75" spans="1:3">
      <c r="A37422" s="8" t="s">
        <v>1803</v>
      </c>
      <c r="B37422" s="8" t="s">
        <v>4</v>
      </c>
      <c r="C37422" s="8">
        <v>77.6</v>
      </c>
    </row>
    <row r="37423" ht="15.75" spans="1:3">
      <c r="A37423" s="8" t="s">
        <v>2745</v>
      </c>
      <c r="B37423" s="8" t="s">
        <v>16</v>
      </c>
      <c r="C37423" s="8">
        <v>38.24</v>
      </c>
    </row>
    <row r="37424" ht="15.75" spans="1:3">
      <c r="A37424" s="8" t="s">
        <v>2664</v>
      </c>
      <c r="B37424" s="8" t="s">
        <v>4</v>
      </c>
      <c r="C37424" s="8">
        <v>29.79</v>
      </c>
    </row>
    <row r="37425" ht="15.75" spans="1:3">
      <c r="A37425" s="8" t="s">
        <v>2639</v>
      </c>
      <c r="B37425" s="8" t="s">
        <v>4</v>
      </c>
      <c r="C37425" s="8">
        <v>54.9</v>
      </c>
    </row>
    <row r="37426" ht="15.75" spans="1:3">
      <c r="A37426" s="8" t="s">
        <v>1916</v>
      </c>
      <c r="B37426" s="8" t="s">
        <v>4</v>
      </c>
      <c r="C37426" s="8">
        <v>59.97</v>
      </c>
    </row>
    <row r="37427" ht="15.75" spans="1:3">
      <c r="A37427" s="8" t="s">
        <v>2769</v>
      </c>
      <c r="B37427" s="8" t="s">
        <v>18</v>
      </c>
      <c r="C37427" s="8">
        <v>25.06</v>
      </c>
    </row>
    <row r="37428" ht="15.75" spans="1:3">
      <c r="A37428" s="8" t="s">
        <v>1967</v>
      </c>
      <c r="B37428" s="8" t="s">
        <v>11</v>
      </c>
      <c r="C37428" s="8">
        <v>10.656</v>
      </c>
    </row>
    <row r="37429" ht="15.75" spans="1:3">
      <c r="A37429" s="8" t="s">
        <v>1193</v>
      </c>
      <c r="B37429" s="8" t="s">
        <v>11</v>
      </c>
      <c r="C37429" s="8">
        <v>56.82</v>
      </c>
    </row>
    <row r="37430" ht="15.75" spans="1:3">
      <c r="A37430" s="8" t="s">
        <v>3146</v>
      </c>
      <c r="B37430" s="8" t="s">
        <v>11</v>
      </c>
      <c r="C37430" s="8">
        <v>55.2</v>
      </c>
    </row>
    <row r="37431" ht="15.75" spans="1:3">
      <c r="A37431" s="8" t="s">
        <v>2430</v>
      </c>
      <c r="B37431" s="8" t="s">
        <v>23</v>
      </c>
      <c r="C37431" s="8">
        <v>61.74</v>
      </c>
    </row>
    <row r="37432" ht="15.75" spans="1:3">
      <c r="A37432" s="8" t="s">
        <v>3093</v>
      </c>
      <c r="B37432" s="8" t="s">
        <v>36</v>
      </c>
      <c r="C37432" s="8">
        <v>66.24</v>
      </c>
    </row>
    <row r="37433" ht="15.75" spans="1:3">
      <c r="A37433" s="8" t="s">
        <v>1849</v>
      </c>
      <c r="B37433" s="8" t="s">
        <v>18</v>
      </c>
      <c r="C37433" s="8">
        <v>19.7</v>
      </c>
    </row>
    <row r="37434" ht="15.75" spans="1:3">
      <c r="A37434" s="8" t="s">
        <v>2478</v>
      </c>
      <c r="B37434" s="8" t="s">
        <v>36</v>
      </c>
      <c r="C37434" s="8">
        <v>38.1</v>
      </c>
    </row>
    <row r="37435" ht="15.75" spans="1:3">
      <c r="A37435" s="8" t="s">
        <v>2820</v>
      </c>
      <c r="B37435" s="8" t="s">
        <v>43</v>
      </c>
      <c r="C37435" s="8">
        <v>19.24</v>
      </c>
    </row>
    <row r="37436" ht="15.75" spans="1:3">
      <c r="A37436" s="8" t="s">
        <v>2861</v>
      </c>
      <c r="B37436" s="8" t="s">
        <v>18</v>
      </c>
      <c r="C37436" s="8">
        <v>23.22</v>
      </c>
    </row>
    <row r="37437" ht="15.75" spans="1:3">
      <c r="A37437" s="8" t="s">
        <v>2632</v>
      </c>
      <c r="B37437" s="8" t="s">
        <v>18</v>
      </c>
      <c r="C37437" s="8">
        <v>20.256</v>
      </c>
    </row>
    <row r="37438" ht="15.75" spans="1:3">
      <c r="A37438" s="8" t="s">
        <v>1114</v>
      </c>
      <c r="B37438" s="8" t="s">
        <v>18</v>
      </c>
      <c r="C37438" s="8">
        <v>29.7</v>
      </c>
    </row>
    <row r="37439" ht="15.75" spans="1:3">
      <c r="A37439" s="8" t="s">
        <v>2908</v>
      </c>
      <c r="B37439" s="8" t="s">
        <v>9</v>
      </c>
      <c r="C37439" s="8">
        <v>37.08</v>
      </c>
    </row>
    <row r="37440" ht="15.75" spans="1:3">
      <c r="A37440" s="8" t="s">
        <v>2222</v>
      </c>
      <c r="B37440" s="8" t="s">
        <v>9</v>
      </c>
      <c r="C37440" s="8">
        <v>28.107</v>
      </c>
    </row>
    <row r="37441" ht="15.75" spans="1:3">
      <c r="A37441" s="8" t="s">
        <v>1034</v>
      </c>
      <c r="B37441" s="8" t="s">
        <v>9</v>
      </c>
      <c r="C37441" s="8">
        <v>43.632</v>
      </c>
    </row>
    <row r="37442" ht="15.75" spans="1:3">
      <c r="A37442" s="8" t="s">
        <v>2334</v>
      </c>
      <c r="B37442" s="8" t="s">
        <v>9</v>
      </c>
      <c r="C37442" s="8">
        <v>20.46</v>
      </c>
    </row>
    <row r="37443" ht="15.75" spans="1:3">
      <c r="A37443" s="8" t="s">
        <v>1329</v>
      </c>
      <c r="B37443" s="8" t="s">
        <v>26</v>
      </c>
      <c r="C37443" s="8">
        <v>145.98</v>
      </c>
    </row>
    <row r="37444" ht="15.75" spans="1:3">
      <c r="A37444" s="8" t="s">
        <v>2845</v>
      </c>
      <c r="B37444" s="8" t="s">
        <v>6</v>
      </c>
      <c r="C37444" s="8">
        <v>40.014</v>
      </c>
    </row>
    <row r="37445" ht="15.75" spans="1:3">
      <c r="A37445" s="8" t="s">
        <v>3138</v>
      </c>
      <c r="B37445" s="8" t="s">
        <v>21</v>
      </c>
      <c r="C37445" s="8">
        <v>54.99</v>
      </c>
    </row>
    <row r="37446" ht="15.75" spans="1:3">
      <c r="A37446" s="8" t="s">
        <v>2192</v>
      </c>
      <c r="B37446" s="8" t="s">
        <v>52</v>
      </c>
      <c r="C37446" s="8">
        <v>37.7235</v>
      </c>
    </row>
    <row r="37447" ht="15.75" spans="1:3">
      <c r="A37447" s="8" t="s">
        <v>2743</v>
      </c>
      <c r="B37447" s="8" t="s">
        <v>21</v>
      </c>
      <c r="C37447" s="8">
        <v>31.92</v>
      </c>
    </row>
    <row r="37448" ht="15.75" spans="1:3">
      <c r="A37448" s="8" t="s">
        <v>2042</v>
      </c>
      <c r="B37448" s="8" t="s">
        <v>52</v>
      </c>
      <c r="C37448" s="8">
        <v>110.4855</v>
      </c>
    </row>
    <row r="37449" ht="15.75" spans="1:3">
      <c r="A37449" s="8" t="s">
        <v>1128</v>
      </c>
      <c r="B37449" s="8" t="s">
        <v>52</v>
      </c>
      <c r="C37449" s="8">
        <v>49.8</v>
      </c>
    </row>
    <row r="37450" ht="15.75" spans="1:3">
      <c r="A37450" s="8" t="s">
        <v>2637</v>
      </c>
      <c r="B37450" s="8" t="s">
        <v>52</v>
      </c>
      <c r="C37450" s="8">
        <v>21.3696</v>
      </c>
    </row>
    <row r="37451" ht="15.75" spans="1:3">
      <c r="A37451" s="8" t="s">
        <v>1458</v>
      </c>
      <c r="B37451" s="8" t="s">
        <v>18</v>
      </c>
      <c r="C37451" s="8">
        <v>11.36</v>
      </c>
    </row>
    <row r="37452" ht="15.75" spans="1:3">
      <c r="A37452" s="8" t="s">
        <v>3416</v>
      </c>
      <c r="B37452" s="8" t="s">
        <v>16</v>
      </c>
      <c r="C37452" s="8">
        <v>34.68</v>
      </c>
    </row>
    <row r="37453" ht="15.75" spans="1:3">
      <c r="A37453" s="8" t="s">
        <v>1926</v>
      </c>
      <c r="B37453" s="8" t="s">
        <v>16</v>
      </c>
      <c r="C37453" s="8">
        <v>81.568</v>
      </c>
    </row>
    <row r="37454" ht="15.75" spans="1:3">
      <c r="A37454" s="8" t="s">
        <v>3478</v>
      </c>
      <c r="B37454" s="8" t="s">
        <v>16</v>
      </c>
      <c r="C37454" s="8">
        <v>12.768</v>
      </c>
    </row>
    <row r="37455" ht="15.75" spans="1:3">
      <c r="A37455" s="8" t="s">
        <v>2897</v>
      </c>
      <c r="B37455" s="8" t="s">
        <v>18</v>
      </c>
      <c r="C37455" s="8">
        <v>24.448</v>
      </c>
    </row>
    <row r="37456" ht="15.75" spans="1:3">
      <c r="A37456" s="8" t="s">
        <v>2645</v>
      </c>
      <c r="B37456" s="8" t="s">
        <v>9</v>
      </c>
      <c r="C37456" s="8">
        <v>39.984</v>
      </c>
    </row>
    <row r="37457" ht="15.75" spans="1:3">
      <c r="A37457" s="8" t="s">
        <v>3081</v>
      </c>
      <c r="B37457" s="8" t="s">
        <v>4</v>
      </c>
      <c r="C37457" s="8">
        <v>31.02</v>
      </c>
    </row>
    <row r="37458" ht="15.75" spans="1:3">
      <c r="A37458" s="8" t="s">
        <v>3354</v>
      </c>
      <c r="B37458" s="8" t="s">
        <v>16</v>
      </c>
      <c r="C37458" s="8">
        <v>17.94</v>
      </c>
    </row>
    <row r="37459" ht="15.75" spans="1:3">
      <c r="A37459" s="8" t="s">
        <v>1739</v>
      </c>
      <c r="B37459" s="8" t="s">
        <v>18</v>
      </c>
      <c r="C37459" s="8">
        <v>195.68</v>
      </c>
    </row>
    <row r="37460" ht="15.75" spans="1:3">
      <c r="A37460" s="8" t="s">
        <v>2558</v>
      </c>
      <c r="B37460" s="8" t="s">
        <v>11</v>
      </c>
      <c r="C37460" s="8">
        <v>49.44</v>
      </c>
    </row>
    <row r="37461" ht="15.75" spans="1:3">
      <c r="A37461" s="8" t="s">
        <v>2413</v>
      </c>
      <c r="B37461" s="8" t="s">
        <v>11</v>
      </c>
      <c r="C37461" s="8">
        <v>12.9</v>
      </c>
    </row>
    <row r="37462" ht="15.75" spans="1:3">
      <c r="A37462" s="8" t="s">
        <v>1089</v>
      </c>
      <c r="B37462" s="8" t="s">
        <v>11</v>
      </c>
      <c r="C37462" s="8">
        <v>25.038</v>
      </c>
    </row>
    <row r="37463" ht="15.75" spans="1:3">
      <c r="A37463" s="8" t="s">
        <v>1572</v>
      </c>
      <c r="B37463" s="8" t="s">
        <v>23</v>
      </c>
      <c r="C37463" s="8">
        <v>26.43</v>
      </c>
    </row>
    <row r="37464" ht="15.75" spans="1:3">
      <c r="A37464" s="8" t="s">
        <v>1802</v>
      </c>
      <c r="B37464" s="8" t="s">
        <v>23</v>
      </c>
      <c r="C37464" s="8">
        <v>36.75</v>
      </c>
    </row>
    <row r="37465" ht="15.75" spans="1:3">
      <c r="A37465" s="8" t="s">
        <v>1325</v>
      </c>
      <c r="B37465" s="8" t="s">
        <v>23</v>
      </c>
      <c r="C37465" s="8">
        <v>23.208</v>
      </c>
    </row>
    <row r="37466" ht="15.75" spans="1:3">
      <c r="A37466" s="8" t="s">
        <v>1715</v>
      </c>
      <c r="B37466" s="8" t="s">
        <v>11</v>
      </c>
      <c r="C37466" s="8">
        <v>26.49</v>
      </c>
    </row>
    <row r="37467" ht="15.75" spans="1:3">
      <c r="A37467" s="8" t="s">
        <v>2976</v>
      </c>
      <c r="B37467" s="8" t="s">
        <v>18</v>
      </c>
      <c r="C37467" s="8">
        <v>27.96</v>
      </c>
    </row>
    <row r="37468" ht="15.75" spans="1:3">
      <c r="A37468" s="8" t="s">
        <v>2176</v>
      </c>
      <c r="B37468" s="8" t="s">
        <v>36</v>
      </c>
      <c r="C37468" s="8">
        <v>16</v>
      </c>
    </row>
    <row r="37469" ht="15.75" spans="1:3">
      <c r="A37469" s="8" t="s">
        <v>1701</v>
      </c>
      <c r="B37469" s="8" t="s">
        <v>43</v>
      </c>
      <c r="C37469" s="8">
        <v>193.1</v>
      </c>
    </row>
    <row r="37470" ht="15.75" spans="1:3">
      <c r="A37470" s="8" t="s">
        <v>1226</v>
      </c>
      <c r="B37470" s="8" t="s">
        <v>43</v>
      </c>
      <c r="C37470" s="8">
        <v>35.28</v>
      </c>
    </row>
    <row r="37471" ht="15.75" spans="1:3">
      <c r="A37471" s="8" t="s">
        <v>1140</v>
      </c>
      <c r="B37471" s="8" t="s">
        <v>36</v>
      </c>
      <c r="C37471" s="8">
        <v>62.16</v>
      </c>
    </row>
    <row r="37472" ht="15.75" spans="1:3">
      <c r="A37472" s="8" t="s">
        <v>1646</v>
      </c>
      <c r="B37472" s="8" t="s">
        <v>9</v>
      </c>
      <c r="C37472" s="8">
        <v>31.656</v>
      </c>
    </row>
    <row r="37473" ht="15.75" spans="1:3">
      <c r="A37473" s="8" t="s">
        <v>1103</v>
      </c>
      <c r="B37473" s="8" t="s">
        <v>43</v>
      </c>
      <c r="C37473" s="8">
        <v>30.816</v>
      </c>
    </row>
    <row r="37474" ht="15.75" spans="1:3">
      <c r="A37474" s="8" t="s">
        <v>1257</v>
      </c>
      <c r="B37474" s="8" t="s">
        <v>18</v>
      </c>
      <c r="C37474" s="8">
        <v>66.68</v>
      </c>
    </row>
    <row r="37475" ht="15.75" spans="1:3">
      <c r="A37475" s="8" t="s">
        <v>2016</v>
      </c>
      <c r="B37475" s="8" t="s">
        <v>9</v>
      </c>
      <c r="C37475" s="8">
        <v>14.895</v>
      </c>
    </row>
    <row r="37476" ht="15.75" spans="1:3">
      <c r="A37476" s="8" t="s">
        <v>3402</v>
      </c>
      <c r="B37476" s="8" t="s">
        <v>9</v>
      </c>
      <c r="C37476" s="8">
        <v>42.3</v>
      </c>
    </row>
    <row r="37477" ht="15.75" spans="1:3">
      <c r="A37477" s="8" t="s">
        <v>806</v>
      </c>
      <c r="B37477" s="8" t="s">
        <v>9</v>
      </c>
      <c r="C37477" s="8">
        <v>178.146</v>
      </c>
    </row>
    <row r="37478" ht="15.75" spans="1:3">
      <c r="A37478" s="8" t="s">
        <v>1206</v>
      </c>
      <c r="B37478" s="8" t="s">
        <v>36</v>
      </c>
      <c r="C37478" s="8">
        <v>189.72</v>
      </c>
    </row>
    <row r="37479" ht="15.75" spans="1:3">
      <c r="A37479" s="8" t="s">
        <v>3084</v>
      </c>
      <c r="B37479" s="8" t="s">
        <v>9</v>
      </c>
      <c r="C37479" s="8">
        <v>25.8</v>
      </c>
    </row>
    <row r="37480" ht="15.75" spans="1:3">
      <c r="A37480" s="8" t="s">
        <v>3275</v>
      </c>
      <c r="B37480" s="8" t="s">
        <v>9</v>
      </c>
      <c r="C37480" s="8">
        <v>28.56</v>
      </c>
    </row>
    <row r="37481" ht="15.75" spans="1:3">
      <c r="A37481" s="8" t="s">
        <v>1573</v>
      </c>
      <c r="B37481" s="8" t="s">
        <v>6</v>
      </c>
      <c r="C37481" s="8">
        <v>46.872</v>
      </c>
    </row>
    <row r="37482" ht="15.75" spans="1:3">
      <c r="A37482" s="8" t="s">
        <v>2110</v>
      </c>
      <c r="B37482" s="8" t="s">
        <v>52</v>
      </c>
      <c r="C37482" s="8">
        <v>48.8565</v>
      </c>
    </row>
    <row r="37483" ht="15.75" spans="1:3">
      <c r="A37483" s="8" t="s">
        <v>1376</v>
      </c>
      <c r="B37483" s="8" t="s">
        <v>6</v>
      </c>
      <c r="C37483" s="8">
        <v>44.496</v>
      </c>
    </row>
    <row r="37484" ht="15.75" spans="1:3">
      <c r="A37484" s="8" t="s">
        <v>2954</v>
      </c>
      <c r="B37484" s="8" t="s">
        <v>21</v>
      </c>
      <c r="C37484" s="8">
        <v>29.7</v>
      </c>
    </row>
    <row r="37485" ht="15.75" spans="1:3">
      <c r="A37485" s="8" t="s">
        <v>2643</v>
      </c>
      <c r="B37485" s="8" t="s">
        <v>26</v>
      </c>
      <c r="C37485" s="8">
        <v>29.04</v>
      </c>
    </row>
    <row r="37486" ht="15.75" spans="1:3">
      <c r="A37486" s="8" t="s">
        <v>2938</v>
      </c>
      <c r="B37486" s="8" t="s">
        <v>21</v>
      </c>
      <c r="C37486" s="8">
        <v>21.84</v>
      </c>
    </row>
    <row r="37487" ht="15.75" spans="1:3">
      <c r="A37487" s="8" t="s">
        <v>2087</v>
      </c>
      <c r="B37487" s="8" t="s">
        <v>6</v>
      </c>
      <c r="C37487" s="8">
        <v>20.52</v>
      </c>
    </row>
    <row r="37488" ht="15.75" spans="1:3">
      <c r="A37488" s="8" t="s">
        <v>1782</v>
      </c>
      <c r="B37488" s="8" t="s">
        <v>52</v>
      </c>
      <c r="C37488" s="8">
        <v>53.526</v>
      </c>
    </row>
    <row r="37489" ht="15.75" spans="1:3">
      <c r="A37489" s="8" t="s">
        <v>2389</v>
      </c>
      <c r="B37489" s="8" t="s">
        <v>21</v>
      </c>
      <c r="C37489" s="8">
        <v>33.72</v>
      </c>
    </row>
    <row r="37490" ht="15.75" spans="1:3">
      <c r="A37490" s="8" t="s">
        <v>1522</v>
      </c>
      <c r="B37490" s="8" t="s">
        <v>21</v>
      </c>
      <c r="C37490" s="8">
        <v>40.995</v>
      </c>
    </row>
    <row r="37491" ht="15.75" spans="1:3">
      <c r="A37491" s="8" t="s">
        <v>3081</v>
      </c>
      <c r="B37491" s="8" t="s">
        <v>9</v>
      </c>
      <c r="C37491" s="8">
        <v>24.816</v>
      </c>
    </row>
    <row r="37492" ht="15.75" spans="1:3">
      <c r="A37492" s="8" t="s">
        <v>3047</v>
      </c>
      <c r="B37492" s="8" t="s">
        <v>4</v>
      </c>
      <c r="C37492" s="8">
        <v>16.14</v>
      </c>
    </row>
    <row r="37493" ht="15.75" spans="1:3">
      <c r="A37493" s="8" t="s">
        <v>3289</v>
      </c>
      <c r="B37493" s="8" t="s">
        <v>18</v>
      </c>
      <c r="C37493" s="8">
        <v>42.24</v>
      </c>
    </row>
    <row r="37494" ht="15.75" spans="1:3">
      <c r="A37494" s="8" t="s">
        <v>2348</v>
      </c>
      <c r="B37494" s="8" t="s">
        <v>23</v>
      </c>
      <c r="C37494" s="8">
        <v>9.636</v>
      </c>
    </row>
    <row r="37495" ht="15.75" spans="1:3">
      <c r="A37495" s="8" t="s">
        <v>2399</v>
      </c>
      <c r="B37495" s="8" t="s">
        <v>11</v>
      </c>
      <c r="C37495" s="8">
        <v>30.3</v>
      </c>
    </row>
    <row r="37496" ht="15.75" spans="1:3">
      <c r="A37496" s="8" t="s">
        <v>761</v>
      </c>
      <c r="B37496" s="8" t="s">
        <v>23</v>
      </c>
      <c r="C37496" s="8">
        <v>21.852</v>
      </c>
    </row>
    <row r="37497" ht="15.75" spans="1:3">
      <c r="A37497" s="8" t="s">
        <v>1667</v>
      </c>
      <c r="B37497" s="8" t="s">
        <v>23</v>
      </c>
      <c r="C37497" s="8">
        <v>26.25</v>
      </c>
    </row>
    <row r="37498" ht="15.75" spans="1:3">
      <c r="A37498" s="8" t="s">
        <v>1918</v>
      </c>
      <c r="B37498" s="8" t="s">
        <v>23</v>
      </c>
      <c r="C37498" s="8">
        <v>27.06</v>
      </c>
    </row>
    <row r="37499" ht="15.75" spans="1:3">
      <c r="A37499" s="8" t="s">
        <v>1380</v>
      </c>
      <c r="B37499" s="8" t="s">
        <v>23</v>
      </c>
      <c r="C37499" s="8">
        <v>39.792</v>
      </c>
    </row>
    <row r="37500" ht="15.75" spans="1:3">
      <c r="A37500" s="8" t="s">
        <v>1947</v>
      </c>
      <c r="B37500" s="8" t="s">
        <v>23</v>
      </c>
      <c r="C37500" s="8">
        <v>46.59</v>
      </c>
    </row>
    <row r="37501" ht="15.75" spans="1:3">
      <c r="A37501" s="8" t="s">
        <v>2479</v>
      </c>
      <c r="B37501" s="8" t="s">
        <v>18</v>
      </c>
      <c r="C37501" s="8">
        <v>18.72</v>
      </c>
    </row>
    <row r="37502" ht="15.75" spans="1:3">
      <c r="A37502" s="8" t="s">
        <v>1586</v>
      </c>
      <c r="B37502" s="8" t="s">
        <v>36</v>
      </c>
      <c r="C37502" s="8">
        <v>55.136</v>
      </c>
    </row>
    <row r="37503" ht="15.75" spans="1:3">
      <c r="A37503" s="8" t="s">
        <v>3057</v>
      </c>
      <c r="B37503" s="8" t="s">
        <v>18</v>
      </c>
      <c r="C37503" s="8">
        <v>39.84</v>
      </c>
    </row>
    <row r="37504" ht="15.75" spans="1:3">
      <c r="A37504" s="8" t="s">
        <v>2749</v>
      </c>
      <c r="B37504" s="8" t="s">
        <v>9</v>
      </c>
      <c r="C37504" s="8">
        <v>26.88</v>
      </c>
    </row>
    <row r="37505" ht="15.75" spans="1:3">
      <c r="A37505" s="8" t="s">
        <v>2578</v>
      </c>
      <c r="B37505" s="8" t="s">
        <v>36</v>
      </c>
      <c r="C37505" s="8">
        <v>24.88</v>
      </c>
    </row>
    <row r="37506" ht="15.75" spans="1:3">
      <c r="A37506" s="8" t="s">
        <v>2539</v>
      </c>
      <c r="B37506" s="8" t="s">
        <v>9</v>
      </c>
      <c r="C37506" s="8">
        <v>56.94</v>
      </c>
    </row>
    <row r="37507" ht="15.75" spans="1:3">
      <c r="A37507" s="8" t="s">
        <v>2266</v>
      </c>
      <c r="B37507" s="8" t="s">
        <v>18</v>
      </c>
      <c r="C37507" s="8">
        <v>31.536</v>
      </c>
    </row>
    <row r="37508" ht="15.75" spans="1:3">
      <c r="A37508" s="8" t="s">
        <v>1903</v>
      </c>
      <c r="B37508" s="8" t="s">
        <v>18</v>
      </c>
      <c r="C37508" s="8">
        <v>65.84</v>
      </c>
    </row>
    <row r="37509" ht="15.75" spans="1:3">
      <c r="A37509" s="8" t="s">
        <v>2537</v>
      </c>
      <c r="B37509" s="8" t="s">
        <v>9</v>
      </c>
      <c r="C37509" s="8">
        <v>45.24</v>
      </c>
    </row>
    <row r="37510" ht="15.75" spans="1:3">
      <c r="A37510" s="8" t="s">
        <v>2313</v>
      </c>
      <c r="B37510" s="8" t="s">
        <v>9</v>
      </c>
      <c r="C37510" s="8">
        <v>70.35</v>
      </c>
    </row>
    <row r="37511" ht="15.75" spans="1:3">
      <c r="A37511" s="8" t="s">
        <v>2704</v>
      </c>
      <c r="B37511" s="8" t="s">
        <v>9</v>
      </c>
      <c r="C37511" s="8">
        <v>50.28</v>
      </c>
    </row>
    <row r="37512" ht="15.75" spans="1:3">
      <c r="A37512" s="8" t="s">
        <v>2167</v>
      </c>
      <c r="B37512" s="8" t="s">
        <v>36</v>
      </c>
      <c r="C37512" s="8">
        <v>55.17</v>
      </c>
    </row>
    <row r="37513" ht="15.75" spans="1:3">
      <c r="A37513" s="8" t="s">
        <v>2911</v>
      </c>
      <c r="B37513" s="8" t="s">
        <v>18</v>
      </c>
      <c r="C37513" s="8">
        <v>22.86</v>
      </c>
    </row>
    <row r="37514" ht="15.75" spans="1:3">
      <c r="A37514" s="8" t="s">
        <v>1629</v>
      </c>
      <c r="B37514" s="8" t="s">
        <v>9</v>
      </c>
      <c r="C37514" s="8">
        <v>22.5</v>
      </c>
    </row>
    <row r="37515" ht="15.75" spans="1:3">
      <c r="A37515" s="8" t="s">
        <v>2242</v>
      </c>
      <c r="B37515" s="8" t="s">
        <v>36</v>
      </c>
      <c r="C37515" s="8">
        <v>36.855</v>
      </c>
    </row>
    <row r="37516" ht="15.75" spans="1:3">
      <c r="A37516" s="8" t="s">
        <v>2499</v>
      </c>
      <c r="B37516" s="8" t="s">
        <v>21</v>
      </c>
      <c r="C37516" s="8">
        <v>17.235</v>
      </c>
    </row>
    <row r="37517" ht="15.75" spans="1:3">
      <c r="A37517" s="8" t="s">
        <v>1353</v>
      </c>
      <c r="B37517" s="8" t="s">
        <v>6</v>
      </c>
      <c r="C37517" s="8">
        <v>44.928</v>
      </c>
    </row>
    <row r="37518" ht="15.75" spans="1:3">
      <c r="A37518" s="8" t="s">
        <v>2776</v>
      </c>
      <c r="B37518" s="8" t="s">
        <v>6</v>
      </c>
      <c r="C37518" s="8">
        <v>54.351</v>
      </c>
    </row>
    <row r="37519" ht="15.75" spans="1:3">
      <c r="A37519" s="8" t="s">
        <v>2472</v>
      </c>
      <c r="B37519" s="8" t="s">
        <v>52</v>
      </c>
      <c r="C37519" s="8">
        <v>43.56</v>
      </c>
    </row>
    <row r="37520" ht="15.75" spans="1:3">
      <c r="A37520" s="8" t="s">
        <v>1908</v>
      </c>
      <c r="B37520" s="8" t="s">
        <v>6</v>
      </c>
      <c r="C37520" s="8">
        <v>27.3</v>
      </c>
    </row>
    <row r="37521" ht="15.75" spans="1:3">
      <c r="A37521" s="8" t="s">
        <v>3017</v>
      </c>
      <c r="B37521" s="8" t="s">
        <v>4</v>
      </c>
      <c r="C37521" s="8">
        <v>10.304</v>
      </c>
    </row>
    <row r="37522" ht="15.75" spans="1:3">
      <c r="A37522" s="8" t="s">
        <v>3312</v>
      </c>
      <c r="B37522" s="8" t="s">
        <v>16</v>
      </c>
      <c r="C37522" s="8">
        <v>9.46</v>
      </c>
    </row>
    <row r="37523" ht="15.75" spans="1:3">
      <c r="A37523" s="8" t="s">
        <v>3158</v>
      </c>
      <c r="B37523" s="8" t="s">
        <v>18</v>
      </c>
      <c r="C37523" s="8">
        <v>10.272</v>
      </c>
    </row>
    <row r="37524" ht="15.75" spans="1:3">
      <c r="A37524" s="8" t="s">
        <v>2301</v>
      </c>
      <c r="B37524" s="8" t="s">
        <v>9</v>
      </c>
      <c r="C37524" s="8">
        <v>36.6</v>
      </c>
    </row>
    <row r="37525" ht="15.75" spans="1:3">
      <c r="A37525" s="8" t="s">
        <v>3479</v>
      </c>
      <c r="B37525" s="8" t="s">
        <v>4</v>
      </c>
      <c r="C37525" s="8">
        <v>34.86</v>
      </c>
    </row>
    <row r="37526" ht="15.75" spans="1:3">
      <c r="A37526" s="8" t="s">
        <v>3436</v>
      </c>
      <c r="B37526" s="8" t="s">
        <v>16</v>
      </c>
      <c r="C37526" s="8">
        <v>46.8</v>
      </c>
    </row>
    <row r="37527" ht="15.75" spans="1:3">
      <c r="A37527" s="8" t="s">
        <v>3094</v>
      </c>
      <c r="B37527" s="8" t="s">
        <v>16</v>
      </c>
      <c r="C37527" s="8">
        <v>21.44</v>
      </c>
    </row>
    <row r="37528" ht="15.75" spans="1:3">
      <c r="A37528" s="8" t="s">
        <v>1458</v>
      </c>
      <c r="B37528" s="8" t="s">
        <v>18</v>
      </c>
      <c r="C37528" s="8">
        <v>31.168</v>
      </c>
    </row>
    <row r="37529" ht="15.75" spans="1:3">
      <c r="A37529" s="8" t="s">
        <v>2814</v>
      </c>
      <c r="B37529" s="8" t="s">
        <v>18</v>
      </c>
      <c r="C37529" s="8">
        <v>72.224</v>
      </c>
    </row>
    <row r="37530" ht="15.75" spans="1:3">
      <c r="A37530" s="8" t="s">
        <v>3165</v>
      </c>
      <c r="B37530" s="8" t="s">
        <v>4</v>
      </c>
      <c r="C37530" s="8">
        <v>26.982</v>
      </c>
    </row>
    <row r="37531" ht="15.75" spans="1:3">
      <c r="A37531" s="8" t="s">
        <v>3163</v>
      </c>
      <c r="B37531" s="8" t="s">
        <v>23</v>
      </c>
      <c r="C37531" s="8">
        <v>27.24</v>
      </c>
    </row>
    <row r="37532" ht="15.75" spans="1:3">
      <c r="A37532" s="8" t="s">
        <v>2459</v>
      </c>
      <c r="B37532" s="8" t="s">
        <v>11</v>
      </c>
      <c r="C37532" s="8">
        <v>51.84</v>
      </c>
    </row>
    <row r="37533" ht="15.75" spans="1:3">
      <c r="A37533" s="8" t="s">
        <v>2176</v>
      </c>
      <c r="B37533" s="8" t="s">
        <v>23</v>
      </c>
      <c r="C37533" s="8">
        <v>24</v>
      </c>
    </row>
    <row r="37534" ht="15.75" spans="1:3">
      <c r="A37534" s="8" t="s">
        <v>1930</v>
      </c>
      <c r="B37534" s="8" t="s">
        <v>23</v>
      </c>
      <c r="C37534" s="8">
        <v>43.02</v>
      </c>
    </row>
    <row r="37535" ht="15.75" spans="1:3">
      <c r="A37535" s="8" t="s">
        <v>1380</v>
      </c>
      <c r="B37535" s="8" t="s">
        <v>23</v>
      </c>
      <c r="C37535" s="8">
        <v>19.896</v>
      </c>
    </row>
    <row r="37536" ht="15.75" spans="1:3">
      <c r="A37536" s="8" t="s">
        <v>1389</v>
      </c>
      <c r="B37536" s="8" t="s">
        <v>11</v>
      </c>
      <c r="C37536" s="8">
        <v>40.92</v>
      </c>
    </row>
    <row r="37537" ht="15.75" spans="1:3">
      <c r="A37537" s="8" t="s">
        <v>1641</v>
      </c>
      <c r="B37537" s="8" t="s">
        <v>36</v>
      </c>
      <c r="C37537" s="8">
        <v>38.96</v>
      </c>
    </row>
    <row r="37538" ht="15.75" spans="1:3">
      <c r="A37538" s="8" t="s">
        <v>2067</v>
      </c>
      <c r="B37538" s="8" t="s">
        <v>18</v>
      </c>
      <c r="C37538" s="8">
        <v>17.556</v>
      </c>
    </row>
    <row r="37539" ht="15.75" spans="1:3">
      <c r="A37539" s="8" t="s">
        <v>1532</v>
      </c>
      <c r="B37539" s="8" t="s">
        <v>36</v>
      </c>
      <c r="C37539" s="8">
        <v>31.904</v>
      </c>
    </row>
    <row r="37540" ht="15.75" spans="1:3">
      <c r="A37540" s="8" t="s">
        <v>2790</v>
      </c>
      <c r="B37540" s="8" t="s">
        <v>9</v>
      </c>
      <c r="C37540" s="8">
        <v>14.32</v>
      </c>
    </row>
    <row r="37541" ht="15.75" spans="1:3">
      <c r="A37541" s="8" t="s">
        <v>2212</v>
      </c>
      <c r="B37541" s="8" t="s">
        <v>43</v>
      </c>
      <c r="C37541" s="8">
        <v>21.12</v>
      </c>
    </row>
    <row r="37542" ht="15.75" spans="1:3">
      <c r="A37542" s="8" t="s">
        <v>2253</v>
      </c>
      <c r="B37542" s="8" t="s">
        <v>9</v>
      </c>
      <c r="C37542" s="8">
        <v>29.22</v>
      </c>
    </row>
    <row r="37543" ht="15.75" spans="1:3">
      <c r="A37543" s="8" t="s">
        <v>2717</v>
      </c>
      <c r="B37543" s="8" t="s">
        <v>18</v>
      </c>
      <c r="C37543" s="8">
        <v>27.2</v>
      </c>
    </row>
    <row r="37544" ht="15.75" spans="1:3">
      <c r="A37544" s="8" t="s">
        <v>1513</v>
      </c>
      <c r="B37544" s="8" t="s">
        <v>18</v>
      </c>
      <c r="C37544" s="8">
        <v>77.56</v>
      </c>
    </row>
    <row r="37545" ht="15.75" spans="1:3">
      <c r="A37545" s="8" t="s">
        <v>2595</v>
      </c>
      <c r="B37545" s="8" t="s">
        <v>18</v>
      </c>
      <c r="C37545" s="8">
        <v>41.72</v>
      </c>
    </row>
    <row r="37546" ht="15.75" spans="1:3">
      <c r="A37546" s="8" t="s">
        <v>2708</v>
      </c>
      <c r="B37546" s="8" t="s">
        <v>9</v>
      </c>
      <c r="C37546" s="8">
        <v>65.24</v>
      </c>
    </row>
    <row r="37547" ht="15.75" spans="1:3">
      <c r="A37547" s="8" t="s">
        <v>2022</v>
      </c>
      <c r="B37547" s="8" t="s">
        <v>18</v>
      </c>
      <c r="C37547" s="8">
        <v>31.4</v>
      </c>
    </row>
    <row r="37548" ht="15.75" spans="1:3">
      <c r="A37548" s="8" t="s">
        <v>2082</v>
      </c>
      <c r="B37548" s="8" t="s">
        <v>9</v>
      </c>
      <c r="C37548" s="8">
        <v>40.92</v>
      </c>
    </row>
    <row r="37549" ht="15.75" spans="1:3">
      <c r="A37549" s="8" t="s">
        <v>2719</v>
      </c>
      <c r="B37549" s="8" t="s">
        <v>9</v>
      </c>
      <c r="C37549" s="8">
        <v>66.3</v>
      </c>
    </row>
    <row r="37550" ht="15.75" spans="1:3">
      <c r="A37550" s="8" t="s">
        <v>2087</v>
      </c>
      <c r="B37550" s="8" t="s">
        <v>43</v>
      </c>
      <c r="C37550" s="8">
        <v>18.6</v>
      </c>
    </row>
    <row r="37551" ht="15.75" spans="1:3">
      <c r="A37551" s="8" t="s">
        <v>2803</v>
      </c>
      <c r="B37551" s="8" t="s">
        <v>36</v>
      </c>
      <c r="C37551" s="8">
        <v>53.7</v>
      </c>
    </row>
    <row r="37552" ht="15.75" spans="1:3">
      <c r="A37552" s="8" t="s">
        <v>2042</v>
      </c>
      <c r="B37552" s="8" t="s">
        <v>9</v>
      </c>
      <c r="C37552" s="8">
        <v>60.54</v>
      </c>
    </row>
    <row r="37553" ht="15.75" spans="1:3">
      <c r="A37553" s="8" t="s">
        <v>2318</v>
      </c>
      <c r="B37553" s="8" t="s">
        <v>18</v>
      </c>
      <c r="C37553" s="8">
        <v>27.48</v>
      </c>
    </row>
    <row r="37554" ht="15.75" spans="1:3">
      <c r="A37554" s="8" t="s">
        <v>2000</v>
      </c>
      <c r="B37554" s="8" t="s">
        <v>18</v>
      </c>
      <c r="C37554" s="8">
        <v>59.616</v>
      </c>
    </row>
    <row r="37555" ht="15.75" spans="1:3">
      <c r="A37555" s="8" t="s">
        <v>2657</v>
      </c>
      <c r="B37555" s="8" t="s">
        <v>26</v>
      </c>
      <c r="C37555" s="8">
        <v>32.22</v>
      </c>
    </row>
    <row r="37556" ht="15.75" spans="1:3">
      <c r="A37556" s="8" t="s">
        <v>3044</v>
      </c>
      <c r="B37556" s="8" t="s">
        <v>6</v>
      </c>
      <c r="C37556" s="8">
        <v>17.982</v>
      </c>
    </row>
    <row r="37557" ht="15.75" spans="1:3">
      <c r="A37557" s="8" t="s">
        <v>3138</v>
      </c>
      <c r="B37557" s="8" t="s">
        <v>6</v>
      </c>
      <c r="C37557" s="8">
        <v>65.988</v>
      </c>
    </row>
    <row r="37558" ht="15.75" spans="1:3">
      <c r="A37558" s="8" t="s">
        <v>2392</v>
      </c>
      <c r="B37558" s="8" t="s">
        <v>21</v>
      </c>
      <c r="C37558" s="8">
        <v>27.36</v>
      </c>
    </row>
    <row r="37559" ht="15.75" spans="1:3">
      <c r="A37559" s="8" t="s">
        <v>2479</v>
      </c>
      <c r="B37559" s="8" t="s">
        <v>52</v>
      </c>
      <c r="C37559" s="8">
        <v>18.9585</v>
      </c>
    </row>
    <row r="37560" ht="15.75" spans="1:3">
      <c r="A37560" s="8" t="s">
        <v>3402</v>
      </c>
      <c r="B37560" s="8" t="s">
        <v>6</v>
      </c>
      <c r="C37560" s="8">
        <v>44.415</v>
      </c>
    </row>
    <row r="37561" ht="15.75" spans="1:3">
      <c r="A37561" s="8" t="s">
        <v>3415</v>
      </c>
      <c r="B37561" s="8" t="s">
        <v>6</v>
      </c>
      <c r="C37561" s="8">
        <v>39.528</v>
      </c>
    </row>
    <row r="37562" ht="15.75" spans="1:3">
      <c r="A37562" s="8" t="s">
        <v>1766</v>
      </c>
      <c r="B37562" s="8" t="s">
        <v>52</v>
      </c>
      <c r="C37562" s="8">
        <v>22.92</v>
      </c>
    </row>
    <row r="37563" ht="15.75" spans="1:3">
      <c r="A37563" s="8" t="s">
        <v>2239</v>
      </c>
      <c r="B37563" s="8" t="s">
        <v>26</v>
      </c>
      <c r="C37563" s="8">
        <v>45.99</v>
      </c>
    </row>
    <row r="37564" ht="15.75" spans="1:3">
      <c r="A37564" s="8" t="s">
        <v>3205</v>
      </c>
      <c r="B37564" s="8" t="s">
        <v>4</v>
      </c>
      <c r="C37564" s="8">
        <v>39.96</v>
      </c>
    </row>
    <row r="37565" ht="15.75" spans="1:3">
      <c r="A37565" s="8" t="s">
        <v>2607</v>
      </c>
      <c r="B37565" s="8" t="s">
        <v>9</v>
      </c>
      <c r="C37565" s="8">
        <v>63.96</v>
      </c>
    </row>
    <row r="37566" ht="15.75" spans="1:3">
      <c r="A37566" s="8" t="s">
        <v>2825</v>
      </c>
      <c r="B37566" s="8" t="s">
        <v>18</v>
      </c>
      <c r="C37566" s="8">
        <v>17.48</v>
      </c>
    </row>
    <row r="37567" ht="15.75" spans="1:3">
      <c r="A37567" s="8" t="s">
        <v>2988</v>
      </c>
      <c r="B37567" s="8" t="s">
        <v>16</v>
      </c>
      <c r="C37567" s="8">
        <v>46.36</v>
      </c>
    </row>
    <row r="37568" ht="15.75" spans="1:3">
      <c r="A37568" s="8" t="s">
        <v>3215</v>
      </c>
      <c r="B37568" s="8" t="s">
        <v>16</v>
      </c>
      <c r="C37568" s="8">
        <v>11.976</v>
      </c>
    </row>
    <row r="37569" ht="15.75" spans="1:3">
      <c r="A37569" s="8" t="s">
        <v>3313</v>
      </c>
      <c r="B37569" s="8" t="s">
        <v>16</v>
      </c>
      <c r="C37569" s="8">
        <v>19.44</v>
      </c>
    </row>
    <row r="37570" ht="15.75" spans="1:3">
      <c r="A37570" s="8" t="s">
        <v>3369</v>
      </c>
      <c r="B37570" s="8" t="s">
        <v>4</v>
      </c>
      <c r="C37570" s="8">
        <v>21.6</v>
      </c>
    </row>
    <row r="37571" ht="15.75" spans="1:3">
      <c r="A37571" s="8" t="s">
        <v>2362</v>
      </c>
      <c r="B37571" s="8" t="s">
        <v>23</v>
      </c>
      <c r="C37571" s="8">
        <v>53.4</v>
      </c>
    </row>
    <row r="37572" ht="15.75" spans="1:3">
      <c r="A37572" s="8" t="s">
        <v>1752</v>
      </c>
      <c r="B37572" s="8" t="s">
        <v>23</v>
      </c>
      <c r="C37572" s="8">
        <v>42.3</v>
      </c>
    </row>
    <row r="37573" ht="15.75" spans="1:3">
      <c r="A37573" s="8" t="s">
        <v>2853</v>
      </c>
      <c r="B37573" s="8" t="s">
        <v>23</v>
      </c>
      <c r="C37573" s="8">
        <v>53.88</v>
      </c>
    </row>
    <row r="37574" ht="15.75" spans="1:3">
      <c r="A37574" s="8" t="s">
        <v>2110</v>
      </c>
      <c r="B37574" s="8" t="s">
        <v>23</v>
      </c>
      <c r="C37574" s="8">
        <v>59.22</v>
      </c>
    </row>
    <row r="37575" ht="15.75" spans="1:3">
      <c r="A37575" s="8" t="s">
        <v>779</v>
      </c>
      <c r="B37575" s="8" t="s">
        <v>23</v>
      </c>
      <c r="C37575" s="8">
        <v>104.772</v>
      </c>
    </row>
    <row r="37576" ht="15.75" spans="1:3">
      <c r="A37576" s="8" t="s">
        <v>1477</v>
      </c>
      <c r="B37576" s="8" t="s">
        <v>11</v>
      </c>
      <c r="C37576" s="8">
        <v>27.96</v>
      </c>
    </row>
    <row r="37577" ht="15.75" spans="1:3">
      <c r="A37577" s="8" t="s">
        <v>2279</v>
      </c>
      <c r="B37577" s="8" t="s">
        <v>11</v>
      </c>
      <c r="C37577" s="8">
        <v>24.63</v>
      </c>
    </row>
    <row r="37578" ht="15.75" spans="1:3">
      <c r="A37578" s="8" t="s">
        <v>1807</v>
      </c>
      <c r="B37578" s="8" t="s">
        <v>91</v>
      </c>
      <c r="C37578" s="8">
        <v>41.43</v>
      </c>
    </row>
    <row r="37579" ht="15.75" spans="1:3">
      <c r="A37579" s="8" t="s">
        <v>2574</v>
      </c>
      <c r="B37579" s="8" t="s">
        <v>23</v>
      </c>
      <c r="C37579" s="8">
        <v>46.44</v>
      </c>
    </row>
    <row r="37580" ht="15.75" spans="1:3">
      <c r="A37580" s="8" t="s">
        <v>646</v>
      </c>
      <c r="B37580" s="8" t="s">
        <v>11</v>
      </c>
      <c r="C37580" s="8">
        <v>48.45</v>
      </c>
    </row>
    <row r="37581" ht="15.75" spans="1:3">
      <c r="A37581" s="8" t="s">
        <v>1359</v>
      </c>
      <c r="B37581" s="8" t="s">
        <v>11</v>
      </c>
      <c r="C37581" s="8">
        <v>24.78</v>
      </c>
    </row>
    <row r="37582" ht="15.75" spans="1:3">
      <c r="A37582" s="8" t="s">
        <v>664</v>
      </c>
      <c r="B37582" s="8" t="s">
        <v>11</v>
      </c>
      <c r="C37582" s="8">
        <v>21.96</v>
      </c>
    </row>
    <row r="37583" ht="15.75" spans="1:3">
      <c r="A37583" s="8" t="s">
        <v>2959</v>
      </c>
      <c r="B37583" s="8" t="s">
        <v>11</v>
      </c>
      <c r="C37583" s="8">
        <v>43.8</v>
      </c>
    </row>
    <row r="37584" ht="15.75" spans="1:3">
      <c r="A37584" s="8" t="s">
        <v>237</v>
      </c>
      <c r="B37584" s="8" t="s">
        <v>11</v>
      </c>
      <c r="C37584" s="8">
        <v>52.551</v>
      </c>
    </row>
    <row r="37585" ht="15.75" spans="1:3">
      <c r="A37585" s="8" t="s">
        <v>2143</v>
      </c>
      <c r="B37585" s="8" t="s">
        <v>11</v>
      </c>
      <c r="C37585" s="8">
        <v>52.86</v>
      </c>
    </row>
    <row r="37586" ht="15.75" spans="1:3">
      <c r="A37586" s="8" t="s">
        <v>2215</v>
      </c>
      <c r="B37586" s="8" t="s">
        <v>18</v>
      </c>
      <c r="C37586" s="8">
        <v>15.16</v>
      </c>
    </row>
    <row r="37587" ht="15.75" spans="1:3">
      <c r="A37587" s="8" t="s">
        <v>2587</v>
      </c>
      <c r="B37587" s="8" t="s">
        <v>36</v>
      </c>
      <c r="C37587" s="8">
        <v>46</v>
      </c>
    </row>
    <row r="37588" ht="15.75" spans="1:3">
      <c r="A37588" s="8" t="s">
        <v>2591</v>
      </c>
      <c r="B37588" s="8" t="s">
        <v>9</v>
      </c>
      <c r="C37588" s="8">
        <v>99.6</v>
      </c>
    </row>
    <row r="37589" ht="15.75" spans="1:3">
      <c r="A37589" s="8" t="s">
        <v>2908</v>
      </c>
      <c r="B37589" s="8" t="s">
        <v>18</v>
      </c>
      <c r="C37589" s="8">
        <v>12.36</v>
      </c>
    </row>
    <row r="37590" ht="15.75" spans="1:3">
      <c r="A37590" s="8" t="s">
        <v>1140</v>
      </c>
      <c r="B37590" s="8" t="s">
        <v>36</v>
      </c>
      <c r="C37590" s="8">
        <v>31.08</v>
      </c>
    </row>
    <row r="37591" ht="15.75" spans="1:3">
      <c r="A37591" s="8" t="s">
        <v>2096</v>
      </c>
      <c r="B37591" s="8" t="s">
        <v>18</v>
      </c>
      <c r="C37591" s="8">
        <v>66.88</v>
      </c>
    </row>
    <row r="37592" ht="15.75" spans="1:3">
      <c r="A37592" s="8" t="s">
        <v>2239</v>
      </c>
      <c r="B37592" s="8" t="s">
        <v>36</v>
      </c>
      <c r="C37592" s="8">
        <v>33.825</v>
      </c>
    </row>
    <row r="37593" ht="15.75" spans="1:3">
      <c r="A37593" s="8" t="s">
        <v>2620</v>
      </c>
      <c r="B37593" s="8" t="s">
        <v>18</v>
      </c>
      <c r="C37593" s="8">
        <v>32.94</v>
      </c>
    </row>
    <row r="37594" ht="15.75" spans="1:3">
      <c r="A37594" s="8" t="s">
        <v>2207</v>
      </c>
      <c r="B37594" s="8" t="s">
        <v>18</v>
      </c>
      <c r="C37594" s="8">
        <v>77.55</v>
      </c>
    </row>
    <row r="37595" ht="15.75" spans="1:3">
      <c r="A37595" s="8" t="s">
        <v>2313</v>
      </c>
      <c r="B37595" s="8" t="s">
        <v>9</v>
      </c>
      <c r="C37595" s="8">
        <v>50.25</v>
      </c>
    </row>
    <row r="37596" ht="15.75" spans="1:3">
      <c r="A37596" s="8" t="s">
        <v>1593</v>
      </c>
      <c r="B37596" s="8" t="s">
        <v>52</v>
      </c>
      <c r="C37596" s="8">
        <v>43.4265</v>
      </c>
    </row>
    <row r="37597" ht="15.75" spans="1:3">
      <c r="A37597" s="8" t="s">
        <v>2901</v>
      </c>
      <c r="B37597" s="8" t="s">
        <v>6</v>
      </c>
      <c r="C37597" s="8">
        <v>30.051</v>
      </c>
    </row>
    <row r="37598" ht="15.75" spans="1:3">
      <c r="A37598" s="8" t="s">
        <v>3055</v>
      </c>
      <c r="B37598" s="8" t="s">
        <v>26</v>
      </c>
      <c r="C37598" s="8">
        <v>33.57</v>
      </c>
    </row>
    <row r="37599" ht="15.75" spans="1:3">
      <c r="A37599" s="8" t="s">
        <v>3048</v>
      </c>
      <c r="B37599" s="8" t="s">
        <v>52</v>
      </c>
      <c r="C37599" s="8">
        <v>23.76</v>
      </c>
    </row>
    <row r="37600" ht="15.75" spans="1:3">
      <c r="A37600" s="8" t="s">
        <v>1372</v>
      </c>
      <c r="B37600" s="8" t="s">
        <v>4</v>
      </c>
      <c r="C37600" s="8">
        <v>63.686</v>
      </c>
    </row>
    <row r="37601" ht="15.75" spans="1:3">
      <c r="A37601" s="8" t="s">
        <v>3276</v>
      </c>
      <c r="B37601" s="8" t="s">
        <v>18</v>
      </c>
      <c r="C37601" s="8">
        <v>40.68</v>
      </c>
    </row>
    <row r="37602" ht="15.75" spans="1:3">
      <c r="A37602" s="8" t="s">
        <v>2724</v>
      </c>
      <c r="B37602" s="8" t="s">
        <v>16</v>
      </c>
      <c r="C37602" s="8">
        <v>49.408</v>
      </c>
    </row>
    <row r="37603" ht="15.75" spans="1:3">
      <c r="A37603" s="8" t="s">
        <v>2816</v>
      </c>
      <c r="B37603" s="8" t="s">
        <v>16</v>
      </c>
      <c r="C37603" s="8">
        <v>28.14</v>
      </c>
    </row>
    <row r="37604" ht="15.75" spans="1:3">
      <c r="A37604" s="8" t="s">
        <v>1881</v>
      </c>
      <c r="B37604" s="8" t="s">
        <v>9</v>
      </c>
      <c r="C37604" s="8">
        <v>15.224</v>
      </c>
    </row>
    <row r="37605" ht="15.75" spans="1:3">
      <c r="A37605" s="8" t="s">
        <v>3056</v>
      </c>
      <c r="B37605" s="8" t="s">
        <v>11</v>
      </c>
      <c r="C37605" s="8">
        <v>21.54</v>
      </c>
    </row>
    <row r="37606" ht="15.75" spans="1:3">
      <c r="A37606" s="8" t="s">
        <v>1605</v>
      </c>
      <c r="B37606" s="8" t="s">
        <v>23</v>
      </c>
      <c r="C37606" s="8">
        <v>24.552</v>
      </c>
    </row>
    <row r="37607" ht="15.75" spans="1:3">
      <c r="A37607" s="8" t="s">
        <v>1822</v>
      </c>
      <c r="B37607" s="8" t="s">
        <v>23</v>
      </c>
      <c r="C37607" s="8">
        <v>48.42</v>
      </c>
    </row>
    <row r="37608" ht="15.75" spans="1:3">
      <c r="A37608" s="8" t="s">
        <v>399</v>
      </c>
      <c r="B37608" s="8" t="s">
        <v>23</v>
      </c>
      <c r="C37608" s="8">
        <v>49.812</v>
      </c>
    </row>
    <row r="37609" ht="15.75" spans="1:3">
      <c r="A37609" s="8" t="s">
        <v>1502</v>
      </c>
      <c r="B37609" s="8" t="s">
        <v>23</v>
      </c>
      <c r="C37609" s="8">
        <v>32.796</v>
      </c>
    </row>
    <row r="37610" ht="15.75" spans="1:3">
      <c r="A37610" s="8" t="s">
        <v>2239</v>
      </c>
      <c r="B37610" s="8" t="s">
        <v>18</v>
      </c>
      <c r="C37610" s="8">
        <v>43.8</v>
      </c>
    </row>
    <row r="37611" ht="15.75" spans="1:3">
      <c r="A37611" s="8" t="s">
        <v>2650</v>
      </c>
      <c r="B37611" s="8" t="s">
        <v>36</v>
      </c>
      <c r="C37611" s="8">
        <v>27.18</v>
      </c>
    </row>
    <row r="37612" ht="15.75" spans="1:3">
      <c r="A37612" s="8" t="s">
        <v>2679</v>
      </c>
      <c r="B37612" s="8" t="s">
        <v>36</v>
      </c>
      <c r="C37612" s="8">
        <v>26.1</v>
      </c>
    </row>
    <row r="37613" ht="15.75" spans="1:3">
      <c r="A37613" s="8" t="s">
        <v>2475</v>
      </c>
      <c r="B37613" s="8" t="s">
        <v>36</v>
      </c>
      <c r="C37613" s="8">
        <v>33.3</v>
      </c>
    </row>
    <row r="37614" ht="15.75" spans="1:3">
      <c r="A37614" s="8" t="s">
        <v>2328</v>
      </c>
      <c r="B37614" s="8" t="s">
        <v>9</v>
      </c>
      <c r="C37614" s="8">
        <v>37.9</v>
      </c>
    </row>
    <row r="37615" ht="15.75" spans="1:3">
      <c r="A37615" s="8" t="s">
        <v>2360</v>
      </c>
      <c r="B37615" s="8" t="s">
        <v>18</v>
      </c>
      <c r="C37615" s="8">
        <v>39.16</v>
      </c>
    </row>
    <row r="37616" ht="15.75" spans="1:3">
      <c r="A37616" s="8" t="s">
        <v>2712</v>
      </c>
      <c r="B37616" s="8" t="s">
        <v>18</v>
      </c>
      <c r="C37616" s="8">
        <v>31.08</v>
      </c>
    </row>
    <row r="37617" ht="15.75" spans="1:3">
      <c r="A37617" s="8" t="s">
        <v>2619</v>
      </c>
      <c r="B37617" s="8" t="s">
        <v>9</v>
      </c>
      <c r="C37617" s="8">
        <v>30.96</v>
      </c>
    </row>
    <row r="37618" ht="15.75" spans="1:3">
      <c r="A37618" s="8" t="s">
        <v>2712</v>
      </c>
      <c r="B37618" s="8" t="s">
        <v>18</v>
      </c>
      <c r="C37618" s="8">
        <v>46.62</v>
      </c>
    </row>
    <row r="37619" ht="15.75" spans="1:3">
      <c r="A37619" s="8" t="s">
        <v>1921</v>
      </c>
      <c r="B37619" s="8" t="s">
        <v>9</v>
      </c>
      <c r="C37619" s="8">
        <v>49.5</v>
      </c>
    </row>
    <row r="37620" ht="15.75" spans="1:3">
      <c r="A37620" s="8" t="s">
        <v>1934</v>
      </c>
      <c r="B37620" s="8" t="s">
        <v>18</v>
      </c>
      <c r="C37620" s="8">
        <v>26.748</v>
      </c>
    </row>
    <row r="37621" ht="15.75" spans="1:3">
      <c r="A37621" s="8" t="s">
        <v>2218</v>
      </c>
      <c r="B37621" s="8" t="s">
        <v>26</v>
      </c>
      <c r="C37621" s="8">
        <v>46.02</v>
      </c>
    </row>
    <row r="37622" ht="15.75" spans="1:3">
      <c r="A37622" s="8" t="s">
        <v>2643</v>
      </c>
      <c r="B37622" s="8" t="s">
        <v>21</v>
      </c>
      <c r="C37622" s="8">
        <v>58.08</v>
      </c>
    </row>
    <row r="37623" ht="15.75" spans="1:3">
      <c r="A37623" s="8" t="s">
        <v>1549</v>
      </c>
      <c r="B37623" s="8" t="s">
        <v>6</v>
      </c>
      <c r="C37623" s="8">
        <v>44.064</v>
      </c>
    </row>
    <row r="37624" ht="15.75" spans="1:3">
      <c r="A37624" s="8" t="s">
        <v>2580</v>
      </c>
      <c r="B37624" s="8" t="s">
        <v>6</v>
      </c>
      <c r="C37624" s="8">
        <v>18.063</v>
      </c>
    </row>
    <row r="37625" ht="15.75" spans="1:3">
      <c r="A37625" s="8" t="s">
        <v>2318</v>
      </c>
      <c r="B37625" s="8" t="s">
        <v>52</v>
      </c>
      <c r="C37625" s="8">
        <v>34.2126</v>
      </c>
    </row>
    <row r="37626" ht="15.75" spans="1:3">
      <c r="A37626" s="8" t="s">
        <v>2661</v>
      </c>
      <c r="B37626" s="8" t="s">
        <v>6</v>
      </c>
      <c r="C37626" s="8">
        <v>60.156</v>
      </c>
    </row>
    <row r="37627" ht="15.75" spans="1:3">
      <c r="A37627" s="8" t="s">
        <v>2620</v>
      </c>
      <c r="B37627" s="8" t="s">
        <v>52</v>
      </c>
      <c r="C37627" s="8">
        <v>24.156</v>
      </c>
    </row>
    <row r="37628" ht="15.75" spans="1:3">
      <c r="A37628" s="8" t="s">
        <v>1913</v>
      </c>
      <c r="B37628" s="8" t="s">
        <v>21</v>
      </c>
      <c r="C37628" s="8">
        <v>56.46</v>
      </c>
    </row>
    <row r="37629" ht="15.75" spans="1:3">
      <c r="A37629" s="8" t="s">
        <v>800</v>
      </c>
      <c r="B37629" s="8" t="s">
        <v>52</v>
      </c>
      <c r="C37629" s="8">
        <v>47.0958</v>
      </c>
    </row>
    <row r="37630" ht="15.75" spans="1:3">
      <c r="A37630" s="8" t="s">
        <v>2135</v>
      </c>
      <c r="B37630" s="8" t="s">
        <v>18</v>
      </c>
      <c r="C37630" s="8">
        <v>22.368</v>
      </c>
    </row>
    <row r="37631" ht="15.75" spans="1:3">
      <c r="A37631" s="8" t="s">
        <v>3480</v>
      </c>
      <c r="B37631" s="8" t="s">
        <v>9</v>
      </c>
      <c r="C37631" s="8">
        <v>10.476</v>
      </c>
    </row>
    <row r="37632" ht="15.75" spans="1:3">
      <c r="A37632" s="8" t="s">
        <v>2356</v>
      </c>
      <c r="B37632" s="8" t="s">
        <v>16</v>
      </c>
      <c r="C37632" s="8">
        <v>54.92</v>
      </c>
    </row>
    <row r="37633" ht="15.75" spans="1:3">
      <c r="A37633" s="8" t="s">
        <v>3450</v>
      </c>
      <c r="B37633" s="8" t="s">
        <v>16</v>
      </c>
      <c r="C37633" s="8">
        <v>21.24</v>
      </c>
    </row>
    <row r="37634" ht="15.75" spans="1:3">
      <c r="A37634" s="8" t="s">
        <v>2768</v>
      </c>
      <c r="B37634" s="8" t="s">
        <v>16</v>
      </c>
      <c r="C37634" s="8">
        <v>46.53</v>
      </c>
    </row>
    <row r="37635" ht="15.75" spans="1:3">
      <c r="A37635" s="8" t="s">
        <v>1331</v>
      </c>
      <c r="B37635" s="8" t="s">
        <v>4</v>
      </c>
      <c r="C37635" s="8">
        <v>167.94</v>
      </c>
    </row>
    <row r="37636" ht="15.75" spans="1:3">
      <c r="A37636" s="8" t="s">
        <v>2920</v>
      </c>
      <c r="B37636" s="8" t="s">
        <v>16</v>
      </c>
      <c r="C37636" s="8">
        <v>17.904</v>
      </c>
    </row>
    <row r="37637" ht="15.75" spans="1:3">
      <c r="A37637" s="8" t="s">
        <v>3481</v>
      </c>
      <c r="B37637" s="8" t="s">
        <v>4</v>
      </c>
      <c r="C37637" s="8">
        <v>36.744</v>
      </c>
    </row>
    <row r="37638" ht="15.75" spans="1:3">
      <c r="A37638" s="8" t="s">
        <v>2648</v>
      </c>
      <c r="B37638" s="8" t="s">
        <v>11</v>
      </c>
      <c r="C37638" s="8">
        <v>35.97</v>
      </c>
    </row>
    <row r="37639" ht="15.75" spans="1:3">
      <c r="A37639" s="8" t="s">
        <v>2443</v>
      </c>
      <c r="B37639" s="8" t="s">
        <v>91</v>
      </c>
      <c r="C37639" s="8">
        <v>34.02</v>
      </c>
    </row>
    <row r="37640" ht="15.75" spans="1:3">
      <c r="A37640" s="8" t="s">
        <v>1241</v>
      </c>
      <c r="B37640" s="8" t="s">
        <v>23</v>
      </c>
      <c r="C37640" s="8">
        <v>103.56</v>
      </c>
    </row>
    <row r="37641" ht="15.75" spans="1:3">
      <c r="A37641" s="8" t="s">
        <v>2380</v>
      </c>
      <c r="B37641" s="8" t="s">
        <v>11</v>
      </c>
      <c r="C37641" s="8">
        <v>15.84</v>
      </c>
    </row>
    <row r="37642" ht="15.75" spans="1:3">
      <c r="A37642" s="8" t="s">
        <v>2218</v>
      </c>
      <c r="B37642" s="8" t="s">
        <v>11</v>
      </c>
      <c r="C37642" s="8">
        <v>23.01</v>
      </c>
    </row>
    <row r="37643" ht="15.75" spans="1:3">
      <c r="A37643" s="8" t="s">
        <v>1483</v>
      </c>
      <c r="B37643" s="8" t="s">
        <v>23</v>
      </c>
      <c r="C37643" s="8">
        <v>47.49</v>
      </c>
    </row>
    <row r="37644" ht="15.75" spans="1:3">
      <c r="A37644" s="8" t="s">
        <v>2756</v>
      </c>
      <c r="B37644" s="8" t="s">
        <v>11</v>
      </c>
      <c r="C37644" s="8">
        <v>50.01</v>
      </c>
    </row>
    <row r="37645" ht="15.75" spans="1:3">
      <c r="A37645" s="8" t="s">
        <v>1919</v>
      </c>
      <c r="B37645" s="8" t="s">
        <v>11</v>
      </c>
      <c r="C37645" s="8">
        <v>16.86</v>
      </c>
    </row>
    <row r="37646" ht="15.75" spans="1:3">
      <c r="A37646" s="8" t="s">
        <v>1325</v>
      </c>
      <c r="B37646" s="8" t="s">
        <v>11</v>
      </c>
      <c r="C37646" s="8">
        <v>29.01</v>
      </c>
    </row>
    <row r="37647" ht="15.75" spans="1:3">
      <c r="A37647" s="8" t="s">
        <v>2679</v>
      </c>
      <c r="B37647" s="8" t="s">
        <v>23</v>
      </c>
      <c r="C37647" s="8">
        <v>13.05</v>
      </c>
    </row>
    <row r="37648" ht="15.75" spans="1:3">
      <c r="A37648" s="8" t="s">
        <v>3402</v>
      </c>
      <c r="B37648" s="8" t="s">
        <v>9</v>
      </c>
      <c r="C37648" s="8">
        <v>14.1</v>
      </c>
    </row>
    <row r="37649" ht="15.75" spans="1:3">
      <c r="A37649" s="8" t="s">
        <v>3056</v>
      </c>
      <c r="B37649" s="8" t="s">
        <v>18</v>
      </c>
      <c r="C37649" s="8">
        <v>35.9</v>
      </c>
    </row>
    <row r="37650" ht="15.75" spans="1:3">
      <c r="A37650" s="8" t="s">
        <v>1659</v>
      </c>
      <c r="B37650" s="8" t="s">
        <v>18</v>
      </c>
      <c r="C37650" s="8">
        <v>36.336</v>
      </c>
    </row>
    <row r="37651" ht="15.75" spans="1:3">
      <c r="A37651" s="8" t="s">
        <v>1888</v>
      </c>
      <c r="B37651" s="8" t="s">
        <v>43</v>
      </c>
      <c r="C37651" s="8">
        <v>47.64</v>
      </c>
    </row>
    <row r="37652" ht="15.75" spans="1:3">
      <c r="A37652" s="8" t="s">
        <v>2242</v>
      </c>
      <c r="B37652" s="8" t="s">
        <v>36</v>
      </c>
      <c r="C37652" s="8">
        <v>17.68</v>
      </c>
    </row>
    <row r="37653" ht="15.75" spans="1:3">
      <c r="A37653" s="8" t="s">
        <v>2040</v>
      </c>
      <c r="B37653" s="8" t="s">
        <v>43</v>
      </c>
      <c r="C37653" s="8">
        <v>49.4</v>
      </c>
    </row>
    <row r="37654" ht="15.75" spans="1:3">
      <c r="A37654" s="8" t="s">
        <v>2603</v>
      </c>
      <c r="B37654" s="8" t="s">
        <v>9</v>
      </c>
      <c r="C37654" s="8">
        <v>28.26</v>
      </c>
    </row>
    <row r="37655" ht="15.75" spans="1:3">
      <c r="A37655" s="8" t="s">
        <v>1913</v>
      </c>
      <c r="B37655" s="8" t="s">
        <v>18</v>
      </c>
      <c r="C37655" s="8">
        <v>16.938</v>
      </c>
    </row>
    <row r="37656" ht="15.75" spans="1:3">
      <c r="A37656" s="8" t="s">
        <v>2325</v>
      </c>
      <c r="B37656" s="8" t="s">
        <v>36</v>
      </c>
      <c r="C37656" s="8">
        <v>29.82</v>
      </c>
    </row>
    <row r="37657" ht="15.75" spans="1:3">
      <c r="A37657" s="8" t="s">
        <v>3099</v>
      </c>
      <c r="B37657" s="8" t="s">
        <v>43</v>
      </c>
      <c r="C37657" s="8">
        <v>54</v>
      </c>
    </row>
    <row r="37658" ht="15.75" spans="1:3">
      <c r="A37658" s="8" t="s">
        <v>2831</v>
      </c>
      <c r="B37658" s="8" t="s">
        <v>18</v>
      </c>
      <c r="C37658" s="8">
        <v>43.68</v>
      </c>
    </row>
    <row r="37659" ht="15.75" spans="1:3">
      <c r="A37659" s="8" t="s">
        <v>2836</v>
      </c>
      <c r="B37659" s="8" t="s">
        <v>9</v>
      </c>
      <c r="C37659" s="8">
        <v>35.73</v>
      </c>
    </row>
    <row r="37660" ht="15.75" spans="1:3">
      <c r="A37660" s="8" t="s">
        <v>863</v>
      </c>
      <c r="B37660" s="8" t="s">
        <v>9</v>
      </c>
      <c r="C37660" s="8">
        <v>85.365</v>
      </c>
    </row>
    <row r="37661" ht="15.75" spans="1:3">
      <c r="A37661" s="8" t="s">
        <v>2550</v>
      </c>
      <c r="B37661" s="8" t="s">
        <v>18</v>
      </c>
      <c r="C37661" s="8">
        <v>42.3</v>
      </c>
    </row>
    <row r="37662" ht="15.75" spans="1:3">
      <c r="A37662" s="8" t="s">
        <v>2597</v>
      </c>
      <c r="B37662" s="8" t="s">
        <v>9</v>
      </c>
      <c r="C37662" s="8">
        <v>40.32</v>
      </c>
    </row>
    <row r="37663" ht="15.75" spans="1:3">
      <c r="A37663" s="8" t="s">
        <v>2909</v>
      </c>
      <c r="B37663" s="8" t="s">
        <v>9</v>
      </c>
      <c r="C37663" s="8">
        <v>26.22</v>
      </c>
    </row>
    <row r="37664" ht="15.75" spans="1:3">
      <c r="A37664" s="8" t="s">
        <v>2442</v>
      </c>
      <c r="B37664" s="8" t="s">
        <v>36</v>
      </c>
      <c r="C37664" s="8">
        <v>92.16</v>
      </c>
    </row>
    <row r="37665" ht="15.75" spans="1:3">
      <c r="A37665" s="8" t="s">
        <v>2693</v>
      </c>
      <c r="B37665" s="8" t="s">
        <v>36</v>
      </c>
      <c r="C37665" s="8">
        <v>37.368</v>
      </c>
    </row>
    <row r="37666" ht="15.75" spans="1:3">
      <c r="A37666" s="8" t="s">
        <v>2506</v>
      </c>
      <c r="B37666" s="8" t="s">
        <v>6</v>
      </c>
      <c r="C37666" s="8">
        <v>58.563</v>
      </c>
    </row>
    <row r="37667" ht="15.75" spans="1:3">
      <c r="A37667" s="8" t="s">
        <v>2661</v>
      </c>
      <c r="B37667" s="8" t="s">
        <v>52</v>
      </c>
      <c r="C37667" s="8">
        <v>44.2815</v>
      </c>
    </row>
    <row r="37668" ht="15.75" spans="1:3">
      <c r="A37668" s="8" t="s">
        <v>1266</v>
      </c>
      <c r="B37668" s="8" t="s">
        <v>21</v>
      </c>
      <c r="C37668" s="8">
        <v>84.18</v>
      </c>
    </row>
    <row r="37669" ht="15.75" spans="1:3">
      <c r="A37669" s="8" t="s">
        <v>2499</v>
      </c>
      <c r="B37669" s="8" t="s">
        <v>26</v>
      </c>
      <c r="C37669" s="8">
        <v>45.96</v>
      </c>
    </row>
    <row r="37670" ht="15.75" spans="1:3">
      <c r="A37670" s="8" t="s">
        <v>880</v>
      </c>
      <c r="B37670" s="8" t="s">
        <v>21</v>
      </c>
      <c r="C37670" s="8">
        <v>68.19</v>
      </c>
    </row>
    <row r="37671" ht="15.75" spans="1:3">
      <c r="A37671" s="8" t="s">
        <v>2906</v>
      </c>
      <c r="B37671" s="8" t="s">
        <v>26</v>
      </c>
      <c r="C37671" s="8">
        <v>24.6</v>
      </c>
    </row>
    <row r="37672" ht="15.75" spans="1:3">
      <c r="A37672" s="8" t="s">
        <v>2629</v>
      </c>
      <c r="B37672" s="8" t="s">
        <v>6</v>
      </c>
      <c r="C37672" s="8">
        <v>63</v>
      </c>
    </row>
    <row r="37673" ht="15.75" spans="1:3">
      <c r="A37673" s="8" t="s">
        <v>2970</v>
      </c>
      <c r="B37673" s="8" t="s">
        <v>6</v>
      </c>
      <c r="C37673" s="8">
        <v>12.384</v>
      </c>
    </row>
    <row r="37674" ht="15.75" spans="1:3">
      <c r="A37674" s="8" t="s">
        <v>3482</v>
      </c>
      <c r="B37674" s="8" t="s">
        <v>4</v>
      </c>
      <c r="C37674" s="8">
        <v>10.368</v>
      </c>
    </row>
    <row r="37675" ht="15.75" spans="1:3">
      <c r="A37675" s="8" t="s">
        <v>1911</v>
      </c>
      <c r="B37675" s="8" t="s">
        <v>16</v>
      </c>
      <c r="C37675" s="8">
        <v>59.97</v>
      </c>
    </row>
    <row r="37676" ht="15.75" spans="1:3">
      <c r="A37676" s="8" t="s">
        <v>2947</v>
      </c>
      <c r="B37676" s="8" t="s">
        <v>18</v>
      </c>
      <c r="C37676" s="8">
        <v>58.24</v>
      </c>
    </row>
    <row r="37677" ht="15.75" spans="1:3">
      <c r="A37677" s="8" t="s">
        <v>3308</v>
      </c>
      <c r="B37677" s="8" t="s">
        <v>4</v>
      </c>
      <c r="C37677" s="8">
        <v>19.44</v>
      </c>
    </row>
    <row r="37678" ht="15.75" spans="1:3">
      <c r="A37678" s="8" t="s">
        <v>3483</v>
      </c>
      <c r="B37678" s="8" t="s">
        <v>9</v>
      </c>
      <c r="C37678" s="8">
        <v>56.07</v>
      </c>
    </row>
    <row r="37679" ht="15.75" spans="1:3">
      <c r="A37679" s="8" t="s">
        <v>1242</v>
      </c>
      <c r="B37679" s="8" t="s">
        <v>18</v>
      </c>
      <c r="C37679" s="8">
        <v>32.776</v>
      </c>
    </row>
    <row r="37680" ht="15.75" spans="1:3">
      <c r="A37680" s="8" t="s">
        <v>2850</v>
      </c>
      <c r="B37680" s="8" t="s">
        <v>9</v>
      </c>
      <c r="C37680" s="8">
        <v>41.9</v>
      </c>
    </row>
    <row r="37681" ht="15.75" spans="1:3">
      <c r="A37681" s="8" t="s">
        <v>2274</v>
      </c>
      <c r="B37681" s="8" t="s">
        <v>16</v>
      </c>
      <c r="C37681" s="8">
        <v>62.31</v>
      </c>
    </row>
    <row r="37682" ht="15.75" spans="1:3">
      <c r="A37682" s="8" t="s">
        <v>2212</v>
      </c>
      <c r="B37682" s="8" t="s">
        <v>11</v>
      </c>
      <c r="C37682" s="8">
        <v>13.2</v>
      </c>
    </row>
    <row r="37683" ht="15.75" spans="1:3">
      <c r="A37683" s="8" t="s">
        <v>1510</v>
      </c>
      <c r="B37683" s="8" t="s">
        <v>11</v>
      </c>
      <c r="C37683" s="8">
        <v>51.78</v>
      </c>
    </row>
    <row r="37684" ht="15.75" spans="1:3">
      <c r="A37684" s="8" t="s">
        <v>1857</v>
      </c>
      <c r="B37684" s="8" t="s">
        <v>23</v>
      </c>
      <c r="C37684" s="8">
        <v>18.936</v>
      </c>
    </row>
    <row r="37685" ht="15.75" spans="1:3">
      <c r="A37685" s="8" t="s">
        <v>2266</v>
      </c>
      <c r="B37685" s="8" t="s">
        <v>23</v>
      </c>
      <c r="C37685" s="8">
        <v>19.71</v>
      </c>
    </row>
    <row r="37686" ht="15.75" spans="1:3">
      <c r="A37686" s="8" t="s">
        <v>3171</v>
      </c>
      <c r="B37686" s="8" t="s">
        <v>91</v>
      </c>
      <c r="C37686" s="8">
        <v>12.24</v>
      </c>
    </row>
    <row r="37687" ht="15.75" spans="1:3">
      <c r="A37687" s="8" t="s">
        <v>1028</v>
      </c>
      <c r="B37687" s="8" t="s">
        <v>23</v>
      </c>
      <c r="C37687" s="8">
        <v>34.104</v>
      </c>
    </row>
    <row r="37688" ht="15.75" spans="1:3">
      <c r="A37688" s="8" t="s">
        <v>2619</v>
      </c>
      <c r="B37688" s="8" t="s">
        <v>23</v>
      </c>
      <c r="C37688" s="8">
        <v>20.64</v>
      </c>
    </row>
    <row r="37689" ht="15.75" spans="1:3">
      <c r="A37689" s="8" t="s">
        <v>3146</v>
      </c>
      <c r="B37689" s="8" t="s">
        <v>91</v>
      </c>
      <c r="C37689" s="8">
        <v>41.4</v>
      </c>
    </row>
    <row r="37690" ht="15.75" spans="1:3">
      <c r="A37690" s="8" t="s">
        <v>2561</v>
      </c>
      <c r="B37690" s="8" t="s">
        <v>23</v>
      </c>
      <c r="C37690" s="8">
        <v>38.4</v>
      </c>
    </row>
    <row r="37691" ht="15.75" spans="1:3">
      <c r="A37691" s="8" t="s">
        <v>1755</v>
      </c>
      <c r="B37691" s="8" t="s">
        <v>18</v>
      </c>
      <c r="C37691" s="8">
        <v>70.74</v>
      </c>
    </row>
    <row r="37692" ht="15.75" spans="1:3">
      <c r="A37692" s="8" t="s">
        <v>2588</v>
      </c>
      <c r="B37692" s="8" t="s">
        <v>43</v>
      </c>
      <c r="C37692" s="8">
        <v>21.264</v>
      </c>
    </row>
    <row r="37693" ht="15.75" spans="1:3">
      <c r="A37693" s="8" t="s">
        <v>880</v>
      </c>
      <c r="B37693" s="8" t="s">
        <v>9</v>
      </c>
      <c r="C37693" s="8">
        <v>163.656</v>
      </c>
    </row>
    <row r="37694" ht="15.75" spans="1:3">
      <c r="A37694" s="8" t="s">
        <v>2550</v>
      </c>
      <c r="B37694" s="8" t="s">
        <v>9</v>
      </c>
      <c r="C37694" s="8">
        <v>33.84</v>
      </c>
    </row>
    <row r="37695" ht="15.75" spans="1:3">
      <c r="A37695" s="8" t="s">
        <v>1824</v>
      </c>
      <c r="B37695" s="8" t="s">
        <v>43</v>
      </c>
      <c r="C37695" s="8">
        <v>24.88</v>
      </c>
    </row>
    <row r="37696" ht="15.75" spans="1:3">
      <c r="A37696" s="8" t="s">
        <v>2496</v>
      </c>
      <c r="B37696" s="8" t="s">
        <v>9</v>
      </c>
      <c r="C37696" s="8">
        <v>33.18</v>
      </c>
    </row>
    <row r="37697" ht="15.75" spans="1:3">
      <c r="A37697" s="8" t="s">
        <v>1258</v>
      </c>
      <c r="B37697" s="8" t="s">
        <v>43</v>
      </c>
      <c r="C37697" s="8">
        <v>43.42</v>
      </c>
    </row>
    <row r="37698" ht="15.75" spans="1:3">
      <c r="A37698" s="8" t="s">
        <v>1868</v>
      </c>
      <c r="B37698" s="8" t="s">
        <v>18</v>
      </c>
      <c r="C37698" s="8">
        <v>96.3</v>
      </c>
    </row>
    <row r="37699" ht="15.75" spans="1:3">
      <c r="A37699" s="8" t="s">
        <v>2478</v>
      </c>
      <c r="B37699" s="8" t="s">
        <v>36</v>
      </c>
      <c r="C37699" s="8">
        <v>38.1</v>
      </c>
    </row>
    <row r="37700" ht="15.75" spans="1:3">
      <c r="A37700" s="8" t="s">
        <v>998</v>
      </c>
      <c r="B37700" s="8" t="s">
        <v>43</v>
      </c>
      <c r="C37700" s="8">
        <v>173.17296</v>
      </c>
    </row>
    <row r="37701" ht="15.75" spans="1:3">
      <c r="A37701" s="8" t="s">
        <v>2762</v>
      </c>
      <c r="B37701" s="8" t="s">
        <v>9</v>
      </c>
      <c r="C37701" s="8">
        <v>25.32</v>
      </c>
    </row>
    <row r="37702" ht="15.75" spans="1:3">
      <c r="A37702" s="8" t="s">
        <v>2360</v>
      </c>
      <c r="B37702" s="8" t="s">
        <v>9</v>
      </c>
      <c r="C37702" s="8">
        <v>58.74</v>
      </c>
    </row>
    <row r="37703" ht="15.75" spans="1:3">
      <c r="A37703" s="8" t="s">
        <v>486</v>
      </c>
      <c r="B37703" s="8" t="s">
        <v>18</v>
      </c>
      <c r="C37703" s="8">
        <v>43.752</v>
      </c>
    </row>
    <row r="37704" ht="15.75" spans="1:3">
      <c r="A37704" s="8" t="s">
        <v>963</v>
      </c>
      <c r="B37704" s="8" t="s">
        <v>18</v>
      </c>
      <c r="C37704" s="8">
        <v>71.536</v>
      </c>
    </row>
    <row r="37705" ht="15.75" spans="1:3">
      <c r="A37705" s="8" t="s">
        <v>1714</v>
      </c>
      <c r="B37705" s="8" t="s">
        <v>9</v>
      </c>
      <c r="C37705" s="8">
        <v>39.69</v>
      </c>
    </row>
    <row r="37706" ht="15.75" spans="1:3">
      <c r="A37706" s="8" t="s">
        <v>1294</v>
      </c>
      <c r="B37706" s="8" t="s">
        <v>9</v>
      </c>
      <c r="C37706" s="8">
        <v>44.064</v>
      </c>
    </row>
    <row r="37707" ht="15.75" spans="1:3">
      <c r="A37707" s="8" t="s">
        <v>3002</v>
      </c>
      <c r="B37707" s="8" t="s">
        <v>9</v>
      </c>
      <c r="C37707" s="8">
        <v>26.28</v>
      </c>
    </row>
    <row r="37708" ht="15.75" spans="1:3">
      <c r="A37708" s="8" t="s">
        <v>1512</v>
      </c>
      <c r="B37708" s="8" t="s">
        <v>36</v>
      </c>
      <c r="C37708" s="8">
        <v>53.7</v>
      </c>
    </row>
    <row r="37709" ht="15.75" spans="1:3">
      <c r="A37709" s="8" t="s">
        <v>1342</v>
      </c>
      <c r="B37709" s="8" t="s">
        <v>18</v>
      </c>
      <c r="C37709" s="8">
        <v>148.05</v>
      </c>
    </row>
    <row r="37710" ht="15.75" spans="1:3">
      <c r="A37710" s="8" t="s">
        <v>1974</v>
      </c>
      <c r="B37710" s="8" t="s">
        <v>18</v>
      </c>
      <c r="C37710" s="8">
        <v>47.88</v>
      </c>
    </row>
    <row r="37711" ht="15.75" spans="1:3">
      <c r="A37711" s="8" t="s">
        <v>2222</v>
      </c>
      <c r="B37711" s="8" t="s">
        <v>6</v>
      </c>
      <c r="C37711" s="8">
        <v>37.476</v>
      </c>
    </row>
    <row r="37712" ht="15.75" spans="1:3">
      <c r="A37712" s="8" t="s">
        <v>2496</v>
      </c>
      <c r="B37712" s="8" t="s">
        <v>21</v>
      </c>
      <c r="C37712" s="8">
        <v>17.775</v>
      </c>
    </row>
    <row r="37713" ht="15.75" spans="1:3">
      <c r="A37713" s="8" t="s">
        <v>1709</v>
      </c>
      <c r="B37713" s="8" t="s">
        <v>52</v>
      </c>
      <c r="C37713" s="8">
        <v>36.7263</v>
      </c>
    </row>
    <row r="37714" ht="15.75" spans="1:3">
      <c r="A37714" s="8" t="s">
        <v>2472</v>
      </c>
      <c r="B37714" s="8" t="s">
        <v>52</v>
      </c>
      <c r="C37714" s="8">
        <v>30.7824</v>
      </c>
    </row>
    <row r="37715" ht="15.75" spans="1:3">
      <c r="A37715" s="8" t="s">
        <v>2701</v>
      </c>
      <c r="B37715" s="8" t="s">
        <v>6</v>
      </c>
      <c r="C37715" s="8">
        <v>50.328</v>
      </c>
    </row>
    <row r="37716" ht="15.75" spans="1:3">
      <c r="A37716" s="8" t="s">
        <v>2130</v>
      </c>
      <c r="B37716" s="8" t="s">
        <v>52</v>
      </c>
      <c r="C37716" s="8">
        <v>50.94</v>
      </c>
    </row>
    <row r="37717" ht="15.75" spans="1:3">
      <c r="A37717" s="8" t="s">
        <v>1144</v>
      </c>
      <c r="B37717" s="8" t="s">
        <v>21</v>
      </c>
      <c r="C37717" s="8">
        <v>110.1</v>
      </c>
    </row>
    <row r="37718" ht="15.75" spans="1:3">
      <c r="A37718" s="8" t="s">
        <v>2808</v>
      </c>
      <c r="B37718" s="8" t="s">
        <v>21</v>
      </c>
      <c r="C37718" s="8">
        <v>33.3</v>
      </c>
    </row>
    <row r="37719" ht="15.75" spans="1:3">
      <c r="A37719" s="8" t="s">
        <v>2533</v>
      </c>
      <c r="B37719" s="8" t="s">
        <v>52</v>
      </c>
      <c r="C37719" s="8">
        <v>50.3712</v>
      </c>
    </row>
    <row r="37720" ht="15.75" spans="1:3">
      <c r="A37720" s="8" t="s">
        <v>2690</v>
      </c>
      <c r="B37720" s="8" t="s">
        <v>52</v>
      </c>
      <c r="C37720" s="8">
        <v>71.712</v>
      </c>
    </row>
    <row r="37721" ht="15.75" spans="1:3">
      <c r="A37721" s="8" t="s">
        <v>2544</v>
      </c>
      <c r="B37721" s="8" t="s">
        <v>6</v>
      </c>
      <c r="C37721" s="8">
        <v>38.016</v>
      </c>
    </row>
    <row r="37722" ht="15.75" spans="1:3">
      <c r="A37722" s="8" t="s">
        <v>2659</v>
      </c>
      <c r="B37722" s="8" t="s">
        <v>6</v>
      </c>
      <c r="C37722" s="8">
        <v>34.416</v>
      </c>
    </row>
    <row r="37723" ht="15.75" spans="1:3">
      <c r="A37723" s="8" t="s">
        <v>2455</v>
      </c>
      <c r="B37723" s="8" t="s">
        <v>6</v>
      </c>
      <c r="C37723" s="8">
        <v>18.288</v>
      </c>
    </row>
    <row r="37724" ht="15.75" spans="1:3">
      <c r="A37724" s="8" t="s">
        <v>1844</v>
      </c>
      <c r="B37724" s="8" t="s">
        <v>6</v>
      </c>
      <c r="C37724" s="8">
        <v>28.206</v>
      </c>
    </row>
    <row r="37725" ht="15.75" spans="1:3">
      <c r="A37725" s="8" t="s">
        <v>2185</v>
      </c>
      <c r="B37725" s="8" t="s">
        <v>6</v>
      </c>
      <c r="C37725" s="8">
        <v>31.2</v>
      </c>
    </row>
    <row r="37726" ht="15.75" spans="1:3">
      <c r="A37726" s="8" t="s">
        <v>1195</v>
      </c>
      <c r="B37726" s="8" t="s">
        <v>6</v>
      </c>
      <c r="C37726" s="8">
        <v>60.66</v>
      </c>
    </row>
    <row r="37727" ht="15.75" spans="1:3">
      <c r="A37727" s="8" t="s">
        <v>3094</v>
      </c>
      <c r="B37727" s="8" t="s">
        <v>4</v>
      </c>
      <c r="C37727" s="8">
        <v>40.2</v>
      </c>
    </row>
    <row r="37728" ht="15.75" spans="1:3">
      <c r="A37728" s="8" t="s">
        <v>3484</v>
      </c>
      <c r="B37728" s="8" t="s">
        <v>4</v>
      </c>
      <c r="C37728" s="8">
        <v>14.73</v>
      </c>
    </row>
    <row r="37729" ht="15.75" spans="1:3">
      <c r="A37729" s="8" t="s">
        <v>3374</v>
      </c>
      <c r="B37729" s="8" t="s">
        <v>4</v>
      </c>
      <c r="C37729" s="8">
        <v>28.9</v>
      </c>
    </row>
    <row r="37730" ht="15.75" spans="1:3">
      <c r="A37730" s="8" t="s">
        <v>3485</v>
      </c>
      <c r="B37730" s="8" t="s">
        <v>16</v>
      </c>
      <c r="C37730" s="8">
        <v>38.88</v>
      </c>
    </row>
    <row r="37731" ht="15.75" spans="1:3">
      <c r="A37731" s="8" t="s">
        <v>3391</v>
      </c>
      <c r="B37731" s="8" t="s">
        <v>9</v>
      </c>
      <c r="C37731" s="8">
        <v>22.368</v>
      </c>
    </row>
    <row r="37732" ht="15.75" spans="1:3">
      <c r="A37732" s="8" t="s">
        <v>2375</v>
      </c>
      <c r="B37732" s="8" t="s">
        <v>11</v>
      </c>
      <c r="C37732" s="8">
        <v>33.36</v>
      </c>
    </row>
    <row r="37733" ht="15.75" spans="1:3">
      <c r="A37733" s="8" t="s">
        <v>2672</v>
      </c>
      <c r="B37733" s="8" t="s">
        <v>11</v>
      </c>
      <c r="C37733" s="8">
        <v>20.49</v>
      </c>
    </row>
    <row r="37734" ht="15.75" spans="1:3">
      <c r="A37734" s="8" t="s">
        <v>1477</v>
      </c>
      <c r="B37734" s="8" t="s">
        <v>23</v>
      </c>
      <c r="C37734" s="8">
        <v>25.05</v>
      </c>
    </row>
    <row r="37735" ht="15.75" spans="1:3">
      <c r="A37735" s="8" t="s">
        <v>2253</v>
      </c>
      <c r="B37735" s="8" t="s">
        <v>91</v>
      </c>
      <c r="C37735" s="8">
        <v>29.22</v>
      </c>
    </row>
    <row r="37736" ht="15.75" spans="1:3">
      <c r="A37736" s="8" t="s">
        <v>2161</v>
      </c>
      <c r="B37736" s="8" t="s">
        <v>23</v>
      </c>
      <c r="C37736" s="8">
        <v>18.99</v>
      </c>
    </row>
    <row r="37737" ht="15.75" spans="1:3">
      <c r="A37737" s="8" t="s">
        <v>1832</v>
      </c>
      <c r="B37737" s="8" t="s">
        <v>23</v>
      </c>
      <c r="C37737" s="8">
        <v>22.14</v>
      </c>
    </row>
    <row r="37738" ht="15.75" spans="1:3">
      <c r="A37738" s="8" t="s">
        <v>1996</v>
      </c>
      <c r="B37738" s="8" t="s">
        <v>23</v>
      </c>
      <c r="C37738" s="8">
        <v>40.74</v>
      </c>
    </row>
    <row r="37739" ht="15.75" spans="1:3">
      <c r="A37739" s="8" t="s">
        <v>1402</v>
      </c>
      <c r="B37739" s="8" t="s">
        <v>23</v>
      </c>
      <c r="C37739" s="8">
        <v>88.2</v>
      </c>
    </row>
    <row r="37740" ht="15.75" spans="1:3">
      <c r="A37740" s="8" t="s">
        <v>2472</v>
      </c>
      <c r="B37740" s="8" t="s">
        <v>18</v>
      </c>
      <c r="C37740" s="8">
        <v>48.4</v>
      </c>
    </row>
    <row r="37741" ht="15.75" spans="1:3">
      <c r="A37741" s="8" t="s">
        <v>2506</v>
      </c>
      <c r="B37741" s="8" t="s">
        <v>18</v>
      </c>
      <c r="C37741" s="8">
        <v>43.38</v>
      </c>
    </row>
    <row r="37742" ht="15.75" spans="1:3">
      <c r="A37742" s="8" t="s">
        <v>1030</v>
      </c>
      <c r="B37742" s="8" t="s">
        <v>43</v>
      </c>
      <c r="C37742" s="8">
        <v>61.824</v>
      </c>
    </row>
    <row r="37743" ht="15.75" spans="1:3">
      <c r="A37743" s="8" t="s">
        <v>2086</v>
      </c>
      <c r="B37743" s="8" t="s">
        <v>9</v>
      </c>
      <c r="C37743" s="8">
        <v>44</v>
      </c>
    </row>
    <row r="37744" ht="15.75" spans="1:3">
      <c r="A37744" s="8" t="s">
        <v>2580</v>
      </c>
      <c r="B37744" s="8" t="s">
        <v>43</v>
      </c>
      <c r="C37744" s="8">
        <v>13.38</v>
      </c>
    </row>
    <row r="37745" ht="15.75" spans="1:3">
      <c r="A37745" s="8" t="s">
        <v>1320</v>
      </c>
      <c r="B37745" s="8" t="s">
        <v>36</v>
      </c>
      <c r="C37745" s="8">
        <v>77.52</v>
      </c>
    </row>
    <row r="37746" ht="15.75" spans="1:3">
      <c r="A37746" s="8" t="s">
        <v>2007</v>
      </c>
      <c r="B37746" s="8" t="s">
        <v>9</v>
      </c>
      <c r="C37746" s="8">
        <v>27.78</v>
      </c>
    </row>
    <row r="37747" ht="15.75" spans="1:3">
      <c r="A37747" s="8" t="s">
        <v>2597</v>
      </c>
      <c r="B37747" s="8" t="s">
        <v>36</v>
      </c>
      <c r="C37747" s="8">
        <v>26.88</v>
      </c>
    </row>
    <row r="37748" ht="15.75" spans="1:3">
      <c r="A37748" s="8" t="s">
        <v>2733</v>
      </c>
      <c r="B37748" s="8" t="s">
        <v>9</v>
      </c>
      <c r="C37748" s="8">
        <v>26.58</v>
      </c>
    </row>
    <row r="37749" ht="15.75" spans="1:3">
      <c r="A37749" s="8" t="s">
        <v>1206</v>
      </c>
      <c r="B37749" s="8" t="s">
        <v>9</v>
      </c>
      <c r="C37749" s="8">
        <v>132.804</v>
      </c>
    </row>
    <row r="37750" ht="15.75" spans="1:3">
      <c r="A37750" s="8" t="s">
        <v>2771</v>
      </c>
      <c r="B37750" s="8" t="s">
        <v>36</v>
      </c>
      <c r="C37750" s="8">
        <v>31.7</v>
      </c>
    </row>
    <row r="37751" ht="15.75" spans="1:3">
      <c r="A37751" s="8" t="s">
        <v>1507</v>
      </c>
      <c r="B37751" s="8" t="s">
        <v>36</v>
      </c>
      <c r="C37751" s="8">
        <v>126.45</v>
      </c>
    </row>
    <row r="37752" ht="15.75" spans="1:3">
      <c r="A37752" s="8" t="s">
        <v>2087</v>
      </c>
      <c r="B37752" s="8" t="s">
        <v>36</v>
      </c>
      <c r="C37752" s="8">
        <v>25.11</v>
      </c>
    </row>
    <row r="37753" ht="15.75" spans="1:3">
      <c r="A37753" s="8" t="s">
        <v>3402</v>
      </c>
      <c r="B37753" s="8" t="s">
        <v>18</v>
      </c>
      <c r="C37753" s="8">
        <v>42.3</v>
      </c>
    </row>
    <row r="37754" ht="15.75" spans="1:3">
      <c r="A37754" s="8" t="s">
        <v>1587</v>
      </c>
      <c r="B37754" s="8" t="s">
        <v>9</v>
      </c>
      <c r="C37754" s="8">
        <v>14.505</v>
      </c>
    </row>
    <row r="37755" ht="15.75" spans="1:3">
      <c r="A37755" s="8" t="s">
        <v>2690</v>
      </c>
      <c r="B37755" s="8" t="s">
        <v>9</v>
      </c>
      <c r="C37755" s="8">
        <v>43.2</v>
      </c>
    </row>
    <row r="37756" ht="15.75" spans="1:3">
      <c r="A37756" s="8" t="s">
        <v>2569</v>
      </c>
      <c r="B37756" s="8" t="s">
        <v>6</v>
      </c>
      <c r="C37756" s="8">
        <v>24.57</v>
      </c>
    </row>
    <row r="37757" ht="15.75" spans="1:3">
      <c r="A37757" s="8" t="s">
        <v>2757</v>
      </c>
      <c r="B37757" s="8" t="s">
        <v>26</v>
      </c>
      <c r="C37757" s="8">
        <v>21.96</v>
      </c>
    </row>
    <row r="37758" ht="15.75" spans="1:3">
      <c r="A37758" s="8" t="s">
        <v>2693</v>
      </c>
      <c r="B37758" s="8" t="s">
        <v>26</v>
      </c>
      <c r="C37758" s="8">
        <v>31.14</v>
      </c>
    </row>
    <row r="37759" ht="15.75" spans="1:3">
      <c r="A37759" s="8" t="s">
        <v>2383</v>
      </c>
      <c r="B37759" s="8" t="s">
        <v>52</v>
      </c>
      <c r="C37759" s="8">
        <v>53.595</v>
      </c>
    </row>
    <row r="37760" ht="15.75" spans="1:3">
      <c r="A37760" s="8" t="s">
        <v>1399</v>
      </c>
      <c r="B37760" s="8" t="s">
        <v>26</v>
      </c>
      <c r="C37760" s="8">
        <v>26.64</v>
      </c>
    </row>
    <row r="37761" ht="15.75" spans="1:3">
      <c r="A37761" s="8" t="s">
        <v>2345</v>
      </c>
      <c r="B37761" s="8" t="s">
        <v>52</v>
      </c>
      <c r="C37761" s="8">
        <v>38.0805</v>
      </c>
    </row>
    <row r="37762" ht="15.75" spans="1:3">
      <c r="A37762" s="8" t="s">
        <v>1225</v>
      </c>
      <c r="B37762" s="8" t="s">
        <v>52</v>
      </c>
      <c r="C37762" s="8">
        <v>70.7409</v>
      </c>
    </row>
    <row r="37763" ht="15.75" spans="1:3">
      <c r="A37763" s="8" t="s">
        <v>3054</v>
      </c>
      <c r="B37763" s="8" t="s">
        <v>21</v>
      </c>
      <c r="C37763" s="8">
        <v>45.36</v>
      </c>
    </row>
    <row r="37764" ht="15.75" spans="1:3">
      <c r="A37764" s="8" t="s">
        <v>2851</v>
      </c>
      <c r="B37764" s="8" t="s">
        <v>52</v>
      </c>
      <c r="C37764" s="8">
        <v>24.7086</v>
      </c>
    </row>
    <row r="37765" ht="15.75" spans="1:3">
      <c r="A37765" s="8" t="s">
        <v>2588</v>
      </c>
      <c r="B37765" s="8" t="s">
        <v>52</v>
      </c>
      <c r="C37765" s="8">
        <v>44.1228</v>
      </c>
    </row>
    <row r="37766" ht="15.75" spans="1:3">
      <c r="A37766" s="8" t="s">
        <v>2479</v>
      </c>
      <c r="B37766" s="8" t="s">
        <v>21</v>
      </c>
      <c r="C37766" s="8">
        <v>34.47</v>
      </c>
    </row>
    <row r="37767" ht="15.75" spans="1:3">
      <c r="A37767" s="8" t="s">
        <v>1239</v>
      </c>
      <c r="B37767" s="8" t="s">
        <v>21</v>
      </c>
      <c r="C37767" s="8">
        <v>42.21</v>
      </c>
    </row>
    <row r="37768" ht="15.75" spans="1:3">
      <c r="A37768" s="8" t="s">
        <v>3135</v>
      </c>
      <c r="B37768" s="8" t="s">
        <v>18</v>
      </c>
      <c r="C37768" s="8">
        <v>36.24</v>
      </c>
    </row>
    <row r="37769" ht="15.75" spans="1:3">
      <c r="A37769" s="8" t="s">
        <v>2340</v>
      </c>
      <c r="B37769" s="8" t="s">
        <v>16</v>
      </c>
      <c r="C37769" s="8">
        <v>66.69</v>
      </c>
    </row>
    <row r="37770" ht="15.75" spans="1:3">
      <c r="A37770" s="8" t="s">
        <v>2946</v>
      </c>
      <c r="B37770" s="8" t="s">
        <v>4</v>
      </c>
      <c r="C37770" s="8">
        <v>37.752</v>
      </c>
    </row>
    <row r="37771" ht="15.75" spans="1:3">
      <c r="A37771" s="8" t="s">
        <v>2937</v>
      </c>
      <c r="B37771" s="8" t="s">
        <v>4</v>
      </c>
      <c r="C37771" s="8">
        <v>14.832</v>
      </c>
    </row>
    <row r="37772" ht="15.75" spans="1:3">
      <c r="A37772" s="8" t="s">
        <v>2888</v>
      </c>
      <c r="B37772" s="8" t="s">
        <v>16</v>
      </c>
      <c r="C37772" s="8">
        <v>55.92</v>
      </c>
    </row>
    <row r="37773" ht="15.75" spans="1:3">
      <c r="A37773" s="8" t="s">
        <v>1872</v>
      </c>
      <c r="B37773" s="8" t="s">
        <v>18</v>
      </c>
      <c r="C37773" s="8">
        <v>31.984</v>
      </c>
    </row>
    <row r="37774" ht="15.75" spans="1:3">
      <c r="A37774" s="8" t="s">
        <v>3486</v>
      </c>
      <c r="B37774" s="8" t="s">
        <v>18</v>
      </c>
      <c r="C37774" s="8">
        <v>35.76</v>
      </c>
    </row>
    <row r="37775" ht="15.75" spans="1:3">
      <c r="A37775" s="8" t="s">
        <v>3487</v>
      </c>
      <c r="B37775" s="8" t="s">
        <v>9</v>
      </c>
      <c r="C37775" s="8">
        <v>15.232</v>
      </c>
    </row>
    <row r="37776" ht="15.75" spans="1:3">
      <c r="A37776" s="8" t="s">
        <v>2718</v>
      </c>
      <c r="B37776" s="8" t="s">
        <v>11</v>
      </c>
      <c r="C37776" s="8">
        <v>15.33</v>
      </c>
    </row>
    <row r="37777" ht="15.75" spans="1:3">
      <c r="A37777" s="8" t="s">
        <v>2246</v>
      </c>
      <c r="B37777" s="8" t="s">
        <v>11</v>
      </c>
      <c r="C37777" s="8">
        <v>15.138</v>
      </c>
    </row>
    <row r="37778" ht="15.75" spans="1:3">
      <c r="A37778" s="8" t="s">
        <v>974</v>
      </c>
      <c r="B37778" s="8" t="s">
        <v>11</v>
      </c>
      <c r="C37778" s="8">
        <v>25.47</v>
      </c>
    </row>
    <row r="37779" ht="15.75" spans="1:3">
      <c r="A37779" s="8" t="s">
        <v>3061</v>
      </c>
      <c r="B37779" s="8" t="s">
        <v>11</v>
      </c>
      <c r="C37779" s="8">
        <v>16.8</v>
      </c>
    </row>
    <row r="37780" ht="15.75" spans="1:3">
      <c r="A37780" s="8" t="s">
        <v>2251</v>
      </c>
      <c r="B37780" s="8" t="s">
        <v>11</v>
      </c>
      <c r="C37780" s="8">
        <v>30.132</v>
      </c>
    </row>
    <row r="37781" ht="15.75" spans="1:3">
      <c r="A37781" s="8" t="s">
        <v>1291</v>
      </c>
      <c r="B37781" s="8" t="s">
        <v>11</v>
      </c>
      <c r="C37781" s="8">
        <v>24.381</v>
      </c>
    </row>
    <row r="37782" ht="15.75" spans="1:3">
      <c r="A37782" s="8" t="s">
        <v>2321</v>
      </c>
      <c r="B37782" s="8" t="s">
        <v>11</v>
      </c>
      <c r="C37782" s="8">
        <v>14.076</v>
      </c>
    </row>
    <row r="37783" ht="15.75" spans="1:3">
      <c r="A37783" s="8" t="s">
        <v>2612</v>
      </c>
      <c r="B37783" s="8" t="s">
        <v>11</v>
      </c>
      <c r="C37783" s="8">
        <v>59.88</v>
      </c>
    </row>
    <row r="37784" ht="15.75" spans="1:3">
      <c r="A37784" s="8" t="s">
        <v>512</v>
      </c>
      <c r="B37784" s="8" t="s">
        <v>11</v>
      </c>
      <c r="C37784" s="8">
        <v>71.64</v>
      </c>
    </row>
    <row r="37785" ht="15.75" spans="1:3">
      <c r="A37785" s="8" t="s">
        <v>2313</v>
      </c>
      <c r="B37785" s="8" t="s">
        <v>23</v>
      </c>
      <c r="C37785" s="8">
        <v>40.2</v>
      </c>
    </row>
    <row r="37786" ht="15.75" spans="1:3">
      <c r="A37786" s="8" t="s">
        <v>3099</v>
      </c>
      <c r="B37786" s="8" t="s">
        <v>18</v>
      </c>
      <c r="C37786" s="8">
        <v>12</v>
      </c>
    </row>
    <row r="37787" ht="15.75" spans="1:3">
      <c r="A37787" s="8" t="s">
        <v>1042</v>
      </c>
      <c r="B37787" s="8" t="s">
        <v>18</v>
      </c>
      <c r="C37787" s="8">
        <v>48.6</v>
      </c>
    </row>
    <row r="37788" ht="15.75" spans="1:3">
      <c r="A37788" s="8" t="s">
        <v>1060</v>
      </c>
      <c r="B37788" s="8" t="s">
        <v>43</v>
      </c>
      <c r="C37788" s="8">
        <v>51.648</v>
      </c>
    </row>
    <row r="37789" ht="15.75" spans="1:3">
      <c r="A37789" s="8" t="s">
        <v>1712</v>
      </c>
      <c r="B37789" s="8" t="s">
        <v>36</v>
      </c>
      <c r="C37789" s="8">
        <v>35.9</v>
      </c>
    </row>
    <row r="37790" ht="15.75" spans="1:3">
      <c r="A37790" s="8" t="s">
        <v>519</v>
      </c>
      <c r="B37790" s="8" t="s">
        <v>18</v>
      </c>
      <c r="C37790" s="8">
        <v>84.02</v>
      </c>
    </row>
    <row r="37791" ht="15.75" spans="1:3">
      <c r="A37791" s="8" t="s">
        <v>2786</v>
      </c>
      <c r="B37791" s="8" t="s">
        <v>9</v>
      </c>
      <c r="C37791" s="8">
        <v>19.152</v>
      </c>
    </row>
    <row r="37792" ht="15.75" spans="1:3">
      <c r="A37792" s="8" t="s">
        <v>2906</v>
      </c>
      <c r="B37792" s="8" t="s">
        <v>18</v>
      </c>
      <c r="C37792" s="8">
        <v>14.76</v>
      </c>
    </row>
    <row r="37793" ht="15.75" spans="1:3">
      <c r="A37793" s="8" t="s">
        <v>2799</v>
      </c>
      <c r="B37793" s="8" t="s">
        <v>36</v>
      </c>
      <c r="C37793" s="8">
        <v>15.68</v>
      </c>
    </row>
    <row r="37794" ht="15.75" spans="1:3">
      <c r="A37794" s="8" t="s">
        <v>1587</v>
      </c>
      <c r="B37794" s="8" t="s">
        <v>36</v>
      </c>
      <c r="C37794" s="8">
        <v>26.1</v>
      </c>
    </row>
    <row r="37795" ht="15.75" spans="1:3">
      <c r="A37795" s="8" t="s">
        <v>2567</v>
      </c>
      <c r="B37795" s="8" t="s">
        <v>9</v>
      </c>
      <c r="C37795" s="8">
        <v>71.1</v>
      </c>
    </row>
    <row r="37796" ht="15.75" spans="1:3">
      <c r="A37796" s="8" t="s">
        <v>2281</v>
      </c>
      <c r="B37796" s="8" t="s">
        <v>9</v>
      </c>
      <c r="C37796" s="8">
        <v>45.36</v>
      </c>
    </row>
    <row r="37797" ht="15.75" spans="1:3">
      <c r="A37797" s="8" t="s">
        <v>1477</v>
      </c>
      <c r="B37797" s="8" t="s">
        <v>36</v>
      </c>
      <c r="C37797" s="8">
        <v>27.96</v>
      </c>
    </row>
    <row r="37798" ht="15.75" spans="1:3">
      <c r="A37798" s="8" t="s">
        <v>1551</v>
      </c>
      <c r="B37798" s="8" t="s">
        <v>9</v>
      </c>
      <c r="C37798" s="8">
        <v>101.412</v>
      </c>
    </row>
    <row r="37799" ht="15.75" spans="1:3">
      <c r="A37799" s="8" t="s">
        <v>2986</v>
      </c>
      <c r="B37799" s="8" t="s">
        <v>36</v>
      </c>
      <c r="C37799" s="8">
        <v>24</v>
      </c>
    </row>
    <row r="37800" ht="15.75" spans="1:3">
      <c r="A37800" s="8" t="s">
        <v>1396</v>
      </c>
      <c r="B37800" s="8" t="s">
        <v>52</v>
      </c>
      <c r="C37800" s="8">
        <v>18.3645</v>
      </c>
    </row>
    <row r="37801" ht="15.75" spans="1:3">
      <c r="A37801" s="8" t="s">
        <v>2277</v>
      </c>
      <c r="B37801" s="8" t="s">
        <v>52</v>
      </c>
      <c r="C37801" s="8">
        <v>11.517</v>
      </c>
    </row>
    <row r="37802" ht="15.75" spans="1:3">
      <c r="A37802" s="8" t="s">
        <v>1225</v>
      </c>
      <c r="B37802" s="8" t="s">
        <v>52</v>
      </c>
      <c r="C37802" s="8">
        <v>46.8765</v>
      </c>
    </row>
    <row r="37803" ht="15.75" spans="1:3">
      <c r="A37803" s="8" t="s">
        <v>2522</v>
      </c>
      <c r="B37803" s="8" t="s">
        <v>52</v>
      </c>
      <c r="C37803" s="8">
        <v>38.6925</v>
      </c>
    </row>
    <row r="37804" ht="15.75" spans="1:3">
      <c r="A37804" s="8" t="s">
        <v>1996</v>
      </c>
      <c r="B37804" s="8" t="s">
        <v>21</v>
      </c>
      <c r="C37804" s="8">
        <v>40.74</v>
      </c>
    </row>
    <row r="37805" ht="15.75" spans="1:3">
      <c r="A37805" s="8" t="s">
        <v>2799</v>
      </c>
      <c r="B37805" s="8" t="s">
        <v>26</v>
      </c>
      <c r="C37805" s="8">
        <v>23.52</v>
      </c>
    </row>
    <row r="37806" ht="15.75" spans="1:3">
      <c r="A37806" s="8" t="s">
        <v>2706</v>
      </c>
      <c r="B37806" s="8" t="s">
        <v>6</v>
      </c>
      <c r="C37806" s="8">
        <v>58.752</v>
      </c>
    </row>
    <row r="37807" ht="15.75" spans="1:3">
      <c r="A37807" s="8" t="s">
        <v>3488</v>
      </c>
      <c r="B37807" s="8" t="s">
        <v>4</v>
      </c>
      <c r="C37807" s="8">
        <v>22.704</v>
      </c>
    </row>
    <row r="37808" ht="15.75" spans="1:3">
      <c r="A37808" s="8" t="s">
        <v>3245</v>
      </c>
      <c r="B37808" s="8" t="s">
        <v>16</v>
      </c>
      <c r="C37808" s="8">
        <v>20.736</v>
      </c>
    </row>
    <row r="37809" ht="15.75" spans="1:3">
      <c r="A37809" s="8" t="s">
        <v>2607</v>
      </c>
      <c r="B37809" s="8" t="s">
        <v>9</v>
      </c>
      <c r="C37809" s="8">
        <v>47.97</v>
      </c>
    </row>
    <row r="37810" ht="15.75" spans="1:3">
      <c r="A37810" s="8" t="s">
        <v>1672</v>
      </c>
      <c r="B37810" s="8" t="s">
        <v>23</v>
      </c>
      <c r="C37810" s="8">
        <v>52.59</v>
      </c>
    </row>
    <row r="37811" ht="15.75" spans="1:3">
      <c r="A37811" s="8" t="s">
        <v>1903</v>
      </c>
      <c r="B37811" s="8" t="s">
        <v>23</v>
      </c>
      <c r="C37811" s="8">
        <v>9.876</v>
      </c>
    </row>
    <row r="37812" ht="15.75" spans="1:3">
      <c r="A37812" s="8" t="s">
        <v>2490</v>
      </c>
      <c r="B37812" s="8" t="s">
        <v>23</v>
      </c>
      <c r="C37812" s="8">
        <v>48.06</v>
      </c>
    </row>
    <row r="37813" ht="15.75" spans="1:3">
      <c r="A37813" s="8" t="s">
        <v>492</v>
      </c>
      <c r="B37813" s="8" t="s">
        <v>11</v>
      </c>
      <c r="C37813" s="8">
        <v>26.784</v>
      </c>
    </row>
    <row r="37814" ht="15.75" spans="1:3">
      <c r="A37814" s="8" t="s">
        <v>3080</v>
      </c>
      <c r="B37814" s="8" t="s">
        <v>9</v>
      </c>
      <c r="C37814" s="8">
        <v>62.58</v>
      </c>
    </row>
    <row r="37815" ht="15.75" spans="1:3">
      <c r="A37815" s="8" t="s">
        <v>936</v>
      </c>
      <c r="B37815" s="8" t="s">
        <v>18</v>
      </c>
      <c r="C37815" s="8">
        <v>53.408</v>
      </c>
    </row>
    <row r="37816" ht="15.75" spans="1:3">
      <c r="A37816" s="8" t="s">
        <v>2708</v>
      </c>
      <c r="B37816" s="8" t="s">
        <v>9</v>
      </c>
      <c r="C37816" s="8">
        <v>27.18</v>
      </c>
    </row>
    <row r="37817" ht="15.75" spans="1:3">
      <c r="A37817" s="8" t="s">
        <v>2350</v>
      </c>
      <c r="B37817" s="8" t="s">
        <v>18</v>
      </c>
      <c r="C37817" s="8">
        <v>132.44</v>
      </c>
    </row>
    <row r="37818" ht="15.75" spans="1:3">
      <c r="A37818" s="8" t="s">
        <v>1736</v>
      </c>
      <c r="B37818" s="8" t="s">
        <v>36</v>
      </c>
      <c r="C37818" s="8">
        <v>56.5</v>
      </c>
    </row>
    <row r="37819" ht="15.75" spans="1:3">
      <c r="A37819" s="8" t="s">
        <v>1982</v>
      </c>
      <c r="B37819" s="8" t="s">
        <v>36</v>
      </c>
      <c r="C37819" s="8">
        <v>23.8</v>
      </c>
    </row>
    <row r="37820" ht="15.75" spans="1:3">
      <c r="A37820" s="8" t="s">
        <v>2587</v>
      </c>
      <c r="B37820" s="8" t="s">
        <v>43</v>
      </c>
      <c r="C37820" s="8">
        <v>36.8</v>
      </c>
    </row>
    <row r="37821" ht="15.75" spans="1:3">
      <c r="A37821" s="8" t="s">
        <v>2309</v>
      </c>
      <c r="B37821" s="8" t="s">
        <v>18</v>
      </c>
      <c r="C37821" s="8">
        <v>39.4</v>
      </c>
    </row>
    <row r="37822" ht="15.75" spans="1:3">
      <c r="A37822" s="8" t="s">
        <v>899</v>
      </c>
      <c r="B37822" s="8" t="s">
        <v>36</v>
      </c>
      <c r="C37822" s="8">
        <v>64.38</v>
      </c>
    </row>
    <row r="37823" ht="15.75" spans="1:3">
      <c r="A37823" s="8" t="s">
        <v>2706</v>
      </c>
      <c r="B37823" s="8" t="s">
        <v>9</v>
      </c>
      <c r="C37823" s="8">
        <v>36.72</v>
      </c>
    </row>
    <row r="37824" ht="15.75" spans="1:3">
      <c r="A37824" s="8" t="s">
        <v>1257</v>
      </c>
      <c r="B37824" s="8" t="s">
        <v>36</v>
      </c>
      <c r="C37824" s="8">
        <v>40.008</v>
      </c>
    </row>
    <row r="37825" ht="15.75" spans="1:3">
      <c r="A37825" s="8" t="s">
        <v>2690</v>
      </c>
      <c r="B37825" s="8" t="s">
        <v>18</v>
      </c>
      <c r="C37825" s="8">
        <v>43.2</v>
      </c>
    </row>
    <row r="37826" ht="15.75" spans="1:3">
      <c r="A37826" s="8" t="s">
        <v>2704</v>
      </c>
      <c r="B37826" s="8" t="s">
        <v>9</v>
      </c>
      <c r="C37826" s="8">
        <v>37.71</v>
      </c>
    </row>
    <row r="37827" ht="15.75" spans="1:3">
      <c r="A37827" s="8" t="s">
        <v>1558</v>
      </c>
      <c r="B37827" s="8" t="s">
        <v>9</v>
      </c>
      <c r="C37827" s="8">
        <v>48.87</v>
      </c>
    </row>
    <row r="37828" ht="15.75" spans="1:3">
      <c r="A37828" s="8" t="s">
        <v>2696</v>
      </c>
      <c r="B37828" s="8" t="s">
        <v>52</v>
      </c>
      <c r="C37828" s="8">
        <v>29.382</v>
      </c>
    </row>
    <row r="37829" ht="15.75" spans="1:3">
      <c r="A37829" s="8" t="s">
        <v>2463</v>
      </c>
      <c r="B37829" s="8" t="s">
        <v>21</v>
      </c>
      <c r="C37829" s="8">
        <v>21.78</v>
      </c>
    </row>
    <row r="37830" ht="15.75" spans="1:3">
      <c r="A37830" s="8" t="s">
        <v>3155</v>
      </c>
      <c r="B37830" s="8" t="s">
        <v>26</v>
      </c>
      <c r="C37830" s="8">
        <v>41.04</v>
      </c>
    </row>
    <row r="37831" ht="15.75" spans="1:3">
      <c r="A37831" s="8" t="s">
        <v>2643</v>
      </c>
      <c r="B37831" s="8" t="s">
        <v>26</v>
      </c>
      <c r="C37831" s="8">
        <v>43.56</v>
      </c>
    </row>
    <row r="37832" ht="15.75" spans="1:3">
      <c r="A37832" s="8" t="s">
        <v>3018</v>
      </c>
      <c r="B37832" s="8" t="s">
        <v>52</v>
      </c>
      <c r="C37832" s="8">
        <v>26.235</v>
      </c>
    </row>
    <row r="37833" ht="15.75" spans="1:3">
      <c r="A37833" s="8" t="s">
        <v>2076</v>
      </c>
      <c r="B37833" s="8" t="s">
        <v>26</v>
      </c>
      <c r="C37833" s="8">
        <v>29.04</v>
      </c>
    </row>
    <row r="37834" ht="15.75" spans="1:3">
      <c r="A37834" s="8" t="s">
        <v>1614</v>
      </c>
      <c r="B37834" s="8" t="s">
        <v>6</v>
      </c>
      <c r="C37834" s="8">
        <v>51.624</v>
      </c>
    </row>
    <row r="37835" ht="15.75" spans="1:3">
      <c r="A37835" s="8" t="s">
        <v>2862</v>
      </c>
      <c r="B37835" s="8" t="s">
        <v>52</v>
      </c>
      <c r="C37835" s="8">
        <v>30.525</v>
      </c>
    </row>
    <row r="37836" ht="15.75" spans="1:3">
      <c r="A37836" s="8" t="s">
        <v>1551</v>
      </c>
      <c r="B37836" s="8" t="s">
        <v>6</v>
      </c>
      <c r="C37836" s="8">
        <v>33.804</v>
      </c>
    </row>
    <row r="37837" ht="15.75" spans="1:3">
      <c r="A37837" s="8" t="s">
        <v>1904</v>
      </c>
      <c r="B37837" s="8" t="s">
        <v>6</v>
      </c>
      <c r="C37837" s="8">
        <v>30.276</v>
      </c>
    </row>
    <row r="37838" ht="15.75" spans="1:3">
      <c r="A37838" s="8" t="s">
        <v>2883</v>
      </c>
      <c r="B37838" s="8" t="s">
        <v>4</v>
      </c>
      <c r="C37838" s="8">
        <v>14.624</v>
      </c>
    </row>
    <row r="37839" ht="15.75" spans="1:3">
      <c r="A37839" s="8" t="s">
        <v>1352</v>
      </c>
      <c r="B37839" s="8" t="s">
        <v>16</v>
      </c>
      <c r="C37839" s="8">
        <v>116.28</v>
      </c>
    </row>
    <row r="37840" ht="15.75" spans="1:3">
      <c r="A37840" s="8" t="s">
        <v>3489</v>
      </c>
      <c r="B37840" s="8" t="s">
        <v>9</v>
      </c>
      <c r="C37840" s="8">
        <v>21.5</v>
      </c>
    </row>
    <row r="37841" ht="15.75" spans="1:3">
      <c r="A37841" s="8" t="s">
        <v>3008</v>
      </c>
      <c r="B37841" s="8" t="s">
        <v>4</v>
      </c>
      <c r="C37841" s="8">
        <v>43.92</v>
      </c>
    </row>
    <row r="37842" ht="15.75" spans="1:3">
      <c r="A37842" s="8" t="s">
        <v>2221</v>
      </c>
      <c r="B37842" s="8" t="s">
        <v>16</v>
      </c>
      <c r="C37842" s="8">
        <v>35.168</v>
      </c>
    </row>
    <row r="37843" ht="15.75" spans="1:3">
      <c r="A37843" s="8" t="s">
        <v>1583</v>
      </c>
      <c r="B37843" s="8" t="s">
        <v>23</v>
      </c>
      <c r="C37843" s="8">
        <v>31.17</v>
      </c>
    </row>
    <row r="37844" ht="15.75" spans="1:3">
      <c r="A37844" s="8" t="s">
        <v>862</v>
      </c>
      <c r="B37844" s="8" t="s">
        <v>23</v>
      </c>
      <c r="C37844" s="8">
        <v>49.23</v>
      </c>
    </row>
    <row r="37845" ht="15.75" spans="1:3">
      <c r="A37845" s="8" t="s">
        <v>1516</v>
      </c>
      <c r="B37845" s="8" t="s">
        <v>11</v>
      </c>
      <c r="C37845" s="8">
        <v>42.15</v>
      </c>
    </row>
    <row r="37846" ht="15.75" spans="1:3">
      <c r="A37846" s="8" t="s">
        <v>1617</v>
      </c>
      <c r="B37846" s="8" t="s">
        <v>23</v>
      </c>
      <c r="C37846" s="8">
        <v>41.52</v>
      </c>
    </row>
    <row r="37847" ht="15.75" spans="1:3">
      <c r="A37847" s="8" t="s">
        <v>959</v>
      </c>
      <c r="B37847" s="8" t="s">
        <v>11</v>
      </c>
      <c r="C37847" s="8">
        <v>31.56</v>
      </c>
    </row>
    <row r="37848" ht="15.75" spans="1:3">
      <c r="A37848" s="8" t="s">
        <v>1616</v>
      </c>
      <c r="B37848" s="8" t="s">
        <v>23</v>
      </c>
      <c r="C37848" s="8">
        <v>74.448</v>
      </c>
    </row>
    <row r="37849" ht="15.75" spans="1:3">
      <c r="A37849" s="8" t="s">
        <v>1846</v>
      </c>
      <c r="B37849" s="8" t="s">
        <v>23</v>
      </c>
      <c r="C37849" s="8">
        <v>75.18</v>
      </c>
    </row>
    <row r="37850" ht="15.75" spans="1:3">
      <c r="A37850" s="8" t="s">
        <v>1342</v>
      </c>
      <c r="B37850" s="8" t="s">
        <v>23</v>
      </c>
      <c r="C37850" s="8">
        <v>11.844</v>
      </c>
    </row>
    <row r="37851" ht="15.75" spans="1:3">
      <c r="A37851" s="8" t="s">
        <v>2029</v>
      </c>
      <c r="B37851" s="8" t="s">
        <v>11</v>
      </c>
      <c r="C37851" s="8">
        <v>47.01</v>
      </c>
    </row>
    <row r="37852" ht="15.75" spans="1:3">
      <c r="A37852" s="8" t="s">
        <v>1581</v>
      </c>
      <c r="B37852" s="8" t="s">
        <v>23</v>
      </c>
      <c r="C37852" s="8">
        <v>56.7</v>
      </c>
    </row>
    <row r="37853" ht="15.75" spans="1:3">
      <c r="A37853" s="8" t="s">
        <v>1672</v>
      </c>
      <c r="B37853" s="8" t="s">
        <v>23</v>
      </c>
      <c r="C37853" s="8">
        <v>52.59</v>
      </c>
    </row>
    <row r="37854" ht="15.75" spans="1:3">
      <c r="A37854" s="8" t="s">
        <v>867</v>
      </c>
      <c r="B37854" s="8" t="s">
        <v>23</v>
      </c>
      <c r="C37854" s="8">
        <v>19.056</v>
      </c>
    </row>
    <row r="37855" ht="15.75" spans="1:3">
      <c r="A37855" s="8" t="s">
        <v>1418</v>
      </c>
      <c r="B37855" s="8" t="s">
        <v>23</v>
      </c>
      <c r="C37855" s="8">
        <v>78.264</v>
      </c>
    </row>
    <row r="37856" ht="15.75" spans="1:3">
      <c r="A37856" s="8" t="s">
        <v>2817</v>
      </c>
      <c r="B37856" s="8" t="s">
        <v>18</v>
      </c>
      <c r="C37856" s="8">
        <v>18.28</v>
      </c>
    </row>
    <row r="37857" ht="15.75" spans="1:3">
      <c r="A37857" s="8" t="s">
        <v>2266</v>
      </c>
      <c r="B37857" s="8" t="s">
        <v>18</v>
      </c>
      <c r="C37857" s="8">
        <v>26.28</v>
      </c>
    </row>
    <row r="37858" ht="15.75" spans="1:3">
      <c r="A37858" s="8" t="s">
        <v>1997</v>
      </c>
      <c r="B37858" s="8" t="s">
        <v>9</v>
      </c>
      <c r="C37858" s="8">
        <v>30.816</v>
      </c>
    </row>
    <row r="37859" ht="15.75" spans="1:3">
      <c r="A37859" s="8" t="s">
        <v>2739</v>
      </c>
      <c r="B37859" s="8" t="s">
        <v>18</v>
      </c>
      <c r="C37859" s="8">
        <v>18.16</v>
      </c>
    </row>
    <row r="37860" ht="15.75" spans="1:3">
      <c r="A37860" s="8" t="s">
        <v>1769</v>
      </c>
      <c r="B37860" s="8" t="s">
        <v>9</v>
      </c>
      <c r="C37860" s="8">
        <v>82.24</v>
      </c>
    </row>
    <row r="37861" ht="15.75" spans="1:3">
      <c r="A37861" s="8" t="s">
        <v>2755</v>
      </c>
      <c r="B37861" s="8" t="s">
        <v>36</v>
      </c>
      <c r="C37861" s="8">
        <v>30.08</v>
      </c>
    </row>
    <row r="37862" ht="15.75" spans="1:3">
      <c r="A37862" s="8" t="s">
        <v>923</v>
      </c>
      <c r="B37862" s="8" t="s">
        <v>9</v>
      </c>
      <c r="C37862" s="8">
        <v>87.08</v>
      </c>
    </row>
    <row r="37863" ht="15.75" spans="1:3">
      <c r="A37863" s="8" t="s">
        <v>2644</v>
      </c>
      <c r="B37863" s="8" t="s">
        <v>43</v>
      </c>
      <c r="C37863" s="8">
        <v>25.72</v>
      </c>
    </row>
    <row r="37864" ht="15.75" spans="1:3">
      <c r="A37864" s="8" t="s">
        <v>2145</v>
      </c>
      <c r="B37864" s="8" t="s">
        <v>36</v>
      </c>
      <c r="C37864" s="8">
        <v>11.52</v>
      </c>
    </row>
    <row r="37865" ht="15.75" spans="1:3">
      <c r="A37865" s="8" t="s">
        <v>1197</v>
      </c>
      <c r="B37865" s="8" t="s">
        <v>18</v>
      </c>
      <c r="C37865" s="8">
        <v>17.412</v>
      </c>
    </row>
    <row r="37866" ht="15.75" spans="1:3">
      <c r="A37866" s="8" t="s">
        <v>2778</v>
      </c>
      <c r="B37866" s="8" t="s">
        <v>9</v>
      </c>
      <c r="C37866" s="8">
        <v>24.72</v>
      </c>
    </row>
    <row r="37867" ht="15.75" spans="1:3">
      <c r="A37867" s="8" t="s">
        <v>2853</v>
      </c>
      <c r="B37867" s="8" t="s">
        <v>18</v>
      </c>
      <c r="C37867" s="8">
        <v>26.94</v>
      </c>
    </row>
    <row r="37868" ht="15.75" spans="1:3">
      <c r="A37868" s="8" t="s">
        <v>2916</v>
      </c>
      <c r="B37868" s="8" t="s">
        <v>43</v>
      </c>
      <c r="C37868" s="8">
        <v>25.4</v>
      </c>
    </row>
    <row r="37869" ht="15.75" spans="1:3">
      <c r="A37869" s="8" t="s">
        <v>2192</v>
      </c>
      <c r="B37869" s="8" t="s">
        <v>36</v>
      </c>
      <c r="C37869" s="8">
        <v>30.3</v>
      </c>
    </row>
    <row r="37870" ht="15.75" spans="1:3">
      <c r="A37870" s="8" t="s">
        <v>2810</v>
      </c>
      <c r="B37870" s="8" t="s">
        <v>18</v>
      </c>
      <c r="C37870" s="8">
        <v>40.88</v>
      </c>
    </row>
    <row r="37871" ht="15.75" spans="1:3">
      <c r="A37871" s="8" t="s">
        <v>2321</v>
      </c>
      <c r="B37871" s="8" t="s">
        <v>9</v>
      </c>
      <c r="C37871" s="8">
        <v>93.84</v>
      </c>
    </row>
    <row r="37872" ht="15.75" spans="1:3">
      <c r="A37872" s="8" t="s">
        <v>2486</v>
      </c>
      <c r="B37872" s="8" t="s">
        <v>9</v>
      </c>
      <c r="C37872" s="8">
        <v>28.98</v>
      </c>
    </row>
    <row r="37873" ht="15.75" spans="1:3">
      <c r="A37873" s="8" t="s">
        <v>2500</v>
      </c>
      <c r="B37873" s="8" t="s">
        <v>36</v>
      </c>
      <c r="C37873" s="8">
        <v>15.48</v>
      </c>
    </row>
    <row r="37874" ht="15.75" spans="1:3">
      <c r="A37874" s="8" t="s">
        <v>2365</v>
      </c>
      <c r="B37874" s="8" t="s">
        <v>18</v>
      </c>
      <c r="C37874" s="8">
        <v>18.93</v>
      </c>
    </row>
    <row r="37875" ht="15.75" spans="1:3">
      <c r="A37875" s="8" t="s">
        <v>2016</v>
      </c>
      <c r="B37875" s="8" t="s">
        <v>9</v>
      </c>
      <c r="C37875" s="8">
        <v>26.811</v>
      </c>
    </row>
    <row r="37876" ht="15.75" spans="1:3">
      <c r="A37876" s="8" t="s">
        <v>2754</v>
      </c>
      <c r="B37876" s="8" t="s">
        <v>18</v>
      </c>
      <c r="C37876" s="8">
        <v>36.3</v>
      </c>
    </row>
    <row r="37877" ht="15.75" spans="1:3">
      <c r="A37877" s="8" t="s">
        <v>2162</v>
      </c>
      <c r="B37877" s="8" t="s">
        <v>18</v>
      </c>
      <c r="C37877" s="8">
        <v>47.232</v>
      </c>
    </row>
    <row r="37878" ht="15.75" spans="1:3">
      <c r="A37878" s="8" t="s">
        <v>2762</v>
      </c>
      <c r="B37878" s="8" t="s">
        <v>9</v>
      </c>
      <c r="C37878" s="8">
        <v>31.266</v>
      </c>
    </row>
    <row r="37879" ht="15.75" spans="1:3">
      <c r="A37879" s="8" t="s">
        <v>2910</v>
      </c>
      <c r="B37879" s="8" t="s">
        <v>18</v>
      </c>
      <c r="C37879" s="8">
        <v>26.76</v>
      </c>
    </row>
    <row r="37880" ht="15.75" spans="1:3">
      <c r="A37880" s="8" t="s">
        <v>3028</v>
      </c>
      <c r="B37880" s="8" t="s">
        <v>9</v>
      </c>
      <c r="C37880" s="8">
        <v>23.64</v>
      </c>
    </row>
    <row r="37881" ht="15.75" spans="1:3">
      <c r="A37881" s="8" t="s">
        <v>2765</v>
      </c>
      <c r="B37881" s="8" t="s">
        <v>9</v>
      </c>
      <c r="C37881" s="8">
        <v>13.02</v>
      </c>
    </row>
    <row r="37882" ht="15.75" spans="1:3">
      <c r="A37882" s="8" t="s">
        <v>2656</v>
      </c>
      <c r="B37882" s="8" t="s">
        <v>26</v>
      </c>
      <c r="C37882" s="8">
        <v>44.79</v>
      </c>
    </row>
    <row r="37883" ht="15.75" spans="1:3">
      <c r="A37883" s="8" t="s">
        <v>2122</v>
      </c>
      <c r="B37883" s="8" t="s">
        <v>52</v>
      </c>
      <c r="C37883" s="8">
        <v>38.3625</v>
      </c>
    </row>
    <row r="37884" ht="15.75" spans="1:3">
      <c r="A37884" s="8" t="s">
        <v>1528</v>
      </c>
      <c r="B37884" s="8" t="s">
        <v>6</v>
      </c>
      <c r="C37884" s="8">
        <v>22.059</v>
      </c>
    </row>
    <row r="37885" ht="15.75" spans="1:3">
      <c r="A37885" s="8" t="s">
        <v>1050</v>
      </c>
      <c r="B37885" s="8" t="s">
        <v>6</v>
      </c>
      <c r="C37885" s="8">
        <v>92.61</v>
      </c>
    </row>
    <row r="37886" ht="15.75" spans="1:3">
      <c r="A37886" s="8" t="s">
        <v>2676</v>
      </c>
      <c r="B37886" s="8" t="s">
        <v>21</v>
      </c>
      <c r="C37886" s="8">
        <v>48.84</v>
      </c>
    </row>
    <row r="37887" ht="15.75" spans="1:3">
      <c r="A37887" s="8" t="s">
        <v>2544</v>
      </c>
      <c r="B37887" s="8" t="s">
        <v>26</v>
      </c>
      <c r="C37887" s="8">
        <v>63.36</v>
      </c>
    </row>
    <row r="37888" ht="15.75" spans="1:3">
      <c r="A37888" s="8" t="s">
        <v>2481</v>
      </c>
      <c r="B37888" s="8" t="s">
        <v>21</v>
      </c>
      <c r="C37888" s="8">
        <v>42.57</v>
      </c>
    </row>
    <row r="37889" ht="15.75" spans="1:3">
      <c r="A37889" s="8" t="s">
        <v>1770</v>
      </c>
      <c r="B37889" s="8" t="s">
        <v>21</v>
      </c>
      <c r="C37889" s="8">
        <v>56.52</v>
      </c>
    </row>
    <row r="37890" ht="15.75" spans="1:3">
      <c r="A37890" s="8" t="s">
        <v>3049</v>
      </c>
      <c r="B37890" s="8" t="s">
        <v>21</v>
      </c>
      <c r="C37890" s="8">
        <v>27.81</v>
      </c>
    </row>
    <row r="37891" ht="15.75" spans="1:3">
      <c r="A37891" s="8" t="s">
        <v>3183</v>
      </c>
      <c r="B37891" s="8" t="s">
        <v>26</v>
      </c>
      <c r="C37891" s="8">
        <v>11.97</v>
      </c>
    </row>
    <row r="37892" ht="15.75" spans="1:3">
      <c r="A37892" s="8" t="s">
        <v>3490</v>
      </c>
      <c r="B37892" s="8" t="s">
        <v>4</v>
      </c>
      <c r="C37892" s="8">
        <v>9.84</v>
      </c>
    </row>
    <row r="37893" ht="15.75" spans="1:3">
      <c r="A37893" s="8" t="s">
        <v>1710</v>
      </c>
      <c r="B37893" s="8" t="s">
        <v>9</v>
      </c>
      <c r="C37893" s="8">
        <v>47.992</v>
      </c>
    </row>
    <row r="37894" ht="15.75" spans="1:3">
      <c r="A37894" s="8" t="s">
        <v>1842</v>
      </c>
      <c r="B37894" s="8" t="s">
        <v>16</v>
      </c>
      <c r="C37894" s="8">
        <v>21.594</v>
      </c>
    </row>
    <row r="37895" ht="15.75" spans="1:3">
      <c r="A37895" s="8" t="s">
        <v>2811</v>
      </c>
      <c r="B37895" s="8" t="s">
        <v>9</v>
      </c>
      <c r="C37895" s="8">
        <v>73.98</v>
      </c>
    </row>
    <row r="37896" ht="15.75" spans="1:3">
      <c r="A37896" s="8" t="s">
        <v>2462</v>
      </c>
      <c r="B37896" s="8" t="s">
        <v>16</v>
      </c>
      <c r="C37896" s="8">
        <v>44.4</v>
      </c>
    </row>
    <row r="37897" ht="15.75" spans="1:3">
      <c r="A37897" s="8" t="s">
        <v>1442</v>
      </c>
      <c r="B37897" s="8" t="s">
        <v>16</v>
      </c>
      <c r="C37897" s="8">
        <v>91.96</v>
      </c>
    </row>
    <row r="37898" ht="15.75" spans="1:3">
      <c r="A37898" s="8" t="s">
        <v>3007</v>
      </c>
      <c r="B37898" s="8" t="s">
        <v>9</v>
      </c>
      <c r="C37898" s="8">
        <v>22.386</v>
      </c>
    </row>
    <row r="37899" ht="15.75" spans="1:3">
      <c r="A37899" s="8" t="s">
        <v>2909</v>
      </c>
      <c r="B37899" s="8" t="s">
        <v>11</v>
      </c>
      <c r="C37899" s="8">
        <v>26.22</v>
      </c>
    </row>
    <row r="37900" ht="15.75" spans="1:3">
      <c r="A37900" s="8" t="s">
        <v>1887</v>
      </c>
      <c r="B37900" s="8" t="s">
        <v>11</v>
      </c>
      <c r="C37900" s="8">
        <v>21</v>
      </c>
    </row>
    <row r="37901" ht="15.75" spans="1:3">
      <c r="A37901" s="8" t="s">
        <v>1968</v>
      </c>
      <c r="B37901" s="8" t="s">
        <v>11</v>
      </c>
      <c r="C37901" s="8">
        <v>56.76</v>
      </c>
    </row>
    <row r="37902" ht="15.75" spans="1:3">
      <c r="A37902" s="8" t="s">
        <v>1880</v>
      </c>
      <c r="B37902" s="8" t="s">
        <v>23</v>
      </c>
      <c r="C37902" s="8">
        <v>47.94</v>
      </c>
    </row>
    <row r="37903" ht="15.75" spans="1:3">
      <c r="A37903" s="8" t="s">
        <v>1388</v>
      </c>
      <c r="B37903" s="8" t="s">
        <v>23</v>
      </c>
      <c r="C37903" s="8">
        <v>43.56</v>
      </c>
    </row>
    <row r="37904" ht="15.75" spans="1:3">
      <c r="A37904" s="8" t="s">
        <v>2057</v>
      </c>
      <c r="B37904" s="8" t="s">
        <v>11</v>
      </c>
      <c r="C37904" s="8">
        <v>50.472</v>
      </c>
    </row>
    <row r="37905" ht="15.75" spans="1:3">
      <c r="A37905" s="8" t="s">
        <v>1709</v>
      </c>
      <c r="B37905" s="8" t="s">
        <v>23</v>
      </c>
      <c r="C37905" s="8">
        <v>80.496</v>
      </c>
    </row>
    <row r="37906" ht="15.75" spans="1:3">
      <c r="A37906" s="8" t="s">
        <v>1416</v>
      </c>
      <c r="B37906" s="8" t="s">
        <v>23</v>
      </c>
      <c r="C37906" s="8">
        <v>51.66</v>
      </c>
    </row>
    <row r="37907" ht="15.75" spans="1:3">
      <c r="A37907" s="8" t="s">
        <v>629</v>
      </c>
      <c r="B37907" s="8" t="s">
        <v>23</v>
      </c>
      <c r="C37907" s="8">
        <v>40.152</v>
      </c>
    </row>
    <row r="37908" ht="15.75" spans="1:3">
      <c r="A37908" s="8" t="s">
        <v>1104</v>
      </c>
      <c r="B37908" s="8" t="s">
        <v>23</v>
      </c>
      <c r="C37908" s="8">
        <v>49.41</v>
      </c>
    </row>
    <row r="37909" ht="15.75" spans="1:3">
      <c r="A37909" s="8" t="s">
        <v>1090</v>
      </c>
      <c r="B37909" s="8" t="s">
        <v>9</v>
      </c>
      <c r="C37909" s="8">
        <v>85.608</v>
      </c>
    </row>
    <row r="37910" ht="15.75" spans="1:3">
      <c r="A37910" s="8" t="s">
        <v>772</v>
      </c>
      <c r="B37910" s="8" t="s">
        <v>18</v>
      </c>
      <c r="C37910" s="8">
        <v>90.448</v>
      </c>
    </row>
    <row r="37911" ht="15.75" spans="1:3">
      <c r="A37911" s="8" t="s">
        <v>1508</v>
      </c>
      <c r="B37911" s="8" t="s">
        <v>36</v>
      </c>
      <c r="C37911" s="8">
        <v>38.16</v>
      </c>
    </row>
    <row r="37912" ht="15.75" spans="1:3">
      <c r="A37912" s="8" t="s">
        <v>2525</v>
      </c>
      <c r="B37912" s="8" t="s">
        <v>9</v>
      </c>
      <c r="C37912" s="8">
        <v>41.76</v>
      </c>
    </row>
    <row r="37913" ht="15.75" spans="1:3">
      <c r="A37913" s="8" t="s">
        <v>1728</v>
      </c>
      <c r="B37913" s="8" t="s">
        <v>18</v>
      </c>
      <c r="C37913" s="8">
        <v>46.32</v>
      </c>
    </row>
    <row r="37914" ht="15.75" spans="1:3">
      <c r="A37914" s="8" t="s">
        <v>2540</v>
      </c>
      <c r="B37914" s="8" t="s">
        <v>18</v>
      </c>
      <c r="C37914" s="8">
        <v>34.14</v>
      </c>
    </row>
    <row r="37915" ht="15.75" spans="1:3">
      <c r="A37915" s="8" t="s">
        <v>2365</v>
      </c>
      <c r="B37915" s="8" t="s">
        <v>18</v>
      </c>
      <c r="C37915" s="8">
        <v>37.86</v>
      </c>
    </row>
    <row r="37916" ht="15.75" spans="1:3">
      <c r="A37916" s="8" t="s">
        <v>2647</v>
      </c>
      <c r="B37916" s="8" t="s">
        <v>18</v>
      </c>
      <c r="C37916" s="8">
        <v>25.14</v>
      </c>
    </row>
    <row r="37917" ht="15.75" spans="1:3">
      <c r="A37917" s="8" t="s">
        <v>2383</v>
      </c>
      <c r="B37917" s="8" t="s">
        <v>9</v>
      </c>
      <c r="C37917" s="8">
        <v>47.64</v>
      </c>
    </row>
    <row r="37918" ht="15.75" spans="1:3">
      <c r="A37918" s="8" t="s">
        <v>846</v>
      </c>
      <c r="B37918" s="8" t="s">
        <v>18</v>
      </c>
      <c r="C37918" s="8">
        <v>50.88</v>
      </c>
    </row>
    <row r="37919" ht="15.75" spans="1:3">
      <c r="A37919" s="8" t="s">
        <v>2494</v>
      </c>
      <c r="B37919" s="8" t="s">
        <v>18</v>
      </c>
      <c r="C37919" s="8">
        <v>67.5</v>
      </c>
    </row>
    <row r="37920" ht="15.75" spans="1:3">
      <c r="A37920" s="8" t="s">
        <v>2785</v>
      </c>
      <c r="B37920" s="8" t="s">
        <v>26</v>
      </c>
      <c r="C37920" s="8">
        <v>17.1</v>
      </c>
    </row>
    <row r="37921" ht="15.75" spans="1:3">
      <c r="A37921" s="8" t="s">
        <v>2040</v>
      </c>
      <c r="B37921" s="8" t="s">
        <v>26</v>
      </c>
      <c r="C37921" s="8">
        <v>44.46</v>
      </c>
    </row>
    <row r="37922" ht="15.75" spans="1:3">
      <c r="A37922" s="8" t="s">
        <v>3259</v>
      </c>
      <c r="B37922" s="8" t="s">
        <v>21</v>
      </c>
      <c r="C37922" s="8">
        <v>12.6</v>
      </c>
    </row>
    <row r="37923" ht="15.75" spans="1:3">
      <c r="A37923" s="8" t="s">
        <v>2494</v>
      </c>
      <c r="B37923" s="8" t="s">
        <v>52</v>
      </c>
      <c r="C37923" s="8">
        <v>31.125</v>
      </c>
    </row>
    <row r="37924" ht="15.75" spans="1:3">
      <c r="A37924" s="8" t="s">
        <v>2574</v>
      </c>
      <c r="B37924" s="8" t="s">
        <v>21</v>
      </c>
      <c r="C37924" s="8">
        <v>46.44</v>
      </c>
    </row>
    <row r="37925" ht="15.75" spans="1:3">
      <c r="A37925" s="8" t="s">
        <v>2953</v>
      </c>
      <c r="B37925" s="8" t="s">
        <v>26</v>
      </c>
      <c r="C37925" s="8">
        <v>27</v>
      </c>
    </row>
    <row r="37926" ht="15.75" spans="1:3">
      <c r="A37926" s="8" t="s">
        <v>2601</v>
      </c>
      <c r="B37926" s="8" t="s">
        <v>6</v>
      </c>
      <c r="C37926" s="8">
        <v>69.255</v>
      </c>
    </row>
    <row r="37927" ht="15.75" spans="1:3">
      <c r="A37927" s="8" t="s">
        <v>2405</v>
      </c>
      <c r="B37927" s="8" t="s">
        <v>4</v>
      </c>
      <c r="C37927" s="8">
        <v>59.97</v>
      </c>
    </row>
    <row r="37928" ht="15.75" spans="1:3">
      <c r="A37928" s="8" t="s">
        <v>3376</v>
      </c>
      <c r="B37928" s="8" t="s">
        <v>4</v>
      </c>
      <c r="C37928" s="8">
        <v>25.92</v>
      </c>
    </row>
    <row r="37929" ht="15.75" spans="1:3">
      <c r="A37929" s="8" t="s">
        <v>1037</v>
      </c>
      <c r="B37929" s="8" t="s">
        <v>23</v>
      </c>
      <c r="C37929" s="8">
        <v>21.816</v>
      </c>
    </row>
    <row r="37930" ht="15.75" spans="1:3">
      <c r="A37930" s="8" t="s">
        <v>1641</v>
      </c>
      <c r="B37930" s="8" t="s">
        <v>11</v>
      </c>
      <c r="C37930" s="8">
        <v>32.13</v>
      </c>
    </row>
    <row r="37931" ht="15.75" spans="1:3">
      <c r="A37931" s="8" t="s">
        <v>2280</v>
      </c>
      <c r="B37931" s="8" t="s">
        <v>23</v>
      </c>
      <c r="C37931" s="8">
        <v>20.49</v>
      </c>
    </row>
    <row r="37932" ht="15.75" spans="1:3">
      <c r="A37932" s="8" t="s">
        <v>146</v>
      </c>
      <c r="B37932" s="8" t="s">
        <v>11</v>
      </c>
      <c r="C37932" s="8">
        <v>78.822</v>
      </c>
    </row>
    <row r="37933" ht="15.75" spans="1:3">
      <c r="A37933" s="8" t="s">
        <v>1401</v>
      </c>
      <c r="B37933" s="8" t="s">
        <v>23</v>
      </c>
      <c r="C37933" s="8">
        <v>30.12</v>
      </c>
    </row>
    <row r="37934" ht="15.75" spans="1:3">
      <c r="A37934" s="8" t="s">
        <v>2100</v>
      </c>
      <c r="B37934" s="8" t="s">
        <v>9</v>
      </c>
      <c r="C37934" s="8">
        <v>42.68</v>
      </c>
    </row>
    <row r="37935" ht="15.75" spans="1:3">
      <c r="A37935" s="8" t="s">
        <v>1161</v>
      </c>
      <c r="B37935" s="8" t="s">
        <v>9</v>
      </c>
      <c r="C37935" s="8">
        <v>54.28</v>
      </c>
    </row>
    <row r="37936" ht="15.75" spans="1:3">
      <c r="A37936" s="8" t="s">
        <v>1581</v>
      </c>
      <c r="B37936" s="8" t="s">
        <v>18</v>
      </c>
      <c r="C37936" s="8">
        <v>37.8</v>
      </c>
    </row>
    <row r="37937" ht="15.75" spans="1:3">
      <c r="A37937" s="8" t="s">
        <v>1824</v>
      </c>
      <c r="B37937" s="8" t="s">
        <v>36</v>
      </c>
      <c r="C37937" s="8">
        <v>12.44</v>
      </c>
    </row>
    <row r="37938" ht="15.75" spans="1:3">
      <c r="A37938" s="8" t="s">
        <v>2147</v>
      </c>
      <c r="B37938" s="8" t="s">
        <v>9</v>
      </c>
      <c r="C37938" s="8">
        <v>34.2</v>
      </c>
    </row>
    <row r="37939" ht="15.75" spans="1:3">
      <c r="A37939" s="8" t="s">
        <v>2415</v>
      </c>
      <c r="B37939" s="8" t="s">
        <v>36</v>
      </c>
      <c r="C37939" s="8">
        <v>43.56</v>
      </c>
    </row>
    <row r="37940" ht="15.75" spans="1:3">
      <c r="A37940" s="8" t="s">
        <v>1993</v>
      </c>
      <c r="B37940" s="8" t="s">
        <v>9</v>
      </c>
      <c r="C37940" s="8">
        <v>126.42</v>
      </c>
    </row>
    <row r="37941" ht="15.75" spans="1:3">
      <c r="A37941" s="8" t="s">
        <v>1834</v>
      </c>
      <c r="B37941" s="8" t="s">
        <v>18</v>
      </c>
      <c r="C37941" s="8">
        <v>38.64</v>
      </c>
    </row>
    <row r="37942" ht="15.75" spans="1:3">
      <c r="A37942" s="8" t="s">
        <v>1756</v>
      </c>
      <c r="B37942" s="8" t="s">
        <v>18</v>
      </c>
      <c r="C37942" s="8">
        <v>16.17</v>
      </c>
    </row>
    <row r="37943" ht="15.75" spans="1:3">
      <c r="A37943" s="8" t="s">
        <v>1720</v>
      </c>
      <c r="B37943" s="8" t="s">
        <v>18</v>
      </c>
      <c r="C37943" s="8">
        <v>35.76</v>
      </c>
    </row>
    <row r="37944" ht="15.75" spans="1:3">
      <c r="A37944" s="8" t="s">
        <v>1830</v>
      </c>
      <c r="B37944" s="8" t="s">
        <v>36</v>
      </c>
      <c r="C37944" s="8">
        <v>64.44</v>
      </c>
    </row>
    <row r="37945" ht="15.75" spans="1:3">
      <c r="A37945" s="8" t="s">
        <v>683</v>
      </c>
      <c r="B37945" s="8" t="s">
        <v>9</v>
      </c>
      <c r="C37945" s="8">
        <v>65.37</v>
      </c>
    </row>
    <row r="37946" ht="15.75" spans="1:3">
      <c r="A37946" s="8" t="s">
        <v>2292</v>
      </c>
      <c r="B37946" s="8" t="s">
        <v>9</v>
      </c>
      <c r="C37946" s="8">
        <v>49.77</v>
      </c>
    </row>
    <row r="37947" ht="15.75" spans="1:3">
      <c r="A37947" s="8" t="s">
        <v>2493</v>
      </c>
      <c r="B37947" s="8" t="s">
        <v>9</v>
      </c>
      <c r="C37947" s="8">
        <v>39.69</v>
      </c>
    </row>
    <row r="37948" ht="15.75" spans="1:3">
      <c r="A37948" s="8" t="s">
        <v>1699</v>
      </c>
      <c r="B37948" s="8" t="s">
        <v>9</v>
      </c>
      <c r="C37948" s="8">
        <v>47.04</v>
      </c>
    </row>
    <row r="37949" ht="15.75" spans="1:3">
      <c r="A37949" s="8" t="s">
        <v>2671</v>
      </c>
      <c r="B37949" s="8" t="s">
        <v>18</v>
      </c>
      <c r="C37949" s="8">
        <v>65.394</v>
      </c>
    </row>
    <row r="37950" ht="15.75" spans="1:3">
      <c r="A37950" s="8" t="s">
        <v>2143</v>
      </c>
      <c r="B37950" s="8" t="s">
        <v>18</v>
      </c>
      <c r="C37950" s="8">
        <v>47.574</v>
      </c>
    </row>
    <row r="37951" ht="15.75" spans="1:3">
      <c r="A37951" s="8" t="s">
        <v>1149</v>
      </c>
      <c r="B37951" s="8" t="s">
        <v>18</v>
      </c>
      <c r="C37951" s="8">
        <v>43.29</v>
      </c>
    </row>
    <row r="37952" ht="15.75" spans="1:3">
      <c r="A37952" s="8" t="s">
        <v>2782</v>
      </c>
      <c r="B37952" s="8" t="s">
        <v>26</v>
      </c>
      <c r="C37952" s="8">
        <v>23.31</v>
      </c>
    </row>
    <row r="37953" ht="15.75" spans="1:3">
      <c r="A37953" s="8" t="s">
        <v>1461</v>
      </c>
      <c r="B37953" s="8" t="s">
        <v>52</v>
      </c>
      <c r="C37953" s="8">
        <v>46.4634</v>
      </c>
    </row>
    <row r="37954" ht="15.75" spans="1:3">
      <c r="A37954" s="8" t="s">
        <v>1515</v>
      </c>
      <c r="B37954" s="8" t="s">
        <v>21</v>
      </c>
      <c r="C37954" s="8">
        <v>73.02</v>
      </c>
    </row>
    <row r="37955" ht="15.75" spans="1:3">
      <c r="A37955" s="8" t="s">
        <v>2567</v>
      </c>
      <c r="B37955" s="8" t="s">
        <v>21</v>
      </c>
      <c r="C37955" s="8">
        <v>28.44</v>
      </c>
    </row>
    <row r="37956" ht="15.75" spans="1:3">
      <c r="A37956" s="8" t="s">
        <v>2326</v>
      </c>
      <c r="B37956" s="8" t="s">
        <v>52</v>
      </c>
      <c r="C37956" s="8">
        <v>41.6328</v>
      </c>
    </row>
    <row r="37957" ht="15.75" spans="1:3">
      <c r="A37957" s="8" t="s">
        <v>2481</v>
      </c>
      <c r="B37957" s="8" t="s">
        <v>6</v>
      </c>
      <c r="C37957" s="8">
        <v>42.57</v>
      </c>
    </row>
    <row r="37958" ht="15.75" spans="1:3">
      <c r="A37958" s="8" t="s">
        <v>3491</v>
      </c>
      <c r="B37958" s="8" t="s">
        <v>16</v>
      </c>
      <c r="C37958" s="8">
        <v>57.504</v>
      </c>
    </row>
    <row r="37959" ht="15.75" spans="1:3">
      <c r="A37959" s="8" t="s">
        <v>3396</v>
      </c>
      <c r="B37959" s="8" t="s">
        <v>4</v>
      </c>
      <c r="C37959" s="8">
        <v>11.52</v>
      </c>
    </row>
    <row r="37960" ht="15.75" spans="1:3">
      <c r="A37960" s="8" t="s">
        <v>1737</v>
      </c>
      <c r="B37960" s="8" t="s">
        <v>9</v>
      </c>
      <c r="C37960" s="8">
        <v>60.416</v>
      </c>
    </row>
    <row r="37961" ht="15.75" spans="1:3">
      <c r="A37961" s="8" t="s">
        <v>3312</v>
      </c>
      <c r="B37961" s="8" t="s">
        <v>16</v>
      </c>
      <c r="C37961" s="8">
        <v>14.19</v>
      </c>
    </row>
    <row r="37962" ht="15.75" spans="1:3">
      <c r="A37962" s="8" t="s">
        <v>2699</v>
      </c>
      <c r="B37962" s="8" t="s">
        <v>9</v>
      </c>
      <c r="C37962" s="8">
        <v>28.032</v>
      </c>
    </row>
    <row r="37963" ht="15.75" spans="1:3">
      <c r="A37963" s="8" t="s">
        <v>1511</v>
      </c>
      <c r="B37963" s="8" t="s">
        <v>23</v>
      </c>
      <c r="C37963" s="8">
        <v>77.424</v>
      </c>
    </row>
    <row r="37964" ht="15.75" spans="1:3">
      <c r="A37964" s="8" t="s">
        <v>3057</v>
      </c>
      <c r="B37964" s="8" t="s">
        <v>11</v>
      </c>
      <c r="C37964" s="8">
        <v>29.88</v>
      </c>
    </row>
    <row r="37965" ht="15.75" spans="1:3">
      <c r="A37965" s="8" t="s">
        <v>2002</v>
      </c>
      <c r="B37965" s="8" t="s">
        <v>11</v>
      </c>
      <c r="C37965" s="8">
        <v>19.35</v>
      </c>
    </row>
    <row r="37966" ht="15.75" spans="1:3">
      <c r="A37966" s="8" t="s">
        <v>1087</v>
      </c>
      <c r="B37966" s="8" t="s">
        <v>23</v>
      </c>
      <c r="C37966" s="8">
        <v>39.864</v>
      </c>
    </row>
    <row r="37967" ht="15.75" spans="1:3">
      <c r="A37967" s="8" t="s">
        <v>2451</v>
      </c>
      <c r="B37967" s="8" t="s">
        <v>11</v>
      </c>
      <c r="C37967" s="8">
        <v>32.1</v>
      </c>
    </row>
    <row r="37968" ht="15.75" spans="1:3">
      <c r="A37968" s="8" t="s">
        <v>456</v>
      </c>
      <c r="B37968" s="8" t="s">
        <v>11</v>
      </c>
      <c r="C37968" s="8">
        <v>96.408</v>
      </c>
    </row>
    <row r="37969" ht="15.75" spans="1:3">
      <c r="A37969" s="8" t="s">
        <v>2024</v>
      </c>
      <c r="B37969" s="8" t="s">
        <v>23</v>
      </c>
      <c r="C37969" s="8">
        <v>22.05</v>
      </c>
    </row>
    <row r="37970" ht="15.75" spans="1:3">
      <c r="A37970" s="8" t="s">
        <v>1971</v>
      </c>
      <c r="B37970" s="8" t="s">
        <v>23</v>
      </c>
      <c r="C37970" s="8">
        <v>94.8</v>
      </c>
    </row>
    <row r="37971" ht="15.75" spans="1:3">
      <c r="A37971" s="8" t="s">
        <v>3142</v>
      </c>
      <c r="B37971" s="8" t="s">
        <v>9</v>
      </c>
      <c r="C37971" s="8">
        <v>11.628</v>
      </c>
    </row>
    <row r="37972" ht="15.75" spans="1:3">
      <c r="A37972" s="8" t="s">
        <v>2653</v>
      </c>
      <c r="B37972" s="8" t="s">
        <v>18</v>
      </c>
      <c r="C37972" s="8">
        <v>41.148</v>
      </c>
    </row>
    <row r="37973" ht="15.75" spans="1:3">
      <c r="A37973" s="8" t="s">
        <v>3221</v>
      </c>
      <c r="B37973" s="8" t="s">
        <v>36</v>
      </c>
      <c r="C37973" s="8">
        <v>12.4</v>
      </c>
    </row>
    <row r="37974" ht="15.75" spans="1:3">
      <c r="A37974" s="8" t="s">
        <v>2573</v>
      </c>
      <c r="B37974" s="8" t="s">
        <v>9</v>
      </c>
      <c r="C37974" s="8">
        <v>21.06</v>
      </c>
    </row>
    <row r="37975" ht="15.75" spans="1:3">
      <c r="A37975" s="8" t="s">
        <v>2808</v>
      </c>
      <c r="B37975" s="8" t="s">
        <v>36</v>
      </c>
      <c r="C37975" s="8">
        <v>14.8</v>
      </c>
    </row>
    <row r="37976" ht="15.75" spans="1:3">
      <c r="A37976" s="8" t="s">
        <v>3259</v>
      </c>
      <c r="B37976" s="8" t="s">
        <v>9</v>
      </c>
      <c r="C37976" s="8">
        <v>16.8</v>
      </c>
    </row>
    <row r="37977" ht="15.75" spans="1:3">
      <c r="A37977" s="8" t="s">
        <v>2364</v>
      </c>
      <c r="B37977" s="8" t="s">
        <v>36</v>
      </c>
      <c r="C37977" s="8">
        <v>24.93</v>
      </c>
    </row>
    <row r="37978" ht="15.75" spans="1:3">
      <c r="A37978" s="8" t="s">
        <v>2548</v>
      </c>
      <c r="B37978" s="8" t="s">
        <v>18</v>
      </c>
      <c r="C37978" s="8">
        <v>26.52</v>
      </c>
    </row>
    <row r="37979" ht="15.75" spans="1:3">
      <c r="A37979" s="8" t="s">
        <v>2498</v>
      </c>
      <c r="B37979" s="8" t="s">
        <v>36</v>
      </c>
      <c r="C37979" s="8">
        <v>30.24</v>
      </c>
    </row>
    <row r="37980" ht="15.75" spans="1:3">
      <c r="A37980" s="8" t="s">
        <v>2927</v>
      </c>
      <c r="B37980" s="8" t="s">
        <v>52</v>
      </c>
      <c r="C37980" s="8">
        <v>13.5786</v>
      </c>
    </row>
    <row r="37981" ht="15.75" spans="1:3">
      <c r="A37981" s="8" t="s">
        <v>2544</v>
      </c>
      <c r="B37981" s="8" t="s">
        <v>52</v>
      </c>
      <c r="C37981" s="8">
        <v>34.848</v>
      </c>
    </row>
    <row r="37982" ht="15.75" spans="1:3">
      <c r="A37982" s="8" t="s">
        <v>2344</v>
      </c>
      <c r="B37982" s="8" t="s">
        <v>52</v>
      </c>
      <c r="C37982" s="8">
        <v>46.7784</v>
      </c>
    </row>
    <row r="37983" ht="15.75" spans="1:3">
      <c r="A37983" s="8" t="s">
        <v>2815</v>
      </c>
      <c r="B37983" s="8" t="s">
        <v>52</v>
      </c>
      <c r="C37983" s="8">
        <v>66.825</v>
      </c>
    </row>
    <row r="37984" ht="15.75" spans="1:3">
      <c r="A37984" s="8" t="s">
        <v>2373</v>
      </c>
      <c r="B37984" s="8" t="s">
        <v>52</v>
      </c>
      <c r="C37984" s="8">
        <v>25.6626</v>
      </c>
    </row>
    <row r="37985" ht="15.75" spans="1:3">
      <c r="A37985" s="8" t="s">
        <v>3235</v>
      </c>
      <c r="B37985" s="8" t="s">
        <v>4</v>
      </c>
      <c r="C37985" s="8">
        <v>23.68</v>
      </c>
    </row>
    <row r="37986" ht="15.75" spans="1:3">
      <c r="A37986" s="8" t="s">
        <v>2685</v>
      </c>
      <c r="B37986" s="8" t="s">
        <v>16</v>
      </c>
      <c r="C37986" s="8">
        <v>29.04</v>
      </c>
    </row>
    <row r="37987" ht="15.75" spans="1:3">
      <c r="A37987" s="8" t="s">
        <v>3492</v>
      </c>
      <c r="B37987" s="8" t="s">
        <v>9</v>
      </c>
      <c r="C37987" s="8">
        <v>23.688</v>
      </c>
    </row>
    <row r="37988" ht="15.75" spans="1:3">
      <c r="A37988" s="8" t="s">
        <v>1228</v>
      </c>
      <c r="B37988" s="8" t="s">
        <v>16</v>
      </c>
      <c r="C37988" s="8">
        <v>124.46</v>
      </c>
    </row>
    <row r="37989" ht="15.75" spans="1:3">
      <c r="A37989" s="8" t="s">
        <v>1764</v>
      </c>
      <c r="B37989" s="8" t="s">
        <v>9</v>
      </c>
      <c r="C37989" s="8">
        <v>44.784</v>
      </c>
    </row>
    <row r="37990" ht="15.75" spans="1:3">
      <c r="A37990" s="8" t="s">
        <v>2312</v>
      </c>
      <c r="B37990" s="8" t="s">
        <v>16</v>
      </c>
      <c r="C37990" s="8">
        <v>95.84</v>
      </c>
    </row>
    <row r="37991" ht="15.75" spans="1:3">
      <c r="A37991" s="8" t="s">
        <v>1458</v>
      </c>
      <c r="B37991" s="8" t="s">
        <v>18</v>
      </c>
      <c r="C37991" s="8">
        <v>31.56</v>
      </c>
    </row>
    <row r="37992" ht="15.75" spans="1:3">
      <c r="A37992" s="8" t="s">
        <v>3230</v>
      </c>
      <c r="B37992" s="8" t="s">
        <v>16</v>
      </c>
      <c r="C37992" s="8">
        <v>31.08</v>
      </c>
    </row>
    <row r="37993" ht="15.75" spans="1:3">
      <c r="A37993" s="8" t="s">
        <v>3191</v>
      </c>
      <c r="B37993" s="8" t="s">
        <v>9</v>
      </c>
      <c r="C37993" s="8">
        <v>11.76</v>
      </c>
    </row>
    <row r="37994" ht="15.75" spans="1:3">
      <c r="A37994" s="8" t="s">
        <v>3127</v>
      </c>
      <c r="B37994" s="8" t="s">
        <v>4</v>
      </c>
      <c r="C37994" s="8">
        <v>61.4</v>
      </c>
    </row>
    <row r="37995" ht="15.75" spans="1:3">
      <c r="A37995" s="8" t="s">
        <v>3019</v>
      </c>
      <c r="B37995" s="8" t="s">
        <v>16</v>
      </c>
      <c r="C37995" s="8">
        <v>18.75</v>
      </c>
    </row>
    <row r="37996" ht="15.75" spans="1:3">
      <c r="A37996" s="8" t="s">
        <v>3493</v>
      </c>
      <c r="B37996" s="8" t="s">
        <v>4</v>
      </c>
      <c r="C37996" s="8">
        <v>25.92</v>
      </c>
    </row>
    <row r="37997" ht="15.75" spans="1:3">
      <c r="A37997" s="8" t="s">
        <v>2277</v>
      </c>
      <c r="B37997" s="8" t="s">
        <v>11</v>
      </c>
      <c r="C37997" s="8">
        <v>41.88</v>
      </c>
    </row>
    <row r="37998" ht="15.75" spans="1:3">
      <c r="A37998" s="8" t="s">
        <v>1727</v>
      </c>
      <c r="B37998" s="8" t="s">
        <v>23</v>
      </c>
      <c r="C37998" s="8">
        <v>8.127</v>
      </c>
    </row>
    <row r="37999" ht="15.75" spans="1:3">
      <c r="A37999" s="8" t="s">
        <v>2649</v>
      </c>
      <c r="B37999" s="8" t="s">
        <v>23</v>
      </c>
      <c r="C37999" s="8">
        <v>61.08</v>
      </c>
    </row>
    <row r="38000" ht="15.75" spans="1:3">
      <c r="A38000" s="8" t="s">
        <v>2212</v>
      </c>
      <c r="B38000" s="8" t="s">
        <v>11</v>
      </c>
      <c r="C38000" s="8">
        <v>52.8</v>
      </c>
    </row>
    <row r="38001" ht="15.75" spans="1:3">
      <c r="A38001" s="8" t="s">
        <v>1259</v>
      </c>
      <c r="B38001" s="8" t="s">
        <v>23</v>
      </c>
      <c r="C38001" s="8">
        <v>19.728</v>
      </c>
    </row>
    <row r="38002" ht="15.75" spans="1:3">
      <c r="A38002" s="8" t="s">
        <v>1605</v>
      </c>
      <c r="B38002" s="8" t="s">
        <v>23</v>
      </c>
      <c r="C38002" s="8">
        <v>30.69</v>
      </c>
    </row>
    <row r="38003" ht="15.75" spans="1:3">
      <c r="A38003" s="8" t="s">
        <v>2550</v>
      </c>
      <c r="B38003" s="8" t="s">
        <v>18</v>
      </c>
      <c r="C38003" s="8">
        <v>39.48</v>
      </c>
    </row>
    <row r="38004" ht="15.75" spans="1:3">
      <c r="A38004" s="8" t="s">
        <v>2792</v>
      </c>
      <c r="B38004" s="8" t="s">
        <v>43</v>
      </c>
      <c r="C38004" s="8">
        <v>15.16</v>
      </c>
    </row>
    <row r="38005" ht="15.75" spans="1:3">
      <c r="A38005" s="8" t="s">
        <v>1342</v>
      </c>
      <c r="B38005" s="8" t="s">
        <v>36</v>
      </c>
      <c r="C38005" s="8">
        <v>39.48</v>
      </c>
    </row>
    <row r="38006" ht="15.75" spans="1:3">
      <c r="A38006" s="8" t="s">
        <v>2277</v>
      </c>
      <c r="B38006" s="8" t="s">
        <v>18</v>
      </c>
      <c r="C38006" s="8">
        <v>29.316</v>
      </c>
    </row>
    <row r="38007" ht="15.75" spans="1:3">
      <c r="A38007" s="8" t="s">
        <v>1788</v>
      </c>
      <c r="B38007" s="8" t="s">
        <v>43</v>
      </c>
      <c r="C38007" s="8">
        <v>43.264</v>
      </c>
    </row>
    <row r="38008" ht="15.75" spans="1:3">
      <c r="A38008" s="8" t="s">
        <v>2433</v>
      </c>
      <c r="B38008" s="8" t="s">
        <v>9</v>
      </c>
      <c r="C38008" s="8">
        <v>27.76</v>
      </c>
    </row>
    <row r="38009" ht="15.75" spans="1:3">
      <c r="A38009" s="8" t="s">
        <v>2064</v>
      </c>
      <c r="B38009" s="8" t="s">
        <v>9</v>
      </c>
      <c r="C38009" s="8">
        <v>39.6</v>
      </c>
    </row>
    <row r="38010" ht="15.75" spans="1:3">
      <c r="A38010" s="8" t="s">
        <v>2109</v>
      </c>
      <c r="B38010" s="8" t="s">
        <v>9</v>
      </c>
      <c r="C38010" s="8">
        <v>49.872</v>
      </c>
    </row>
    <row r="38011" ht="15.75" spans="1:3">
      <c r="A38011" s="8" t="s">
        <v>1839</v>
      </c>
      <c r="B38011" s="8" t="s">
        <v>18</v>
      </c>
      <c r="C38011" s="8">
        <v>40.02</v>
      </c>
    </row>
    <row r="38012" ht="15.75" spans="1:3">
      <c r="A38012" s="8" t="s">
        <v>1915</v>
      </c>
      <c r="B38012" s="8" t="s">
        <v>9</v>
      </c>
      <c r="C38012" s="8">
        <v>83.34</v>
      </c>
    </row>
    <row r="38013" ht="15.75" spans="1:3">
      <c r="A38013" s="8" t="s">
        <v>1579</v>
      </c>
      <c r="B38013" s="8" t="s">
        <v>36</v>
      </c>
      <c r="C38013" s="8">
        <v>37.86</v>
      </c>
    </row>
    <row r="38014" ht="15.75" spans="1:3">
      <c r="A38014" s="8" t="s">
        <v>2763</v>
      </c>
      <c r="B38014" s="8" t="s">
        <v>18</v>
      </c>
      <c r="C38014" s="8">
        <v>37.08</v>
      </c>
    </row>
    <row r="38015" ht="15.75" spans="1:3">
      <c r="A38015" s="8" t="s">
        <v>2696</v>
      </c>
      <c r="B38015" s="8" t="s">
        <v>18</v>
      </c>
      <c r="C38015" s="8">
        <v>35.4</v>
      </c>
    </row>
    <row r="38016" ht="15.75" spans="1:3">
      <c r="A38016" s="8" t="s">
        <v>2545</v>
      </c>
      <c r="B38016" s="8" t="s">
        <v>9</v>
      </c>
      <c r="C38016" s="8">
        <v>35.22</v>
      </c>
    </row>
    <row r="38017" ht="15.75" spans="1:3">
      <c r="A38017" s="8" t="s">
        <v>2718</v>
      </c>
      <c r="B38017" s="8" t="s">
        <v>36</v>
      </c>
      <c r="C38017" s="8">
        <v>45.99</v>
      </c>
    </row>
    <row r="38018" ht="15.75" spans="1:3">
      <c r="A38018" s="8" t="s">
        <v>2309</v>
      </c>
      <c r="B38018" s="8" t="s">
        <v>21</v>
      </c>
      <c r="C38018" s="8">
        <v>59.1</v>
      </c>
    </row>
    <row r="38019" ht="15.75" spans="1:3">
      <c r="A38019" s="8" t="s">
        <v>3421</v>
      </c>
      <c r="B38019" s="8" t="s">
        <v>18</v>
      </c>
      <c r="C38019" s="8">
        <v>12.96</v>
      </c>
    </row>
    <row r="38020" ht="15.75" spans="1:3">
      <c r="A38020" s="8" t="s">
        <v>2823</v>
      </c>
      <c r="B38020" s="8" t="s">
        <v>18</v>
      </c>
      <c r="C38020" s="8">
        <v>36.4</v>
      </c>
    </row>
    <row r="38021" ht="15.75" spans="1:3">
      <c r="A38021" s="8" t="s">
        <v>3430</v>
      </c>
      <c r="B38021" s="8" t="s">
        <v>4</v>
      </c>
      <c r="C38021" s="8">
        <v>31.4</v>
      </c>
    </row>
    <row r="38022" ht="15.75" spans="1:3">
      <c r="A38022" s="8" t="s">
        <v>3280</v>
      </c>
      <c r="B38022" s="8" t="s">
        <v>16</v>
      </c>
      <c r="C38022" s="8">
        <v>55.36</v>
      </c>
    </row>
    <row r="38023" ht="15.75" spans="1:3">
      <c r="A38023" s="8" t="s">
        <v>2844</v>
      </c>
      <c r="B38023" s="8" t="s">
        <v>16</v>
      </c>
      <c r="C38023" s="8">
        <v>12.48</v>
      </c>
    </row>
    <row r="38024" ht="15.75" spans="1:3">
      <c r="A38024" s="8" t="s">
        <v>3494</v>
      </c>
      <c r="B38024" s="8" t="s">
        <v>16</v>
      </c>
      <c r="C38024" s="8">
        <v>16.4</v>
      </c>
    </row>
    <row r="38025" ht="15.75" spans="1:3">
      <c r="A38025" s="8" t="s">
        <v>1826</v>
      </c>
      <c r="B38025" s="8" t="s">
        <v>4</v>
      </c>
      <c r="C38025" s="8">
        <v>33.568</v>
      </c>
    </row>
    <row r="38026" ht="15.75" spans="1:3">
      <c r="A38026" s="8" t="s">
        <v>2321</v>
      </c>
      <c r="B38026" s="8" t="s">
        <v>23</v>
      </c>
      <c r="C38026" s="8">
        <v>37.536</v>
      </c>
    </row>
    <row r="38027" ht="15.75" spans="1:3">
      <c r="A38027" s="8" t="s">
        <v>1919</v>
      </c>
      <c r="B38027" s="8" t="s">
        <v>11</v>
      </c>
      <c r="C38027" s="8">
        <v>16.86</v>
      </c>
    </row>
    <row r="38028" ht="15.75" spans="1:3">
      <c r="A38028" s="8" t="s">
        <v>2757</v>
      </c>
      <c r="B38028" s="8" t="s">
        <v>23</v>
      </c>
      <c r="C38028" s="8">
        <v>14.64</v>
      </c>
    </row>
    <row r="38029" ht="15.75" spans="1:3">
      <c r="A38029" s="8" t="s">
        <v>1512</v>
      </c>
      <c r="B38029" s="8" t="s">
        <v>23</v>
      </c>
      <c r="C38029" s="8">
        <v>21.48</v>
      </c>
    </row>
    <row r="38030" ht="15.75" spans="1:3">
      <c r="A38030" s="8" t="s">
        <v>2688</v>
      </c>
      <c r="B38030" s="8" t="s">
        <v>11</v>
      </c>
      <c r="C38030" s="8">
        <v>15.57</v>
      </c>
    </row>
    <row r="38031" ht="15.75" spans="1:3">
      <c r="A38031" s="8" t="s">
        <v>1846</v>
      </c>
      <c r="B38031" s="8" t="s">
        <v>23</v>
      </c>
      <c r="C38031" s="8">
        <v>37.59</v>
      </c>
    </row>
    <row r="38032" ht="15.75" spans="1:3">
      <c r="A38032" s="8" t="s">
        <v>905</v>
      </c>
      <c r="B38032" s="8" t="s">
        <v>91</v>
      </c>
      <c r="C38032" s="8">
        <v>26.43</v>
      </c>
    </row>
    <row r="38033" ht="15.75" spans="1:3">
      <c r="A38033" s="8" t="s">
        <v>1967</v>
      </c>
      <c r="B38033" s="8" t="s">
        <v>23</v>
      </c>
      <c r="C38033" s="8">
        <v>28.416</v>
      </c>
    </row>
    <row r="38034" ht="15.75" spans="1:3">
      <c r="A38034" s="8" t="s">
        <v>2257</v>
      </c>
      <c r="B38034" s="8" t="s">
        <v>23</v>
      </c>
      <c r="C38034" s="8">
        <v>30.72</v>
      </c>
    </row>
    <row r="38035" ht="15.75" spans="1:3">
      <c r="A38035" s="8" t="s">
        <v>2678</v>
      </c>
      <c r="B38035" s="8" t="s">
        <v>23</v>
      </c>
      <c r="C38035" s="8">
        <v>17.04</v>
      </c>
    </row>
    <row r="38036" ht="15.75" spans="1:3">
      <c r="A38036" s="8" t="s">
        <v>1812</v>
      </c>
      <c r="B38036" s="8" t="s">
        <v>11</v>
      </c>
      <c r="C38036" s="8">
        <v>16.407</v>
      </c>
    </row>
    <row r="38037" ht="15.75" spans="1:3">
      <c r="A38037" s="8" t="s">
        <v>2531</v>
      </c>
      <c r="B38037" s="8" t="s">
        <v>9</v>
      </c>
      <c r="C38037" s="8">
        <v>32.508</v>
      </c>
    </row>
    <row r="38038" ht="15.75" spans="1:3">
      <c r="A38038" s="8" t="s">
        <v>1754</v>
      </c>
      <c r="B38038" s="8" t="s">
        <v>9</v>
      </c>
      <c r="C38038" s="8">
        <v>32.26</v>
      </c>
    </row>
    <row r="38039" ht="15.75" spans="1:3">
      <c r="A38039" s="8" t="s">
        <v>1657</v>
      </c>
      <c r="B38039" s="8" t="s">
        <v>18</v>
      </c>
      <c r="C38039" s="8">
        <v>47.772</v>
      </c>
    </row>
    <row r="38040" ht="15.75" spans="1:3">
      <c r="A38040" s="8" t="s">
        <v>1731</v>
      </c>
      <c r="B38040" s="8" t="s">
        <v>43</v>
      </c>
      <c r="C38040" s="8">
        <v>155.008</v>
      </c>
    </row>
    <row r="38041" ht="15.75" spans="1:3">
      <c r="A38041" s="8" t="s">
        <v>2293</v>
      </c>
      <c r="B38041" s="8" t="s">
        <v>9</v>
      </c>
      <c r="C38041" s="8">
        <v>27.24</v>
      </c>
    </row>
    <row r="38042" ht="15.75" spans="1:3">
      <c r="A38042" s="8" t="s">
        <v>2718</v>
      </c>
      <c r="B38042" s="8" t="s">
        <v>9</v>
      </c>
      <c r="C38042" s="8">
        <v>24.528</v>
      </c>
    </row>
    <row r="38043" ht="15.75" spans="1:3">
      <c r="A38043" s="8" t="s">
        <v>2653</v>
      </c>
      <c r="B38043" s="8" t="s">
        <v>36</v>
      </c>
      <c r="C38043" s="8">
        <v>15.24</v>
      </c>
    </row>
    <row r="38044" ht="15.75" spans="1:3">
      <c r="A38044" s="8" t="s">
        <v>2409</v>
      </c>
      <c r="B38044" s="8" t="s">
        <v>9</v>
      </c>
      <c r="C38044" s="8">
        <v>35.94</v>
      </c>
    </row>
    <row r="38045" ht="15.75" spans="1:3">
      <c r="A38045" s="8" t="s">
        <v>1918</v>
      </c>
      <c r="B38045" s="8" t="s">
        <v>36</v>
      </c>
      <c r="C38045" s="8">
        <v>108.24</v>
      </c>
    </row>
    <row r="38046" ht="15.75" spans="1:3">
      <c r="A38046" s="8" t="s">
        <v>3018</v>
      </c>
      <c r="B38046" s="8" t="s">
        <v>43</v>
      </c>
      <c r="C38046" s="8">
        <v>22</v>
      </c>
    </row>
    <row r="38047" ht="15.75" spans="1:3">
      <c r="A38047" s="8" t="s">
        <v>2345</v>
      </c>
      <c r="B38047" s="8" t="s">
        <v>43</v>
      </c>
      <c r="C38047" s="8">
        <v>19.16</v>
      </c>
    </row>
    <row r="38048" ht="15.75" spans="1:3">
      <c r="A38048" s="8" t="s">
        <v>2505</v>
      </c>
      <c r="B38048" s="8" t="s">
        <v>9</v>
      </c>
      <c r="C38048" s="8">
        <v>42.45</v>
      </c>
    </row>
    <row r="38049" ht="15.75" spans="1:3">
      <c r="A38049" s="8" t="s">
        <v>2392</v>
      </c>
      <c r="B38049" s="8" t="s">
        <v>9</v>
      </c>
      <c r="C38049" s="8">
        <v>27.36</v>
      </c>
    </row>
    <row r="38050" ht="15.75" spans="1:3">
      <c r="A38050" s="8" t="s">
        <v>2951</v>
      </c>
      <c r="B38050" s="8" t="s">
        <v>36</v>
      </c>
      <c r="C38050" s="8">
        <v>106.65</v>
      </c>
    </row>
    <row r="38051" ht="15.75" spans="1:3">
      <c r="A38051" s="8" t="s">
        <v>2712</v>
      </c>
      <c r="B38051" s="8" t="s">
        <v>9</v>
      </c>
      <c r="C38051" s="8">
        <v>13.32</v>
      </c>
    </row>
    <row r="38052" ht="15.75" spans="1:3">
      <c r="A38052" s="8" t="s">
        <v>2146</v>
      </c>
      <c r="B38052" s="8" t="s">
        <v>9</v>
      </c>
      <c r="C38052" s="8">
        <v>45</v>
      </c>
    </row>
    <row r="38053" ht="15.75" spans="1:3">
      <c r="A38053" s="8" t="s">
        <v>2091</v>
      </c>
      <c r="B38053" s="8" t="s">
        <v>9</v>
      </c>
      <c r="C38053" s="8">
        <v>24.72</v>
      </c>
    </row>
    <row r="38054" ht="15.75" spans="1:3">
      <c r="A38054" s="8" t="s">
        <v>1770</v>
      </c>
      <c r="B38054" s="8" t="s">
        <v>18</v>
      </c>
      <c r="C38054" s="8">
        <v>56.52</v>
      </c>
    </row>
    <row r="38055" ht="15.75" spans="1:3">
      <c r="A38055" s="8" t="s">
        <v>2976</v>
      </c>
      <c r="B38055" s="8" t="s">
        <v>18</v>
      </c>
      <c r="C38055" s="8">
        <v>20.97</v>
      </c>
    </row>
    <row r="38056" ht="15.75" spans="1:3">
      <c r="A38056" s="8" t="s">
        <v>2253</v>
      </c>
      <c r="B38056" s="8" t="s">
        <v>9</v>
      </c>
      <c r="C38056" s="8">
        <v>29.22</v>
      </c>
    </row>
    <row r="38057" ht="15.75" spans="1:3">
      <c r="A38057" s="8" t="s">
        <v>1674</v>
      </c>
      <c r="B38057" s="8" t="s">
        <v>52</v>
      </c>
      <c r="C38057" s="8">
        <v>22.2282</v>
      </c>
    </row>
    <row r="38058" ht="15.75" spans="1:3">
      <c r="A38058" s="8" t="s">
        <v>2925</v>
      </c>
      <c r="B38058" s="8" t="s">
        <v>52</v>
      </c>
      <c r="C38058" s="8">
        <v>21.0516</v>
      </c>
    </row>
    <row r="38059" ht="15.75" spans="1:3">
      <c r="A38059" s="8" t="s">
        <v>1766</v>
      </c>
      <c r="B38059" s="8" t="s">
        <v>21</v>
      </c>
      <c r="C38059" s="8">
        <v>34.38</v>
      </c>
    </row>
    <row r="38060" ht="15.75" spans="1:3">
      <c r="A38060" s="8" t="s">
        <v>3054</v>
      </c>
      <c r="B38060" s="8" t="s">
        <v>52</v>
      </c>
      <c r="C38060" s="8">
        <v>22.68</v>
      </c>
    </row>
    <row r="38061" ht="15.75" spans="1:3">
      <c r="A38061" s="8" t="s">
        <v>3052</v>
      </c>
      <c r="B38061" s="8" t="s">
        <v>18</v>
      </c>
      <c r="C38061" s="8">
        <v>46</v>
      </c>
    </row>
    <row r="38062" ht="15.75" spans="1:3">
      <c r="A38062" s="8" t="s">
        <v>1582</v>
      </c>
      <c r="B38062" s="8" t="s">
        <v>4</v>
      </c>
      <c r="C38062" s="8">
        <v>82.368</v>
      </c>
    </row>
    <row r="38063" ht="15.75" spans="1:3">
      <c r="A38063" s="8" t="s">
        <v>1838</v>
      </c>
      <c r="B38063" s="8" t="s">
        <v>4</v>
      </c>
      <c r="C38063" s="8">
        <v>52.96</v>
      </c>
    </row>
    <row r="38064" ht="15.75" spans="1:3">
      <c r="A38064" s="8" t="s">
        <v>2924</v>
      </c>
      <c r="B38064" s="8" t="s">
        <v>16</v>
      </c>
      <c r="C38064" s="8">
        <v>26.032</v>
      </c>
    </row>
    <row r="38065" ht="15.75" spans="1:3">
      <c r="A38065" s="8" t="s">
        <v>1458</v>
      </c>
      <c r="B38065" s="8" t="s">
        <v>9</v>
      </c>
      <c r="C38065" s="8">
        <v>29.22</v>
      </c>
    </row>
    <row r="38066" ht="15.75" spans="1:3">
      <c r="A38066" s="8" t="s">
        <v>3423</v>
      </c>
      <c r="B38066" s="8" t="s">
        <v>18</v>
      </c>
      <c r="C38066" s="8">
        <v>19.456</v>
      </c>
    </row>
    <row r="38067" ht="15.75" spans="1:3">
      <c r="A38067" s="8" t="s">
        <v>3278</v>
      </c>
      <c r="B38067" s="8" t="s">
        <v>9</v>
      </c>
      <c r="C38067" s="8">
        <v>74.592</v>
      </c>
    </row>
    <row r="38068" ht="15.75" spans="1:3">
      <c r="A38068" s="8" t="s">
        <v>2469</v>
      </c>
      <c r="B38068" s="8" t="s">
        <v>18</v>
      </c>
      <c r="C38068" s="8">
        <v>26.72</v>
      </c>
    </row>
    <row r="38069" ht="15.75" spans="1:3">
      <c r="A38069" s="8" t="s">
        <v>2394</v>
      </c>
      <c r="B38069" s="8" t="s">
        <v>4</v>
      </c>
      <c r="C38069" s="8">
        <v>34.05</v>
      </c>
    </row>
    <row r="38070" ht="15.75" spans="1:3">
      <c r="A38070" s="8" t="s">
        <v>562</v>
      </c>
      <c r="B38070" s="8" t="s">
        <v>23</v>
      </c>
      <c r="C38070" s="8">
        <v>51.156</v>
      </c>
    </row>
    <row r="38071" ht="15.75" spans="1:3">
      <c r="A38071" s="8" t="s">
        <v>2197</v>
      </c>
      <c r="B38071" s="8" t="s">
        <v>11</v>
      </c>
      <c r="C38071" s="8">
        <v>13.32</v>
      </c>
    </row>
    <row r="38072" ht="15.75" spans="1:3">
      <c r="A38072" s="8" t="s">
        <v>1263</v>
      </c>
      <c r="B38072" s="8" t="s">
        <v>23</v>
      </c>
      <c r="C38072" s="8">
        <v>29.16</v>
      </c>
    </row>
    <row r="38073" ht="15.75" spans="1:3">
      <c r="A38073" s="8" t="s">
        <v>1026</v>
      </c>
      <c r="B38073" s="8" t="s">
        <v>23</v>
      </c>
      <c r="C38073" s="8">
        <v>82.176</v>
      </c>
    </row>
    <row r="38074" ht="15.75" spans="1:3">
      <c r="A38074" s="8" t="s">
        <v>2503</v>
      </c>
      <c r="B38074" s="8" t="s">
        <v>23</v>
      </c>
      <c r="C38074" s="8">
        <v>17.4</v>
      </c>
    </row>
    <row r="38075" ht="15.75" spans="1:3">
      <c r="A38075" s="8" t="s">
        <v>2174</v>
      </c>
      <c r="B38075" s="8" t="s">
        <v>23</v>
      </c>
      <c r="C38075" s="8">
        <v>29.61</v>
      </c>
    </row>
    <row r="38076" ht="15.75" spans="1:3">
      <c r="A38076" s="8" t="s">
        <v>1600</v>
      </c>
      <c r="B38076" s="8" t="s">
        <v>11</v>
      </c>
      <c r="C38076" s="8">
        <v>50.46</v>
      </c>
    </row>
    <row r="38077" ht="15.75" spans="1:3">
      <c r="A38077" s="8" t="s">
        <v>2150</v>
      </c>
      <c r="B38077" s="8" t="s">
        <v>23</v>
      </c>
      <c r="C38077" s="8">
        <v>28.53</v>
      </c>
    </row>
    <row r="38078" ht="15.75" spans="1:3">
      <c r="A38078" s="8" t="s">
        <v>2330</v>
      </c>
      <c r="B38078" s="8" t="s">
        <v>23</v>
      </c>
      <c r="C38078" s="8">
        <v>47.58</v>
      </c>
    </row>
    <row r="38079" ht="15.75" spans="1:3">
      <c r="A38079" s="8" t="s">
        <v>1667</v>
      </c>
      <c r="B38079" s="8" t="s">
        <v>23</v>
      </c>
      <c r="C38079" s="8">
        <v>26.25</v>
      </c>
    </row>
    <row r="38080" ht="15.75" spans="1:3">
      <c r="A38080" s="8" t="s">
        <v>1579</v>
      </c>
      <c r="B38080" s="8" t="s">
        <v>23</v>
      </c>
      <c r="C38080" s="8">
        <v>11.358</v>
      </c>
    </row>
    <row r="38081" ht="15.75" spans="1:3">
      <c r="A38081" s="8" t="s">
        <v>968</v>
      </c>
      <c r="B38081" s="8" t="s">
        <v>11</v>
      </c>
      <c r="C38081" s="8">
        <v>32.121</v>
      </c>
    </row>
    <row r="38082" ht="15.75" spans="1:3">
      <c r="A38082" s="8" t="s">
        <v>2494</v>
      </c>
      <c r="B38082" s="8" t="s">
        <v>23</v>
      </c>
      <c r="C38082" s="8">
        <v>18.75</v>
      </c>
    </row>
    <row r="38083" ht="15.75" spans="1:3">
      <c r="A38083" s="8" t="s">
        <v>2099</v>
      </c>
      <c r="B38083" s="8" t="s">
        <v>23</v>
      </c>
      <c r="C38083" s="8">
        <v>11.052</v>
      </c>
    </row>
    <row r="38084" ht="15.75" spans="1:3">
      <c r="A38084" s="8" t="s">
        <v>2810</v>
      </c>
      <c r="B38084" s="8" t="s">
        <v>23</v>
      </c>
      <c r="C38084" s="8">
        <v>21.024</v>
      </c>
    </row>
    <row r="38085" ht="15.75" spans="1:3">
      <c r="A38085" s="8" t="s">
        <v>3043</v>
      </c>
      <c r="B38085" s="8" t="s">
        <v>23</v>
      </c>
      <c r="C38085" s="8">
        <v>28.08</v>
      </c>
    </row>
    <row r="38086" ht="15.75" spans="1:3">
      <c r="A38086" s="8" t="s">
        <v>1614</v>
      </c>
      <c r="B38086" s="8" t="s">
        <v>18</v>
      </c>
      <c r="C38086" s="8">
        <v>54.12</v>
      </c>
    </row>
    <row r="38087" ht="15.75" spans="1:3">
      <c r="A38087" s="8" t="s">
        <v>1800</v>
      </c>
      <c r="B38087" s="8" t="s">
        <v>18</v>
      </c>
      <c r="C38087" s="8">
        <v>67.72</v>
      </c>
    </row>
    <row r="38088" ht="15.75" spans="1:3">
      <c r="A38088" s="8" t="s">
        <v>1606</v>
      </c>
      <c r="B38088" s="8" t="s">
        <v>9</v>
      </c>
      <c r="C38088" s="8">
        <v>33.18</v>
      </c>
    </row>
    <row r="38089" ht="15.75" spans="1:3">
      <c r="A38089" s="8" t="s">
        <v>1699</v>
      </c>
      <c r="B38089" s="8" t="s">
        <v>18</v>
      </c>
      <c r="C38089" s="8">
        <v>10.752</v>
      </c>
    </row>
    <row r="38090" ht="15.75" spans="1:3">
      <c r="A38090" s="8" t="s">
        <v>1844</v>
      </c>
      <c r="B38090" s="8" t="s">
        <v>9</v>
      </c>
      <c r="C38090" s="8">
        <v>62.68</v>
      </c>
    </row>
    <row r="38091" ht="15.75" spans="1:3">
      <c r="A38091" s="8" t="s">
        <v>2775</v>
      </c>
      <c r="B38091" s="8" t="s">
        <v>43</v>
      </c>
      <c r="C38091" s="8">
        <v>42.56</v>
      </c>
    </row>
    <row r="38092" ht="15.75" spans="1:3">
      <c r="A38092" s="8" t="s">
        <v>2964</v>
      </c>
      <c r="B38092" s="8" t="s">
        <v>18</v>
      </c>
      <c r="C38092" s="8">
        <v>36.75</v>
      </c>
    </row>
    <row r="38093" ht="15.75" spans="1:3">
      <c r="A38093" s="8" t="s">
        <v>2486</v>
      </c>
      <c r="B38093" s="8" t="s">
        <v>9</v>
      </c>
      <c r="C38093" s="8">
        <v>57.96</v>
      </c>
    </row>
    <row r="38094" ht="15.75" spans="1:3">
      <c r="A38094" s="8" t="s">
        <v>2505</v>
      </c>
      <c r="B38094" s="8" t="s">
        <v>36</v>
      </c>
      <c r="C38094" s="8">
        <v>25.47</v>
      </c>
    </row>
    <row r="38095" ht="15.75" spans="1:3">
      <c r="A38095" s="8" t="s">
        <v>2997</v>
      </c>
      <c r="B38095" s="8" t="s">
        <v>18</v>
      </c>
      <c r="C38095" s="8">
        <v>34.56</v>
      </c>
    </row>
    <row r="38096" ht="15.75" spans="1:3">
      <c r="A38096" s="8" t="s">
        <v>2606</v>
      </c>
      <c r="B38096" s="8" t="s">
        <v>9</v>
      </c>
      <c r="C38096" s="8">
        <v>60.39</v>
      </c>
    </row>
    <row r="38097" ht="15.75" spans="1:3">
      <c r="A38097" s="8" t="s">
        <v>2466</v>
      </c>
      <c r="B38097" s="8" t="s">
        <v>21</v>
      </c>
      <c r="C38097" s="8">
        <v>21.96</v>
      </c>
    </row>
    <row r="38098" ht="15.75" spans="1:3">
      <c r="A38098" s="8" t="s">
        <v>2510</v>
      </c>
      <c r="B38098" s="8" t="s">
        <v>21</v>
      </c>
      <c r="C38098" s="8">
        <v>33.78</v>
      </c>
    </row>
    <row r="38099" ht="15.75" spans="1:3">
      <c r="A38099" s="8" t="s">
        <v>2705</v>
      </c>
      <c r="B38099" s="8" t="s">
        <v>26</v>
      </c>
      <c r="C38099" s="8">
        <v>40.56</v>
      </c>
    </row>
    <row r="38100" ht="15.75" spans="1:3">
      <c r="A38100" s="8" t="s">
        <v>2413</v>
      </c>
      <c r="B38100" s="8" t="s">
        <v>26</v>
      </c>
      <c r="C38100" s="8">
        <v>38.7</v>
      </c>
    </row>
    <row r="38101" ht="15.75" spans="1:3">
      <c r="A38101" s="8" t="s">
        <v>1510</v>
      </c>
      <c r="B38101" s="8" t="s">
        <v>52</v>
      </c>
      <c r="C38101" s="8">
        <v>37.7994</v>
      </c>
    </row>
    <row r="38102" ht="15.75" spans="1:3">
      <c r="A38102" s="8" t="s">
        <v>3495</v>
      </c>
      <c r="B38102" s="8" t="s">
        <v>4</v>
      </c>
      <c r="C38102" s="8">
        <v>12.96</v>
      </c>
    </row>
    <row r="38103" ht="15.75" spans="1:3">
      <c r="A38103" s="8" t="s">
        <v>3496</v>
      </c>
      <c r="B38103" s="8" t="s">
        <v>18</v>
      </c>
      <c r="C38103" s="8">
        <v>20.016</v>
      </c>
    </row>
    <row r="38104" ht="15.75" spans="1:3">
      <c r="A38104" s="8" t="s">
        <v>3497</v>
      </c>
      <c r="B38104" s="8" t="s">
        <v>16</v>
      </c>
      <c r="C38104" s="8">
        <v>9.84</v>
      </c>
    </row>
    <row r="38105" ht="15.75" spans="1:3">
      <c r="A38105" s="8" t="s">
        <v>2242</v>
      </c>
      <c r="B38105" s="8" t="s">
        <v>23</v>
      </c>
      <c r="C38105" s="8">
        <v>13.65</v>
      </c>
    </row>
    <row r="38106" ht="15.75" spans="1:3">
      <c r="A38106" s="8" t="s">
        <v>1714</v>
      </c>
      <c r="B38106" s="8" t="s">
        <v>11</v>
      </c>
      <c r="C38106" s="8">
        <v>26.46</v>
      </c>
    </row>
    <row r="38107" ht="15.75" spans="1:3">
      <c r="A38107" s="8" t="s">
        <v>2272</v>
      </c>
      <c r="B38107" s="8" t="s">
        <v>23</v>
      </c>
      <c r="C38107" s="8">
        <v>30.96</v>
      </c>
    </row>
    <row r="38108" ht="15.75" spans="1:3">
      <c r="A38108" s="8" t="s">
        <v>1198</v>
      </c>
      <c r="B38108" s="8" t="s">
        <v>11</v>
      </c>
      <c r="C38108" s="8">
        <v>27.27</v>
      </c>
    </row>
    <row r="38109" ht="15.75" spans="1:3">
      <c r="A38109" s="8" t="s">
        <v>2910</v>
      </c>
      <c r="B38109" s="8" t="s">
        <v>11</v>
      </c>
      <c r="C38109" s="8">
        <v>16.056</v>
      </c>
    </row>
    <row r="38110" ht="15.75" spans="1:3">
      <c r="A38110" s="8" t="s">
        <v>1481</v>
      </c>
      <c r="B38110" s="8" t="s">
        <v>23</v>
      </c>
      <c r="C38110" s="8">
        <v>27.45</v>
      </c>
    </row>
    <row r="38111" ht="15.75" spans="1:3">
      <c r="A38111" s="8" t="s">
        <v>1679</v>
      </c>
      <c r="B38111" s="8" t="s">
        <v>11</v>
      </c>
      <c r="C38111" s="8">
        <v>29.052</v>
      </c>
    </row>
    <row r="38112" ht="15.75" spans="1:3">
      <c r="A38112" s="8" t="s">
        <v>1993</v>
      </c>
      <c r="B38112" s="8" t="s">
        <v>18</v>
      </c>
      <c r="C38112" s="8">
        <v>72.24</v>
      </c>
    </row>
    <row r="38113" ht="15.75" spans="1:3">
      <c r="A38113" s="8" t="s">
        <v>1396</v>
      </c>
      <c r="B38113" s="8" t="s">
        <v>9</v>
      </c>
      <c r="C38113" s="8">
        <v>41.58</v>
      </c>
    </row>
    <row r="38114" ht="15.75" spans="1:3">
      <c r="A38114" s="8" t="s">
        <v>1377</v>
      </c>
      <c r="B38114" s="8" t="s">
        <v>9</v>
      </c>
      <c r="C38114" s="8">
        <v>42.58</v>
      </c>
    </row>
    <row r="38115" ht="15.75" spans="1:3">
      <c r="A38115" s="8" t="s">
        <v>1776</v>
      </c>
      <c r="B38115" s="8" t="s">
        <v>18</v>
      </c>
      <c r="C38115" s="8">
        <v>28.17</v>
      </c>
    </row>
    <row r="38116" ht="15.75" spans="1:3">
      <c r="A38116" s="8" t="s">
        <v>2306</v>
      </c>
      <c r="B38116" s="8" t="s">
        <v>9</v>
      </c>
      <c r="C38116" s="8">
        <v>11.19</v>
      </c>
    </row>
    <row r="38117" ht="15.75" spans="1:3">
      <c r="A38117" s="8" t="s">
        <v>2880</v>
      </c>
      <c r="B38117" s="8" t="s">
        <v>9</v>
      </c>
      <c r="C38117" s="8">
        <v>31.23</v>
      </c>
    </row>
    <row r="38118" ht="15.75" spans="1:3">
      <c r="A38118" s="8" t="s">
        <v>1553</v>
      </c>
      <c r="B38118" s="8" t="s">
        <v>9</v>
      </c>
      <c r="C38118" s="8">
        <v>39.69</v>
      </c>
    </row>
    <row r="38119" ht="15.75" spans="1:3">
      <c r="A38119" s="8" t="s">
        <v>1903</v>
      </c>
      <c r="B38119" s="8" t="s">
        <v>18</v>
      </c>
      <c r="C38119" s="8">
        <v>49.38</v>
      </c>
    </row>
    <row r="38120" ht="15.75" spans="1:3">
      <c r="A38120" s="8" t="s">
        <v>1117</v>
      </c>
      <c r="B38120" s="8" t="s">
        <v>9</v>
      </c>
      <c r="C38120" s="8">
        <v>68.07</v>
      </c>
    </row>
    <row r="38121" ht="15.75" spans="1:3">
      <c r="A38121" s="8" t="s">
        <v>1512</v>
      </c>
      <c r="B38121" s="8" t="s">
        <v>36</v>
      </c>
      <c r="C38121" s="8">
        <v>80.55</v>
      </c>
    </row>
    <row r="38122" ht="15.75" spans="1:3">
      <c r="A38122" s="8" t="s">
        <v>2588</v>
      </c>
      <c r="B38122" s="8" t="s">
        <v>6</v>
      </c>
      <c r="C38122" s="8">
        <v>47.844</v>
      </c>
    </row>
    <row r="38123" ht="15.75" spans="1:3">
      <c r="A38123" s="8" t="s">
        <v>2807</v>
      </c>
      <c r="B38123" s="8" t="s">
        <v>21</v>
      </c>
      <c r="C38123" s="8">
        <v>75.39</v>
      </c>
    </row>
    <row r="38124" ht="15.75" spans="1:3">
      <c r="A38124" s="8" t="s">
        <v>2272</v>
      </c>
      <c r="B38124" s="8" t="s">
        <v>21</v>
      </c>
      <c r="C38124" s="8">
        <v>15.48</v>
      </c>
    </row>
    <row r="38125" ht="15.75" spans="1:3">
      <c r="A38125" s="8" t="s">
        <v>3006</v>
      </c>
      <c r="B38125" s="8" t="s">
        <v>6</v>
      </c>
      <c r="C38125" s="8">
        <v>28.098</v>
      </c>
    </row>
    <row r="38126" ht="15.75" spans="1:3">
      <c r="A38126" s="8" t="s">
        <v>2214</v>
      </c>
      <c r="B38126" s="8" t="s">
        <v>52</v>
      </c>
      <c r="C38126" s="8">
        <v>20.5746</v>
      </c>
    </row>
    <row r="38127" ht="15.75" spans="1:3">
      <c r="A38127" s="8" t="s">
        <v>2938</v>
      </c>
      <c r="B38127" s="8" t="s">
        <v>6</v>
      </c>
      <c r="C38127" s="8">
        <v>39.312</v>
      </c>
    </row>
    <row r="38128" ht="15.75" spans="1:3">
      <c r="A38128" s="8" t="s">
        <v>1642</v>
      </c>
      <c r="B38128" s="8" t="s">
        <v>6</v>
      </c>
      <c r="C38128" s="8">
        <v>33.516</v>
      </c>
    </row>
    <row r="38129" ht="15.75" spans="1:3">
      <c r="A38129" s="8" t="s">
        <v>2718</v>
      </c>
      <c r="B38129" s="8" t="s">
        <v>6</v>
      </c>
      <c r="C38129" s="8">
        <v>30.66</v>
      </c>
    </row>
    <row r="38130" ht="15.75" spans="1:3">
      <c r="A38130" s="8" t="s">
        <v>3381</v>
      </c>
      <c r="B38130" s="8" t="s">
        <v>18</v>
      </c>
      <c r="C38130" s="8">
        <v>24.448</v>
      </c>
    </row>
    <row r="38131" ht="15.75" spans="1:3">
      <c r="A38131" s="8" t="s">
        <v>3422</v>
      </c>
      <c r="B38131" s="8" t="s">
        <v>16</v>
      </c>
      <c r="C38131" s="8">
        <v>18.72</v>
      </c>
    </row>
    <row r="38132" ht="15.75" spans="1:3">
      <c r="A38132" s="8" t="s">
        <v>3498</v>
      </c>
      <c r="B38132" s="8" t="s">
        <v>4</v>
      </c>
      <c r="C38132" s="8">
        <v>12.24</v>
      </c>
    </row>
    <row r="38133" ht="15.75" spans="1:3">
      <c r="A38133" s="8" t="s">
        <v>3485</v>
      </c>
      <c r="B38133" s="8" t="s">
        <v>4</v>
      </c>
      <c r="C38133" s="8">
        <v>32.4</v>
      </c>
    </row>
    <row r="38134" ht="15.75" spans="1:3">
      <c r="A38134" s="8" t="s">
        <v>3235</v>
      </c>
      <c r="B38134" s="8" t="s">
        <v>16</v>
      </c>
      <c r="C38134" s="8">
        <v>29.6</v>
      </c>
    </row>
    <row r="38135" ht="15.75" spans="1:3">
      <c r="A38135" s="8" t="s">
        <v>1642</v>
      </c>
      <c r="B38135" s="8" t="s">
        <v>23</v>
      </c>
      <c r="C38135" s="8">
        <v>27.93</v>
      </c>
    </row>
    <row r="38136" ht="15.75" spans="1:3">
      <c r="A38136" s="8" t="s">
        <v>1789</v>
      </c>
      <c r="B38136" s="8" t="s">
        <v>23</v>
      </c>
      <c r="C38136" s="8">
        <v>59.472</v>
      </c>
    </row>
    <row r="38137" ht="15.75" spans="1:3">
      <c r="A38137" s="8" t="s">
        <v>2415</v>
      </c>
      <c r="B38137" s="8" t="s">
        <v>23</v>
      </c>
      <c r="C38137" s="8">
        <v>32.67</v>
      </c>
    </row>
    <row r="38138" ht="15.75" spans="1:3">
      <c r="A38138" s="8" t="s">
        <v>2818</v>
      </c>
      <c r="B38138" s="8" t="s">
        <v>23</v>
      </c>
      <c r="C38138" s="8">
        <v>35.76</v>
      </c>
    </row>
    <row r="38139" ht="15.75" spans="1:3">
      <c r="A38139" s="8" t="s">
        <v>1974</v>
      </c>
      <c r="B38139" s="8" t="s">
        <v>23</v>
      </c>
      <c r="C38139" s="8">
        <v>15.96</v>
      </c>
    </row>
    <row r="38140" ht="15.75" spans="1:3">
      <c r="A38140" s="8" t="s">
        <v>2130</v>
      </c>
      <c r="B38140" s="8" t="s">
        <v>18</v>
      </c>
      <c r="C38140" s="8">
        <v>22.64</v>
      </c>
    </row>
    <row r="38141" ht="15.75" spans="1:3">
      <c r="A38141" s="8" t="s">
        <v>2862</v>
      </c>
      <c r="B38141" s="8" t="s">
        <v>43</v>
      </c>
      <c r="C38141" s="8">
        <v>29.6</v>
      </c>
    </row>
    <row r="38142" ht="15.75" spans="1:3">
      <c r="A38142" s="8" t="s">
        <v>2260</v>
      </c>
      <c r="B38142" s="8" t="s">
        <v>36</v>
      </c>
      <c r="C38142" s="8">
        <v>36.72</v>
      </c>
    </row>
    <row r="38143" ht="15.75" spans="1:3">
      <c r="A38143" s="8" t="s">
        <v>2235</v>
      </c>
      <c r="B38143" s="8" t="s">
        <v>43</v>
      </c>
      <c r="C38143" s="8">
        <v>31.456</v>
      </c>
    </row>
    <row r="38144" ht="15.75" spans="1:3">
      <c r="A38144" s="8" t="s">
        <v>2068</v>
      </c>
      <c r="B38144" s="8" t="s">
        <v>36</v>
      </c>
      <c r="C38144" s="8">
        <v>49.104</v>
      </c>
    </row>
    <row r="38145" ht="15.75" spans="1:3">
      <c r="A38145" s="8" t="s">
        <v>2382</v>
      </c>
      <c r="B38145" s="8" t="s">
        <v>43</v>
      </c>
      <c r="C38145" s="8">
        <v>27.5</v>
      </c>
    </row>
    <row r="38146" ht="15.75" spans="1:3">
      <c r="A38146" s="8" t="s">
        <v>2986</v>
      </c>
      <c r="B38146" s="8" t="s">
        <v>9</v>
      </c>
      <c r="C38146" s="8">
        <v>48</v>
      </c>
    </row>
    <row r="38147" ht="15.75" spans="1:3">
      <c r="A38147" s="8" t="s">
        <v>2578</v>
      </c>
      <c r="B38147" s="8" t="s">
        <v>36</v>
      </c>
      <c r="C38147" s="8">
        <v>32.655</v>
      </c>
    </row>
    <row r="38148" ht="15.75" spans="1:3">
      <c r="A38148" s="8" t="s">
        <v>1247</v>
      </c>
      <c r="B38148" s="8" t="s">
        <v>18</v>
      </c>
      <c r="C38148" s="8">
        <v>51.45</v>
      </c>
    </row>
    <row r="38149" ht="15.75" spans="1:3">
      <c r="A38149" s="8" t="s">
        <v>2419</v>
      </c>
      <c r="B38149" s="8" t="s">
        <v>18</v>
      </c>
      <c r="C38149" s="8">
        <v>32.25</v>
      </c>
    </row>
    <row r="38150" ht="15.75" spans="1:3">
      <c r="A38150" s="8" t="s">
        <v>3055</v>
      </c>
      <c r="B38150" s="8" t="s">
        <v>36</v>
      </c>
      <c r="C38150" s="8">
        <v>44.76</v>
      </c>
    </row>
    <row r="38151" ht="15.75" spans="1:3">
      <c r="A38151" s="8" t="s">
        <v>2551</v>
      </c>
      <c r="B38151" s="8" t="s">
        <v>9</v>
      </c>
      <c r="C38151" s="8">
        <v>122.43</v>
      </c>
    </row>
    <row r="38152" ht="15.75" spans="1:3">
      <c r="A38152" s="8" t="s">
        <v>2241</v>
      </c>
      <c r="B38152" s="8" t="s">
        <v>9</v>
      </c>
      <c r="C38152" s="8">
        <v>34.38</v>
      </c>
    </row>
    <row r="38153" ht="15.75" spans="1:3">
      <c r="A38153" s="8" t="s">
        <v>2372</v>
      </c>
      <c r="B38153" s="8" t="s">
        <v>9</v>
      </c>
      <c r="C38153" s="8">
        <v>42.78</v>
      </c>
    </row>
    <row r="38154" ht="15.75" spans="1:3">
      <c r="A38154" s="8" t="s">
        <v>3200</v>
      </c>
      <c r="B38154" s="8" t="s">
        <v>18</v>
      </c>
      <c r="C38154" s="8">
        <v>18.12</v>
      </c>
    </row>
    <row r="38155" ht="15.75" spans="1:3">
      <c r="A38155" s="8" t="s">
        <v>1564</v>
      </c>
      <c r="B38155" s="8" t="s">
        <v>6</v>
      </c>
      <c r="C38155" s="8">
        <v>40.338</v>
      </c>
    </row>
    <row r="38156" ht="15.75" spans="1:3">
      <c r="A38156" s="8" t="s">
        <v>2422</v>
      </c>
      <c r="B38156" s="8" t="s">
        <v>6</v>
      </c>
      <c r="C38156" s="8">
        <v>54.432</v>
      </c>
    </row>
    <row r="38157" ht="15.75" spans="1:3">
      <c r="A38157" s="8" t="s">
        <v>2306</v>
      </c>
      <c r="B38157" s="8" t="s">
        <v>21</v>
      </c>
      <c r="C38157" s="8">
        <v>44.76</v>
      </c>
    </row>
    <row r="38158" ht="15.75" spans="1:3">
      <c r="A38158" s="8" t="s">
        <v>2540</v>
      </c>
      <c r="B38158" s="8" t="s">
        <v>6</v>
      </c>
      <c r="C38158" s="8">
        <v>15.363</v>
      </c>
    </row>
    <row r="38159" ht="15.75" spans="1:3">
      <c r="A38159" s="8" t="s">
        <v>2578</v>
      </c>
      <c r="B38159" s="8" t="s">
        <v>6</v>
      </c>
      <c r="C38159" s="8">
        <v>18.66</v>
      </c>
    </row>
    <row r="38160" ht="15.75" spans="1:3">
      <c r="A38160" s="8" t="s">
        <v>2241</v>
      </c>
      <c r="B38160" s="8" t="s">
        <v>52</v>
      </c>
      <c r="C38160" s="8">
        <v>34.38</v>
      </c>
    </row>
    <row r="38161" ht="15.75" spans="1:3">
      <c r="A38161" s="8" t="s">
        <v>392</v>
      </c>
      <c r="B38161" s="8" t="s">
        <v>6</v>
      </c>
      <c r="C38161" s="8">
        <v>123.39</v>
      </c>
    </row>
    <row r="38162" ht="15.75" spans="1:3">
      <c r="A38162" s="8" t="s">
        <v>3499</v>
      </c>
      <c r="B38162" s="8" t="s">
        <v>4</v>
      </c>
      <c r="C38162" s="8">
        <v>14.56</v>
      </c>
    </row>
    <row r="38163" ht="15.75" spans="1:3">
      <c r="A38163" s="8" t="s">
        <v>2900</v>
      </c>
      <c r="B38163" s="8" t="s">
        <v>4</v>
      </c>
      <c r="C38163" s="8">
        <v>9.94</v>
      </c>
    </row>
    <row r="38164" ht="15.75" spans="1:3">
      <c r="A38164" s="8" t="s">
        <v>2226</v>
      </c>
      <c r="B38164" s="8" t="s">
        <v>18</v>
      </c>
      <c r="C38164" s="8">
        <v>44.784</v>
      </c>
    </row>
    <row r="38165" ht="15.75" spans="1:3">
      <c r="A38165" s="8" t="s">
        <v>3117</v>
      </c>
      <c r="B38165" s="8" t="s">
        <v>9</v>
      </c>
      <c r="C38165" s="8">
        <v>45.92</v>
      </c>
    </row>
    <row r="38166" ht="15.75" spans="1:3">
      <c r="A38166" s="8" t="s">
        <v>3500</v>
      </c>
      <c r="B38166" s="8" t="s">
        <v>16</v>
      </c>
      <c r="C38166" s="8">
        <v>19.936</v>
      </c>
    </row>
    <row r="38167" ht="15.75" spans="1:3">
      <c r="A38167" s="8" t="s">
        <v>3292</v>
      </c>
      <c r="B38167" s="8" t="s">
        <v>16</v>
      </c>
      <c r="C38167" s="8">
        <v>25.4</v>
      </c>
    </row>
    <row r="38168" ht="15.75" spans="1:3">
      <c r="A38168" s="8" t="s">
        <v>2594</v>
      </c>
      <c r="B38168" s="8" t="s">
        <v>16</v>
      </c>
      <c r="C38168" s="8">
        <v>40.736</v>
      </c>
    </row>
    <row r="38169" ht="15.75" spans="1:3">
      <c r="A38169" s="8" t="s">
        <v>2614</v>
      </c>
      <c r="B38169" s="8" t="s">
        <v>4</v>
      </c>
      <c r="C38169" s="8">
        <v>71.246</v>
      </c>
    </row>
    <row r="38170" ht="15.75" spans="1:3">
      <c r="A38170" s="8" t="s">
        <v>3501</v>
      </c>
      <c r="B38170" s="8" t="s">
        <v>16</v>
      </c>
      <c r="C38170" s="8">
        <v>44.736</v>
      </c>
    </row>
    <row r="38171" ht="15.75" spans="1:3">
      <c r="A38171" s="8" t="s">
        <v>3228</v>
      </c>
      <c r="B38171" s="8" t="s">
        <v>16</v>
      </c>
      <c r="C38171" s="8">
        <v>24.27</v>
      </c>
    </row>
    <row r="38172" ht="15.75" spans="1:3">
      <c r="A38172" s="8" t="s">
        <v>1587</v>
      </c>
      <c r="B38172" s="8" t="s">
        <v>11</v>
      </c>
      <c r="C38172" s="8">
        <v>29.01</v>
      </c>
    </row>
    <row r="38173" ht="15.75" spans="1:3">
      <c r="A38173" s="8" t="s">
        <v>2739</v>
      </c>
      <c r="B38173" s="8" t="s">
        <v>11</v>
      </c>
      <c r="C38173" s="8">
        <v>28.02</v>
      </c>
    </row>
    <row r="38174" ht="15.75" spans="1:3">
      <c r="A38174" s="8" t="s">
        <v>1329</v>
      </c>
      <c r="B38174" s="8" t="s">
        <v>23</v>
      </c>
      <c r="C38174" s="8">
        <v>19.464</v>
      </c>
    </row>
    <row r="38175" ht="15.75" spans="1:3">
      <c r="A38175" s="8" t="s">
        <v>1396</v>
      </c>
      <c r="B38175" s="8" t="s">
        <v>11</v>
      </c>
      <c r="C38175" s="8">
        <v>34.65</v>
      </c>
    </row>
    <row r="38176" ht="15.75" spans="1:3">
      <c r="A38176" s="8" t="s">
        <v>1593</v>
      </c>
      <c r="B38176" s="8" t="s">
        <v>23</v>
      </c>
      <c r="C38176" s="8">
        <v>15.327</v>
      </c>
    </row>
    <row r="38177" ht="15.75" spans="1:3">
      <c r="A38177" s="8" t="s">
        <v>1623</v>
      </c>
      <c r="B38177" s="8" t="s">
        <v>11</v>
      </c>
      <c r="C38177" s="8">
        <v>51.6</v>
      </c>
    </row>
    <row r="38178" ht="15.75" spans="1:3">
      <c r="A38178" s="8" t="s">
        <v>1942</v>
      </c>
      <c r="B38178" s="8" t="s">
        <v>11</v>
      </c>
      <c r="C38178" s="8">
        <v>23.52</v>
      </c>
    </row>
    <row r="38179" ht="15.75" spans="1:3">
      <c r="A38179" s="8" t="s">
        <v>1851</v>
      </c>
      <c r="B38179" s="8" t="s">
        <v>11</v>
      </c>
      <c r="C38179" s="8">
        <v>50.88</v>
      </c>
    </row>
    <row r="38180" ht="15.75" spans="1:3">
      <c r="A38180" s="8" t="s">
        <v>2481</v>
      </c>
      <c r="B38180" s="8" t="s">
        <v>23</v>
      </c>
      <c r="C38180" s="8">
        <v>14.19</v>
      </c>
    </row>
    <row r="38181" ht="15.75" spans="1:3">
      <c r="A38181" s="8" t="s">
        <v>2279</v>
      </c>
      <c r="B38181" s="8" t="s">
        <v>9</v>
      </c>
      <c r="C38181" s="8">
        <v>49.26</v>
      </c>
    </row>
    <row r="38182" ht="15.75" spans="1:3">
      <c r="A38182" s="8" t="s">
        <v>2779</v>
      </c>
      <c r="B38182" s="8" t="s">
        <v>36</v>
      </c>
      <c r="C38182" s="8">
        <v>17.82</v>
      </c>
    </row>
    <row r="38183" ht="15.75" spans="1:3">
      <c r="A38183" s="8" t="s">
        <v>2500</v>
      </c>
      <c r="B38183" s="8" t="s">
        <v>18</v>
      </c>
      <c r="C38183" s="8">
        <v>41.28</v>
      </c>
    </row>
    <row r="38184" ht="15.75" spans="1:3">
      <c r="A38184" s="8" t="s">
        <v>2306</v>
      </c>
      <c r="B38184" s="8" t="s">
        <v>9</v>
      </c>
      <c r="C38184" s="8">
        <v>44.76</v>
      </c>
    </row>
    <row r="38185" ht="15.75" spans="1:3">
      <c r="A38185" s="8" t="s">
        <v>2908</v>
      </c>
      <c r="B38185" s="8" t="s">
        <v>9</v>
      </c>
      <c r="C38185" s="8">
        <v>37.08</v>
      </c>
    </row>
    <row r="38186" ht="15.75" spans="1:3">
      <c r="A38186" s="8" t="s">
        <v>2332</v>
      </c>
      <c r="B38186" s="8" t="s">
        <v>18</v>
      </c>
      <c r="C38186" s="8">
        <v>33.96</v>
      </c>
    </row>
    <row r="38187" ht="15.75" spans="1:3">
      <c r="A38187" s="8" t="s">
        <v>1995</v>
      </c>
      <c r="B38187" s="8" t="s">
        <v>9</v>
      </c>
      <c r="C38187" s="8">
        <v>36.984</v>
      </c>
    </row>
    <row r="38188" ht="15.75" spans="1:3">
      <c r="A38188" s="8" t="s">
        <v>3438</v>
      </c>
      <c r="B38188" s="8" t="s">
        <v>9</v>
      </c>
      <c r="C38188" s="8">
        <v>16.128</v>
      </c>
    </row>
    <row r="38189" ht="15.75" spans="1:3">
      <c r="A38189" s="8" t="s">
        <v>1982</v>
      </c>
      <c r="B38189" s="8" t="s">
        <v>9</v>
      </c>
      <c r="C38189" s="8">
        <v>35.7</v>
      </c>
    </row>
    <row r="38190" ht="15.75" spans="1:3">
      <c r="A38190" s="8" t="s">
        <v>3171</v>
      </c>
      <c r="B38190" s="8" t="s">
        <v>9</v>
      </c>
      <c r="C38190" s="8">
        <v>30.6</v>
      </c>
    </row>
    <row r="38191" ht="15.75" spans="1:3">
      <c r="A38191" s="8" t="s">
        <v>1650</v>
      </c>
      <c r="B38191" s="8" t="s">
        <v>18</v>
      </c>
      <c r="C38191" s="8">
        <v>26.43</v>
      </c>
    </row>
    <row r="38192" ht="15.75" spans="1:3">
      <c r="A38192" s="8" t="s">
        <v>1072</v>
      </c>
      <c r="B38192" s="8" t="s">
        <v>9</v>
      </c>
      <c r="C38192" s="8">
        <v>52.65</v>
      </c>
    </row>
    <row r="38193" ht="15.75" spans="1:3">
      <c r="A38193" s="8" t="s">
        <v>2706</v>
      </c>
      <c r="B38193" s="8" t="s">
        <v>18</v>
      </c>
      <c r="C38193" s="8">
        <v>48.96</v>
      </c>
    </row>
    <row r="38194" ht="15.75" spans="1:3">
      <c r="A38194" s="8" t="s">
        <v>1878</v>
      </c>
      <c r="B38194" s="8" t="s">
        <v>21</v>
      </c>
      <c r="C38194" s="8">
        <v>35.64</v>
      </c>
    </row>
    <row r="38195" ht="15.75" spans="1:3">
      <c r="A38195" s="8" t="s">
        <v>2767</v>
      </c>
      <c r="B38195" s="8" t="s">
        <v>6</v>
      </c>
      <c r="C38195" s="8">
        <v>39.42</v>
      </c>
    </row>
    <row r="38196" ht="15.75" spans="1:3">
      <c r="A38196" s="8" t="s">
        <v>1856</v>
      </c>
      <c r="B38196" s="8" t="s">
        <v>52</v>
      </c>
      <c r="C38196" s="8">
        <v>33.5154</v>
      </c>
    </row>
    <row r="38197" ht="15.75" spans="1:3">
      <c r="A38197" s="8" t="s">
        <v>523</v>
      </c>
      <c r="B38197" s="8" t="s">
        <v>6</v>
      </c>
      <c r="C38197" s="8">
        <v>347.49</v>
      </c>
    </row>
    <row r="38198" ht="15.75" spans="1:3">
      <c r="A38198" s="8" t="s">
        <v>3185</v>
      </c>
      <c r="B38198" s="8" t="s">
        <v>21</v>
      </c>
      <c r="C38198" s="8">
        <v>53.04</v>
      </c>
    </row>
    <row r="38199" ht="15.75" spans="1:3">
      <c r="A38199" s="8" t="s">
        <v>2016</v>
      </c>
      <c r="B38199" s="8" t="s">
        <v>26</v>
      </c>
      <c r="C38199" s="8">
        <v>62.4</v>
      </c>
    </row>
    <row r="38200" ht="15.75" spans="1:3">
      <c r="A38200" s="8" t="s">
        <v>3080</v>
      </c>
      <c r="B38200" s="8" t="s">
        <v>21</v>
      </c>
      <c r="C38200" s="8">
        <v>67.05</v>
      </c>
    </row>
    <row r="38201" ht="15.75" spans="1:3">
      <c r="A38201" s="8" t="s">
        <v>1128</v>
      </c>
      <c r="B38201" s="8" t="s">
        <v>26</v>
      </c>
      <c r="C38201" s="8">
        <v>60</v>
      </c>
    </row>
    <row r="38202" ht="15.75" spans="1:3">
      <c r="A38202" s="8" t="s">
        <v>2389</v>
      </c>
      <c r="B38202" s="8" t="s">
        <v>26</v>
      </c>
      <c r="C38202" s="8">
        <v>33.72</v>
      </c>
    </row>
    <row r="38203" ht="15.75" spans="1:3">
      <c r="A38203" s="8" t="s">
        <v>2949</v>
      </c>
      <c r="B38203" s="8" t="s">
        <v>26</v>
      </c>
      <c r="C38203" s="8">
        <v>24.72</v>
      </c>
    </row>
    <row r="38204" ht="15.75" spans="1:3">
      <c r="A38204" s="8" t="s">
        <v>3002</v>
      </c>
      <c r="B38204" s="8" t="s">
        <v>6</v>
      </c>
      <c r="C38204" s="8">
        <v>23.652</v>
      </c>
    </row>
    <row r="38205" ht="15.75" spans="1:3">
      <c r="A38205" s="8" t="s">
        <v>3502</v>
      </c>
      <c r="B38205" s="8" t="s">
        <v>18</v>
      </c>
      <c r="C38205" s="8">
        <v>22.2</v>
      </c>
    </row>
    <row r="38206" ht="15.75" spans="1:3">
      <c r="A38206" s="8" t="s">
        <v>2937</v>
      </c>
      <c r="B38206" s="8" t="s">
        <v>4</v>
      </c>
      <c r="C38206" s="8">
        <v>39.552</v>
      </c>
    </row>
    <row r="38207" ht="15.75" spans="1:3">
      <c r="A38207" s="8" t="s">
        <v>3503</v>
      </c>
      <c r="B38207" s="8" t="s">
        <v>9</v>
      </c>
      <c r="C38207" s="8">
        <v>40.712</v>
      </c>
    </row>
    <row r="38208" ht="15.75" spans="1:3">
      <c r="A38208" s="8" t="s">
        <v>3504</v>
      </c>
      <c r="B38208" s="8" t="s">
        <v>4</v>
      </c>
      <c r="C38208" s="8">
        <v>7.218</v>
      </c>
    </row>
    <row r="38209" ht="15.75" spans="1:3">
      <c r="A38209" s="8" t="s">
        <v>1975</v>
      </c>
      <c r="B38209" s="8" t="s">
        <v>23</v>
      </c>
      <c r="C38209" s="8">
        <v>27.39</v>
      </c>
    </row>
    <row r="38210" ht="15.75" spans="1:3">
      <c r="A38210" s="8" t="s">
        <v>2909</v>
      </c>
      <c r="B38210" s="8" t="s">
        <v>23</v>
      </c>
      <c r="C38210" s="8">
        <v>26.22</v>
      </c>
    </row>
    <row r="38211" ht="15.75" spans="1:3">
      <c r="A38211" s="8" t="s">
        <v>1142</v>
      </c>
      <c r="B38211" s="8" t="s">
        <v>11</v>
      </c>
      <c r="C38211" s="8">
        <v>35.85</v>
      </c>
    </row>
    <row r="38212" ht="15.75" spans="1:3">
      <c r="A38212" s="8" t="s">
        <v>862</v>
      </c>
      <c r="B38212" s="8" t="s">
        <v>23</v>
      </c>
      <c r="C38212" s="8">
        <v>49.23</v>
      </c>
    </row>
    <row r="38213" ht="15.75" spans="1:3">
      <c r="A38213" s="8" t="s">
        <v>2227</v>
      </c>
      <c r="B38213" s="8" t="s">
        <v>23</v>
      </c>
      <c r="C38213" s="8">
        <v>34.8</v>
      </c>
    </row>
    <row r="38214" ht="15.75" spans="1:3">
      <c r="A38214" s="8" t="s">
        <v>1392</v>
      </c>
      <c r="B38214" s="8" t="s">
        <v>11</v>
      </c>
      <c r="C38214" s="8">
        <v>17.757</v>
      </c>
    </row>
    <row r="38215" ht="15.75" spans="1:3">
      <c r="A38215" s="8" t="s">
        <v>1966</v>
      </c>
      <c r="B38215" s="8" t="s">
        <v>11</v>
      </c>
      <c r="C38215" s="8">
        <v>31.62</v>
      </c>
    </row>
    <row r="38216" ht="15.75" spans="1:3">
      <c r="A38216" s="8" t="s">
        <v>1514</v>
      </c>
      <c r="B38216" s="8" t="s">
        <v>23</v>
      </c>
      <c r="C38216" s="8">
        <v>26.67</v>
      </c>
    </row>
    <row r="38217" ht="15.75" spans="1:3">
      <c r="A38217" s="8" t="s">
        <v>1839</v>
      </c>
      <c r="B38217" s="8" t="s">
        <v>23</v>
      </c>
      <c r="C38217" s="8">
        <v>20.01</v>
      </c>
    </row>
    <row r="38218" ht="15.75" spans="1:3">
      <c r="A38218" s="8" t="s">
        <v>2292</v>
      </c>
      <c r="B38218" s="8" t="s">
        <v>36</v>
      </c>
      <c r="C38218" s="8">
        <v>77.42</v>
      </c>
    </row>
    <row r="38219" ht="15.75" spans="1:3">
      <c r="A38219" s="8" t="s">
        <v>2375</v>
      </c>
      <c r="B38219" s="8" t="s">
        <v>9</v>
      </c>
      <c r="C38219" s="8">
        <v>22.24</v>
      </c>
    </row>
    <row r="38220" ht="15.75" spans="1:3">
      <c r="A38220" s="8" t="s">
        <v>2223</v>
      </c>
      <c r="B38220" s="8" t="s">
        <v>9</v>
      </c>
      <c r="C38220" s="8">
        <v>45.36</v>
      </c>
    </row>
    <row r="38221" ht="15.75" spans="1:3">
      <c r="A38221" s="8" t="s">
        <v>2569</v>
      </c>
      <c r="B38221" s="8" t="s">
        <v>36</v>
      </c>
      <c r="C38221" s="8">
        <v>27.3</v>
      </c>
    </row>
    <row r="38222" ht="15.75" spans="1:3">
      <c r="A38222" s="8" t="s">
        <v>2367</v>
      </c>
      <c r="B38222" s="8" t="s">
        <v>43</v>
      </c>
      <c r="C38222" s="8">
        <v>14.752</v>
      </c>
    </row>
    <row r="38223" ht="15.75" spans="1:3">
      <c r="A38223" s="8" t="s">
        <v>2438</v>
      </c>
      <c r="B38223" s="8" t="s">
        <v>9</v>
      </c>
      <c r="C38223" s="8">
        <v>13.056</v>
      </c>
    </row>
    <row r="38224" ht="15.75" spans="1:3">
      <c r="A38224" s="8" t="s">
        <v>2593</v>
      </c>
      <c r="B38224" s="8" t="s">
        <v>36</v>
      </c>
      <c r="C38224" s="8">
        <v>36.144</v>
      </c>
    </row>
    <row r="38225" ht="15.75" spans="1:3">
      <c r="A38225" s="8" t="s">
        <v>1927</v>
      </c>
      <c r="B38225" s="8" t="s">
        <v>9</v>
      </c>
      <c r="C38225" s="8">
        <v>26.19</v>
      </c>
    </row>
    <row r="38226" ht="15.75" spans="1:3">
      <c r="A38226" s="8" t="s">
        <v>2542</v>
      </c>
      <c r="B38226" s="8" t="s">
        <v>9</v>
      </c>
      <c r="C38226" s="8">
        <v>62.16</v>
      </c>
    </row>
    <row r="38227" ht="15.75" spans="1:3">
      <c r="A38227" s="8" t="s">
        <v>2762</v>
      </c>
      <c r="B38227" s="8" t="s">
        <v>9</v>
      </c>
      <c r="C38227" s="8">
        <v>12.66</v>
      </c>
    </row>
    <row r="38228" ht="15.75" spans="1:3">
      <c r="A38228" s="8" t="s">
        <v>2828</v>
      </c>
      <c r="B38228" s="8" t="s">
        <v>9</v>
      </c>
      <c r="C38228" s="8">
        <v>18.09</v>
      </c>
    </row>
    <row r="38229" ht="15.75" spans="1:3">
      <c r="A38229" s="8" t="s">
        <v>1324</v>
      </c>
      <c r="B38229" s="8" t="s">
        <v>9</v>
      </c>
      <c r="C38229" s="8">
        <v>44.22</v>
      </c>
    </row>
    <row r="38230" ht="15.75" spans="1:3">
      <c r="A38230" s="8" t="s">
        <v>2479</v>
      </c>
      <c r="B38230" s="8" t="s">
        <v>18</v>
      </c>
      <c r="C38230" s="8">
        <v>28.08</v>
      </c>
    </row>
    <row r="38231" ht="15.75" spans="1:3">
      <c r="A38231" s="8" t="s">
        <v>2754</v>
      </c>
      <c r="B38231" s="8" t="s">
        <v>36</v>
      </c>
      <c r="C38231" s="8">
        <v>26.88</v>
      </c>
    </row>
    <row r="38232" ht="15.75" spans="1:3">
      <c r="A38232" s="8" t="s">
        <v>2953</v>
      </c>
      <c r="B38232" s="8" t="s">
        <v>52</v>
      </c>
      <c r="C38232" s="8">
        <v>33.39</v>
      </c>
    </row>
    <row r="38233" ht="15.75" spans="1:3">
      <c r="A38233" s="8" t="s">
        <v>2234</v>
      </c>
      <c r="B38233" s="8" t="s">
        <v>21</v>
      </c>
      <c r="C38233" s="8">
        <v>41.16</v>
      </c>
    </row>
    <row r="38234" ht="15.75" spans="1:3">
      <c r="A38234" s="8" t="s">
        <v>2507</v>
      </c>
      <c r="B38234" s="8" t="s">
        <v>4</v>
      </c>
      <c r="C38234" s="8">
        <v>27.168</v>
      </c>
    </row>
    <row r="38235" ht="15.75" spans="1:3">
      <c r="A38235" s="8" t="s">
        <v>2509</v>
      </c>
      <c r="B38235" s="8" t="s">
        <v>4</v>
      </c>
      <c r="C38235" s="8">
        <v>35.91</v>
      </c>
    </row>
    <row r="38236" ht="15.75" spans="1:3">
      <c r="A38236" s="8" t="s">
        <v>3232</v>
      </c>
      <c r="B38236" s="8" t="s">
        <v>4</v>
      </c>
      <c r="C38236" s="8">
        <v>9.64</v>
      </c>
    </row>
    <row r="38237" ht="15.75" spans="1:3">
      <c r="A38237" s="8" t="s">
        <v>3189</v>
      </c>
      <c r="B38237" s="8" t="s">
        <v>16</v>
      </c>
      <c r="C38237" s="8">
        <v>33.8</v>
      </c>
    </row>
    <row r="38238" ht="15.75" spans="1:3">
      <c r="A38238" s="8" t="s">
        <v>2752</v>
      </c>
      <c r="B38238" s="8" t="s">
        <v>4</v>
      </c>
      <c r="C38238" s="8">
        <v>49.536</v>
      </c>
    </row>
    <row r="38239" ht="15.75" spans="1:3">
      <c r="A38239" s="8" t="s">
        <v>3149</v>
      </c>
      <c r="B38239" s="8" t="s">
        <v>4</v>
      </c>
      <c r="C38239" s="8">
        <v>41.988</v>
      </c>
    </row>
    <row r="38240" ht="15.75" spans="1:3">
      <c r="A38240" s="8" t="s">
        <v>3186</v>
      </c>
      <c r="B38240" s="8" t="s">
        <v>16</v>
      </c>
      <c r="C38240" s="8">
        <v>35.34</v>
      </c>
    </row>
    <row r="38241" ht="15.75" spans="1:3">
      <c r="A38241" s="8" t="s">
        <v>2020</v>
      </c>
      <c r="B38241" s="8" t="s">
        <v>9</v>
      </c>
      <c r="C38241" s="8">
        <v>37.3</v>
      </c>
    </row>
    <row r="38242" ht="15.75" spans="1:3">
      <c r="A38242" s="8" t="s">
        <v>3505</v>
      </c>
      <c r="B38242" s="8" t="s">
        <v>16</v>
      </c>
      <c r="C38242" s="8">
        <v>14.9</v>
      </c>
    </row>
    <row r="38243" ht="15.75" spans="1:3">
      <c r="A38243" s="8" t="s">
        <v>2720</v>
      </c>
      <c r="B38243" s="8" t="s">
        <v>16</v>
      </c>
      <c r="C38243" s="8">
        <v>11.744</v>
      </c>
    </row>
    <row r="38244" ht="15.75" spans="1:3">
      <c r="A38244" s="8" t="s">
        <v>2883</v>
      </c>
      <c r="B38244" s="8" t="s">
        <v>18</v>
      </c>
      <c r="C38244" s="8">
        <v>9.14</v>
      </c>
    </row>
    <row r="38245" ht="15.75" spans="1:3">
      <c r="A38245" s="8" t="s">
        <v>1202</v>
      </c>
      <c r="B38245" s="8" t="s">
        <v>11</v>
      </c>
      <c r="C38245" s="8">
        <v>25.542</v>
      </c>
    </row>
    <row r="38246" ht="15.75" spans="1:3">
      <c r="A38246" s="8" t="s">
        <v>1714</v>
      </c>
      <c r="B38246" s="8" t="s">
        <v>11</v>
      </c>
      <c r="C38246" s="8">
        <v>52.92</v>
      </c>
    </row>
    <row r="38247" ht="15.75" spans="1:3">
      <c r="A38247" s="8" t="s">
        <v>1603</v>
      </c>
      <c r="B38247" s="8" t="s">
        <v>11</v>
      </c>
      <c r="C38247" s="8">
        <v>18.954</v>
      </c>
    </row>
    <row r="38248" ht="15.75" spans="1:3">
      <c r="A38248" s="8" t="s">
        <v>3093</v>
      </c>
      <c r="B38248" s="8" t="s">
        <v>91</v>
      </c>
      <c r="C38248" s="8">
        <v>22.08</v>
      </c>
    </row>
    <row r="38249" ht="15.75" spans="1:3">
      <c r="A38249" s="8" t="s">
        <v>3061</v>
      </c>
      <c r="B38249" s="8" t="s">
        <v>11</v>
      </c>
      <c r="C38249" s="8">
        <v>10.08</v>
      </c>
    </row>
    <row r="38250" ht="15.75" spans="1:3">
      <c r="A38250" s="8" t="s">
        <v>1429</v>
      </c>
      <c r="B38250" s="8" t="s">
        <v>23</v>
      </c>
      <c r="C38250" s="8">
        <v>39.144</v>
      </c>
    </row>
    <row r="38251" ht="15.75" spans="1:3">
      <c r="A38251" s="8" t="s">
        <v>2259</v>
      </c>
      <c r="B38251" s="8" t="s">
        <v>11</v>
      </c>
      <c r="C38251" s="8">
        <v>38.52</v>
      </c>
    </row>
    <row r="38252" ht="15.75" spans="1:3">
      <c r="A38252" s="8" t="s">
        <v>1623</v>
      </c>
      <c r="B38252" s="8" t="s">
        <v>11</v>
      </c>
      <c r="C38252" s="8">
        <v>30.96</v>
      </c>
    </row>
    <row r="38253" ht="15.75" spans="1:3">
      <c r="A38253" s="8" t="s">
        <v>2575</v>
      </c>
      <c r="B38253" s="8" t="s">
        <v>11</v>
      </c>
      <c r="C38253" s="8">
        <v>18.36</v>
      </c>
    </row>
    <row r="38254" ht="15.75" spans="1:3">
      <c r="A38254" s="8" t="s">
        <v>974</v>
      </c>
      <c r="B38254" s="8" t="s">
        <v>23</v>
      </c>
      <c r="C38254" s="8">
        <v>25.47</v>
      </c>
    </row>
    <row r="38255" ht="15.75" spans="1:3">
      <c r="A38255" s="8" t="s">
        <v>3275</v>
      </c>
      <c r="B38255" s="8" t="s">
        <v>18</v>
      </c>
      <c r="C38255" s="8">
        <v>14.28</v>
      </c>
    </row>
    <row r="38256" ht="15.75" spans="1:3">
      <c r="A38256" s="8" t="s">
        <v>2556</v>
      </c>
      <c r="B38256" s="8" t="s">
        <v>9</v>
      </c>
      <c r="C38256" s="8">
        <v>44.08</v>
      </c>
    </row>
    <row r="38257" ht="15.75" spans="1:3">
      <c r="A38257" s="8" t="s">
        <v>1657</v>
      </c>
      <c r="B38257" s="8" t="s">
        <v>18</v>
      </c>
      <c r="C38257" s="8">
        <v>63.696</v>
      </c>
    </row>
    <row r="38258" ht="15.75" spans="1:3">
      <c r="A38258" s="8" t="s">
        <v>2522</v>
      </c>
      <c r="B38258" s="8" t="s">
        <v>9</v>
      </c>
      <c r="C38258" s="8">
        <v>46.9</v>
      </c>
    </row>
    <row r="38259" ht="15.75" spans="1:3">
      <c r="A38259" s="8" t="s">
        <v>2860</v>
      </c>
      <c r="B38259" s="8" t="s">
        <v>18</v>
      </c>
      <c r="C38259" s="8">
        <v>34.38</v>
      </c>
    </row>
    <row r="38260" ht="15.75" spans="1:3">
      <c r="A38260" s="8" t="s">
        <v>1050</v>
      </c>
      <c r="B38260" s="8" t="s">
        <v>9</v>
      </c>
      <c r="C38260" s="8">
        <v>68.6</v>
      </c>
    </row>
    <row r="38261" ht="15.75" spans="1:3">
      <c r="A38261" s="8" t="s">
        <v>1958</v>
      </c>
      <c r="B38261" s="8" t="s">
        <v>18</v>
      </c>
      <c r="C38261" s="8">
        <v>21.684</v>
      </c>
    </row>
    <row r="38262" ht="15.75" spans="1:3">
      <c r="A38262" s="8" t="s">
        <v>2313</v>
      </c>
      <c r="B38262" s="8" t="s">
        <v>9</v>
      </c>
      <c r="C38262" s="8">
        <v>30.15</v>
      </c>
    </row>
    <row r="38263" ht="15.75" spans="1:3">
      <c r="A38263" s="8" t="s">
        <v>924</v>
      </c>
      <c r="B38263" s="8" t="s">
        <v>9</v>
      </c>
      <c r="C38263" s="8">
        <v>379.38</v>
      </c>
    </row>
    <row r="38264" ht="15.75" spans="1:3">
      <c r="A38264" s="8" t="s">
        <v>1325</v>
      </c>
      <c r="B38264" s="8" t="s">
        <v>9</v>
      </c>
      <c r="C38264" s="8">
        <v>43.515</v>
      </c>
    </row>
    <row r="38265" ht="15.75" spans="1:3">
      <c r="A38265" s="8" t="s">
        <v>2268</v>
      </c>
      <c r="B38265" s="8" t="s">
        <v>9</v>
      </c>
      <c r="C38265" s="8">
        <v>62.4</v>
      </c>
    </row>
    <row r="38266" ht="15.75" spans="1:3">
      <c r="A38266" s="8" t="s">
        <v>2810</v>
      </c>
      <c r="B38266" s="8" t="s">
        <v>26</v>
      </c>
      <c r="C38266" s="8">
        <v>35.04</v>
      </c>
    </row>
    <row r="38267" ht="15.75" spans="1:3">
      <c r="A38267" s="8" t="s">
        <v>2770</v>
      </c>
      <c r="B38267" s="8" t="s">
        <v>26</v>
      </c>
      <c r="C38267" s="8">
        <v>28.02</v>
      </c>
    </row>
    <row r="38268" ht="15.75" spans="1:3">
      <c r="A38268" s="8" t="s">
        <v>2555</v>
      </c>
      <c r="B38268" s="8" t="s">
        <v>52</v>
      </c>
      <c r="C38268" s="8">
        <v>32.5791</v>
      </c>
    </row>
    <row r="38269" ht="15.75" spans="1:3">
      <c r="A38269" s="8" t="s">
        <v>1149</v>
      </c>
      <c r="B38269" s="8" t="s">
        <v>52</v>
      </c>
      <c r="C38269" s="8">
        <v>68.8311</v>
      </c>
    </row>
    <row r="38270" ht="15.75" spans="1:3">
      <c r="A38270" s="8" t="s">
        <v>2757</v>
      </c>
      <c r="B38270" s="8" t="s">
        <v>26</v>
      </c>
      <c r="C38270" s="8">
        <v>73.2</v>
      </c>
    </row>
    <row r="38271" ht="15.75" spans="1:3">
      <c r="A38271" s="8" t="s">
        <v>2397</v>
      </c>
      <c r="B38271" s="8" t="s">
        <v>6</v>
      </c>
      <c r="C38271" s="8">
        <v>51.354</v>
      </c>
    </row>
    <row r="38272" ht="15.75" spans="1:3">
      <c r="A38272" s="8" t="s">
        <v>2863</v>
      </c>
      <c r="B38272" s="8" t="s">
        <v>21</v>
      </c>
      <c r="C38272" s="8">
        <v>20.25</v>
      </c>
    </row>
    <row r="38273" ht="15.75" spans="1:3">
      <c r="A38273" s="8" t="s">
        <v>2819</v>
      </c>
      <c r="B38273" s="8" t="s">
        <v>52</v>
      </c>
      <c r="C38273" s="8">
        <v>27.819</v>
      </c>
    </row>
    <row r="38274" ht="15.75" spans="1:3">
      <c r="A38274" s="8" t="s">
        <v>3506</v>
      </c>
      <c r="B38274" s="8" t="s">
        <v>16</v>
      </c>
      <c r="C38274" s="8">
        <v>18.9</v>
      </c>
    </row>
    <row r="38275" ht="15.75" spans="1:3">
      <c r="A38275" s="8" t="s">
        <v>3507</v>
      </c>
      <c r="B38275" s="8" t="s">
        <v>9</v>
      </c>
      <c r="C38275" s="8">
        <v>32.4</v>
      </c>
    </row>
    <row r="38276" ht="15.75" spans="1:3">
      <c r="A38276" s="8" t="s">
        <v>3201</v>
      </c>
      <c r="B38276" s="8" t="s">
        <v>18</v>
      </c>
      <c r="C38276" s="8">
        <v>19.76</v>
      </c>
    </row>
    <row r="38277" ht="15.75" spans="1:3">
      <c r="A38277" s="8" t="s">
        <v>3444</v>
      </c>
      <c r="B38277" s="8" t="s">
        <v>4</v>
      </c>
      <c r="C38277" s="8">
        <v>26.336</v>
      </c>
    </row>
    <row r="38278" ht="15.75" spans="1:3">
      <c r="A38278" s="8" t="s">
        <v>3508</v>
      </c>
      <c r="B38278" s="8" t="s">
        <v>4</v>
      </c>
      <c r="C38278" s="8">
        <v>31.68</v>
      </c>
    </row>
    <row r="38279" ht="15.75" spans="1:3">
      <c r="A38279" s="8" t="s">
        <v>2720</v>
      </c>
      <c r="B38279" s="8" t="s">
        <v>18</v>
      </c>
      <c r="C38279" s="8">
        <v>30.828</v>
      </c>
    </row>
    <row r="38280" ht="15.75" spans="1:3">
      <c r="A38280" s="8" t="s">
        <v>2508</v>
      </c>
      <c r="B38280" s="8" t="s">
        <v>23</v>
      </c>
      <c r="C38280" s="8">
        <v>26.4</v>
      </c>
    </row>
    <row r="38281" ht="15.75" spans="1:3">
      <c r="A38281" s="8" t="s">
        <v>2122</v>
      </c>
      <c r="B38281" s="8" t="s">
        <v>23</v>
      </c>
      <c r="C38281" s="8">
        <v>93</v>
      </c>
    </row>
    <row r="38282" ht="15.75" spans="1:3">
      <c r="A38282" s="8" t="s">
        <v>2494</v>
      </c>
      <c r="B38282" s="8" t="s">
        <v>11</v>
      </c>
      <c r="C38282" s="8">
        <v>37.5</v>
      </c>
    </row>
    <row r="38283" ht="15.75" spans="1:3">
      <c r="A38283" s="8" t="s">
        <v>2380</v>
      </c>
      <c r="B38283" s="8" t="s">
        <v>11</v>
      </c>
      <c r="C38283" s="8">
        <v>31.68</v>
      </c>
    </row>
    <row r="38284" ht="15.75" spans="1:3">
      <c r="A38284" s="8" t="s">
        <v>1886</v>
      </c>
      <c r="B38284" s="8" t="s">
        <v>11</v>
      </c>
      <c r="C38284" s="8">
        <v>11.628</v>
      </c>
    </row>
    <row r="38285" ht="15.75" spans="1:3">
      <c r="A38285" s="8" t="s">
        <v>2202</v>
      </c>
      <c r="B38285" s="8" t="s">
        <v>11</v>
      </c>
      <c r="C38285" s="8">
        <v>19.17</v>
      </c>
    </row>
    <row r="38286" ht="15.75" spans="1:3">
      <c r="A38286" s="8" t="s">
        <v>1773</v>
      </c>
      <c r="B38286" s="8" t="s">
        <v>23</v>
      </c>
      <c r="C38286" s="8">
        <v>18.564</v>
      </c>
    </row>
    <row r="38287" ht="15.75" spans="1:3">
      <c r="A38287" s="8" t="s">
        <v>2222</v>
      </c>
      <c r="B38287" s="8" t="s">
        <v>18</v>
      </c>
      <c r="C38287" s="8">
        <v>10.41</v>
      </c>
    </row>
    <row r="38288" ht="15.75" spans="1:3">
      <c r="A38288" s="8" t="s">
        <v>2542</v>
      </c>
      <c r="B38288" s="8" t="s">
        <v>9</v>
      </c>
      <c r="C38288" s="8">
        <v>20.72</v>
      </c>
    </row>
    <row r="38289" ht="15.75" spans="1:3">
      <c r="A38289" s="8" t="s">
        <v>1514</v>
      </c>
      <c r="B38289" s="8" t="s">
        <v>18</v>
      </c>
      <c r="C38289" s="8">
        <v>35.56</v>
      </c>
    </row>
    <row r="38290" ht="15.75" spans="1:3">
      <c r="A38290" s="8" t="s">
        <v>1469</v>
      </c>
      <c r="B38290" s="8" t="s">
        <v>9</v>
      </c>
      <c r="C38290" s="8">
        <v>49.28</v>
      </c>
    </row>
    <row r="38291" ht="15.75" spans="1:3">
      <c r="A38291" s="8" t="s">
        <v>1477</v>
      </c>
      <c r="B38291" s="8" t="s">
        <v>18</v>
      </c>
      <c r="C38291" s="8">
        <v>44.736</v>
      </c>
    </row>
    <row r="38292" ht="15.75" spans="1:3">
      <c r="A38292" s="8" t="s">
        <v>2600</v>
      </c>
      <c r="B38292" s="8" t="s">
        <v>9</v>
      </c>
      <c r="C38292" s="8">
        <v>23.36</v>
      </c>
    </row>
    <row r="38293" ht="15.75" spans="1:3">
      <c r="A38293" s="8" t="s">
        <v>2479</v>
      </c>
      <c r="B38293" s="8" t="s">
        <v>36</v>
      </c>
      <c r="C38293" s="8">
        <v>22.98</v>
      </c>
    </row>
    <row r="38294" ht="15.75" spans="1:3">
      <c r="A38294" s="8" t="s">
        <v>2461</v>
      </c>
      <c r="B38294" s="8" t="s">
        <v>18</v>
      </c>
      <c r="C38294" s="8">
        <v>40.32</v>
      </c>
    </row>
    <row r="38295" ht="15.75" spans="1:3">
      <c r="A38295" s="8" t="s">
        <v>1553</v>
      </c>
      <c r="B38295" s="8" t="s">
        <v>9</v>
      </c>
      <c r="C38295" s="8">
        <v>15.876</v>
      </c>
    </row>
    <row r="38296" ht="15.75" spans="1:3">
      <c r="A38296" s="8" t="s">
        <v>2595</v>
      </c>
      <c r="B38296" s="8" t="s">
        <v>36</v>
      </c>
      <c r="C38296" s="8">
        <v>23.84</v>
      </c>
    </row>
    <row r="38297" ht="15.75" spans="1:3">
      <c r="A38297" s="8" t="s">
        <v>1795</v>
      </c>
      <c r="B38297" s="8" t="s">
        <v>18</v>
      </c>
      <c r="C38297" s="8">
        <v>41.54</v>
      </c>
    </row>
    <row r="38298" ht="15.75" spans="1:3">
      <c r="A38298" s="8" t="s">
        <v>1551</v>
      </c>
      <c r="B38298" s="8" t="s">
        <v>36</v>
      </c>
      <c r="C38298" s="8">
        <v>60.096</v>
      </c>
    </row>
    <row r="38299" ht="15.75" spans="1:3">
      <c r="A38299" s="8" t="s">
        <v>2071</v>
      </c>
      <c r="B38299" s="8" t="s">
        <v>18</v>
      </c>
      <c r="C38299" s="8">
        <v>44.28</v>
      </c>
    </row>
    <row r="38300" ht="15.75" spans="1:3">
      <c r="A38300" s="8" t="s">
        <v>2771</v>
      </c>
      <c r="B38300" s="8" t="s">
        <v>36</v>
      </c>
      <c r="C38300" s="8">
        <v>19.02</v>
      </c>
    </row>
    <row r="38301" ht="15.75" spans="1:3">
      <c r="A38301" s="8" t="s">
        <v>2587</v>
      </c>
      <c r="B38301" s="8" t="s">
        <v>9</v>
      </c>
      <c r="C38301" s="8">
        <v>26.82</v>
      </c>
    </row>
    <row r="38302" ht="15.75" spans="1:3">
      <c r="A38302" s="8" t="s">
        <v>2040</v>
      </c>
      <c r="B38302" s="8" t="s">
        <v>9</v>
      </c>
      <c r="C38302" s="8">
        <v>29.64</v>
      </c>
    </row>
    <row r="38303" ht="15.75" spans="1:3">
      <c r="A38303" s="8" t="s">
        <v>2494</v>
      </c>
      <c r="B38303" s="8" t="s">
        <v>18</v>
      </c>
      <c r="C38303" s="8">
        <v>33.75</v>
      </c>
    </row>
    <row r="38304" ht="15.75" spans="1:3">
      <c r="A38304" s="8" t="s">
        <v>3179</v>
      </c>
      <c r="B38304" s="8" t="s">
        <v>9</v>
      </c>
      <c r="C38304" s="8">
        <v>14.58</v>
      </c>
    </row>
    <row r="38305" ht="15.75" spans="1:3">
      <c r="A38305" s="8" t="s">
        <v>1488</v>
      </c>
      <c r="B38305" s="8" t="s">
        <v>9</v>
      </c>
      <c r="C38305" s="8">
        <v>85.59</v>
      </c>
    </row>
    <row r="38306" ht="15.75" spans="1:3">
      <c r="A38306" s="8" t="s">
        <v>2131</v>
      </c>
      <c r="B38306" s="8" t="s">
        <v>26</v>
      </c>
      <c r="C38306" s="8">
        <v>44.28</v>
      </c>
    </row>
    <row r="38307" ht="15.75" spans="1:3">
      <c r="A38307" s="8" t="s">
        <v>2464</v>
      </c>
      <c r="B38307" s="8" t="s">
        <v>52</v>
      </c>
      <c r="C38307" s="8">
        <v>27.1413</v>
      </c>
    </row>
    <row r="38308" ht="15.75" spans="1:3">
      <c r="A38308" s="8" t="s">
        <v>3056</v>
      </c>
      <c r="B38308" s="8" t="s">
        <v>21</v>
      </c>
      <c r="C38308" s="8">
        <v>43.08</v>
      </c>
    </row>
    <row r="38309" ht="15.75" spans="1:3">
      <c r="A38309" s="8" t="s">
        <v>1324</v>
      </c>
      <c r="B38309" s="8" t="s">
        <v>21</v>
      </c>
      <c r="C38309" s="8">
        <v>66.33</v>
      </c>
    </row>
    <row r="38310" ht="15.75" spans="1:3">
      <c r="A38310" s="8" t="s">
        <v>2671</v>
      </c>
      <c r="B38310" s="8" t="s">
        <v>52</v>
      </c>
      <c r="C38310" s="8">
        <v>25.8462</v>
      </c>
    </row>
    <row r="38311" ht="15.75" spans="1:3">
      <c r="A38311" s="8" t="s">
        <v>2781</v>
      </c>
      <c r="B38311" s="8" t="s">
        <v>21</v>
      </c>
      <c r="C38311" s="8">
        <v>34.98</v>
      </c>
    </row>
    <row r="38312" ht="15.75" spans="1:3">
      <c r="A38312" s="8" t="s">
        <v>2961</v>
      </c>
      <c r="B38312" s="8" t="s">
        <v>26</v>
      </c>
      <c r="C38312" s="8">
        <v>30.87</v>
      </c>
    </row>
    <row r="38313" ht="15.75" spans="1:3">
      <c r="A38313" s="8" t="s">
        <v>2796</v>
      </c>
      <c r="B38313" s="8" t="s">
        <v>6</v>
      </c>
      <c r="C38313" s="8">
        <v>12.096</v>
      </c>
    </row>
    <row r="38314" ht="15.75" spans="1:3">
      <c r="A38314" s="8" t="s">
        <v>2660</v>
      </c>
      <c r="B38314" s="8" t="s">
        <v>16</v>
      </c>
      <c r="C38314" s="8">
        <v>25.78</v>
      </c>
    </row>
    <row r="38315" ht="15.75" spans="1:3">
      <c r="A38315" s="8" t="s">
        <v>2805</v>
      </c>
      <c r="B38315" s="8" t="s">
        <v>9</v>
      </c>
      <c r="C38315" s="8">
        <v>37.24</v>
      </c>
    </row>
    <row r="38316" ht="15.75" spans="1:3">
      <c r="A38316" s="8" t="s">
        <v>3509</v>
      </c>
      <c r="B38316" s="8" t="s">
        <v>9</v>
      </c>
      <c r="C38316" s="8">
        <v>13.616</v>
      </c>
    </row>
    <row r="38317" ht="15.75" spans="1:3">
      <c r="A38317" s="8" t="s">
        <v>2971</v>
      </c>
      <c r="B38317" s="8" t="s">
        <v>18</v>
      </c>
      <c r="C38317" s="8">
        <v>96.256</v>
      </c>
    </row>
    <row r="38318" ht="15.75" spans="1:3">
      <c r="A38318" s="8" t="s">
        <v>3382</v>
      </c>
      <c r="B38318" s="8" t="s">
        <v>4</v>
      </c>
      <c r="C38318" s="8">
        <v>25.344</v>
      </c>
    </row>
    <row r="38319" ht="15.75" spans="1:3">
      <c r="A38319" s="8" t="s">
        <v>3097</v>
      </c>
      <c r="B38319" s="8" t="s">
        <v>9</v>
      </c>
      <c r="C38319" s="8">
        <v>17.14</v>
      </c>
    </row>
    <row r="38320" ht="15.75" spans="1:3">
      <c r="A38320" s="8" t="s">
        <v>2935</v>
      </c>
      <c r="B38320" s="8" t="s">
        <v>16</v>
      </c>
      <c r="C38320" s="8">
        <v>37.94</v>
      </c>
    </row>
    <row r="38321" ht="15.75" spans="1:3">
      <c r="A38321" s="8" t="s">
        <v>1458</v>
      </c>
      <c r="B38321" s="8" t="s">
        <v>9</v>
      </c>
      <c r="C38321" s="8">
        <v>25.248</v>
      </c>
    </row>
    <row r="38322" ht="15.75" spans="1:3">
      <c r="A38322" s="8" t="s">
        <v>1479</v>
      </c>
      <c r="B38322" s="8" t="s">
        <v>16</v>
      </c>
      <c r="C38322" s="8">
        <v>83.136</v>
      </c>
    </row>
    <row r="38323" ht="15.75" spans="1:3">
      <c r="A38323" s="8" t="s">
        <v>3510</v>
      </c>
      <c r="B38323" s="8" t="s">
        <v>18</v>
      </c>
      <c r="C38323" s="8">
        <v>11.07</v>
      </c>
    </row>
    <row r="38324" ht="15.75" spans="1:3">
      <c r="A38324" s="8" t="s">
        <v>1116</v>
      </c>
      <c r="B38324" s="8" t="s">
        <v>11</v>
      </c>
      <c r="C38324" s="8">
        <v>48</v>
      </c>
    </row>
    <row r="38325" ht="15.75" spans="1:3">
      <c r="A38325" s="8" t="s">
        <v>1477</v>
      </c>
      <c r="B38325" s="8" t="s">
        <v>11</v>
      </c>
      <c r="C38325" s="8">
        <v>25.05</v>
      </c>
    </row>
    <row r="38326" ht="15.75" spans="1:3">
      <c r="A38326" s="8" t="s">
        <v>1226</v>
      </c>
      <c r="B38326" s="8" t="s">
        <v>23</v>
      </c>
      <c r="C38326" s="8">
        <v>21.168</v>
      </c>
    </row>
    <row r="38327" ht="15.75" spans="1:3">
      <c r="A38327" s="8" t="s">
        <v>1459</v>
      </c>
      <c r="B38327" s="8" t="s">
        <v>11</v>
      </c>
      <c r="C38327" s="8">
        <v>38.466</v>
      </c>
    </row>
    <row r="38328" ht="15.75" spans="1:3">
      <c r="A38328" s="8" t="s">
        <v>1606</v>
      </c>
      <c r="B38328" s="8" t="s">
        <v>91</v>
      </c>
      <c r="C38328" s="8">
        <v>49.77</v>
      </c>
    </row>
    <row r="38329" ht="15.75" spans="1:3">
      <c r="A38329" s="8" t="s">
        <v>2241</v>
      </c>
      <c r="B38329" s="8" t="s">
        <v>91</v>
      </c>
      <c r="C38329" s="8">
        <v>11.46</v>
      </c>
    </row>
    <row r="38330" ht="15.75" spans="1:3">
      <c r="A38330" s="8" t="s">
        <v>974</v>
      </c>
      <c r="B38330" s="8" t="s">
        <v>23</v>
      </c>
      <c r="C38330" s="8">
        <v>25.47</v>
      </c>
    </row>
    <row r="38331" ht="15.75" spans="1:3">
      <c r="A38331" s="8" t="s">
        <v>1871</v>
      </c>
      <c r="B38331" s="8" t="s">
        <v>23</v>
      </c>
      <c r="C38331" s="8">
        <v>58.11</v>
      </c>
    </row>
    <row r="38332" ht="15.75" spans="1:3">
      <c r="A38332" s="8" t="s">
        <v>1557</v>
      </c>
      <c r="B38332" s="8" t="s">
        <v>23</v>
      </c>
      <c r="C38332" s="8">
        <v>96.84</v>
      </c>
    </row>
    <row r="38333" ht="15.75" spans="1:3">
      <c r="A38333" s="8" t="s">
        <v>2099</v>
      </c>
      <c r="B38333" s="8" t="s">
        <v>91</v>
      </c>
      <c r="C38333" s="8">
        <v>27.63</v>
      </c>
    </row>
    <row r="38334" ht="15.75" spans="1:3">
      <c r="A38334" s="8" t="s">
        <v>2407</v>
      </c>
      <c r="B38334" s="8" t="s">
        <v>36</v>
      </c>
      <c r="C38334" s="8">
        <v>46.72</v>
      </c>
    </row>
    <row r="38335" ht="15.75" spans="1:3">
      <c r="A38335" s="8" t="s">
        <v>1094</v>
      </c>
      <c r="B38335" s="8" t="s">
        <v>9</v>
      </c>
      <c r="C38335" s="8">
        <v>97.8</v>
      </c>
    </row>
    <row r="38336" ht="15.75" spans="1:3">
      <c r="A38336" s="8" t="s">
        <v>1528</v>
      </c>
      <c r="B38336" s="8" t="s">
        <v>36</v>
      </c>
      <c r="C38336" s="8">
        <v>49.02</v>
      </c>
    </row>
    <row r="38337" ht="15.75" spans="1:3">
      <c r="A38337" s="8" t="s">
        <v>2500</v>
      </c>
      <c r="B38337" s="8" t="s">
        <v>43</v>
      </c>
      <c r="C38337" s="8">
        <v>33.024</v>
      </c>
    </row>
    <row r="38338" ht="15.75" spans="1:3">
      <c r="A38338" s="8" t="s">
        <v>2597</v>
      </c>
      <c r="B38338" s="8" t="s">
        <v>9</v>
      </c>
      <c r="C38338" s="8">
        <v>35.84</v>
      </c>
    </row>
    <row r="38339" ht="15.75" spans="1:3">
      <c r="A38339" s="8" t="s">
        <v>1824</v>
      </c>
      <c r="B38339" s="8" t="s">
        <v>9</v>
      </c>
      <c r="C38339" s="8">
        <v>48.72</v>
      </c>
    </row>
    <row r="38340" ht="15.75" spans="1:3">
      <c r="A38340" s="8" t="s">
        <v>2087</v>
      </c>
      <c r="B38340" s="8" t="s">
        <v>36</v>
      </c>
      <c r="C38340" s="8">
        <v>15.2</v>
      </c>
    </row>
    <row r="38341" ht="15.75" spans="1:3">
      <c r="A38341" s="8" t="s">
        <v>1769</v>
      </c>
      <c r="B38341" s="8" t="s">
        <v>18</v>
      </c>
      <c r="C38341" s="8">
        <v>37.008</v>
      </c>
    </row>
    <row r="38342" ht="15.75" spans="1:3">
      <c r="A38342" s="8" t="s">
        <v>2281</v>
      </c>
      <c r="B38342" s="8" t="s">
        <v>9</v>
      </c>
      <c r="C38342" s="8">
        <v>30.24</v>
      </c>
    </row>
    <row r="38343" ht="15.75" spans="1:3">
      <c r="A38343" s="8" t="s">
        <v>2498</v>
      </c>
      <c r="B38343" s="8" t="s">
        <v>18</v>
      </c>
      <c r="C38343" s="8">
        <v>25.2</v>
      </c>
    </row>
    <row r="38344" ht="15.75" spans="1:3">
      <c r="A38344" s="8" t="s">
        <v>3028</v>
      </c>
      <c r="B38344" s="8" t="s">
        <v>9</v>
      </c>
      <c r="C38344" s="8">
        <v>15.957</v>
      </c>
    </row>
    <row r="38345" ht="15.75" spans="1:3">
      <c r="A38345" s="8" t="s">
        <v>2307</v>
      </c>
      <c r="B38345" s="8" t="s">
        <v>36</v>
      </c>
      <c r="C38345" s="8">
        <v>37.74</v>
      </c>
    </row>
    <row r="38346" ht="15.75" spans="1:3">
      <c r="A38346" s="8" t="s">
        <v>2925</v>
      </c>
      <c r="B38346" s="8" t="s">
        <v>52</v>
      </c>
      <c r="C38346" s="8">
        <v>42.1032</v>
      </c>
    </row>
    <row r="38347" ht="15.75" spans="1:3">
      <c r="A38347" s="8" t="s">
        <v>2901</v>
      </c>
      <c r="B38347" s="8" t="s">
        <v>52</v>
      </c>
      <c r="C38347" s="8">
        <v>41.2923</v>
      </c>
    </row>
    <row r="38348" ht="15.75" spans="1:3">
      <c r="A38348" s="8" t="s">
        <v>3055</v>
      </c>
      <c r="B38348" s="8" t="s">
        <v>52</v>
      </c>
      <c r="C38348" s="8">
        <v>27.8631</v>
      </c>
    </row>
    <row r="38349" ht="15.75" spans="1:3">
      <c r="A38349" s="8" t="s">
        <v>2957</v>
      </c>
      <c r="B38349" s="8" t="s">
        <v>6</v>
      </c>
      <c r="C38349" s="8">
        <v>31.644</v>
      </c>
    </row>
    <row r="38350" ht="15.75" spans="1:3">
      <c r="A38350" s="8" t="s">
        <v>997</v>
      </c>
      <c r="B38350" s="8" t="s">
        <v>6</v>
      </c>
      <c r="C38350" s="8">
        <v>104.679</v>
      </c>
    </row>
    <row r="38351" ht="15.75" spans="1:3">
      <c r="A38351" s="8" t="s">
        <v>2075</v>
      </c>
      <c r="B38351" s="8" t="s">
        <v>6</v>
      </c>
      <c r="C38351" s="8">
        <v>27.216</v>
      </c>
    </row>
    <row r="38352" ht="15.75" spans="1:3">
      <c r="A38352" s="8" t="s">
        <v>3249</v>
      </c>
      <c r="B38352" s="8" t="s">
        <v>4</v>
      </c>
      <c r="C38352" s="8">
        <v>15.552</v>
      </c>
    </row>
    <row r="38353" ht="15.75" spans="1:3">
      <c r="A38353" s="8" t="s">
        <v>2104</v>
      </c>
      <c r="B38353" s="8" t="s">
        <v>9</v>
      </c>
      <c r="C38353" s="8">
        <v>23.952</v>
      </c>
    </row>
    <row r="38354" ht="15.75" spans="1:3">
      <c r="A38354" s="8" t="s">
        <v>2153</v>
      </c>
      <c r="B38354" s="8" t="s">
        <v>9</v>
      </c>
      <c r="C38354" s="8">
        <v>62.958</v>
      </c>
    </row>
    <row r="38355" ht="15.75" spans="1:3">
      <c r="A38355" s="8" t="s">
        <v>3511</v>
      </c>
      <c r="B38355" s="8" t="s">
        <v>18</v>
      </c>
      <c r="C38355" s="8">
        <v>20.736</v>
      </c>
    </row>
    <row r="38356" ht="15.75" spans="1:3">
      <c r="A38356" s="8" t="s">
        <v>3261</v>
      </c>
      <c r="B38356" s="8" t="s">
        <v>9</v>
      </c>
      <c r="C38356" s="8">
        <v>28.44</v>
      </c>
    </row>
    <row r="38357" ht="15.75" spans="1:3">
      <c r="A38357" s="8" t="s">
        <v>1687</v>
      </c>
      <c r="B38357" s="8" t="s">
        <v>16</v>
      </c>
      <c r="C38357" s="8">
        <v>61.06</v>
      </c>
    </row>
    <row r="38358" ht="15.75" spans="1:3">
      <c r="A38358" s="8" t="s">
        <v>3512</v>
      </c>
      <c r="B38358" s="8" t="s">
        <v>9</v>
      </c>
      <c r="C38358" s="8">
        <v>38.016</v>
      </c>
    </row>
    <row r="38359" ht="15.75" spans="1:3">
      <c r="A38359" s="8" t="s">
        <v>3513</v>
      </c>
      <c r="B38359" s="8" t="s">
        <v>16</v>
      </c>
      <c r="C38359" s="8">
        <v>24.192</v>
      </c>
    </row>
    <row r="38360" ht="15.75" spans="1:3">
      <c r="A38360" s="8" t="s">
        <v>3514</v>
      </c>
      <c r="B38360" s="8" t="s">
        <v>18</v>
      </c>
      <c r="C38360" s="8">
        <v>19.56</v>
      </c>
    </row>
    <row r="38361" ht="15.75" spans="1:3">
      <c r="A38361" s="8" t="s">
        <v>3166</v>
      </c>
      <c r="B38361" s="8" t="s">
        <v>4</v>
      </c>
      <c r="C38361" s="8">
        <v>19.312</v>
      </c>
    </row>
    <row r="38362" ht="15.75" spans="1:3">
      <c r="A38362" s="8" t="s">
        <v>1367</v>
      </c>
      <c r="B38362" s="8" t="s">
        <v>23</v>
      </c>
      <c r="C38362" s="8">
        <v>47.64</v>
      </c>
    </row>
    <row r="38363" ht="15.75" spans="1:3">
      <c r="A38363" s="8" t="s">
        <v>2313</v>
      </c>
      <c r="B38363" s="8" t="s">
        <v>11</v>
      </c>
      <c r="C38363" s="8">
        <v>40.2</v>
      </c>
    </row>
    <row r="38364" ht="15.75" spans="1:3">
      <c r="A38364" s="8" t="s">
        <v>2643</v>
      </c>
      <c r="B38364" s="8" t="s">
        <v>23</v>
      </c>
      <c r="C38364" s="8">
        <v>14.52</v>
      </c>
    </row>
    <row r="38365" ht="15.75" spans="1:3">
      <c r="A38365" s="8" t="s">
        <v>2781</v>
      </c>
      <c r="B38365" s="8" t="s">
        <v>23</v>
      </c>
      <c r="C38365" s="8">
        <v>34.98</v>
      </c>
    </row>
    <row r="38366" ht="15.75" spans="1:3">
      <c r="A38366" s="8" t="s">
        <v>1343</v>
      </c>
      <c r="B38366" s="8" t="s">
        <v>11</v>
      </c>
      <c r="C38366" s="8">
        <v>46.32</v>
      </c>
    </row>
    <row r="38367" ht="15.75" spans="1:3">
      <c r="A38367" s="8" t="s">
        <v>2734</v>
      </c>
      <c r="B38367" s="8" t="s">
        <v>11</v>
      </c>
      <c r="C38367" s="8">
        <v>10.98</v>
      </c>
    </row>
    <row r="38368" ht="15.75" spans="1:3">
      <c r="A38368" s="8" t="s">
        <v>1749</v>
      </c>
      <c r="B38368" s="8" t="s">
        <v>23</v>
      </c>
      <c r="C38368" s="8">
        <v>11.196</v>
      </c>
    </row>
    <row r="38369" ht="15.75" spans="1:3">
      <c r="A38369" s="8" t="s">
        <v>2016</v>
      </c>
      <c r="B38369" s="8" t="s">
        <v>11</v>
      </c>
      <c r="C38369" s="8">
        <v>18.72</v>
      </c>
    </row>
    <row r="38370" ht="15.75" spans="1:3">
      <c r="A38370" s="8" t="s">
        <v>1326</v>
      </c>
      <c r="B38370" s="8" t="s">
        <v>23</v>
      </c>
      <c r="C38370" s="8">
        <v>19.404</v>
      </c>
    </row>
    <row r="38371" ht="15.75" spans="1:3">
      <c r="A38371" s="8" t="s">
        <v>1514</v>
      </c>
      <c r="B38371" s="8" t="s">
        <v>9</v>
      </c>
      <c r="C38371" s="8">
        <v>64.008</v>
      </c>
    </row>
    <row r="38372" ht="15.75" spans="1:3">
      <c r="A38372" s="8" t="s">
        <v>3037</v>
      </c>
      <c r="B38372" s="8" t="s">
        <v>18</v>
      </c>
      <c r="C38372" s="8">
        <v>27.504</v>
      </c>
    </row>
    <row r="38373" ht="15.75" spans="1:3">
      <c r="A38373" s="8" t="s">
        <v>2147</v>
      </c>
      <c r="B38373" s="8" t="s">
        <v>9</v>
      </c>
      <c r="C38373" s="8">
        <v>34.2</v>
      </c>
    </row>
    <row r="38374" ht="15.75" spans="1:3">
      <c r="A38374" s="8" t="s">
        <v>2677</v>
      </c>
      <c r="B38374" s="8" t="s">
        <v>18</v>
      </c>
      <c r="C38374" s="8">
        <v>16.56</v>
      </c>
    </row>
    <row r="38375" ht="15.75" spans="1:3">
      <c r="A38375" s="8" t="s">
        <v>1547</v>
      </c>
      <c r="B38375" s="8" t="s">
        <v>18</v>
      </c>
      <c r="C38375" s="8">
        <v>43.128</v>
      </c>
    </row>
    <row r="38376" ht="15.75" spans="1:3">
      <c r="A38376" s="8" t="s">
        <v>2641</v>
      </c>
      <c r="B38376" s="8" t="s">
        <v>43</v>
      </c>
      <c r="C38376" s="8">
        <v>8.84</v>
      </c>
    </row>
    <row r="38377" ht="15.75" spans="1:3">
      <c r="A38377" s="8" t="s">
        <v>2240</v>
      </c>
      <c r="B38377" s="8" t="s">
        <v>43</v>
      </c>
      <c r="C38377" s="8">
        <v>23.968</v>
      </c>
    </row>
    <row r="38378" ht="15.75" spans="1:3">
      <c r="A38378" s="8" t="s">
        <v>2241</v>
      </c>
      <c r="B38378" s="8" t="s">
        <v>9</v>
      </c>
      <c r="C38378" s="8">
        <v>57.3</v>
      </c>
    </row>
    <row r="38379" ht="15.75" spans="1:3">
      <c r="A38379" s="8" t="s">
        <v>1004</v>
      </c>
      <c r="B38379" s="8" t="s">
        <v>36</v>
      </c>
      <c r="C38379" s="8">
        <v>100.68</v>
      </c>
    </row>
    <row r="38380" ht="15.75" spans="1:3">
      <c r="A38380" s="8" t="s">
        <v>1480</v>
      </c>
      <c r="B38380" s="8" t="s">
        <v>18</v>
      </c>
      <c r="C38380" s="8">
        <v>103.26</v>
      </c>
    </row>
    <row r="38381" ht="15.75" spans="1:3">
      <c r="A38381" s="8" t="s">
        <v>2537</v>
      </c>
      <c r="B38381" s="8" t="s">
        <v>9</v>
      </c>
      <c r="C38381" s="8">
        <v>33.93</v>
      </c>
    </row>
    <row r="38382" ht="15.75" spans="1:3">
      <c r="A38382" s="8" t="s">
        <v>315</v>
      </c>
      <c r="B38382" s="8" t="s">
        <v>36</v>
      </c>
      <c r="C38382" s="8">
        <v>257.85</v>
      </c>
    </row>
    <row r="38383" ht="15.75" spans="1:3">
      <c r="A38383" s="8" t="s">
        <v>2767</v>
      </c>
      <c r="B38383" s="8" t="s">
        <v>36</v>
      </c>
      <c r="C38383" s="8">
        <v>54.75</v>
      </c>
    </row>
    <row r="38384" ht="15.75" spans="1:3">
      <c r="A38384" s="8" t="s">
        <v>1960</v>
      </c>
      <c r="B38384" s="8" t="s">
        <v>36</v>
      </c>
      <c r="C38384" s="8">
        <v>45.54</v>
      </c>
    </row>
    <row r="38385" ht="15.75" spans="1:3">
      <c r="A38385" s="8" t="s">
        <v>2748</v>
      </c>
      <c r="B38385" s="8" t="s">
        <v>9</v>
      </c>
      <c r="C38385" s="8">
        <v>42.84</v>
      </c>
    </row>
    <row r="38386" ht="15.75" spans="1:3">
      <c r="A38386" s="8" t="s">
        <v>1848</v>
      </c>
      <c r="B38386" s="8" t="s">
        <v>9</v>
      </c>
      <c r="C38386" s="8">
        <v>157.464</v>
      </c>
    </row>
    <row r="38387" ht="15.75" spans="1:3">
      <c r="A38387" s="8" t="s">
        <v>2466</v>
      </c>
      <c r="B38387" s="8" t="s">
        <v>52</v>
      </c>
      <c r="C38387" s="8">
        <v>40.7358</v>
      </c>
    </row>
    <row r="38388" ht="15.75" spans="1:3">
      <c r="A38388" s="8" t="s">
        <v>2080</v>
      </c>
      <c r="B38388" s="8" t="s">
        <v>52</v>
      </c>
      <c r="C38388" s="8">
        <v>61.512</v>
      </c>
    </row>
    <row r="38389" ht="15.75" spans="1:3">
      <c r="A38389" s="8" t="s">
        <v>1756</v>
      </c>
      <c r="B38389" s="8" t="s">
        <v>6</v>
      </c>
      <c r="C38389" s="8">
        <v>20.79</v>
      </c>
    </row>
    <row r="38390" ht="15.75" spans="1:3">
      <c r="A38390" s="8" t="s">
        <v>2690</v>
      </c>
      <c r="B38390" s="8" t="s">
        <v>21</v>
      </c>
      <c r="C38390" s="8">
        <v>28.8</v>
      </c>
    </row>
    <row r="38391" ht="15.75" spans="1:3">
      <c r="A38391" s="8" t="s">
        <v>1762</v>
      </c>
      <c r="B38391" s="8" t="s">
        <v>6</v>
      </c>
      <c r="C38391" s="8">
        <v>25.308</v>
      </c>
    </row>
    <row r="38392" ht="15.75" spans="1:3">
      <c r="A38392" s="8" t="s">
        <v>2449</v>
      </c>
      <c r="B38392" s="8" t="s">
        <v>4</v>
      </c>
      <c r="C38392" s="8">
        <v>35.88</v>
      </c>
    </row>
    <row r="38393" ht="15.75" spans="1:3">
      <c r="A38393" s="8" t="s">
        <v>2714</v>
      </c>
      <c r="B38393" s="8" t="s">
        <v>4</v>
      </c>
      <c r="C38393" s="8">
        <v>27.096</v>
      </c>
    </row>
    <row r="38394" ht="15.75" spans="1:3">
      <c r="A38394" s="8" t="s">
        <v>3515</v>
      </c>
      <c r="B38394" s="8" t="s">
        <v>16</v>
      </c>
      <c r="C38394" s="8">
        <v>10.9</v>
      </c>
    </row>
    <row r="38395" ht="15.75" spans="1:3">
      <c r="A38395" s="8" t="s">
        <v>2596</v>
      </c>
      <c r="B38395" s="8" t="s">
        <v>4</v>
      </c>
      <c r="C38395" s="8">
        <v>40.776</v>
      </c>
    </row>
    <row r="38396" ht="15.75" spans="1:3">
      <c r="A38396" s="8" t="s">
        <v>2213</v>
      </c>
      <c r="B38396" s="8" t="s">
        <v>9</v>
      </c>
      <c r="C38396" s="8">
        <v>64.02</v>
      </c>
    </row>
    <row r="38397" ht="15.75" spans="1:3">
      <c r="A38397" s="8" t="s">
        <v>2225</v>
      </c>
      <c r="B38397" s="8" t="s">
        <v>23</v>
      </c>
      <c r="C38397" s="8">
        <v>20.088</v>
      </c>
    </row>
    <row r="38398" ht="15.75" spans="1:3">
      <c r="A38398" s="8" t="s">
        <v>2380</v>
      </c>
      <c r="B38398" s="8" t="s">
        <v>11</v>
      </c>
      <c r="C38398" s="8">
        <v>31.68</v>
      </c>
    </row>
    <row r="38399" ht="15.75" spans="1:3">
      <c r="A38399" s="8" t="s">
        <v>2606</v>
      </c>
      <c r="B38399" s="8" t="s">
        <v>11</v>
      </c>
      <c r="C38399" s="8">
        <v>40.26</v>
      </c>
    </row>
    <row r="38400" ht="15.75" spans="1:3">
      <c r="A38400" s="8" t="s">
        <v>1940</v>
      </c>
      <c r="B38400" s="8" t="s">
        <v>11</v>
      </c>
      <c r="C38400" s="8">
        <v>7.92</v>
      </c>
    </row>
    <row r="38401" ht="15.75" spans="1:3">
      <c r="A38401" s="8" t="s">
        <v>2757</v>
      </c>
      <c r="B38401" s="8" t="s">
        <v>23</v>
      </c>
      <c r="C38401" s="8">
        <v>14.64</v>
      </c>
    </row>
    <row r="38402" ht="15.75" spans="1:3">
      <c r="A38402" s="8" t="s">
        <v>2591</v>
      </c>
      <c r="B38402" s="8" t="s">
        <v>11</v>
      </c>
      <c r="C38402" s="8">
        <v>29.88</v>
      </c>
    </row>
    <row r="38403" ht="15.75" spans="1:3">
      <c r="A38403" s="8" t="s">
        <v>2349</v>
      </c>
      <c r="B38403" s="8" t="s">
        <v>11</v>
      </c>
      <c r="C38403" s="8">
        <v>17.64</v>
      </c>
    </row>
    <row r="38404" ht="15.75" spans="1:3">
      <c r="A38404" s="8" t="s">
        <v>1207</v>
      </c>
      <c r="B38404" s="8" t="s">
        <v>11</v>
      </c>
      <c r="C38404" s="8">
        <v>25.002</v>
      </c>
    </row>
    <row r="38405" ht="15.75" spans="1:3">
      <c r="A38405" s="8" t="s">
        <v>2282</v>
      </c>
      <c r="B38405" s="8" t="s">
        <v>9</v>
      </c>
      <c r="C38405" s="8">
        <v>36.456</v>
      </c>
    </row>
    <row r="38406" ht="15.75" spans="1:3">
      <c r="A38406" s="8" t="s">
        <v>2860</v>
      </c>
      <c r="B38406" s="8" t="s">
        <v>9</v>
      </c>
      <c r="C38406" s="8">
        <v>22.92</v>
      </c>
    </row>
    <row r="38407" ht="15.75" spans="1:3">
      <c r="A38407" s="8" t="s">
        <v>2016</v>
      </c>
      <c r="B38407" s="8" t="s">
        <v>43</v>
      </c>
      <c r="C38407" s="8">
        <v>62.4</v>
      </c>
    </row>
    <row r="38408" ht="15.75" spans="1:3">
      <c r="A38408" s="8" t="s">
        <v>1648</v>
      </c>
      <c r="B38408" s="8" t="s">
        <v>43</v>
      </c>
      <c r="C38408" s="8">
        <v>22.224</v>
      </c>
    </row>
    <row r="38409" ht="15.75" spans="1:3">
      <c r="A38409" s="8" t="s">
        <v>1614</v>
      </c>
      <c r="B38409" s="8" t="s">
        <v>18</v>
      </c>
      <c r="C38409" s="8">
        <v>57.36</v>
      </c>
    </row>
    <row r="38410" ht="15.75" spans="1:3">
      <c r="A38410" s="8" t="s">
        <v>1945</v>
      </c>
      <c r="B38410" s="8" t="s">
        <v>18</v>
      </c>
      <c r="C38410" s="8">
        <v>15.984</v>
      </c>
    </row>
    <row r="38411" ht="15.75" spans="1:3">
      <c r="A38411" s="8" t="s">
        <v>1537</v>
      </c>
      <c r="B38411" s="8" t="s">
        <v>36</v>
      </c>
      <c r="C38411" s="8">
        <v>41.64</v>
      </c>
    </row>
    <row r="38412" ht="15.75" spans="1:3">
      <c r="A38412" s="8" t="s">
        <v>2610</v>
      </c>
      <c r="B38412" s="8" t="s">
        <v>18</v>
      </c>
      <c r="C38412" s="8">
        <v>20.052</v>
      </c>
    </row>
    <row r="38413" ht="15.75" spans="1:3">
      <c r="A38413" s="8" t="s">
        <v>2172</v>
      </c>
      <c r="B38413" s="8" t="s">
        <v>18</v>
      </c>
      <c r="C38413" s="8">
        <v>39.44</v>
      </c>
    </row>
    <row r="38414" ht="15.75" spans="1:3">
      <c r="A38414" s="8" t="s">
        <v>2606</v>
      </c>
      <c r="B38414" s="8" t="s">
        <v>18</v>
      </c>
      <c r="C38414" s="8">
        <v>24.156</v>
      </c>
    </row>
    <row r="38415" ht="15.75" spans="1:3">
      <c r="A38415" s="8" t="s">
        <v>2610</v>
      </c>
      <c r="B38415" s="8" t="s">
        <v>9</v>
      </c>
      <c r="C38415" s="8">
        <v>33.42</v>
      </c>
    </row>
    <row r="38416" ht="15.75" spans="1:3">
      <c r="A38416" s="8" t="s">
        <v>2770</v>
      </c>
      <c r="B38416" s="8" t="s">
        <v>9</v>
      </c>
      <c r="C38416" s="8">
        <v>14.01</v>
      </c>
    </row>
    <row r="38417" ht="15.75" spans="1:3">
      <c r="A38417" s="8" t="s">
        <v>2675</v>
      </c>
      <c r="B38417" s="8" t="s">
        <v>36</v>
      </c>
      <c r="C38417" s="8">
        <v>42.615</v>
      </c>
    </row>
    <row r="38418" ht="15.75" spans="1:3">
      <c r="A38418" s="8" t="s">
        <v>3221</v>
      </c>
      <c r="B38418" s="8" t="s">
        <v>9</v>
      </c>
      <c r="C38418" s="8">
        <v>13.95</v>
      </c>
    </row>
    <row r="38419" ht="15.75" spans="1:3">
      <c r="A38419" s="8" t="s">
        <v>2781</v>
      </c>
      <c r="B38419" s="8" t="s">
        <v>9</v>
      </c>
      <c r="C38419" s="8">
        <v>62.964</v>
      </c>
    </row>
    <row r="38420" ht="15.75" spans="1:3">
      <c r="A38420" s="8" t="s">
        <v>1587</v>
      </c>
      <c r="B38420" s="8" t="s">
        <v>18</v>
      </c>
      <c r="C38420" s="8">
        <v>29.01</v>
      </c>
    </row>
    <row r="38421" ht="15.75" spans="1:3">
      <c r="A38421" s="8" t="s">
        <v>2503</v>
      </c>
      <c r="B38421" s="8" t="s">
        <v>9</v>
      </c>
      <c r="C38421" s="8">
        <v>62.64</v>
      </c>
    </row>
    <row r="38422" ht="15.75" spans="1:3">
      <c r="A38422" s="8" t="s">
        <v>2421</v>
      </c>
      <c r="B38422" s="8" t="s">
        <v>9</v>
      </c>
      <c r="C38422" s="8">
        <v>29.322</v>
      </c>
    </row>
    <row r="38423" ht="15.75" spans="1:3">
      <c r="A38423" s="8" t="s">
        <v>2227</v>
      </c>
      <c r="B38423" s="8" t="s">
        <v>36</v>
      </c>
      <c r="C38423" s="8">
        <v>26.1</v>
      </c>
    </row>
    <row r="38424" ht="15.75" spans="1:3">
      <c r="A38424" s="8" t="s">
        <v>2073</v>
      </c>
      <c r="B38424" s="8" t="s">
        <v>18</v>
      </c>
      <c r="C38424" s="8">
        <v>28.8</v>
      </c>
    </row>
    <row r="38425" ht="15.75" spans="1:3">
      <c r="A38425" s="8" t="s">
        <v>2573</v>
      </c>
      <c r="B38425" s="8" t="s">
        <v>36</v>
      </c>
      <c r="C38425" s="8">
        <v>31.59</v>
      </c>
    </row>
    <row r="38426" ht="15.75" spans="1:3">
      <c r="A38426" s="8" t="s">
        <v>1034</v>
      </c>
      <c r="B38426" s="8" t="s">
        <v>36</v>
      </c>
      <c r="C38426" s="8">
        <v>96.96</v>
      </c>
    </row>
    <row r="38427" ht="15.75" spans="1:3">
      <c r="A38427" s="8" t="s">
        <v>2911</v>
      </c>
      <c r="B38427" s="8" t="s">
        <v>9</v>
      </c>
      <c r="C38427" s="8">
        <v>30.48</v>
      </c>
    </row>
    <row r="38428" ht="15.75" spans="1:3">
      <c r="A38428" s="8" t="s">
        <v>2345</v>
      </c>
      <c r="B38428" s="8" t="s">
        <v>26</v>
      </c>
      <c r="C38428" s="8">
        <v>27.96</v>
      </c>
    </row>
    <row r="38429" ht="15.75" spans="1:3">
      <c r="A38429" s="8" t="s">
        <v>2979</v>
      </c>
      <c r="B38429" s="8" t="s">
        <v>6</v>
      </c>
      <c r="C38429" s="8">
        <v>36.936</v>
      </c>
    </row>
    <row r="38430" ht="15.75" spans="1:3">
      <c r="A38430" s="8" t="s">
        <v>2498</v>
      </c>
      <c r="B38430" s="8" t="s">
        <v>6</v>
      </c>
      <c r="C38430" s="8">
        <v>36.288</v>
      </c>
    </row>
    <row r="38431" ht="15.75" spans="1:3">
      <c r="A38431" s="8" t="s">
        <v>2463</v>
      </c>
      <c r="B38431" s="8" t="s">
        <v>52</v>
      </c>
      <c r="C38431" s="8">
        <v>8.904</v>
      </c>
    </row>
    <row r="38432" ht="15.75" spans="1:3">
      <c r="A38432" s="8" t="s">
        <v>1851</v>
      </c>
      <c r="B38432" s="8" t="s">
        <v>21</v>
      </c>
      <c r="C38432" s="8">
        <v>76.32</v>
      </c>
    </row>
    <row r="38433" ht="15.75" spans="1:3">
      <c r="A38433" s="8" t="s">
        <v>2708</v>
      </c>
      <c r="B38433" s="8" t="s">
        <v>21</v>
      </c>
      <c r="C38433" s="8">
        <v>67.95</v>
      </c>
    </row>
    <row r="38434" ht="15.75" spans="1:3">
      <c r="A38434" s="8" t="s">
        <v>2505</v>
      </c>
      <c r="B38434" s="8" t="s">
        <v>26</v>
      </c>
      <c r="C38434" s="8">
        <v>33.96</v>
      </c>
    </row>
    <row r="38435" ht="15.75" spans="1:3">
      <c r="A38435" s="8" t="s">
        <v>2712</v>
      </c>
      <c r="B38435" s="8" t="s">
        <v>6</v>
      </c>
      <c r="C38435" s="8">
        <v>31.968</v>
      </c>
    </row>
    <row r="38436" ht="15.75" spans="1:3">
      <c r="A38436" s="8" t="s">
        <v>2730</v>
      </c>
      <c r="B38436" s="8" t="s">
        <v>16</v>
      </c>
      <c r="C38436" s="8">
        <v>32.4</v>
      </c>
    </row>
    <row r="38437" ht="15.75" spans="1:3">
      <c r="A38437" s="8" t="s">
        <v>1825</v>
      </c>
      <c r="B38437" s="8" t="s">
        <v>9</v>
      </c>
      <c r="C38437" s="8">
        <v>22.608</v>
      </c>
    </row>
    <row r="38438" ht="15.75" spans="1:3">
      <c r="A38438" s="8" t="s">
        <v>3516</v>
      </c>
      <c r="B38438" s="8" t="s">
        <v>9</v>
      </c>
      <c r="C38438" s="8">
        <v>13.9</v>
      </c>
    </row>
    <row r="38439" ht="15.75" spans="1:3">
      <c r="A38439" s="8" t="s">
        <v>1956</v>
      </c>
      <c r="B38439" s="8" t="s">
        <v>16</v>
      </c>
      <c r="C38439" s="8">
        <v>61.584</v>
      </c>
    </row>
    <row r="38440" ht="15.75" spans="1:3">
      <c r="A38440" s="8" t="s">
        <v>3356</v>
      </c>
      <c r="B38440" s="8" t="s">
        <v>16</v>
      </c>
      <c r="C38440" s="8">
        <v>34.08</v>
      </c>
    </row>
    <row r="38441" ht="15.75" spans="1:3">
      <c r="A38441" s="8" t="s">
        <v>1530</v>
      </c>
      <c r="B38441" s="8" t="s">
        <v>23</v>
      </c>
      <c r="C38441" s="8">
        <v>24.99</v>
      </c>
    </row>
    <row r="38442" ht="15.75" spans="1:3">
      <c r="A38442" s="8" t="s">
        <v>1054</v>
      </c>
      <c r="B38442" s="8" t="s">
        <v>23</v>
      </c>
      <c r="C38442" s="8">
        <v>68.748</v>
      </c>
    </row>
    <row r="38443" ht="15.75" spans="1:3">
      <c r="A38443" s="8" t="s">
        <v>1964</v>
      </c>
      <c r="B38443" s="8" t="s">
        <v>23</v>
      </c>
      <c r="C38443" s="8">
        <v>24.96</v>
      </c>
    </row>
    <row r="38444" ht="15.75" spans="1:3">
      <c r="A38444" s="8" t="s">
        <v>2360</v>
      </c>
      <c r="B38444" s="8" t="s">
        <v>11</v>
      </c>
      <c r="C38444" s="8">
        <v>58.74</v>
      </c>
    </row>
    <row r="38445" ht="15.75" spans="1:3">
      <c r="A38445" s="8" t="s">
        <v>2365</v>
      </c>
      <c r="B38445" s="8" t="s">
        <v>23</v>
      </c>
      <c r="C38445" s="8">
        <v>18.93</v>
      </c>
    </row>
    <row r="38446" ht="15.75" spans="1:3">
      <c r="A38446" s="8" t="s">
        <v>2068</v>
      </c>
      <c r="B38446" s="8" t="s">
        <v>11</v>
      </c>
      <c r="C38446" s="8">
        <v>81.84</v>
      </c>
    </row>
    <row r="38447" ht="15.75" spans="1:3">
      <c r="A38447" s="8" t="s">
        <v>293</v>
      </c>
      <c r="B38447" s="8" t="s">
        <v>23</v>
      </c>
      <c r="C38447" s="8">
        <v>51.372</v>
      </c>
    </row>
    <row r="38448" ht="15.75" spans="1:3">
      <c r="A38448" s="8" t="s">
        <v>834</v>
      </c>
      <c r="B38448" s="8" t="s">
        <v>11</v>
      </c>
      <c r="C38448" s="8">
        <v>18.648</v>
      </c>
    </row>
    <row r="38449" ht="15.75" spans="1:3">
      <c r="A38449" s="8" t="s">
        <v>2475</v>
      </c>
      <c r="B38449" s="8" t="s">
        <v>11</v>
      </c>
      <c r="C38449" s="8">
        <v>16.65</v>
      </c>
    </row>
    <row r="38450" ht="15.75" spans="1:3">
      <c r="A38450" s="8" t="s">
        <v>2542</v>
      </c>
      <c r="B38450" s="8" t="s">
        <v>23</v>
      </c>
      <c r="C38450" s="8">
        <v>12.432</v>
      </c>
    </row>
    <row r="38451" ht="15.75" spans="1:3">
      <c r="A38451" s="8" t="s">
        <v>1527</v>
      </c>
      <c r="B38451" s="8" t="s">
        <v>11</v>
      </c>
      <c r="C38451" s="8">
        <v>24.54</v>
      </c>
    </row>
    <row r="38452" ht="15.75" spans="1:3">
      <c r="A38452" s="8" t="s">
        <v>1964</v>
      </c>
      <c r="B38452" s="8" t="s">
        <v>23</v>
      </c>
      <c r="C38452" s="8">
        <v>49.92</v>
      </c>
    </row>
    <row r="38453" ht="15.75" spans="1:3">
      <c r="A38453" s="8" t="s">
        <v>2151</v>
      </c>
      <c r="B38453" s="8" t="s">
        <v>11</v>
      </c>
      <c r="C38453" s="8">
        <v>38.4</v>
      </c>
    </row>
    <row r="38454" ht="15.75" spans="1:3">
      <c r="A38454" s="8" t="s">
        <v>962</v>
      </c>
      <c r="B38454" s="8" t="s">
        <v>11</v>
      </c>
      <c r="C38454" s="8">
        <v>163.62</v>
      </c>
    </row>
    <row r="38455" ht="15.75" spans="1:3">
      <c r="A38455" s="8" t="s">
        <v>1816</v>
      </c>
      <c r="B38455" s="8" t="s">
        <v>9</v>
      </c>
      <c r="C38455" s="8">
        <v>43.536</v>
      </c>
    </row>
    <row r="38456" ht="15.75" spans="1:3">
      <c r="A38456" s="8" t="s">
        <v>1908</v>
      </c>
      <c r="B38456" s="8" t="s">
        <v>36</v>
      </c>
      <c r="C38456" s="8">
        <v>36.4</v>
      </c>
    </row>
    <row r="38457" ht="15.75" spans="1:3">
      <c r="A38457" s="8" t="s">
        <v>1342</v>
      </c>
      <c r="B38457" s="8" t="s">
        <v>9</v>
      </c>
      <c r="C38457" s="8">
        <v>35.532</v>
      </c>
    </row>
    <row r="38458" ht="15.75" spans="1:3">
      <c r="A38458" s="8" t="s">
        <v>2272</v>
      </c>
      <c r="B38458" s="8" t="s">
        <v>36</v>
      </c>
      <c r="C38458" s="8">
        <v>30.96</v>
      </c>
    </row>
    <row r="38459" ht="15.75" spans="1:3">
      <c r="A38459" s="8" t="s">
        <v>2606</v>
      </c>
      <c r="B38459" s="8" t="s">
        <v>9</v>
      </c>
      <c r="C38459" s="8">
        <v>80.52</v>
      </c>
    </row>
    <row r="38460" ht="15.75" spans="1:3">
      <c r="A38460" s="8" t="s">
        <v>2022</v>
      </c>
      <c r="B38460" s="8" t="s">
        <v>9</v>
      </c>
      <c r="C38460" s="8">
        <v>47.1</v>
      </c>
    </row>
    <row r="38461" ht="15.75" spans="1:3">
      <c r="A38461" s="8" t="s">
        <v>3202</v>
      </c>
      <c r="B38461" s="8" t="s">
        <v>36</v>
      </c>
      <c r="C38461" s="8">
        <v>18.45</v>
      </c>
    </row>
    <row r="38462" ht="15.75" spans="1:3">
      <c r="A38462" s="8" t="s">
        <v>1880</v>
      </c>
      <c r="B38462" s="8" t="s">
        <v>6</v>
      </c>
      <c r="C38462" s="8">
        <v>21.573</v>
      </c>
    </row>
    <row r="38463" ht="15.75" spans="1:3">
      <c r="A38463" s="8" t="s">
        <v>1857</v>
      </c>
      <c r="B38463" s="8" t="s">
        <v>21</v>
      </c>
      <c r="C38463" s="8">
        <v>94.68</v>
      </c>
    </row>
    <row r="38464" ht="15.75" spans="1:3">
      <c r="A38464" s="8" t="s">
        <v>2206</v>
      </c>
      <c r="B38464" s="8" t="s">
        <v>26</v>
      </c>
      <c r="C38464" s="8">
        <v>43.47</v>
      </c>
    </row>
    <row r="38465" ht="15.75" spans="1:3">
      <c r="A38465" s="8" t="s">
        <v>2705</v>
      </c>
      <c r="B38465" s="8" t="s">
        <v>6</v>
      </c>
      <c r="C38465" s="8">
        <v>48.672</v>
      </c>
    </row>
    <row r="38466" ht="15.75" spans="1:3">
      <c r="A38466" s="8" t="s">
        <v>2202</v>
      </c>
      <c r="B38466" s="8" t="s">
        <v>26</v>
      </c>
      <c r="C38466" s="8">
        <v>31.95</v>
      </c>
    </row>
    <row r="38467" ht="15.75" spans="1:3">
      <c r="A38467" s="8" t="s">
        <v>896</v>
      </c>
      <c r="B38467" s="8" t="s">
        <v>52</v>
      </c>
      <c r="C38467" s="8">
        <v>37.011</v>
      </c>
    </row>
    <row r="38468" ht="15.75" spans="1:3">
      <c r="A38468" s="8" t="s">
        <v>2755</v>
      </c>
      <c r="B38468" s="8" t="s">
        <v>6</v>
      </c>
      <c r="C38468" s="8">
        <v>13.536</v>
      </c>
    </row>
    <row r="38469" ht="15.75" spans="1:3">
      <c r="A38469" s="8" t="s">
        <v>1236</v>
      </c>
      <c r="B38469" s="8" t="s">
        <v>4</v>
      </c>
      <c r="C38469" s="8">
        <v>136.99</v>
      </c>
    </row>
    <row r="38470" ht="15.75" spans="1:3">
      <c r="A38470" s="8" t="s">
        <v>2838</v>
      </c>
      <c r="B38470" s="8" t="s">
        <v>4</v>
      </c>
      <c r="C38470" s="8">
        <v>29.97</v>
      </c>
    </row>
    <row r="38471" ht="15.75" spans="1:3">
      <c r="A38471" s="8" t="s">
        <v>3414</v>
      </c>
      <c r="B38471" s="8" t="s">
        <v>18</v>
      </c>
      <c r="C38471" s="8">
        <v>20.65</v>
      </c>
    </row>
    <row r="38472" ht="15.75" spans="1:3">
      <c r="A38472" s="8" t="s">
        <v>2343</v>
      </c>
      <c r="B38472" s="8" t="s">
        <v>18</v>
      </c>
      <c r="C38472" s="8">
        <v>17.24</v>
      </c>
    </row>
    <row r="38473" ht="15.75" spans="1:3">
      <c r="A38473" s="8" t="s">
        <v>3039</v>
      </c>
      <c r="B38473" s="8" t="s">
        <v>16</v>
      </c>
      <c r="C38473" s="8">
        <v>33.088</v>
      </c>
    </row>
    <row r="38474" ht="15.75" spans="1:3">
      <c r="A38474" s="8" t="s">
        <v>3098</v>
      </c>
      <c r="B38474" s="8" t="s">
        <v>4</v>
      </c>
      <c r="C38474" s="8">
        <v>14.88</v>
      </c>
    </row>
    <row r="38475" ht="15.75" spans="1:3">
      <c r="A38475" s="8" t="s">
        <v>3030</v>
      </c>
      <c r="B38475" s="8" t="s">
        <v>18</v>
      </c>
      <c r="C38475" s="8">
        <v>42.76</v>
      </c>
    </row>
    <row r="38476" ht="15.75" spans="1:3">
      <c r="A38476" s="8" t="s">
        <v>1781</v>
      </c>
      <c r="B38476" s="8" t="s">
        <v>18</v>
      </c>
      <c r="C38476" s="8">
        <v>34.86</v>
      </c>
    </row>
    <row r="38477" ht="15.75" spans="1:3">
      <c r="A38477" s="8" t="s">
        <v>1630</v>
      </c>
      <c r="B38477" s="8" t="s">
        <v>9</v>
      </c>
      <c r="C38477" s="8">
        <v>64.384</v>
      </c>
    </row>
    <row r="38478" ht="15.75" spans="1:3">
      <c r="A38478" s="8" t="s">
        <v>1058</v>
      </c>
      <c r="B38478" s="8" t="s">
        <v>23</v>
      </c>
      <c r="C38478" s="8">
        <v>22.224</v>
      </c>
    </row>
    <row r="38479" ht="15.75" spans="1:3">
      <c r="A38479" s="8" t="s">
        <v>1112</v>
      </c>
      <c r="B38479" s="8" t="s">
        <v>23</v>
      </c>
      <c r="C38479" s="8">
        <v>19.704</v>
      </c>
    </row>
    <row r="38480" ht="15.75" spans="1:3">
      <c r="A38480" s="8" t="s">
        <v>1982</v>
      </c>
      <c r="B38480" s="8" t="s">
        <v>11</v>
      </c>
      <c r="C38480" s="8">
        <v>17.85</v>
      </c>
    </row>
    <row r="38481" ht="15.75" spans="1:3">
      <c r="A38481" s="8" t="s">
        <v>1376</v>
      </c>
      <c r="B38481" s="8" t="s">
        <v>23</v>
      </c>
      <c r="C38481" s="8">
        <v>19.776</v>
      </c>
    </row>
    <row r="38482" ht="15.75" spans="1:3">
      <c r="A38482" s="8" t="s">
        <v>2709</v>
      </c>
      <c r="B38482" s="8" t="s">
        <v>23</v>
      </c>
      <c r="C38482" s="8">
        <v>16.08</v>
      </c>
    </row>
    <row r="38483" ht="15.75" spans="1:3">
      <c r="A38483" s="8" t="s">
        <v>2432</v>
      </c>
      <c r="B38483" s="8" t="s">
        <v>11</v>
      </c>
      <c r="C38483" s="8">
        <v>24.51</v>
      </c>
    </row>
    <row r="38484" ht="15.75" spans="1:3">
      <c r="A38484" s="8" t="s">
        <v>2321</v>
      </c>
      <c r="B38484" s="8" t="s">
        <v>23</v>
      </c>
      <c r="C38484" s="8">
        <v>46.92</v>
      </c>
    </row>
    <row r="38485" ht="15.75" spans="1:3">
      <c r="A38485" s="8" t="s">
        <v>2438</v>
      </c>
      <c r="B38485" s="8" t="s">
        <v>11</v>
      </c>
      <c r="C38485" s="8">
        <v>65.28</v>
      </c>
    </row>
    <row r="38486" ht="15.75" spans="1:3">
      <c r="A38486" s="8" t="s">
        <v>1968</v>
      </c>
      <c r="B38486" s="8" t="s">
        <v>18</v>
      </c>
      <c r="C38486" s="8">
        <v>68.112</v>
      </c>
    </row>
    <row r="38487" ht="15.75" spans="1:3">
      <c r="A38487" s="8" t="s">
        <v>1472</v>
      </c>
      <c r="B38487" s="8" t="s">
        <v>18</v>
      </c>
      <c r="C38487" s="8">
        <v>17.592</v>
      </c>
    </row>
    <row r="38488" ht="15.75" spans="1:3">
      <c r="A38488" s="8" t="s">
        <v>1004</v>
      </c>
      <c r="B38488" s="8" t="s">
        <v>9</v>
      </c>
      <c r="C38488" s="8">
        <v>100.68</v>
      </c>
    </row>
    <row r="38489" ht="15.75" spans="1:3">
      <c r="A38489" s="8" t="s">
        <v>1934</v>
      </c>
      <c r="B38489" s="8" t="s">
        <v>36</v>
      </c>
      <c r="C38489" s="8">
        <v>44.58</v>
      </c>
    </row>
    <row r="38490" ht="15.75" spans="1:3">
      <c r="A38490" s="8" t="s">
        <v>2242</v>
      </c>
      <c r="B38490" s="8" t="s">
        <v>18</v>
      </c>
      <c r="C38490" s="8">
        <v>14.56</v>
      </c>
    </row>
    <row r="38491" ht="15.75" spans="1:3">
      <c r="A38491" s="8" t="s">
        <v>2709</v>
      </c>
      <c r="B38491" s="8" t="s">
        <v>18</v>
      </c>
      <c r="C38491" s="8">
        <v>26.8</v>
      </c>
    </row>
    <row r="38492" ht="15.75" spans="1:3">
      <c r="A38492" s="8" t="s">
        <v>2165</v>
      </c>
      <c r="B38492" s="8" t="s">
        <v>43</v>
      </c>
      <c r="C38492" s="8">
        <v>19.296</v>
      </c>
    </row>
    <row r="38493" ht="15.75" spans="1:3">
      <c r="A38493" s="8" t="s">
        <v>1632</v>
      </c>
      <c r="B38493" s="8" t="s">
        <v>18</v>
      </c>
      <c r="C38493" s="8">
        <v>30.528</v>
      </c>
    </row>
    <row r="38494" ht="15.75" spans="1:3">
      <c r="A38494" s="8" t="s">
        <v>1866</v>
      </c>
      <c r="B38494" s="8" t="s">
        <v>18</v>
      </c>
      <c r="C38494" s="8">
        <v>43.98</v>
      </c>
    </row>
    <row r="38495" ht="15.75" spans="1:3">
      <c r="A38495" s="8" t="s">
        <v>2803</v>
      </c>
      <c r="B38495" s="8" t="s">
        <v>9</v>
      </c>
      <c r="C38495" s="8">
        <v>28.64</v>
      </c>
    </row>
    <row r="38496" ht="15.75" spans="1:3">
      <c r="A38496" s="8" t="s">
        <v>2807</v>
      </c>
      <c r="B38496" s="8" t="s">
        <v>18</v>
      </c>
      <c r="C38496" s="8">
        <v>50.26</v>
      </c>
    </row>
    <row r="38497" ht="15.75" spans="1:3">
      <c r="A38497" s="8" t="s">
        <v>1919</v>
      </c>
      <c r="B38497" s="8" t="s">
        <v>18</v>
      </c>
      <c r="C38497" s="8">
        <v>33.72</v>
      </c>
    </row>
    <row r="38498" ht="15.75" spans="1:3">
      <c r="A38498" s="8" t="s">
        <v>2791</v>
      </c>
      <c r="B38498" s="8" t="s">
        <v>9</v>
      </c>
      <c r="C38498" s="8">
        <v>52.02</v>
      </c>
    </row>
    <row r="38499" ht="15.75" spans="1:3">
      <c r="A38499" s="8" t="s">
        <v>1198</v>
      </c>
      <c r="B38499" s="8" t="s">
        <v>9</v>
      </c>
      <c r="C38499" s="8">
        <v>27.27</v>
      </c>
    </row>
    <row r="38500" ht="15.75" spans="1:3">
      <c r="A38500" s="8" t="s">
        <v>1324</v>
      </c>
      <c r="B38500" s="8" t="s">
        <v>36</v>
      </c>
      <c r="C38500" s="8">
        <v>66.33</v>
      </c>
    </row>
    <row r="38501" ht="15.75" spans="1:3">
      <c r="A38501" s="8" t="s">
        <v>1438</v>
      </c>
      <c r="B38501" s="8" t="s">
        <v>36</v>
      </c>
      <c r="C38501" s="8">
        <v>38.718</v>
      </c>
    </row>
    <row r="38502" ht="15.75" spans="1:3">
      <c r="A38502" s="8" t="s">
        <v>1342</v>
      </c>
      <c r="B38502" s="8" t="s">
        <v>26</v>
      </c>
      <c r="C38502" s="8">
        <v>29.61</v>
      </c>
    </row>
    <row r="38503" ht="15.75" spans="1:3">
      <c r="A38503" s="8" t="s">
        <v>2885</v>
      </c>
      <c r="B38503" s="8" t="s">
        <v>21</v>
      </c>
      <c r="C38503" s="8">
        <v>41.55</v>
      </c>
    </row>
    <row r="38504" ht="15.75" spans="1:3">
      <c r="A38504" s="8" t="s">
        <v>3018</v>
      </c>
      <c r="B38504" s="8" t="s">
        <v>52</v>
      </c>
      <c r="C38504" s="8">
        <v>49.5</v>
      </c>
    </row>
    <row r="38505" ht="15.75" spans="1:3">
      <c r="A38505" s="8" t="s">
        <v>1914</v>
      </c>
      <c r="B38505" s="8" t="s">
        <v>52</v>
      </c>
      <c r="C38505" s="8">
        <v>28.182</v>
      </c>
    </row>
    <row r="38506" ht="15.75" spans="1:3">
      <c r="A38506" s="8" t="s">
        <v>1945</v>
      </c>
      <c r="B38506" s="8" t="s">
        <v>26</v>
      </c>
      <c r="C38506" s="8">
        <v>39.96</v>
      </c>
    </row>
    <row r="38507" ht="15.75" spans="1:3">
      <c r="A38507" s="8" t="s">
        <v>1458</v>
      </c>
      <c r="B38507" s="8" t="s">
        <v>18</v>
      </c>
      <c r="C38507" s="8">
        <v>23.34</v>
      </c>
    </row>
    <row r="38508" ht="15.75" spans="1:3">
      <c r="A38508" s="8" t="s">
        <v>3192</v>
      </c>
      <c r="B38508" s="8" t="s">
        <v>16</v>
      </c>
      <c r="C38508" s="8">
        <v>23.12</v>
      </c>
    </row>
    <row r="38509" ht="15.75" spans="1:3">
      <c r="A38509" s="8" t="s">
        <v>3517</v>
      </c>
      <c r="B38509" s="8" t="s">
        <v>4</v>
      </c>
      <c r="C38509" s="8">
        <v>20.736</v>
      </c>
    </row>
    <row r="38510" ht="15.75" spans="1:3">
      <c r="A38510" s="8" t="s">
        <v>2931</v>
      </c>
      <c r="B38510" s="8" t="s">
        <v>16</v>
      </c>
      <c r="C38510" s="8">
        <v>41.72</v>
      </c>
    </row>
    <row r="38511" ht="15.75" spans="1:3">
      <c r="A38511" s="8" t="s">
        <v>1458</v>
      </c>
      <c r="B38511" s="8" t="s">
        <v>9</v>
      </c>
      <c r="C38511" s="8">
        <v>12.032</v>
      </c>
    </row>
    <row r="38512" ht="15.75" spans="1:3">
      <c r="A38512" s="8" t="s">
        <v>3117</v>
      </c>
      <c r="B38512" s="8" t="s">
        <v>4</v>
      </c>
      <c r="C38512" s="8">
        <v>34.44</v>
      </c>
    </row>
    <row r="38513" ht="15.75" spans="1:3">
      <c r="A38513" s="8" t="s">
        <v>3253</v>
      </c>
      <c r="B38513" s="8" t="s">
        <v>4</v>
      </c>
      <c r="C38513" s="8">
        <v>25.02</v>
      </c>
    </row>
    <row r="38514" ht="15.75" spans="1:3">
      <c r="A38514" s="8" t="s">
        <v>2517</v>
      </c>
      <c r="B38514" s="8" t="s">
        <v>9</v>
      </c>
      <c r="C38514" s="8">
        <v>47.952</v>
      </c>
    </row>
    <row r="38515" ht="15.75" spans="1:3">
      <c r="A38515" s="8" t="s">
        <v>2652</v>
      </c>
      <c r="B38515" s="8" t="s">
        <v>4</v>
      </c>
      <c r="C38515" s="8">
        <v>18.312</v>
      </c>
    </row>
    <row r="38516" ht="15.75" spans="1:3">
      <c r="A38516" s="8" t="s">
        <v>2591</v>
      </c>
      <c r="B38516" s="8" t="s">
        <v>23</v>
      </c>
      <c r="C38516" s="8">
        <v>29.88</v>
      </c>
    </row>
    <row r="38517" ht="15.75" spans="1:3">
      <c r="A38517" s="8" t="s">
        <v>899</v>
      </c>
      <c r="B38517" s="8" t="s">
        <v>23</v>
      </c>
      <c r="C38517" s="8">
        <v>32.19</v>
      </c>
    </row>
    <row r="38518" ht="15.75" spans="1:3">
      <c r="A38518" s="8" t="s">
        <v>2164</v>
      </c>
      <c r="B38518" s="8" t="s">
        <v>23</v>
      </c>
      <c r="C38518" s="8">
        <v>38.808</v>
      </c>
    </row>
    <row r="38519" ht="15.75" spans="1:3">
      <c r="A38519" s="8" t="s">
        <v>2309</v>
      </c>
      <c r="B38519" s="8" t="s">
        <v>11</v>
      </c>
      <c r="C38519" s="8">
        <v>29.55</v>
      </c>
    </row>
    <row r="38520" ht="15.75" spans="1:3">
      <c r="A38520" s="8" t="s">
        <v>2192</v>
      </c>
      <c r="B38520" s="8" t="s">
        <v>23</v>
      </c>
      <c r="C38520" s="8">
        <v>30.3</v>
      </c>
    </row>
    <row r="38521" ht="15.75" spans="1:3">
      <c r="A38521" s="8" t="s">
        <v>1890</v>
      </c>
      <c r="B38521" s="8" t="s">
        <v>11</v>
      </c>
      <c r="C38521" s="8">
        <v>32.796</v>
      </c>
    </row>
    <row r="38522" ht="15.75" spans="1:3">
      <c r="A38522" s="8" t="s">
        <v>2478</v>
      </c>
      <c r="B38522" s="8" t="s">
        <v>23</v>
      </c>
      <c r="C38522" s="8">
        <v>11.43</v>
      </c>
    </row>
    <row r="38523" ht="15.75" spans="1:3">
      <c r="A38523" s="8" t="s">
        <v>2641</v>
      </c>
      <c r="B38523" s="8" t="s">
        <v>36</v>
      </c>
      <c r="C38523" s="8">
        <v>26.52</v>
      </c>
    </row>
    <row r="38524" ht="15.75" spans="1:3">
      <c r="A38524" s="8" t="s">
        <v>1966</v>
      </c>
      <c r="B38524" s="8" t="s">
        <v>43</v>
      </c>
      <c r="C38524" s="8">
        <v>21.08</v>
      </c>
    </row>
    <row r="38525" ht="15.75" spans="1:3">
      <c r="A38525" s="8" t="s">
        <v>2700</v>
      </c>
      <c r="B38525" s="8" t="s">
        <v>36</v>
      </c>
      <c r="C38525" s="8">
        <v>31.32</v>
      </c>
    </row>
    <row r="38526" ht="15.75" spans="1:3">
      <c r="A38526" s="8" t="s">
        <v>3092</v>
      </c>
      <c r="B38526" s="8" t="s">
        <v>36</v>
      </c>
      <c r="C38526" s="8">
        <v>19.2</v>
      </c>
    </row>
    <row r="38527" ht="15.75" spans="1:3">
      <c r="A38527" s="8" t="s">
        <v>2358</v>
      </c>
      <c r="B38527" s="8" t="s">
        <v>36</v>
      </c>
      <c r="C38527" s="8">
        <v>37.92</v>
      </c>
    </row>
    <row r="38528" ht="15.75" spans="1:3">
      <c r="A38528" s="8" t="s">
        <v>1282</v>
      </c>
      <c r="B38528" s="8" t="s">
        <v>36</v>
      </c>
      <c r="C38528" s="8">
        <v>73.536</v>
      </c>
    </row>
    <row r="38529" ht="15.75" spans="1:3">
      <c r="A38529" s="8" t="s">
        <v>402</v>
      </c>
      <c r="B38529" s="8" t="s">
        <v>36</v>
      </c>
      <c r="C38529" s="8">
        <v>94.42</v>
      </c>
    </row>
    <row r="38530" ht="15.75" spans="1:3">
      <c r="A38530" s="8" t="s">
        <v>2911</v>
      </c>
      <c r="B38530" s="8" t="s">
        <v>9</v>
      </c>
      <c r="C38530" s="8">
        <v>10.16</v>
      </c>
    </row>
    <row r="38531" ht="15.75" spans="1:3">
      <c r="A38531" s="8" t="s">
        <v>2046</v>
      </c>
      <c r="B38531" s="8" t="s">
        <v>18</v>
      </c>
      <c r="C38531" s="8">
        <v>71.64</v>
      </c>
    </row>
    <row r="38532" ht="15.75" spans="1:3">
      <c r="A38532" s="8" t="s">
        <v>3121</v>
      </c>
      <c r="B38532" s="8" t="s">
        <v>9</v>
      </c>
      <c r="C38532" s="8">
        <v>37.2</v>
      </c>
    </row>
    <row r="38533" ht="15.75" spans="1:3">
      <c r="A38533" s="8" t="s">
        <v>2696</v>
      </c>
      <c r="B38533" s="8" t="s">
        <v>36</v>
      </c>
      <c r="C38533" s="8">
        <v>23.6</v>
      </c>
    </row>
    <row r="38534" ht="15.75" spans="1:3">
      <c r="A38534" s="8" t="s">
        <v>2442</v>
      </c>
      <c r="B38534" s="8" t="s">
        <v>18</v>
      </c>
      <c r="C38534" s="8">
        <v>18.432</v>
      </c>
    </row>
    <row r="38535" ht="15.75" spans="1:3">
      <c r="A38535" s="8" t="s">
        <v>2557</v>
      </c>
      <c r="B38535" s="8" t="s">
        <v>36</v>
      </c>
      <c r="C38535" s="8">
        <v>41.2</v>
      </c>
    </row>
    <row r="38536" ht="15.75" spans="1:3">
      <c r="A38536" s="8" t="s">
        <v>2364</v>
      </c>
      <c r="B38536" s="8" t="s">
        <v>18</v>
      </c>
      <c r="C38536" s="8">
        <v>29.916</v>
      </c>
    </row>
    <row r="38537" ht="15.75" spans="1:3">
      <c r="A38537" s="8" t="s">
        <v>2439</v>
      </c>
      <c r="B38537" s="8" t="s">
        <v>9</v>
      </c>
      <c r="C38537" s="8">
        <v>44.64</v>
      </c>
    </row>
    <row r="38538" ht="15.75" spans="1:3">
      <c r="A38538" s="8" t="s">
        <v>2197</v>
      </c>
      <c r="B38538" s="8" t="s">
        <v>18</v>
      </c>
      <c r="C38538" s="8">
        <v>66.6</v>
      </c>
    </row>
    <row r="38539" ht="15.75" spans="1:3">
      <c r="A38539" s="8" t="s">
        <v>1705</v>
      </c>
      <c r="B38539" s="8" t="s">
        <v>36</v>
      </c>
      <c r="C38539" s="8">
        <v>14.88</v>
      </c>
    </row>
    <row r="38540" ht="15.75" spans="1:3">
      <c r="A38540" s="8" t="s">
        <v>1587</v>
      </c>
      <c r="B38540" s="8" t="s">
        <v>36</v>
      </c>
      <c r="C38540" s="8">
        <v>116.04</v>
      </c>
    </row>
    <row r="38541" ht="15.75" spans="1:3">
      <c r="A38541" s="8" t="s">
        <v>1159</v>
      </c>
      <c r="B38541" s="8" t="s">
        <v>18</v>
      </c>
      <c r="C38541" s="8">
        <v>52.62</v>
      </c>
    </row>
    <row r="38542" ht="15.75" spans="1:3">
      <c r="A38542" s="8" t="s">
        <v>2836</v>
      </c>
      <c r="B38542" s="8" t="s">
        <v>36</v>
      </c>
      <c r="C38542" s="8">
        <v>35.73</v>
      </c>
    </row>
    <row r="38543" ht="15.75" spans="1:3">
      <c r="A38543" s="8" t="s">
        <v>2571</v>
      </c>
      <c r="B38543" s="8" t="s">
        <v>9</v>
      </c>
      <c r="C38543" s="8">
        <v>39.12</v>
      </c>
    </row>
    <row r="38544" ht="15.75" spans="1:3">
      <c r="A38544" s="8" t="s">
        <v>3002</v>
      </c>
      <c r="B38544" s="8" t="s">
        <v>18</v>
      </c>
      <c r="C38544" s="8">
        <v>19.71</v>
      </c>
    </row>
    <row r="38545" ht="15.75" spans="1:3">
      <c r="A38545" s="8" t="s">
        <v>3163</v>
      </c>
      <c r="B38545" s="8" t="s">
        <v>26</v>
      </c>
      <c r="C38545" s="8">
        <v>40.86</v>
      </c>
    </row>
    <row r="38546" ht="15.75" spans="1:3">
      <c r="A38546" s="8" t="s">
        <v>1401</v>
      </c>
      <c r="B38546" s="8" t="s">
        <v>6</v>
      </c>
      <c r="C38546" s="8">
        <v>54.216</v>
      </c>
    </row>
    <row r="38547" ht="15.75" spans="1:3">
      <c r="A38547" s="8" t="s">
        <v>2671</v>
      </c>
      <c r="B38547" s="8" t="s">
        <v>52</v>
      </c>
      <c r="C38547" s="8">
        <v>57.7647</v>
      </c>
    </row>
    <row r="38548" ht="15.75" spans="1:3">
      <c r="A38548" s="8" t="s">
        <v>1537</v>
      </c>
      <c r="B38548" s="8" t="s">
        <v>52</v>
      </c>
      <c r="C38548" s="8">
        <v>15.8046</v>
      </c>
    </row>
    <row r="38549" ht="15.75" spans="1:3">
      <c r="A38549" s="8" t="s">
        <v>2550</v>
      </c>
      <c r="B38549" s="8" t="s">
        <v>6</v>
      </c>
      <c r="C38549" s="8">
        <v>15.228</v>
      </c>
    </row>
    <row r="38550" ht="15.75" spans="1:3">
      <c r="A38550" s="8" t="s">
        <v>3241</v>
      </c>
      <c r="B38550" s="8" t="s">
        <v>18</v>
      </c>
      <c r="C38550" s="8">
        <v>23.696</v>
      </c>
    </row>
    <row r="38551" ht="15.75" spans="1:3">
      <c r="A38551" s="8" t="s">
        <v>3518</v>
      </c>
      <c r="B38551" s="8" t="s">
        <v>9</v>
      </c>
      <c r="C38551" s="8">
        <v>10.44</v>
      </c>
    </row>
    <row r="38552" ht="15.75" spans="1:3">
      <c r="A38552" s="8" t="s">
        <v>3440</v>
      </c>
      <c r="B38552" s="8" t="s">
        <v>16</v>
      </c>
      <c r="C38552" s="8">
        <v>7.88</v>
      </c>
    </row>
    <row r="38553" ht="15.75" spans="1:3">
      <c r="A38553" s="8" t="s">
        <v>3158</v>
      </c>
      <c r="B38553" s="8" t="s">
        <v>16</v>
      </c>
      <c r="C38553" s="8">
        <v>38.52</v>
      </c>
    </row>
    <row r="38554" ht="15.75" spans="1:3">
      <c r="A38554" s="8" t="s">
        <v>2626</v>
      </c>
      <c r="B38554" s="8" t="s">
        <v>16</v>
      </c>
      <c r="C38554" s="8">
        <v>60.45</v>
      </c>
    </row>
    <row r="38555" ht="15.75" spans="1:3">
      <c r="A38555" s="8" t="s">
        <v>3330</v>
      </c>
      <c r="B38555" s="8" t="s">
        <v>4</v>
      </c>
      <c r="C38555" s="8">
        <v>33</v>
      </c>
    </row>
    <row r="38556" ht="15.75" spans="1:3">
      <c r="A38556" s="8" t="s">
        <v>3519</v>
      </c>
      <c r="B38556" s="8" t="s">
        <v>16</v>
      </c>
      <c r="C38556" s="8">
        <v>15.52</v>
      </c>
    </row>
    <row r="38557" ht="15.75" spans="1:3">
      <c r="A38557" s="8" t="s">
        <v>3520</v>
      </c>
      <c r="B38557" s="8" t="s">
        <v>16</v>
      </c>
      <c r="C38557" s="8">
        <v>22.14</v>
      </c>
    </row>
    <row r="38558" ht="15.75" spans="1:3">
      <c r="A38558" s="8" t="s">
        <v>2517</v>
      </c>
      <c r="B38558" s="8" t="s">
        <v>18</v>
      </c>
      <c r="C38558" s="8">
        <v>47.952</v>
      </c>
    </row>
    <row r="38559" ht="15.75" spans="1:3">
      <c r="A38559" s="8" t="s">
        <v>3418</v>
      </c>
      <c r="B38559" s="8" t="s">
        <v>16</v>
      </c>
      <c r="C38559" s="8">
        <v>35.88</v>
      </c>
    </row>
    <row r="38560" ht="15.75" spans="1:3">
      <c r="A38560" s="8" t="s">
        <v>3007</v>
      </c>
      <c r="B38560" s="8" t="s">
        <v>4</v>
      </c>
      <c r="C38560" s="8">
        <v>25.584</v>
      </c>
    </row>
    <row r="38561" ht="15.75" spans="1:3">
      <c r="A38561" s="8" t="s">
        <v>2827</v>
      </c>
      <c r="B38561" s="8" t="s">
        <v>4</v>
      </c>
      <c r="C38561" s="8">
        <v>18.264</v>
      </c>
    </row>
    <row r="38562" ht="15.75" spans="1:3">
      <c r="A38562" s="8" t="s">
        <v>2215</v>
      </c>
      <c r="B38562" s="8" t="s">
        <v>23</v>
      </c>
      <c r="C38562" s="8">
        <v>11.37</v>
      </c>
    </row>
    <row r="38563" ht="15.75" spans="1:3">
      <c r="A38563" s="8" t="s">
        <v>2007</v>
      </c>
      <c r="B38563" s="8" t="s">
        <v>11</v>
      </c>
      <c r="C38563" s="8">
        <v>65.7</v>
      </c>
    </row>
    <row r="38564" ht="15.75" spans="1:3">
      <c r="A38564" s="8" t="s">
        <v>2349</v>
      </c>
      <c r="B38564" s="8" t="s">
        <v>23</v>
      </c>
      <c r="C38564" s="8">
        <v>29.4</v>
      </c>
    </row>
    <row r="38565" ht="15.75" spans="1:3">
      <c r="A38565" s="8" t="s">
        <v>2770</v>
      </c>
      <c r="B38565" s="8" t="s">
        <v>11</v>
      </c>
      <c r="C38565" s="8">
        <v>28.02</v>
      </c>
    </row>
    <row r="38566" ht="15.75" spans="1:3">
      <c r="A38566" s="8" t="s">
        <v>855</v>
      </c>
      <c r="B38566" s="8" t="s">
        <v>18</v>
      </c>
      <c r="C38566" s="8">
        <v>73.16</v>
      </c>
    </row>
    <row r="38567" ht="15.75" spans="1:3">
      <c r="A38567" s="8" t="s">
        <v>2461</v>
      </c>
      <c r="B38567" s="8" t="s">
        <v>43</v>
      </c>
      <c r="C38567" s="8">
        <v>33.6</v>
      </c>
    </row>
    <row r="38568" ht="15.75" spans="1:3">
      <c r="A38568" s="8" t="s">
        <v>2174</v>
      </c>
      <c r="B38568" s="8" t="s">
        <v>18</v>
      </c>
      <c r="C38568" s="8">
        <v>7.896</v>
      </c>
    </row>
    <row r="38569" ht="15.75" spans="1:3">
      <c r="A38569" s="8" t="s">
        <v>2392</v>
      </c>
      <c r="B38569" s="8" t="s">
        <v>18</v>
      </c>
      <c r="C38569" s="8">
        <v>18.24</v>
      </c>
    </row>
    <row r="38570" ht="15.75" spans="1:3">
      <c r="A38570" s="8" t="s">
        <v>629</v>
      </c>
      <c r="B38570" s="8" t="s">
        <v>9</v>
      </c>
      <c r="C38570" s="8">
        <v>40.152</v>
      </c>
    </row>
    <row r="38571" ht="15.75" spans="1:3">
      <c r="A38571" s="8" t="s">
        <v>2862</v>
      </c>
      <c r="B38571" s="8" t="s">
        <v>36</v>
      </c>
      <c r="C38571" s="8">
        <v>14.8</v>
      </c>
    </row>
    <row r="38572" ht="15.75" spans="1:3">
      <c r="A38572" s="8" t="s">
        <v>980</v>
      </c>
      <c r="B38572" s="8" t="s">
        <v>36</v>
      </c>
      <c r="C38572" s="8">
        <v>112.92</v>
      </c>
    </row>
    <row r="38573" ht="15.75" spans="1:3">
      <c r="A38573" s="8" t="s">
        <v>2775</v>
      </c>
      <c r="B38573" s="8" t="s">
        <v>36</v>
      </c>
      <c r="C38573" s="8">
        <v>31.92</v>
      </c>
    </row>
    <row r="38574" ht="15.75" spans="1:3">
      <c r="A38574" s="8" t="s">
        <v>1532</v>
      </c>
      <c r="B38574" s="8" t="s">
        <v>43</v>
      </c>
      <c r="C38574" s="8">
        <v>23.928</v>
      </c>
    </row>
    <row r="38575" ht="15.75" spans="1:3">
      <c r="A38575" s="8" t="s">
        <v>2186</v>
      </c>
      <c r="B38575" s="8" t="s">
        <v>9</v>
      </c>
      <c r="C38575" s="8">
        <v>35.64</v>
      </c>
    </row>
    <row r="38576" ht="15.75" spans="1:3">
      <c r="A38576" s="8" t="s">
        <v>2017</v>
      </c>
      <c r="B38576" s="8" t="s">
        <v>43</v>
      </c>
      <c r="C38576" s="8">
        <v>50.76</v>
      </c>
    </row>
    <row r="38577" ht="15.75" spans="1:3">
      <c r="A38577" s="8" t="s">
        <v>2239</v>
      </c>
      <c r="B38577" s="8" t="s">
        <v>9</v>
      </c>
      <c r="C38577" s="8">
        <v>26.28</v>
      </c>
    </row>
    <row r="38578" ht="15.75" spans="1:3">
      <c r="A38578" s="8" t="s">
        <v>599</v>
      </c>
      <c r="B38578" s="8" t="s">
        <v>9</v>
      </c>
      <c r="C38578" s="8">
        <v>99.87984</v>
      </c>
    </row>
    <row r="38579" ht="15.75" spans="1:3">
      <c r="A38579" s="8" t="s">
        <v>1513</v>
      </c>
      <c r="B38579" s="8" t="s">
        <v>9</v>
      </c>
      <c r="C38579" s="8">
        <v>13.296</v>
      </c>
    </row>
    <row r="38580" ht="15.75" spans="1:3">
      <c r="A38580" s="8" t="s">
        <v>1934</v>
      </c>
      <c r="B38580" s="8" t="s">
        <v>18</v>
      </c>
      <c r="C38580" s="8">
        <v>14.86</v>
      </c>
    </row>
    <row r="38581" ht="15.75" spans="1:3">
      <c r="A38581" s="8" t="s">
        <v>2073</v>
      </c>
      <c r="B38581" s="8" t="s">
        <v>18</v>
      </c>
      <c r="C38581" s="8">
        <v>32</v>
      </c>
    </row>
    <row r="38582" ht="15.75" spans="1:3">
      <c r="A38582" s="8" t="s">
        <v>2779</v>
      </c>
      <c r="B38582" s="8" t="s">
        <v>18</v>
      </c>
      <c r="C38582" s="8">
        <v>17.82</v>
      </c>
    </row>
    <row r="38583" ht="15.75" spans="1:3">
      <c r="A38583" s="8" t="s">
        <v>2479</v>
      </c>
      <c r="B38583" s="8" t="s">
        <v>36</v>
      </c>
      <c r="C38583" s="8">
        <v>80.43</v>
      </c>
    </row>
    <row r="38584" ht="15.75" spans="1:3">
      <c r="A38584" s="8" t="s">
        <v>2580</v>
      </c>
      <c r="B38584" s="8" t="s">
        <v>9</v>
      </c>
      <c r="C38584" s="8">
        <v>40.14</v>
      </c>
    </row>
    <row r="38585" ht="15.75" spans="1:3">
      <c r="A38585" s="8" t="s">
        <v>2739</v>
      </c>
      <c r="B38585" s="8" t="s">
        <v>9</v>
      </c>
      <c r="C38585" s="8">
        <v>13.62</v>
      </c>
    </row>
    <row r="38586" ht="15.75" spans="1:3">
      <c r="A38586" s="8" t="s">
        <v>2958</v>
      </c>
      <c r="B38586" s="8" t="s">
        <v>9</v>
      </c>
      <c r="C38586" s="8">
        <v>29.52</v>
      </c>
    </row>
    <row r="38587" ht="15.75" spans="1:3">
      <c r="A38587" s="8" t="s">
        <v>1632</v>
      </c>
      <c r="B38587" s="8" t="s">
        <v>36</v>
      </c>
      <c r="C38587" s="8">
        <v>38.16</v>
      </c>
    </row>
    <row r="38588" ht="15.75" spans="1:3">
      <c r="A38588" s="8" t="s">
        <v>2621</v>
      </c>
      <c r="B38588" s="8" t="s">
        <v>9</v>
      </c>
      <c r="C38588" s="8">
        <v>15.12</v>
      </c>
    </row>
    <row r="38589" ht="15.75" spans="1:3">
      <c r="A38589" s="8" t="s">
        <v>1216</v>
      </c>
      <c r="B38589" s="8" t="s">
        <v>52</v>
      </c>
      <c r="C38589" s="8">
        <v>52.8825</v>
      </c>
    </row>
    <row r="38590" ht="15.75" spans="1:3">
      <c r="A38590" s="8" t="s">
        <v>3018</v>
      </c>
      <c r="B38590" s="8" t="s">
        <v>26</v>
      </c>
      <c r="C38590" s="8">
        <v>16.5</v>
      </c>
    </row>
    <row r="38591" ht="15.75" spans="1:3">
      <c r="A38591" s="8" t="s">
        <v>3122</v>
      </c>
      <c r="B38591" s="8" t="s">
        <v>52</v>
      </c>
      <c r="C38591" s="8">
        <v>20.7825</v>
      </c>
    </row>
    <row r="38592" ht="15.75" spans="1:3">
      <c r="A38592" s="8" t="s">
        <v>2467</v>
      </c>
      <c r="B38592" s="8" t="s">
        <v>52</v>
      </c>
      <c r="C38592" s="8">
        <v>38.3985</v>
      </c>
    </row>
    <row r="38593" ht="15.75" spans="1:3">
      <c r="A38593" s="8" t="s">
        <v>1908</v>
      </c>
      <c r="B38593" s="8" t="s">
        <v>6</v>
      </c>
      <c r="C38593" s="8">
        <v>78.084</v>
      </c>
    </row>
    <row r="38594" ht="15.75" spans="1:3">
      <c r="A38594" s="8" t="s">
        <v>3226</v>
      </c>
      <c r="B38594" s="8" t="s">
        <v>26</v>
      </c>
      <c r="C38594" s="8">
        <v>14.04</v>
      </c>
    </row>
    <row r="38595" ht="15.75" spans="1:3">
      <c r="A38595" s="8" t="s">
        <v>1877</v>
      </c>
      <c r="B38595" s="8" t="s">
        <v>26</v>
      </c>
      <c r="C38595" s="8">
        <v>43.95</v>
      </c>
    </row>
    <row r="38596" ht="15.75" spans="1:3">
      <c r="A38596" s="8" t="s">
        <v>2677</v>
      </c>
      <c r="B38596" s="8" t="s">
        <v>26</v>
      </c>
      <c r="C38596" s="8">
        <v>24.84</v>
      </c>
    </row>
    <row r="38597" ht="15.75" spans="1:3">
      <c r="A38597" s="8" t="s">
        <v>2999</v>
      </c>
      <c r="B38597" s="8" t="s">
        <v>52</v>
      </c>
      <c r="C38597" s="8">
        <v>16.6632</v>
      </c>
    </row>
    <row r="38598" ht="15.75" spans="1:3">
      <c r="A38598" s="8" t="s">
        <v>2882</v>
      </c>
      <c r="B38598" s="8" t="s">
        <v>52</v>
      </c>
      <c r="C38598" s="8">
        <v>31.32</v>
      </c>
    </row>
    <row r="38599" ht="15.75" spans="1:3">
      <c r="A38599" s="8" t="s">
        <v>2373</v>
      </c>
      <c r="B38599" s="8" t="s">
        <v>6</v>
      </c>
      <c r="C38599" s="8">
        <v>33.06</v>
      </c>
    </row>
    <row r="38600" ht="15.75" spans="1:3">
      <c r="A38600" s="8" t="s">
        <v>2392</v>
      </c>
      <c r="B38600" s="8" t="s">
        <v>6</v>
      </c>
      <c r="C38600" s="8">
        <v>27.36</v>
      </c>
    </row>
    <row r="38601" ht="15.75" spans="1:3">
      <c r="A38601" s="8" t="s">
        <v>1556</v>
      </c>
      <c r="B38601" s="8" t="s">
        <v>4</v>
      </c>
      <c r="C38601" s="8">
        <v>45</v>
      </c>
    </row>
    <row r="38602" ht="15.75" spans="1:3">
      <c r="A38602" s="8" t="s">
        <v>3154</v>
      </c>
      <c r="B38602" s="8" t="s">
        <v>4</v>
      </c>
      <c r="C38602" s="8">
        <v>20.724</v>
      </c>
    </row>
    <row r="38603" ht="15.75" spans="1:3">
      <c r="A38603" s="8" t="s">
        <v>3404</v>
      </c>
      <c r="B38603" s="8" t="s">
        <v>18</v>
      </c>
      <c r="C38603" s="8">
        <v>16.23</v>
      </c>
    </row>
    <row r="38604" ht="15.75" spans="1:3">
      <c r="A38604" s="8" t="s">
        <v>3253</v>
      </c>
      <c r="B38604" s="8" t="s">
        <v>16</v>
      </c>
      <c r="C38604" s="8">
        <v>16.68</v>
      </c>
    </row>
    <row r="38605" ht="15.75" spans="1:3">
      <c r="A38605" s="8" t="s">
        <v>3186</v>
      </c>
      <c r="B38605" s="8" t="s">
        <v>18</v>
      </c>
      <c r="C38605" s="8">
        <v>28.272</v>
      </c>
    </row>
    <row r="38606" ht="15.75" spans="1:3">
      <c r="A38606" s="8" t="s">
        <v>2985</v>
      </c>
      <c r="B38606" s="8" t="s">
        <v>9</v>
      </c>
      <c r="C38606" s="8">
        <v>21.93</v>
      </c>
    </row>
    <row r="38607" ht="15.75" spans="1:3">
      <c r="A38607" s="8" t="s">
        <v>1204</v>
      </c>
      <c r="B38607" s="8" t="s">
        <v>4</v>
      </c>
      <c r="C38607" s="8">
        <v>90</v>
      </c>
    </row>
    <row r="38608" ht="15.75" spans="1:3">
      <c r="A38608" s="8" t="s">
        <v>2806</v>
      </c>
      <c r="B38608" s="8" t="s">
        <v>9</v>
      </c>
      <c r="C38608" s="8">
        <v>16.28</v>
      </c>
    </row>
    <row r="38609" ht="15.75" spans="1:3">
      <c r="A38609" s="8" t="s">
        <v>3247</v>
      </c>
      <c r="B38609" s="8" t="s">
        <v>9</v>
      </c>
      <c r="C38609" s="8">
        <v>30.36</v>
      </c>
    </row>
    <row r="38610" ht="15.75" spans="1:3">
      <c r="A38610" s="8" t="s">
        <v>3193</v>
      </c>
      <c r="B38610" s="8" t="s">
        <v>9</v>
      </c>
      <c r="C38610" s="8">
        <v>29.24</v>
      </c>
    </row>
    <row r="38611" ht="15.75" spans="1:3">
      <c r="A38611" s="8" t="s">
        <v>1681</v>
      </c>
      <c r="B38611" s="8" t="s">
        <v>23</v>
      </c>
      <c r="C38611" s="8">
        <v>47.58</v>
      </c>
    </row>
    <row r="38612" ht="15.75" spans="1:3">
      <c r="A38612" s="8" t="s">
        <v>2319</v>
      </c>
      <c r="B38612" s="8" t="s">
        <v>11</v>
      </c>
      <c r="C38612" s="8">
        <v>30.21</v>
      </c>
    </row>
    <row r="38613" ht="15.75" spans="1:3">
      <c r="A38613" s="8" t="s">
        <v>2073</v>
      </c>
      <c r="B38613" s="8" t="s">
        <v>23</v>
      </c>
      <c r="C38613" s="8">
        <v>24</v>
      </c>
    </row>
    <row r="38614" ht="15.75" spans="1:3">
      <c r="A38614" s="8" t="s">
        <v>1002</v>
      </c>
      <c r="B38614" s="8" t="s">
        <v>11</v>
      </c>
      <c r="C38614" s="8">
        <v>123.3</v>
      </c>
    </row>
    <row r="38615" ht="15.75" spans="1:3">
      <c r="A38615" s="8" t="s">
        <v>2818</v>
      </c>
      <c r="B38615" s="8" t="s">
        <v>23</v>
      </c>
      <c r="C38615" s="8">
        <v>35.76</v>
      </c>
    </row>
    <row r="38616" ht="15.75" spans="1:3">
      <c r="A38616" s="8" t="s">
        <v>2316</v>
      </c>
      <c r="B38616" s="8" t="s">
        <v>23</v>
      </c>
      <c r="C38616" s="8">
        <v>19.488</v>
      </c>
    </row>
    <row r="38617" ht="15.75" spans="1:3">
      <c r="A38617" s="8" t="s">
        <v>2280</v>
      </c>
      <c r="B38617" s="8" t="s">
        <v>11</v>
      </c>
      <c r="C38617" s="8">
        <v>20.49</v>
      </c>
    </row>
    <row r="38618" ht="15.75" spans="1:3">
      <c r="A38618" s="8" t="s">
        <v>850</v>
      </c>
      <c r="B38618" s="8" t="s">
        <v>23</v>
      </c>
      <c r="C38618" s="8">
        <v>19.44</v>
      </c>
    </row>
    <row r="38619" ht="15.75" spans="1:3">
      <c r="A38619" s="8" t="s">
        <v>1477</v>
      </c>
      <c r="B38619" s="8" t="s">
        <v>11</v>
      </c>
      <c r="C38619" s="8">
        <v>25.05</v>
      </c>
    </row>
    <row r="38620" ht="15.75" spans="1:3">
      <c r="A38620" s="8" t="s">
        <v>893</v>
      </c>
      <c r="B38620" s="8" t="s">
        <v>11</v>
      </c>
      <c r="C38620" s="8">
        <v>48.09</v>
      </c>
    </row>
    <row r="38621" ht="15.75" spans="1:3">
      <c r="A38621" s="8" t="s">
        <v>2675</v>
      </c>
      <c r="B38621" s="8" t="s">
        <v>43</v>
      </c>
      <c r="C38621" s="8">
        <v>37.88</v>
      </c>
    </row>
    <row r="38622" ht="15.75" spans="1:3">
      <c r="A38622" s="8" t="s">
        <v>2575</v>
      </c>
      <c r="B38622" s="8" t="s">
        <v>36</v>
      </c>
      <c r="C38622" s="8">
        <v>40.8</v>
      </c>
    </row>
    <row r="38623" ht="15.75" spans="1:3">
      <c r="A38623" s="8" t="s">
        <v>2360</v>
      </c>
      <c r="B38623" s="8" t="s">
        <v>9</v>
      </c>
      <c r="C38623" s="8">
        <v>78.32</v>
      </c>
    </row>
    <row r="38624" ht="15.75" spans="1:3">
      <c r="A38624" s="8" t="s">
        <v>1705</v>
      </c>
      <c r="B38624" s="8" t="s">
        <v>9</v>
      </c>
      <c r="C38624" s="8">
        <v>35.712</v>
      </c>
    </row>
    <row r="38625" ht="15.75" spans="1:3">
      <c r="A38625" s="8" t="s">
        <v>1631</v>
      </c>
      <c r="B38625" s="8" t="s">
        <v>43</v>
      </c>
      <c r="C38625" s="8">
        <v>30.02</v>
      </c>
    </row>
    <row r="38626" ht="15.75" spans="1:3">
      <c r="A38626" s="8" t="s">
        <v>969</v>
      </c>
      <c r="B38626" s="8" t="s">
        <v>43</v>
      </c>
      <c r="C38626" s="8">
        <v>38.992</v>
      </c>
    </row>
    <row r="38627" ht="15.75" spans="1:3">
      <c r="A38627" s="8" t="s">
        <v>3056</v>
      </c>
      <c r="B38627" s="8" t="s">
        <v>18</v>
      </c>
      <c r="C38627" s="8">
        <v>12.924</v>
      </c>
    </row>
    <row r="38628" ht="15.75" spans="1:3">
      <c r="A38628" s="8" t="s">
        <v>2707</v>
      </c>
      <c r="B38628" s="8" t="s">
        <v>18</v>
      </c>
      <c r="C38628" s="8">
        <v>36.936</v>
      </c>
    </row>
    <row r="38629" ht="15.75" spans="1:3">
      <c r="A38629" s="8" t="s">
        <v>3066</v>
      </c>
      <c r="B38629" s="8" t="s">
        <v>18</v>
      </c>
      <c r="C38629" s="8">
        <v>40.35</v>
      </c>
    </row>
    <row r="38630" ht="15.75" spans="1:3">
      <c r="A38630" s="8" t="s">
        <v>2828</v>
      </c>
      <c r="B38630" s="8" t="s">
        <v>9</v>
      </c>
      <c r="C38630" s="8">
        <v>18.09</v>
      </c>
    </row>
    <row r="38631" ht="15.75" spans="1:3">
      <c r="A38631" s="8" t="s">
        <v>3200</v>
      </c>
      <c r="B38631" s="8" t="s">
        <v>9</v>
      </c>
      <c r="C38631" s="8">
        <v>18.12</v>
      </c>
    </row>
    <row r="38632" ht="15.75" spans="1:3">
      <c r="A38632" s="8" t="s">
        <v>1522</v>
      </c>
      <c r="B38632" s="8" t="s">
        <v>9</v>
      </c>
      <c r="C38632" s="8">
        <v>27.33</v>
      </c>
    </row>
    <row r="38633" ht="15.75" spans="1:3">
      <c r="A38633" s="8" t="s">
        <v>2555</v>
      </c>
      <c r="B38633" s="8" t="s">
        <v>9</v>
      </c>
      <c r="C38633" s="8">
        <v>40.98</v>
      </c>
    </row>
    <row r="38634" ht="15.75" spans="1:3">
      <c r="A38634" s="8" t="s">
        <v>2718</v>
      </c>
      <c r="B38634" s="8" t="s">
        <v>21</v>
      </c>
      <c r="C38634" s="8">
        <v>45.99</v>
      </c>
    </row>
    <row r="38635" ht="15.75" spans="1:3">
      <c r="A38635" s="8" t="s">
        <v>2305</v>
      </c>
      <c r="B38635" s="8" t="s">
        <v>6</v>
      </c>
      <c r="C38635" s="8">
        <v>53.568</v>
      </c>
    </row>
    <row r="38636" ht="15.75" spans="1:3">
      <c r="A38636" s="8" t="s">
        <v>2733</v>
      </c>
      <c r="B38636" s="8" t="s">
        <v>52</v>
      </c>
      <c r="C38636" s="8">
        <v>21.1311</v>
      </c>
    </row>
    <row r="38637" ht="15.75" spans="1:3">
      <c r="A38637" s="8" t="s">
        <v>3357</v>
      </c>
      <c r="B38637" s="8" t="s">
        <v>26</v>
      </c>
      <c r="C38637" s="8">
        <v>21.9</v>
      </c>
    </row>
    <row r="38638" ht="15.75" spans="1:3">
      <c r="A38638" s="8" t="s">
        <v>3146</v>
      </c>
      <c r="B38638" s="8" t="s">
        <v>26</v>
      </c>
      <c r="C38638" s="8">
        <v>62.1</v>
      </c>
    </row>
    <row r="38639" ht="15.75" spans="1:3">
      <c r="A38639" s="8" t="s">
        <v>2779</v>
      </c>
      <c r="B38639" s="8" t="s">
        <v>6</v>
      </c>
      <c r="C38639" s="8">
        <v>15.066</v>
      </c>
    </row>
    <row r="38640" ht="15.75" spans="1:3">
      <c r="A38640" s="8" t="s">
        <v>2728</v>
      </c>
      <c r="B38640" s="8" t="s">
        <v>21</v>
      </c>
      <c r="C38640" s="8">
        <v>20.34</v>
      </c>
    </row>
    <row r="38641" ht="15.75" spans="1:3">
      <c r="A38641" s="8" t="s">
        <v>2162</v>
      </c>
      <c r="B38641" s="8" t="s">
        <v>52</v>
      </c>
      <c r="C38641" s="8">
        <v>49.0032</v>
      </c>
    </row>
    <row r="38642" ht="15.75" spans="1:3">
      <c r="A38642" s="8" t="s">
        <v>2313</v>
      </c>
      <c r="B38642" s="8" t="s">
        <v>6</v>
      </c>
      <c r="C38642" s="8">
        <v>40.2</v>
      </c>
    </row>
    <row r="38643" ht="15.75" spans="1:3">
      <c r="A38643" s="8" t="s">
        <v>965</v>
      </c>
      <c r="B38643" s="8" t="s">
        <v>4</v>
      </c>
      <c r="C38643" s="8">
        <v>665.408</v>
      </c>
    </row>
    <row r="38644" ht="15.75" spans="1:3">
      <c r="A38644" s="8" t="s">
        <v>2829</v>
      </c>
      <c r="B38644" s="8" t="s">
        <v>16</v>
      </c>
      <c r="C38644" s="8">
        <v>31.152</v>
      </c>
    </row>
    <row r="38645" ht="15.75" spans="1:3">
      <c r="A38645" s="8" t="s">
        <v>3521</v>
      </c>
      <c r="B38645" s="8" t="s">
        <v>18</v>
      </c>
      <c r="C38645" s="8">
        <v>38.6</v>
      </c>
    </row>
    <row r="38646" ht="15.75" spans="1:3">
      <c r="A38646" s="8" t="s">
        <v>3170</v>
      </c>
      <c r="B38646" s="8" t="s">
        <v>4</v>
      </c>
      <c r="C38646" s="8">
        <v>17.248</v>
      </c>
    </row>
    <row r="38647" ht="15.75" spans="1:3">
      <c r="A38647" s="8" t="s">
        <v>3042</v>
      </c>
      <c r="B38647" s="8" t="s">
        <v>9</v>
      </c>
      <c r="C38647" s="8">
        <v>36.44</v>
      </c>
    </row>
    <row r="38648" ht="15.75" spans="1:3">
      <c r="A38648" s="8" t="s">
        <v>3003</v>
      </c>
      <c r="B38648" s="8" t="s">
        <v>16</v>
      </c>
      <c r="C38648" s="8">
        <v>27.696</v>
      </c>
    </row>
    <row r="38649" ht="15.75" spans="1:3">
      <c r="A38649" s="8" t="s">
        <v>3182</v>
      </c>
      <c r="B38649" s="8" t="s">
        <v>9</v>
      </c>
      <c r="C38649" s="8">
        <v>25.9</v>
      </c>
    </row>
    <row r="38650" ht="15.75" spans="1:3">
      <c r="A38650" s="8" t="s">
        <v>3320</v>
      </c>
      <c r="B38650" s="8" t="s">
        <v>18</v>
      </c>
      <c r="C38650" s="8">
        <v>10.272</v>
      </c>
    </row>
    <row r="38651" ht="15.75" spans="1:3">
      <c r="A38651" s="8" t="s">
        <v>1932</v>
      </c>
      <c r="B38651" s="8" t="s">
        <v>18</v>
      </c>
      <c r="C38651" s="8">
        <v>15.14</v>
      </c>
    </row>
    <row r="38652" ht="15.75" spans="1:3">
      <c r="A38652" s="8" t="s">
        <v>1458</v>
      </c>
      <c r="B38652" s="8" t="s">
        <v>18</v>
      </c>
      <c r="C38652" s="8">
        <v>49.12</v>
      </c>
    </row>
    <row r="38653" ht="15.75" spans="1:3">
      <c r="A38653" s="8" t="s">
        <v>2212</v>
      </c>
      <c r="B38653" s="8" t="s">
        <v>11</v>
      </c>
      <c r="C38653" s="8">
        <v>26.4</v>
      </c>
    </row>
    <row r="38654" ht="15.75" spans="1:3">
      <c r="A38654" s="8" t="s">
        <v>1970</v>
      </c>
      <c r="B38654" s="8" t="s">
        <v>23</v>
      </c>
      <c r="C38654" s="8">
        <v>26.352</v>
      </c>
    </row>
    <row r="38655" ht="15.75" spans="1:3">
      <c r="A38655" s="8" t="s">
        <v>1682</v>
      </c>
      <c r="B38655" s="8" t="s">
        <v>11</v>
      </c>
      <c r="C38655" s="8">
        <v>30.3</v>
      </c>
    </row>
    <row r="38656" ht="15.75" spans="1:3">
      <c r="A38656" s="8" t="s">
        <v>1598</v>
      </c>
      <c r="B38656" s="8" t="s">
        <v>11</v>
      </c>
      <c r="C38656" s="8">
        <v>15.723</v>
      </c>
    </row>
    <row r="38657" ht="15.75" spans="1:3">
      <c r="A38657" s="8" t="s">
        <v>2687</v>
      </c>
      <c r="B38657" s="8" t="s">
        <v>23</v>
      </c>
      <c r="C38657" s="8">
        <v>30.096</v>
      </c>
    </row>
    <row r="38658" ht="15.75" spans="1:3">
      <c r="A38658" s="8" t="s">
        <v>2082</v>
      </c>
      <c r="B38658" s="8" t="s">
        <v>23</v>
      </c>
      <c r="C38658" s="8">
        <v>30.69</v>
      </c>
    </row>
    <row r="38659" ht="15.75" spans="1:3">
      <c r="A38659" s="8" t="s">
        <v>2211</v>
      </c>
      <c r="B38659" s="8" t="s">
        <v>23</v>
      </c>
      <c r="C38659" s="8">
        <v>25.2</v>
      </c>
    </row>
    <row r="38660" ht="15.75" spans="1:3">
      <c r="A38660" s="8" t="s">
        <v>2896</v>
      </c>
      <c r="B38660" s="8" t="s">
        <v>23</v>
      </c>
      <c r="C38660" s="8">
        <v>37.008</v>
      </c>
    </row>
    <row r="38661" ht="15.75" spans="1:3">
      <c r="A38661" s="8" t="s">
        <v>2709</v>
      </c>
      <c r="B38661" s="8" t="s">
        <v>11</v>
      </c>
      <c r="C38661" s="8">
        <v>8.58</v>
      </c>
    </row>
    <row r="38662" ht="15.75" spans="1:3">
      <c r="A38662" s="8" t="s">
        <v>2372</v>
      </c>
      <c r="B38662" s="8" t="s">
        <v>18</v>
      </c>
      <c r="C38662" s="8">
        <v>59.892</v>
      </c>
    </row>
    <row r="38663" ht="15.75" spans="1:3">
      <c r="A38663" s="8" t="s">
        <v>2262</v>
      </c>
      <c r="B38663" s="8" t="s">
        <v>36</v>
      </c>
      <c r="C38663" s="8">
        <v>33</v>
      </c>
    </row>
    <row r="38664" ht="15.75" spans="1:3">
      <c r="A38664" s="8" t="s">
        <v>2494</v>
      </c>
      <c r="B38664" s="8" t="s">
        <v>36</v>
      </c>
      <c r="C38664" s="8">
        <v>62.5</v>
      </c>
    </row>
    <row r="38665" ht="15.75" spans="1:3">
      <c r="A38665" s="8" t="s">
        <v>1417</v>
      </c>
      <c r="B38665" s="8" t="s">
        <v>43</v>
      </c>
      <c r="C38665" s="8">
        <v>36.76</v>
      </c>
    </row>
    <row r="38666" ht="15.75" spans="1:3">
      <c r="A38666" s="8" t="s">
        <v>1890</v>
      </c>
      <c r="B38666" s="8" t="s">
        <v>9</v>
      </c>
      <c r="C38666" s="8">
        <v>43.728</v>
      </c>
    </row>
    <row r="38667" ht="15.75" spans="1:3">
      <c r="A38667" s="8" t="s">
        <v>1770</v>
      </c>
      <c r="B38667" s="8" t="s">
        <v>9</v>
      </c>
      <c r="C38667" s="8">
        <v>28.26</v>
      </c>
    </row>
    <row r="38668" ht="15.75" spans="1:3">
      <c r="A38668" s="8" t="s">
        <v>1998</v>
      </c>
      <c r="B38668" s="8" t="s">
        <v>36</v>
      </c>
      <c r="C38668" s="8">
        <v>115.065</v>
      </c>
    </row>
    <row r="38669" ht="15.75" spans="1:3">
      <c r="A38669" s="8" t="s">
        <v>3185</v>
      </c>
      <c r="B38669" s="8" t="s">
        <v>36</v>
      </c>
      <c r="C38669" s="8">
        <v>23.205</v>
      </c>
    </row>
    <row r="38670" ht="15.75" spans="1:3">
      <c r="A38670" s="8" t="s">
        <v>1325</v>
      </c>
      <c r="B38670" s="8" t="s">
        <v>18</v>
      </c>
      <c r="C38670" s="8">
        <v>29.01</v>
      </c>
    </row>
    <row r="38671" ht="15.75" spans="1:3">
      <c r="A38671" s="8" t="s">
        <v>2643</v>
      </c>
      <c r="B38671" s="8" t="s">
        <v>36</v>
      </c>
      <c r="C38671" s="8">
        <v>29.04</v>
      </c>
    </row>
    <row r="38672" ht="15.75" spans="1:3">
      <c r="A38672" s="8" t="s">
        <v>2354</v>
      </c>
      <c r="B38672" s="8" t="s">
        <v>9</v>
      </c>
      <c r="C38672" s="8">
        <v>44.64</v>
      </c>
    </row>
    <row r="38673" ht="15.75" spans="1:3">
      <c r="A38673" s="8" t="s">
        <v>2762</v>
      </c>
      <c r="B38673" s="8" t="s">
        <v>18</v>
      </c>
      <c r="C38673" s="8">
        <v>18.99</v>
      </c>
    </row>
    <row r="38674" ht="15.75" spans="1:3">
      <c r="A38674" s="8" t="s">
        <v>2690</v>
      </c>
      <c r="B38674" s="8" t="s">
        <v>36</v>
      </c>
      <c r="C38674" s="8">
        <v>14.4</v>
      </c>
    </row>
    <row r="38675" ht="15.75" spans="1:3">
      <c r="A38675" s="8" t="s">
        <v>2964</v>
      </c>
      <c r="B38675" s="8" t="s">
        <v>9</v>
      </c>
      <c r="C38675" s="8">
        <v>51.45</v>
      </c>
    </row>
    <row r="38676" ht="15.75" spans="1:3">
      <c r="A38676" s="8" t="s">
        <v>559</v>
      </c>
      <c r="B38676" s="8" t="s">
        <v>9</v>
      </c>
      <c r="C38676" s="8">
        <v>109.92</v>
      </c>
    </row>
    <row r="38677" ht="15.75" spans="1:3">
      <c r="A38677" s="8" t="s">
        <v>2972</v>
      </c>
      <c r="B38677" s="8" t="s">
        <v>6</v>
      </c>
      <c r="C38677" s="8">
        <v>20.25</v>
      </c>
    </row>
    <row r="38678" ht="15.75" spans="1:3">
      <c r="A38678" s="8" t="s">
        <v>2908</v>
      </c>
      <c r="B38678" s="8" t="s">
        <v>52</v>
      </c>
      <c r="C38678" s="8">
        <v>23.6385</v>
      </c>
    </row>
    <row r="38679" ht="15.75" spans="1:3">
      <c r="A38679" s="8" t="s">
        <v>2718</v>
      </c>
      <c r="B38679" s="8" t="s">
        <v>21</v>
      </c>
      <c r="C38679" s="8">
        <v>45.99</v>
      </c>
    </row>
    <row r="38680" ht="15.75" spans="1:3">
      <c r="A38680" s="8" t="s">
        <v>2573</v>
      </c>
      <c r="B38680" s="8" t="s">
        <v>52</v>
      </c>
      <c r="C38680" s="8">
        <v>43.6995</v>
      </c>
    </row>
    <row r="38681" ht="15.75" spans="1:3">
      <c r="A38681" s="8" t="s">
        <v>2087</v>
      </c>
      <c r="B38681" s="8" t="s">
        <v>21</v>
      </c>
      <c r="C38681" s="8">
        <v>22.8</v>
      </c>
    </row>
    <row r="38682" ht="15.75" spans="1:3">
      <c r="A38682" s="8" t="s">
        <v>2078</v>
      </c>
      <c r="B38682" s="8" t="s">
        <v>52</v>
      </c>
      <c r="C38682" s="8">
        <v>25.8534</v>
      </c>
    </row>
    <row r="38683" ht="15.75" spans="1:3">
      <c r="A38683" s="8" t="s">
        <v>3319</v>
      </c>
      <c r="B38683" s="8" t="s">
        <v>4</v>
      </c>
      <c r="C38683" s="8">
        <v>40.08</v>
      </c>
    </row>
    <row r="38684" ht="15.75" spans="1:3">
      <c r="A38684" s="8" t="s">
        <v>3071</v>
      </c>
      <c r="B38684" s="8" t="s">
        <v>18</v>
      </c>
      <c r="C38684" s="8">
        <v>29.16</v>
      </c>
    </row>
    <row r="38685" ht="15.75" spans="1:3">
      <c r="A38685" s="8" t="s">
        <v>3241</v>
      </c>
      <c r="B38685" s="8" t="s">
        <v>4</v>
      </c>
      <c r="C38685" s="8">
        <v>23.696</v>
      </c>
    </row>
    <row r="38686" ht="15.75" spans="1:3">
      <c r="A38686" s="8" t="s">
        <v>2342</v>
      </c>
      <c r="B38686" s="8" t="s">
        <v>16</v>
      </c>
      <c r="C38686" s="8">
        <v>112.776</v>
      </c>
    </row>
    <row r="38687" ht="15.75" spans="1:3">
      <c r="A38687" s="8" t="s">
        <v>2403</v>
      </c>
      <c r="B38687" s="8" t="s">
        <v>9</v>
      </c>
      <c r="C38687" s="8">
        <v>32.48</v>
      </c>
    </row>
    <row r="38688" ht="15.75" spans="1:3">
      <c r="A38688" s="8" t="s">
        <v>2071</v>
      </c>
      <c r="B38688" s="8" t="s">
        <v>11</v>
      </c>
      <c r="C38688" s="8">
        <v>36.72</v>
      </c>
    </row>
    <row r="38689" ht="15.75" spans="1:3">
      <c r="A38689" s="8" t="s">
        <v>2511</v>
      </c>
      <c r="B38689" s="8" t="s">
        <v>23</v>
      </c>
      <c r="C38689" s="8">
        <v>11.07</v>
      </c>
    </row>
    <row r="38690" ht="15.75" spans="1:3">
      <c r="A38690" s="8" t="s">
        <v>2046</v>
      </c>
      <c r="B38690" s="8" t="s">
        <v>23</v>
      </c>
      <c r="C38690" s="8">
        <v>11.94</v>
      </c>
    </row>
    <row r="38691" ht="15.75" spans="1:3">
      <c r="A38691" s="8" t="s">
        <v>495</v>
      </c>
      <c r="B38691" s="8" t="s">
        <v>23</v>
      </c>
      <c r="C38691" s="8">
        <v>49.05</v>
      </c>
    </row>
    <row r="38692" ht="15.75" spans="1:3">
      <c r="A38692" s="8" t="s">
        <v>1463</v>
      </c>
      <c r="B38692" s="8" t="s">
        <v>23</v>
      </c>
      <c r="C38692" s="8">
        <v>34.524</v>
      </c>
    </row>
    <row r="38693" ht="15.75" spans="1:3">
      <c r="A38693" s="8" t="s">
        <v>1877</v>
      </c>
      <c r="B38693" s="8" t="s">
        <v>23</v>
      </c>
      <c r="C38693" s="8">
        <v>17.58</v>
      </c>
    </row>
    <row r="38694" ht="15.75" spans="1:3">
      <c r="A38694" s="8" t="s">
        <v>2997</v>
      </c>
      <c r="B38694" s="8" t="s">
        <v>23</v>
      </c>
      <c r="C38694" s="8">
        <v>23.04</v>
      </c>
    </row>
    <row r="38695" ht="15.75" spans="1:3">
      <c r="A38695" s="8" t="s">
        <v>2632</v>
      </c>
      <c r="B38695" s="8" t="s">
        <v>11</v>
      </c>
      <c r="C38695" s="8">
        <v>75.96</v>
      </c>
    </row>
    <row r="38696" ht="15.75" spans="1:3">
      <c r="A38696" s="8" t="s">
        <v>3103</v>
      </c>
      <c r="B38696" s="8" t="s">
        <v>23</v>
      </c>
      <c r="C38696" s="8">
        <v>38.16</v>
      </c>
    </row>
    <row r="38697" ht="15.75" spans="1:3">
      <c r="A38697" s="8" t="s">
        <v>2406</v>
      </c>
      <c r="B38697" s="8" t="s">
        <v>9</v>
      </c>
      <c r="C38697" s="8">
        <v>43.524</v>
      </c>
    </row>
    <row r="38698" ht="15.75" spans="1:3">
      <c r="A38698" s="8" t="s">
        <v>1457</v>
      </c>
      <c r="B38698" s="8" t="s">
        <v>18</v>
      </c>
      <c r="C38698" s="8">
        <v>43.368</v>
      </c>
    </row>
    <row r="38699" ht="15.75" spans="1:3">
      <c r="A38699" s="8" t="s">
        <v>2292</v>
      </c>
      <c r="B38699" s="8" t="s">
        <v>36</v>
      </c>
      <c r="C38699" s="8">
        <v>33.18</v>
      </c>
    </row>
    <row r="38700" ht="15.75" spans="1:3">
      <c r="A38700" s="8" t="s">
        <v>2790</v>
      </c>
      <c r="B38700" s="8" t="s">
        <v>18</v>
      </c>
      <c r="C38700" s="8">
        <v>28.64</v>
      </c>
    </row>
    <row r="38701" ht="15.75" spans="1:3">
      <c r="A38701" s="8" t="s">
        <v>2415</v>
      </c>
      <c r="B38701" s="8" t="s">
        <v>18</v>
      </c>
      <c r="C38701" s="8">
        <v>43.56</v>
      </c>
    </row>
    <row r="38702" ht="15.75" spans="1:3">
      <c r="A38702" s="8" t="s">
        <v>1919</v>
      </c>
      <c r="B38702" s="8" t="s">
        <v>9</v>
      </c>
      <c r="C38702" s="8">
        <v>20.232</v>
      </c>
    </row>
    <row r="38703" ht="15.75" spans="1:3">
      <c r="A38703" s="8" t="s">
        <v>870</v>
      </c>
      <c r="B38703" s="8" t="s">
        <v>18</v>
      </c>
      <c r="C38703" s="8">
        <v>107.016</v>
      </c>
    </row>
    <row r="38704" ht="15.75" spans="1:3">
      <c r="A38704" s="8" t="s">
        <v>2755</v>
      </c>
      <c r="B38704" s="8" t="s">
        <v>18</v>
      </c>
      <c r="C38704" s="8">
        <v>45.12</v>
      </c>
    </row>
    <row r="38705" ht="15.75" spans="1:3">
      <c r="A38705" s="8" t="s">
        <v>1595</v>
      </c>
      <c r="B38705" s="8" t="s">
        <v>9</v>
      </c>
      <c r="C38705" s="8">
        <v>40.932</v>
      </c>
    </row>
    <row r="38706" ht="15.75" spans="1:3">
      <c r="A38706" s="8" t="s">
        <v>2251</v>
      </c>
      <c r="B38706" s="8" t="s">
        <v>36</v>
      </c>
      <c r="C38706" s="8">
        <v>41.85</v>
      </c>
    </row>
    <row r="38707" ht="15.75" spans="1:3">
      <c r="A38707" s="8" t="s">
        <v>2909</v>
      </c>
      <c r="B38707" s="8" t="s">
        <v>36</v>
      </c>
      <c r="C38707" s="8">
        <v>45.885</v>
      </c>
    </row>
    <row r="38708" ht="15.75" spans="1:3">
      <c r="A38708" s="8" t="s">
        <v>1508</v>
      </c>
      <c r="B38708" s="8" t="s">
        <v>36</v>
      </c>
      <c r="C38708" s="8">
        <v>31.164</v>
      </c>
    </row>
    <row r="38709" ht="15.75" spans="1:3">
      <c r="A38709" s="8" t="s">
        <v>2313</v>
      </c>
      <c r="B38709" s="8" t="s">
        <v>18</v>
      </c>
      <c r="C38709" s="8">
        <v>30.15</v>
      </c>
    </row>
    <row r="38710" ht="15.75" spans="1:3">
      <c r="A38710" s="8" t="s">
        <v>1839</v>
      </c>
      <c r="B38710" s="8" t="s">
        <v>18</v>
      </c>
      <c r="C38710" s="8">
        <v>40.02</v>
      </c>
    </row>
    <row r="38711" ht="15.75" spans="1:3">
      <c r="A38711" s="8" t="s">
        <v>2762</v>
      </c>
      <c r="B38711" s="8" t="s">
        <v>18</v>
      </c>
      <c r="C38711" s="8">
        <v>18.99</v>
      </c>
    </row>
    <row r="38712" ht="15.75" spans="1:3">
      <c r="A38712" s="8" t="s">
        <v>3185</v>
      </c>
      <c r="B38712" s="8" t="s">
        <v>6</v>
      </c>
      <c r="C38712" s="8">
        <v>23.868</v>
      </c>
    </row>
    <row r="38713" ht="15.75" spans="1:3">
      <c r="A38713" s="8" t="s">
        <v>1216</v>
      </c>
      <c r="B38713" s="8" t="s">
        <v>26</v>
      </c>
      <c r="C38713" s="8">
        <v>57.69</v>
      </c>
    </row>
    <row r="38714" ht="15.75" spans="1:3">
      <c r="A38714" s="8" t="s">
        <v>1646</v>
      </c>
      <c r="B38714" s="8" t="s">
        <v>52</v>
      </c>
      <c r="C38714" s="8">
        <v>65.2905</v>
      </c>
    </row>
    <row r="38715" ht="15.75" spans="1:3">
      <c r="A38715" s="8" t="s">
        <v>2215</v>
      </c>
      <c r="B38715" s="8" t="s">
        <v>26</v>
      </c>
      <c r="C38715" s="8">
        <v>22.74</v>
      </c>
    </row>
    <row r="38716" ht="15.75" spans="1:3">
      <c r="A38716" s="8" t="s">
        <v>2373</v>
      </c>
      <c r="B38716" s="8" t="s">
        <v>52</v>
      </c>
      <c r="C38716" s="8">
        <v>52.5654</v>
      </c>
    </row>
    <row r="38717" ht="15.75" spans="1:3">
      <c r="A38717" s="8" t="s">
        <v>715</v>
      </c>
      <c r="B38717" s="8" t="s">
        <v>52</v>
      </c>
      <c r="C38717" s="8">
        <v>44.7204</v>
      </c>
    </row>
    <row r="38718" ht="15.75" spans="1:3">
      <c r="A38718" s="8" t="s">
        <v>2609</v>
      </c>
      <c r="B38718" s="8" t="s">
        <v>52</v>
      </c>
      <c r="C38718" s="8">
        <v>28.0953</v>
      </c>
    </row>
    <row r="38719" ht="15.75" spans="1:3">
      <c r="A38719" s="8" t="s">
        <v>1666</v>
      </c>
      <c r="B38719" s="8" t="s">
        <v>52</v>
      </c>
      <c r="C38719" s="8">
        <v>31.164</v>
      </c>
    </row>
    <row r="38720" ht="15.75" spans="1:3">
      <c r="A38720" s="8" t="s">
        <v>2573</v>
      </c>
      <c r="B38720" s="8" t="s">
        <v>6</v>
      </c>
      <c r="C38720" s="8">
        <v>12.636</v>
      </c>
    </row>
    <row r="38721" ht="15.75" spans="1:3">
      <c r="A38721" s="8" t="s">
        <v>2126</v>
      </c>
      <c r="B38721" s="8" t="s">
        <v>4</v>
      </c>
      <c r="C38721" s="8">
        <v>47.984</v>
      </c>
    </row>
    <row r="38722" ht="15.75" spans="1:3">
      <c r="A38722" s="8" t="s">
        <v>1458</v>
      </c>
      <c r="B38722" s="8" t="s">
        <v>4</v>
      </c>
      <c r="C38722" s="8">
        <v>38.82</v>
      </c>
    </row>
    <row r="38723" ht="15.75" spans="1:3">
      <c r="A38723" s="8" t="s">
        <v>2276</v>
      </c>
      <c r="B38723" s="8" t="s">
        <v>16</v>
      </c>
      <c r="C38723" s="8">
        <v>82.896</v>
      </c>
    </row>
    <row r="38724" ht="15.75" spans="1:3">
      <c r="A38724" s="8" t="s">
        <v>3522</v>
      </c>
      <c r="B38724" s="8" t="s">
        <v>4</v>
      </c>
      <c r="C38724" s="8">
        <v>26.88</v>
      </c>
    </row>
    <row r="38725" ht="15.75" spans="1:3">
      <c r="A38725" s="8" t="s">
        <v>3166</v>
      </c>
      <c r="B38725" s="8" t="s">
        <v>18</v>
      </c>
      <c r="C38725" s="8">
        <v>9.656</v>
      </c>
    </row>
    <row r="38726" ht="15.75" spans="1:3">
      <c r="A38726" s="8" t="s">
        <v>3523</v>
      </c>
      <c r="B38726" s="8" t="s">
        <v>4</v>
      </c>
      <c r="C38726" s="8">
        <v>18.464</v>
      </c>
    </row>
    <row r="38727" ht="15.75" spans="1:3">
      <c r="A38727" s="8" t="s">
        <v>2875</v>
      </c>
      <c r="B38727" s="8" t="s">
        <v>9</v>
      </c>
      <c r="C38727" s="8">
        <v>63.488</v>
      </c>
    </row>
    <row r="38728" ht="15.75" spans="1:3">
      <c r="A38728" s="8" t="s">
        <v>1556</v>
      </c>
      <c r="B38728" s="8" t="s">
        <v>16</v>
      </c>
      <c r="C38728" s="8">
        <v>45</v>
      </c>
    </row>
    <row r="38729" ht="15.75" spans="1:3">
      <c r="A38729" s="8" t="s">
        <v>549</v>
      </c>
      <c r="B38729" s="8" t="s">
        <v>23</v>
      </c>
      <c r="C38729" s="8">
        <v>55.776</v>
      </c>
    </row>
    <row r="38730" ht="15.75" spans="1:3">
      <c r="A38730" s="8" t="s">
        <v>562</v>
      </c>
      <c r="B38730" s="8" t="s">
        <v>23</v>
      </c>
      <c r="C38730" s="8">
        <v>38.367</v>
      </c>
    </row>
    <row r="38731" ht="15.75" spans="1:3">
      <c r="A38731" s="8" t="s">
        <v>2087</v>
      </c>
      <c r="B38731" s="8" t="s">
        <v>11</v>
      </c>
      <c r="C38731" s="8">
        <v>8.37</v>
      </c>
    </row>
    <row r="38732" ht="15.75" spans="1:3">
      <c r="A38732" s="8" t="s">
        <v>2461</v>
      </c>
      <c r="B38732" s="8" t="s">
        <v>23</v>
      </c>
      <c r="C38732" s="8">
        <v>50.4</v>
      </c>
    </row>
    <row r="38733" ht="15.75" spans="1:3">
      <c r="A38733" s="8" t="s">
        <v>2103</v>
      </c>
      <c r="B38733" s="8" t="s">
        <v>11</v>
      </c>
      <c r="C38733" s="8">
        <v>44.34</v>
      </c>
    </row>
    <row r="38734" ht="15.75" spans="1:3">
      <c r="A38734" s="8" t="s">
        <v>2621</v>
      </c>
      <c r="B38734" s="8" t="s">
        <v>23</v>
      </c>
      <c r="C38734" s="8">
        <v>16.8</v>
      </c>
    </row>
    <row r="38735" ht="15.75" spans="1:3">
      <c r="A38735" s="8" t="s">
        <v>2938</v>
      </c>
      <c r="B38735" s="8" t="s">
        <v>23</v>
      </c>
      <c r="C38735" s="8">
        <v>21.84</v>
      </c>
    </row>
    <row r="38736" ht="15.75" spans="1:3">
      <c r="A38736" s="8" t="s">
        <v>539</v>
      </c>
      <c r="B38736" s="8" t="s">
        <v>91</v>
      </c>
      <c r="C38736" s="8">
        <v>695.16</v>
      </c>
    </row>
    <row r="38737" ht="15.75" spans="1:3">
      <c r="A38737" s="8" t="s">
        <v>2571</v>
      </c>
      <c r="B38737" s="8" t="s">
        <v>23</v>
      </c>
      <c r="C38737" s="8">
        <v>24.45</v>
      </c>
    </row>
    <row r="38738" ht="15.75" spans="1:3">
      <c r="A38738" s="8" t="s">
        <v>3339</v>
      </c>
      <c r="B38738" s="8" t="s">
        <v>23</v>
      </c>
      <c r="C38738" s="8">
        <v>32.04</v>
      </c>
    </row>
    <row r="38739" ht="15.75" spans="1:3">
      <c r="A38739" s="8" t="s">
        <v>2486</v>
      </c>
      <c r="B38739" s="8" t="s">
        <v>43</v>
      </c>
      <c r="C38739" s="8">
        <v>28.98</v>
      </c>
    </row>
    <row r="38740" ht="15.75" spans="1:3">
      <c r="A38740" s="8" t="s">
        <v>1223</v>
      </c>
      <c r="B38740" s="8" t="s">
        <v>18</v>
      </c>
      <c r="C38740" s="8">
        <v>65.12</v>
      </c>
    </row>
    <row r="38741" ht="15.75" spans="1:3">
      <c r="A38741" s="8" t="s">
        <v>2706</v>
      </c>
      <c r="B38741" s="8" t="s">
        <v>43</v>
      </c>
      <c r="C38741" s="8">
        <v>24.48</v>
      </c>
    </row>
    <row r="38742" ht="15.75" spans="1:3">
      <c r="A38742" s="8" t="s">
        <v>1731</v>
      </c>
      <c r="B38742" s="8" t="s">
        <v>18</v>
      </c>
      <c r="C38742" s="8">
        <v>96.88</v>
      </c>
    </row>
    <row r="38743" ht="15.75" spans="1:3">
      <c r="A38743" s="8" t="s">
        <v>1869</v>
      </c>
      <c r="B38743" s="8" t="s">
        <v>9</v>
      </c>
      <c r="C38743" s="8">
        <v>79.08</v>
      </c>
    </row>
    <row r="38744" ht="15.75" spans="1:3">
      <c r="A38744" s="8" t="s">
        <v>2706</v>
      </c>
      <c r="B38744" s="8" t="s">
        <v>9</v>
      </c>
      <c r="C38744" s="8">
        <v>61.2</v>
      </c>
    </row>
    <row r="38745" ht="15.75" spans="1:3">
      <c r="A38745" s="8" t="s">
        <v>2950</v>
      </c>
      <c r="B38745" s="8" t="s">
        <v>18</v>
      </c>
      <c r="C38745" s="8">
        <v>45.09</v>
      </c>
    </row>
    <row r="38746" ht="15.75" spans="1:3">
      <c r="A38746" s="8" t="s">
        <v>1498</v>
      </c>
      <c r="B38746" s="8" t="s">
        <v>18</v>
      </c>
      <c r="C38746" s="8">
        <v>39.54</v>
      </c>
    </row>
    <row r="38747" ht="15.75" spans="1:3">
      <c r="A38747" s="8" t="s">
        <v>2503</v>
      </c>
      <c r="B38747" s="8" t="s">
        <v>9</v>
      </c>
      <c r="C38747" s="8">
        <v>52.2</v>
      </c>
    </row>
    <row r="38748" ht="15.75" spans="1:3">
      <c r="A38748" s="8" t="s">
        <v>2508</v>
      </c>
      <c r="B38748" s="8" t="s">
        <v>18</v>
      </c>
      <c r="C38748" s="8">
        <v>52.8</v>
      </c>
    </row>
    <row r="38749" ht="15.75" spans="1:3">
      <c r="A38749" s="8" t="s">
        <v>3152</v>
      </c>
      <c r="B38749" s="8" t="s">
        <v>18</v>
      </c>
      <c r="C38749" s="8">
        <v>11.61</v>
      </c>
    </row>
    <row r="38750" ht="15.75" spans="1:3">
      <c r="A38750" s="8" t="s">
        <v>2818</v>
      </c>
      <c r="B38750" s="8" t="s">
        <v>18</v>
      </c>
      <c r="C38750" s="8">
        <v>53.64</v>
      </c>
    </row>
    <row r="38751" ht="15.75" spans="1:3">
      <c r="A38751" s="8" t="s">
        <v>3066</v>
      </c>
      <c r="B38751" s="8" t="s">
        <v>26</v>
      </c>
      <c r="C38751" s="8">
        <v>32.28</v>
      </c>
    </row>
    <row r="38752" ht="15.75" spans="1:3">
      <c r="A38752" s="8" t="s">
        <v>2851</v>
      </c>
      <c r="B38752" s="8" t="s">
        <v>6</v>
      </c>
      <c r="C38752" s="8">
        <v>35.964</v>
      </c>
    </row>
    <row r="38753" ht="15.75" spans="1:3">
      <c r="A38753" s="8" t="s">
        <v>2255</v>
      </c>
      <c r="B38753" s="8" t="s">
        <v>21</v>
      </c>
      <c r="C38753" s="8">
        <v>15.15</v>
      </c>
    </row>
    <row r="38754" ht="15.75" spans="1:3">
      <c r="A38754" s="8" t="s">
        <v>2344</v>
      </c>
      <c r="B38754" s="8" t="s">
        <v>26</v>
      </c>
      <c r="C38754" s="8">
        <v>48.06</v>
      </c>
    </row>
    <row r="38755" ht="15.75" spans="1:3">
      <c r="A38755" s="8" t="s">
        <v>2863</v>
      </c>
      <c r="B38755" s="8" t="s">
        <v>26</v>
      </c>
      <c r="C38755" s="8">
        <v>47.25</v>
      </c>
    </row>
    <row r="38756" ht="15.75" spans="1:3">
      <c r="A38756" s="8" t="s">
        <v>2260</v>
      </c>
      <c r="B38756" s="8" t="s">
        <v>52</v>
      </c>
      <c r="C38756" s="8">
        <v>29.1924</v>
      </c>
    </row>
    <row r="38757" ht="15.75" spans="1:3">
      <c r="A38757" s="8" t="s">
        <v>3081</v>
      </c>
      <c r="B38757" s="8" t="s">
        <v>4</v>
      </c>
      <c r="C38757" s="8">
        <v>46.53</v>
      </c>
    </row>
    <row r="38758" ht="15.75" spans="1:3">
      <c r="A38758" s="8" t="s">
        <v>2981</v>
      </c>
      <c r="B38758" s="8" t="s">
        <v>18</v>
      </c>
      <c r="C38758" s="8">
        <v>24.96</v>
      </c>
    </row>
    <row r="38759" ht="15.75" spans="1:3">
      <c r="A38759" s="8" t="s">
        <v>2874</v>
      </c>
      <c r="B38759" s="8" t="s">
        <v>4</v>
      </c>
      <c r="C38759" s="8">
        <v>40.176</v>
      </c>
    </row>
    <row r="38760" ht="15.75" spans="1:3">
      <c r="A38760" s="8" t="s">
        <v>3524</v>
      </c>
      <c r="B38760" s="8" t="s">
        <v>4</v>
      </c>
      <c r="C38760" s="8">
        <v>27.414</v>
      </c>
    </row>
    <row r="38761" ht="15.75" spans="1:3">
      <c r="A38761" s="8" t="s">
        <v>1911</v>
      </c>
      <c r="B38761" s="8" t="s">
        <v>4</v>
      </c>
      <c r="C38761" s="8">
        <v>31.984</v>
      </c>
    </row>
    <row r="38762" ht="15.75" spans="1:3">
      <c r="A38762" s="8" t="s">
        <v>2870</v>
      </c>
      <c r="B38762" s="8" t="s">
        <v>9</v>
      </c>
      <c r="C38762" s="8">
        <v>36.288</v>
      </c>
    </row>
    <row r="38763" ht="15.75" spans="1:3">
      <c r="A38763" s="8" t="s">
        <v>3025</v>
      </c>
      <c r="B38763" s="8" t="s">
        <v>16</v>
      </c>
      <c r="C38763" s="8">
        <v>34.4</v>
      </c>
    </row>
    <row r="38764" ht="15.75" spans="1:3">
      <c r="A38764" s="8" t="s">
        <v>3224</v>
      </c>
      <c r="B38764" s="8" t="s">
        <v>18</v>
      </c>
      <c r="C38764" s="8">
        <v>39.92</v>
      </c>
    </row>
    <row r="38765" ht="15.75" spans="1:3">
      <c r="A38765" s="8" t="s">
        <v>2079</v>
      </c>
      <c r="B38765" s="8" t="s">
        <v>23</v>
      </c>
      <c r="C38765" s="8">
        <v>29.91</v>
      </c>
    </row>
    <row r="38766" ht="15.75" spans="1:3">
      <c r="A38766" s="8" t="s">
        <v>664</v>
      </c>
      <c r="B38766" s="8" t="s">
        <v>11</v>
      </c>
      <c r="C38766" s="8">
        <v>43.92</v>
      </c>
    </row>
    <row r="38767" ht="15.75" spans="1:3">
      <c r="A38767" s="8" t="s">
        <v>2738</v>
      </c>
      <c r="B38767" s="8" t="s">
        <v>11</v>
      </c>
      <c r="C38767" s="8">
        <v>42.24</v>
      </c>
    </row>
    <row r="38768" ht="15.75" spans="1:3">
      <c r="A38768" s="8" t="s">
        <v>2999</v>
      </c>
      <c r="B38768" s="8" t="s">
        <v>91</v>
      </c>
      <c r="C38768" s="8">
        <v>31.44</v>
      </c>
    </row>
    <row r="38769" ht="15.75" spans="1:3">
      <c r="A38769" s="8" t="s">
        <v>2912</v>
      </c>
      <c r="B38769" s="8" t="s">
        <v>23</v>
      </c>
      <c r="C38769" s="8">
        <v>17.88</v>
      </c>
    </row>
    <row r="38770" ht="15.75" spans="1:3">
      <c r="A38770" s="8" t="s">
        <v>2820</v>
      </c>
      <c r="B38770" s="8" t="s">
        <v>11</v>
      </c>
      <c r="C38770" s="8">
        <v>57.72</v>
      </c>
    </row>
    <row r="38771" ht="15.75" spans="1:3">
      <c r="A38771" s="8" t="s">
        <v>904</v>
      </c>
      <c r="B38771" s="8" t="s">
        <v>11</v>
      </c>
      <c r="C38771" s="8">
        <v>59.535</v>
      </c>
    </row>
    <row r="38772" ht="15.75" spans="1:3">
      <c r="A38772" s="8" t="s">
        <v>1457</v>
      </c>
      <c r="B38772" s="8" t="s">
        <v>23</v>
      </c>
      <c r="C38772" s="8">
        <v>54.21</v>
      </c>
    </row>
    <row r="38773" ht="15.75" spans="1:3">
      <c r="A38773" s="8" t="s">
        <v>1810</v>
      </c>
      <c r="B38773" s="8" t="s">
        <v>11</v>
      </c>
      <c r="C38773" s="8">
        <v>82.14</v>
      </c>
    </row>
    <row r="38774" ht="15.75" spans="1:3">
      <c r="A38774" s="8" t="s">
        <v>2000</v>
      </c>
      <c r="B38774" s="8" t="s">
        <v>43</v>
      </c>
      <c r="C38774" s="8">
        <v>44.16</v>
      </c>
    </row>
    <row r="38775" ht="15.75" spans="1:3">
      <c r="A38775" s="8" t="s">
        <v>2661</v>
      </c>
      <c r="B38775" s="8" t="s">
        <v>18</v>
      </c>
      <c r="C38775" s="8">
        <v>20.052</v>
      </c>
    </row>
    <row r="38776" ht="15.75" spans="1:3">
      <c r="A38776" s="8" t="s">
        <v>3044</v>
      </c>
      <c r="B38776" s="8" t="s">
        <v>18</v>
      </c>
      <c r="C38776" s="8">
        <v>13.32</v>
      </c>
    </row>
    <row r="38777" ht="15.75" spans="1:3">
      <c r="A38777" s="8" t="s">
        <v>1496</v>
      </c>
      <c r="B38777" s="8" t="s">
        <v>36</v>
      </c>
      <c r="C38777" s="8">
        <v>22.64</v>
      </c>
    </row>
    <row r="38778" ht="15.75" spans="1:3">
      <c r="A38778" s="8" t="s">
        <v>2885</v>
      </c>
      <c r="B38778" s="8" t="s">
        <v>9</v>
      </c>
      <c r="C38778" s="8">
        <v>22.16</v>
      </c>
    </row>
    <row r="38779" ht="15.75" spans="1:3">
      <c r="A38779" s="8" t="s">
        <v>2046</v>
      </c>
      <c r="B38779" s="8" t="s">
        <v>36</v>
      </c>
      <c r="C38779" s="8">
        <v>23.88</v>
      </c>
    </row>
    <row r="38780" ht="15.75" spans="1:3">
      <c r="A38780" s="8" t="s">
        <v>2078</v>
      </c>
      <c r="B38780" s="8" t="s">
        <v>43</v>
      </c>
      <c r="C38780" s="8">
        <v>33.3</v>
      </c>
    </row>
    <row r="38781" ht="15.75" spans="1:3">
      <c r="A38781" s="8" t="s">
        <v>2869</v>
      </c>
      <c r="B38781" s="8" t="s">
        <v>18</v>
      </c>
      <c r="C38781" s="8">
        <v>28.38</v>
      </c>
    </row>
    <row r="38782" ht="15.75" spans="1:3">
      <c r="A38782" s="8" t="s">
        <v>2105</v>
      </c>
      <c r="B38782" s="8" t="s">
        <v>43</v>
      </c>
      <c r="C38782" s="8">
        <v>35.664</v>
      </c>
    </row>
    <row r="38783" ht="15.75" spans="1:3">
      <c r="A38783" s="8" t="s">
        <v>2762</v>
      </c>
      <c r="B38783" s="8" t="s">
        <v>18</v>
      </c>
      <c r="C38783" s="8">
        <v>25.32</v>
      </c>
    </row>
    <row r="38784" ht="15.75" spans="1:3">
      <c r="A38784" s="8" t="s">
        <v>1593</v>
      </c>
      <c r="B38784" s="8" t="s">
        <v>36</v>
      </c>
      <c r="C38784" s="8">
        <v>25.545</v>
      </c>
    </row>
    <row r="38785" ht="15.75" spans="1:3">
      <c r="A38785" s="8" t="s">
        <v>3415</v>
      </c>
      <c r="B38785" s="8" t="s">
        <v>9</v>
      </c>
      <c r="C38785" s="8">
        <v>21.96</v>
      </c>
    </row>
    <row r="38786" ht="15.75" spans="1:3">
      <c r="A38786" s="8" t="s">
        <v>3049</v>
      </c>
      <c r="B38786" s="8" t="s">
        <v>9</v>
      </c>
      <c r="C38786" s="8">
        <v>27.81</v>
      </c>
    </row>
    <row r="38787" ht="15.75" spans="1:3">
      <c r="A38787" s="8" t="s">
        <v>2763</v>
      </c>
      <c r="B38787" s="8" t="s">
        <v>18</v>
      </c>
      <c r="C38787" s="8">
        <v>24.72</v>
      </c>
    </row>
    <row r="38788" ht="15.75" spans="1:3">
      <c r="A38788" s="8" t="s">
        <v>2458</v>
      </c>
      <c r="B38788" s="8" t="s">
        <v>18</v>
      </c>
      <c r="C38788" s="8">
        <v>48.06</v>
      </c>
    </row>
    <row r="38789" ht="15.75" spans="1:3">
      <c r="A38789" s="8" t="s">
        <v>2458</v>
      </c>
      <c r="B38789" s="8" t="s">
        <v>9</v>
      </c>
      <c r="C38789" s="8">
        <v>16.02</v>
      </c>
    </row>
    <row r="38790" ht="15.75" spans="1:3">
      <c r="A38790" s="8" t="s">
        <v>1888</v>
      </c>
      <c r="B38790" s="8" t="s">
        <v>9</v>
      </c>
      <c r="C38790" s="8">
        <v>23.82</v>
      </c>
    </row>
    <row r="38791" ht="15.75" spans="1:3">
      <c r="A38791" s="8" t="s">
        <v>1353</v>
      </c>
      <c r="B38791" s="8" t="s">
        <v>9</v>
      </c>
      <c r="C38791" s="8">
        <v>49.92</v>
      </c>
    </row>
    <row r="38792" ht="15.75" spans="1:3">
      <c r="A38792" s="8" t="s">
        <v>1553</v>
      </c>
      <c r="B38792" s="8" t="s">
        <v>9</v>
      </c>
      <c r="C38792" s="8">
        <v>26.46</v>
      </c>
    </row>
    <row r="38793" ht="15.75" spans="1:3">
      <c r="A38793" s="8" t="s">
        <v>2204</v>
      </c>
      <c r="B38793" s="8" t="s">
        <v>21</v>
      </c>
      <c r="C38793" s="8">
        <v>38.55</v>
      </c>
    </row>
    <row r="38794" ht="15.75" spans="1:3">
      <c r="A38794" s="8" t="s">
        <v>2259</v>
      </c>
      <c r="B38794" s="8" t="s">
        <v>52</v>
      </c>
      <c r="C38794" s="8">
        <v>61.2468</v>
      </c>
    </row>
    <row r="38795" ht="15.75" spans="1:3">
      <c r="A38795" s="8" t="s">
        <v>2130</v>
      </c>
      <c r="B38795" s="8" t="s">
        <v>52</v>
      </c>
      <c r="C38795" s="8">
        <v>33.96</v>
      </c>
    </row>
    <row r="38796" ht="15.75" spans="1:3">
      <c r="A38796" s="8" t="s">
        <v>2464</v>
      </c>
      <c r="B38796" s="8" t="s">
        <v>6</v>
      </c>
      <c r="C38796" s="8">
        <v>46.089</v>
      </c>
    </row>
    <row r="38797" ht="15.75" spans="1:3">
      <c r="A38797" s="8" t="s">
        <v>3525</v>
      </c>
      <c r="B38797" s="8" t="s">
        <v>18</v>
      </c>
      <c r="C38797" s="8">
        <v>13</v>
      </c>
    </row>
    <row r="38798" ht="15.75" spans="1:3">
      <c r="A38798" s="8" t="s">
        <v>2369</v>
      </c>
      <c r="B38798" s="8" t="s">
        <v>16</v>
      </c>
      <c r="C38798" s="8">
        <v>65.568</v>
      </c>
    </row>
    <row r="38799" ht="15.75" spans="1:3">
      <c r="A38799" s="8" t="s">
        <v>1458</v>
      </c>
      <c r="B38799" s="8" t="s">
        <v>9</v>
      </c>
      <c r="C38799" s="8">
        <v>5.84</v>
      </c>
    </row>
    <row r="38800" ht="15.75" spans="1:3">
      <c r="A38800" s="8" t="s">
        <v>3526</v>
      </c>
      <c r="B38800" s="8" t="s">
        <v>18</v>
      </c>
      <c r="C38800" s="8">
        <v>17.088</v>
      </c>
    </row>
    <row r="38801" ht="15.75" spans="1:3">
      <c r="A38801" s="8" t="s">
        <v>3468</v>
      </c>
      <c r="B38801" s="8" t="s">
        <v>16</v>
      </c>
      <c r="C38801" s="8">
        <v>12.39</v>
      </c>
    </row>
    <row r="38802" ht="15.75" spans="1:3">
      <c r="A38802" s="8" t="s">
        <v>2482</v>
      </c>
      <c r="B38802" s="8" t="s">
        <v>18</v>
      </c>
      <c r="C38802" s="8">
        <v>77.952</v>
      </c>
    </row>
    <row r="38803" ht="15.75" spans="1:3">
      <c r="A38803" s="8" t="s">
        <v>2038</v>
      </c>
      <c r="B38803" s="8" t="s">
        <v>16</v>
      </c>
      <c r="C38803" s="8">
        <v>44.784</v>
      </c>
    </row>
    <row r="38804" ht="15.75" spans="1:3">
      <c r="A38804" s="8" t="s">
        <v>1181</v>
      </c>
      <c r="B38804" s="8" t="s">
        <v>11</v>
      </c>
      <c r="C38804" s="8">
        <v>50.52</v>
      </c>
    </row>
    <row r="38805" ht="15.75" spans="1:3">
      <c r="A38805" s="8" t="s">
        <v>1966</v>
      </c>
      <c r="B38805" s="8" t="s">
        <v>23</v>
      </c>
      <c r="C38805" s="8">
        <v>25.296</v>
      </c>
    </row>
    <row r="38806" ht="15.75" spans="1:3">
      <c r="A38806" s="8" t="s">
        <v>602</v>
      </c>
      <c r="B38806" s="8" t="s">
        <v>11</v>
      </c>
      <c r="C38806" s="8">
        <v>49.47</v>
      </c>
    </row>
    <row r="38807" ht="15.75" spans="1:3">
      <c r="A38807" s="8" t="s">
        <v>1993</v>
      </c>
      <c r="B38807" s="8" t="s">
        <v>91</v>
      </c>
      <c r="C38807" s="8">
        <v>27.09</v>
      </c>
    </row>
    <row r="38808" ht="15.75" spans="1:3">
      <c r="A38808" s="8" t="s">
        <v>2927</v>
      </c>
      <c r="B38808" s="8" t="s">
        <v>11</v>
      </c>
      <c r="C38808" s="8">
        <v>102.48</v>
      </c>
    </row>
    <row r="38809" ht="15.75" spans="1:3">
      <c r="A38809" s="8" t="s">
        <v>2244</v>
      </c>
      <c r="B38809" s="8" t="s">
        <v>23</v>
      </c>
      <c r="C38809" s="8">
        <v>30.78</v>
      </c>
    </row>
    <row r="38810" ht="15.75" spans="1:3">
      <c r="A38810" s="8" t="s">
        <v>1966</v>
      </c>
      <c r="B38810" s="8" t="s">
        <v>23</v>
      </c>
      <c r="C38810" s="8">
        <v>31.62</v>
      </c>
    </row>
    <row r="38811" ht="15.75" spans="1:3">
      <c r="A38811" s="8" t="s">
        <v>1176</v>
      </c>
      <c r="B38811" s="8" t="s">
        <v>23</v>
      </c>
      <c r="C38811" s="8">
        <v>24.828</v>
      </c>
    </row>
    <row r="38812" ht="15.75" spans="1:3">
      <c r="A38812" s="8" t="s">
        <v>1474</v>
      </c>
      <c r="B38812" s="8" t="s">
        <v>23</v>
      </c>
      <c r="C38812" s="8">
        <v>37.65</v>
      </c>
    </row>
    <row r="38813" ht="15.75" spans="1:3">
      <c r="A38813" s="8" t="s">
        <v>1116</v>
      </c>
      <c r="B38813" s="8" t="s">
        <v>11</v>
      </c>
      <c r="C38813" s="8">
        <v>48</v>
      </c>
    </row>
    <row r="38814" ht="15.75" spans="1:3">
      <c r="A38814" s="8" t="s">
        <v>2233</v>
      </c>
      <c r="B38814" s="8" t="s">
        <v>23</v>
      </c>
      <c r="C38814" s="8">
        <v>18.312</v>
      </c>
    </row>
    <row r="38815" ht="15.75" spans="1:3">
      <c r="A38815" s="8" t="s">
        <v>2192</v>
      </c>
      <c r="B38815" s="8" t="s">
        <v>43</v>
      </c>
      <c r="C38815" s="8">
        <v>30.3</v>
      </c>
    </row>
    <row r="38816" ht="15.75" spans="1:3">
      <c r="A38816" s="8" t="s">
        <v>1824</v>
      </c>
      <c r="B38816" s="8" t="s">
        <v>9</v>
      </c>
      <c r="C38816" s="8">
        <v>36.54</v>
      </c>
    </row>
    <row r="38817" ht="15.75" spans="1:3">
      <c r="A38817" s="8" t="s">
        <v>1701</v>
      </c>
      <c r="B38817" s="8" t="s">
        <v>18</v>
      </c>
      <c r="C38817" s="8">
        <v>46.344</v>
      </c>
    </row>
    <row r="38818" ht="15.75" spans="1:3">
      <c r="A38818" s="8" t="s">
        <v>2372</v>
      </c>
      <c r="B38818" s="8" t="s">
        <v>9</v>
      </c>
      <c r="C38818" s="8">
        <v>28.52</v>
      </c>
    </row>
    <row r="38819" ht="15.75" spans="1:3">
      <c r="A38819" s="8" t="s">
        <v>1824</v>
      </c>
      <c r="B38819" s="8" t="s">
        <v>36</v>
      </c>
      <c r="C38819" s="8">
        <v>36.54</v>
      </c>
    </row>
    <row r="38820" ht="15.75" spans="1:3">
      <c r="A38820" s="8" t="s">
        <v>546</v>
      </c>
      <c r="B38820" s="8" t="s">
        <v>18</v>
      </c>
      <c r="C38820" s="8">
        <v>121.58</v>
      </c>
    </row>
    <row r="38821" ht="15.75" spans="1:3">
      <c r="A38821" s="8" t="s">
        <v>1185</v>
      </c>
      <c r="B38821" s="8" t="s">
        <v>36</v>
      </c>
      <c r="C38821" s="8">
        <v>44.13</v>
      </c>
    </row>
    <row r="38822" ht="15.75" spans="1:3">
      <c r="A38822" s="8" t="s">
        <v>3301</v>
      </c>
      <c r="B38822" s="8" t="s">
        <v>9</v>
      </c>
      <c r="C38822" s="8">
        <v>24</v>
      </c>
    </row>
    <row r="38823" ht="15.75" spans="1:3">
      <c r="A38823" s="8" t="s">
        <v>2737</v>
      </c>
      <c r="B38823" s="8" t="s">
        <v>18</v>
      </c>
      <c r="C38823" s="8">
        <v>24.15</v>
      </c>
    </row>
    <row r="38824" ht="15.75" spans="1:3">
      <c r="A38824" s="8" t="s">
        <v>1087</v>
      </c>
      <c r="B38824" s="8" t="s">
        <v>9</v>
      </c>
      <c r="C38824" s="8">
        <v>49.83</v>
      </c>
    </row>
    <row r="38825" ht="15.75" spans="1:3">
      <c r="A38825" s="8" t="s">
        <v>1812</v>
      </c>
      <c r="B38825" s="8" t="s">
        <v>9</v>
      </c>
      <c r="C38825" s="8">
        <v>49.221</v>
      </c>
    </row>
    <row r="38826" ht="15.75" spans="1:3">
      <c r="A38826" s="8" t="s">
        <v>2953</v>
      </c>
      <c r="B38826" s="8" t="s">
        <v>9</v>
      </c>
      <c r="C38826" s="8">
        <v>54</v>
      </c>
    </row>
    <row r="38827" ht="15.75" spans="1:3">
      <c r="A38827" s="8" t="s">
        <v>2687</v>
      </c>
      <c r="B38827" s="8" t="s">
        <v>52</v>
      </c>
      <c r="C38827" s="8">
        <v>26.5848</v>
      </c>
    </row>
    <row r="38828" ht="15.75" spans="1:3">
      <c r="A38828" s="8" t="s">
        <v>2619</v>
      </c>
      <c r="B38828" s="8" t="s">
        <v>52</v>
      </c>
      <c r="C38828" s="8">
        <v>37.668</v>
      </c>
    </row>
    <row r="38829" ht="15.75" spans="1:3">
      <c r="A38829" s="8" t="s">
        <v>1749</v>
      </c>
      <c r="B38829" s="8" t="s">
        <v>52</v>
      </c>
      <c r="C38829" s="8">
        <v>47.583</v>
      </c>
    </row>
    <row r="38830" ht="15.75" spans="1:3">
      <c r="A38830" s="8" t="s">
        <v>2407</v>
      </c>
      <c r="B38830" s="8" t="s">
        <v>52</v>
      </c>
      <c r="C38830" s="8">
        <v>55.7136</v>
      </c>
    </row>
    <row r="38831" ht="15.75" spans="1:3">
      <c r="A38831" s="8" t="s">
        <v>2601</v>
      </c>
      <c r="B38831" s="8" t="s">
        <v>6</v>
      </c>
      <c r="C38831" s="8">
        <v>69.255</v>
      </c>
    </row>
    <row r="38832" ht="15.75" spans="1:3">
      <c r="A38832" s="8" t="s">
        <v>2090</v>
      </c>
      <c r="B38832" s="8" t="s">
        <v>21</v>
      </c>
      <c r="C38832" s="8">
        <v>33.18</v>
      </c>
    </row>
    <row r="38833" ht="15.75" spans="1:3">
      <c r="A38833" s="8" t="s">
        <v>1458</v>
      </c>
      <c r="B38833" s="8" t="s">
        <v>18</v>
      </c>
      <c r="C38833" s="8">
        <v>17.34</v>
      </c>
    </row>
    <row r="38834" ht="15.75" spans="1:3">
      <c r="A38834" s="8" t="s">
        <v>2543</v>
      </c>
      <c r="B38834" s="8" t="s">
        <v>4</v>
      </c>
      <c r="C38834" s="8">
        <v>25.696</v>
      </c>
    </row>
    <row r="38835" ht="15.75" spans="1:3">
      <c r="A38835" s="8" t="s">
        <v>3129</v>
      </c>
      <c r="B38835" s="8" t="s">
        <v>16</v>
      </c>
      <c r="C38835" s="8">
        <v>22.848</v>
      </c>
    </row>
    <row r="38836" ht="15.75" spans="1:3">
      <c r="A38836" s="8" t="s">
        <v>2822</v>
      </c>
      <c r="B38836" s="8" t="s">
        <v>9</v>
      </c>
      <c r="C38836" s="8">
        <v>31.744</v>
      </c>
    </row>
    <row r="38837" ht="15.75" spans="1:3">
      <c r="A38837" s="8" t="s">
        <v>2630</v>
      </c>
      <c r="B38837" s="8" t="s">
        <v>4</v>
      </c>
      <c r="C38837" s="8">
        <v>37.68</v>
      </c>
    </row>
    <row r="38838" ht="15.75" spans="1:3">
      <c r="A38838" s="8" t="s">
        <v>2964</v>
      </c>
      <c r="B38838" s="8" t="s">
        <v>11</v>
      </c>
      <c r="C38838" s="8">
        <v>29.4</v>
      </c>
    </row>
    <row r="38839" ht="15.75" spans="1:3">
      <c r="A38839" s="8" t="s">
        <v>2413</v>
      </c>
      <c r="B38839" s="8" t="s">
        <v>11</v>
      </c>
      <c r="C38839" s="8">
        <v>25.8</v>
      </c>
    </row>
    <row r="38840" ht="15.75" spans="1:3">
      <c r="A38840" s="8" t="s">
        <v>2201</v>
      </c>
      <c r="B38840" s="8" t="s">
        <v>11</v>
      </c>
      <c r="C38840" s="8">
        <v>30.93</v>
      </c>
    </row>
    <row r="38841" ht="15.75" spans="1:3">
      <c r="A38841" s="8" t="s">
        <v>2233</v>
      </c>
      <c r="B38841" s="8" t="s">
        <v>11</v>
      </c>
      <c r="C38841" s="8">
        <v>22.89</v>
      </c>
    </row>
    <row r="38842" ht="15.75" spans="1:3">
      <c r="A38842" s="8" t="s">
        <v>959</v>
      </c>
      <c r="B38842" s="8" t="s">
        <v>11</v>
      </c>
      <c r="C38842" s="8">
        <v>31.56</v>
      </c>
    </row>
    <row r="38843" ht="15.75" spans="1:3">
      <c r="A38843" s="8" t="s">
        <v>1776</v>
      </c>
      <c r="B38843" s="8" t="s">
        <v>36</v>
      </c>
      <c r="C38843" s="8">
        <v>56.34</v>
      </c>
    </row>
    <row r="38844" ht="15.75" spans="1:3">
      <c r="A38844" s="8" t="s">
        <v>2402</v>
      </c>
      <c r="B38844" s="8" t="s">
        <v>9</v>
      </c>
      <c r="C38844" s="8">
        <v>34.56</v>
      </c>
    </row>
    <row r="38845" ht="15.75" spans="1:3">
      <c r="A38845" s="8" t="s">
        <v>1799</v>
      </c>
      <c r="B38845" s="8" t="s">
        <v>9</v>
      </c>
      <c r="C38845" s="8">
        <v>26.112</v>
      </c>
    </row>
    <row r="38846" ht="15.75" spans="1:3">
      <c r="A38846" s="8" t="s">
        <v>2162</v>
      </c>
      <c r="B38846" s="8" t="s">
        <v>43</v>
      </c>
      <c r="C38846" s="8">
        <v>55.104</v>
      </c>
    </row>
    <row r="38847" ht="15.75" spans="1:3">
      <c r="A38847" s="8" t="s">
        <v>2184</v>
      </c>
      <c r="B38847" s="8" t="s">
        <v>36</v>
      </c>
      <c r="C38847" s="8">
        <v>63.48</v>
      </c>
    </row>
    <row r="38848" ht="15.75" spans="1:3">
      <c r="A38848" s="8" t="s">
        <v>2042</v>
      </c>
      <c r="B38848" s="8" t="s">
        <v>36</v>
      </c>
      <c r="C38848" s="8">
        <v>60.54</v>
      </c>
    </row>
    <row r="38849" ht="15.75" spans="1:3">
      <c r="A38849" s="8" t="s">
        <v>2571</v>
      </c>
      <c r="B38849" s="8" t="s">
        <v>9</v>
      </c>
      <c r="C38849" s="8">
        <v>24.45</v>
      </c>
    </row>
    <row r="38850" ht="15.75" spans="1:3">
      <c r="A38850" s="8" t="s">
        <v>1875</v>
      </c>
      <c r="B38850" s="8" t="s">
        <v>18</v>
      </c>
      <c r="C38850" s="8">
        <v>102.54</v>
      </c>
    </row>
    <row r="38851" ht="15.75" spans="1:3">
      <c r="A38851" s="8" t="s">
        <v>2327</v>
      </c>
      <c r="B38851" s="8" t="s">
        <v>18</v>
      </c>
      <c r="C38851" s="8">
        <v>28.56</v>
      </c>
    </row>
    <row r="38852" ht="15.75" spans="1:3">
      <c r="A38852" s="8" t="s">
        <v>2771</v>
      </c>
      <c r="B38852" s="8" t="s">
        <v>9</v>
      </c>
      <c r="C38852" s="8">
        <v>28.53</v>
      </c>
    </row>
    <row r="38853" ht="15.75" spans="1:3">
      <c r="A38853" s="8" t="s">
        <v>1392</v>
      </c>
      <c r="B38853" s="8" t="s">
        <v>18</v>
      </c>
      <c r="C38853" s="8">
        <v>23.676</v>
      </c>
    </row>
    <row r="38854" ht="15.75" spans="1:3">
      <c r="A38854" s="8" t="s">
        <v>2326</v>
      </c>
      <c r="B38854" s="8" t="s">
        <v>18</v>
      </c>
      <c r="C38854" s="8">
        <v>37.62</v>
      </c>
    </row>
    <row r="38855" ht="15.75" spans="1:3">
      <c r="A38855" s="8" t="s">
        <v>2214</v>
      </c>
      <c r="B38855" s="8" t="s">
        <v>21</v>
      </c>
      <c r="C38855" s="8">
        <v>58.23</v>
      </c>
    </row>
    <row r="38856" ht="15.75" spans="1:3">
      <c r="A38856" s="8" t="s">
        <v>2860</v>
      </c>
      <c r="B38856" s="8" t="s">
        <v>6</v>
      </c>
      <c r="C38856" s="8">
        <v>61.884</v>
      </c>
    </row>
    <row r="38857" ht="15.75" spans="1:3">
      <c r="A38857" s="8" t="s">
        <v>2910</v>
      </c>
      <c r="B38857" s="8" t="s">
        <v>6</v>
      </c>
      <c r="C38857" s="8">
        <v>48.168</v>
      </c>
    </row>
    <row r="38858" ht="15.75" spans="1:3">
      <c r="A38858" s="8" t="s">
        <v>2999</v>
      </c>
      <c r="B38858" s="8" t="s">
        <v>26</v>
      </c>
      <c r="C38858" s="8">
        <v>41.25</v>
      </c>
    </row>
    <row r="38859" ht="15.75" spans="1:3">
      <c r="A38859" s="8" t="s">
        <v>2810</v>
      </c>
      <c r="B38859" s="8" t="s">
        <v>6</v>
      </c>
      <c r="C38859" s="8">
        <v>23.652</v>
      </c>
    </row>
    <row r="38860" ht="15.75" spans="1:3">
      <c r="A38860" s="8" t="s">
        <v>2389</v>
      </c>
      <c r="B38860" s="8" t="s">
        <v>6</v>
      </c>
      <c r="C38860" s="8">
        <v>30.348</v>
      </c>
    </row>
    <row r="38861" ht="15.75" spans="1:3">
      <c r="A38861" s="8" t="s">
        <v>2569</v>
      </c>
      <c r="B38861" s="8" t="s">
        <v>52</v>
      </c>
      <c r="C38861" s="8">
        <v>56.6475</v>
      </c>
    </row>
    <row r="38862" ht="15.75" spans="1:3">
      <c r="A38862" s="8" t="s">
        <v>2658</v>
      </c>
      <c r="B38862" s="8" t="s">
        <v>9</v>
      </c>
      <c r="C38862" s="8">
        <v>25.92</v>
      </c>
    </row>
    <row r="38863" ht="15.75" spans="1:3">
      <c r="A38863" s="8" t="s">
        <v>3256</v>
      </c>
      <c r="B38863" s="8" t="s">
        <v>16</v>
      </c>
      <c r="C38863" s="8">
        <v>19.296</v>
      </c>
    </row>
    <row r="38864" ht="15.75" spans="1:3">
      <c r="A38864" s="8" t="s">
        <v>3492</v>
      </c>
      <c r="B38864" s="8" t="s">
        <v>16</v>
      </c>
      <c r="C38864" s="8">
        <v>9.87</v>
      </c>
    </row>
    <row r="38865" ht="15.75" spans="1:3">
      <c r="A38865" s="8" t="s">
        <v>3328</v>
      </c>
      <c r="B38865" s="8" t="s">
        <v>16</v>
      </c>
      <c r="C38865" s="8">
        <v>19.92</v>
      </c>
    </row>
    <row r="38866" ht="15.75" spans="1:3">
      <c r="A38866" s="8" t="s">
        <v>2394</v>
      </c>
      <c r="B38866" s="8" t="s">
        <v>9</v>
      </c>
      <c r="C38866" s="8">
        <v>18.16</v>
      </c>
    </row>
    <row r="38867" ht="15.75" spans="1:3">
      <c r="A38867" s="8" t="s">
        <v>2848</v>
      </c>
      <c r="B38867" s="8" t="s">
        <v>4</v>
      </c>
      <c r="C38867" s="8">
        <v>27.968</v>
      </c>
    </row>
    <row r="38868" ht="15.75" spans="1:3">
      <c r="A38868" s="8" t="s">
        <v>3527</v>
      </c>
      <c r="B38868" s="8" t="s">
        <v>16</v>
      </c>
      <c r="C38868" s="8">
        <v>26.01</v>
      </c>
    </row>
    <row r="38869" ht="15.75" spans="1:3">
      <c r="A38869" s="8" t="s">
        <v>2238</v>
      </c>
      <c r="B38869" s="8" t="s">
        <v>18</v>
      </c>
      <c r="C38869" s="8">
        <v>108.784</v>
      </c>
    </row>
    <row r="38870" ht="15.75" spans="1:3">
      <c r="A38870" s="8" t="s">
        <v>1556</v>
      </c>
      <c r="B38870" s="8" t="s">
        <v>18</v>
      </c>
      <c r="C38870" s="8">
        <v>24</v>
      </c>
    </row>
    <row r="38871" ht="15.75" spans="1:3">
      <c r="A38871" s="8" t="s">
        <v>2283</v>
      </c>
      <c r="B38871" s="8" t="s">
        <v>4</v>
      </c>
      <c r="C38871" s="8">
        <v>44.75</v>
      </c>
    </row>
    <row r="38872" ht="15.75" spans="1:3">
      <c r="A38872" s="8" t="s">
        <v>2893</v>
      </c>
      <c r="B38872" s="8" t="s">
        <v>16</v>
      </c>
      <c r="C38872" s="8">
        <v>39.624</v>
      </c>
    </row>
    <row r="38873" ht="15.75" spans="1:3">
      <c r="A38873" s="8" t="s">
        <v>3374</v>
      </c>
      <c r="B38873" s="8" t="s">
        <v>4</v>
      </c>
      <c r="C38873" s="8">
        <v>13.872</v>
      </c>
    </row>
    <row r="38874" ht="15.75" spans="1:3">
      <c r="A38874" s="8" t="s">
        <v>3277</v>
      </c>
      <c r="B38874" s="8" t="s">
        <v>18</v>
      </c>
      <c r="C38874" s="8">
        <v>32.4</v>
      </c>
    </row>
    <row r="38875" ht="15.75" spans="1:3">
      <c r="A38875" s="8" t="s">
        <v>1940</v>
      </c>
      <c r="B38875" s="8" t="s">
        <v>11</v>
      </c>
      <c r="C38875" s="8">
        <v>26.4</v>
      </c>
    </row>
    <row r="38876" ht="15.75" spans="1:3">
      <c r="A38876" s="8" t="s">
        <v>693</v>
      </c>
      <c r="B38876" s="8" t="s">
        <v>23</v>
      </c>
      <c r="C38876" s="8">
        <v>46.524</v>
      </c>
    </row>
    <row r="38877" ht="15.75" spans="1:3">
      <c r="A38877" s="8" t="s">
        <v>1879</v>
      </c>
      <c r="B38877" s="8" t="s">
        <v>11</v>
      </c>
      <c r="C38877" s="8">
        <v>41.58</v>
      </c>
    </row>
    <row r="38878" ht="15.75" spans="1:3">
      <c r="A38878" s="8" t="s">
        <v>2073</v>
      </c>
      <c r="B38878" s="8" t="s">
        <v>11</v>
      </c>
      <c r="C38878" s="8">
        <v>24</v>
      </c>
    </row>
    <row r="38879" ht="15.75" spans="1:3">
      <c r="A38879" s="8" t="s">
        <v>1849</v>
      </c>
      <c r="B38879" s="8" t="s">
        <v>11</v>
      </c>
      <c r="C38879" s="8">
        <v>17.73</v>
      </c>
    </row>
    <row r="38880" ht="15.75" spans="1:3">
      <c r="A38880" s="8" t="s">
        <v>1393</v>
      </c>
      <c r="B38880" s="8" t="s">
        <v>11</v>
      </c>
      <c r="C38880" s="8">
        <v>57.42</v>
      </c>
    </row>
    <row r="38881" ht="15.75" spans="1:3">
      <c r="A38881" s="8" t="s">
        <v>1124</v>
      </c>
      <c r="B38881" s="8" t="s">
        <v>23</v>
      </c>
      <c r="C38881" s="8">
        <v>46.176</v>
      </c>
    </row>
    <row r="38882" ht="15.75" spans="1:3">
      <c r="A38882" s="8" t="s">
        <v>1365</v>
      </c>
      <c r="B38882" s="8" t="s">
        <v>11</v>
      </c>
      <c r="C38882" s="8">
        <v>29.07</v>
      </c>
    </row>
    <row r="38883" ht="15.75" spans="1:3">
      <c r="A38883" s="8" t="s">
        <v>1419</v>
      </c>
      <c r="B38883" s="8" t="s">
        <v>9</v>
      </c>
      <c r="C38883" s="8">
        <v>37.9</v>
      </c>
    </row>
    <row r="38884" ht="15.75" spans="1:3">
      <c r="A38884" s="8" t="s">
        <v>1968</v>
      </c>
      <c r="B38884" s="8" t="s">
        <v>18</v>
      </c>
      <c r="C38884" s="8">
        <v>45.408</v>
      </c>
    </row>
    <row r="38885" ht="15.75" spans="1:3">
      <c r="A38885" s="8" t="s">
        <v>2313</v>
      </c>
      <c r="B38885" s="8" t="s">
        <v>9</v>
      </c>
      <c r="C38885" s="8">
        <v>46.9</v>
      </c>
    </row>
    <row r="38886" ht="15.75" spans="1:3">
      <c r="A38886" s="8" t="s">
        <v>2711</v>
      </c>
      <c r="B38886" s="8" t="s">
        <v>9</v>
      </c>
      <c r="C38886" s="8">
        <v>29.1</v>
      </c>
    </row>
    <row r="38887" ht="15.75" spans="1:3">
      <c r="A38887" s="8" t="s">
        <v>1841</v>
      </c>
      <c r="B38887" s="8" t="s">
        <v>18</v>
      </c>
      <c r="C38887" s="8">
        <v>53.4</v>
      </c>
    </row>
    <row r="38888" ht="15.75" spans="1:3">
      <c r="A38888" s="8" t="s">
        <v>2193</v>
      </c>
      <c r="B38888" s="8" t="s">
        <v>9</v>
      </c>
      <c r="C38888" s="8">
        <v>20</v>
      </c>
    </row>
    <row r="38889" ht="15.75" spans="1:3">
      <c r="A38889" s="8" t="s">
        <v>1943</v>
      </c>
      <c r="B38889" s="8" t="s">
        <v>9</v>
      </c>
      <c r="C38889" s="8">
        <v>46.332</v>
      </c>
    </row>
    <row r="38890" ht="15.75" spans="1:3">
      <c r="A38890" s="8" t="s">
        <v>377</v>
      </c>
      <c r="B38890" s="8" t="s">
        <v>36</v>
      </c>
      <c r="C38890" s="8">
        <v>1107.2</v>
      </c>
    </row>
    <row r="38891" ht="15.75" spans="1:3">
      <c r="A38891" s="8" t="s">
        <v>2862</v>
      </c>
      <c r="B38891" s="8" t="s">
        <v>18</v>
      </c>
      <c r="C38891" s="8">
        <v>51.8</v>
      </c>
    </row>
    <row r="38892" ht="15.75" spans="1:3">
      <c r="A38892" s="8" t="s">
        <v>2392</v>
      </c>
      <c r="B38892" s="8" t="s">
        <v>9</v>
      </c>
      <c r="C38892" s="8">
        <v>18.24</v>
      </c>
    </row>
    <row r="38893" ht="15.75" spans="1:3">
      <c r="A38893" s="8" t="s">
        <v>2399</v>
      </c>
      <c r="B38893" s="8" t="s">
        <v>43</v>
      </c>
      <c r="C38893" s="8">
        <v>24.24</v>
      </c>
    </row>
    <row r="38894" ht="15.75" spans="1:3">
      <c r="A38894" s="8" t="s">
        <v>2113</v>
      </c>
      <c r="B38894" s="8" t="s">
        <v>18</v>
      </c>
      <c r="C38894" s="8">
        <v>42.1</v>
      </c>
    </row>
    <row r="38895" ht="15.75" spans="1:3">
      <c r="A38895" s="8" t="s">
        <v>2241</v>
      </c>
      <c r="B38895" s="8" t="s">
        <v>18</v>
      </c>
      <c r="C38895" s="8">
        <v>13.752</v>
      </c>
    </row>
    <row r="38896" ht="15.75" spans="1:3">
      <c r="A38896" s="8" t="s">
        <v>2770</v>
      </c>
      <c r="B38896" s="8" t="s">
        <v>43</v>
      </c>
      <c r="C38896" s="8">
        <v>22.416</v>
      </c>
    </row>
    <row r="38897" ht="15.75" spans="1:3">
      <c r="A38897" s="8" t="s">
        <v>2035</v>
      </c>
      <c r="B38897" s="8" t="s">
        <v>9</v>
      </c>
      <c r="C38897" s="8">
        <v>38.16</v>
      </c>
    </row>
    <row r="38898" ht="15.75" spans="1:3">
      <c r="A38898" s="8" t="s">
        <v>1494</v>
      </c>
      <c r="B38898" s="8" t="s">
        <v>18</v>
      </c>
      <c r="C38898" s="8">
        <v>37.35</v>
      </c>
    </row>
    <row r="38899" ht="15.75" spans="1:3">
      <c r="A38899" s="8" t="s">
        <v>2215</v>
      </c>
      <c r="B38899" s="8" t="s">
        <v>36</v>
      </c>
      <c r="C38899" s="8">
        <v>34.11</v>
      </c>
    </row>
    <row r="38900" ht="15.75" spans="1:3">
      <c r="A38900" s="8" t="s">
        <v>2595</v>
      </c>
      <c r="B38900" s="8" t="s">
        <v>9</v>
      </c>
      <c r="C38900" s="8">
        <v>17.88</v>
      </c>
    </row>
    <row r="38901" ht="15.75" spans="1:3">
      <c r="A38901" s="8" t="s">
        <v>1514</v>
      </c>
      <c r="B38901" s="8" t="s">
        <v>9</v>
      </c>
      <c r="C38901" s="8">
        <v>26.67</v>
      </c>
    </row>
    <row r="38902" ht="15.75" spans="1:3">
      <c r="A38902" s="8" t="s">
        <v>1669</v>
      </c>
      <c r="B38902" s="8" t="s">
        <v>9</v>
      </c>
      <c r="C38902" s="8">
        <v>47.61</v>
      </c>
    </row>
    <row r="38903" ht="15.75" spans="1:3">
      <c r="A38903" s="8" t="s">
        <v>2779</v>
      </c>
      <c r="B38903" s="8" t="s">
        <v>36</v>
      </c>
      <c r="C38903" s="8">
        <v>24.057</v>
      </c>
    </row>
    <row r="38904" ht="15.75" spans="1:3">
      <c r="A38904" s="8" t="s">
        <v>2972</v>
      </c>
      <c r="B38904" s="8" t="s">
        <v>21</v>
      </c>
      <c r="C38904" s="8">
        <v>33.75</v>
      </c>
    </row>
    <row r="38905" ht="15.75" spans="1:3">
      <c r="A38905" s="8" t="s">
        <v>715</v>
      </c>
      <c r="B38905" s="8" t="s">
        <v>52</v>
      </c>
      <c r="C38905" s="8">
        <v>59.7</v>
      </c>
    </row>
    <row r="38906" ht="15.75" spans="1:3">
      <c r="A38906" s="8" t="s">
        <v>2690</v>
      </c>
      <c r="B38906" s="8" t="s">
        <v>26</v>
      </c>
      <c r="C38906" s="8">
        <v>21.6</v>
      </c>
    </row>
    <row r="38907" ht="15.75" spans="1:3">
      <c r="A38907" s="8" t="s">
        <v>1433</v>
      </c>
      <c r="B38907" s="8" t="s">
        <v>26</v>
      </c>
      <c r="C38907" s="8">
        <v>126</v>
      </c>
    </row>
    <row r="38908" ht="15.75" spans="1:3">
      <c r="A38908" s="8" t="s">
        <v>896</v>
      </c>
      <c r="B38908" s="8" t="s">
        <v>52</v>
      </c>
      <c r="C38908" s="8">
        <v>37.011</v>
      </c>
    </row>
    <row r="38909" ht="15.75" spans="1:3">
      <c r="A38909" s="8" t="s">
        <v>3132</v>
      </c>
      <c r="B38909" s="8" t="s">
        <v>21</v>
      </c>
      <c r="C38909" s="8">
        <v>37.62</v>
      </c>
    </row>
    <row r="38910" ht="15.75" spans="1:3">
      <c r="A38910" s="8" t="s">
        <v>3049</v>
      </c>
      <c r="B38910" s="8" t="s">
        <v>6</v>
      </c>
      <c r="C38910" s="8">
        <v>41.715</v>
      </c>
    </row>
    <row r="38911" ht="15.75" spans="1:3">
      <c r="A38911" s="8" t="s">
        <v>2812</v>
      </c>
      <c r="B38911" s="8" t="s">
        <v>26</v>
      </c>
      <c r="C38911" s="8">
        <v>30.24</v>
      </c>
    </row>
    <row r="38912" ht="15.75" spans="1:3">
      <c r="A38912" s="8" t="s">
        <v>2092</v>
      </c>
      <c r="B38912" s="8" t="s">
        <v>6</v>
      </c>
      <c r="C38912" s="8">
        <v>26.811</v>
      </c>
    </row>
    <row r="38913" ht="15.75" spans="1:3">
      <c r="A38913" s="8" t="s">
        <v>2647</v>
      </c>
      <c r="B38913" s="8" t="s">
        <v>26</v>
      </c>
      <c r="C38913" s="8">
        <v>25.14</v>
      </c>
    </row>
    <row r="38914" ht="15.75" spans="1:3">
      <c r="A38914" s="8" t="s">
        <v>1942</v>
      </c>
      <c r="B38914" s="8" t="s">
        <v>6</v>
      </c>
      <c r="C38914" s="8">
        <v>14.112</v>
      </c>
    </row>
    <row r="38915" ht="15.75" spans="1:3">
      <c r="A38915" s="8" t="s">
        <v>2443</v>
      </c>
      <c r="B38915" s="8" t="s">
        <v>6</v>
      </c>
      <c r="C38915" s="8">
        <v>34.02</v>
      </c>
    </row>
    <row r="38916" ht="15.75" spans="1:3">
      <c r="A38916" s="8" t="s">
        <v>3318</v>
      </c>
      <c r="B38916" s="8" t="s">
        <v>16</v>
      </c>
      <c r="C38916" s="8">
        <v>21.12</v>
      </c>
    </row>
    <row r="38917" ht="15.75" spans="1:3">
      <c r="A38917" s="8" t="s">
        <v>2864</v>
      </c>
      <c r="B38917" s="8" t="s">
        <v>16</v>
      </c>
      <c r="C38917" s="8">
        <v>47.12</v>
      </c>
    </row>
    <row r="38918" ht="15.75" spans="1:3">
      <c r="A38918" s="8" t="s">
        <v>3528</v>
      </c>
      <c r="B38918" s="8" t="s">
        <v>18</v>
      </c>
      <c r="C38918" s="8">
        <v>17.64</v>
      </c>
    </row>
    <row r="38919" ht="15.75" spans="1:3">
      <c r="A38919" s="8" t="s">
        <v>2057</v>
      </c>
      <c r="B38919" s="8" t="s">
        <v>23</v>
      </c>
      <c r="C38919" s="8">
        <v>33.648</v>
      </c>
    </row>
    <row r="38920" ht="15.75" spans="1:3">
      <c r="A38920" s="8" t="s">
        <v>3323</v>
      </c>
      <c r="B38920" s="8" t="s">
        <v>11</v>
      </c>
      <c r="C38920" s="8">
        <v>12.18</v>
      </c>
    </row>
    <row r="38921" ht="15.75" spans="1:3">
      <c r="A38921" s="8" t="s">
        <v>1967</v>
      </c>
      <c r="B38921" s="8" t="s">
        <v>23</v>
      </c>
      <c r="C38921" s="8">
        <v>14.208</v>
      </c>
    </row>
    <row r="38922" ht="15.75" spans="1:3">
      <c r="A38922" s="8" t="s">
        <v>2804</v>
      </c>
      <c r="B38922" s="8" t="s">
        <v>23</v>
      </c>
      <c r="C38922" s="8">
        <v>28.56</v>
      </c>
    </row>
    <row r="38923" ht="15.75" spans="1:3">
      <c r="A38923" s="8" t="s">
        <v>2561</v>
      </c>
      <c r="B38923" s="8" t="s">
        <v>11</v>
      </c>
      <c r="C38923" s="8">
        <v>11.52</v>
      </c>
    </row>
    <row r="38924" ht="15.75" spans="1:3">
      <c r="A38924" s="8" t="s">
        <v>1996</v>
      </c>
      <c r="B38924" s="8" t="s">
        <v>11</v>
      </c>
      <c r="C38924" s="8">
        <v>20.37</v>
      </c>
    </row>
    <row r="38925" ht="15.75" spans="1:3">
      <c r="A38925" s="8" t="s">
        <v>2147</v>
      </c>
      <c r="B38925" s="8" t="s">
        <v>11</v>
      </c>
      <c r="C38925" s="8">
        <v>17.1</v>
      </c>
    </row>
    <row r="38926" ht="15.75" spans="1:3">
      <c r="A38926" s="8" t="s">
        <v>551</v>
      </c>
      <c r="B38926" s="8" t="s">
        <v>11</v>
      </c>
      <c r="C38926" s="8">
        <v>410.616</v>
      </c>
    </row>
    <row r="38927" ht="15.75" spans="1:3">
      <c r="A38927" s="8" t="s">
        <v>922</v>
      </c>
      <c r="B38927" s="8" t="s">
        <v>11</v>
      </c>
      <c r="C38927" s="8">
        <v>39.492</v>
      </c>
    </row>
    <row r="38928" ht="15.75" spans="1:3">
      <c r="A38928" s="8" t="s">
        <v>2763</v>
      </c>
      <c r="B38928" s="8" t="s">
        <v>18</v>
      </c>
      <c r="C38928" s="8">
        <v>24.72</v>
      </c>
    </row>
    <row r="38929" ht="15.75" spans="1:3">
      <c r="A38929" s="8" t="s">
        <v>57</v>
      </c>
      <c r="B38929" s="8" t="s">
        <v>43</v>
      </c>
      <c r="C38929" s="8">
        <v>501.248</v>
      </c>
    </row>
    <row r="38930" ht="15.75" spans="1:3">
      <c r="A38930" s="8" t="s">
        <v>3055</v>
      </c>
      <c r="B38930" s="8" t="s">
        <v>43</v>
      </c>
      <c r="C38930" s="8">
        <v>22.38</v>
      </c>
    </row>
    <row r="38931" ht="15.75" spans="1:3">
      <c r="A38931" s="8" t="s">
        <v>3049</v>
      </c>
      <c r="B38931" s="8" t="s">
        <v>18</v>
      </c>
      <c r="C38931" s="8">
        <v>30.9</v>
      </c>
    </row>
    <row r="38932" ht="15.75" spans="1:3">
      <c r="A38932" s="8" t="s">
        <v>2610</v>
      </c>
      <c r="B38932" s="8" t="s">
        <v>18</v>
      </c>
      <c r="C38932" s="8">
        <v>33.42</v>
      </c>
    </row>
    <row r="38933" ht="15.75" spans="1:3">
      <c r="A38933" s="8" t="s">
        <v>1749</v>
      </c>
      <c r="B38933" s="8" t="s">
        <v>43</v>
      </c>
      <c r="C38933" s="8">
        <v>44.784</v>
      </c>
    </row>
    <row r="38934" ht="15.75" spans="1:3">
      <c r="A38934" s="8" t="s">
        <v>2367</v>
      </c>
      <c r="B38934" s="8" t="s">
        <v>9</v>
      </c>
      <c r="C38934" s="8">
        <v>27.66</v>
      </c>
    </row>
    <row r="38935" ht="15.75" spans="1:3">
      <c r="A38935" s="8" t="s">
        <v>1708</v>
      </c>
      <c r="B38935" s="8" t="s">
        <v>9</v>
      </c>
      <c r="C38935" s="8">
        <v>36.036</v>
      </c>
    </row>
    <row r="38936" ht="15.75" spans="1:3">
      <c r="A38936" s="8" t="s">
        <v>2743</v>
      </c>
      <c r="B38936" s="8" t="s">
        <v>18</v>
      </c>
      <c r="C38936" s="8">
        <v>15.96</v>
      </c>
    </row>
    <row r="38937" ht="15.75" spans="1:3">
      <c r="A38937" s="8" t="s">
        <v>2421</v>
      </c>
      <c r="B38937" s="8" t="s">
        <v>9</v>
      </c>
      <c r="C38937" s="8">
        <v>65.16</v>
      </c>
    </row>
    <row r="38938" ht="15.75" spans="1:3">
      <c r="A38938" s="8" t="s">
        <v>3043</v>
      </c>
      <c r="B38938" s="8" t="s">
        <v>9</v>
      </c>
      <c r="C38938" s="8">
        <v>21.06</v>
      </c>
    </row>
    <row r="38939" ht="15.75" spans="1:3">
      <c r="A38939" s="8" t="s">
        <v>2349</v>
      </c>
      <c r="B38939" s="8" t="s">
        <v>18</v>
      </c>
      <c r="C38939" s="8">
        <v>73.5</v>
      </c>
    </row>
    <row r="38940" ht="15.75" spans="1:3">
      <c r="A38940" s="8" t="s">
        <v>2399</v>
      </c>
      <c r="B38940" s="8" t="s">
        <v>36</v>
      </c>
      <c r="C38940" s="8">
        <v>37.875</v>
      </c>
    </row>
    <row r="38941" ht="15.75" spans="1:3">
      <c r="A38941" s="8" t="s">
        <v>2972</v>
      </c>
      <c r="B38941" s="8" t="s">
        <v>18</v>
      </c>
      <c r="C38941" s="8">
        <v>30.375</v>
      </c>
    </row>
    <row r="38942" ht="15.75" spans="1:3">
      <c r="A38942" s="8" t="s">
        <v>1292</v>
      </c>
      <c r="B38942" s="8" t="s">
        <v>36</v>
      </c>
      <c r="C38942" s="8">
        <v>23.73</v>
      </c>
    </row>
    <row r="38943" ht="15.75" spans="1:3">
      <c r="A38943" s="8" t="s">
        <v>2207</v>
      </c>
      <c r="B38943" s="8" t="s">
        <v>9</v>
      </c>
      <c r="C38943" s="8">
        <v>15.51</v>
      </c>
    </row>
    <row r="38944" ht="15.75" spans="1:3">
      <c r="A38944" s="8" t="s">
        <v>1579</v>
      </c>
      <c r="B38944" s="8" t="s">
        <v>9</v>
      </c>
      <c r="C38944" s="8">
        <v>37.86</v>
      </c>
    </row>
    <row r="38945" ht="15.75" spans="1:3">
      <c r="A38945" s="8" t="s">
        <v>1709</v>
      </c>
      <c r="B38945" s="8" t="s">
        <v>9</v>
      </c>
      <c r="C38945" s="8">
        <v>40.248</v>
      </c>
    </row>
    <row r="38946" ht="15.75" spans="1:3">
      <c r="A38946" s="8" t="s">
        <v>2587</v>
      </c>
      <c r="B38946" s="8" t="s">
        <v>21</v>
      </c>
      <c r="C38946" s="8">
        <v>26.82</v>
      </c>
    </row>
    <row r="38947" ht="15.75" spans="1:3">
      <c r="A38947" s="8" t="s">
        <v>2373</v>
      </c>
      <c r="B38947" s="8" t="s">
        <v>6</v>
      </c>
      <c r="C38947" s="8">
        <v>29.052</v>
      </c>
    </row>
    <row r="38948" ht="15.75" spans="1:3">
      <c r="A38948" s="8" t="s">
        <v>3133</v>
      </c>
      <c r="B38948" s="8" t="s">
        <v>26</v>
      </c>
      <c r="C38948" s="8">
        <v>28.08</v>
      </c>
    </row>
    <row r="38949" ht="15.75" spans="1:3">
      <c r="A38949" s="8" t="s">
        <v>2912</v>
      </c>
      <c r="B38949" s="8" t="s">
        <v>21</v>
      </c>
      <c r="C38949" s="8">
        <v>26.82</v>
      </c>
    </row>
    <row r="38950" ht="15.75" spans="1:3">
      <c r="A38950" s="8" t="s">
        <v>1824</v>
      </c>
      <c r="B38950" s="8" t="s">
        <v>52</v>
      </c>
      <c r="C38950" s="8">
        <v>37.32</v>
      </c>
    </row>
    <row r="38951" ht="15.75" spans="1:3">
      <c r="A38951" s="8" t="s">
        <v>2025</v>
      </c>
      <c r="B38951" s="8" t="s">
        <v>26</v>
      </c>
      <c r="C38951" s="8">
        <v>52.56</v>
      </c>
    </row>
    <row r="38952" ht="15.75" spans="1:3">
      <c r="A38952" s="8" t="s">
        <v>2129</v>
      </c>
      <c r="B38952" s="8" t="s">
        <v>52</v>
      </c>
      <c r="C38952" s="8">
        <v>36.9234</v>
      </c>
    </row>
    <row r="38953" ht="15.75" spans="1:3">
      <c r="A38953" s="8" t="s">
        <v>2016</v>
      </c>
      <c r="B38953" s="8" t="s">
        <v>21</v>
      </c>
      <c r="C38953" s="8">
        <v>417.06</v>
      </c>
    </row>
    <row r="38954" ht="15.75" spans="1:3">
      <c r="A38954" s="8" t="s">
        <v>2351</v>
      </c>
      <c r="B38954" s="8" t="s">
        <v>18</v>
      </c>
      <c r="C38954" s="8">
        <v>102.36</v>
      </c>
    </row>
    <row r="38955" ht="15.75" spans="1:3">
      <c r="A38955" s="8" t="s">
        <v>2772</v>
      </c>
      <c r="B38955" s="8" t="s">
        <v>9</v>
      </c>
      <c r="C38955" s="8">
        <v>46.8</v>
      </c>
    </row>
    <row r="38956" ht="15.75" spans="1:3">
      <c r="A38956" s="8" t="s">
        <v>3420</v>
      </c>
      <c r="B38956" s="8" t="s">
        <v>9</v>
      </c>
      <c r="C38956" s="8">
        <v>41.4</v>
      </c>
    </row>
    <row r="38957" ht="15.75" spans="1:3">
      <c r="A38957" s="8" t="s">
        <v>3083</v>
      </c>
      <c r="B38957" s="8" t="s">
        <v>4</v>
      </c>
      <c r="C38957" s="8">
        <v>23.92</v>
      </c>
    </row>
    <row r="38958" ht="15.75" spans="1:3">
      <c r="A38958" s="8" t="s">
        <v>3243</v>
      </c>
      <c r="B38958" s="8" t="s">
        <v>16</v>
      </c>
      <c r="C38958" s="8">
        <v>37.32</v>
      </c>
    </row>
    <row r="38959" ht="15.75" spans="1:3">
      <c r="A38959" s="8" t="s">
        <v>2777</v>
      </c>
      <c r="B38959" s="8" t="s">
        <v>16</v>
      </c>
      <c r="C38959" s="8">
        <v>39.28</v>
      </c>
    </row>
    <row r="38960" ht="15.75" spans="1:3">
      <c r="A38960" s="8" t="s">
        <v>3145</v>
      </c>
      <c r="B38960" s="8" t="s">
        <v>16</v>
      </c>
      <c r="C38960" s="8">
        <v>11.328</v>
      </c>
    </row>
    <row r="38961" ht="15.75" spans="1:3">
      <c r="A38961" s="8" t="s">
        <v>1458</v>
      </c>
      <c r="B38961" s="8" t="s">
        <v>4</v>
      </c>
      <c r="C38961" s="8">
        <v>23.34</v>
      </c>
    </row>
    <row r="38962" ht="15.75" spans="1:3">
      <c r="A38962" s="8" t="s">
        <v>2623</v>
      </c>
      <c r="B38962" s="8" t="s">
        <v>4</v>
      </c>
      <c r="C38962" s="8">
        <v>40.752</v>
      </c>
    </row>
    <row r="38963" ht="15.75" spans="1:3">
      <c r="A38963" s="8" t="s">
        <v>1458</v>
      </c>
      <c r="B38963" s="8" t="s">
        <v>9</v>
      </c>
      <c r="C38963" s="8">
        <v>67.536</v>
      </c>
    </row>
    <row r="38964" ht="15.75" spans="1:3">
      <c r="A38964" s="8" t="s">
        <v>3145</v>
      </c>
      <c r="B38964" s="8" t="s">
        <v>16</v>
      </c>
      <c r="C38964" s="8">
        <v>35.4</v>
      </c>
    </row>
    <row r="38965" ht="15.75" spans="1:3">
      <c r="A38965" s="8" t="s">
        <v>2240</v>
      </c>
      <c r="B38965" s="8" t="s">
        <v>11</v>
      </c>
      <c r="C38965" s="8">
        <v>44.94</v>
      </c>
    </row>
    <row r="38966" ht="15.75" spans="1:3">
      <c r="A38966" s="8" t="s">
        <v>1990</v>
      </c>
      <c r="B38966" s="8" t="s">
        <v>23</v>
      </c>
      <c r="C38966" s="8">
        <v>53.1</v>
      </c>
    </row>
    <row r="38967" ht="15.75" spans="1:3">
      <c r="A38967" s="8" t="s">
        <v>1002</v>
      </c>
      <c r="B38967" s="8" t="s">
        <v>23</v>
      </c>
      <c r="C38967" s="8">
        <v>49.32</v>
      </c>
    </row>
    <row r="38968" ht="15.75" spans="1:3">
      <c r="A38968" s="8" t="s">
        <v>1982</v>
      </c>
      <c r="B38968" s="8" t="s">
        <v>23</v>
      </c>
      <c r="C38968" s="8">
        <v>17.85</v>
      </c>
    </row>
    <row r="38969" ht="15.75" spans="1:3">
      <c r="A38969" s="8" t="s">
        <v>1216</v>
      </c>
      <c r="B38969" s="8" t="s">
        <v>11</v>
      </c>
      <c r="C38969" s="8">
        <v>19.23</v>
      </c>
    </row>
    <row r="38970" ht="15.75" spans="1:3">
      <c r="A38970" s="8" t="s">
        <v>1960</v>
      </c>
      <c r="B38970" s="8" t="s">
        <v>23</v>
      </c>
      <c r="C38970" s="8">
        <v>30.36</v>
      </c>
    </row>
    <row r="38971" ht="15.75" spans="1:3">
      <c r="A38971" s="8" t="s">
        <v>1573</v>
      </c>
      <c r="B38971" s="8" t="s">
        <v>23</v>
      </c>
      <c r="C38971" s="8">
        <v>10.416</v>
      </c>
    </row>
    <row r="38972" ht="15.75" spans="1:3">
      <c r="A38972" s="8" t="s">
        <v>2360</v>
      </c>
      <c r="B38972" s="8" t="s">
        <v>11</v>
      </c>
      <c r="C38972" s="8">
        <v>17.622</v>
      </c>
    </row>
    <row r="38973" ht="15.75" spans="1:3">
      <c r="A38973" s="8" t="s">
        <v>2949</v>
      </c>
      <c r="B38973" s="8" t="s">
        <v>91</v>
      </c>
      <c r="C38973" s="8">
        <v>24.72</v>
      </c>
    </row>
    <row r="38974" ht="15.75" spans="1:3">
      <c r="A38974" s="8" t="s">
        <v>2571</v>
      </c>
      <c r="B38974" s="8" t="s">
        <v>11</v>
      </c>
      <c r="C38974" s="8">
        <v>24.45</v>
      </c>
    </row>
    <row r="38975" ht="15.75" spans="1:3">
      <c r="A38975" s="8" t="s">
        <v>1453</v>
      </c>
      <c r="B38975" s="8" t="s">
        <v>23</v>
      </c>
      <c r="C38975" s="8">
        <v>40.83</v>
      </c>
    </row>
    <row r="38976" ht="15.75" spans="1:3">
      <c r="A38976" s="8" t="s">
        <v>1699</v>
      </c>
      <c r="B38976" s="8" t="s">
        <v>36</v>
      </c>
      <c r="C38976" s="8">
        <v>34.08</v>
      </c>
    </row>
    <row r="38977" ht="15.75" spans="1:3">
      <c r="A38977" s="8" t="s">
        <v>2754</v>
      </c>
      <c r="B38977" s="8" t="s">
        <v>36</v>
      </c>
      <c r="C38977" s="8">
        <v>19.36</v>
      </c>
    </row>
    <row r="38978" ht="15.75" spans="1:3">
      <c r="A38978" s="8" t="s">
        <v>2616</v>
      </c>
      <c r="B38978" s="8" t="s">
        <v>9</v>
      </c>
      <c r="C38978" s="8">
        <v>32.832</v>
      </c>
    </row>
    <row r="38979" ht="15.75" spans="1:3">
      <c r="A38979" s="8" t="s">
        <v>1763</v>
      </c>
      <c r="B38979" s="8" t="s">
        <v>43</v>
      </c>
      <c r="C38979" s="8">
        <v>51.168</v>
      </c>
    </row>
    <row r="38980" ht="15.75" spans="1:3">
      <c r="A38980" s="8" t="s">
        <v>1670</v>
      </c>
      <c r="B38980" s="8" t="s">
        <v>18</v>
      </c>
      <c r="C38980" s="8">
        <v>30.92</v>
      </c>
    </row>
    <row r="38981" ht="15.75" spans="1:3">
      <c r="A38981" s="8" t="s">
        <v>2868</v>
      </c>
      <c r="B38981" s="8" t="s">
        <v>18</v>
      </c>
      <c r="C38981" s="8">
        <v>21.312</v>
      </c>
    </row>
    <row r="38982" ht="15.75" spans="1:3">
      <c r="A38982" s="8" t="s">
        <v>2473</v>
      </c>
      <c r="B38982" s="8" t="s">
        <v>18</v>
      </c>
      <c r="C38982" s="8">
        <v>17.46</v>
      </c>
    </row>
    <row r="38983" ht="15.75" spans="1:3">
      <c r="A38983" s="8" t="s">
        <v>1660</v>
      </c>
      <c r="B38983" s="8" t="s">
        <v>18</v>
      </c>
      <c r="C38983" s="8">
        <v>31.88</v>
      </c>
    </row>
    <row r="38984" ht="15.75" spans="1:3">
      <c r="A38984" s="8" t="s">
        <v>2595</v>
      </c>
      <c r="B38984" s="8" t="s">
        <v>36</v>
      </c>
      <c r="C38984" s="8">
        <v>11.92</v>
      </c>
    </row>
    <row r="38985" ht="15.75" spans="1:3">
      <c r="A38985" s="8" t="s">
        <v>1908</v>
      </c>
      <c r="B38985" s="8" t="s">
        <v>9</v>
      </c>
      <c r="C38985" s="8">
        <v>86.76</v>
      </c>
    </row>
    <row r="38986" ht="15.75" spans="1:3">
      <c r="A38986" s="8" t="s">
        <v>2481</v>
      </c>
      <c r="B38986" s="8" t="s">
        <v>9</v>
      </c>
      <c r="C38986" s="8">
        <v>28.38</v>
      </c>
    </row>
    <row r="38987" ht="15.75" spans="1:3">
      <c r="A38987" s="8" t="s">
        <v>2619</v>
      </c>
      <c r="B38987" s="8" t="s">
        <v>9</v>
      </c>
      <c r="C38987" s="8">
        <v>20.64</v>
      </c>
    </row>
    <row r="38988" ht="15.75" spans="1:3">
      <c r="A38988" s="8" t="s">
        <v>2578</v>
      </c>
      <c r="B38988" s="8" t="s">
        <v>9</v>
      </c>
      <c r="C38988" s="8">
        <v>18.66</v>
      </c>
    </row>
    <row r="38989" ht="15.75" spans="1:3">
      <c r="A38989" s="8" t="s">
        <v>2196</v>
      </c>
      <c r="B38989" s="8" t="s">
        <v>9</v>
      </c>
      <c r="C38989" s="8">
        <v>87.84</v>
      </c>
    </row>
    <row r="38990" ht="15.75" spans="1:3">
      <c r="A38990" s="8" t="s">
        <v>1579</v>
      </c>
      <c r="B38990" s="8" t="s">
        <v>9</v>
      </c>
      <c r="C38990" s="8">
        <v>18.93</v>
      </c>
    </row>
    <row r="38991" ht="15.75" spans="1:3">
      <c r="A38991" s="8" t="s">
        <v>2320</v>
      </c>
      <c r="B38991" s="8" t="s">
        <v>9</v>
      </c>
      <c r="C38991" s="8">
        <v>46.83</v>
      </c>
    </row>
    <row r="38992" ht="15.75" spans="1:3">
      <c r="A38992" s="8" t="s">
        <v>2458</v>
      </c>
      <c r="B38992" s="8" t="s">
        <v>9</v>
      </c>
      <c r="C38992" s="8">
        <v>32.04</v>
      </c>
    </row>
    <row r="38993" ht="15.75" spans="1:3">
      <c r="A38993" s="8" t="s">
        <v>1982</v>
      </c>
      <c r="B38993" s="8" t="s">
        <v>9</v>
      </c>
      <c r="C38993" s="8">
        <v>35.7</v>
      </c>
    </row>
    <row r="38994" ht="15.75" spans="1:3">
      <c r="A38994" s="8" t="s">
        <v>2481</v>
      </c>
      <c r="B38994" s="8" t="s">
        <v>9</v>
      </c>
      <c r="C38994" s="8">
        <v>21.285</v>
      </c>
    </row>
    <row r="38995" ht="15.75" spans="1:3">
      <c r="A38995" s="8" t="s">
        <v>2241</v>
      </c>
      <c r="B38995" s="8" t="s">
        <v>9</v>
      </c>
      <c r="C38995" s="8">
        <v>34.38</v>
      </c>
    </row>
    <row r="38996" ht="15.75" spans="1:3">
      <c r="A38996" s="8" t="s">
        <v>1920</v>
      </c>
      <c r="B38996" s="8" t="s">
        <v>36</v>
      </c>
      <c r="C38996" s="8">
        <v>38.28</v>
      </c>
    </row>
    <row r="38997" ht="15.75" spans="1:3">
      <c r="A38997" s="8" t="s">
        <v>2738</v>
      </c>
      <c r="B38997" s="8" t="s">
        <v>9</v>
      </c>
      <c r="C38997" s="8">
        <v>15.84</v>
      </c>
    </row>
    <row r="38998" ht="15.75" spans="1:3">
      <c r="A38998" s="8" t="s">
        <v>2289</v>
      </c>
      <c r="B38998" s="8" t="s">
        <v>6</v>
      </c>
      <c r="C38998" s="8">
        <v>27.945</v>
      </c>
    </row>
    <row r="38999" ht="15.75" spans="1:3">
      <c r="A38999" s="8" t="s">
        <v>3212</v>
      </c>
      <c r="B38999" s="8" t="s">
        <v>52</v>
      </c>
      <c r="C38999" s="8">
        <v>11.13</v>
      </c>
    </row>
    <row r="39000" ht="15.75" spans="1:3">
      <c r="A39000" s="8" t="s">
        <v>1549</v>
      </c>
      <c r="B39000" s="8" t="s">
        <v>6</v>
      </c>
      <c r="C39000" s="8">
        <v>44.064</v>
      </c>
    </row>
    <row r="39001" ht="15.75" spans="1:3">
      <c r="A39001" s="8" t="s">
        <v>1935</v>
      </c>
      <c r="B39001" s="8" t="s">
        <v>52</v>
      </c>
      <c r="C39001" s="8">
        <v>41.6421</v>
      </c>
    </row>
    <row r="39002" ht="15.75" spans="1:3">
      <c r="A39002" s="8" t="s">
        <v>1104</v>
      </c>
      <c r="B39002" s="8" t="s">
        <v>52</v>
      </c>
      <c r="C39002" s="8">
        <v>54.351</v>
      </c>
    </row>
    <row r="39003" ht="15.75" spans="1:3">
      <c r="A39003" s="8" t="s">
        <v>3198</v>
      </c>
      <c r="B39003" s="8" t="s">
        <v>4</v>
      </c>
      <c r="C39003" s="8">
        <v>25.32</v>
      </c>
    </row>
    <row r="39004" ht="15.75" spans="1:3">
      <c r="A39004" s="8" t="s">
        <v>3529</v>
      </c>
      <c r="B39004" s="8" t="s">
        <v>4</v>
      </c>
      <c r="C39004" s="8">
        <v>26.432</v>
      </c>
    </row>
    <row r="39005" ht="15.75" spans="1:3">
      <c r="A39005" s="8" t="s">
        <v>1825</v>
      </c>
      <c r="B39005" s="8" t="s">
        <v>9</v>
      </c>
      <c r="C39005" s="8">
        <v>60.288</v>
      </c>
    </row>
    <row r="39006" ht="15.75" spans="1:3">
      <c r="A39006" s="8" t="s">
        <v>1458</v>
      </c>
      <c r="B39006" s="8" t="s">
        <v>18</v>
      </c>
      <c r="C39006" s="8">
        <v>18.936</v>
      </c>
    </row>
    <row r="39007" ht="15.75" spans="1:3">
      <c r="A39007" s="8" t="s">
        <v>3430</v>
      </c>
      <c r="B39007" s="8" t="s">
        <v>4</v>
      </c>
      <c r="C39007" s="8">
        <v>35.168</v>
      </c>
    </row>
    <row r="39008" ht="15.75" spans="1:3">
      <c r="A39008" s="8" t="s">
        <v>1584</v>
      </c>
      <c r="B39008" s="8" t="s">
        <v>4</v>
      </c>
      <c r="C39008" s="8">
        <v>72.64</v>
      </c>
    </row>
    <row r="39009" ht="15.75" spans="1:3">
      <c r="A39009" s="8" t="s">
        <v>3188</v>
      </c>
      <c r="B39009" s="8" t="s">
        <v>18</v>
      </c>
      <c r="C39009" s="8">
        <v>14.352</v>
      </c>
    </row>
    <row r="39010" ht="15.75" spans="1:3">
      <c r="A39010" s="8" t="s">
        <v>3530</v>
      </c>
      <c r="B39010" s="8" t="s">
        <v>16</v>
      </c>
      <c r="C39010" s="8">
        <v>9.296</v>
      </c>
    </row>
    <row r="39011" ht="15.75" spans="1:3">
      <c r="A39011" s="8" t="s">
        <v>2481</v>
      </c>
      <c r="B39011" s="8" t="s">
        <v>23</v>
      </c>
      <c r="C39011" s="8">
        <v>14.19</v>
      </c>
    </row>
    <row r="39012" ht="15.75" spans="1:3">
      <c r="A39012" s="8" t="s">
        <v>1702</v>
      </c>
      <c r="B39012" s="8" t="s">
        <v>11</v>
      </c>
      <c r="C39012" s="8">
        <v>52.53</v>
      </c>
    </row>
    <row r="39013" ht="15.75" spans="1:3">
      <c r="A39013" s="8" t="s">
        <v>2079</v>
      </c>
      <c r="B39013" s="8" t="s">
        <v>23</v>
      </c>
      <c r="C39013" s="8">
        <v>29.91</v>
      </c>
    </row>
    <row r="39014" ht="15.75" spans="1:3">
      <c r="A39014" s="8" t="s">
        <v>2260</v>
      </c>
      <c r="B39014" s="8" t="s">
        <v>23</v>
      </c>
      <c r="C39014" s="8">
        <v>18.36</v>
      </c>
    </row>
    <row r="39015" ht="15.75" spans="1:3">
      <c r="A39015" s="8" t="s">
        <v>899</v>
      </c>
      <c r="B39015" s="8" t="s">
        <v>11</v>
      </c>
      <c r="C39015" s="8">
        <v>19.314</v>
      </c>
    </row>
    <row r="39016" ht="15.75" spans="1:3">
      <c r="A39016" s="8" t="s">
        <v>2494</v>
      </c>
      <c r="B39016" s="8" t="s">
        <v>11</v>
      </c>
      <c r="C39016" s="8">
        <v>18.75</v>
      </c>
    </row>
    <row r="39017" ht="15.75" spans="1:3">
      <c r="A39017" s="8" t="s">
        <v>1128</v>
      </c>
      <c r="B39017" s="8" t="s">
        <v>18</v>
      </c>
      <c r="C39017" s="8">
        <v>120</v>
      </c>
    </row>
    <row r="39018" ht="15.75" spans="1:3">
      <c r="A39018" s="8" t="s">
        <v>1824</v>
      </c>
      <c r="B39018" s="8" t="s">
        <v>18</v>
      </c>
      <c r="C39018" s="8">
        <v>37.32</v>
      </c>
    </row>
    <row r="39019" ht="15.75" spans="1:3">
      <c r="A39019" s="8" t="s">
        <v>2380</v>
      </c>
      <c r="B39019" s="8" t="s">
        <v>9</v>
      </c>
      <c r="C39019" s="8">
        <v>31.68</v>
      </c>
    </row>
    <row r="39020" ht="15.75" spans="1:3">
      <c r="A39020" s="8" t="s">
        <v>1927</v>
      </c>
      <c r="B39020" s="8" t="s">
        <v>18</v>
      </c>
      <c r="C39020" s="8">
        <v>69.84</v>
      </c>
    </row>
    <row r="39021" ht="15.75" spans="1:3">
      <c r="A39021" s="8" t="s">
        <v>2939</v>
      </c>
      <c r="B39021" s="8" t="s">
        <v>18</v>
      </c>
      <c r="C39021" s="8">
        <v>14.48</v>
      </c>
    </row>
    <row r="39022" ht="15.75" spans="1:3">
      <c r="A39022" s="8" t="s">
        <v>2819</v>
      </c>
      <c r="B39022" s="8" t="s">
        <v>43</v>
      </c>
      <c r="C39022" s="8">
        <v>20.232</v>
      </c>
    </row>
    <row r="39023" ht="15.75" spans="1:3">
      <c r="A39023" s="8" t="s">
        <v>2976</v>
      </c>
      <c r="B39023" s="8" t="s">
        <v>18</v>
      </c>
      <c r="C39023" s="8">
        <v>9.32</v>
      </c>
    </row>
    <row r="39024" ht="15.75" spans="1:3">
      <c r="A39024" s="8" t="s">
        <v>1083</v>
      </c>
      <c r="B39024" s="8" t="s">
        <v>36</v>
      </c>
      <c r="C39024" s="8">
        <v>98.22</v>
      </c>
    </row>
    <row r="39025" ht="15.75" spans="1:3">
      <c r="A39025" s="8" t="s">
        <v>3171</v>
      </c>
      <c r="B39025" s="8" t="s">
        <v>43</v>
      </c>
      <c r="C39025" s="8">
        <v>16.32</v>
      </c>
    </row>
    <row r="39026" ht="15.75" spans="1:3">
      <c r="A39026" s="8" t="s">
        <v>1749</v>
      </c>
      <c r="B39026" s="8" t="s">
        <v>36</v>
      </c>
      <c r="C39026" s="8">
        <v>83.97</v>
      </c>
    </row>
    <row r="39027" ht="15.75" spans="1:3">
      <c r="A39027" s="8" t="s">
        <v>2554</v>
      </c>
      <c r="B39027" s="8" t="s">
        <v>9</v>
      </c>
      <c r="C39027" s="8">
        <v>33.912</v>
      </c>
    </row>
    <row r="39028" ht="15.75" spans="1:3">
      <c r="A39028" s="8" t="s">
        <v>1579</v>
      </c>
      <c r="B39028" s="8" t="s">
        <v>36</v>
      </c>
      <c r="C39028" s="8">
        <v>18.93</v>
      </c>
    </row>
    <row r="39029" ht="15.75" spans="1:3">
      <c r="A39029" s="8" t="s">
        <v>2079</v>
      </c>
      <c r="B39029" s="8" t="s">
        <v>36</v>
      </c>
      <c r="C39029" s="8">
        <v>29.91</v>
      </c>
    </row>
    <row r="39030" ht="15.75" spans="1:3">
      <c r="A39030" s="8" t="s">
        <v>1974</v>
      </c>
      <c r="B39030" s="8" t="s">
        <v>9</v>
      </c>
      <c r="C39030" s="8">
        <v>31.92</v>
      </c>
    </row>
    <row r="39031" ht="15.75" spans="1:3">
      <c r="A39031" s="8" t="s">
        <v>3203</v>
      </c>
      <c r="B39031" s="8" t="s">
        <v>18</v>
      </c>
      <c r="C39031" s="8">
        <v>13.56</v>
      </c>
    </row>
    <row r="39032" ht="15.75" spans="1:3">
      <c r="A39032" s="8" t="s">
        <v>2619</v>
      </c>
      <c r="B39032" s="8" t="s">
        <v>9</v>
      </c>
      <c r="C39032" s="8">
        <v>30.96</v>
      </c>
    </row>
    <row r="39033" ht="15.75" spans="1:3">
      <c r="A39033" s="8" t="s">
        <v>3221</v>
      </c>
      <c r="B39033" s="8" t="s">
        <v>6</v>
      </c>
      <c r="C39033" s="8">
        <v>20.925</v>
      </c>
    </row>
    <row r="39034" ht="15.75" spans="1:3">
      <c r="A39034" s="8" t="s">
        <v>2266</v>
      </c>
      <c r="B39034" s="8" t="s">
        <v>52</v>
      </c>
      <c r="C39034" s="8">
        <v>32.7186</v>
      </c>
    </row>
    <row r="39035" ht="15.75" spans="1:3">
      <c r="A39035" s="8" t="s">
        <v>3096</v>
      </c>
      <c r="B39035" s="8" t="s">
        <v>52</v>
      </c>
      <c r="C39035" s="8">
        <v>20.52</v>
      </c>
    </row>
    <row r="39036" ht="15.75" spans="1:3">
      <c r="A39036" s="8" t="s">
        <v>2961</v>
      </c>
      <c r="B39036" s="8" t="s">
        <v>21</v>
      </c>
      <c r="C39036" s="8">
        <v>10.29</v>
      </c>
    </row>
    <row r="39037" ht="15.75" spans="1:3">
      <c r="A39037" s="8" t="s">
        <v>664</v>
      </c>
      <c r="B39037" s="8" t="s">
        <v>26</v>
      </c>
      <c r="C39037" s="8">
        <v>73.2</v>
      </c>
    </row>
    <row r="39038" ht="15.75" spans="1:3">
      <c r="A39038" s="8" t="s">
        <v>2927</v>
      </c>
      <c r="B39038" s="8" t="s">
        <v>52</v>
      </c>
      <c r="C39038" s="8">
        <v>27.1572</v>
      </c>
    </row>
    <row r="39039" ht="15.75" spans="1:3">
      <c r="A39039" s="8" t="s">
        <v>2869</v>
      </c>
      <c r="B39039" s="8" t="s">
        <v>26</v>
      </c>
      <c r="C39039" s="8">
        <v>42.57</v>
      </c>
    </row>
    <row r="39040" ht="15.75" spans="1:3">
      <c r="A39040" s="8" t="s">
        <v>1715</v>
      </c>
      <c r="B39040" s="8" t="s">
        <v>52</v>
      </c>
      <c r="C39040" s="8">
        <v>28.0794</v>
      </c>
    </row>
    <row r="39041" ht="15.75" spans="1:3">
      <c r="A39041" s="8" t="s">
        <v>3012</v>
      </c>
      <c r="B39041" s="8" t="s">
        <v>4</v>
      </c>
      <c r="C39041" s="8">
        <v>40.74</v>
      </c>
    </row>
    <row r="39042" ht="15.75" spans="1:3">
      <c r="A39042" s="8" t="s">
        <v>3380</v>
      </c>
      <c r="B39042" s="8" t="s">
        <v>18</v>
      </c>
      <c r="C39042" s="8">
        <v>14.352</v>
      </c>
    </row>
    <row r="39043" ht="15.75" spans="1:3">
      <c r="A39043" s="8" t="s">
        <v>2667</v>
      </c>
      <c r="B39043" s="8" t="s">
        <v>9</v>
      </c>
      <c r="C39043" s="8">
        <v>77.952</v>
      </c>
    </row>
    <row r="39044" ht="15.75" spans="1:3">
      <c r="A39044" s="8" t="s">
        <v>3011</v>
      </c>
      <c r="B39044" s="8" t="s">
        <v>18</v>
      </c>
      <c r="C39044" s="8">
        <v>45.36</v>
      </c>
    </row>
    <row r="39045" ht="15.75" spans="1:3">
      <c r="A39045" s="8" t="s">
        <v>3284</v>
      </c>
      <c r="B39045" s="8" t="s">
        <v>18</v>
      </c>
      <c r="C39045" s="8">
        <v>53.352</v>
      </c>
    </row>
    <row r="39046" ht="15.75" spans="1:3">
      <c r="A39046" s="8" t="s">
        <v>1457</v>
      </c>
      <c r="B39046" s="8" t="s">
        <v>23</v>
      </c>
      <c r="C39046" s="8">
        <v>54.21</v>
      </c>
    </row>
    <row r="39047" ht="15.75" spans="1:3">
      <c r="A39047" s="8" t="s">
        <v>1510</v>
      </c>
      <c r="B39047" s="8" t="s">
        <v>11</v>
      </c>
      <c r="C39047" s="8">
        <v>31.068</v>
      </c>
    </row>
    <row r="39048" ht="15.75" spans="1:3">
      <c r="A39048" s="8" t="s">
        <v>2265</v>
      </c>
      <c r="B39048" s="8" t="s">
        <v>11</v>
      </c>
      <c r="C39048" s="8">
        <v>46.5</v>
      </c>
    </row>
    <row r="39049" ht="15.75" spans="1:3">
      <c r="A39049" s="8" t="s">
        <v>518</v>
      </c>
      <c r="B39049" s="8" t="s">
        <v>11</v>
      </c>
      <c r="C39049" s="8">
        <v>48.366</v>
      </c>
    </row>
    <row r="39050" ht="15.75" spans="1:3">
      <c r="A39050" s="8" t="s">
        <v>648</v>
      </c>
      <c r="B39050" s="8" t="s">
        <v>11</v>
      </c>
      <c r="C39050" s="8">
        <v>81.69</v>
      </c>
    </row>
    <row r="39051" ht="15.75" spans="1:3">
      <c r="A39051" s="8" t="s">
        <v>220</v>
      </c>
      <c r="B39051" s="8" t="s">
        <v>23</v>
      </c>
      <c r="C39051" s="8">
        <v>79.368</v>
      </c>
    </row>
    <row r="39052" ht="15.75" spans="1:3">
      <c r="A39052" s="8" t="s">
        <v>2618</v>
      </c>
      <c r="B39052" s="8" t="s">
        <v>91</v>
      </c>
      <c r="C39052" s="8">
        <v>56.28</v>
      </c>
    </row>
    <row r="39053" ht="15.75" spans="1:3">
      <c r="A39053" s="8" t="s">
        <v>2334</v>
      </c>
      <c r="B39053" s="8" t="s">
        <v>18</v>
      </c>
      <c r="C39053" s="8">
        <v>8.184</v>
      </c>
    </row>
    <row r="39054" ht="15.75" spans="1:3">
      <c r="A39054" s="8" t="s">
        <v>2366</v>
      </c>
      <c r="B39054" s="8" t="s">
        <v>43</v>
      </c>
      <c r="C39054" s="8">
        <v>56.64</v>
      </c>
    </row>
    <row r="39055" ht="15.75" spans="1:3">
      <c r="A39055" s="8" t="s">
        <v>1256</v>
      </c>
      <c r="B39055" s="8" t="s">
        <v>43</v>
      </c>
      <c r="C39055" s="8">
        <v>29.808</v>
      </c>
    </row>
    <row r="39056" ht="15.75" spans="1:3">
      <c r="A39056" s="8" t="s">
        <v>2264</v>
      </c>
      <c r="B39056" s="8" t="s">
        <v>9</v>
      </c>
      <c r="C39056" s="8">
        <v>39</v>
      </c>
    </row>
    <row r="39057" ht="15.75" spans="1:3">
      <c r="A39057" s="8" t="s">
        <v>1220</v>
      </c>
      <c r="B39057" s="8" t="s">
        <v>36</v>
      </c>
      <c r="C39057" s="8">
        <v>227.82</v>
      </c>
    </row>
    <row r="39058" ht="15.75" spans="1:3">
      <c r="A39058" s="8" t="s">
        <v>2180</v>
      </c>
      <c r="B39058" s="8" t="s">
        <v>18</v>
      </c>
      <c r="C39058" s="8">
        <v>14.8</v>
      </c>
    </row>
    <row r="39059" ht="15.75" spans="1:3">
      <c r="A39059" s="8" t="s">
        <v>2412</v>
      </c>
      <c r="B39059" s="8" t="s">
        <v>18</v>
      </c>
      <c r="C39059" s="8">
        <v>28.188</v>
      </c>
    </row>
    <row r="39060" ht="15.75" spans="1:3">
      <c r="A39060" s="8" t="s">
        <v>2442</v>
      </c>
      <c r="B39060" s="8" t="s">
        <v>9</v>
      </c>
      <c r="C39060" s="8">
        <v>46.08</v>
      </c>
    </row>
    <row r="39061" ht="15.75" spans="1:3">
      <c r="A39061" s="8" t="s">
        <v>1326</v>
      </c>
      <c r="B39061" s="8" t="s">
        <v>18</v>
      </c>
      <c r="C39061" s="8">
        <v>58.212</v>
      </c>
    </row>
    <row r="39062" ht="15.75" spans="1:3">
      <c r="A39062" s="8" t="s">
        <v>1322</v>
      </c>
      <c r="B39062" s="8" t="s">
        <v>9</v>
      </c>
      <c r="C39062" s="8">
        <v>36.096</v>
      </c>
    </row>
    <row r="39063" ht="15.75" spans="1:3">
      <c r="A39063" s="8" t="s">
        <v>2979</v>
      </c>
      <c r="B39063" s="8" t="s">
        <v>9</v>
      </c>
      <c r="C39063" s="8">
        <v>54.72</v>
      </c>
    </row>
    <row r="39064" ht="15.75" spans="1:3">
      <c r="A39064" s="8" t="s">
        <v>2632</v>
      </c>
      <c r="B39064" s="8" t="s">
        <v>18</v>
      </c>
      <c r="C39064" s="8">
        <v>30.384</v>
      </c>
    </row>
    <row r="39065" ht="15.75" spans="1:3">
      <c r="A39065" s="8" t="s">
        <v>1472</v>
      </c>
      <c r="B39065" s="8" t="s">
        <v>18</v>
      </c>
      <c r="C39065" s="8">
        <v>35.184</v>
      </c>
    </row>
    <row r="39066" ht="15.75" spans="1:3">
      <c r="A39066" s="8" t="s">
        <v>2910</v>
      </c>
      <c r="B39066" s="8" t="s">
        <v>18</v>
      </c>
      <c r="C39066" s="8">
        <v>44.6</v>
      </c>
    </row>
    <row r="39067" ht="15.75" spans="1:3">
      <c r="A39067" s="8" t="s">
        <v>2533</v>
      </c>
      <c r="B39067" s="8" t="s">
        <v>43</v>
      </c>
      <c r="C39067" s="8">
        <v>38.016</v>
      </c>
    </row>
    <row r="39068" ht="15.75" spans="1:3">
      <c r="A39068" s="8" t="s">
        <v>2836</v>
      </c>
      <c r="B39068" s="8" t="s">
        <v>36</v>
      </c>
      <c r="C39068" s="8">
        <v>23.82</v>
      </c>
    </row>
    <row r="39069" ht="15.75" spans="1:3">
      <c r="A39069" s="8" t="s">
        <v>2455</v>
      </c>
      <c r="B39069" s="8" t="s">
        <v>9</v>
      </c>
      <c r="C39069" s="8">
        <v>76.2</v>
      </c>
    </row>
    <row r="39070" ht="15.75" spans="1:3">
      <c r="A39070" s="8" t="s">
        <v>2478</v>
      </c>
      <c r="B39070" s="8" t="s">
        <v>6</v>
      </c>
      <c r="C39070" s="8">
        <v>20.574</v>
      </c>
    </row>
    <row r="39071" ht="15.75" spans="1:3">
      <c r="A39071" s="8" t="s">
        <v>2591</v>
      </c>
      <c r="B39071" s="8" t="s">
        <v>6</v>
      </c>
      <c r="C39071" s="8">
        <v>13.446</v>
      </c>
    </row>
    <row r="39072" ht="15.75" spans="1:3">
      <c r="A39072" s="8" t="s">
        <v>2380</v>
      </c>
      <c r="B39072" s="8" t="s">
        <v>52</v>
      </c>
      <c r="C39072" s="8">
        <v>26.2944</v>
      </c>
    </row>
    <row r="39073" ht="15.75" spans="1:3">
      <c r="A39073" s="8" t="s">
        <v>1756</v>
      </c>
      <c r="B39073" s="8" t="s">
        <v>21</v>
      </c>
      <c r="C39073" s="8">
        <v>23.1</v>
      </c>
    </row>
    <row r="39074" ht="15.75" spans="1:3">
      <c r="A39074" s="8" t="s">
        <v>2571</v>
      </c>
      <c r="B39074" s="8" t="s">
        <v>21</v>
      </c>
      <c r="C39074" s="8">
        <v>48.9</v>
      </c>
    </row>
    <row r="39075" ht="15.75" spans="1:3">
      <c r="A39075" s="8" t="s">
        <v>1459</v>
      </c>
      <c r="B39075" s="8" t="s">
        <v>21</v>
      </c>
      <c r="C39075" s="8">
        <v>64.11</v>
      </c>
    </row>
    <row r="39076" ht="15.75" spans="1:3">
      <c r="A39076" s="8" t="s">
        <v>1721</v>
      </c>
      <c r="B39076" s="8" t="s">
        <v>52</v>
      </c>
      <c r="C39076" s="8">
        <v>45.837</v>
      </c>
    </row>
    <row r="39077" ht="15.75" spans="1:3">
      <c r="A39077" s="8" t="s">
        <v>1271</v>
      </c>
      <c r="B39077" s="8" t="s">
        <v>52</v>
      </c>
      <c r="C39077" s="8">
        <v>42.7074</v>
      </c>
    </row>
    <row r="39078" ht="15.75" spans="1:3">
      <c r="A39078" s="8" t="s">
        <v>2831</v>
      </c>
      <c r="B39078" s="8" t="s">
        <v>21</v>
      </c>
      <c r="C39078" s="8">
        <v>31.59</v>
      </c>
    </row>
    <row r="39079" ht="15.75" spans="1:3">
      <c r="A39079" s="8" t="s">
        <v>2819</v>
      </c>
      <c r="B39079" s="8" t="s">
        <v>26</v>
      </c>
      <c r="C39079" s="8">
        <v>75.87</v>
      </c>
    </row>
    <row r="39080" ht="15.75" spans="1:3">
      <c r="A39080" s="8" t="s">
        <v>3032</v>
      </c>
      <c r="B39080" s="8" t="s">
        <v>6</v>
      </c>
      <c r="C39080" s="8">
        <v>14.472</v>
      </c>
    </row>
    <row r="39081" ht="15.75" spans="1:3">
      <c r="A39081" s="8" t="s">
        <v>2785</v>
      </c>
      <c r="B39081" s="8" t="s">
        <v>6</v>
      </c>
      <c r="C39081" s="8">
        <v>27.36</v>
      </c>
    </row>
    <row r="39082" ht="15.75" spans="1:3">
      <c r="A39082" s="8" t="s">
        <v>3157</v>
      </c>
      <c r="B39082" s="8" t="s">
        <v>4</v>
      </c>
      <c r="C39082" s="8">
        <v>41.96</v>
      </c>
    </row>
    <row r="39083" ht="15.75" spans="1:3">
      <c r="A39083" s="8" t="s">
        <v>3238</v>
      </c>
      <c r="B39083" s="8" t="s">
        <v>4</v>
      </c>
      <c r="C39083" s="8">
        <v>35.92</v>
      </c>
    </row>
    <row r="39084" ht="15.75" spans="1:3">
      <c r="A39084" s="8" t="s">
        <v>3064</v>
      </c>
      <c r="B39084" s="8" t="s">
        <v>16</v>
      </c>
      <c r="C39084" s="8">
        <v>17.9</v>
      </c>
    </row>
    <row r="39085" ht="15.75" spans="1:3">
      <c r="A39085" s="8" t="s">
        <v>3193</v>
      </c>
      <c r="B39085" s="8" t="s">
        <v>16</v>
      </c>
      <c r="C39085" s="8">
        <v>14.62</v>
      </c>
    </row>
    <row r="39086" ht="15.75" spans="1:3">
      <c r="A39086" s="8" t="s">
        <v>3291</v>
      </c>
      <c r="B39086" s="8" t="s">
        <v>16</v>
      </c>
      <c r="C39086" s="8">
        <v>19.35</v>
      </c>
    </row>
    <row r="39087" ht="15.75" spans="1:3">
      <c r="A39087" s="8" t="s">
        <v>3531</v>
      </c>
      <c r="B39087" s="8" t="s">
        <v>18</v>
      </c>
      <c r="C39087" s="8">
        <v>14.73</v>
      </c>
    </row>
    <row r="39088" ht="15.75" spans="1:3">
      <c r="A39088" s="8" t="s">
        <v>1556</v>
      </c>
      <c r="B39088" s="8" t="s">
        <v>9</v>
      </c>
      <c r="C39088" s="8">
        <v>24</v>
      </c>
    </row>
    <row r="39089" ht="15.75" spans="1:3">
      <c r="A39089" s="8" t="s">
        <v>1641</v>
      </c>
      <c r="B39089" s="8" t="s">
        <v>23</v>
      </c>
      <c r="C39089" s="8">
        <v>32.13</v>
      </c>
    </row>
    <row r="39090" ht="15.75" spans="1:3">
      <c r="A39090" s="8" t="s">
        <v>2000</v>
      </c>
      <c r="B39090" s="8" t="s">
        <v>23</v>
      </c>
      <c r="C39090" s="8">
        <v>33.12</v>
      </c>
    </row>
    <row r="39091" ht="15.75" spans="1:3">
      <c r="A39091" s="8" t="s">
        <v>2311</v>
      </c>
      <c r="B39091" s="8" t="s">
        <v>23</v>
      </c>
      <c r="C39091" s="8">
        <v>13.158</v>
      </c>
    </row>
    <row r="39092" ht="15.75" spans="1:3">
      <c r="A39092" s="8" t="s">
        <v>1089</v>
      </c>
      <c r="B39092" s="8" t="s">
        <v>23</v>
      </c>
      <c r="C39092" s="8">
        <v>41.73</v>
      </c>
    </row>
    <row r="39093" ht="15.75" spans="1:3">
      <c r="A39093" s="8" t="s">
        <v>1641</v>
      </c>
      <c r="B39093" s="8" t="s">
        <v>9</v>
      </c>
      <c r="C39093" s="8">
        <v>11.688</v>
      </c>
    </row>
    <row r="39094" ht="15.75" spans="1:3">
      <c r="A39094" s="8" t="s">
        <v>3415</v>
      </c>
      <c r="B39094" s="8" t="s">
        <v>36</v>
      </c>
      <c r="C39094" s="8">
        <v>9.76</v>
      </c>
    </row>
    <row r="39095" ht="15.75" spans="1:3">
      <c r="A39095" s="8" t="s">
        <v>1981</v>
      </c>
      <c r="B39095" s="8" t="s">
        <v>18</v>
      </c>
      <c r="C39095" s="8">
        <v>37.86</v>
      </c>
    </row>
    <row r="39096" ht="15.75" spans="1:3">
      <c r="A39096" s="8" t="s">
        <v>2261</v>
      </c>
      <c r="B39096" s="8" t="s">
        <v>43</v>
      </c>
      <c r="C39096" s="8">
        <v>16.72</v>
      </c>
    </row>
    <row r="39097" ht="15.75" spans="1:3">
      <c r="A39097" s="8" t="s">
        <v>3092</v>
      </c>
      <c r="B39097" s="8" t="s">
        <v>18</v>
      </c>
      <c r="C39097" s="8">
        <v>19.2</v>
      </c>
    </row>
    <row r="39098" ht="15.75" spans="1:3">
      <c r="A39098" s="8" t="s">
        <v>2092</v>
      </c>
      <c r="B39098" s="8" t="s">
        <v>36</v>
      </c>
      <c r="C39098" s="8">
        <v>59.58</v>
      </c>
    </row>
    <row r="39099" ht="15.75" spans="1:3">
      <c r="A39099" s="8" t="s">
        <v>2591</v>
      </c>
      <c r="B39099" s="8" t="s">
        <v>36</v>
      </c>
      <c r="C39099" s="8">
        <v>29.88</v>
      </c>
    </row>
    <row r="39100" ht="15.75" spans="1:3">
      <c r="A39100" s="8" t="s">
        <v>1198</v>
      </c>
      <c r="B39100" s="8" t="s">
        <v>9</v>
      </c>
      <c r="C39100" s="8">
        <v>27.27</v>
      </c>
    </row>
    <row r="39101" ht="15.75" spans="1:3">
      <c r="A39101" s="8" t="s">
        <v>293</v>
      </c>
      <c r="B39101" s="8" t="s">
        <v>18</v>
      </c>
      <c r="C39101" s="8">
        <v>386.64</v>
      </c>
    </row>
    <row r="39102" ht="15.75" spans="1:3">
      <c r="A39102" s="8" t="s">
        <v>2478</v>
      </c>
      <c r="B39102" s="8" t="s">
        <v>36</v>
      </c>
      <c r="C39102" s="8">
        <v>34.29</v>
      </c>
    </row>
    <row r="39103" ht="15.75" spans="1:3">
      <c r="A39103" s="8" t="s">
        <v>1342</v>
      </c>
      <c r="B39103" s="8" t="s">
        <v>9</v>
      </c>
      <c r="C39103" s="8">
        <v>59.22</v>
      </c>
    </row>
    <row r="39104" ht="15.75" spans="1:3">
      <c r="A39104" s="8" t="s">
        <v>2264</v>
      </c>
      <c r="B39104" s="8" t="s">
        <v>36</v>
      </c>
      <c r="C39104" s="8">
        <v>29.25</v>
      </c>
    </row>
    <row r="39105" ht="15.75" spans="1:3">
      <c r="A39105" s="8" t="s">
        <v>2964</v>
      </c>
      <c r="B39105" s="8" t="s">
        <v>36</v>
      </c>
      <c r="C39105" s="8">
        <v>36.75</v>
      </c>
    </row>
    <row r="39106" ht="15.75" spans="1:3">
      <c r="A39106" s="8" t="s">
        <v>2197</v>
      </c>
      <c r="B39106" s="8" t="s">
        <v>36</v>
      </c>
      <c r="C39106" s="8">
        <v>19.98</v>
      </c>
    </row>
    <row r="39107" ht="15.75" spans="1:3">
      <c r="A39107" s="8" t="s">
        <v>2090</v>
      </c>
      <c r="B39107" s="8" t="s">
        <v>18</v>
      </c>
      <c r="C39107" s="8">
        <v>49.77</v>
      </c>
    </row>
    <row r="39108" ht="15.75" spans="1:3">
      <c r="A39108" s="8" t="s">
        <v>2950</v>
      </c>
      <c r="B39108" s="8" t="s">
        <v>18</v>
      </c>
      <c r="C39108" s="8">
        <v>30.06</v>
      </c>
    </row>
    <row r="39109" ht="15.75" spans="1:3">
      <c r="A39109" s="8" t="s">
        <v>899</v>
      </c>
      <c r="B39109" s="8" t="s">
        <v>6</v>
      </c>
      <c r="C39109" s="8">
        <v>28.971</v>
      </c>
    </row>
    <row r="39110" ht="15.75" spans="1:3">
      <c r="A39110" s="8" t="s">
        <v>1223</v>
      </c>
      <c r="B39110" s="8" t="s">
        <v>21</v>
      </c>
      <c r="C39110" s="8">
        <v>73.26</v>
      </c>
    </row>
    <row r="39111" ht="15.75" spans="1:3">
      <c r="A39111" s="8" t="s">
        <v>2910</v>
      </c>
      <c r="B39111" s="8" t="s">
        <v>21</v>
      </c>
      <c r="C39111" s="8">
        <v>53.52</v>
      </c>
    </row>
    <row r="39112" ht="15.75" spans="1:3">
      <c r="A39112" s="8" t="s">
        <v>2799</v>
      </c>
      <c r="B39112" s="8" t="s">
        <v>26</v>
      </c>
      <c r="C39112" s="8">
        <v>17.64</v>
      </c>
    </row>
    <row r="39113" ht="15.75" spans="1:3">
      <c r="A39113" s="8" t="s">
        <v>2688</v>
      </c>
      <c r="B39113" s="8" t="s">
        <v>52</v>
      </c>
      <c r="C39113" s="8">
        <v>38.7693</v>
      </c>
    </row>
    <row r="39114" ht="15.75" spans="1:3">
      <c r="A39114" s="8" t="s">
        <v>2709</v>
      </c>
      <c r="B39114" s="8" t="s">
        <v>6</v>
      </c>
      <c r="C39114" s="8">
        <v>23.166</v>
      </c>
    </row>
    <row r="39115" ht="15.75" spans="1:3">
      <c r="A39115" s="8" t="s">
        <v>2078</v>
      </c>
      <c r="B39115" s="8" t="s">
        <v>6</v>
      </c>
      <c r="C39115" s="8">
        <v>29.268</v>
      </c>
    </row>
    <row r="39116" ht="15.75" spans="1:3">
      <c r="A39116" s="8" t="s">
        <v>1681</v>
      </c>
      <c r="B39116" s="8" t="s">
        <v>26</v>
      </c>
      <c r="C39116" s="8">
        <v>47.58</v>
      </c>
    </row>
    <row r="39117" ht="15.75" spans="1:3">
      <c r="A39117" s="8" t="s">
        <v>2430</v>
      </c>
      <c r="B39117" s="8" t="s">
        <v>21</v>
      </c>
      <c r="C39117" s="8">
        <v>13.23</v>
      </c>
    </row>
    <row r="39118" ht="15.75" spans="1:3">
      <c r="A39118" s="8" t="s">
        <v>1573</v>
      </c>
      <c r="B39118" s="8" t="s">
        <v>6</v>
      </c>
      <c r="C39118" s="8">
        <v>23.436</v>
      </c>
    </row>
    <row r="39119" ht="15.75" spans="1:3">
      <c r="A39119" s="8" t="s">
        <v>1887</v>
      </c>
      <c r="B39119" s="8" t="s">
        <v>6</v>
      </c>
      <c r="C39119" s="8">
        <v>18.9</v>
      </c>
    </row>
    <row r="39120" ht="15.75" spans="1:3">
      <c r="A39120" s="8" t="s">
        <v>1299</v>
      </c>
      <c r="B39120" s="8" t="s">
        <v>21</v>
      </c>
      <c r="C39120" s="8">
        <v>58.17</v>
      </c>
    </row>
    <row r="39121" ht="15.75" spans="1:3">
      <c r="A39121" s="8" t="s">
        <v>2754</v>
      </c>
      <c r="B39121" s="8" t="s">
        <v>52</v>
      </c>
      <c r="C39121" s="8">
        <v>20.16</v>
      </c>
    </row>
    <row r="39122" ht="15.75" spans="1:3">
      <c r="A39122" s="8" t="s">
        <v>2402</v>
      </c>
      <c r="B39122" s="8" t="s">
        <v>6</v>
      </c>
      <c r="C39122" s="8">
        <v>38.88</v>
      </c>
    </row>
    <row r="39123" ht="15.75" spans="1:3">
      <c r="A39123" s="8" t="s">
        <v>3187</v>
      </c>
      <c r="B39123" s="8" t="s">
        <v>9</v>
      </c>
      <c r="C39123" s="8">
        <v>16.056</v>
      </c>
    </row>
    <row r="39124" ht="15.75" spans="1:3">
      <c r="A39124" s="8" t="s">
        <v>2878</v>
      </c>
      <c r="B39124" s="8" t="s">
        <v>9</v>
      </c>
      <c r="C39124" s="8">
        <v>29.32</v>
      </c>
    </row>
    <row r="39125" ht="15.75" spans="1:3">
      <c r="A39125" s="8" t="s">
        <v>1939</v>
      </c>
      <c r="B39125" s="8" t="s">
        <v>4</v>
      </c>
      <c r="C39125" s="8">
        <v>26.2</v>
      </c>
    </row>
    <row r="39126" ht="15.75" spans="1:3">
      <c r="A39126" s="8" t="s">
        <v>1458</v>
      </c>
      <c r="B39126" s="8" t="s">
        <v>4</v>
      </c>
      <c r="C39126" s="8">
        <v>24.896</v>
      </c>
    </row>
    <row r="39127" ht="15.75" spans="1:3">
      <c r="A39127" s="8" t="s">
        <v>3260</v>
      </c>
      <c r="B39127" s="8" t="s">
        <v>9</v>
      </c>
      <c r="C39127" s="8">
        <v>20.736</v>
      </c>
    </row>
    <row r="39128" ht="15.75" spans="1:3">
      <c r="A39128" s="8" t="s">
        <v>3532</v>
      </c>
      <c r="B39128" s="8" t="s">
        <v>18</v>
      </c>
      <c r="C39128" s="8">
        <v>22.96</v>
      </c>
    </row>
    <row r="39129" ht="15.75" spans="1:3">
      <c r="A39129" s="8" t="s">
        <v>3128</v>
      </c>
      <c r="B39129" s="8" t="s">
        <v>9</v>
      </c>
      <c r="C39129" s="8">
        <v>33.72</v>
      </c>
    </row>
    <row r="39130" ht="15.75" spans="1:3">
      <c r="A39130" s="8" t="s">
        <v>1932</v>
      </c>
      <c r="B39130" s="8" t="s">
        <v>16</v>
      </c>
      <c r="C39130" s="8">
        <v>30.28</v>
      </c>
    </row>
    <row r="39131" ht="15.75" spans="1:3">
      <c r="A39131" s="8" t="s">
        <v>3014</v>
      </c>
      <c r="B39131" s="8" t="s">
        <v>4</v>
      </c>
      <c r="C39131" s="8">
        <v>53.316</v>
      </c>
    </row>
    <row r="39132" ht="15.75" spans="1:3">
      <c r="A39132" s="8" t="s">
        <v>2889</v>
      </c>
      <c r="B39132" s="8" t="s">
        <v>18</v>
      </c>
      <c r="C39132" s="8">
        <v>10.44</v>
      </c>
    </row>
    <row r="39133" ht="15.75" spans="1:3">
      <c r="A39133" s="8" t="s">
        <v>3313</v>
      </c>
      <c r="B39133" s="8" t="s">
        <v>16</v>
      </c>
      <c r="C39133" s="8">
        <v>25.92</v>
      </c>
    </row>
    <row r="39134" ht="15.75" spans="1:3">
      <c r="A39134" s="8" t="s">
        <v>3533</v>
      </c>
      <c r="B39134" s="8" t="s">
        <v>16</v>
      </c>
      <c r="C39134" s="8">
        <v>31.504</v>
      </c>
    </row>
    <row r="39135" ht="15.75" spans="1:3">
      <c r="A39135" s="8" t="s">
        <v>2173</v>
      </c>
      <c r="B39135" s="8" t="s">
        <v>9</v>
      </c>
      <c r="C39135" s="8">
        <v>31.744</v>
      </c>
    </row>
    <row r="39136" ht="15.75" spans="1:3">
      <c r="A39136" s="8" t="s">
        <v>3534</v>
      </c>
      <c r="B39136" s="8" t="s">
        <v>16</v>
      </c>
      <c r="C39136" s="8">
        <v>7.3</v>
      </c>
    </row>
    <row r="39137" ht="15.75" spans="1:3">
      <c r="A39137" s="8" t="s">
        <v>1760</v>
      </c>
      <c r="B39137" s="8" t="s">
        <v>16</v>
      </c>
      <c r="C39137" s="8">
        <v>39.96</v>
      </c>
    </row>
    <row r="39138" ht="15.75" spans="1:3">
      <c r="A39138" s="8" t="s">
        <v>3499</v>
      </c>
      <c r="B39138" s="8" t="s">
        <v>18</v>
      </c>
      <c r="C39138" s="8">
        <v>43.68</v>
      </c>
    </row>
    <row r="39139" ht="15.75" spans="1:3">
      <c r="A39139" s="8" t="s">
        <v>2621</v>
      </c>
      <c r="B39139" s="8" t="s">
        <v>11</v>
      </c>
      <c r="C39139" s="8">
        <v>33.6</v>
      </c>
    </row>
    <row r="39140" ht="15.75" spans="1:3">
      <c r="A39140" s="8" t="s">
        <v>3259</v>
      </c>
      <c r="B39140" s="8" t="s">
        <v>11</v>
      </c>
      <c r="C39140" s="8">
        <v>16.8</v>
      </c>
    </row>
    <row r="39141" ht="15.75" spans="1:3">
      <c r="A39141" s="8" t="s">
        <v>958</v>
      </c>
      <c r="B39141" s="8" t="s">
        <v>11</v>
      </c>
      <c r="C39141" s="8">
        <v>53.16</v>
      </c>
    </row>
    <row r="39142" ht="15.75" spans="1:3">
      <c r="A39142" s="8" t="s">
        <v>2880</v>
      </c>
      <c r="B39142" s="8" t="s">
        <v>23</v>
      </c>
      <c r="C39142" s="8">
        <v>21.6</v>
      </c>
    </row>
    <row r="39143" ht="15.75" spans="1:3">
      <c r="A39143" s="8" t="s">
        <v>714</v>
      </c>
      <c r="B39143" s="8" t="s">
        <v>23</v>
      </c>
      <c r="C39143" s="8">
        <v>40.476</v>
      </c>
    </row>
    <row r="39144" ht="15.75" spans="1:3">
      <c r="A39144" s="8" t="s">
        <v>2284</v>
      </c>
      <c r="B39144" s="8" t="s">
        <v>11</v>
      </c>
      <c r="C39144" s="8">
        <v>17.01</v>
      </c>
    </row>
    <row r="39145" ht="15.75" spans="1:3">
      <c r="A39145" s="8" t="s">
        <v>1845</v>
      </c>
      <c r="B39145" s="8" t="s">
        <v>23</v>
      </c>
      <c r="C39145" s="8">
        <v>38.664</v>
      </c>
    </row>
    <row r="39146" ht="15.75" spans="1:3">
      <c r="A39146" s="8" t="s">
        <v>2551</v>
      </c>
      <c r="B39146" s="8" t="s">
        <v>23</v>
      </c>
      <c r="C39146" s="8">
        <v>17.49</v>
      </c>
    </row>
    <row r="39147" ht="15.75" spans="1:3">
      <c r="A39147" s="8" t="s">
        <v>3018</v>
      </c>
      <c r="B39147" s="8" t="s">
        <v>23</v>
      </c>
      <c r="C39147" s="8">
        <v>33</v>
      </c>
    </row>
    <row r="39148" ht="15.75" spans="1:3">
      <c r="A39148" s="8" t="s">
        <v>1160</v>
      </c>
      <c r="B39148" s="8" t="s">
        <v>23</v>
      </c>
      <c r="C39148" s="8">
        <v>28.98</v>
      </c>
    </row>
    <row r="39149" ht="15.75" spans="1:3">
      <c r="A39149" s="8" t="s">
        <v>2555</v>
      </c>
      <c r="B39149" s="8" t="s">
        <v>23</v>
      </c>
      <c r="C39149" s="8">
        <v>20.49</v>
      </c>
    </row>
    <row r="39150" ht="15.75" spans="1:3">
      <c r="A39150" s="8" t="s">
        <v>2648</v>
      </c>
      <c r="B39150" s="8" t="s">
        <v>11</v>
      </c>
      <c r="C39150" s="8">
        <v>21.582</v>
      </c>
    </row>
    <row r="39151" ht="15.75" spans="1:3">
      <c r="A39151" s="8" t="s">
        <v>2316</v>
      </c>
      <c r="B39151" s="8" t="s">
        <v>9</v>
      </c>
      <c r="C39151" s="8">
        <v>32.48</v>
      </c>
    </row>
    <row r="39152" ht="15.75" spans="1:3">
      <c r="A39152" s="8" t="s">
        <v>2750</v>
      </c>
      <c r="B39152" s="8" t="s">
        <v>43</v>
      </c>
      <c r="C39152" s="8">
        <v>17.2</v>
      </c>
    </row>
    <row r="39153" ht="15.75" spans="1:3">
      <c r="A39153" s="8" t="s">
        <v>2641</v>
      </c>
      <c r="B39153" s="8" t="s">
        <v>36</v>
      </c>
      <c r="C39153" s="8">
        <v>26.52</v>
      </c>
    </row>
    <row r="39154" ht="15.75" spans="1:3">
      <c r="A39154" s="8" t="s">
        <v>3203</v>
      </c>
      <c r="B39154" s="8" t="s">
        <v>43</v>
      </c>
      <c r="C39154" s="8">
        <v>9.04</v>
      </c>
    </row>
    <row r="39155" ht="15.75" spans="1:3">
      <c r="A39155" s="8" t="s">
        <v>3061</v>
      </c>
      <c r="B39155" s="8" t="s">
        <v>9</v>
      </c>
      <c r="C39155" s="8">
        <v>56</v>
      </c>
    </row>
    <row r="39156" ht="15.75" spans="1:3">
      <c r="A39156" s="8" t="s">
        <v>2282</v>
      </c>
      <c r="B39156" s="8" t="s">
        <v>43</v>
      </c>
      <c r="C39156" s="8">
        <v>27.776</v>
      </c>
    </row>
    <row r="39157" ht="15.75" spans="1:3">
      <c r="A39157" s="8" t="s">
        <v>3018</v>
      </c>
      <c r="B39157" s="8" t="s">
        <v>18</v>
      </c>
      <c r="C39157" s="8">
        <v>26.4</v>
      </c>
    </row>
    <row r="39158" ht="15.75" spans="1:3">
      <c r="A39158" s="8" t="s">
        <v>1083</v>
      </c>
      <c r="B39158" s="8" t="s">
        <v>18</v>
      </c>
      <c r="C39158" s="8">
        <v>65.48</v>
      </c>
    </row>
    <row r="39159" ht="15.75" spans="1:3">
      <c r="A39159" s="8" t="s">
        <v>2954</v>
      </c>
      <c r="B39159" s="8" t="s">
        <v>9</v>
      </c>
      <c r="C39159" s="8">
        <v>29.7</v>
      </c>
    </row>
    <row r="39160" ht="15.75" spans="1:3">
      <c r="A39160" s="8" t="s">
        <v>1773</v>
      </c>
      <c r="B39160" s="8" t="s">
        <v>9</v>
      </c>
      <c r="C39160" s="8">
        <v>46.41</v>
      </c>
    </row>
    <row r="39161" ht="15.75" spans="1:3">
      <c r="A39161" s="8" t="s">
        <v>3142</v>
      </c>
      <c r="B39161" s="8" t="s">
        <v>9</v>
      </c>
      <c r="C39161" s="8">
        <v>29.07</v>
      </c>
    </row>
    <row r="39162" ht="15.75" spans="1:3">
      <c r="A39162" s="8" t="s">
        <v>2494</v>
      </c>
      <c r="B39162" s="8" t="s">
        <v>36</v>
      </c>
      <c r="C39162" s="8">
        <v>56.25</v>
      </c>
    </row>
    <row r="39163" ht="15.75" spans="1:3">
      <c r="A39163" s="8" t="s">
        <v>2332</v>
      </c>
      <c r="B39163" s="8" t="s">
        <v>9</v>
      </c>
      <c r="C39163" s="8">
        <v>45.846</v>
      </c>
    </row>
    <row r="39164" ht="15.75" spans="1:3">
      <c r="A39164" s="8" t="s">
        <v>2234</v>
      </c>
      <c r="B39164" s="8" t="s">
        <v>9</v>
      </c>
      <c r="C39164" s="8">
        <v>30.87</v>
      </c>
    </row>
    <row r="39165" ht="15.75" spans="1:3">
      <c r="A39165" s="8" t="s">
        <v>2836</v>
      </c>
      <c r="B39165" s="8" t="s">
        <v>26</v>
      </c>
      <c r="C39165" s="8">
        <v>47.64</v>
      </c>
    </row>
    <row r="39166" ht="15.75" spans="1:3">
      <c r="A39166" s="8" t="s">
        <v>1614</v>
      </c>
      <c r="B39166" s="8" t="s">
        <v>6</v>
      </c>
      <c r="C39166" s="8">
        <v>77.436</v>
      </c>
    </row>
    <row r="39167" ht="15.75" spans="1:3">
      <c r="A39167" s="8" t="s">
        <v>2193</v>
      </c>
      <c r="B39167" s="8" t="s">
        <v>6</v>
      </c>
      <c r="C39167" s="8">
        <v>36</v>
      </c>
    </row>
    <row r="39168" ht="15.75" spans="1:3">
      <c r="A39168" s="8" t="s">
        <v>1712</v>
      </c>
      <c r="B39168" s="8" t="s">
        <v>6</v>
      </c>
      <c r="C39168" s="8">
        <v>29.079</v>
      </c>
    </row>
    <row r="39169" ht="15.75" spans="1:3">
      <c r="A39169" s="8" t="s">
        <v>2209</v>
      </c>
      <c r="B39169" s="8" t="s">
        <v>21</v>
      </c>
      <c r="C39169" s="8">
        <v>52.32</v>
      </c>
    </row>
    <row r="39170" ht="15.75" spans="1:3">
      <c r="A39170" s="8" t="s">
        <v>2606</v>
      </c>
      <c r="B39170" s="8" t="s">
        <v>26</v>
      </c>
      <c r="C39170" s="8">
        <v>40.26</v>
      </c>
    </row>
    <row r="39171" ht="15.75" spans="1:3">
      <c r="A39171" s="8" t="s">
        <v>2552</v>
      </c>
      <c r="B39171" s="8" t="s">
        <v>52</v>
      </c>
      <c r="C39171" s="8">
        <v>26.1</v>
      </c>
    </row>
    <row r="39172" ht="15.75" spans="1:3">
      <c r="A39172" s="8" t="s">
        <v>2595</v>
      </c>
      <c r="B39172" s="8" t="s">
        <v>6</v>
      </c>
      <c r="C39172" s="8">
        <v>26.82</v>
      </c>
    </row>
    <row r="39173" ht="15.75" spans="1:3">
      <c r="A39173" s="8" t="s">
        <v>3018</v>
      </c>
      <c r="B39173" s="8" t="s">
        <v>6</v>
      </c>
      <c r="C39173" s="8">
        <v>29.7</v>
      </c>
    </row>
    <row r="39174" ht="15.75" spans="1:3">
      <c r="A39174" s="8" t="s">
        <v>2492</v>
      </c>
      <c r="B39174" s="8" t="s">
        <v>6</v>
      </c>
      <c r="C39174" s="8">
        <v>32.76</v>
      </c>
    </row>
    <row r="39175" ht="15.75" spans="1:3">
      <c r="A39175" s="8" t="s">
        <v>3535</v>
      </c>
      <c r="B39175" s="8" t="s">
        <v>18</v>
      </c>
      <c r="C39175" s="8">
        <v>29.808</v>
      </c>
    </row>
    <row r="39176" ht="15.75" spans="1:3">
      <c r="A39176" s="8" t="s">
        <v>2250</v>
      </c>
      <c r="B39176" s="8" t="s">
        <v>4</v>
      </c>
      <c r="C39176" s="8">
        <v>27.42</v>
      </c>
    </row>
    <row r="39177" ht="15.75" spans="1:3">
      <c r="A39177" s="8" t="s">
        <v>2231</v>
      </c>
      <c r="B39177" s="8" t="s">
        <v>9</v>
      </c>
      <c r="C39177" s="8">
        <v>30.56</v>
      </c>
    </row>
    <row r="39178" ht="15.75" spans="1:3">
      <c r="A39178" s="8" t="s">
        <v>3021</v>
      </c>
      <c r="B39178" s="8" t="s">
        <v>16</v>
      </c>
      <c r="C39178" s="8">
        <v>16.74</v>
      </c>
    </row>
    <row r="39179" ht="15.75" spans="1:3">
      <c r="A39179" s="8" t="s">
        <v>3536</v>
      </c>
      <c r="B39179" s="8" t="s">
        <v>4</v>
      </c>
      <c r="C39179" s="8">
        <v>16.38</v>
      </c>
    </row>
    <row r="39180" ht="15.75" spans="1:3">
      <c r="A39180" s="8" t="s">
        <v>1458</v>
      </c>
      <c r="B39180" s="8" t="s">
        <v>16</v>
      </c>
      <c r="C39180" s="8">
        <v>29.22</v>
      </c>
    </row>
    <row r="39181" ht="15.75" spans="1:3">
      <c r="A39181" s="8" t="s">
        <v>3243</v>
      </c>
      <c r="B39181" s="8" t="s">
        <v>9</v>
      </c>
      <c r="C39181" s="8">
        <v>49.76</v>
      </c>
    </row>
    <row r="39182" ht="15.75" spans="1:3">
      <c r="A39182" s="8" t="s">
        <v>3195</v>
      </c>
      <c r="B39182" s="8" t="s">
        <v>9</v>
      </c>
      <c r="C39182" s="8">
        <v>30.528</v>
      </c>
    </row>
    <row r="39183" ht="15.75" spans="1:3">
      <c r="A39183" s="8" t="s">
        <v>3537</v>
      </c>
      <c r="B39183" s="8" t="s">
        <v>18</v>
      </c>
      <c r="C39183" s="8">
        <v>15.75</v>
      </c>
    </row>
    <row r="39184" ht="15.75" spans="1:3">
      <c r="A39184" s="8" t="s">
        <v>1445</v>
      </c>
      <c r="B39184" s="8" t="s">
        <v>16</v>
      </c>
      <c r="C39184" s="8">
        <v>31.86</v>
      </c>
    </row>
    <row r="39185" ht="15.75" spans="1:3">
      <c r="A39185" s="8" t="s">
        <v>2569</v>
      </c>
      <c r="B39185" s="8" t="s">
        <v>23</v>
      </c>
      <c r="C39185" s="8">
        <v>27.3</v>
      </c>
    </row>
    <row r="39186" ht="15.75" spans="1:3">
      <c r="A39186" s="8" t="s">
        <v>949</v>
      </c>
      <c r="B39186" s="8" t="s">
        <v>23</v>
      </c>
      <c r="C39186" s="8">
        <v>43.92</v>
      </c>
    </row>
    <row r="39187" ht="15.75" spans="1:3">
      <c r="A39187" s="8" t="s">
        <v>332</v>
      </c>
      <c r="B39187" s="8" t="s">
        <v>11</v>
      </c>
      <c r="C39187" s="8">
        <v>44.451</v>
      </c>
    </row>
    <row r="39188" ht="15.75" spans="1:3">
      <c r="A39188" s="8" t="s">
        <v>2505</v>
      </c>
      <c r="B39188" s="8" t="s">
        <v>11</v>
      </c>
      <c r="C39188" s="8">
        <v>16.98</v>
      </c>
    </row>
    <row r="39189" ht="15.75" spans="1:3">
      <c r="A39189" s="8" t="s">
        <v>293</v>
      </c>
      <c r="B39189" s="8" t="s">
        <v>23</v>
      </c>
      <c r="C39189" s="8">
        <v>38.529</v>
      </c>
    </row>
    <row r="39190" ht="15.75" spans="1:3">
      <c r="A39190" s="8" t="s">
        <v>2230</v>
      </c>
      <c r="B39190" s="8" t="s">
        <v>23</v>
      </c>
      <c r="C39190" s="8">
        <v>27.78</v>
      </c>
    </row>
    <row r="39191" ht="15.75" spans="1:3">
      <c r="A39191" s="8" t="s">
        <v>2818</v>
      </c>
      <c r="B39191" s="8" t="s">
        <v>23</v>
      </c>
      <c r="C39191" s="8">
        <v>17.88</v>
      </c>
    </row>
    <row r="39192" ht="15.75" spans="1:3">
      <c r="A39192" s="8" t="s">
        <v>2969</v>
      </c>
      <c r="B39192" s="8" t="s">
        <v>23</v>
      </c>
      <c r="C39192" s="8">
        <v>16.11</v>
      </c>
    </row>
    <row r="39193" ht="15.75" spans="1:3">
      <c r="A39193" s="8" t="s">
        <v>1890</v>
      </c>
      <c r="B39193" s="8" t="s">
        <v>23</v>
      </c>
      <c r="C39193" s="8">
        <v>21.864</v>
      </c>
    </row>
    <row r="39194" ht="15.75" spans="1:3">
      <c r="A39194" s="8" t="s">
        <v>2569</v>
      </c>
      <c r="B39194" s="8" t="s">
        <v>43</v>
      </c>
      <c r="C39194" s="8">
        <v>36.4</v>
      </c>
    </row>
    <row r="39195" ht="15.75" spans="1:3">
      <c r="A39195" s="8" t="s">
        <v>1807</v>
      </c>
      <c r="B39195" s="8" t="s">
        <v>9</v>
      </c>
      <c r="C39195" s="8">
        <v>82.86</v>
      </c>
    </row>
    <row r="39196" ht="15.75" spans="1:3">
      <c r="A39196" s="8" t="s">
        <v>2831</v>
      </c>
      <c r="B39196" s="8" t="s">
        <v>9</v>
      </c>
      <c r="C39196" s="8">
        <v>21.84</v>
      </c>
    </row>
    <row r="39197" ht="15.75" spans="1:3">
      <c r="A39197" s="8" t="s">
        <v>2831</v>
      </c>
      <c r="B39197" s="8" t="s">
        <v>43</v>
      </c>
      <c r="C39197" s="8">
        <v>28.08</v>
      </c>
    </row>
    <row r="39198" ht="15.75" spans="1:3">
      <c r="A39198" s="8" t="s">
        <v>2949</v>
      </c>
      <c r="B39198" s="8" t="s">
        <v>36</v>
      </c>
      <c r="C39198" s="8">
        <v>32.96</v>
      </c>
    </row>
    <row r="39199" ht="15.75" spans="1:3">
      <c r="A39199" s="8" t="s">
        <v>2496</v>
      </c>
      <c r="B39199" s="8" t="s">
        <v>18</v>
      </c>
      <c r="C39199" s="8">
        <v>28.44</v>
      </c>
    </row>
    <row r="39200" ht="15.75" spans="1:3">
      <c r="A39200" s="8" t="s">
        <v>3183</v>
      </c>
      <c r="B39200" s="8" t="s">
        <v>9</v>
      </c>
      <c r="C39200" s="8">
        <v>15.96</v>
      </c>
    </row>
    <row r="39201" ht="15.75" spans="1:3">
      <c r="A39201" s="8" t="s">
        <v>2600</v>
      </c>
      <c r="B39201" s="8" t="s">
        <v>18</v>
      </c>
      <c r="C39201" s="8">
        <v>61.32</v>
      </c>
    </row>
    <row r="39202" ht="15.75" spans="1:3">
      <c r="A39202" s="8" t="s">
        <v>2705</v>
      </c>
      <c r="B39202" s="8" t="s">
        <v>9</v>
      </c>
      <c r="C39202" s="8">
        <v>20.28</v>
      </c>
    </row>
    <row r="39203" ht="15.75" spans="1:3">
      <c r="A39203" s="8" t="s">
        <v>2995</v>
      </c>
      <c r="B39203" s="8" t="s">
        <v>9</v>
      </c>
      <c r="C39203" s="8">
        <v>116.76</v>
      </c>
    </row>
    <row r="39204" ht="15.75" spans="1:3">
      <c r="A39204" s="8" t="s">
        <v>2708</v>
      </c>
      <c r="B39204" s="8" t="s">
        <v>9</v>
      </c>
      <c r="C39204" s="8">
        <v>40.77</v>
      </c>
    </row>
    <row r="39205" ht="15.75" spans="1:3">
      <c r="A39205" s="8" t="s">
        <v>259</v>
      </c>
      <c r="B39205" s="8" t="s">
        <v>18</v>
      </c>
      <c r="C39205" s="8">
        <v>36.72</v>
      </c>
    </row>
    <row r="39206" ht="15.75" spans="1:3">
      <c r="A39206" s="8" t="s">
        <v>2778</v>
      </c>
      <c r="B39206" s="8" t="s">
        <v>9</v>
      </c>
      <c r="C39206" s="8">
        <v>12.36</v>
      </c>
    </row>
    <row r="39207" ht="15.75" spans="1:3">
      <c r="A39207" s="8" t="s">
        <v>2573</v>
      </c>
      <c r="B39207" s="8" t="s">
        <v>18</v>
      </c>
      <c r="C39207" s="8">
        <v>21.06</v>
      </c>
    </row>
    <row r="39208" ht="15.75" spans="1:3">
      <c r="A39208" s="8" t="s">
        <v>2472</v>
      </c>
      <c r="B39208" s="8" t="s">
        <v>21</v>
      </c>
      <c r="C39208" s="8">
        <v>72.6</v>
      </c>
    </row>
    <row r="39209" ht="15.75" spans="1:3">
      <c r="A39209" s="8" t="s">
        <v>2463</v>
      </c>
      <c r="B39209" s="8" t="s">
        <v>21</v>
      </c>
      <c r="C39209" s="8">
        <v>21.78</v>
      </c>
    </row>
    <row r="39210" ht="15.75" spans="1:3">
      <c r="A39210" s="8" t="s">
        <v>2242</v>
      </c>
      <c r="B39210" s="8" t="s">
        <v>6</v>
      </c>
      <c r="C39210" s="8">
        <v>36.855</v>
      </c>
    </row>
    <row r="39211" ht="15.75" spans="1:3">
      <c r="A39211" s="8" t="s">
        <v>2957</v>
      </c>
      <c r="B39211" s="8" t="s">
        <v>6</v>
      </c>
      <c r="C39211" s="8">
        <v>31.644</v>
      </c>
    </row>
    <row r="39212" ht="15.75" spans="1:3">
      <c r="A39212" s="8" t="s">
        <v>3420</v>
      </c>
      <c r="B39212" s="8" t="s">
        <v>4</v>
      </c>
      <c r="C39212" s="8">
        <v>24.84</v>
      </c>
    </row>
    <row r="39213" ht="15.75" spans="1:3">
      <c r="A39213" s="8" t="s">
        <v>1458</v>
      </c>
      <c r="B39213" s="8" t="s">
        <v>9</v>
      </c>
      <c r="C39213" s="8">
        <v>26.38</v>
      </c>
    </row>
    <row r="39214" ht="15.75" spans="1:3">
      <c r="A39214" s="8" t="s">
        <v>2832</v>
      </c>
      <c r="B39214" s="8" t="s">
        <v>16</v>
      </c>
      <c r="C39214" s="8">
        <v>23.99</v>
      </c>
    </row>
    <row r="39215" ht="15.75" spans="1:3">
      <c r="A39215" s="8" t="s">
        <v>3538</v>
      </c>
      <c r="B39215" s="8" t="s">
        <v>18</v>
      </c>
      <c r="C39215" s="8">
        <v>17.94</v>
      </c>
    </row>
    <row r="39216" ht="15.75" spans="1:3">
      <c r="A39216" s="8" t="s">
        <v>3169</v>
      </c>
      <c r="B39216" s="8" t="s">
        <v>16</v>
      </c>
      <c r="C39216" s="8">
        <v>6.68</v>
      </c>
    </row>
    <row r="39217" ht="15.75" spans="1:3">
      <c r="A39217" s="8" t="s">
        <v>3526</v>
      </c>
      <c r="B39217" s="8" t="s">
        <v>18</v>
      </c>
      <c r="C39217" s="8">
        <v>17.088</v>
      </c>
    </row>
    <row r="39218" ht="15.75" spans="1:3">
      <c r="A39218" s="8" t="s">
        <v>2316</v>
      </c>
      <c r="B39218" s="8" t="s">
        <v>11</v>
      </c>
      <c r="C39218" s="8">
        <v>24.36</v>
      </c>
    </row>
    <row r="39219" ht="15.75" spans="1:3">
      <c r="A39219" s="8" t="s">
        <v>1168</v>
      </c>
      <c r="B39219" s="8" t="s">
        <v>11</v>
      </c>
      <c r="C39219" s="8">
        <v>28.98</v>
      </c>
    </row>
    <row r="39220" ht="15.75" spans="1:3">
      <c r="A39220" s="8" t="s">
        <v>715</v>
      </c>
      <c r="B39220" s="8" t="s">
        <v>11</v>
      </c>
      <c r="C39220" s="8">
        <v>29.85</v>
      </c>
    </row>
    <row r="39221" ht="15.75" spans="1:3">
      <c r="A39221" s="8" t="s">
        <v>2443</v>
      </c>
      <c r="B39221" s="8" t="s">
        <v>23</v>
      </c>
      <c r="C39221" s="8">
        <v>17.01</v>
      </c>
    </row>
    <row r="39222" ht="15.75" spans="1:3">
      <c r="A39222" s="8" t="s">
        <v>1530</v>
      </c>
      <c r="B39222" s="8" t="s">
        <v>11</v>
      </c>
      <c r="C39222" s="8">
        <v>24.99</v>
      </c>
    </row>
    <row r="39223" ht="15.75" spans="1:3">
      <c r="A39223" s="8" t="s">
        <v>2197</v>
      </c>
      <c r="B39223" s="8" t="s">
        <v>23</v>
      </c>
      <c r="C39223" s="8">
        <v>10.656</v>
      </c>
    </row>
    <row r="39224" ht="15.75" spans="1:3">
      <c r="A39224" s="8" t="s">
        <v>1821</v>
      </c>
      <c r="B39224" s="8" t="s">
        <v>23</v>
      </c>
      <c r="C39224" s="8">
        <v>32.4</v>
      </c>
    </row>
    <row r="39225" ht="15.75" spans="1:3">
      <c r="A39225" s="8" t="s">
        <v>2499</v>
      </c>
      <c r="B39225" s="8" t="s">
        <v>9</v>
      </c>
      <c r="C39225" s="8">
        <v>22.98</v>
      </c>
    </row>
    <row r="39226" ht="15.75" spans="1:3">
      <c r="A39226" s="8" t="s">
        <v>1799</v>
      </c>
      <c r="B39226" s="8" t="s">
        <v>43</v>
      </c>
      <c r="C39226" s="8">
        <v>43.52</v>
      </c>
    </row>
    <row r="39227" ht="15.75" spans="1:3">
      <c r="A39227" s="8" t="s">
        <v>1763</v>
      </c>
      <c r="B39227" s="8" t="s">
        <v>18</v>
      </c>
      <c r="C39227" s="8">
        <v>31.98</v>
      </c>
    </row>
    <row r="39228" ht="15.75" spans="1:3">
      <c r="A39228" s="8" t="s">
        <v>2711</v>
      </c>
      <c r="B39228" s="8" t="s">
        <v>36</v>
      </c>
      <c r="C39228" s="8">
        <v>48.5</v>
      </c>
    </row>
    <row r="39229" ht="15.75" spans="1:3">
      <c r="A39229" s="8" t="s">
        <v>3037</v>
      </c>
      <c r="B39229" s="8" t="s">
        <v>9</v>
      </c>
      <c r="C39229" s="8">
        <v>22.92</v>
      </c>
    </row>
    <row r="39230" ht="15.75" spans="1:3">
      <c r="A39230" s="8" t="s">
        <v>1964</v>
      </c>
      <c r="B39230" s="8" t="s">
        <v>9</v>
      </c>
      <c r="C39230" s="8">
        <v>37.44</v>
      </c>
    </row>
    <row r="39231" ht="15.75" spans="1:3">
      <c r="A39231" s="8" t="s">
        <v>2573</v>
      </c>
      <c r="B39231" s="8" t="s">
        <v>36</v>
      </c>
      <c r="C39231" s="8">
        <v>31.59</v>
      </c>
    </row>
    <row r="39232" ht="15.75" spans="1:3">
      <c r="A39232" s="8" t="s">
        <v>2861</v>
      </c>
      <c r="B39232" s="8" t="s">
        <v>36</v>
      </c>
      <c r="C39232" s="8">
        <v>46.44</v>
      </c>
    </row>
    <row r="39233" ht="15.75" spans="1:3">
      <c r="A39233" s="8" t="s">
        <v>2595</v>
      </c>
      <c r="B39233" s="8" t="s">
        <v>9</v>
      </c>
      <c r="C39233" s="8">
        <v>26.82</v>
      </c>
    </row>
    <row r="39234" ht="15.75" spans="1:3">
      <c r="A39234" s="8" t="s">
        <v>1142</v>
      </c>
      <c r="B39234" s="8" t="s">
        <v>9</v>
      </c>
      <c r="C39234" s="8">
        <v>53.775</v>
      </c>
    </row>
    <row r="39235" ht="15.75" spans="1:3">
      <c r="A39235" s="8" t="s">
        <v>1508</v>
      </c>
      <c r="B39235" s="8" t="s">
        <v>9</v>
      </c>
      <c r="C39235" s="8">
        <v>23.85</v>
      </c>
    </row>
    <row r="39236" ht="15.75" spans="1:3">
      <c r="A39236" s="8" t="s">
        <v>2420</v>
      </c>
      <c r="B39236" s="8" t="s">
        <v>9</v>
      </c>
      <c r="C39236" s="8">
        <v>32.58</v>
      </c>
    </row>
    <row r="39237" ht="15.75" spans="1:3">
      <c r="A39237" s="8" t="s">
        <v>1746</v>
      </c>
      <c r="B39237" s="8" t="s">
        <v>52</v>
      </c>
      <c r="C39237" s="8">
        <v>40.6368</v>
      </c>
    </row>
    <row r="39238" ht="15.75" spans="1:3">
      <c r="A39238" s="8" t="s">
        <v>1821</v>
      </c>
      <c r="B39238" s="8" t="s">
        <v>26</v>
      </c>
      <c r="C39238" s="8">
        <v>27</v>
      </c>
    </row>
    <row r="39239" ht="15.75" spans="1:3">
      <c r="A39239" s="8" t="s">
        <v>2620</v>
      </c>
      <c r="B39239" s="8" t="s">
        <v>6</v>
      </c>
      <c r="C39239" s="8">
        <v>19.764</v>
      </c>
    </row>
    <row r="39240" ht="15.75" spans="1:3">
      <c r="A39240" s="8" t="s">
        <v>1066</v>
      </c>
      <c r="B39240" s="8" t="s">
        <v>6</v>
      </c>
      <c r="C39240" s="8">
        <v>44.793</v>
      </c>
    </row>
    <row r="39241" ht="15.75" spans="1:3">
      <c r="A39241" s="8" t="s">
        <v>2130</v>
      </c>
      <c r="B39241" s="8" t="s">
        <v>52</v>
      </c>
      <c r="C39241" s="8">
        <v>42.2802</v>
      </c>
    </row>
    <row r="39242" ht="15.75" spans="1:3">
      <c r="A39242" s="8" t="s">
        <v>2770</v>
      </c>
      <c r="B39242" s="8" t="s">
        <v>6</v>
      </c>
      <c r="C39242" s="8">
        <v>16.812</v>
      </c>
    </row>
    <row r="39243" ht="15.75" spans="1:3">
      <c r="A39243" s="8" t="s">
        <v>2402</v>
      </c>
      <c r="B39243" s="8" t="s">
        <v>6</v>
      </c>
      <c r="C39243" s="8">
        <v>31.104</v>
      </c>
    </row>
    <row r="39244" ht="15.75" spans="1:3">
      <c r="A39244" s="8" t="s">
        <v>3266</v>
      </c>
      <c r="B39244" s="8" t="s">
        <v>16</v>
      </c>
      <c r="C39244" s="8">
        <v>25.92</v>
      </c>
    </row>
    <row r="39245" ht="15.75" spans="1:3">
      <c r="A39245" s="8" t="s">
        <v>2403</v>
      </c>
      <c r="B39245" s="8" t="s">
        <v>4</v>
      </c>
      <c r="C39245" s="8">
        <v>38.976</v>
      </c>
    </row>
    <row r="39246" ht="15.75" spans="1:3">
      <c r="A39246" s="8" t="s">
        <v>3228</v>
      </c>
      <c r="B39246" s="8" t="s">
        <v>16</v>
      </c>
      <c r="C39246" s="8">
        <v>32.36</v>
      </c>
    </row>
    <row r="39247" ht="15.75" spans="1:3">
      <c r="A39247" s="8" t="s">
        <v>3520</v>
      </c>
      <c r="B39247" s="8" t="s">
        <v>18</v>
      </c>
      <c r="C39247" s="8">
        <v>11.808</v>
      </c>
    </row>
    <row r="39248" ht="15.75" spans="1:3">
      <c r="A39248" s="8" t="s">
        <v>1978</v>
      </c>
      <c r="B39248" s="8" t="s">
        <v>16</v>
      </c>
      <c r="C39248" s="8">
        <v>33.18</v>
      </c>
    </row>
    <row r="39249" ht="15.75" spans="1:3">
      <c r="A39249" s="8" t="s">
        <v>1940</v>
      </c>
      <c r="B39249" s="8" t="s">
        <v>23</v>
      </c>
      <c r="C39249" s="8">
        <v>26.4</v>
      </c>
    </row>
    <row r="39250" ht="15.75" spans="1:3">
      <c r="A39250" s="8" t="s">
        <v>1623</v>
      </c>
      <c r="B39250" s="8" t="s">
        <v>23</v>
      </c>
      <c r="C39250" s="8">
        <v>51.6</v>
      </c>
    </row>
    <row r="39251" ht="15.75" spans="1:3">
      <c r="A39251" s="8" t="s">
        <v>1419</v>
      </c>
      <c r="B39251" s="8" t="s">
        <v>23</v>
      </c>
      <c r="C39251" s="8">
        <v>22.74</v>
      </c>
    </row>
    <row r="39252" ht="15.75" spans="1:3">
      <c r="A39252" s="8" t="s">
        <v>1641</v>
      </c>
      <c r="B39252" s="8" t="s">
        <v>11</v>
      </c>
      <c r="C39252" s="8">
        <v>32.13</v>
      </c>
    </row>
    <row r="39253" ht="15.75" spans="1:3">
      <c r="A39253" s="8" t="s">
        <v>1938</v>
      </c>
      <c r="B39253" s="8" t="s">
        <v>91</v>
      </c>
      <c r="C39253" s="8">
        <v>28.8</v>
      </c>
    </row>
    <row r="39254" ht="15.75" spans="1:3">
      <c r="A39254" s="8" t="s">
        <v>2704</v>
      </c>
      <c r="B39254" s="8" t="s">
        <v>23</v>
      </c>
      <c r="C39254" s="8">
        <v>51.84</v>
      </c>
    </row>
    <row r="39255" ht="15.75" spans="1:3">
      <c r="A39255" s="8" t="s">
        <v>1139</v>
      </c>
      <c r="B39255" s="8" t="s">
        <v>23</v>
      </c>
      <c r="C39255" s="8">
        <v>51.63</v>
      </c>
    </row>
    <row r="39256" ht="15.75" spans="1:3">
      <c r="A39256" s="8" t="s">
        <v>1642</v>
      </c>
      <c r="B39256" s="8" t="s">
        <v>23</v>
      </c>
      <c r="C39256" s="8">
        <v>16.758</v>
      </c>
    </row>
    <row r="39257" ht="15.75" spans="1:3">
      <c r="A39257" s="8" t="s">
        <v>2799</v>
      </c>
      <c r="B39257" s="8" t="s">
        <v>23</v>
      </c>
      <c r="C39257" s="8">
        <v>23.52</v>
      </c>
    </row>
    <row r="39258" ht="15.75" spans="1:3">
      <c r="A39258" s="8" t="s">
        <v>602</v>
      </c>
      <c r="B39258" s="8" t="s">
        <v>9</v>
      </c>
      <c r="C39258" s="8">
        <v>39.576</v>
      </c>
    </row>
    <row r="39259" ht="15.75" spans="1:3">
      <c r="A39259" s="8" t="s">
        <v>2942</v>
      </c>
      <c r="B39259" s="8" t="s">
        <v>9</v>
      </c>
      <c r="C39259" s="8">
        <v>33.9</v>
      </c>
    </row>
    <row r="39260" ht="15.75" spans="1:3">
      <c r="A39260" s="8" t="s">
        <v>2653</v>
      </c>
      <c r="B39260" s="8" t="s">
        <v>36</v>
      </c>
      <c r="C39260" s="8">
        <v>53.34</v>
      </c>
    </row>
    <row r="39261" ht="15.75" spans="1:3">
      <c r="A39261" s="8" t="s">
        <v>2100</v>
      </c>
      <c r="B39261" s="8" t="s">
        <v>43</v>
      </c>
      <c r="C39261" s="8">
        <v>17.072</v>
      </c>
    </row>
    <row r="39262" ht="15.75" spans="1:3">
      <c r="A39262" s="8" t="s">
        <v>3339</v>
      </c>
      <c r="B39262" s="8" t="s">
        <v>18</v>
      </c>
      <c r="C39262" s="8">
        <v>32.04</v>
      </c>
    </row>
    <row r="39263" ht="15.75" spans="1:3">
      <c r="A39263" s="8" t="s">
        <v>1708</v>
      </c>
      <c r="B39263" s="8" t="s">
        <v>18</v>
      </c>
      <c r="C39263" s="8">
        <v>16.016</v>
      </c>
    </row>
    <row r="39264" ht="15.75" spans="1:3">
      <c r="A39264" s="8" t="s">
        <v>1266</v>
      </c>
      <c r="B39264" s="8" t="s">
        <v>9</v>
      </c>
      <c r="C39264" s="8">
        <v>56.12</v>
      </c>
    </row>
    <row r="39265" ht="15.75" spans="1:3">
      <c r="A39265" s="8" t="s">
        <v>2980</v>
      </c>
      <c r="B39265" s="8" t="s">
        <v>36</v>
      </c>
      <c r="C39265" s="8">
        <v>11.82</v>
      </c>
    </row>
    <row r="39266" ht="15.75" spans="1:3">
      <c r="A39266" s="8" t="s">
        <v>2123</v>
      </c>
      <c r="B39266" s="8" t="s">
        <v>36</v>
      </c>
      <c r="C39266" s="8">
        <v>29.24</v>
      </c>
    </row>
    <row r="39267" ht="15.75" spans="1:3">
      <c r="A39267" s="8" t="s">
        <v>2779</v>
      </c>
      <c r="B39267" s="8" t="s">
        <v>9</v>
      </c>
      <c r="C39267" s="8">
        <v>13.392</v>
      </c>
    </row>
    <row r="39268" ht="15.75" spans="1:3">
      <c r="A39268" s="8" t="s">
        <v>1982</v>
      </c>
      <c r="B39268" s="8" t="s">
        <v>9</v>
      </c>
      <c r="C39268" s="8">
        <v>53.55</v>
      </c>
    </row>
    <row r="39269" ht="15.75" spans="1:3">
      <c r="A39269" s="8" t="s">
        <v>1809</v>
      </c>
      <c r="B39269" s="8" t="s">
        <v>36</v>
      </c>
      <c r="C39269" s="8">
        <v>30.168</v>
      </c>
    </row>
    <row r="39270" ht="15.75" spans="1:3">
      <c r="A39270" s="8" t="s">
        <v>2500</v>
      </c>
      <c r="B39270" s="8" t="s">
        <v>9</v>
      </c>
      <c r="C39270" s="8">
        <v>46.44</v>
      </c>
    </row>
    <row r="39271" ht="15.75" spans="1:3">
      <c r="A39271" s="8" t="s">
        <v>1832</v>
      </c>
      <c r="B39271" s="8" t="s">
        <v>9</v>
      </c>
      <c r="C39271" s="8">
        <v>66.42</v>
      </c>
    </row>
    <row r="39272" ht="15.75" spans="1:3">
      <c r="A39272" s="8" t="s">
        <v>2578</v>
      </c>
      <c r="B39272" s="8" t="s">
        <v>9</v>
      </c>
      <c r="C39272" s="8">
        <v>25.191</v>
      </c>
    </row>
    <row r="39273" ht="15.75" spans="1:3">
      <c r="A39273" s="8" t="s">
        <v>1740</v>
      </c>
      <c r="B39273" s="8" t="s">
        <v>36</v>
      </c>
      <c r="C39273" s="8">
        <v>60.96</v>
      </c>
    </row>
    <row r="39274" ht="15.75" spans="1:3">
      <c r="A39274" s="8" t="s">
        <v>2807</v>
      </c>
      <c r="B39274" s="8" t="s">
        <v>9</v>
      </c>
      <c r="C39274" s="8">
        <v>43.08</v>
      </c>
    </row>
    <row r="39275" ht="15.75" spans="1:3">
      <c r="A39275" s="8" t="s">
        <v>2082</v>
      </c>
      <c r="B39275" s="8" t="s">
        <v>9</v>
      </c>
      <c r="C39275" s="8">
        <v>36.828</v>
      </c>
    </row>
    <row r="39276" ht="15.75" spans="1:3">
      <c r="A39276" s="8" t="s">
        <v>3006</v>
      </c>
      <c r="B39276" s="8" t="s">
        <v>9</v>
      </c>
      <c r="C39276" s="8">
        <v>30.105</v>
      </c>
    </row>
    <row r="39277" ht="15.75" spans="1:3">
      <c r="A39277" s="8" t="s">
        <v>2620</v>
      </c>
      <c r="B39277" s="8" t="s">
        <v>9</v>
      </c>
      <c r="C39277" s="8">
        <v>42.36</v>
      </c>
    </row>
    <row r="39278" ht="15.75" spans="1:3">
      <c r="A39278" s="8" t="s">
        <v>2262</v>
      </c>
      <c r="B39278" s="8" t="s">
        <v>18</v>
      </c>
      <c r="C39278" s="8">
        <v>29.7</v>
      </c>
    </row>
    <row r="39279" ht="15.75" spans="1:3">
      <c r="A39279" s="8" t="s">
        <v>2163</v>
      </c>
      <c r="B39279" s="8" t="s">
        <v>18</v>
      </c>
      <c r="C39279" s="8">
        <v>29.664</v>
      </c>
    </row>
    <row r="39280" ht="15.75" spans="1:3">
      <c r="A39280" s="8" t="s">
        <v>2572</v>
      </c>
      <c r="B39280" s="8" t="s">
        <v>52</v>
      </c>
      <c r="C39280" s="8">
        <v>38.07</v>
      </c>
    </row>
    <row r="39281" ht="15.75" spans="1:3">
      <c r="A39281" s="8" t="s">
        <v>2723</v>
      </c>
      <c r="B39281" s="8" t="s">
        <v>26</v>
      </c>
      <c r="C39281" s="8">
        <v>19.74</v>
      </c>
    </row>
    <row r="39282" ht="15.75" spans="1:3">
      <c r="A39282" s="8" t="s">
        <v>1810</v>
      </c>
      <c r="B39282" s="8" t="s">
        <v>26</v>
      </c>
      <c r="C39282" s="8">
        <v>41.07</v>
      </c>
    </row>
    <row r="39283" ht="15.75" spans="1:3">
      <c r="A39283" s="8" t="s">
        <v>2682</v>
      </c>
      <c r="B39283" s="8" t="s">
        <v>21</v>
      </c>
      <c r="C39283" s="8">
        <v>36.96</v>
      </c>
    </row>
    <row r="39284" ht="15.75" spans="1:3">
      <c r="A39284" s="8" t="s">
        <v>1940</v>
      </c>
      <c r="B39284" s="8" t="s">
        <v>6</v>
      </c>
      <c r="C39284" s="8">
        <v>47.52</v>
      </c>
    </row>
    <row r="39285" ht="15.75" spans="1:3">
      <c r="A39285" s="8" t="s">
        <v>2361</v>
      </c>
      <c r="B39285" s="8" t="s">
        <v>6</v>
      </c>
      <c r="C39285" s="8">
        <v>32.616</v>
      </c>
    </row>
    <row r="39286" ht="15.75" spans="1:3">
      <c r="A39286" s="8" t="s">
        <v>3152</v>
      </c>
      <c r="B39286" s="8" t="s">
        <v>52</v>
      </c>
      <c r="C39286" s="8">
        <v>11.61</v>
      </c>
    </row>
    <row r="39287" ht="15.75" spans="1:3">
      <c r="A39287" s="8" t="s">
        <v>3025</v>
      </c>
      <c r="B39287" s="8" t="s">
        <v>4</v>
      </c>
      <c r="C39287" s="8">
        <v>34.4</v>
      </c>
    </row>
    <row r="39288" ht="15.75" spans="1:3">
      <c r="A39288" s="8" t="s">
        <v>2875</v>
      </c>
      <c r="B39288" s="8" t="s">
        <v>4</v>
      </c>
      <c r="C39288" s="8">
        <v>39.68</v>
      </c>
    </row>
    <row r="39289" ht="15.75" spans="1:3">
      <c r="A39289" s="8" t="s">
        <v>3502</v>
      </c>
      <c r="B39289" s="8" t="s">
        <v>18</v>
      </c>
      <c r="C39289" s="8">
        <v>23.68</v>
      </c>
    </row>
    <row r="39290" ht="15.75" spans="1:3">
      <c r="A39290" s="8" t="s">
        <v>3539</v>
      </c>
      <c r="B39290" s="8" t="s">
        <v>4</v>
      </c>
      <c r="C39290" s="8">
        <v>32.896</v>
      </c>
    </row>
    <row r="39291" ht="15.75" spans="1:3">
      <c r="A39291" s="8" t="s">
        <v>2445</v>
      </c>
      <c r="B39291" s="8" t="s">
        <v>4</v>
      </c>
      <c r="C39291" s="8">
        <v>19.98</v>
      </c>
    </row>
    <row r="39292" ht="15.75" spans="1:3">
      <c r="A39292" s="8" t="s">
        <v>3267</v>
      </c>
      <c r="B39292" s="8" t="s">
        <v>18</v>
      </c>
      <c r="C39292" s="8">
        <v>20.736</v>
      </c>
    </row>
    <row r="39293" ht="15.75" spans="1:3">
      <c r="A39293" s="8" t="s">
        <v>3383</v>
      </c>
      <c r="B39293" s="8" t="s">
        <v>16</v>
      </c>
      <c r="C39293" s="8">
        <v>21.36</v>
      </c>
    </row>
    <row r="39294" ht="15.75" spans="1:3">
      <c r="A39294" s="8" t="s">
        <v>3430</v>
      </c>
      <c r="B39294" s="8" t="s">
        <v>16</v>
      </c>
      <c r="C39294" s="8">
        <v>18.84</v>
      </c>
    </row>
    <row r="39295" ht="15.75" spans="1:3">
      <c r="A39295" s="8" t="s">
        <v>2780</v>
      </c>
      <c r="B39295" s="8" t="s">
        <v>4</v>
      </c>
      <c r="C39295" s="8">
        <v>89.95</v>
      </c>
    </row>
    <row r="39296" ht="15.75" spans="1:3">
      <c r="A39296" s="8" t="s">
        <v>1825</v>
      </c>
      <c r="B39296" s="8" t="s">
        <v>9</v>
      </c>
      <c r="C39296" s="8">
        <v>22.608</v>
      </c>
    </row>
    <row r="39297" ht="15.75" spans="1:3">
      <c r="A39297" s="8" t="s">
        <v>3540</v>
      </c>
      <c r="B39297" s="8" t="s">
        <v>9</v>
      </c>
      <c r="C39297" s="8">
        <v>32.064</v>
      </c>
    </row>
    <row r="39298" ht="15.75" spans="1:3">
      <c r="A39298" s="8" t="s">
        <v>2900</v>
      </c>
      <c r="B39298" s="8" t="s">
        <v>9</v>
      </c>
      <c r="C39298" s="8">
        <v>14.91</v>
      </c>
    </row>
    <row r="39299" ht="15.75" spans="1:3">
      <c r="A39299" s="8" t="s">
        <v>1903</v>
      </c>
      <c r="B39299" s="8" t="s">
        <v>23</v>
      </c>
      <c r="C39299" s="8">
        <v>9.876</v>
      </c>
    </row>
    <row r="39300" ht="15.75" spans="1:3">
      <c r="A39300" s="8" t="s">
        <v>1417</v>
      </c>
      <c r="B39300" s="8" t="s">
        <v>23</v>
      </c>
      <c r="C39300" s="8">
        <v>55.14</v>
      </c>
    </row>
    <row r="39301" ht="15.75" spans="1:3">
      <c r="A39301" s="8" t="s">
        <v>1329</v>
      </c>
      <c r="B39301" s="8" t="s">
        <v>23</v>
      </c>
      <c r="C39301" s="8">
        <v>48.66</v>
      </c>
    </row>
    <row r="39302" ht="15.75" spans="1:3">
      <c r="A39302" s="8" t="s">
        <v>1587</v>
      </c>
      <c r="B39302" s="8" t="s">
        <v>23</v>
      </c>
      <c r="C39302" s="8">
        <v>20.88</v>
      </c>
    </row>
    <row r="39303" ht="15.75" spans="1:3">
      <c r="A39303" s="8" t="s">
        <v>2909</v>
      </c>
      <c r="B39303" s="8" t="s">
        <v>11</v>
      </c>
      <c r="C39303" s="8">
        <v>26.22</v>
      </c>
    </row>
    <row r="39304" ht="15.75" spans="1:3">
      <c r="A39304" s="8" t="s">
        <v>334</v>
      </c>
      <c r="B39304" s="8" t="s">
        <v>23</v>
      </c>
      <c r="C39304" s="8">
        <v>114.24</v>
      </c>
    </row>
    <row r="39305" ht="15.75" spans="1:3">
      <c r="A39305" s="8" t="s">
        <v>2380</v>
      </c>
      <c r="B39305" s="8" t="s">
        <v>11</v>
      </c>
      <c r="C39305" s="8">
        <v>15.84</v>
      </c>
    </row>
    <row r="39306" ht="15.75" spans="1:3">
      <c r="A39306" s="8" t="s">
        <v>1185</v>
      </c>
      <c r="B39306" s="8" t="s">
        <v>23</v>
      </c>
      <c r="C39306" s="8">
        <v>44.13</v>
      </c>
    </row>
    <row r="39307" ht="15.75" spans="1:3">
      <c r="A39307" s="8" t="s">
        <v>2609</v>
      </c>
      <c r="B39307" s="8" t="s">
        <v>23</v>
      </c>
      <c r="C39307" s="8">
        <v>35.34</v>
      </c>
    </row>
    <row r="39308" ht="15.75" spans="1:3">
      <c r="A39308" s="8" t="s">
        <v>2280</v>
      </c>
      <c r="B39308" s="8" t="s">
        <v>11</v>
      </c>
      <c r="C39308" s="8">
        <v>20.49</v>
      </c>
    </row>
    <row r="39309" ht="15.75" spans="1:3">
      <c r="A39309" s="8" t="s">
        <v>1037</v>
      </c>
      <c r="B39309" s="8" t="s">
        <v>23</v>
      </c>
      <c r="C39309" s="8">
        <v>21.816</v>
      </c>
    </row>
    <row r="39310" ht="15.75" spans="1:3">
      <c r="A39310" s="8" t="s">
        <v>2337</v>
      </c>
      <c r="B39310" s="8" t="s">
        <v>18</v>
      </c>
      <c r="C39310" s="8">
        <v>38.064</v>
      </c>
    </row>
    <row r="39311" ht="15.75" spans="1:3">
      <c r="A39311" s="8" t="s">
        <v>2698</v>
      </c>
      <c r="B39311" s="8" t="s">
        <v>18</v>
      </c>
      <c r="C39311" s="8">
        <v>21.6</v>
      </c>
    </row>
    <row r="39312" ht="15.75" spans="1:3">
      <c r="A39312" s="8" t="s">
        <v>2499</v>
      </c>
      <c r="B39312" s="8" t="s">
        <v>36</v>
      </c>
      <c r="C39312" s="8">
        <v>61.28</v>
      </c>
    </row>
    <row r="39313" ht="15.75" spans="1:3">
      <c r="A39313" s="8" t="s">
        <v>1579</v>
      </c>
      <c r="B39313" s="8" t="s">
        <v>36</v>
      </c>
      <c r="C39313" s="8">
        <v>37.86</v>
      </c>
    </row>
    <row r="39314" ht="15.75" spans="1:3">
      <c r="A39314" s="8" t="s">
        <v>2400</v>
      </c>
      <c r="B39314" s="8" t="s">
        <v>9</v>
      </c>
      <c r="C39314" s="8">
        <v>24.96</v>
      </c>
    </row>
    <row r="39315" ht="15.75" spans="1:3">
      <c r="A39315" s="8" t="s">
        <v>2986</v>
      </c>
      <c r="B39315" s="8" t="s">
        <v>36</v>
      </c>
      <c r="C39315" s="8">
        <v>24</v>
      </c>
    </row>
    <row r="39316" ht="15.75" spans="1:3">
      <c r="A39316" s="8" t="s">
        <v>1553</v>
      </c>
      <c r="B39316" s="8" t="s">
        <v>36</v>
      </c>
      <c r="C39316" s="8">
        <v>26.46</v>
      </c>
    </row>
    <row r="39317" ht="15.75" spans="1:3">
      <c r="A39317" s="8" t="s">
        <v>2248</v>
      </c>
      <c r="B39317" s="8" t="s">
        <v>9</v>
      </c>
      <c r="C39317" s="8">
        <v>43.48</v>
      </c>
    </row>
    <row r="39318" ht="15.75" spans="1:3">
      <c r="A39318" s="8" t="s">
        <v>1496</v>
      </c>
      <c r="B39318" s="8" t="s">
        <v>9</v>
      </c>
      <c r="C39318" s="8">
        <v>33.96</v>
      </c>
    </row>
    <row r="39319" ht="15.75" spans="1:3">
      <c r="A39319" s="8" t="s">
        <v>2976</v>
      </c>
      <c r="B39319" s="8" t="s">
        <v>36</v>
      </c>
      <c r="C39319" s="8">
        <v>44.037</v>
      </c>
    </row>
    <row r="39320" ht="15.75" spans="1:3">
      <c r="A39320" s="8" t="s">
        <v>1727</v>
      </c>
      <c r="B39320" s="8" t="s">
        <v>9</v>
      </c>
      <c r="C39320" s="8">
        <v>162.54</v>
      </c>
    </row>
    <row r="39321" ht="15.75" spans="1:3">
      <c r="A39321" s="8" t="s">
        <v>2569</v>
      </c>
      <c r="B39321" s="8" t="s">
        <v>9</v>
      </c>
      <c r="C39321" s="8">
        <v>13.65</v>
      </c>
    </row>
    <row r="39322" ht="15.75" spans="1:3">
      <c r="A39322" s="8" t="s">
        <v>1964</v>
      </c>
      <c r="B39322" s="8" t="s">
        <v>9</v>
      </c>
      <c r="C39322" s="8">
        <v>12.48</v>
      </c>
    </row>
    <row r="39323" ht="15.75" spans="1:3">
      <c r="A39323" s="8" t="s">
        <v>2852</v>
      </c>
      <c r="B39323" s="8" t="s">
        <v>36</v>
      </c>
      <c r="C39323" s="8">
        <v>26.58</v>
      </c>
    </row>
    <row r="39324" ht="15.75" spans="1:3">
      <c r="A39324" s="8" t="s">
        <v>2821</v>
      </c>
      <c r="B39324" s="8" t="s">
        <v>9</v>
      </c>
      <c r="C39324" s="8">
        <v>32.4</v>
      </c>
    </row>
    <row r="39325" ht="15.75" spans="1:3">
      <c r="A39325" s="8" t="s">
        <v>2494</v>
      </c>
      <c r="B39325" s="8" t="s">
        <v>18</v>
      </c>
      <c r="C39325" s="8">
        <v>33.75</v>
      </c>
    </row>
    <row r="39326" ht="15.75" spans="1:3">
      <c r="A39326" s="8" t="s">
        <v>2451</v>
      </c>
      <c r="B39326" s="8" t="s">
        <v>18</v>
      </c>
      <c r="C39326" s="8">
        <v>28.89</v>
      </c>
    </row>
    <row r="39327" ht="15.75" spans="1:3">
      <c r="A39327" s="8" t="s">
        <v>1508</v>
      </c>
      <c r="B39327" s="8" t="s">
        <v>6</v>
      </c>
      <c r="C39327" s="8">
        <v>26.712</v>
      </c>
    </row>
    <row r="39328" ht="15.75" spans="1:3">
      <c r="A39328" s="8" t="s">
        <v>2506</v>
      </c>
      <c r="B39328" s="8" t="s">
        <v>6</v>
      </c>
      <c r="C39328" s="8">
        <v>156.168</v>
      </c>
    </row>
    <row r="39329" ht="15.75" spans="1:3">
      <c r="A39329" s="8" t="s">
        <v>3438</v>
      </c>
      <c r="B39329" s="8" t="s">
        <v>52</v>
      </c>
      <c r="C39329" s="8">
        <v>20.16</v>
      </c>
    </row>
    <row r="39330" ht="15.75" spans="1:3">
      <c r="A39330" s="8" t="s">
        <v>2022</v>
      </c>
      <c r="B39330" s="8" t="s">
        <v>26</v>
      </c>
      <c r="C39330" s="8">
        <v>47.1</v>
      </c>
    </row>
    <row r="39331" ht="15.75" spans="1:3">
      <c r="A39331" s="8" t="s">
        <v>715</v>
      </c>
      <c r="B39331" s="8" t="s">
        <v>6</v>
      </c>
      <c r="C39331" s="8">
        <v>16.164</v>
      </c>
    </row>
    <row r="39332" ht="15.75" spans="1:3">
      <c r="A39332" s="8" t="s">
        <v>3311</v>
      </c>
      <c r="B39332" s="8" t="s">
        <v>16</v>
      </c>
      <c r="C39332" s="8">
        <v>32.4</v>
      </c>
    </row>
    <row r="39333" ht="15.75" spans="1:3">
      <c r="A39333" s="8" t="s">
        <v>3493</v>
      </c>
      <c r="B39333" s="8" t="s">
        <v>16</v>
      </c>
      <c r="C39333" s="8">
        <v>19.44</v>
      </c>
    </row>
    <row r="39334" ht="15.75" spans="1:3">
      <c r="A39334" s="8" t="s">
        <v>2633</v>
      </c>
      <c r="B39334" s="8" t="s">
        <v>18</v>
      </c>
      <c r="C39334" s="8">
        <v>24.56</v>
      </c>
    </row>
    <row r="39335" ht="15.75" spans="1:3">
      <c r="A39335" s="8" t="s">
        <v>2586</v>
      </c>
      <c r="B39335" s="8" t="s">
        <v>18</v>
      </c>
      <c r="C39335" s="8">
        <v>10.688</v>
      </c>
    </row>
    <row r="39336" ht="15.75" spans="1:3">
      <c r="A39336" s="8" t="s">
        <v>2879</v>
      </c>
      <c r="B39336" s="8" t="s">
        <v>9</v>
      </c>
      <c r="C39336" s="8">
        <v>40.92</v>
      </c>
    </row>
    <row r="39337" ht="15.75" spans="1:3">
      <c r="A39337" s="8" t="s">
        <v>3082</v>
      </c>
      <c r="B39337" s="8" t="s">
        <v>18</v>
      </c>
      <c r="C39337" s="8">
        <v>27.92</v>
      </c>
    </row>
    <row r="39338" ht="15.75" spans="1:3">
      <c r="A39338" s="8" t="s">
        <v>3541</v>
      </c>
      <c r="B39338" s="8" t="s">
        <v>9</v>
      </c>
      <c r="C39338" s="8">
        <v>18.24</v>
      </c>
    </row>
    <row r="39339" ht="15.75" spans="1:3">
      <c r="A39339" s="8" t="s">
        <v>2888</v>
      </c>
      <c r="B39339" s="8" t="s">
        <v>4</v>
      </c>
      <c r="C39339" s="8">
        <v>16.776</v>
      </c>
    </row>
    <row r="39340" ht="15.75" spans="1:3">
      <c r="A39340" s="8" t="s">
        <v>2083</v>
      </c>
      <c r="B39340" s="8" t="s">
        <v>9</v>
      </c>
      <c r="C39340" s="8">
        <v>34.504</v>
      </c>
    </row>
    <row r="39341" ht="15.75" spans="1:3">
      <c r="A39341" s="8" t="s">
        <v>2790</v>
      </c>
      <c r="B39341" s="8" t="s">
        <v>11</v>
      </c>
      <c r="C39341" s="8">
        <v>42.96</v>
      </c>
    </row>
    <row r="39342" ht="15.75" spans="1:3">
      <c r="A39342" s="8" t="s">
        <v>2536</v>
      </c>
      <c r="B39342" s="8" t="s">
        <v>11</v>
      </c>
      <c r="C39342" s="8">
        <v>16.11</v>
      </c>
    </row>
    <row r="39343" ht="15.75" spans="1:3">
      <c r="A39343" s="8" t="s">
        <v>2202</v>
      </c>
      <c r="B39343" s="8" t="s">
        <v>11</v>
      </c>
      <c r="C39343" s="8">
        <v>31.95</v>
      </c>
    </row>
    <row r="39344" ht="15.75" spans="1:3">
      <c r="A39344" s="8" t="s">
        <v>2005</v>
      </c>
      <c r="B39344" s="8" t="s">
        <v>11</v>
      </c>
      <c r="C39344" s="8">
        <v>39.39</v>
      </c>
    </row>
    <row r="39345" ht="15.75" spans="1:3">
      <c r="A39345" s="8" t="s">
        <v>896</v>
      </c>
      <c r="B39345" s="8" t="s">
        <v>23</v>
      </c>
      <c r="C39345" s="8">
        <v>25.35</v>
      </c>
    </row>
    <row r="39346" ht="15.75" spans="1:3">
      <c r="A39346" s="8" t="s">
        <v>1076</v>
      </c>
      <c r="B39346" s="8" t="s">
        <v>23</v>
      </c>
      <c r="C39346" s="8">
        <v>18.96</v>
      </c>
    </row>
    <row r="39347" ht="15.75" spans="1:3">
      <c r="A39347" s="8" t="s">
        <v>1880</v>
      </c>
      <c r="B39347" s="8" t="s">
        <v>11</v>
      </c>
      <c r="C39347" s="8">
        <v>23.97</v>
      </c>
    </row>
    <row r="39348" ht="15.75" spans="1:3">
      <c r="A39348" s="8" t="s">
        <v>2796</v>
      </c>
      <c r="B39348" s="8" t="s">
        <v>11</v>
      </c>
      <c r="C39348" s="8">
        <v>20.16</v>
      </c>
    </row>
    <row r="39349" ht="15.75" spans="1:3">
      <c r="A39349" s="8" t="s">
        <v>1457</v>
      </c>
      <c r="B39349" s="8" t="s">
        <v>11</v>
      </c>
      <c r="C39349" s="8">
        <v>54.21</v>
      </c>
    </row>
    <row r="39350" ht="15.75" spans="1:3">
      <c r="A39350" s="8" t="s">
        <v>1655</v>
      </c>
      <c r="B39350" s="8" t="s">
        <v>91</v>
      </c>
      <c r="C39350" s="8">
        <v>26.37</v>
      </c>
    </row>
    <row r="39351" ht="15.75" spans="1:3">
      <c r="A39351" s="8" t="s">
        <v>1392</v>
      </c>
      <c r="B39351" s="8" t="s">
        <v>23</v>
      </c>
      <c r="C39351" s="8">
        <v>59.19</v>
      </c>
    </row>
    <row r="39352" ht="15.75" spans="1:3">
      <c r="A39352" s="8" t="s">
        <v>2632</v>
      </c>
      <c r="B39352" s="8" t="s">
        <v>23</v>
      </c>
      <c r="C39352" s="8">
        <v>22.788</v>
      </c>
    </row>
    <row r="39353" ht="15.75" spans="1:3">
      <c r="A39353" s="8" t="s">
        <v>1600</v>
      </c>
      <c r="B39353" s="8" t="s">
        <v>23</v>
      </c>
      <c r="C39353" s="8">
        <v>20.184</v>
      </c>
    </row>
    <row r="39354" ht="15.75" spans="1:3">
      <c r="A39354" s="8" t="s">
        <v>1982</v>
      </c>
      <c r="B39354" s="8" t="s">
        <v>23</v>
      </c>
      <c r="C39354" s="8">
        <v>17.85</v>
      </c>
    </row>
    <row r="39355" ht="15.75" spans="1:3">
      <c r="A39355" s="8" t="s">
        <v>3074</v>
      </c>
      <c r="B39355" s="8" t="s">
        <v>11</v>
      </c>
      <c r="C39355" s="8">
        <v>21.48</v>
      </c>
    </row>
    <row r="39356" ht="15.75" spans="1:3">
      <c r="A39356" s="8" t="s">
        <v>2678</v>
      </c>
      <c r="B39356" s="8" t="s">
        <v>11</v>
      </c>
      <c r="C39356" s="8">
        <v>21.3</v>
      </c>
    </row>
    <row r="39357" ht="15.75" spans="1:3">
      <c r="A39357" s="8" t="s">
        <v>1966</v>
      </c>
      <c r="B39357" s="8" t="s">
        <v>23</v>
      </c>
      <c r="C39357" s="8">
        <v>31.62</v>
      </c>
    </row>
    <row r="39358" ht="15.75" spans="1:3">
      <c r="A39358" s="8" t="s">
        <v>2251</v>
      </c>
      <c r="B39358" s="8" t="s">
        <v>9</v>
      </c>
      <c r="C39358" s="8">
        <v>33.48</v>
      </c>
    </row>
    <row r="39359" ht="15.75" spans="1:3">
      <c r="A39359" s="8" t="s">
        <v>922</v>
      </c>
      <c r="B39359" s="8" t="s">
        <v>36</v>
      </c>
      <c r="C39359" s="8">
        <v>35.104</v>
      </c>
    </row>
    <row r="39360" ht="15.75" spans="1:3">
      <c r="A39360" s="8" t="s">
        <v>3002</v>
      </c>
      <c r="B39360" s="8" t="s">
        <v>18</v>
      </c>
      <c r="C39360" s="8">
        <v>13.14</v>
      </c>
    </row>
    <row r="39361" ht="15.75" spans="1:3">
      <c r="A39361" s="8" t="s">
        <v>2820</v>
      </c>
      <c r="B39361" s="8" t="s">
        <v>36</v>
      </c>
      <c r="C39361" s="8">
        <v>28.86</v>
      </c>
    </row>
    <row r="39362" ht="15.75" spans="1:3">
      <c r="A39362" s="8" t="s">
        <v>2399</v>
      </c>
      <c r="B39362" s="8" t="s">
        <v>9</v>
      </c>
      <c r="C39362" s="8">
        <v>18.18</v>
      </c>
    </row>
    <row r="39363" ht="15.75" spans="1:3">
      <c r="A39363" s="8" t="s">
        <v>2399</v>
      </c>
      <c r="B39363" s="8" t="s">
        <v>9</v>
      </c>
      <c r="C39363" s="8">
        <v>30.3</v>
      </c>
    </row>
    <row r="39364" ht="15.75" spans="1:3">
      <c r="A39364" s="8" t="s">
        <v>2218</v>
      </c>
      <c r="B39364" s="8" t="s">
        <v>18</v>
      </c>
      <c r="C39364" s="8">
        <v>30.68</v>
      </c>
    </row>
    <row r="39365" ht="15.75" spans="1:3">
      <c r="A39365" s="8" t="s">
        <v>2621</v>
      </c>
      <c r="B39365" s="8" t="s">
        <v>18</v>
      </c>
      <c r="C39365" s="8">
        <v>13.44</v>
      </c>
    </row>
    <row r="39366" ht="15.75" spans="1:3">
      <c r="A39366" s="8" t="s">
        <v>1905</v>
      </c>
      <c r="B39366" s="8" t="s">
        <v>43</v>
      </c>
      <c r="C39366" s="8">
        <v>15.648</v>
      </c>
    </row>
    <row r="39367" ht="15.75" spans="1:3">
      <c r="A39367" s="8" t="s">
        <v>2786</v>
      </c>
      <c r="B39367" s="8" t="s">
        <v>18</v>
      </c>
      <c r="C39367" s="8">
        <v>31.92</v>
      </c>
    </row>
    <row r="39368" ht="15.75" spans="1:3">
      <c r="A39368" s="8" t="s">
        <v>2057</v>
      </c>
      <c r="B39368" s="8" t="s">
        <v>9</v>
      </c>
      <c r="C39368" s="8">
        <v>50.472</v>
      </c>
    </row>
    <row r="39369" ht="15.75" spans="1:3">
      <c r="A39369" s="8" t="s">
        <v>2659</v>
      </c>
      <c r="B39369" s="8" t="s">
        <v>18</v>
      </c>
      <c r="C39369" s="8">
        <v>11.472</v>
      </c>
    </row>
    <row r="39370" ht="15.75" spans="1:3">
      <c r="A39370" s="8" t="s">
        <v>2571</v>
      </c>
      <c r="B39370" s="8" t="s">
        <v>18</v>
      </c>
      <c r="C39370" s="8">
        <v>48.9</v>
      </c>
    </row>
    <row r="39371" ht="15.75" spans="1:3">
      <c r="A39371" s="8" t="s">
        <v>846</v>
      </c>
      <c r="B39371" s="8" t="s">
        <v>36</v>
      </c>
      <c r="C39371" s="8">
        <v>67.84</v>
      </c>
    </row>
    <row r="39372" ht="15.75" spans="1:3">
      <c r="A39372" s="8" t="s">
        <v>2671</v>
      </c>
      <c r="B39372" s="8" t="s">
        <v>9</v>
      </c>
      <c r="C39372" s="8">
        <v>42.039</v>
      </c>
    </row>
    <row r="39373" ht="15.75" spans="1:3">
      <c r="A39373" s="8" t="s">
        <v>1494</v>
      </c>
      <c r="B39373" s="8" t="s">
        <v>36</v>
      </c>
      <c r="C39373" s="8">
        <v>37.35</v>
      </c>
    </row>
    <row r="39374" ht="15.75" spans="1:3">
      <c r="A39374" s="8" t="s">
        <v>2767</v>
      </c>
      <c r="B39374" s="8" t="s">
        <v>9</v>
      </c>
      <c r="C39374" s="8">
        <v>32.85</v>
      </c>
    </row>
    <row r="39375" ht="15.75" spans="1:3">
      <c r="A39375" s="8" t="s">
        <v>3152</v>
      </c>
      <c r="B39375" s="8" t="s">
        <v>9</v>
      </c>
      <c r="C39375" s="8">
        <v>27.09</v>
      </c>
    </row>
    <row r="39376" ht="15.75" spans="1:3">
      <c r="A39376" s="8" t="s">
        <v>2458</v>
      </c>
      <c r="B39376" s="8" t="s">
        <v>6</v>
      </c>
      <c r="C39376" s="8">
        <v>19.224</v>
      </c>
    </row>
    <row r="39377" ht="15.75" spans="1:3">
      <c r="A39377" s="8" t="s">
        <v>2232</v>
      </c>
      <c r="B39377" s="8" t="s">
        <v>52</v>
      </c>
      <c r="C39377" s="8">
        <v>31.0527</v>
      </c>
    </row>
    <row r="39378" ht="15.75" spans="1:3">
      <c r="A39378" s="8" t="s">
        <v>3282</v>
      </c>
      <c r="B39378" s="8" t="s">
        <v>52</v>
      </c>
      <c r="C39378" s="8">
        <v>14.5008</v>
      </c>
    </row>
    <row r="39379" ht="15.75" spans="1:3">
      <c r="A39379" s="8" t="s">
        <v>2442</v>
      </c>
      <c r="B39379" s="8" t="s">
        <v>26</v>
      </c>
      <c r="C39379" s="8">
        <v>46.08</v>
      </c>
    </row>
    <row r="39380" ht="15.75" spans="1:3">
      <c r="A39380" s="8" t="s">
        <v>1814</v>
      </c>
      <c r="B39380" s="8" t="s">
        <v>21</v>
      </c>
      <c r="C39380" s="8">
        <v>30.51</v>
      </c>
    </row>
    <row r="39381" ht="15.75" spans="1:3">
      <c r="A39381" s="8" t="s">
        <v>2605</v>
      </c>
      <c r="B39381" s="8" t="s">
        <v>6</v>
      </c>
      <c r="C39381" s="8">
        <v>13.095</v>
      </c>
    </row>
    <row r="39382" ht="15.75" spans="1:3">
      <c r="A39382" s="8" t="s">
        <v>959</v>
      </c>
      <c r="B39382" s="8" t="s">
        <v>6</v>
      </c>
      <c r="C39382" s="8">
        <v>31.56</v>
      </c>
    </row>
    <row r="39383" ht="15.75" spans="1:3">
      <c r="A39383" s="8" t="s">
        <v>3542</v>
      </c>
      <c r="B39383" s="8" t="s">
        <v>4</v>
      </c>
      <c r="C39383" s="8">
        <v>18.176</v>
      </c>
    </row>
    <row r="39384" ht="15.75" spans="1:3">
      <c r="A39384" s="8" t="s">
        <v>2297</v>
      </c>
      <c r="B39384" s="8" t="s">
        <v>18</v>
      </c>
      <c r="C39384" s="8">
        <v>30.84</v>
      </c>
    </row>
    <row r="39385" ht="15.75" spans="1:3">
      <c r="A39385" s="8" t="s">
        <v>3325</v>
      </c>
      <c r="B39385" s="8" t="s">
        <v>16</v>
      </c>
      <c r="C39385" s="8">
        <v>13.44</v>
      </c>
    </row>
    <row r="39386" ht="15.75" spans="1:3">
      <c r="A39386" s="8" t="s">
        <v>3543</v>
      </c>
      <c r="B39386" s="8" t="s">
        <v>4</v>
      </c>
      <c r="C39386" s="8">
        <v>54.712</v>
      </c>
    </row>
    <row r="39387" ht="15.75" spans="1:3">
      <c r="A39387" s="8" t="s">
        <v>1458</v>
      </c>
      <c r="B39387" s="8" t="s">
        <v>9</v>
      </c>
      <c r="C39387" s="8">
        <v>49.568</v>
      </c>
    </row>
    <row r="39388" ht="15.75" spans="1:3">
      <c r="A39388" s="8" t="s">
        <v>3544</v>
      </c>
      <c r="B39388" s="8" t="s">
        <v>16</v>
      </c>
      <c r="C39388" s="8">
        <v>36.4</v>
      </c>
    </row>
    <row r="39389" ht="15.75" spans="1:3">
      <c r="A39389" s="8" t="s">
        <v>2069</v>
      </c>
      <c r="B39389" s="8" t="s">
        <v>16</v>
      </c>
      <c r="C39389" s="8">
        <v>53.97</v>
      </c>
    </row>
    <row r="39390" ht="15.75" spans="1:3">
      <c r="A39390" s="8" t="s">
        <v>3390</v>
      </c>
      <c r="B39390" s="8" t="s">
        <v>9</v>
      </c>
      <c r="C39390" s="8">
        <v>36.288</v>
      </c>
    </row>
    <row r="39391" ht="15.75" spans="1:3">
      <c r="A39391" s="8" t="s">
        <v>3014</v>
      </c>
      <c r="B39391" s="8" t="s">
        <v>16</v>
      </c>
      <c r="C39391" s="8">
        <v>35.544</v>
      </c>
    </row>
    <row r="39392" ht="15.75" spans="1:3">
      <c r="A39392" s="8" t="s">
        <v>2585</v>
      </c>
      <c r="B39392" s="8" t="s">
        <v>18</v>
      </c>
      <c r="C39392" s="8">
        <v>28.048</v>
      </c>
    </row>
    <row r="39393" ht="15.75" spans="1:3">
      <c r="A39393" s="8" t="s">
        <v>2181</v>
      </c>
      <c r="B39393" s="8" t="s">
        <v>16</v>
      </c>
      <c r="C39393" s="8">
        <v>22.424</v>
      </c>
    </row>
    <row r="39394" ht="15.75" spans="1:3">
      <c r="A39394" s="8" t="s">
        <v>3299</v>
      </c>
      <c r="B39394" s="8" t="s">
        <v>4</v>
      </c>
      <c r="C39394" s="8">
        <v>50.97</v>
      </c>
    </row>
    <row r="39395" ht="15.75" spans="1:3">
      <c r="A39395" s="8" t="s">
        <v>2781</v>
      </c>
      <c r="B39395" s="8" t="s">
        <v>11</v>
      </c>
      <c r="C39395" s="8">
        <v>34.98</v>
      </c>
    </row>
    <row r="39396" ht="15.75" spans="1:3">
      <c r="A39396" s="8" t="s">
        <v>1686</v>
      </c>
      <c r="B39396" s="8" t="s">
        <v>11</v>
      </c>
      <c r="C39396" s="8">
        <v>25.038</v>
      </c>
    </row>
    <row r="39397" ht="15.75" spans="1:3">
      <c r="A39397" s="8" t="s">
        <v>2762</v>
      </c>
      <c r="B39397" s="8" t="s">
        <v>11</v>
      </c>
      <c r="C39397" s="8">
        <v>6.33</v>
      </c>
    </row>
    <row r="39398" ht="15.75" spans="1:3">
      <c r="A39398" s="8" t="s">
        <v>2078</v>
      </c>
      <c r="B39398" s="8" t="s">
        <v>23</v>
      </c>
      <c r="C39398" s="8">
        <v>16.26</v>
      </c>
    </row>
    <row r="39399" ht="15.75" spans="1:3">
      <c r="A39399" s="8" t="s">
        <v>2588</v>
      </c>
      <c r="B39399" s="8" t="s">
        <v>23</v>
      </c>
      <c r="C39399" s="8">
        <v>13.29</v>
      </c>
    </row>
    <row r="39400" ht="15.75" spans="1:3">
      <c r="A39400" s="8" t="s">
        <v>1326</v>
      </c>
      <c r="B39400" s="8" t="s">
        <v>23</v>
      </c>
      <c r="C39400" s="8">
        <v>48.51</v>
      </c>
    </row>
    <row r="39401" ht="15.75" spans="1:3">
      <c r="A39401" s="8" t="s">
        <v>2593</v>
      </c>
      <c r="B39401" s="8" t="s">
        <v>23</v>
      </c>
      <c r="C39401" s="8">
        <v>12.048</v>
      </c>
    </row>
    <row r="39402" ht="15.75" spans="1:3">
      <c r="A39402" s="8" t="s">
        <v>2202</v>
      </c>
      <c r="B39402" s="8" t="s">
        <v>23</v>
      </c>
      <c r="C39402" s="8">
        <v>31.95</v>
      </c>
    </row>
    <row r="39403" ht="15.75" spans="1:3">
      <c r="A39403" s="8" t="s">
        <v>511</v>
      </c>
      <c r="B39403" s="8" t="s">
        <v>23</v>
      </c>
      <c r="C39403" s="8">
        <v>49.836</v>
      </c>
    </row>
    <row r="39404" ht="15.75" spans="1:3">
      <c r="A39404" s="8" t="s">
        <v>2176</v>
      </c>
      <c r="B39404" s="8" t="s">
        <v>23</v>
      </c>
      <c r="C39404" s="8">
        <v>24</v>
      </c>
    </row>
    <row r="39405" ht="15.75" spans="1:3">
      <c r="A39405" s="8" t="s">
        <v>3163</v>
      </c>
      <c r="B39405" s="8" t="s">
        <v>36</v>
      </c>
      <c r="C39405" s="8">
        <v>13.62</v>
      </c>
    </row>
    <row r="39406" ht="15.75" spans="1:3">
      <c r="A39406" s="8" t="s">
        <v>1851</v>
      </c>
      <c r="B39406" s="8" t="s">
        <v>9</v>
      </c>
      <c r="C39406" s="8">
        <v>33.92</v>
      </c>
    </row>
    <row r="39407" ht="15.75" spans="1:3">
      <c r="A39407" s="8" t="s">
        <v>2364</v>
      </c>
      <c r="B39407" s="8" t="s">
        <v>18</v>
      </c>
      <c r="C39407" s="8">
        <v>29.916</v>
      </c>
    </row>
    <row r="39408" ht="15.75" spans="1:3">
      <c r="A39408" s="8" t="s">
        <v>3001</v>
      </c>
      <c r="B39408" s="8" t="s">
        <v>43</v>
      </c>
      <c r="C39408" s="8">
        <v>43.5</v>
      </c>
    </row>
    <row r="39409" ht="15.75" spans="1:3">
      <c r="A39409" s="8" t="s">
        <v>2532</v>
      </c>
      <c r="B39409" s="8" t="s">
        <v>18</v>
      </c>
      <c r="C39409" s="8">
        <v>28.48</v>
      </c>
    </row>
    <row r="39410" ht="15.75" spans="1:3">
      <c r="A39410" s="8" t="s">
        <v>2352</v>
      </c>
      <c r="B39410" s="8" t="s">
        <v>36</v>
      </c>
      <c r="C39410" s="8">
        <v>20.34</v>
      </c>
    </row>
    <row r="39411" ht="15.75" spans="1:3">
      <c r="A39411" s="8" t="s">
        <v>2958</v>
      </c>
      <c r="B39411" s="8" t="s">
        <v>18</v>
      </c>
      <c r="C39411" s="8">
        <v>19.68</v>
      </c>
    </row>
    <row r="39412" ht="15.75" spans="1:3">
      <c r="A39412" s="8" t="s">
        <v>552</v>
      </c>
      <c r="B39412" s="8" t="s">
        <v>9</v>
      </c>
      <c r="C39412" s="8">
        <v>1809.78</v>
      </c>
    </row>
    <row r="39413" ht="15.75" spans="1:3">
      <c r="A39413" s="8" t="s">
        <v>2233</v>
      </c>
      <c r="B39413" s="8" t="s">
        <v>9</v>
      </c>
      <c r="C39413" s="8">
        <v>45.78</v>
      </c>
    </row>
    <row r="39414" ht="15.75" spans="1:3">
      <c r="A39414" s="8" t="s">
        <v>3392</v>
      </c>
      <c r="B39414" s="8" t="s">
        <v>36</v>
      </c>
      <c r="C39414" s="8">
        <v>12.51</v>
      </c>
    </row>
    <row r="39415" ht="15.75" spans="1:3">
      <c r="A39415" s="8" t="s">
        <v>1284</v>
      </c>
      <c r="B39415" s="8" t="s">
        <v>18</v>
      </c>
      <c r="C39415" s="8">
        <v>144.48</v>
      </c>
    </row>
    <row r="39416" ht="15.75" spans="1:3">
      <c r="A39416" s="8" t="s">
        <v>2215</v>
      </c>
      <c r="B39416" s="8" t="s">
        <v>36</v>
      </c>
      <c r="C39416" s="8">
        <v>39.795</v>
      </c>
    </row>
    <row r="39417" ht="15.75" spans="1:3">
      <c r="A39417" s="8" t="s">
        <v>1294</v>
      </c>
      <c r="B39417" s="8" t="s">
        <v>36</v>
      </c>
      <c r="C39417" s="8">
        <v>132.192</v>
      </c>
    </row>
    <row r="39418" ht="15.75" spans="1:3">
      <c r="A39418" s="8" t="s">
        <v>2992</v>
      </c>
      <c r="B39418" s="8" t="s">
        <v>21</v>
      </c>
      <c r="C39418" s="8">
        <v>34.74</v>
      </c>
    </row>
    <row r="39419" ht="15.75" spans="1:3">
      <c r="A39419" s="8" t="s">
        <v>3068</v>
      </c>
      <c r="B39419" s="8" t="s">
        <v>26</v>
      </c>
      <c r="C39419" s="8">
        <v>79.2</v>
      </c>
    </row>
    <row r="39420" ht="15.75" spans="1:3">
      <c r="A39420" s="8" t="s">
        <v>2882</v>
      </c>
      <c r="B39420" s="8" t="s">
        <v>52</v>
      </c>
      <c r="C39420" s="8">
        <v>23.49</v>
      </c>
    </row>
    <row r="39421" ht="15.75" spans="1:3">
      <c r="A39421" s="8" t="s">
        <v>3171</v>
      </c>
      <c r="B39421" s="8" t="s">
        <v>26</v>
      </c>
      <c r="C39421" s="8">
        <v>12.24</v>
      </c>
    </row>
    <row r="39422" ht="15.75" spans="1:3">
      <c r="A39422" s="8" t="s">
        <v>2679</v>
      </c>
      <c r="B39422" s="8" t="s">
        <v>52</v>
      </c>
      <c r="C39422" s="8">
        <v>14.355</v>
      </c>
    </row>
    <row r="39423" ht="15.75" spans="1:3">
      <c r="A39423" s="8" t="s">
        <v>2706</v>
      </c>
      <c r="B39423" s="8" t="s">
        <v>6</v>
      </c>
      <c r="C39423" s="8">
        <v>24.48</v>
      </c>
    </row>
    <row r="39424" ht="15.75" spans="1:3">
      <c r="A39424" s="8" t="s">
        <v>2075</v>
      </c>
      <c r="B39424" s="8" t="s">
        <v>6</v>
      </c>
      <c r="C39424" s="8">
        <v>27.216</v>
      </c>
    </row>
    <row r="39425" ht="15.75" spans="1:3">
      <c r="A39425" s="8" t="s">
        <v>3201</v>
      </c>
      <c r="B39425" s="8" t="s">
        <v>16</v>
      </c>
      <c r="C39425" s="8">
        <v>37.05</v>
      </c>
    </row>
    <row r="39426" ht="15.75" spans="1:3">
      <c r="A39426" s="8" t="s">
        <v>2731</v>
      </c>
      <c r="B39426" s="8" t="s">
        <v>18</v>
      </c>
      <c r="C39426" s="8">
        <v>43.26</v>
      </c>
    </row>
    <row r="39427" ht="15.75" spans="1:3">
      <c r="A39427" s="8" t="s">
        <v>2829</v>
      </c>
      <c r="B39427" s="8" t="s">
        <v>18</v>
      </c>
      <c r="C39427" s="8">
        <v>20.768</v>
      </c>
    </row>
    <row r="39428" ht="15.75" spans="1:3">
      <c r="A39428" s="8" t="s">
        <v>2948</v>
      </c>
      <c r="B39428" s="8" t="s">
        <v>11</v>
      </c>
      <c r="C39428" s="8">
        <v>14.004</v>
      </c>
    </row>
    <row r="39429" ht="15.75" spans="1:3">
      <c r="A39429" s="8" t="s">
        <v>1579</v>
      </c>
      <c r="B39429" s="8" t="s">
        <v>11</v>
      </c>
      <c r="C39429" s="8">
        <v>37.86</v>
      </c>
    </row>
    <row r="39430" ht="15.75" spans="1:3">
      <c r="A39430" s="8" t="s">
        <v>2762</v>
      </c>
      <c r="B39430" s="8" t="s">
        <v>23</v>
      </c>
      <c r="C39430" s="8">
        <v>23.16</v>
      </c>
    </row>
    <row r="39431" ht="15.75" spans="1:3">
      <c r="A39431" s="8" t="s">
        <v>1198</v>
      </c>
      <c r="B39431" s="8" t="s">
        <v>11</v>
      </c>
      <c r="C39431" s="8">
        <v>8.181</v>
      </c>
    </row>
    <row r="39432" ht="15.75" spans="1:3">
      <c r="A39432" s="8" t="s">
        <v>1328</v>
      </c>
      <c r="B39432" s="8" t="s">
        <v>9</v>
      </c>
      <c r="C39432" s="8">
        <v>57.384</v>
      </c>
    </row>
    <row r="39433" ht="15.75" spans="1:3">
      <c r="A39433" s="8" t="s">
        <v>2389</v>
      </c>
      <c r="B39433" s="8" t="s">
        <v>43</v>
      </c>
      <c r="C39433" s="8">
        <v>11.24</v>
      </c>
    </row>
    <row r="39434" ht="15.75" spans="1:3">
      <c r="A39434" s="8" t="s">
        <v>2463</v>
      </c>
      <c r="B39434" s="8" t="s">
        <v>43</v>
      </c>
      <c r="C39434" s="8">
        <v>36.3</v>
      </c>
    </row>
    <row r="39435" ht="15.75" spans="1:3">
      <c r="A39435" s="8" t="s">
        <v>2029</v>
      </c>
      <c r="B39435" s="8" t="s">
        <v>43</v>
      </c>
      <c r="C39435" s="8">
        <v>75.216</v>
      </c>
    </row>
    <row r="39436" ht="15.75" spans="1:3">
      <c r="A39436" s="8" t="s">
        <v>2505</v>
      </c>
      <c r="B39436" s="8" t="s">
        <v>9</v>
      </c>
      <c r="C39436" s="8">
        <v>16.98</v>
      </c>
    </row>
    <row r="39437" ht="15.75" spans="1:3">
      <c r="A39437" s="8" t="s">
        <v>2748</v>
      </c>
      <c r="B39437" s="8" t="s">
        <v>36</v>
      </c>
      <c r="C39437" s="8">
        <v>38.08</v>
      </c>
    </row>
    <row r="39438" ht="15.75" spans="1:3">
      <c r="A39438" s="8" t="s">
        <v>1740</v>
      </c>
      <c r="B39438" s="8" t="s">
        <v>9</v>
      </c>
      <c r="C39438" s="8">
        <v>36.576</v>
      </c>
    </row>
    <row r="39439" ht="15.75" spans="1:3">
      <c r="A39439" s="8" t="s">
        <v>2367</v>
      </c>
      <c r="B39439" s="8" t="s">
        <v>9</v>
      </c>
      <c r="C39439" s="8">
        <v>11.064</v>
      </c>
    </row>
    <row r="39440" ht="15.75" spans="1:3">
      <c r="A39440" s="8" t="s">
        <v>1870</v>
      </c>
      <c r="B39440" s="8" t="s">
        <v>9</v>
      </c>
      <c r="C39440" s="8">
        <v>15.24</v>
      </c>
    </row>
    <row r="39441" ht="15.75" spans="1:3">
      <c r="A39441" s="8" t="s">
        <v>2880</v>
      </c>
      <c r="B39441" s="8" t="s">
        <v>9</v>
      </c>
      <c r="C39441" s="8">
        <v>20.82</v>
      </c>
    </row>
    <row r="39442" ht="15.75" spans="1:3">
      <c r="A39442" s="8" t="s">
        <v>2519</v>
      </c>
      <c r="B39442" s="8" t="s">
        <v>36</v>
      </c>
      <c r="C39442" s="8">
        <v>36.96</v>
      </c>
    </row>
    <row r="39443" ht="15.75" spans="1:3">
      <c r="A39443" s="8" t="s">
        <v>2348</v>
      </c>
      <c r="B39443" s="8" t="s">
        <v>9</v>
      </c>
      <c r="C39443" s="8">
        <v>28.908</v>
      </c>
    </row>
    <row r="39444" ht="15.75" spans="1:3">
      <c r="A39444" s="8" t="s">
        <v>1530</v>
      </c>
      <c r="B39444" s="8" t="s">
        <v>9</v>
      </c>
      <c r="C39444" s="8">
        <v>35.1</v>
      </c>
    </row>
    <row r="39445" ht="15.75" spans="1:3">
      <c r="A39445" s="8" t="s">
        <v>2402</v>
      </c>
      <c r="B39445" s="8" t="s">
        <v>9</v>
      </c>
      <c r="C39445" s="8">
        <v>25.92</v>
      </c>
    </row>
    <row r="39446" ht="15.75" spans="1:3">
      <c r="A39446" s="8" t="s">
        <v>2122</v>
      </c>
      <c r="B39446" s="8" t="s">
        <v>9</v>
      </c>
      <c r="C39446" s="8">
        <v>93</v>
      </c>
    </row>
    <row r="39447" ht="15.75" spans="1:3">
      <c r="A39447" s="8" t="s">
        <v>2845</v>
      </c>
      <c r="B39447" s="8" t="s">
        <v>9</v>
      </c>
      <c r="C39447" s="8">
        <v>66.69</v>
      </c>
    </row>
    <row r="39448" ht="15.75" spans="1:3">
      <c r="A39448" s="8" t="s">
        <v>2235</v>
      </c>
      <c r="B39448" s="8" t="s">
        <v>9</v>
      </c>
      <c r="C39448" s="8">
        <v>88.47</v>
      </c>
    </row>
    <row r="39449" ht="15.75" spans="1:3">
      <c r="A39449" s="8" t="s">
        <v>2671</v>
      </c>
      <c r="B39449" s="8" t="s">
        <v>9</v>
      </c>
      <c r="C39449" s="8">
        <v>42.039</v>
      </c>
    </row>
    <row r="39450" ht="15.75" spans="1:3">
      <c r="A39450" s="8" t="s">
        <v>3066</v>
      </c>
      <c r="B39450" s="8" t="s">
        <v>9</v>
      </c>
      <c r="C39450" s="8">
        <v>24.21</v>
      </c>
    </row>
    <row r="39451" ht="15.75" spans="1:3">
      <c r="A39451" s="8" t="s">
        <v>2265</v>
      </c>
      <c r="B39451" s="8" t="s">
        <v>18</v>
      </c>
      <c r="C39451" s="8">
        <v>41.85</v>
      </c>
    </row>
    <row r="39452" ht="15.75" spans="1:3">
      <c r="A39452" s="8" t="s">
        <v>1072</v>
      </c>
      <c r="B39452" s="8" t="s">
        <v>6</v>
      </c>
      <c r="C39452" s="8">
        <v>94.77</v>
      </c>
    </row>
    <row r="39453" ht="15.75" spans="1:3">
      <c r="A39453" s="8" t="s">
        <v>2766</v>
      </c>
      <c r="B39453" s="8" t="s">
        <v>6</v>
      </c>
      <c r="C39453" s="8">
        <v>15.984</v>
      </c>
    </row>
    <row r="39454" ht="15.75" spans="1:3">
      <c r="A39454" s="8" t="s">
        <v>2682</v>
      </c>
      <c r="B39454" s="8" t="s">
        <v>52</v>
      </c>
      <c r="C39454" s="8">
        <v>36.96</v>
      </c>
    </row>
    <row r="39455" ht="15.75" spans="1:3">
      <c r="A39455" s="8" t="s">
        <v>2740</v>
      </c>
      <c r="B39455" s="8" t="s">
        <v>26</v>
      </c>
      <c r="C39455" s="8">
        <v>52.5</v>
      </c>
    </row>
    <row r="39456" ht="15.75" spans="1:3">
      <c r="A39456" s="8" t="s">
        <v>2808</v>
      </c>
      <c r="B39456" s="8" t="s">
        <v>21</v>
      </c>
      <c r="C39456" s="8">
        <v>22.2</v>
      </c>
    </row>
    <row r="39457" ht="15.75" spans="1:3">
      <c r="A39457" s="8" t="s">
        <v>1937</v>
      </c>
      <c r="B39457" s="8" t="s">
        <v>9</v>
      </c>
      <c r="C39457" s="8">
        <v>66.112</v>
      </c>
    </row>
    <row r="39458" ht="15.75" spans="1:3">
      <c r="A39458" s="8" t="s">
        <v>2729</v>
      </c>
      <c r="B39458" s="8" t="s">
        <v>18</v>
      </c>
      <c r="C39458" s="8">
        <v>30.768</v>
      </c>
    </row>
    <row r="39459" ht="15.75" spans="1:3">
      <c r="A39459" s="8" t="s">
        <v>2640</v>
      </c>
      <c r="B39459" s="8" t="s">
        <v>9</v>
      </c>
      <c r="C39459" s="8">
        <v>39.96</v>
      </c>
    </row>
    <row r="39460" ht="15.75" spans="1:3">
      <c r="A39460" s="8" t="s">
        <v>3354</v>
      </c>
      <c r="B39460" s="8" t="s">
        <v>4</v>
      </c>
      <c r="C39460" s="8">
        <v>29.9</v>
      </c>
    </row>
    <row r="39461" ht="15.75" spans="1:3">
      <c r="A39461" s="8" t="s">
        <v>3520</v>
      </c>
      <c r="B39461" s="8" t="s">
        <v>4</v>
      </c>
      <c r="C39461" s="8">
        <v>14.76</v>
      </c>
    </row>
    <row r="39462" ht="15.75" spans="1:3">
      <c r="A39462" s="8" t="s">
        <v>2509</v>
      </c>
      <c r="B39462" s="8" t="s">
        <v>9</v>
      </c>
      <c r="C39462" s="8">
        <v>31.92</v>
      </c>
    </row>
    <row r="39463" ht="15.75" spans="1:3">
      <c r="A39463" s="8" t="s">
        <v>3539</v>
      </c>
      <c r="B39463" s="8" t="s">
        <v>16</v>
      </c>
      <c r="C39463" s="8">
        <v>32.896</v>
      </c>
    </row>
    <row r="39464" ht="15.75" spans="1:3">
      <c r="A39464" s="8" t="s">
        <v>3545</v>
      </c>
      <c r="B39464" s="8" t="s">
        <v>4</v>
      </c>
      <c r="C39464" s="8">
        <v>15.66</v>
      </c>
    </row>
    <row r="39465" ht="15.75" spans="1:3">
      <c r="A39465" s="8" t="s">
        <v>3432</v>
      </c>
      <c r="B39465" s="8" t="s">
        <v>4</v>
      </c>
      <c r="C39465" s="8">
        <v>23.744</v>
      </c>
    </row>
    <row r="39466" ht="15.75" spans="1:3">
      <c r="A39466" s="8" t="s">
        <v>2559</v>
      </c>
      <c r="B39466" s="8" t="s">
        <v>4</v>
      </c>
      <c r="C39466" s="8">
        <v>51.84</v>
      </c>
    </row>
    <row r="39467" ht="15.75" spans="1:3">
      <c r="A39467" s="8" t="s">
        <v>3546</v>
      </c>
      <c r="B39467" s="8" t="s">
        <v>16</v>
      </c>
      <c r="C39467" s="8">
        <v>29.96</v>
      </c>
    </row>
    <row r="39468" ht="15.75" spans="1:3">
      <c r="A39468" s="8" t="s">
        <v>3537</v>
      </c>
      <c r="B39468" s="8" t="s">
        <v>4</v>
      </c>
      <c r="C39468" s="8">
        <v>31.5</v>
      </c>
    </row>
    <row r="39469" ht="15.75" spans="1:3">
      <c r="A39469" s="8" t="s">
        <v>2003</v>
      </c>
      <c r="B39469" s="8" t="s">
        <v>11</v>
      </c>
      <c r="C39469" s="8">
        <v>39.6</v>
      </c>
    </row>
    <row r="39470" ht="15.75" spans="1:3">
      <c r="A39470" s="8" t="s">
        <v>2188</v>
      </c>
      <c r="B39470" s="8" t="s">
        <v>23</v>
      </c>
      <c r="C39470" s="8">
        <v>21.384</v>
      </c>
    </row>
    <row r="39471" ht="15.75" spans="1:3">
      <c r="A39471" s="8" t="s">
        <v>2307</v>
      </c>
      <c r="B39471" s="8" t="s">
        <v>23</v>
      </c>
      <c r="C39471" s="8">
        <v>37.74</v>
      </c>
    </row>
    <row r="39472" ht="15.75" spans="1:3">
      <c r="A39472" s="8" t="s">
        <v>2430</v>
      </c>
      <c r="B39472" s="8" t="s">
        <v>11</v>
      </c>
      <c r="C39472" s="8">
        <v>35.28</v>
      </c>
    </row>
    <row r="39473" ht="15.75" spans="1:3">
      <c r="A39473" s="8" t="s">
        <v>2542</v>
      </c>
      <c r="B39473" s="8" t="s">
        <v>11</v>
      </c>
      <c r="C39473" s="8">
        <v>15.54</v>
      </c>
    </row>
    <row r="39474" ht="15.75" spans="1:3">
      <c r="A39474" s="8" t="s">
        <v>2088</v>
      </c>
      <c r="B39474" s="8" t="s">
        <v>11</v>
      </c>
      <c r="C39474" s="8">
        <v>38.04</v>
      </c>
    </row>
    <row r="39475" ht="15.75" spans="1:3">
      <c r="A39475" s="8" t="s">
        <v>1812</v>
      </c>
      <c r="B39475" s="8" t="s">
        <v>23</v>
      </c>
      <c r="C39475" s="8">
        <v>54.69</v>
      </c>
    </row>
    <row r="39476" ht="15.75" spans="1:3">
      <c r="A39476" s="8" t="s">
        <v>1794</v>
      </c>
      <c r="B39476" s="8" t="s">
        <v>23</v>
      </c>
      <c r="C39476" s="8">
        <v>23.532</v>
      </c>
    </row>
    <row r="39477" ht="15.75" spans="1:3">
      <c r="A39477" s="8" t="s">
        <v>1246</v>
      </c>
      <c r="B39477" s="8" t="s">
        <v>11</v>
      </c>
      <c r="C39477" s="8">
        <v>39.186</v>
      </c>
    </row>
    <row r="39478" ht="15.75" spans="1:3">
      <c r="A39478" s="8" t="s">
        <v>2344</v>
      </c>
      <c r="B39478" s="8" t="s">
        <v>11</v>
      </c>
      <c r="C39478" s="8">
        <v>32.04</v>
      </c>
    </row>
    <row r="39479" ht="15.75" spans="1:3">
      <c r="A39479" s="8" t="s">
        <v>2648</v>
      </c>
      <c r="B39479" s="8" t="s">
        <v>11</v>
      </c>
      <c r="C39479" s="8">
        <v>35.97</v>
      </c>
    </row>
    <row r="39480" ht="15.75" spans="1:3">
      <c r="A39480" s="8" t="s">
        <v>2185</v>
      </c>
      <c r="B39480" s="8" t="s">
        <v>18</v>
      </c>
      <c r="C39480" s="8">
        <v>91</v>
      </c>
    </row>
    <row r="39481" ht="15.75" spans="1:3">
      <c r="A39481" s="8" t="s">
        <v>2492</v>
      </c>
      <c r="B39481" s="8" t="s">
        <v>36</v>
      </c>
      <c r="C39481" s="8">
        <v>45.5</v>
      </c>
    </row>
    <row r="39482" ht="15.75" spans="1:3">
      <c r="A39482" s="8" t="s">
        <v>2995</v>
      </c>
      <c r="B39482" s="8" t="s">
        <v>36</v>
      </c>
      <c r="C39482" s="8">
        <v>22.24</v>
      </c>
    </row>
    <row r="39483" ht="15.75" spans="1:3">
      <c r="A39483" s="8" t="s">
        <v>1823</v>
      </c>
      <c r="B39483" s="8" t="s">
        <v>18</v>
      </c>
      <c r="C39483" s="8">
        <v>17.96</v>
      </c>
    </row>
    <row r="39484" ht="15.75" spans="1:3">
      <c r="A39484" s="8" t="s">
        <v>1342</v>
      </c>
      <c r="B39484" s="8" t="s">
        <v>36</v>
      </c>
      <c r="C39484" s="8">
        <v>39.48</v>
      </c>
    </row>
    <row r="39485" ht="15.75" spans="1:3">
      <c r="A39485" s="8" t="s">
        <v>2309</v>
      </c>
      <c r="B39485" s="8" t="s">
        <v>9</v>
      </c>
      <c r="C39485" s="8">
        <v>23.64</v>
      </c>
    </row>
    <row r="39486" ht="15.75" spans="1:3">
      <c r="A39486" s="8" t="s">
        <v>3259</v>
      </c>
      <c r="B39486" s="8" t="s">
        <v>9</v>
      </c>
      <c r="C39486" s="8">
        <v>25.2</v>
      </c>
    </row>
    <row r="39487" ht="15.75" spans="1:3">
      <c r="A39487" s="8" t="s">
        <v>2186</v>
      </c>
      <c r="B39487" s="8" t="s">
        <v>9</v>
      </c>
      <c r="C39487" s="8">
        <v>59.4</v>
      </c>
    </row>
    <row r="39488" ht="15.75" spans="1:3">
      <c r="A39488" s="8" t="s">
        <v>719</v>
      </c>
      <c r="B39488" s="8" t="s">
        <v>18</v>
      </c>
      <c r="C39488" s="8">
        <v>53.838</v>
      </c>
    </row>
    <row r="39489" ht="15.75" spans="1:3">
      <c r="A39489" s="8" t="s">
        <v>1325</v>
      </c>
      <c r="B39489" s="8" t="s">
        <v>9</v>
      </c>
      <c r="C39489" s="8">
        <v>29.01</v>
      </c>
    </row>
    <row r="39490" ht="15.75" spans="1:3">
      <c r="A39490" s="8" t="s">
        <v>2853</v>
      </c>
      <c r="B39490" s="8" t="s">
        <v>9</v>
      </c>
      <c r="C39490" s="8">
        <v>26.94</v>
      </c>
    </row>
    <row r="39491" ht="15.75" spans="1:3">
      <c r="A39491" s="8" t="s">
        <v>2035</v>
      </c>
      <c r="B39491" s="8" t="s">
        <v>9</v>
      </c>
      <c r="C39491" s="8">
        <v>25.44</v>
      </c>
    </row>
    <row r="39492" ht="15.75" spans="1:3">
      <c r="A39492" s="8" t="s">
        <v>2836</v>
      </c>
      <c r="B39492" s="8" t="s">
        <v>18</v>
      </c>
      <c r="C39492" s="8">
        <v>11.91</v>
      </c>
    </row>
    <row r="39493" ht="15.75" spans="1:3">
      <c r="A39493" s="8" t="s">
        <v>1239</v>
      </c>
      <c r="B39493" s="8" t="s">
        <v>52</v>
      </c>
      <c r="C39493" s="8">
        <v>44.7426</v>
      </c>
    </row>
    <row r="39494" ht="15.75" spans="1:3">
      <c r="A39494" s="8" t="s">
        <v>2485</v>
      </c>
      <c r="B39494" s="8" t="s">
        <v>52</v>
      </c>
      <c r="C39494" s="8">
        <v>54.5748</v>
      </c>
    </row>
    <row r="39495" ht="15.75" spans="1:3">
      <c r="A39495" s="8" t="s">
        <v>2706</v>
      </c>
      <c r="B39495" s="8" t="s">
        <v>52</v>
      </c>
      <c r="C39495" s="8">
        <v>30.4776</v>
      </c>
    </row>
    <row r="39496" ht="15.75" spans="1:3">
      <c r="A39496" s="8" t="s">
        <v>918</v>
      </c>
      <c r="B39496" s="8" t="s">
        <v>52</v>
      </c>
      <c r="C39496" s="8">
        <v>31.4025</v>
      </c>
    </row>
    <row r="39497" ht="15.75" spans="1:3">
      <c r="A39497" s="8" t="s">
        <v>2412</v>
      </c>
      <c r="B39497" s="8" t="s">
        <v>21</v>
      </c>
      <c r="C39497" s="8">
        <v>23.49</v>
      </c>
    </row>
    <row r="39498" ht="15.75" spans="1:3">
      <c r="A39498" s="8" t="s">
        <v>1753</v>
      </c>
      <c r="B39498" s="8" t="s">
        <v>26</v>
      </c>
      <c r="C39498" s="8">
        <v>23.94</v>
      </c>
    </row>
    <row r="39499" ht="15.75" spans="1:3">
      <c r="A39499" s="8" t="s">
        <v>2707</v>
      </c>
      <c r="B39499" s="8" t="s">
        <v>6</v>
      </c>
      <c r="C39499" s="8">
        <v>49.248</v>
      </c>
    </row>
    <row r="39500" ht="15.75" spans="1:3">
      <c r="A39500" s="8" t="s">
        <v>3298</v>
      </c>
      <c r="B39500" s="8" t="s">
        <v>9</v>
      </c>
      <c r="C39500" s="8">
        <v>14.62</v>
      </c>
    </row>
    <row r="39501" ht="15.75" spans="1:3">
      <c r="A39501" s="8" t="s">
        <v>1951</v>
      </c>
      <c r="B39501" s="8" t="s">
        <v>18</v>
      </c>
      <c r="C39501" s="8">
        <v>29.99</v>
      </c>
    </row>
    <row r="39502" ht="15.75" spans="1:3">
      <c r="A39502" s="8" t="s">
        <v>2935</v>
      </c>
      <c r="B39502" s="8" t="s">
        <v>16</v>
      </c>
      <c r="C39502" s="8">
        <v>37.94</v>
      </c>
    </row>
    <row r="39503" ht="15.75" spans="1:3">
      <c r="A39503" s="8" t="s">
        <v>3125</v>
      </c>
      <c r="B39503" s="8" t="s">
        <v>16</v>
      </c>
      <c r="C39503" s="8">
        <v>17.12</v>
      </c>
    </row>
    <row r="39504" ht="15.75" spans="1:3">
      <c r="A39504" s="8" t="s">
        <v>3424</v>
      </c>
      <c r="B39504" s="8" t="s">
        <v>16</v>
      </c>
      <c r="C39504" s="8">
        <v>15.936</v>
      </c>
    </row>
    <row r="39505" ht="15.75" spans="1:3">
      <c r="A39505" s="8" t="s">
        <v>1458</v>
      </c>
      <c r="B39505" s="8" t="s">
        <v>18</v>
      </c>
      <c r="C39505" s="8">
        <v>56.784</v>
      </c>
    </row>
    <row r="39506" ht="15.75" spans="1:3">
      <c r="A39506" s="8" t="s">
        <v>1822</v>
      </c>
      <c r="B39506" s="8" t="s">
        <v>23</v>
      </c>
      <c r="C39506" s="8">
        <v>77.472</v>
      </c>
    </row>
    <row r="39507" ht="15.75" spans="1:3">
      <c r="A39507" s="8" t="s">
        <v>1857</v>
      </c>
      <c r="B39507" s="8" t="s">
        <v>91</v>
      </c>
      <c r="C39507" s="8">
        <v>47.34</v>
      </c>
    </row>
    <row r="39508" ht="15.75" spans="1:3">
      <c r="A39508" s="8" t="s">
        <v>1763</v>
      </c>
      <c r="B39508" s="8" t="s">
        <v>11</v>
      </c>
      <c r="C39508" s="8">
        <v>47.97</v>
      </c>
    </row>
    <row r="39509" ht="15.75" spans="1:3">
      <c r="A39509" s="8" t="s">
        <v>717</v>
      </c>
      <c r="B39509" s="8" t="s">
        <v>11</v>
      </c>
      <c r="C39509" s="8">
        <v>33.912</v>
      </c>
    </row>
    <row r="39510" ht="15.75" spans="1:3">
      <c r="A39510" s="8" t="s">
        <v>1342</v>
      </c>
      <c r="B39510" s="8" t="s">
        <v>11</v>
      </c>
      <c r="C39510" s="8">
        <v>29.61</v>
      </c>
    </row>
    <row r="39511" ht="15.75" spans="1:3">
      <c r="A39511" s="8" t="s">
        <v>2255</v>
      </c>
      <c r="B39511" s="8" t="s">
        <v>11</v>
      </c>
      <c r="C39511" s="8">
        <v>18.18</v>
      </c>
    </row>
    <row r="39512" ht="15.75" spans="1:3">
      <c r="A39512" s="8" t="s">
        <v>2372</v>
      </c>
      <c r="B39512" s="8" t="s">
        <v>23</v>
      </c>
      <c r="C39512" s="8">
        <v>42.78</v>
      </c>
    </row>
    <row r="39513" ht="15.75" spans="1:3">
      <c r="A39513" s="8" t="s">
        <v>1809</v>
      </c>
      <c r="B39513" s="8" t="s">
        <v>11</v>
      </c>
      <c r="C39513" s="8">
        <v>25.14</v>
      </c>
    </row>
    <row r="39514" ht="15.75" spans="1:3">
      <c r="A39514" s="8" t="s">
        <v>1920</v>
      </c>
      <c r="B39514" s="8" t="s">
        <v>11</v>
      </c>
      <c r="C39514" s="8">
        <v>19.14</v>
      </c>
    </row>
    <row r="39515" ht="15.75" spans="1:3">
      <c r="A39515" s="8" t="s">
        <v>1431</v>
      </c>
      <c r="B39515" s="8" t="s">
        <v>11</v>
      </c>
      <c r="C39515" s="8">
        <v>22.347</v>
      </c>
    </row>
    <row r="39516" ht="15.75" spans="1:3">
      <c r="A39516" s="8" t="s">
        <v>2087</v>
      </c>
      <c r="B39516" s="8" t="s">
        <v>23</v>
      </c>
      <c r="C39516" s="8">
        <v>11.4</v>
      </c>
    </row>
    <row r="39517" ht="15.75" spans="1:3">
      <c r="A39517" s="8" t="s">
        <v>2542</v>
      </c>
      <c r="B39517" s="8" t="s">
        <v>23</v>
      </c>
      <c r="C39517" s="8">
        <v>31.08</v>
      </c>
    </row>
    <row r="39518" ht="15.75" spans="1:3">
      <c r="A39518" s="8" t="s">
        <v>2076</v>
      </c>
      <c r="B39518" s="8" t="s">
        <v>11</v>
      </c>
      <c r="C39518" s="8">
        <v>29.04</v>
      </c>
    </row>
    <row r="39519" ht="15.75" spans="1:3">
      <c r="A39519" s="8" t="s">
        <v>3122</v>
      </c>
      <c r="B39519" s="8" t="s">
        <v>18</v>
      </c>
      <c r="C39519" s="8">
        <v>19.56</v>
      </c>
    </row>
    <row r="39520" ht="15.75" spans="1:3">
      <c r="A39520" s="8" t="s">
        <v>3163</v>
      </c>
      <c r="B39520" s="8" t="s">
        <v>43</v>
      </c>
      <c r="C39520" s="8">
        <v>27.24</v>
      </c>
    </row>
    <row r="39521" ht="15.75" spans="1:3">
      <c r="A39521" s="8" t="s">
        <v>2949</v>
      </c>
      <c r="B39521" s="8" t="s">
        <v>43</v>
      </c>
      <c r="C39521" s="8">
        <v>57.68</v>
      </c>
    </row>
    <row r="39522" ht="15.75" spans="1:3">
      <c r="A39522" s="8" t="s">
        <v>774</v>
      </c>
      <c r="B39522" s="8" t="s">
        <v>18</v>
      </c>
      <c r="C39522" s="8">
        <v>66.732</v>
      </c>
    </row>
    <row r="39523" ht="15.75" spans="1:3">
      <c r="A39523" s="8" t="s">
        <v>2506</v>
      </c>
      <c r="B39523" s="8" t="s">
        <v>18</v>
      </c>
      <c r="C39523" s="8">
        <v>28.92</v>
      </c>
    </row>
    <row r="39524" ht="15.75" spans="1:3">
      <c r="A39524" s="8" t="s">
        <v>3438</v>
      </c>
      <c r="B39524" s="8" t="s">
        <v>36</v>
      </c>
      <c r="C39524" s="8">
        <v>8.96</v>
      </c>
    </row>
    <row r="39525" ht="15.75" spans="1:3">
      <c r="A39525" s="8" t="s">
        <v>2138</v>
      </c>
      <c r="B39525" s="8" t="s">
        <v>9</v>
      </c>
      <c r="C39525" s="8">
        <v>48.93</v>
      </c>
    </row>
    <row r="39526" ht="15.75" spans="1:3">
      <c r="A39526" s="8" t="s">
        <v>2510</v>
      </c>
      <c r="B39526" s="8" t="s">
        <v>18</v>
      </c>
      <c r="C39526" s="8">
        <v>50.67</v>
      </c>
    </row>
    <row r="39527" ht="15.75" spans="1:3">
      <c r="A39527" s="8" t="s">
        <v>2770</v>
      </c>
      <c r="B39527" s="8" t="s">
        <v>9</v>
      </c>
      <c r="C39527" s="8">
        <v>14.01</v>
      </c>
    </row>
    <row r="39528" ht="15.75" spans="1:3">
      <c r="A39528" s="8" t="s">
        <v>2807</v>
      </c>
      <c r="B39528" s="8" t="s">
        <v>36</v>
      </c>
      <c r="C39528" s="8">
        <v>21.54</v>
      </c>
    </row>
    <row r="39529" ht="15.75" spans="1:3">
      <c r="A39529" s="8" t="s">
        <v>2925</v>
      </c>
      <c r="B39529" s="8" t="s">
        <v>6</v>
      </c>
      <c r="C39529" s="8">
        <v>53.622</v>
      </c>
    </row>
    <row r="39530" ht="15.75" spans="1:3">
      <c r="A39530" s="8" t="s">
        <v>2733</v>
      </c>
      <c r="B39530" s="8" t="s">
        <v>21</v>
      </c>
      <c r="C39530" s="8">
        <v>39.87</v>
      </c>
    </row>
    <row r="39531" ht="15.75" spans="1:3">
      <c r="A39531" s="8" t="s">
        <v>1806</v>
      </c>
      <c r="B39531" s="8" t="s">
        <v>52</v>
      </c>
      <c r="C39531" s="8">
        <v>37.887</v>
      </c>
    </row>
    <row r="39532" ht="15.75" spans="1:3">
      <c r="A39532" s="8" t="s">
        <v>2723</v>
      </c>
      <c r="B39532" s="8" t="s">
        <v>6</v>
      </c>
      <c r="C39532" s="8">
        <v>26.649</v>
      </c>
    </row>
    <row r="39533" ht="15.75" spans="1:3">
      <c r="A39533" s="8" t="s">
        <v>2704</v>
      </c>
      <c r="B39533" s="8" t="s">
        <v>6</v>
      </c>
      <c r="C39533" s="8">
        <v>67.878</v>
      </c>
    </row>
    <row r="39534" ht="15.75" spans="1:3">
      <c r="A39534" s="8" t="s">
        <v>3412</v>
      </c>
      <c r="B39534" s="8" t="s">
        <v>26</v>
      </c>
      <c r="C39534" s="8">
        <v>36</v>
      </c>
    </row>
    <row r="39535" ht="15.75" spans="1:3">
      <c r="A39535" s="8" t="s">
        <v>2976</v>
      </c>
      <c r="B39535" s="8" t="s">
        <v>26</v>
      </c>
      <c r="C39535" s="8">
        <v>27.96</v>
      </c>
    </row>
    <row r="39536" ht="15.75" spans="1:3">
      <c r="A39536" s="8" t="s">
        <v>3312</v>
      </c>
      <c r="B39536" s="8" t="s">
        <v>16</v>
      </c>
      <c r="C39536" s="8">
        <v>15.136</v>
      </c>
    </row>
    <row r="39537" ht="15.75" spans="1:3">
      <c r="A39537" s="8" t="s">
        <v>2667</v>
      </c>
      <c r="B39537" s="8" t="s">
        <v>4</v>
      </c>
      <c r="C39537" s="8">
        <v>64.96</v>
      </c>
    </row>
    <row r="39538" ht="15.75" spans="1:3">
      <c r="A39538" s="8" t="s">
        <v>2891</v>
      </c>
      <c r="B39538" s="8" t="s">
        <v>16</v>
      </c>
      <c r="C39538" s="8">
        <v>23.12</v>
      </c>
    </row>
    <row r="39539" ht="15.75" spans="1:3">
      <c r="A39539" s="8" t="s">
        <v>3091</v>
      </c>
      <c r="B39539" s="8" t="s">
        <v>16</v>
      </c>
      <c r="C39539" s="8">
        <v>13.68</v>
      </c>
    </row>
    <row r="39540" ht="15.75" spans="1:3">
      <c r="A39540" s="8" t="s">
        <v>3458</v>
      </c>
      <c r="B39540" s="8" t="s">
        <v>16</v>
      </c>
      <c r="C39540" s="8">
        <v>39</v>
      </c>
    </row>
    <row r="39541" ht="15.75" spans="1:3">
      <c r="A39541" s="8" t="s">
        <v>3547</v>
      </c>
      <c r="B39541" s="8" t="s">
        <v>18</v>
      </c>
      <c r="C39541" s="8">
        <v>12.672</v>
      </c>
    </row>
    <row r="39542" ht="15.75" spans="1:3">
      <c r="A39542" s="8" t="s">
        <v>2724</v>
      </c>
      <c r="B39542" s="8" t="s">
        <v>16</v>
      </c>
      <c r="C39542" s="8">
        <v>37.056</v>
      </c>
    </row>
    <row r="39543" ht="15.75" spans="1:3">
      <c r="A39543" s="8" t="s">
        <v>1458</v>
      </c>
      <c r="B39543" s="8" t="s">
        <v>16</v>
      </c>
      <c r="C39543" s="8">
        <v>23.88</v>
      </c>
    </row>
    <row r="39544" ht="15.75" spans="1:3">
      <c r="A39544" s="8" t="s">
        <v>3013</v>
      </c>
      <c r="B39544" s="8" t="s">
        <v>4</v>
      </c>
      <c r="C39544" s="8">
        <v>20.7</v>
      </c>
    </row>
    <row r="39545" ht="15.75" spans="1:3">
      <c r="A39545" s="8" t="s">
        <v>3548</v>
      </c>
      <c r="B39545" s="8" t="s">
        <v>18</v>
      </c>
      <c r="C39545" s="8">
        <v>14.336</v>
      </c>
    </row>
    <row r="39546" ht="15.75" spans="1:3">
      <c r="A39546" s="8" t="s">
        <v>1458</v>
      </c>
      <c r="B39546" s="8" t="s">
        <v>9</v>
      </c>
      <c r="C39546" s="8">
        <v>18.76</v>
      </c>
    </row>
    <row r="39547" ht="15.75" spans="1:3">
      <c r="A39547" s="8" t="s">
        <v>2972</v>
      </c>
      <c r="B39547" s="8" t="s">
        <v>11</v>
      </c>
      <c r="C39547" s="8">
        <v>11.25</v>
      </c>
    </row>
    <row r="39548" ht="15.75" spans="1:3">
      <c r="A39548" s="8" t="s">
        <v>1746</v>
      </c>
      <c r="B39548" s="8" t="s">
        <v>11</v>
      </c>
      <c r="C39548" s="8">
        <v>48.96</v>
      </c>
    </row>
    <row r="39549" ht="15.75" spans="1:3">
      <c r="A39549" s="8" t="s">
        <v>1012</v>
      </c>
      <c r="B39549" s="8" t="s">
        <v>11</v>
      </c>
      <c r="C39549" s="8">
        <v>43.416</v>
      </c>
    </row>
    <row r="39550" ht="15.75" spans="1:3">
      <c r="A39550" s="8" t="s">
        <v>2572</v>
      </c>
      <c r="B39550" s="8" t="s">
        <v>11</v>
      </c>
      <c r="C39550" s="8">
        <v>12.69</v>
      </c>
    </row>
    <row r="39551" ht="15.75" spans="1:3">
      <c r="A39551" s="8" t="s">
        <v>1488</v>
      </c>
      <c r="B39551" s="8" t="s">
        <v>23</v>
      </c>
      <c r="C39551" s="8">
        <v>95.1</v>
      </c>
    </row>
    <row r="39552" ht="15.75" spans="1:3">
      <c r="A39552" s="8" t="s">
        <v>2754</v>
      </c>
      <c r="B39552" s="8" t="s">
        <v>23</v>
      </c>
      <c r="C39552" s="8">
        <v>43.56</v>
      </c>
    </row>
    <row r="39553" ht="15.75" spans="1:3">
      <c r="A39553" s="8" t="s">
        <v>945</v>
      </c>
      <c r="B39553" s="8" t="s">
        <v>23</v>
      </c>
      <c r="C39553" s="8">
        <v>20.088</v>
      </c>
    </row>
    <row r="39554" ht="15.75" spans="1:3">
      <c r="A39554" s="8" t="s">
        <v>2332</v>
      </c>
      <c r="B39554" s="8" t="s">
        <v>23</v>
      </c>
      <c r="C39554" s="8">
        <v>16.98</v>
      </c>
    </row>
    <row r="39555" ht="15.75" spans="1:3">
      <c r="A39555" s="8" t="s">
        <v>2828</v>
      </c>
      <c r="B39555" s="8" t="s">
        <v>23</v>
      </c>
      <c r="C39555" s="8">
        <v>24.12</v>
      </c>
    </row>
    <row r="39556" ht="15.75" spans="1:3">
      <c r="A39556" s="8" t="s">
        <v>1484</v>
      </c>
      <c r="B39556" s="8" t="s">
        <v>23</v>
      </c>
      <c r="C39556" s="8">
        <v>48.69</v>
      </c>
    </row>
    <row r="39557" ht="15.75" spans="1:3">
      <c r="A39557" s="8" t="s">
        <v>2109</v>
      </c>
      <c r="B39557" s="8" t="s">
        <v>23</v>
      </c>
      <c r="C39557" s="8">
        <v>31.17</v>
      </c>
    </row>
    <row r="39558" ht="15.75" spans="1:3">
      <c r="A39558" s="8" t="s">
        <v>1966</v>
      </c>
      <c r="B39558" s="8" t="s">
        <v>23</v>
      </c>
      <c r="C39558" s="8">
        <v>31.62</v>
      </c>
    </row>
    <row r="39559" ht="15.75" spans="1:3">
      <c r="A39559" s="8" t="s">
        <v>2202</v>
      </c>
      <c r="B39559" s="8" t="s">
        <v>23</v>
      </c>
      <c r="C39559" s="8">
        <v>31.95</v>
      </c>
    </row>
    <row r="39560" ht="15.75" spans="1:3">
      <c r="A39560" s="8" t="s">
        <v>2572</v>
      </c>
      <c r="B39560" s="8" t="s">
        <v>36</v>
      </c>
      <c r="C39560" s="8">
        <v>25.38</v>
      </c>
    </row>
    <row r="39561" ht="15.75" spans="1:3">
      <c r="A39561" s="8" t="s">
        <v>1418</v>
      </c>
      <c r="B39561" s="8" t="s">
        <v>36</v>
      </c>
      <c r="C39561" s="8">
        <v>86.96</v>
      </c>
    </row>
    <row r="39562" ht="15.75" spans="1:3">
      <c r="A39562" s="8" t="s">
        <v>2177</v>
      </c>
      <c r="B39562" s="8" t="s">
        <v>18</v>
      </c>
      <c r="C39562" s="8">
        <v>28.256</v>
      </c>
    </row>
    <row r="39563" ht="15.75" spans="1:3">
      <c r="A39563" s="8" t="s">
        <v>1727</v>
      </c>
      <c r="B39563" s="8" t="s">
        <v>9</v>
      </c>
      <c r="C39563" s="8">
        <v>21.672</v>
      </c>
    </row>
    <row r="39564" ht="15.75" spans="1:3">
      <c r="A39564" s="8" t="s">
        <v>2432</v>
      </c>
      <c r="B39564" s="8" t="s">
        <v>36</v>
      </c>
      <c r="C39564" s="8">
        <v>16.34</v>
      </c>
    </row>
    <row r="39565" ht="15.75" spans="1:3">
      <c r="A39565" s="8" t="s">
        <v>1508</v>
      </c>
      <c r="B39565" s="8" t="s">
        <v>9</v>
      </c>
      <c r="C39565" s="8">
        <v>31.8</v>
      </c>
    </row>
    <row r="39566" ht="15.75" spans="1:3">
      <c r="A39566" s="8" t="s">
        <v>78</v>
      </c>
      <c r="B39566" s="8" t="s">
        <v>36</v>
      </c>
      <c r="C39566" s="8">
        <v>5724.54</v>
      </c>
    </row>
    <row r="39567" ht="15.75" spans="1:3">
      <c r="A39567" s="8" t="s">
        <v>1880</v>
      </c>
      <c r="B39567" s="8" t="s">
        <v>9</v>
      </c>
      <c r="C39567" s="8">
        <v>43.146</v>
      </c>
    </row>
    <row r="39568" ht="15.75" spans="1:3">
      <c r="A39568" s="8" t="s">
        <v>1554</v>
      </c>
      <c r="B39568" s="8" t="s">
        <v>9</v>
      </c>
      <c r="C39568" s="8">
        <v>48.63</v>
      </c>
    </row>
    <row r="39569" ht="15.75" spans="1:3">
      <c r="A39569" s="8" t="s">
        <v>1663</v>
      </c>
      <c r="B39569" s="8" t="s">
        <v>9</v>
      </c>
      <c r="C39569" s="8">
        <v>39.54</v>
      </c>
    </row>
    <row r="39570" ht="15.75" spans="1:3">
      <c r="A39570" s="8" t="s">
        <v>2317</v>
      </c>
      <c r="B39570" s="8" t="s">
        <v>36</v>
      </c>
      <c r="C39570" s="8">
        <v>41.7</v>
      </c>
    </row>
    <row r="39571" ht="15.75" spans="1:3">
      <c r="A39571" s="8" t="s">
        <v>1667</v>
      </c>
      <c r="B39571" s="8" t="s">
        <v>9</v>
      </c>
      <c r="C39571" s="8">
        <v>52.5</v>
      </c>
    </row>
    <row r="39572" ht="15.75" spans="1:3">
      <c r="A39572" s="8" t="s">
        <v>2332</v>
      </c>
      <c r="B39572" s="8" t="s">
        <v>9</v>
      </c>
      <c r="C39572" s="8">
        <v>15.282</v>
      </c>
    </row>
    <row r="39573" ht="15.75" spans="1:3">
      <c r="A39573" s="8" t="s">
        <v>1034</v>
      </c>
      <c r="B39573" s="8" t="s">
        <v>18</v>
      </c>
      <c r="C39573" s="8">
        <v>29.088</v>
      </c>
    </row>
    <row r="39574" ht="15.75" spans="1:3">
      <c r="A39574" s="8" t="s">
        <v>2743</v>
      </c>
      <c r="B39574" s="8" t="s">
        <v>18</v>
      </c>
      <c r="C39574" s="8">
        <v>47.88</v>
      </c>
    </row>
    <row r="39575" ht="15.75" spans="1:3">
      <c r="A39575" s="8" t="s">
        <v>3084</v>
      </c>
      <c r="B39575" s="8" t="s">
        <v>9</v>
      </c>
      <c r="C39575" s="8">
        <v>22.575</v>
      </c>
    </row>
    <row r="39576" ht="15.75" spans="1:3">
      <c r="A39576" s="8" t="s">
        <v>2637</v>
      </c>
      <c r="B39576" s="8" t="s">
        <v>6</v>
      </c>
      <c r="C39576" s="8">
        <v>24.192</v>
      </c>
    </row>
    <row r="39577" ht="15.75" spans="1:3">
      <c r="A39577" s="8" t="s">
        <v>1572</v>
      </c>
      <c r="B39577" s="8" t="s">
        <v>52</v>
      </c>
      <c r="C39577" s="8">
        <v>173.6451</v>
      </c>
    </row>
    <row r="39578" ht="15.75" spans="1:3">
      <c r="A39578" s="8" t="s">
        <v>886</v>
      </c>
      <c r="B39578" s="8" t="s">
        <v>6</v>
      </c>
      <c r="C39578" s="8">
        <v>39.285</v>
      </c>
    </row>
    <row r="39579" ht="15.75" spans="1:3">
      <c r="A39579" s="8" t="s">
        <v>2579</v>
      </c>
      <c r="B39579" s="8" t="s">
        <v>21</v>
      </c>
      <c r="C39579" s="8">
        <v>15.9</v>
      </c>
    </row>
    <row r="39580" ht="15.75" spans="1:3">
      <c r="A39580" s="8" t="s">
        <v>677</v>
      </c>
      <c r="B39580" s="8" t="s">
        <v>6</v>
      </c>
      <c r="C39580" s="8">
        <v>48.276</v>
      </c>
    </row>
    <row r="39581" ht="15.75" spans="1:3">
      <c r="A39581" s="8" t="s">
        <v>2289</v>
      </c>
      <c r="B39581" s="8" t="s">
        <v>26</v>
      </c>
      <c r="C39581" s="8">
        <v>31.05</v>
      </c>
    </row>
    <row r="39582" ht="15.75" spans="1:3">
      <c r="A39582" s="8" t="s">
        <v>2618</v>
      </c>
      <c r="B39582" s="8" t="s">
        <v>26</v>
      </c>
      <c r="C39582" s="8">
        <v>42.21</v>
      </c>
    </row>
    <row r="39583" ht="15.75" spans="1:3">
      <c r="A39583" s="8" t="s">
        <v>2674</v>
      </c>
      <c r="B39583" s="8" t="s">
        <v>21</v>
      </c>
      <c r="C39583" s="8">
        <v>32.88</v>
      </c>
    </row>
    <row r="39584" ht="15.75" spans="1:3">
      <c r="A39584" s="8" t="s">
        <v>2224</v>
      </c>
      <c r="B39584" s="8" t="s">
        <v>26</v>
      </c>
      <c r="C39584" s="8">
        <v>50.46</v>
      </c>
    </row>
    <row r="39585" ht="15.75" spans="1:3">
      <c r="A39585" s="8" t="s">
        <v>2286</v>
      </c>
      <c r="B39585" s="8" t="s">
        <v>52</v>
      </c>
      <c r="C39585" s="8">
        <v>21.1788</v>
      </c>
    </row>
    <row r="39586" ht="15.75" spans="1:3">
      <c r="A39586" s="8" t="s">
        <v>2248</v>
      </c>
      <c r="B39586" s="8" t="s">
        <v>6</v>
      </c>
      <c r="C39586" s="8">
        <v>39.132</v>
      </c>
    </row>
    <row r="39587" ht="15.75" spans="1:3">
      <c r="A39587" s="8" t="s">
        <v>2511</v>
      </c>
      <c r="B39587" s="8" t="s">
        <v>6</v>
      </c>
      <c r="C39587" s="8">
        <v>22.14</v>
      </c>
    </row>
    <row r="39588" ht="15.75" spans="1:3">
      <c r="A39588" s="8" t="s">
        <v>3549</v>
      </c>
      <c r="B39588" s="8" t="s">
        <v>16</v>
      </c>
      <c r="C39588" s="8">
        <v>35.352</v>
      </c>
    </row>
    <row r="39589" ht="15.75" spans="1:3">
      <c r="A39589" s="8" t="s">
        <v>1710</v>
      </c>
      <c r="B39589" s="8" t="s">
        <v>4</v>
      </c>
      <c r="C39589" s="8">
        <v>47.992</v>
      </c>
    </row>
    <row r="39590" ht="15.75" spans="1:3">
      <c r="A39590" s="8" t="s">
        <v>1458</v>
      </c>
      <c r="B39590" s="8" t="s">
        <v>9</v>
      </c>
      <c r="C39590" s="8">
        <v>22.288</v>
      </c>
    </row>
    <row r="39591" ht="15.75" spans="1:3">
      <c r="A39591" s="8" t="s">
        <v>1995</v>
      </c>
      <c r="B39591" s="8" t="s">
        <v>23</v>
      </c>
      <c r="C39591" s="8">
        <v>46.23</v>
      </c>
    </row>
    <row r="39592" ht="15.75" spans="1:3">
      <c r="A39592" s="8" t="s">
        <v>1433</v>
      </c>
      <c r="B39592" s="8" t="s">
        <v>11</v>
      </c>
      <c r="C39592" s="8">
        <v>25.2</v>
      </c>
    </row>
    <row r="39593" ht="15.75" spans="1:3">
      <c r="A39593" s="8" t="s">
        <v>1338</v>
      </c>
      <c r="B39593" s="8" t="s">
        <v>23</v>
      </c>
      <c r="C39593" s="8">
        <v>36.552</v>
      </c>
    </row>
    <row r="39594" ht="15.75" spans="1:3">
      <c r="A39594" s="8" t="s">
        <v>2705</v>
      </c>
      <c r="B39594" s="8" t="s">
        <v>23</v>
      </c>
      <c r="C39594" s="8">
        <v>20.28</v>
      </c>
    </row>
    <row r="39595" ht="15.75" spans="1:3">
      <c r="A39595" s="8" t="s">
        <v>2467</v>
      </c>
      <c r="B39595" s="8" t="s">
        <v>11</v>
      </c>
      <c r="C39595" s="8">
        <v>14.1</v>
      </c>
    </row>
    <row r="39596" ht="15.75" spans="1:3">
      <c r="A39596" s="8" t="s">
        <v>1759</v>
      </c>
      <c r="B39596" s="8" t="s">
        <v>11</v>
      </c>
      <c r="C39596" s="8">
        <v>41.28</v>
      </c>
    </row>
    <row r="39597" ht="15.75" spans="1:3">
      <c r="A39597" s="8" t="s">
        <v>2475</v>
      </c>
      <c r="B39597" s="8" t="s">
        <v>11</v>
      </c>
      <c r="C39597" s="8">
        <v>16.65</v>
      </c>
    </row>
    <row r="39598" ht="15.75" spans="1:3">
      <c r="A39598" s="8" t="s">
        <v>736</v>
      </c>
      <c r="B39598" s="8" t="s">
        <v>23</v>
      </c>
      <c r="C39598" s="8">
        <v>59.64</v>
      </c>
    </row>
    <row r="39599" ht="15.75" spans="1:3">
      <c r="A39599" s="8" t="s">
        <v>2151</v>
      </c>
      <c r="B39599" s="8" t="s">
        <v>23</v>
      </c>
      <c r="C39599" s="8">
        <v>19.2</v>
      </c>
    </row>
    <row r="39600" ht="15.75" spans="1:3">
      <c r="A39600" s="8" t="s">
        <v>2372</v>
      </c>
      <c r="B39600" s="8" t="s">
        <v>11</v>
      </c>
      <c r="C39600" s="8">
        <v>21.39</v>
      </c>
    </row>
    <row r="39601" ht="15.75" spans="1:3">
      <c r="A39601" s="8" t="s">
        <v>1679</v>
      </c>
      <c r="B39601" s="8" t="s">
        <v>11</v>
      </c>
      <c r="C39601" s="8">
        <v>48.42</v>
      </c>
    </row>
    <row r="39602" ht="15.75" spans="1:3">
      <c r="A39602" s="8" t="s">
        <v>2455</v>
      </c>
      <c r="B39602" s="8" t="s">
        <v>23</v>
      </c>
      <c r="C39602" s="8">
        <v>18.84</v>
      </c>
    </row>
    <row r="39603" ht="15.75" spans="1:3">
      <c r="A39603" s="8" t="s">
        <v>2972</v>
      </c>
      <c r="B39603" s="8" t="s">
        <v>9</v>
      </c>
      <c r="C39603" s="8">
        <v>15</v>
      </c>
    </row>
    <row r="39604" ht="15.75" spans="1:3">
      <c r="A39604" s="8" t="s">
        <v>1414</v>
      </c>
      <c r="B39604" s="8" t="s">
        <v>43</v>
      </c>
      <c r="C39604" s="8">
        <v>39.456</v>
      </c>
    </row>
    <row r="39605" ht="15.75" spans="1:3">
      <c r="A39605" s="8" t="s">
        <v>2127</v>
      </c>
      <c r="B39605" s="8" t="s">
        <v>9</v>
      </c>
      <c r="C39605" s="8">
        <v>32.64</v>
      </c>
    </row>
    <row r="39606" ht="15.75" spans="1:3">
      <c r="A39606" s="8" t="s">
        <v>2391</v>
      </c>
      <c r="B39606" s="8" t="s">
        <v>36</v>
      </c>
      <c r="C39606" s="8">
        <v>15.2</v>
      </c>
    </row>
    <row r="39607" ht="15.75" spans="1:3">
      <c r="A39607" s="8" t="s">
        <v>2472</v>
      </c>
      <c r="B39607" s="8" t="s">
        <v>18</v>
      </c>
      <c r="C39607" s="8">
        <v>29.04</v>
      </c>
    </row>
    <row r="39608" ht="15.75" spans="1:3">
      <c r="A39608" s="8" t="s">
        <v>1216</v>
      </c>
      <c r="B39608" s="8" t="s">
        <v>36</v>
      </c>
      <c r="C39608" s="8">
        <v>38.46</v>
      </c>
    </row>
    <row r="39609" ht="15.75" spans="1:3">
      <c r="A39609" s="8" t="s">
        <v>2801</v>
      </c>
      <c r="B39609" s="8" t="s">
        <v>36</v>
      </c>
      <c r="C39609" s="8">
        <v>25.08</v>
      </c>
    </row>
    <row r="39610" ht="15.75" spans="1:3">
      <c r="A39610" s="8" t="s">
        <v>2451</v>
      </c>
      <c r="B39610" s="8" t="s">
        <v>36</v>
      </c>
      <c r="C39610" s="8">
        <v>21.4</v>
      </c>
    </row>
    <row r="39611" ht="15.75" spans="1:3">
      <c r="A39611" s="8" t="s">
        <v>3092</v>
      </c>
      <c r="B39611" s="8" t="s">
        <v>18</v>
      </c>
      <c r="C39611" s="8">
        <v>11.52</v>
      </c>
    </row>
    <row r="39612" ht="15.75" spans="1:3">
      <c r="A39612" s="8" t="s">
        <v>2544</v>
      </c>
      <c r="B39612" s="8" t="s">
        <v>9</v>
      </c>
      <c r="C39612" s="8">
        <v>28.16</v>
      </c>
    </row>
    <row r="39613" ht="15.75" spans="1:3">
      <c r="A39613" s="8" t="s">
        <v>2464</v>
      </c>
      <c r="B39613" s="8" t="s">
        <v>43</v>
      </c>
      <c r="C39613" s="8">
        <v>34.14</v>
      </c>
    </row>
    <row r="39614" ht="15.75" spans="1:3">
      <c r="A39614" s="8" t="s">
        <v>1839</v>
      </c>
      <c r="B39614" s="8" t="s">
        <v>9</v>
      </c>
      <c r="C39614" s="8">
        <v>40.02</v>
      </c>
    </row>
    <row r="39615" ht="15.75" spans="1:3">
      <c r="A39615" s="8" t="s">
        <v>1464</v>
      </c>
      <c r="B39615" s="8" t="s">
        <v>36</v>
      </c>
      <c r="C39615" s="8">
        <v>40.248</v>
      </c>
    </row>
    <row r="39616" ht="15.75" spans="1:3">
      <c r="A39616" s="8" t="s">
        <v>2604</v>
      </c>
      <c r="B39616" s="8" t="s">
        <v>43</v>
      </c>
      <c r="C39616" s="8">
        <v>23.424</v>
      </c>
    </row>
    <row r="39617" ht="15.75" spans="1:3">
      <c r="A39617" s="8" t="s">
        <v>2544</v>
      </c>
      <c r="B39617" s="8" t="s">
        <v>18</v>
      </c>
      <c r="C39617" s="8">
        <v>25.344</v>
      </c>
    </row>
    <row r="39618" ht="15.75" spans="1:3">
      <c r="A39618" s="8" t="s">
        <v>2648</v>
      </c>
      <c r="B39618" s="8" t="s">
        <v>9</v>
      </c>
      <c r="C39618" s="8">
        <v>23.98</v>
      </c>
    </row>
    <row r="39619" ht="15.75" spans="1:3">
      <c r="A39619" s="8" t="s">
        <v>2196</v>
      </c>
      <c r="B39619" s="8" t="s">
        <v>18</v>
      </c>
      <c r="C39619" s="8">
        <v>87.84</v>
      </c>
    </row>
    <row r="39620" ht="15.75" spans="1:3">
      <c r="A39620" s="8" t="s">
        <v>2619</v>
      </c>
      <c r="B39620" s="8" t="s">
        <v>18</v>
      </c>
      <c r="C39620" s="8">
        <v>41.28</v>
      </c>
    </row>
    <row r="39621" ht="15.75" spans="1:3">
      <c r="A39621" s="8" t="s">
        <v>2281</v>
      </c>
      <c r="B39621" s="8" t="s">
        <v>18</v>
      </c>
      <c r="C39621" s="8">
        <v>30.24</v>
      </c>
    </row>
    <row r="39622" ht="15.75" spans="1:3">
      <c r="A39622" s="8" t="s">
        <v>3341</v>
      </c>
      <c r="B39622" s="8" t="s">
        <v>9</v>
      </c>
      <c r="C39622" s="8">
        <v>21.6</v>
      </c>
    </row>
    <row r="39623" ht="15.75" spans="1:3">
      <c r="A39623" s="8" t="s">
        <v>2446</v>
      </c>
      <c r="B39623" s="8" t="s">
        <v>9</v>
      </c>
      <c r="C39623" s="8">
        <v>17.46</v>
      </c>
    </row>
    <row r="39624" ht="15.75" spans="1:3">
      <c r="A39624" s="8" t="s">
        <v>3203</v>
      </c>
      <c r="B39624" s="8" t="s">
        <v>36</v>
      </c>
      <c r="C39624" s="8">
        <v>42.714</v>
      </c>
    </row>
    <row r="39625" ht="15.75" spans="1:3">
      <c r="A39625" s="8" t="s">
        <v>3148</v>
      </c>
      <c r="B39625" s="8" t="s">
        <v>52</v>
      </c>
      <c r="C39625" s="8">
        <v>16.3134</v>
      </c>
    </row>
    <row r="39626" ht="15.75" spans="1:3">
      <c r="A39626" s="8" t="s">
        <v>1558</v>
      </c>
      <c r="B39626" s="8" t="s">
        <v>26</v>
      </c>
      <c r="C39626" s="8">
        <v>97.74</v>
      </c>
    </row>
    <row r="39627" ht="15.75" spans="1:3">
      <c r="A39627" s="8" t="s">
        <v>1147</v>
      </c>
      <c r="B39627" s="8" t="s">
        <v>21</v>
      </c>
      <c r="C39627" s="8">
        <v>114.66</v>
      </c>
    </row>
    <row r="39628" ht="15.75" spans="1:3">
      <c r="A39628" s="8" t="s">
        <v>1904</v>
      </c>
      <c r="B39628" s="8" t="s">
        <v>52</v>
      </c>
      <c r="C39628" s="8">
        <v>26.7438</v>
      </c>
    </row>
    <row r="39629" ht="15.75" spans="1:3">
      <c r="A39629" s="8" t="s">
        <v>1359</v>
      </c>
      <c r="B39629" s="8" t="s">
        <v>52</v>
      </c>
      <c r="C39629" s="8">
        <v>27.258</v>
      </c>
    </row>
    <row r="39630" ht="15.75" spans="1:3">
      <c r="A39630" s="8" t="s">
        <v>3218</v>
      </c>
      <c r="B39630" s="8" t="s">
        <v>52</v>
      </c>
      <c r="C39630" s="8">
        <v>19.635</v>
      </c>
    </row>
    <row r="39631" ht="15.75" spans="1:3">
      <c r="A39631" s="8" t="s">
        <v>2961</v>
      </c>
      <c r="B39631" s="8" t="s">
        <v>52</v>
      </c>
      <c r="C39631" s="8">
        <v>8.5407</v>
      </c>
    </row>
    <row r="39632" ht="15.75" spans="1:3">
      <c r="A39632" s="8" t="s">
        <v>3550</v>
      </c>
      <c r="B39632" s="8" t="s">
        <v>18</v>
      </c>
      <c r="C39632" s="8">
        <v>15.12</v>
      </c>
    </row>
    <row r="39633" ht="15.75" spans="1:3">
      <c r="A39633" s="8" t="s">
        <v>1458</v>
      </c>
      <c r="B39633" s="8" t="s">
        <v>16</v>
      </c>
      <c r="C39633" s="8">
        <v>14.52</v>
      </c>
    </row>
    <row r="39634" ht="15.75" spans="1:3">
      <c r="A39634" s="8" t="s">
        <v>3551</v>
      </c>
      <c r="B39634" s="8" t="s">
        <v>4</v>
      </c>
      <c r="C39634" s="8">
        <v>21.93</v>
      </c>
    </row>
    <row r="39635" ht="15.75" spans="1:3">
      <c r="A39635" s="8" t="s">
        <v>1939</v>
      </c>
      <c r="B39635" s="8" t="s">
        <v>9</v>
      </c>
      <c r="C39635" s="8">
        <v>41.92</v>
      </c>
    </row>
    <row r="39636" ht="15.75" spans="1:3">
      <c r="A39636" s="8" t="s">
        <v>3211</v>
      </c>
      <c r="B39636" s="8" t="s">
        <v>18</v>
      </c>
      <c r="C39636" s="8">
        <v>12.32</v>
      </c>
    </row>
    <row r="39637" ht="15.75" spans="1:3">
      <c r="A39637" s="8" t="s">
        <v>3288</v>
      </c>
      <c r="B39637" s="8" t="s">
        <v>9</v>
      </c>
      <c r="C39637" s="8">
        <v>25.92</v>
      </c>
    </row>
    <row r="39638" ht="15.75" spans="1:3">
      <c r="A39638" s="8" t="s">
        <v>3350</v>
      </c>
      <c r="B39638" s="8" t="s">
        <v>18</v>
      </c>
      <c r="C39638" s="8">
        <v>17.44</v>
      </c>
    </row>
    <row r="39639" ht="15.75" spans="1:3">
      <c r="A39639" s="8" t="s">
        <v>3552</v>
      </c>
      <c r="B39639" s="8" t="s">
        <v>16</v>
      </c>
      <c r="C39639" s="8">
        <v>22.55</v>
      </c>
    </row>
    <row r="39640" ht="15.75" spans="1:3">
      <c r="A39640" s="8" t="s">
        <v>2298</v>
      </c>
      <c r="B39640" s="8" t="s">
        <v>16</v>
      </c>
      <c r="C39640" s="8">
        <v>45.98</v>
      </c>
    </row>
    <row r="39641" ht="15.75" spans="1:3">
      <c r="A39641" s="8" t="s">
        <v>715</v>
      </c>
      <c r="B39641" s="8" t="s">
        <v>11</v>
      </c>
      <c r="C39641" s="8">
        <v>8.955</v>
      </c>
    </row>
    <row r="39642" ht="15.75" spans="1:3">
      <c r="A39642" s="8" t="s">
        <v>1532</v>
      </c>
      <c r="B39642" s="8" t="s">
        <v>23</v>
      </c>
      <c r="C39642" s="8">
        <v>59.82</v>
      </c>
    </row>
    <row r="39643" ht="15.75" spans="1:3">
      <c r="A39643" s="8" t="s">
        <v>2202</v>
      </c>
      <c r="B39643" s="8" t="s">
        <v>23</v>
      </c>
      <c r="C39643" s="8">
        <v>31.95</v>
      </c>
    </row>
    <row r="39644" ht="15.75" spans="1:3">
      <c r="A39644" s="8" t="s">
        <v>2578</v>
      </c>
      <c r="B39644" s="8" t="s">
        <v>23</v>
      </c>
      <c r="C39644" s="8">
        <v>9.33</v>
      </c>
    </row>
    <row r="39645" ht="15.75" spans="1:3">
      <c r="A39645" s="8" t="s">
        <v>2028</v>
      </c>
      <c r="B39645" s="8" t="s">
        <v>11</v>
      </c>
      <c r="C39645" s="8">
        <v>28.5</v>
      </c>
    </row>
    <row r="39646" ht="15.75" spans="1:3">
      <c r="A39646" s="8" t="s">
        <v>1274</v>
      </c>
      <c r="B39646" s="8" t="s">
        <v>23</v>
      </c>
      <c r="C39646" s="8">
        <v>33.9</v>
      </c>
    </row>
    <row r="39647" ht="15.75" spans="1:3">
      <c r="A39647" s="8" t="s">
        <v>2409</v>
      </c>
      <c r="B39647" s="8" t="s">
        <v>91</v>
      </c>
      <c r="C39647" s="8">
        <v>17.97</v>
      </c>
    </row>
    <row r="39648" ht="15.75" spans="1:3">
      <c r="A39648" s="8" t="s">
        <v>3049</v>
      </c>
      <c r="B39648" s="8" t="s">
        <v>11</v>
      </c>
      <c r="C39648" s="8">
        <v>18.54</v>
      </c>
    </row>
    <row r="39649" ht="15.75" spans="1:3">
      <c r="A39649" s="8" t="s">
        <v>3028</v>
      </c>
      <c r="B39649" s="8" t="s">
        <v>11</v>
      </c>
      <c r="C39649" s="8">
        <v>23.64</v>
      </c>
    </row>
    <row r="39650" ht="15.75" spans="1:3">
      <c r="A39650" s="8" t="s">
        <v>2419</v>
      </c>
      <c r="B39650" s="8" t="s">
        <v>9</v>
      </c>
      <c r="C39650" s="8">
        <v>12.9</v>
      </c>
    </row>
    <row r="39651" ht="15.75" spans="1:3">
      <c r="A39651" s="8" t="s">
        <v>3553</v>
      </c>
      <c r="B39651" s="8" t="s">
        <v>9</v>
      </c>
      <c r="C39651" s="8">
        <v>4.044</v>
      </c>
    </row>
    <row r="39652" ht="15.75" spans="1:3">
      <c r="A39652" s="8" t="s">
        <v>3554</v>
      </c>
      <c r="B39652" s="8" t="s">
        <v>4</v>
      </c>
      <c r="C39652" s="8">
        <v>17.472</v>
      </c>
    </row>
    <row r="39653" ht="15.75" spans="1:3">
      <c r="A39653" s="8" t="s">
        <v>3229</v>
      </c>
      <c r="B39653" s="8" t="s">
        <v>9</v>
      </c>
      <c r="C39653" s="8">
        <v>15.552</v>
      </c>
    </row>
    <row r="39654" ht="15.75" spans="1:3">
      <c r="A39654" s="8" t="s">
        <v>1775</v>
      </c>
      <c r="B39654" s="8" t="s">
        <v>18</v>
      </c>
      <c r="C39654" s="8">
        <v>87.22</v>
      </c>
    </row>
    <row r="39655" ht="15.75" spans="1:3">
      <c r="A39655" s="8" t="s">
        <v>1753</v>
      </c>
      <c r="B39655" s="8" t="s">
        <v>9</v>
      </c>
      <c r="C39655" s="8">
        <v>28.728</v>
      </c>
    </row>
    <row r="39656" ht="15.75" spans="1:3">
      <c r="A39656" s="8" t="s">
        <v>2801</v>
      </c>
      <c r="B39656" s="8" t="s">
        <v>18</v>
      </c>
      <c r="C39656" s="8">
        <v>37.62</v>
      </c>
    </row>
    <row r="39657" ht="15.75" spans="1:3">
      <c r="A39657" s="8" t="s">
        <v>1042</v>
      </c>
      <c r="B39657" s="8" t="s">
        <v>18</v>
      </c>
      <c r="C39657" s="8">
        <v>10.8</v>
      </c>
    </row>
    <row r="39658" ht="15.75" spans="1:3">
      <c r="A39658" s="8" t="s">
        <v>1037</v>
      </c>
      <c r="B39658" s="8" t="s">
        <v>18</v>
      </c>
      <c r="C39658" s="8">
        <v>65.448</v>
      </c>
    </row>
    <row r="39659" ht="15.75" spans="1:3">
      <c r="A39659" s="8" t="s">
        <v>2382</v>
      </c>
      <c r="B39659" s="8" t="s">
        <v>43</v>
      </c>
      <c r="C39659" s="8">
        <v>11</v>
      </c>
    </row>
    <row r="39660" ht="15.75" spans="1:3">
      <c r="A39660" s="8" t="s">
        <v>1535</v>
      </c>
      <c r="B39660" s="8" t="s">
        <v>9</v>
      </c>
      <c r="C39660" s="8">
        <v>58.68</v>
      </c>
    </row>
    <row r="39661" ht="15.75" spans="1:3">
      <c r="A39661" s="8" t="s">
        <v>1376</v>
      </c>
      <c r="B39661" s="8" t="s">
        <v>18</v>
      </c>
      <c r="C39661" s="8">
        <v>59.328</v>
      </c>
    </row>
    <row r="39662" ht="15.75" spans="1:3">
      <c r="A39662" s="8" t="s">
        <v>1702</v>
      </c>
      <c r="B39662" s="8" t="s">
        <v>18</v>
      </c>
      <c r="C39662" s="8">
        <v>42.024</v>
      </c>
    </row>
    <row r="39663" ht="15.75" spans="1:3">
      <c r="A39663" s="8" t="s">
        <v>2397</v>
      </c>
      <c r="B39663" s="8" t="s">
        <v>9</v>
      </c>
      <c r="C39663" s="8">
        <v>25.36</v>
      </c>
    </row>
    <row r="39664" ht="15.75" spans="1:3">
      <c r="A39664" s="8" t="s">
        <v>2979</v>
      </c>
      <c r="B39664" s="8" t="s">
        <v>9</v>
      </c>
      <c r="C39664" s="8">
        <v>27.36</v>
      </c>
    </row>
    <row r="39665" ht="15.75" spans="1:3">
      <c r="A39665" s="8" t="s">
        <v>2022</v>
      </c>
      <c r="B39665" s="8" t="s">
        <v>9</v>
      </c>
      <c r="C39665" s="8">
        <v>47.1</v>
      </c>
    </row>
    <row r="39666" ht="15.75" spans="1:3">
      <c r="A39666" s="8" t="s">
        <v>2567</v>
      </c>
      <c r="B39666" s="8" t="s">
        <v>9</v>
      </c>
      <c r="C39666" s="8">
        <v>25.596</v>
      </c>
    </row>
    <row r="39667" ht="15.75" spans="1:3">
      <c r="A39667" s="8" t="s">
        <v>2354</v>
      </c>
      <c r="B39667" s="8" t="s">
        <v>9</v>
      </c>
      <c r="C39667" s="8">
        <v>29.76</v>
      </c>
    </row>
    <row r="39668" ht="15.75" spans="1:3">
      <c r="A39668" s="8" t="s">
        <v>2392</v>
      </c>
      <c r="B39668" s="8" t="s">
        <v>9</v>
      </c>
      <c r="C39668" s="8">
        <v>27.36</v>
      </c>
    </row>
    <row r="39669" ht="15.75" spans="1:3">
      <c r="A39669" s="8" t="s">
        <v>3093</v>
      </c>
      <c r="B39669" s="8" t="s">
        <v>9</v>
      </c>
      <c r="C39669" s="8">
        <v>11.04</v>
      </c>
    </row>
    <row r="39670" ht="15.75" spans="1:3">
      <c r="A39670" s="8" t="s">
        <v>2363</v>
      </c>
      <c r="B39670" s="8" t="s">
        <v>9</v>
      </c>
      <c r="C39670" s="8">
        <v>30.888</v>
      </c>
    </row>
    <row r="39671" ht="15.75" spans="1:3">
      <c r="A39671" s="8" t="s">
        <v>2002</v>
      </c>
      <c r="B39671" s="8" t="s">
        <v>18</v>
      </c>
      <c r="C39671" s="8">
        <v>47.25</v>
      </c>
    </row>
    <row r="39672" ht="15.75" spans="1:3">
      <c r="A39672" s="8" t="s">
        <v>2066</v>
      </c>
      <c r="B39672" s="8" t="s">
        <v>21</v>
      </c>
      <c r="C39672" s="8">
        <v>51.96</v>
      </c>
    </row>
    <row r="39673" ht="15.75" spans="1:3">
      <c r="A39673" s="8" t="s">
        <v>2463</v>
      </c>
      <c r="B39673" s="8" t="s">
        <v>26</v>
      </c>
      <c r="C39673" s="8">
        <v>25.2</v>
      </c>
    </row>
    <row r="39674" ht="15.75" spans="1:3">
      <c r="A39674" s="8" t="s">
        <v>2147</v>
      </c>
      <c r="B39674" s="8" t="s">
        <v>6</v>
      </c>
      <c r="C39674" s="8">
        <v>41.04</v>
      </c>
    </row>
    <row r="39675" ht="15.75" spans="1:3">
      <c r="A39675" s="8" t="s">
        <v>2506</v>
      </c>
      <c r="B39675" s="8" t="s">
        <v>6</v>
      </c>
      <c r="C39675" s="8">
        <v>43.38</v>
      </c>
    </row>
    <row r="39676" ht="15.75" spans="1:3">
      <c r="A39676" s="8" t="s">
        <v>3217</v>
      </c>
      <c r="B39676" s="8" t="s">
        <v>9</v>
      </c>
      <c r="C39676" s="8">
        <v>11.992</v>
      </c>
    </row>
    <row r="39677" ht="15.75" spans="1:3">
      <c r="A39677" s="8" t="s">
        <v>3292</v>
      </c>
      <c r="B39677" s="8" t="s">
        <v>4</v>
      </c>
      <c r="C39677" s="8">
        <v>20.32</v>
      </c>
    </row>
    <row r="39678" ht="15.75" spans="1:3">
      <c r="A39678" s="8" t="s">
        <v>3555</v>
      </c>
      <c r="B39678" s="8" t="s">
        <v>18</v>
      </c>
      <c r="C39678" s="8">
        <v>17.76</v>
      </c>
    </row>
    <row r="39679" ht="15.75" spans="1:3">
      <c r="A39679" s="8" t="s">
        <v>2147</v>
      </c>
      <c r="B39679" s="8" t="s">
        <v>11</v>
      </c>
      <c r="C39679" s="8">
        <v>17.1</v>
      </c>
    </row>
    <row r="39680" ht="15.75" spans="1:3">
      <c r="A39680" s="8" t="s">
        <v>2294</v>
      </c>
      <c r="B39680" s="8" t="s">
        <v>11</v>
      </c>
      <c r="C39680" s="8">
        <v>25.29</v>
      </c>
    </row>
    <row r="39681" ht="15.75" spans="1:3">
      <c r="A39681" s="8" t="s">
        <v>1292</v>
      </c>
      <c r="B39681" s="8" t="s">
        <v>23</v>
      </c>
      <c r="C39681" s="8">
        <v>23.73</v>
      </c>
    </row>
    <row r="39682" ht="15.75" spans="1:3">
      <c r="A39682" s="8" t="s">
        <v>1888</v>
      </c>
      <c r="B39682" s="8" t="s">
        <v>23</v>
      </c>
      <c r="C39682" s="8">
        <v>38.112</v>
      </c>
    </row>
    <row r="39683" ht="15.75" spans="1:3">
      <c r="A39683" s="8" t="s">
        <v>974</v>
      </c>
      <c r="B39683" s="8" t="s">
        <v>11</v>
      </c>
      <c r="C39683" s="8">
        <v>30.564</v>
      </c>
    </row>
    <row r="39684" ht="15.75" spans="1:3">
      <c r="A39684" s="8" t="s">
        <v>800</v>
      </c>
      <c r="B39684" s="8" t="s">
        <v>23</v>
      </c>
      <c r="C39684" s="8">
        <v>44.43</v>
      </c>
    </row>
    <row r="39685" ht="15.75" spans="1:3">
      <c r="A39685" s="8" t="s">
        <v>2411</v>
      </c>
      <c r="B39685" s="8" t="s">
        <v>11</v>
      </c>
      <c r="C39685" s="8">
        <v>45.72</v>
      </c>
    </row>
    <row r="39686" ht="15.75" spans="1:3">
      <c r="A39686" s="8" t="s">
        <v>1886</v>
      </c>
      <c r="B39686" s="8" t="s">
        <v>23</v>
      </c>
      <c r="C39686" s="8">
        <v>38.76</v>
      </c>
    </row>
    <row r="39687" ht="15.75" spans="1:3">
      <c r="A39687" s="8" t="s">
        <v>2193</v>
      </c>
      <c r="B39687" s="8" t="s">
        <v>23</v>
      </c>
      <c r="C39687" s="8">
        <v>24</v>
      </c>
    </row>
    <row r="39688" ht="15.75" spans="1:3">
      <c r="A39688" s="8" t="s">
        <v>2486</v>
      </c>
      <c r="B39688" s="8" t="s">
        <v>23</v>
      </c>
      <c r="C39688" s="8">
        <v>5.796</v>
      </c>
    </row>
    <row r="39689" ht="15.75" spans="1:3">
      <c r="A39689" s="8" t="s">
        <v>1756</v>
      </c>
      <c r="B39689" s="8" t="s">
        <v>11</v>
      </c>
      <c r="C39689" s="8">
        <v>92.4</v>
      </c>
    </row>
    <row r="39690" ht="15.75" spans="1:3">
      <c r="A39690" s="8" t="s">
        <v>1583</v>
      </c>
      <c r="B39690" s="8" t="s">
        <v>23</v>
      </c>
      <c r="C39690" s="8">
        <v>24.936</v>
      </c>
    </row>
    <row r="39691" ht="15.75" spans="1:3">
      <c r="A39691" s="8" t="s">
        <v>1563</v>
      </c>
      <c r="B39691" s="8" t="s">
        <v>11</v>
      </c>
      <c r="C39691" s="8">
        <v>14.958</v>
      </c>
    </row>
    <row r="39692" ht="15.75" spans="1:3">
      <c r="A39692" s="8" t="s">
        <v>2672</v>
      </c>
      <c r="B39692" s="8" t="s">
        <v>11</v>
      </c>
      <c r="C39692" s="8">
        <v>40.98</v>
      </c>
    </row>
    <row r="39693" ht="15.75" spans="1:3">
      <c r="A39693" s="8" t="s">
        <v>158</v>
      </c>
      <c r="B39693" s="8" t="s">
        <v>18</v>
      </c>
      <c r="C39693" s="8">
        <v>78.996</v>
      </c>
    </row>
    <row r="39694" ht="15.75" spans="1:3">
      <c r="A39694" s="8" t="s">
        <v>2105</v>
      </c>
      <c r="B39694" s="8" t="s">
        <v>36</v>
      </c>
      <c r="C39694" s="8">
        <v>29.72</v>
      </c>
    </row>
    <row r="39695" ht="15.75" spans="1:3">
      <c r="A39695" s="8" t="s">
        <v>2499</v>
      </c>
      <c r="B39695" s="8" t="s">
        <v>9</v>
      </c>
      <c r="C39695" s="8">
        <v>30.64</v>
      </c>
    </row>
    <row r="39696" ht="15.75" spans="1:3">
      <c r="A39696" s="8" t="s">
        <v>2464</v>
      </c>
      <c r="B39696" s="8" t="s">
        <v>43</v>
      </c>
      <c r="C39696" s="8">
        <v>45.52</v>
      </c>
    </row>
    <row r="39697" ht="15.75" spans="1:3">
      <c r="A39697" s="8" t="s">
        <v>2739</v>
      </c>
      <c r="B39697" s="8" t="s">
        <v>18</v>
      </c>
      <c r="C39697" s="8">
        <v>18.16</v>
      </c>
    </row>
    <row r="39698" ht="15.75" spans="1:3">
      <c r="A39698" s="8" t="s">
        <v>2071</v>
      </c>
      <c r="B39698" s="8" t="s">
        <v>18</v>
      </c>
      <c r="C39698" s="8">
        <v>12.24</v>
      </c>
    </row>
    <row r="39699" ht="15.75" spans="1:3">
      <c r="A39699" s="8" t="s">
        <v>2697</v>
      </c>
      <c r="B39699" s="8" t="s">
        <v>36</v>
      </c>
      <c r="C39699" s="8">
        <v>34.722</v>
      </c>
    </row>
    <row r="39700" ht="15.75" spans="1:3">
      <c r="A39700" s="8" t="s">
        <v>3438</v>
      </c>
      <c r="B39700" s="8" t="s">
        <v>36</v>
      </c>
      <c r="C39700" s="8">
        <v>26.88</v>
      </c>
    </row>
    <row r="39701" ht="15.75" spans="1:3">
      <c r="A39701" s="8" t="s">
        <v>2267</v>
      </c>
      <c r="B39701" s="8" t="s">
        <v>36</v>
      </c>
      <c r="C39701" s="8">
        <v>43.41</v>
      </c>
    </row>
    <row r="39702" ht="15.75" spans="1:3">
      <c r="A39702" s="8" t="s">
        <v>2542</v>
      </c>
      <c r="B39702" s="8" t="s">
        <v>9</v>
      </c>
      <c r="C39702" s="8">
        <v>31.08</v>
      </c>
    </row>
    <row r="39703" ht="15.75" spans="1:3">
      <c r="A39703" s="8" t="s">
        <v>1703</v>
      </c>
      <c r="B39703" s="8" t="s">
        <v>9</v>
      </c>
      <c r="C39703" s="8">
        <v>60.57</v>
      </c>
    </row>
    <row r="39704" ht="15.75" spans="1:3">
      <c r="A39704" s="8" t="s">
        <v>2591</v>
      </c>
      <c r="B39704" s="8" t="s">
        <v>18</v>
      </c>
      <c r="C39704" s="8">
        <v>29.88</v>
      </c>
    </row>
    <row r="39705" ht="15.75" spans="1:3">
      <c r="A39705" s="8" t="s">
        <v>1477</v>
      </c>
      <c r="B39705" s="8" t="s">
        <v>9</v>
      </c>
      <c r="C39705" s="8">
        <v>125.25</v>
      </c>
    </row>
    <row r="39706" ht="15.75" spans="1:3">
      <c r="A39706" s="8" t="s">
        <v>2997</v>
      </c>
      <c r="B39706" s="8" t="s">
        <v>9</v>
      </c>
      <c r="C39706" s="8">
        <v>115.2</v>
      </c>
    </row>
    <row r="39707" ht="15.75" spans="1:3">
      <c r="A39707" s="8" t="s">
        <v>2266</v>
      </c>
      <c r="B39707" s="8" t="s">
        <v>9</v>
      </c>
      <c r="C39707" s="8">
        <v>35.478</v>
      </c>
    </row>
    <row r="39708" ht="15.75" spans="1:3">
      <c r="A39708" s="8" t="s">
        <v>2828</v>
      </c>
      <c r="B39708" s="8" t="s">
        <v>52</v>
      </c>
      <c r="C39708" s="8">
        <v>35.0343</v>
      </c>
    </row>
    <row r="39709" ht="15.75" spans="1:3">
      <c r="A39709" s="8" t="s">
        <v>2860</v>
      </c>
      <c r="B39709" s="8" t="s">
        <v>6</v>
      </c>
      <c r="C39709" s="8">
        <v>30.942</v>
      </c>
    </row>
    <row r="39710" ht="15.75" spans="1:3">
      <c r="A39710" s="8" t="s">
        <v>2242</v>
      </c>
      <c r="B39710" s="8" t="s">
        <v>52</v>
      </c>
      <c r="C39710" s="8">
        <v>21.7035</v>
      </c>
    </row>
    <row r="39711" ht="15.75" spans="1:3">
      <c r="A39711" s="8" t="s">
        <v>2572</v>
      </c>
      <c r="B39711" s="8" t="s">
        <v>52</v>
      </c>
      <c r="C39711" s="8">
        <v>21.573</v>
      </c>
    </row>
    <row r="39712" ht="15.75" spans="1:3">
      <c r="A39712" s="8" t="s">
        <v>1823</v>
      </c>
      <c r="B39712" s="8" t="s">
        <v>21</v>
      </c>
      <c r="C39712" s="8">
        <v>13.47</v>
      </c>
    </row>
    <row r="39713" ht="15.75" spans="1:3">
      <c r="A39713" s="8" t="s">
        <v>2078</v>
      </c>
      <c r="B39713" s="8" t="s">
        <v>6</v>
      </c>
      <c r="C39713" s="8">
        <v>59.94</v>
      </c>
    </row>
    <row r="39714" ht="15.75" spans="1:3">
      <c r="A39714" s="8" t="s">
        <v>2141</v>
      </c>
      <c r="B39714" s="8" t="s">
        <v>6</v>
      </c>
      <c r="C39714" s="8">
        <v>54.918</v>
      </c>
    </row>
    <row r="39715" ht="15.75" spans="1:3">
      <c r="A39715" s="8" t="s">
        <v>2647</v>
      </c>
      <c r="B39715" s="8" t="s">
        <v>21</v>
      </c>
      <c r="C39715" s="8">
        <v>25.14</v>
      </c>
    </row>
    <row r="39716" ht="15.75" spans="1:3">
      <c r="A39716" s="8" t="s">
        <v>1659</v>
      </c>
      <c r="B39716" s="8" t="s">
        <v>26</v>
      </c>
      <c r="C39716" s="8">
        <v>45.42</v>
      </c>
    </row>
    <row r="39717" ht="15.75" spans="1:3">
      <c r="A39717" s="8" t="s">
        <v>1619</v>
      </c>
      <c r="B39717" s="8" t="s">
        <v>6</v>
      </c>
      <c r="C39717" s="8">
        <v>45.657</v>
      </c>
    </row>
    <row r="39718" ht="15.75" spans="1:3">
      <c r="A39718" s="8" t="s">
        <v>2880</v>
      </c>
      <c r="B39718" s="8" t="s">
        <v>26</v>
      </c>
      <c r="C39718" s="8">
        <v>32.4</v>
      </c>
    </row>
    <row r="39719" ht="15.75" spans="1:3">
      <c r="A39719" s="8" t="s">
        <v>2490</v>
      </c>
      <c r="B39719" s="8" t="s">
        <v>52</v>
      </c>
      <c r="C39719" s="8">
        <v>25.4718</v>
      </c>
    </row>
    <row r="39720" ht="15.75" spans="1:3">
      <c r="A39720" s="8" t="s">
        <v>2909</v>
      </c>
      <c r="B39720" s="8" t="s">
        <v>6</v>
      </c>
      <c r="C39720" s="8">
        <v>26.22</v>
      </c>
    </row>
    <row r="39721" ht="15.75" spans="1:3">
      <c r="A39721" s="8" t="s">
        <v>2624</v>
      </c>
      <c r="B39721" s="8" t="s">
        <v>4</v>
      </c>
      <c r="C39721" s="8">
        <v>13.36</v>
      </c>
    </row>
    <row r="39722" ht="15.75" spans="1:3">
      <c r="A39722" s="8" t="s">
        <v>3238</v>
      </c>
      <c r="B39722" s="8" t="s">
        <v>4</v>
      </c>
      <c r="C39722" s="8">
        <v>14.368</v>
      </c>
    </row>
    <row r="39723" ht="15.75" spans="1:3">
      <c r="A39723" s="8" t="s">
        <v>2867</v>
      </c>
      <c r="B39723" s="8" t="s">
        <v>9</v>
      </c>
      <c r="C39723" s="8">
        <v>32.544</v>
      </c>
    </row>
    <row r="39724" ht="15.75" spans="1:3">
      <c r="A39724" s="8" t="s">
        <v>2926</v>
      </c>
      <c r="B39724" s="8" t="s">
        <v>9</v>
      </c>
      <c r="C39724" s="8">
        <v>25.92</v>
      </c>
    </row>
    <row r="39725" ht="15.75" spans="1:3">
      <c r="A39725" s="8" t="s">
        <v>3484</v>
      </c>
      <c r="B39725" s="8" t="s">
        <v>4</v>
      </c>
      <c r="C39725" s="8">
        <v>4.419</v>
      </c>
    </row>
    <row r="39726" ht="15.75" spans="1:3">
      <c r="A39726" s="8" t="s">
        <v>3484</v>
      </c>
      <c r="B39726" s="8" t="s">
        <v>16</v>
      </c>
      <c r="C39726" s="8">
        <v>27.496</v>
      </c>
    </row>
    <row r="39727" ht="15.75" spans="1:3">
      <c r="A39727" s="8" t="s">
        <v>1568</v>
      </c>
      <c r="B39727" s="8" t="s">
        <v>18</v>
      </c>
      <c r="C39727" s="8">
        <v>18.24</v>
      </c>
    </row>
    <row r="39728" ht="15.75" spans="1:3">
      <c r="A39728" s="8" t="s">
        <v>2213</v>
      </c>
      <c r="B39728" s="8" t="s">
        <v>16</v>
      </c>
      <c r="C39728" s="8">
        <v>21.34</v>
      </c>
    </row>
    <row r="39729" ht="15.75" spans="1:3">
      <c r="A39729" s="8" t="s">
        <v>3556</v>
      </c>
      <c r="B39729" s="8" t="s">
        <v>16</v>
      </c>
      <c r="C39729" s="8">
        <v>18.75</v>
      </c>
    </row>
    <row r="39730" ht="15.75" spans="1:3">
      <c r="A39730" s="8" t="s">
        <v>3557</v>
      </c>
      <c r="B39730" s="8" t="s">
        <v>9</v>
      </c>
      <c r="C39730" s="8">
        <v>19.44</v>
      </c>
    </row>
    <row r="39731" ht="15.75" spans="1:3">
      <c r="A39731" s="8" t="s">
        <v>1399</v>
      </c>
      <c r="B39731" s="8" t="s">
        <v>23</v>
      </c>
      <c r="C39731" s="8">
        <v>21.312</v>
      </c>
    </row>
    <row r="39732" ht="15.75" spans="1:3">
      <c r="A39732" s="8" t="s">
        <v>2869</v>
      </c>
      <c r="B39732" s="8" t="s">
        <v>11</v>
      </c>
      <c r="C39732" s="8">
        <v>28.38</v>
      </c>
    </row>
    <row r="39733" ht="15.75" spans="1:3">
      <c r="A39733" s="8" t="s">
        <v>2583</v>
      </c>
      <c r="B39733" s="8" t="s">
        <v>23</v>
      </c>
      <c r="C39733" s="8">
        <v>33.66</v>
      </c>
    </row>
    <row r="39734" ht="15.75" spans="1:3">
      <c r="A39734" s="8" t="s">
        <v>1343</v>
      </c>
      <c r="B39734" s="8" t="s">
        <v>23</v>
      </c>
      <c r="C39734" s="8">
        <v>37.056</v>
      </c>
    </row>
    <row r="39735" ht="15.75" spans="1:3">
      <c r="A39735" s="8" t="s">
        <v>2659</v>
      </c>
      <c r="B39735" s="8" t="s">
        <v>23</v>
      </c>
      <c r="C39735" s="8">
        <v>14.34</v>
      </c>
    </row>
    <row r="39736" ht="15.75" spans="1:3">
      <c r="A39736" s="8" t="s">
        <v>2569</v>
      </c>
      <c r="B39736" s="8" t="s">
        <v>23</v>
      </c>
      <c r="C39736" s="8">
        <v>27.3</v>
      </c>
    </row>
    <row r="39737" ht="15.75" spans="1:3">
      <c r="A39737" s="8" t="s">
        <v>3096</v>
      </c>
      <c r="B39737" s="8" t="s">
        <v>23</v>
      </c>
      <c r="C39737" s="8">
        <v>27.36</v>
      </c>
    </row>
    <row r="39738" ht="15.75" spans="1:3">
      <c r="A39738" s="8" t="s">
        <v>1915</v>
      </c>
      <c r="B39738" s="8" t="s">
        <v>9</v>
      </c>
      <c r="C39738" s="8">
        <v>22.224</v>
      </c>
    </row>
    <row r="39739" ht="15.75" spans="1:3">
      <c r="A39739" s="8" t="s">
        <v>1990</v>
      </c>
      <c r="B39739" s="8" t="s">
        <v>18</v>
      </c>
      <c r="C39739" s="8">
        <v>17.7</v>
      </c>
    </row>
    <row r="39740" ht="15.75" spans="1:3">
      <c r="A39740" s="8" t="s">
        <v>1713</v>
      </c>
      <c r="B39740" s="8" t="s">
        <v>43</v>
      </c>
      <c r="C39740" s="8">
        <v>30.222</v>
      </c>
    </row>
    <row r="39741" ht="15.75" spans="1:3">
      <c r="A39741" s="8" t="s">
        <v>1216</v>
      </c>
      <c r="B39741" s="8" t="s">
        <v>9</v>
      </c>
      <c r="C39741" s="8">
        <v>38.46</v>
      </c>
    </row>
    <row r="39742" ht="15.75" spans="1:3">
      <c r="A39742" s="8" t="s">
        <v>2828</v>
      </c>
      <c r="B39742" s="8" t="s">
        <v>43</v>
      </c>
      <c r="C39742" s="8">
        <v>16.08</v>
      </c>
    </row>
    <row r="39743" ht="15.75" spans="1:3">
      <c r="A39743" s="8" t="s">
        <v>2472</v>
      </c>
      <c r="B39743" s="8" t="s">
        <v>36</v>
      </c>
      <c r="C39743" s="8">
        <v>43.56</v>
      </c>
    </row>
    <row r="39744" ht="15.75" spans="1:3">
      <c r="A39744" s="8" t="s">
        <v>2682</v>
      </c>
      <c r="B39744" s="8" t="s">
        <v>9</v>
      </c>
      <c r="C39744" s="8">
        <v>46.2</v>
      </c>
    </row>
    <row r="39745" ht="15.75" spans="1:3">
      <c r="A39745" s="8" t="s">
        <v>1587</v>
      </c>
      <c r="B39745" s="8" t="s">
        <v>9</v>
      </c>
      <c r="C39745" s="8">
        <v>39.15</v>
      </c>
    </row>
    <row r="39746" ht="15.75" spans="1:3">
      <c r="A39746" s="8" t="s">
        <v>864</v>
      </c>
      <c r="B39746" s="8" t="s">
        <v>18</v>
      </c>
      <c r="C39746" s="8">
        <v>48.096</v>
      </c>
    </row>
    <row r="39747" ht="15.75" spans="1:3">
      <c r="A39747" s="8" t="s">
        <v>1587</v>
      </c>
      <c r="B39747" s="8" t="s">
        <v>9</v>
      </c>
      <c r="C39747" s="8">
        <v>39.15</v>
      </c>
    </row>
    <row r="39748" ht="15.75" spans="1:3">
      <c r="A39748" s="8" t="s">
        <v>1641</v>
      </c>
      <c r="B39748" s="8" t="s">
        <v>9</v>
      </c>
      <c r="C39748" s="8">
        <v>64.26</v>
      </c>
    </row>
    <row r="39749" ht="15.75" spans="1:3">
      <c r="A39749" s="8" t="s">
        <v>2620</v>
      </c>
      <c r="B39749" s="8" t="s">
        <v>6</v>
      </c>
      <c r="C39749" s="8">
        <v>19.062</v>
      </c>
    </row>
    <row r="39750" ht="15.75" spans="1:3">
      <c r="A39750" s="8" t="s">
        <v>2609</v>
      </c>
      <c r="B39750" s="8" t="s">
        <v>6</v>
      </c>
      <c r="C39750" s="8">
        <v>15.903</v>
      </c>
    </row>
    <row r="39751" ht="15.75" spans="1:3">
      <c r="A39751" s="8" t="s">
        <v>3474</v>
      </c>
      <c r="B39751" s="8" t="s">
        <v>52</v>
      </c>
      <c r="C39751" s="8">
        <v>35.4888</v>
      </c>
    </row>
    <row r="39752" ht="15.75" spans="1:3">
      <c r="A39752" s="8" t="s">
        <v>893</v>
      </c>
      <c r="B39752" s="8" t="s">
        <v>26</v>
      </c>
      <c r="C39752" s="8">
        <v>48.09</v>
      </c>
    </row>
    <row r="39753" ht="15.75" spans="1:3">
      <c r="A39753" s="8" t="s">
        <v>1699</v>
      </c>
      <c r="B39753" s="8" t="s">
        <v>52</v>
      </c>
      <c r="C39753" s="8">
        <v>28.2864</v>
      </c>
    </row>
    <row r="39754" ht="15.75" spans="1:3">
      <c r="A39754" s="8" t="s">
        <v>2035</v>
      </c>
      <c r="B39754" s="8" t="s">
        <v>52</v>
      </c>
      <c r="C39754" s="8">
        <v>20.2248</v>
      </c>
    </row>
    <row r="39755" ht="15.75" spans="1:3">
      <c r="A39755" s="8" t="s">
        <v>2382</v>
      </c>
      <c r="B39755" s="8" t="s">
        <v>21</v>
      </c>
      <c r="C39755" s="8">
        <v>41.25</v>
      </c>
    </row>
    <row r="39756" ht="15.75" spans="1:3">
      <c r="A39756" s="8" t="s">
        <v>2541</v>
      </c>
      <c r="B39756" s="8" t="s">
        <v>6</v>
      </c>
      <c r="C39756" s="8">
        <v>18.768</v>
      </c>
    </row>
    <row r="39757" ht="15.75" spans="1:3">
      <c r="A39757" s="8" t="s">
        <v>2276</v>
      </c>
      <c r="B39757" s="8" t="s">
        <v>4</v>
      </c>
      <c r="C39757" s="8">
        <v>31.086</v>
      </c>
    </row>
    <row r="39758" ht="15.75" spans="1:3">
      <c r="A39758" s="8" t="s">
        <v>3250</v>
      </c>
      <c r="B39758" s="8" t="s">
        <v>16</v>
      </c>
      <c r="C39758" s="8">
        <v>29.328</v>
      </c>
    </row>
    <row r="39759" ht="15.75" spans="1:3">
      <c r="A39759" s="8" t="s">
        <v>1798</v>
      </c>
      <c r="B39759" s="8" t="s">
        <v>16</v>
      </c>
      <c r="C39759" s="8">
        <v>79.872</v>
      </c>
    </row>
    <row r="39760" ht="15.75" spans="1:3">
      <c r="A39760" s="8" t="s">
        <v>1458</v>
      </c>
      <c r="B39760" s="8" t="s">
        <v>16</v>
      </c>
      <c r="C39760" s="8">
        <v>15.56</v>
      </c>
    </row>
    <row r="39761" ht="15.75" spans="1:3">
      <c r="A39761" s="8" t="s">
        <v>3521</v>
      </c>
      <c r="B39761" s="8" t="s">
        <v>18</v>
      </c>
      <c r="C39761" s="8">
        <v>30.88</v>
      </c>
    </row>
    <row r="39762" ht="15.75" spans="1:3">
      <c r="A39762" s="8" t="s">
        <v>3269</v>
      </c>
      <c r="B39762" s="8" t="s">
        <v>16</v>
      </c>
      <c r="C39762" s="8">
        <v>24.7</v>
      </c>
    </row>
    <row r="39763" ht="15.75" spans="1:3">
      <c r="A39763" s="8" t="s">
        <v>2120</v>
      </c>
      <c r="B39763" s="8" t="s">
        <v>4</v>
      </c>
      <c r="C39763" s="8">
        <v>58.73</v>
      </c>
    </row>
    <row r="39764" ht="15.75" spans="1:3">
      <c r="A39764" s="8" t="s">
        <v>3558</v>
      </c>
      <c r="B39764" s="8" t="s">
        <v>18</v>
      </c>
      <c r="C39764" s="8">
        <v>11.808</v>
      </c>
    </row>
    <row r="39765" ht="15.75" spans="1:3">
      <c r="A39765" s="8" t="s">
        <v>3559</v>
      </c>
      <c r="B39765" s="8" t="s">
        <v>9</v>
      </c>
      <c r="C39765" s="8">
        <v>22.288</v>
      </c>
    </row>
    <row r="39766" ht="15.75" spans="1:3">
      <c r="A39766" s="8" t="s">
        <v>3077</v>
      </c>
      <c r="B39766" s="8" t="s">
        <v>4</v>
      </c>
      <c r="C39766" s="8">
        <v>16.656</v>
      </c>
    </row>
    <row r="39767" ht="15.75" spans="1:3">
      <c r="A39767" s="8" t="s">
        <v>3534</v>
      </c>
      <c r="B39767" s="8" t="s">
        <v>16</v>
      </c>
      <c r="C39767" s="8">
        <v>10.95</v>
      </c>
    </row>
    <row r="39768" ht="15.75" spans="1:3">
      <c r="A39768" s="8" t="s">
        <v>1642</v>
      </c>
      <c r="B39768" s="8" t="s">
        <v>11</v>
      </c>
      <c r="C39768" s="8">
        <v>27.93</v>
      </c>
    </row>
    <row r="39769" ht="15.75" spans="1:3">
      <c r="A39769" s="8" t="s">
        <v>2380</v>
      </c>
      <c r="B39769" s="8" t="s">
        <v>23</v>
      </c>
      <c r="C39769" s="8">
        <v>63.36</v>
      </c>
    </row>
    <row r="39770" ht="15.75" spans="1:3">
      <c r="A39770" s="8" t="s">
        <v>2078</v>
      </c>
      <c r="B39770" s="8" t="s">
        <v>11</v>
      </c>
      <c r="C39770" s="8">
        <v>16.26</v>
      </c>
    </row>
    <row r="39771" ht="15.75" spans="1:3">
      <c r="A39771" s="8" t="s">
        <v>1261</v>
      </c>
      <c r="B39771" s="8" t="s">
        <v>11</v>
      </c>
      <c r="C39771" s="8">
        <v>50.022</v>
      </c>
    </row>
    <row r="39772" ht="15.75" spans="1:3">
      <c r="A39772" s="8" t="s">
        <v>2172</v>
      </c>
      <c r="B39772" s="8" t="s">
        <v>23</v>
      </c>
      <c r="C39772" s="8">
        <v>29.58</v>
      </c>
    </row>
    <row r="39773" ht="15.75" spans="1:3">
      <c r="A39773" s="8" t="s">
        <v>1912</v>
      </c>
      <c r="B39773" s="8" t="s">
        <v>23</v>
      </c>
      <c r="C39773" s="8">
        <v>62.61</v>
      </c>
    </row>
    <row r="39774" ht="15.75" spans="1:3">
      <c r="A39774" s="8" t="s">
        <v>2718</v>
      </c>
      <c r="B39774" s="8" t="s">
        <v>11</v>
      </c>
      <c r="C39774" s="8">
        <v>15.33</v>
      </c>
    </row>
    <row r="39775" ht="15.75" spans="1:3">
      <c r="A39775" s="8" t="s">
        <v>1246</v>
      </c>
      <c r="B39775" s="8" t="s">
        <v>11</v>
      </c>
      <c r="C39775" s="8">
        <v>19.593</v>
      </c>
    </row>
    <row r="39776" ht="15.75" spans="1:3">
      <c r="A39776" s="8" t="s">
        <v>1198</v>
      </c>
      <c r="B39776" s="8" t="s">
        <v>11</v>
      </c>
      <c r="C39776" s="8">
        <v>27.27</v>
      </c>
    </row>
    <row r="39777" ht="15.75" spans="1:3">
      <c r="A39777" s="8" t="s">
        <v>3146</v>
      </c>
      <c r="B39777" s="8" t="s">
        <v>23</v>
      </c>
      <c r="C39777" s="8">
        <v>27.6</v>
      </c>
    </row>
    <row r="39778" ht="15.75" spans="1:3">
      <c r="A39778" s="8" t="s">
        <v>2362</v>
      </c>
      <c r="B39778" s="8" t="s">
        <v>23</v>
      </c>
      <c r="C39778" s="8">
        <v>26.7</v>
      </c>
    </row>
    <row r="39779" ht="15.75" spans="1:3">
      <c r="A39779" s="8" t="s">
        <v>503</v>
      </c>
      <c r="B39779" s="8" t="s">
        <v>11</v>
      </c>
      <c r="C39779" s="8">
        <v>89.064</v>
      </c>
    </row>
    <row r="39780" ht="15.75" spans="1:3">
      <c r="A39780" s="8" t="s">
        <v>1503</v>
      </c>
      <c r="B39780" s="8" t="s">
        <v>23</v>
      </c>
      <c r="C39780" s="8">
        <v>57.39</v>
      </c>
    </row>
    <row r="39781" ht="15.75" spans="1:3">
      <c r="A39781" s="8" t="s">
        <v>2999</v>
      </c>
      <c r="B39781" s="8" t="s">
        <v>18</v>
      </c>
      <c r="C39781" s="8">
        <v>20.96</v>
      </c>
    </row>
    <row r="39782" ht="15.75" spans="1:3">
      <c r="A39782" s="8" t="s">
        <v>2906</v>
      </c>
      <c r="B39782" s="8" t="s">
        <v>9</v>
      </c>
      <c r="C39782" s="8">
        <v>24.6</v>
      </c>
    </row>
    <row r="39783" ht="15.75" spans="1:3">
      <c r="A39783" s="8" t="s">
        <v>2281</v>
      </c>
      <c r="B39783" s="8" t="s">
        <v>18</v>
      </c>
      <c r="C39783" s="8">
        <v>20.16</v>
      </c>
    </row>
    <row r="39784" ht="15.75" spans="1:3">
      <c r="A39784" s="8" t="s">
        <v>2862</v>
      </c>
      <c r="B39784" s="8" t="s">
        <v>18</v>
      </c>
      <c r="C39784" s="8">
        <v>20.72</v>
      </c>
    </row>
    <row r="39785" ht="15.75" spans="1:3">
      <c r="A39785" s="8" t="s">
        <v>2380</v>
      </c>
      <c r="B39785" s="8" t="s">
        <v>9</v>
      </c>
      <c r="C39785" s="8">
        <v>10.56</v>
      </c>
    </row>
    <row r="39786" ht="15.75" spans="1:3">
      <c r="A39786" s="8" t="s">
        <v>2177</v>
      </c>
      <c r="B39786" s="8" t="s">
        <v>18</v>
      </c>
      <c r="C39786" s="8">
        <v>35.32</v>
      </c>
    </row>
    <row r="39787" ht="15.75" spans="1:3">
      <c r="A39787" s="8" t="s">
        <v>3090</v>
      </c>
      <c r="B39787" s="8" t="s">
        <v>36</v>
      </c>
      <c r="C39787" s="8">
        <v>24.32</v>
      </c>
    </row>
    <row r="39788" ht="15.75" spans="1:3">
      <c r="A39788" s="8" t="s">
        <v>2573</v>
      </c>
      <c r="B39788" s="8" t="s">
        <v>36</v>
      </c>
      <c r="C39788" s="8">
        <v>31.59</v>
      </c>
    </row>
    <row r="39789" ht="15.75" spans="1:3">
      <c r="A39789" s="8" t="s">
        <v>1326</v>
      </c>
      <c r="B39789" s="8" t="s">
        <v>9</v>
      </c>
      <c r="C39789" s="8">
        <v>43.659</v>
      </c>
    </row>
    <row r="39790" ht="15.75" spans="1:3">
      <c r="A39790" s="8" t="s">
        <v>2762</v>
      </c>
      <c r="B39790" s="8" t="s">
        <v>18</v>
      </c>
      <c r="C39790" s="8">
        <v>18.99</v>
      </c>
    </row>
    <row r="39791" ht="15.75" spans="1:3">
      <c r="A39791" s="8" t="s">
        <v>3028</v>
      </c>
      <c r="B39791" s="8" t="s">
        <v>9</v>
      </c>
      <c r="C39791" s="8">
        <v>17.73</v>
      </c>
    </row>
    <row r="39792" ht="15.75" spans="1:3">
      <c r="A39792" s="8" t="s">
        <v>2344</v>
      </c>
      <c r="B39792" s="8" t="s">
        <v>9</v>
      </c>
      <c r="C39792" s="8">
        <v>48.06</v>
      </c>
    </row>
    <row r="39793" ht="15.75" spans="1:3">
      <c r="A39793" s="8" t="s">
        <v>1646</v>
      </c>
      <c r="B39793" s="8" t="s">
        <v>9</v>
      </c>
      <c r="C39793" s="8">
        <v>39.57</v>
      </c>
    </row>
    <row r="39794" ht="15.75" spans="1:3">
      <c r="A39794" s="8" t="s">
        <v>3114</v>
      </c>
      <c r="B39794" s="8" t="s">
        <v>9</v>
      </c>
      <c r="C39794" s="8">
        <v>17.04</v>
      </c>
    </row>
    <row r="39795" ht="15.75" spans="1:3">
      <c r="A39795" s="8" t="s">
        <v>1946</v>
      </c>
      <c r="B39795" s="8" t="s">
        <v>9</v>
      </c>
      <c r="C39795" s="8">
        <v>25.065</v>
      </c>
    </row>
    <row r="39796" ht="15.75" spans="1:3">
      <c r="A39796" s="8" t="s">
        <v>2918</v>
      </c>
      <c r="B39796" s="8" t="s">
        <v>9</v>
      </c>
      <c r="C39796" s="8">
        <v>34.8</v>
      </c>
    </row>
    <row r="39797" ht="15.75" spans="1:3">
      <c r="A39797" s="8" t="s">
        <v>2537</v>
      </c>
      <c r="B39797" s="8" t="s">
        <v>9</v>
      </c>
      <c r="C39797" s="8">
        <v>22.62</v>
      </c>
    </row>
    <row r="39798" ht="15.75" spans="1:3">
      <c r="A39798" s="8" t="s">
        <v>2257</v>
      </c>
      <c r="B39798" s="8" t="s">
        <v>9</v>
      </c>
      <c r="C39798" s="8">
        <v>46.08</v>
      </c>
    </row>
    <row r="39799" ht="15.75" spans="1:3">
      <c r="A39799" s="8" t="s">
        <v>3357</v>
      </c>
      <c r="B39799" s="8" t="s">
        <v>52</v>
      </c>
      <c r="C39799" s="8">
        <v>45.4425</v>
      </c>
    </row>
    <row r="39800" ht="15.75" spans="1:3">
      <c r="A39800" s="8" t="s">
        <v>2650</v>
      </c>
      <c r="B39800" s="8" t="s">
        <v>52</v>
      </c>
      <c r="C39800" s="8">
        <v>21.6081</v>
      </c>
    </row>
    <row r="39801" ht="15.75" spans="1:3">
      <c r="A39801" s="8" t="s">
        <v>3142</v>
      </c>
      <c r="B39801" s="8" t="s">
        <v>26</v>
      </c>
      <c r="C39801" s="8">
        <v>29.07</v>
      </c>
    </row>
    <row r="39802" ht="15.75" spans="1:3">
      <c r="A39802" s="8" t="s">
        <v>2094</v>
      </c>
      <c r="B39802" s="8" t="s">
        <v>52</v>
      </c>
      <c r="C39802" s="8">
        <v>25.6221</v>
      </c>
    </row>
    <row r="39803" ht="15.75" spans="1:3">
      <c r="A39803" s="8" t="s">
        <v>2003</v>
      </c>
      <c r="B39803" s="8" t="s">
        <v>6</v>
      </c>
      <c r="C39803" s="8">
        <v>39.6</v>
      </c>
    </row>
    <row r="39804" ht="15.75" spans="1:3">
      <c r="A39804" s="8" t="s">
        <v>3050</v>
      </c>
      <c r="B39804" s="8" t="s">
        <v>4</v>
      </c>
      <c r="C39804" s="8">
        <v>27.44</v>
      </c>
    </row>
    <row r="39805" ht="15.75" spans="1:3">
      <c r="A39805" s="8" t="s">
        <v>2929</v>
      </c>
      <c r="B39805" s="8" t="s">
        <v>9</v>
      </c>
      <c r="C39805" s="8">
        <v>24.18</v>
      </c>
    </row>
    <row r="39806" ht="15.75" spans="1:3">
      <c r="A39806" s="8" t="s">
        <v>3106</v>
      </c>
      <c r="B39806" s="8" t="s">
        <v>9</v>
      </c>
      <c r="C39806" s="8">
        <v>20.784</v>
      </c>
    </row>
    <row r="39807" ht="15.75" spans="1:3">
      <c r="A39807" s="8" t="s">
        <v>3067</v>
      </c>
      <c r="B39807" s="8" t="s">
        <v>18</v>
      </c>
      <c r="C39807" s="8">
        <v>25.344</v>
      </c>
    </row>
    <row r="39808" ht="15.75" spans="1:3">
      <c r="A39808" s="8" t="s">
        <v>3533</v>
      </c>
      <c r="B39808" s="8" t="s">
        <v>9</v>
      </c>
      <c r="C39808" s="8">
        <v>10.74</v>
      </c>
    </row>
    <row r="39809" ht="15.75" spans="1:3">
      <c r="A39809" s="8" t="s">
        <v>1553</v>
      </c>
      <c r="B39809" s="8" t="s">
        <v>23</v>
      </c>
      <c r="C39809" s="8">
        <v>13.23</v>
      </c>
    </row>
    <row r="39810" ht="15.75" spans="1:3">
      <c r="A39810" s="8" t="s">
        <v>2463</v>
      </c>
      <c r="B39810" s="8" t="s">
        <v>23</v>
      </c>
      <c r="C39810" s="8">
        <v>8.4</v>
      </c>
    </row>
    <row r="39811" ht="15.75" spans="1:3">
      <c r="A39811" s="8" t="s">
        <v>1284</v>
      </c>
      <c r="B39811" s="8" t="s">
        <v>23</v>
      </c>
      <c r="C39811" s="8">
        <v>14.448</v>
      </c>
    </row>
    <row r="39812" ht="15.75" spans="1:3">
      <c r="A39812" s="8" t="s">
        <v>2422</v>
      </c>
      <c r="B39812" s="8" t="s">
        <v>11</v>
      </c>
      <c r="C39812" s="8">
        <v>20.16</v>
      </c>
    </row>
    <row r="39813" ht="15.75" spans="1:3">
      <c r="A39813" s="8" t="s">
        <v>2765</v>
      </c>
      <c r="B39813" s="8" t="s">
        <v>23</v>
      </c>
      <c r="C39813" s="8">
        <v>26.04</v>
      </c>
    </row>
    <row r="39814" ht="15.75" spans="1:3">
      <c r="A39814" s="8" t="s">
        <v>1079</v>
      </c>
      <c r="B39814" s="8" t="s">
        <v>23</v>
      </c>
      <c r="C39814" s="8">
        <v>26.568</v>
      </c>
    </row>
    <row r="39815" ht="15.75" spans="1:3">
      <c r="A39815" s="8" t="s">
        <v>2105</v>
      </c>
      <c r="B39815" s="8" t="s">
        <v>23</v>
      </c>
      <c r="C39815" s="8">
        <v>22.29</v>
      </c>
    </row>
    <row r="39816" ht="15.75" spans="1:3">
      <c r="A39816" s="8" t="s">
        <v>1753</v>
      </c>
      <c r="B39816" s="8" t="s">
        <v>43</v>
      </c>
      <c r="C39816" s="8">
        <v>19.152</v>
      </c>
    </row>
    <row r="39817" ht="15.75" spans="1:3">
      <c r="A39817" s="8" t="s">
        <v>2708</v>
      </c>
      <c r="B39817" s="8" t="s">
        <v>36</v>
      </c>
      <c r="C39817" s="8">
        <v>72.48</v>
      </c>
    </row>
    <row r="39818" ht="15.75" spans="1:3">
      <c r="A39818" s="8" t="s">
        <v>2100</v>
      </c>
      <c r="B39818" s="8" t="s">
        <v>43</v>
      </c>
      <c r="C39818" s="8">
        <v>21.34</v>
      </c>
    </row>
    <row r="39819" ht="15.75" spans="1:3">
      <c r="A39819" s="8" t="s">
        <v>2380</v>
      </c>
      <c r="B39819" s="8" t="s">
        <v>9</v>
      </c>
      <c r="C39819" s="8">
        <v>19.008</v>
      </c>
    </row>
    <row r="39820" ht="15.75" spans="1:3">
      <c r="A39820" s="8" t="s">
        <v>577</v>
      </c>
      <c r="B39820" s="8" t="s">
        <v>36</v>
      </c>
      <c r="C39820" s="8">
        <v>28.96</v>
      </c>
    </row>
    <row r="39821" ht="15.75" spans="1:3">
      <c r="A39821" s="8" t="s">
        <v>1777</v>
      </c>
      <c r="B39821" s="8" t="s">
        <v>9</v>
      </c>
      <c r="C39821" s="8">
        <v>39.072</v>
      </c>
    </row>
    <row r="39822" ht="15.75" spans="1:3">
      <c r="A39822" s="8" t="s">
        <v>1919</v>
      </c>
      <c r="B39822" s="8" t="s">
        <v>9</v>
      </c>
      <c r="C39822" s="8">
        <v>22.48</v>
      </c>
    </row>
    <row r="39823" ht="15.75" spans="1:3">
      <c r="A39823" s="8" t="s">
        <v>1887</v>
      </c>
      <c r="B39823" s="8" t="s">
        <v>9</v>
      </c>
      <c r="C39823" s="8">
        <v>28</v>
      </c>
    </row>
    <row r="39824" ht="15.75" spans="1:3">
      <c r="A39824" s="8" t="s">
        <v>1138</v>
      </c>
      <c r="B39824" s="8" t="s">
        <v>9</v>
      </c>
      <c r="C39824" s="8">
        <v>49.296</v>
      </c>
    </row>
    <row r="39825" ht="15.75" spans="1:3">
      <c r="A39825" s="8" t="s">
        <v>2184</v>
      </c>
      <c r="B39825" s="8" t="s">
        <v>36</v>
      </c>
      <c r="C39825" s="8">
        <v>28.566</v>
      </c>
    </row>
    <row r="39826" ht="15.75" spans="1:3">
      <c r="A39826" s="8" t="s">
        <v>2763</v>
      </c>
      <c r="B39826" s="8" t="s">
        <v>9</v>
      </c>
      <c r="C39826" s="8">
        <v>24.72</v>
      </c>
    </row>
    <row r="39827" ht="15.75" spans="1:3">
      <c r="A39827" s="8" t="s">
        <v>2284</v>
      </c>
      <c r="B39827" s="8" t="s">
        <v>18</v>
      </c>
      <c r="C39827" s="8">
        <v>51.03</v>
      </c>
    </row>
    <row r="39828" ht="15.75" spans="1:3">
      <c r="A39828" s="8" t="s">
        <v>1541</v>
      </c>
      <c r="B39828" s="8" t="s">
        <v>9</v>
      </c>
      <c r="C39828" s="8">
        <v>26.7</v>
      </c>
    </row>
    <row r="39829" ht="15.75" spans="1:3">
      <c r="A39829" s="8" t="s">
        <v>974</v>
      </c>
      <c r="B39829" s="8" t="s">
        <v>9</v>
      </c>
      <c r="C39829" s="8">
        <v>22.923</v>
      </c>
    </row>
    <row r="39830" ht="15.75" spans="1:3">
      <c r="A39830" s="8" t="s">
        <v>1537</v>
      </c>
      <c r="B39830" s="8" t="s">
        <v>9</v>
      </c>
      <c r="C39830" s="8">
        <v>31.23</v>
      </c>
    </row>
    <row r="39831" ht="15.75" spans="1:3">
      <c r="A39831" s="8" t="s">
        <v>2240</v>
      </c>
      <c r="B39831" s="8" t="s">
        <v>36</v>
      </c>
      <c r="C39831" s="8">
        <v>44.94</v>
      </c>
    </row>
    <row r="39832" ht="15.75" spans="1:3">
      <c r="A39832" s="8" t="s">
        <v>2790</v>
      </c>
      <c r="B39832" s="8" t="s">
        <v>9</v>
      </c>
      <c r="C39832" s="8">
        <v>28.998</v>
      </c>
    </row>
    <row r="39833" ht="15.75" spans="1:3">
      <c r="A39833" s="8" t="s">
        <v>1480</v>
      </c>
      <c r="B39833" s="8" t="s">
        <v>36</v>
      </c>
      <c r="C39833" s="8">
        <v>25.815</v>
      </c>
    </row>
    <row r="39834" ht="15.75" spans="1:3">
      <c r="A39834" s="8" t="s">
        <v>2232</v>
      </c>
      <c r="B39834" s="8" t="s">
        <v>36</v>
      </c>
      <c r="C39834" s="8">
        <v>39.06</v>
      </c>
    </row>
    <row r="39835" ht="15.75" spans="1:3">
      <c r="A39835" s="8" t="s">
        <v>2239</v>
      </c>
      <c r="B39835" s="8" t="s">
        <v>9</v>
      </c>
      <c r="C39835" s="8">
        <v>13.14</v>
      </c>
    </row>
    <row r="39836" ht="15.75" spans="1:3">
      <c r="A39836" s="8" t="s">
        <v>1398</v>
      </c>
      <c r="B39836" s="8" t="s">
        <v>36</v>
      </c>
      <c r="C39836" s="8">
        <v>26.865</v>
      </c>
    </row>
    <row r="39837" ht="15.75" spans="1:3">
      <c r="A39837" s="8" t="s">
        <v>3203</v>
      </c>
      <c r="B39837" s="8" t="s">
        <v>52</v>
      </c>
      <c r="C39837" s="8">
        <v>20.34</v>
      </c>
    </row>
    <row r="39838" ht="15.75" spans="1:3">
      <c r="A39838" s="8" t="s">
        <v>3255</v>
      </c>
      <c r="B39838" s="8" t="s">
        <v>26</v>
      </c>
      <c r="C39838" s="8">
        <v>33.24</v>
      </c>
    </row>
    <row r="39839" ht="15.75" spans="1:3">
      <c r="A39839" s="8" t="s">
        <v>2925</v>
      </c>
      <c r="B39839" s="8" t="s">
        <v>6</v>
      </c>
      <c r="C39839" s="8">
        <v>35.748</v>
      </c>
    </row>
    <row r="39840" ht="15.75" spans="1:3">
      <c r="A39840" s="8" t="s">
        <v>719</v>
      </c>
      <c r="B39840" s="8" t="s">
        <v>52</v>
      </c>
      <c r="C39840" s="8">
        <v>297.9036</v>
      </c>
    </row>
    <row r="39841" ht="15.75" spans="1:3">
      <c r="A39841" s="8" t="s">
        <v>2000</v>
      </c>
      <c r="B39841" s="8" t="s">
        <v>21</v>
      </c>
      <c r="C39841" s="8">
        <v>16.56</v>
      </c>
    </row>
    <row r="39842" ht="15.75" spans="1:3">
      <c r="A39842" s="8" t="s">
        <v>2580</v>
      </c>
      <c r="B39842" s="8" t="s">
        <v>6</v>
      </c>
      <c r="C39842" s="8">
        <v>36.126</v>
      </c>
    </row>
    <row r="39843" ht="15.75" spans="1:3">
      <c r="A39843" s="8" t="s">
        <v>2555</v>
      </c>
      <c r="B39843" s="8" t="s">
        <v>6</v>
      </c>
      <c r="C39843" s="8">
        <v>36.882</v>
      </c>
    </row>
    <row r="39844" ht="15.75" spans="1:3">
      <c r="A39844" s="8" t="s">
        <v>3288</v>
      </c>
      <c r="B39844" s="8" t="s">
        <v>16</v>
      </c>
      <c r="C39844" s="8">
        <v>12.96</v>
      </c>
    </row>
    <row r="39845" ht="15.75" spans="1:3">
      <c r="A39845" s="8" t="s">
        <v>3077</v>
      </c>
      <c r="B39845" s="8" t="s">
        <v>4</v>
      </c>
      <c r="C39845" s="8">
        <v>20.82</v>
      </c>
    </row>
    <row r="39846" ht="15.75" spans="1:3">
      <c r="A39846" s="8" t="s">
        <v>3560</v>
      </c>
      <c r="B39846" s="8" t="s">
        <v>4</v>
      </c>
      <c r="C39846" s="8">
        <v>14.94</v>
      </c>
    </row>
    <row r="39847" ht="15.75" spans="1:3">
      <c r="A39847" s="8" t="s">
        <v>2586</v>
      </c>
      <c r="B39847" s="8" t="s">
        <v>9</v>
      </c>
      <c r="C39847" s="8">
        <v>33.4</v>
      </c>
    </row>
    <row r="39848" ht="15.75" spans="1:3">
      <c r="A39848" s="8" t="s">
        <v>3561</v>
      </c>
      <c r="B39848" s="8" t="s">
        <v>4</v>
      </c>
      <c r="C39848" s="8">
        <v>11.52</v>
      </c>
    </row>
    <row r="39849" ht="15.75" spans="1:3">
      <c r="A39849" s="8" t="s">
        <v>3047</v>
      </c>
      <c r="B39849" s="8" t="s">
        <v>4</v>
      </c>
      <c r="C39849" s="8">
        <v>12.912</v>
      </c>
    </row>
    <row r="39850" ht="15.75" spans="1:3">
      <c r="A39850" s="8" t="s">
        <v>1873</v>
      </c>
      <c r="B39850" s="8" t="s">
        <v>16</v>
      </c>
      <c r="C39850" s="8">
        <v>55.48</v>
      </c>
    </row>
    <row r="39851" ht="15.75" spans="1:3">
      <c r="A39851" s="8" t="s">
        <v>3359</v>
      </c>
      <c r="B39851" s="8" t="s">
        <v>9</v>
      </c>
      <c r="C39851" s="8">
        <v>20.96</v>
      </c>
    </row>
    <row r="39852" ht="15.75" spans="1:3">
      <c r="A39852" s="8" t="s">
        <v>3532</v>
      </c>
      <c r="B39852" s="8" t="s">
        <v>18</v>
      </c>
      <c r="C39852" s="8">
        <v>20.992</v>
      </c>
    </row>
    <row r="39853" ht="15.75" spans="1:3">
      <c r="A39853" s="8" t="s">
        <v>1458</v>
      </c>
      <c r="B39853" s="8" t="s">
        <v>9</v>
      </c>
      <c r="C39853" s="8">
        <v>9.552</v>
      </c>
    </row>
    <row r="39854" ht="15.75" spans="1:3">
      <c r="A39854" s="8" t="s">
        <v>3316</v>
      </c>
      <c r="B39854" s="8" t="s">
        <v>9</v>
      </c>
      <c r="C39854" s="8">
        <v>17.38</v>
      </c>
    </row>
    <row r="39855" ht="15.75" spans="1:3">
      <c r="A39855" s="8" t="s">
        <v>896</v>
      </c>
      <c r="B39855" s="8" t="s">
        <v>23</v>
      </c>
      <c r="C39855" s="8">
        <v>25.35</v>
      </c>
    </row>
    <row r="39856" ht="15.75" spans="1:3">
      <c r="A39856" s="8" t="s">
        <v>2202</v>
      </c>
      <c r="B39856" s="8" t="s">
        <v>11</v>
      </c>
      <c r="C39856" s="8">
        <v>31.95</v>
      </c>
    </row>
    <row r="39857" ht="15.75" spans="1:3">
      <c r="A39857" s="8" t="s">
        <v>921</v>
      </c>
      <c r="B39857" s="8" t="s">
        <v>11</v>
      </c>
      <c r="C39857" s="8">
        <v>14.4</v>
      </c>
    </row>
    <row r="39858" ht="15.75" spans="1:3">
      <c r="A39858" s="8" t="s">
        <v>1802</v>
      </c>
      <c r="B39858" s="8" t="s">
        <v>23</v>
      </c>
      <c r="C39858" s="8">
        <v>14.7</v>
      </c>
    </row>
    <row r="39859" ht="15.75" spans="1:3">
      <c r="A39859" s="8" t="s">
        <v>2400</v>
      </c>
      <c r="B39859" s="8" t="s">
        <v>11</v>
      </c>
      <c r="C39859" s="8">
        <v>18.72</v>
      </c>
    </row>
    <row r="39860" ht="15.75" spans="1:3">
      <c r="A39860" s="8" t="s">
        <v>2091</v>
      </c>
      <c r="B39860" s="8" t="s">
        <v>23</v>
      </c>
      <c r="C39860" s="8">
        <v>12.36</v>
      </c>
    </row>
    <row r="39861" ht="15.75" spans="1:3">
      <c r="A39861" s="8" t="s">
        <v>2980</v>
      </c>
      <c r="B39861" s="8" t="s">
        <v>23</v>
      </c>
      <c r="C39861" s="8">
        <v>23.64</v>
      </c>
    </row>
    <row r="39862" ht="15.75" spans="1:3">
      <c r="A39862" s="8" t="s">
        <v>2545</v>
      </c>
      <c r="B39862" s="8" t="s">
        <v>11</v>
      </c>
      <c r="C39862" s="8">
        <v>17.61</v>
      </c>
    </row>
    <row r="39863" ht="15.75" spans="1:3">
      <c r="A39863" s="8" t="s">
        <v>2409</v>
      </c>
      <c r="B39863" s="8" t="s">
        <v>23</v>
      </c>
      <c r="C39863" s="8">
        <v>14.376</v>
      </c>
    </row>
    <row r="39864" ht="15.75" spans="1:3">
      <c r="A39864" s="8" t="s">
        <v>2251</v>
      </c>
      <c r="B39864" s="8" t="s">
        <v>18</v>
      </c>
      <c r="C39864" s="8">
        <v>44.64</v>
      </c>
    </row>
    <row r="39865" ht="15.75" spans="1:3">
      <c r="A39865" s="8" t="s">
        <v>2610</v>
      </c>
      <c r="B39865" s="8" t="s">
        <v>43</v>
      </c>
      <c r="C39865" s="8">
        <v>35.648</v>
      </c>
    </row>
    <row r="39866" ht="15.75" spans="1:3">
      <c r="A39866" s="8" t="s">
        <v>2443</v>
      </c>
      <c r="B39866" s="8" t="s">
        <v>18</v>
      </c>
      <c r="C39866" s="8">
        <v>54.432</v>
      </c>
    </row>
    <row r="39867" ht="15.75" spans="1:3">
      <c r="A39867" s="8" t="s">
        <v>3049</v>
      </c>
      <c r="B39867" s="8" t="s">
        <v>18</v>
      </c>
      <c r="C39867" s="8">
        <v>7.416</v>
      </c>
    </row>
    <row r="39868" ht="15.75" spans="1:3">
      <c r="A39868" s="8" t="s">
        <v>2419</v>
      </c>
      <c r="B39868" s="8" t="s">
        <v>9</v>
      </c>
      <c r="C39868" s="8">
        <v>18.06</v>
      </c>
    </row>
    <row r="39869" ht="15.75" spans="1:3">
      <c r="A39869" s="8" t="s">
        <v>2618</v>
      </c>
      <c r="B39869" s="8" t="s">
        <v>43</v>
      </c>
      <c r="C39869" s="8">
        <v>30.016</v>
      </c>
    </row>
    <row r="39870" ht="15.75" spans="1:3">
      <c r="A39870" s="8" t="s">
        <v>1614</v>
      </c>
      <c r="B39870" s="8" t="s">
        <v>36</v>
      </c>
      <c r="C39870" s="8">
        <v>36.08</v>
      </c>
    </row>
    <row r="39871" ht="15.75" spans="1:3">
      <c r="A39871" s="8" t="s">
        <v>1291</v>
      </c>
      <c r="B39871" s="8" t="s">
        <v>18</v>
      </c>
      <c r="C39871" s="8">
        <v>32.508</v>
      </c>
    </row>
    <row r="39872" ht="15.75" spans="1:3">
      <c r="A39872" s="8" t="s">
        <v>2906</v>
      </c>
      <c r="B39872" s="8" t="s">
        <v>36</v>
      </c>
      <c r="C39872" s="8">
        <v>24.6</v>
      </c>
    </row>
    <row r="39873" ht="15.75" spans="1:3">
      <c r="A39873" s="8" t="s">
        <v>2901</v>
      </c>
      <c r="B39873" s="8" t="s">
        <v>36</v>
      </c>
      <c r="C39873" s="8">
        <v>22.26</v>
      </c>
    </row>
    <row r="39874" ht="15.75" spans="1:3">
      <c r="A39874" s="8" t="s">
        <v>2367</v>
      </c>
      <c r="B39874" s="8" t="s">
        <v>36</v>
      </c>
      <c r="C39874" s="8">
        <v>27.66</v>
      </c>
    </row>
    <row r="39875" ht="15.75" spans="1:3">
      <c r="A39875" s="8" t="s">
        <v>2313</v>
      </c>
      <c r="B39875" s="8" t="s">
        <v>18</v>
      </c>
      <c r="C39875" s="8">
        <v>20.1</v>
      </c>
    </row>
    <row r="39876" ht="15.75" spans="1:3">
      <c r="A39876" s="8" t="s">
        <v>2792</v>
      </c>
      <c r="B39876" s="8" t="s">
        <v>18</v>
      </c>
      <c r="C39876" s="8">
        <v>53.06</v>
      </c>
    </row>
    <row r="39877" ht="15.75" spans="1:3">
      <c r="A39877" s="8" t="s">
        <v>2792</v>
      </c>
      <c r="B39877" s="8" t="s">
        <v>36</v>
      </c>
      <c r="C39877" s="8">
        <v>30.32</v>
      </c>
    </row>
    <row r="39878" ht="15.75" spans="1:3">
      <c r="A39878" s="8" t="s">
        <v>2671</v>
      </c>
      <c r="B39878" s="8" t="s">
        <v>9</v>
      </c>
      <c r="C39878" s="8">
        <v>31.14</v>
      </c>
    </row>
    <row r="39879" ht="15.75" spans="1:3">
      <c r="A39879" s="8" t="s">
        <v>1202</v>
      </c>
      <c r="B39879" s="8" t="s">
        <v>18</v>
      </c>
      <c r="C39879" s="8">
        <v>22.704</v>
      </c>
    </row>
    <row r="39880" ht="15.75" spans="1:3">
      <c r="A39880" s="8" t="s">
        <v>2583</v>
      </c>
      <c r="B39880" s="8" t="s">
        <v>9</v>
      </c>
      <c r="C39880" s="8">
        <v>16.83</v>
      </c>
    </row>
    <row r="39881" ht="15.75" spans="1:3">
      <c r="A39881" s="8" t="s">
        <v>2927</v>
      </c>
      <c r="B39881" s="8" t="s">
        <v>36</v>
      </c>
      <c r="C39881" s="8">
        <v>38.43</v>
      </c>
    </row>
    <row r="39882" ht="15.75" spans="1:3">
      <c r="A39882" s="8" t="s">
        <v>3061</v>
      </c>
      <c r="B39882" s="8" t="s">
        <v>18</v>
      </c>
      <c r="C39882" s="8">
        <v>117.6</v>
      </c>
    </row>
    <row r="39883" ht="15.75" spans="1:3">
      <c r="A39883" s="8" t="s">
        <v>2786</v>
      </c>
      <c r="B39883" s="8" t="s">
        <v>18</v>
      </c>
      <c r="C39883" s="8">
        <v>31.92</v>
      </c>
    </row>
    <row r="39884" ht="15.75" spans="1:3">
      <c r="A39884" s="8" t="s">
        <v>1587</v>
      </c>
      <c r="B39884" s="8" t="s">
        <v>18</v>
      </c>
      <c r="C39884" s="8">
        <v>26.1</v>
      </c>
    </row>
    <row r="39885" ht="15.75" spans="1:3">
      <c r="A39885" s="8" t="s">
        <v>2146</v>
      </c>
      <c r="B39885" s="8" t="s">
        <v>9</v>
      </c>
      <c r="C39885" s="8">
        <v>45</v>
      </c>
    </row>
    <row r="39886" ht="15.75" spans="1:3">
      <c r="A39886" s="8" t="s">
        <v>2150</v>
      </c>
      <c r="B39886" s="8" t="s">
        <v>52</v>
      </c>
      <c r="C39886" s="8">
        <v>85.59</v>
      </c>
    </row>
    <row r="39887" ht="15.75" spans="1:3">
      <c r="A39887" s="8" t="s">
        <v>1496</v>
      </c>
      <c r="B39887" s="8" t="s">
        <v>26</v>
      </c>
      <c r="C39887" s="8">
        <v>33.96</v>
      </c>
    </row>
    <row r="39888" ht="15.75" spans="1:3">
      <c r="A39888" s="8" t="s">
        <v>2138</v>
      </c>
      <c r="B39888" s="8" t="s">
        <v>52</v>
      </c>
      <c r="C39888" s="8">
        <v>35.7189</v>
      </c>
    </row>
    <row r="39889" ht="15.75" spans="1:3">
      <c r="A39889" s="8" t="s">
        <v>2399</v>
      </c>
      <c r="B39889" s="8" t="s">
        <v>21</v>
      </c>
      <c r="C39889" s="8">
        <v>30.3</v>
      </c>
    </row>
    <row r="39890" ht="15.75" spans="1:3">
      <c r="A39890" s="8" t="s">
        <v>2518</v>
      </c>
      <c r="B39890" s="8" t="s">
        <v>9</v>
      </c>
      <c r="C39890" s="8">
        <v>12.462</v>
      </c>
    </row>
    <row r="39891" ht="15.75" spans="1:3">
      <c r="A39891" s="8" t="s">
        <v>3069</v>
      </c>
      <c r="B39891" s="8" t="s">
        <v>16</v>
      </c>
      <c r="C39891" s="8">
        <v>6.88</v>
      </c>
    </row>
    <row r="39892" ht="15.75" spans="1:3">
      <c r="A39892" s="8" t="s">
        <v>3556</v>
      </c>
      <c r="B39892" s="8" t="s">
        <v>18</v>
      </c>
      <c r="C39892" s="8">
        <v>15</v>
      </c>
    </row>
    <row r="39893" ht="15.75" spans="1:3">
      <c r="A39893" s="8" t="s">
        <v>3075</v>
      </c>
      <c r="B39893" s="8" t="s">
        <v>9</v>
      </c>
      <c r="C39893" s="8">
        <v>25.488</v>
      </c>
    </row>
    <row r="39894" ht="15.75" spans="1:3">
      <c r="A39894" s="8" t="s">
        <v>2931</v>
      </c>
      <c r="B39894" s="8" t="s">
        <v>4</v>
      </c>
      <c r="C39894" s="8">
        <v>33.376</v>
      </c>
    </row>
    <row r="39895" ht="15.75" spans="1:3">
      <c r="A39895" s="8" t="s">
        <v>3000</v>
      </c>
      <c r="B39895" s="8" t="s">
        <v>4</v>
      </c>
      <c r="C39895" s="8">
        <v>14.952</v>
      </c>
    </row>
    <row r="39896" ht="15.75" spans="1:3">
      <c r="A39896" s="8" t="s">
        <v>2798</v>
      </c>
      <c r="B39896" s="8" t="s">
        <v>16</v>
      </c>
      <c r="C39896" s="8">
        <v>87.92</v>
      </c>
    </row>
    <row r="39897" ht="15.75" spans="1:3">
      <c r="A39897" s="8" t="s">
        <v>3550</v>
      </c>
      <c r="B39897" s="8" t="s">
        <v>4</v>
      </c>
      <c r="C39897" s="8">
        <v>18.9</v>
      </c>
    </row>
    <row r="39898" ht="15.75" spans="1:3">
      <c r="A39898" s="8" t="s">
        <v>1784</v>
      </c>
      <c r="B39898" s="8" t="s">
        <v>9</v>
      </c>
      <c r="C39898" s="8">
        <v>30.344</v>
      </c>
    </row>
    <row r="39899" ht="15.75" spans="1:3">
      <c r="A39899" s="8" t="s">
        <v>2764</v>
      </c>
      <c r="B39899" s="8" t="s">
        <v>9</v>
      </c>
      <c r="C39899" s="8">
        <v>31.68</v>
      </c>
    </row>
    <row r="39900" ht="15.75" spans="1:3">
      <c r="A39900" s="8" t="s">
        <v>3562</v>
      </c>
      <c r="B39900" s="8" t="s">
        <v>16</v>
      </c>
      <c r="C39900" s="8">
        <v>19.68</v>
      </c>
    </row>
    <row r="39901" ht="15.75" spans="1:3">
      <c r="A39901" s="8" t="s">
        <v>2896</v>
      </c>
      <c r="B39901" s="8" t="s">
        <v>11</v>
      </c>
      <c r="C39901" s="8">
        <v>30.84</v>
      </c>
    </row>
    <row r="39902" ht="15.75" spans="1:3">
      <c r="A39902" s="8" t="s">
        <v>790</v>
      </c>
      <c r="B39902" s="8" t="s">
        <v>11</v>
      </c>
      <c r="C39902" s="8">
        <v>41.85</v>
      </c>
    </row>
    <row r="39903" ht="15.75" spans="1:3">
      <c r="A39903" s="8" t="s">
        <v>2553</v>
      </c>
      <c r="B39903" s="8" t="s">
        <v>23</v>
      </c>
      <c r="C39903" s="8">
        <v>28.23</v>
      </c>
    </row>
    <row r="39904" ht="15.75" spans="1:3">
      <c r="A39904" s="8" t="s">
        <v>1159</v>
      </c>
      <c r="B39904" s="8" t="s">
        <v>23</v>
      </c>
      <c r="C39904" s="8">
        <v>52.62</v>
      </c>
    </row>
    <row r="39905" ht="15.75" spans="1:3">
      <c r="A39905" s="8" t="s">
        <v>2791</v>
      </c>
      <c r="B39905" s="8" t="s">
        <v>11</v>
      </c>
      <c r="C39905" s="8">
        <v>17.34</v>
      </c>
    </row>
    <row r="39906" ht="15.75" spans="1:3">
      <c r="A39906" s="8" t="s">
        <v>1860</v>
      </c>
      <c r="B39906" s="8" t="s">
        <v>11</v>
      </c>
      <c r="C39906" s="8">
        <v>25.35</v>
      </c>
    </row>
    <row r="39907" ht="15.75" spans="1:3">
      <c r="A39907" s="8" t="s">
        <v>2748</v>
      </c>
      <c r="B39907" s="8" t="s">
        <v>11</v>
      </c>
      <c r="C39907" s="8">
        <v>28.56</v>
      </c>
    </row>
    <row r="39908" ht="15.75" spans="1:3">
      <c r="A39908" s="8" t="s">
        <v>1600</v>
      </c>
      <c r="B39908" s="8" t="s">
        <v>11</v>
      </c>
      <c r="C39908" s="8">
        <v>15.138</v>
      </c>
    </row>
    <row r="39909" ht="15.75" spans="1:3">
      <c r="A39909" s="8" t="s">
        <v>1416</v>
      </c>
      <c r="B39909" s="8" t="s">
        <v>11</v>
      </c>
      <c r="C39909" s="8">
        <v>25.83</v>
      </c>
    </row>
    <row r="39910" ht="15.75" spans="1:3">
      <c r="A39910" s="8" t="s">
        <v>2289</v>
      </c>
      <c r="B39910" s="8" t="s">
        <v>23</v>
      </c>
      <c r="C39910" s="8">
        <v>41.4</v>
      </c>
    </row>
    <row r="39911" ht="15.75" spans="1:3">
      <c r="A39911" s="8" t="s">
        <v>1614</v>
      </c>
      <c r="B39911" s="8" t="s">
        <v>23</v>
      </c>
      <c r="C39911" s="8">
        <v>27.06</v>
      </c>
    </row>
    <row r="39912" ht="15.75" spans="1:3">
      <c r="A39912" s="8" t="s">
        <v>2643</v>
      </c>
      <c r="B39912" s="8" t="s">
        <v>11</v>
      </c>
      <c r="C39912" s="8">
        <v>26.136</v>
      </c>
    </row>
    <row r="39913" ht="15.75" spans="1:3">
      <c r="A39913" s="8" t="s">
        <v>1814</v>
      </c>
      <c r="B39913" s="8" t="s">
        <v>11</v>
      </c>
      <c r="C39913" s="8">
        <v>61.02</v>
      </c>
    </row>
    <row r="39914" ht="15.75" spans="1:3">
      <c r="A39914" s="8" t="s">
        <v>2609</v>
      </c>
      <c r="B39914" s="8" t="s">
        <v>9</v>
      </c>
      <c r="C39914" s="8">
        <v>47.12</v>
      </c>
    </row>
    <row r="39915" ht="15.75" spans="1:3">
      <c r="A39915" s="8" t="s">
        <v>2762</v>
      </c>
      <c r="B39915" s="8" t="s">
        <v>18</v>
      </c>
      <c r="C39915" s="8">
        <v>25.32</v>
      </c>
    </row>
    <row r="39916" ht="15.75" spans="1:3">
      <c r="A39916" s="8" t="s">
        <v>1220</v>
      </c>
      <c r="B39916" s="8" t="s">
        <v>18</v>
      </c>
      <c r="C39916" s="8">
        <v>91.128</v>
      </c>
    </row>
    <row r="39917" ht="15.75" spans="1:3">
      <c r="A39917" s="8" t="s">
        <v>1268</v>
      </c>
      <c r="B39917" s="8" t="s">
        <v>18</v>
      </c>
      <c r="C39917" s="8">
        <v>101.376</v>
      </c>
    </row>
    <row r="39918" ht="15.75" spans="1:3">
      <c r="A39918" s="8" t="s">
        <v>2337</v>
      </c>
      <c r="B39918" s="8" t="s">
        <v>43</v>
      </c>
      <c r="C39918" s="8">
        <v>25.376</v>
      </c>
    </row>
    <row r="39919" ht="15.75" spans="1:3">
      <c r="A39919" s="8" t="s">
        <v>2708</v>
      </c>
      <c r="B39919" s="8" t="s">
        <v>18</v>
      </c>
      <c r="C39919" s="8">
        <v>37.28</v>
      </c>
    </row>
    <row r="39920" ht="15.75" spans="1:3">
      <c r="A39920" s="8" t="s">
        <v>2071</v>
      </c>
      <c r="B39920" s="8" t="s">
        <v>9</v>
      </c>
      <c r="C39920" s="8">
        <v>23.616</v>
      </c>
    </row>
    <row r="39921" ht="15.75" spans="1:3">
      <c r="A39921" s="8" t="s">
        <v>1888</v>
      </c>
      <c r="B39921" s="8" t="s">
        <v>43</v>
      </c>
      <c r="C39921" s="8">
        <v>25.408</v>
      </c>
    </row>
    <row r="39922" ht="15.75" spans="1:3">
      <c r="A39922" s="8" t="s">
        <v>2345</v>
      </c>
      <c r="B39922" s="8" t="s">
        <v>18</v>
      </c>
      <c r="C39922" s="8">
        <v>18.64</v>
      </c>
    </row>
    <row r="39923" ht="15.75" spans="1:3">
      <c r="A39923" s="8" t="s">
        <v>2580</v>
      </c>
      <c r="B39923" s="8" t="s">
        <v>36</v>
      </c>
      <c r="C39923" s="8">
        <v>32.112</v>
      </c>
    </row>
    <row r="39924" ht="15.75" spans="1:3">
      <c r="A39924" s="8" t="s">
        <v>588</v>
      </c>
      <c r="B39924" s="8" t="s">
        <v>36</v>
      </c>
      <c r="C39924" s="8">
        <v>50.24</v>
      </c>
    </row>
    <row r="39925" ht="15.75" spans="1:3">
      <c r="A39925" s="8" t="s">
        <v>2999</v>
      </c>
      <c r="B39925" s="8" t="s">
        <v>9</v>
      </c>
      <c r="C39925" s="8">
        <v>33</v>
      </c>
    </row>
    <row r="39926" ht="15.75" spans="1:3">
      <c r="A39926" s="8" t="s">
        <v>2958</v>
      </c>
      <c r="B39926" s="8" t="s">
        <v>9</v>
      </c>
      <c r="C39926" s="8">
        <v>8.856</v>
      </c>
    </row>
    <row r="39927" ht="15.75" spans="1:3">
      <c r="A39927" s="8" t="s">
        <v>2215</v>
      </c>
      <c r="B39927" s="8" t="s">
        <v>9</v>
      </c>
      <c r="C39927" s="8">
        <v>45.48</v>
      </c>
    </row>
    <row r="39928" ht="15.75" spans="1:3">
      <c r="A39928" s="8" t="s">
        <v>2803</v>
      </c>
      <c r="B39928" s="8" t="s">
        <v>9</v>
      </c>
      <c r="C39928" s="8">
        <v>16.5</v>
      </c>
    </row>
    <row r="39929" ht="15.75" spans="1:3">
      <c r="A39929" s="8" t="s">
        <v>2907</v>
      </c>
      <c r="B39929" s="8" t="s">
        <v>9</v>
      </c>
      <c r="C39929" s="8">
        <v>24.48</v>
      </c>
    </row>
    <row r="39930" ht="15.75" spans="1:3">
      <c r="A39930" s="8" t="s">
        <v>2862</v>
      </c>
      <c r="B39930" s="8" t="s">
        <v>9</v>
      </c>
      <c r="C39930" s="8">
        <v>29.97</v>
      </c>
    </row>
    <row r="39931" ht="15.75" spans="1:3">
      <c r="A39931" s="8" t="s">
        <v>1849</v>
      </c>
      <c r="B39931" s="8" t="s">
        <v>9</v>
      </c>
      <c r="C39931" s="8">
        <v>59.1</v>
      </c>
    </row>
    <row r="39932" ht="15.75" spans="1:3">
      <c r="A39932" s="8" t="s">
        <v>2739</v>
      </c>
      <c r="B39932" s="8" t="s">
        <v>52</v>
      </c>
      <c r="C39932" s="8">
        <v>22.473</v>
      </c>
    </row>
    <row r="39933" ht="15.75" spans="1:3">
      <c r="A39933" s="8" t="s">
        <v>2964</v>
      </c>
      <c r="B39933" s="8" t="s">
        <v>6</v>
      </c>
      <c r="C39933" s="8">
        <v>19.845</v>
      </c>
    </row>
    <row r="39934" ht="15.75" spans="1:3">
      <c r="A39934" s="8" t="s">
        <v>2778</v>
      </c>
      <c r="B39934" s="8" t="s">
        <v>6</v>
      </c>
      <c r="C39934" s="8">
        <v>33.372</v>
      </c>
    </row>
    <row r="39935" ht="15.75" spans="1:3">
      <c r="A39935" s="8" t="s">
        <v>2109</v>
      </c>
      <c r="B39935" s="8" t="s">
        <v>21</v>
      </c>
      <c r="C39935" s="8">
        <v>15.585</v>
      </c>
    </row>
    <row r="39936" ht="15.75" spans="1:3">
      <c r="A39936" s="8" t="s">
        <v>3393</v>
      </c>
      <c r="B39936" s="8" t="s">
        <v>16</v>
      </c>
      <c r="C39936" s="8">
        <v>13.272</v>
      </c>
    </row>
    <row r="39937" ht="15.75" spans="1:3">
      <c r="A39937" s="8" t="s">
        <v>2441</v>
      </c>
      <c r="B39937" s="8" t="s">
        <v>4</v>
      </c>
      <c r="C39937" s="8">
        <v>37.6</v>
      </c>
    </row>
    <row r="39938" ht="15.75" spans="1:3">
      <c r="A39938" s="8" t="s">
        <v>3563</v>
      </c>
      <c r="B39938" s="8" t="s">
        <v>16</v>
      </c>
      <c r="C39938" s="8">
        <v>16.68</v>
      </c>
    </row>
    <row r="39939" ht="15.75" spans="1:3">
      <c r="A39939" s="8" t="s">
        <v>3564</v>
      </c>
      <c r="B39939" s="8" t="s">
        <v>9</v>
      </c>
      <c r="C39939" s="8">
        <v>29.05</v>
      </c>
    </row>
    <row r="39940" ht="15.75" spans="1:3">
      <c r="A39940" s="8" t="s">
        <v>3440</v>
      </c>
      <c r="B39940" s="8" t="s">
        <v>4</v>
      </c>
      <c r="C39940" s="8">
        <v>49.25</v>
      </c>
    </row>
    <row r="39941" ht="15.75" spans="1:3">
      <c r="A39941" s="8" t="s">
        <v>3565</v>
      </c>
      <c r="B39941" s="8" t="s">
        <v>4</v>
      </c>
      <c r="C39941" s="8">
        <v>13.392</v>
      </c>
    </row>
    <row r="39942" ht="15.75" spans="1:3">
      <c r="A39942" s="8" t="s">
        <v>3272</v>
      </c>
      <c r="B39942" s="8" t="s">
        <v>16</v>
      </c>
      <c r="C39942" s="8">
        <v>31.104</v>
      </c>
    </row>
    <row r="39943" ht="15.75" spans="1:3">
      <c r="A39943" s="8" t="s">
        <v>3266</v>
      </c>
      <c r="B39943" s="8" t="s">
        <v>18</v>
      </c>
      <c r="C39943" s="8">
        <v>15.552</v>
      </c>
    </row>
    <row r="39944" ht="15.75" spans="1:3">
      <c r="A39944" s="8" t="s">
        <v>1458</v>
      </c>
      <c r="B39944" s="8" t="s">
        <v>9</v>
      </c>
      <c r="C39944" s="8">
        <v>19.152</v>
      </c>
    </row>
    <row r="39945" ht="15.75" spans="1:3">
      <c r="A39945" s="8" t="s">
        <v>1367</v>
      </c>
      <c r="B39945" s="8" t="s">
        <v>23</v>
      </c>
      <c r="C39945" s="8">
        <v>38.112</v>
      </c>
    </row>
    <row r="39946" ht="15.75" spans="1:3">
      <c r="A39946" s="8" t="s">
        <v>1919</v>
      </c>
      <c r="B39946" s="8" t="s">
        <v>23</v>
      </c>
      <c r="C39946" s="8">
        <v>16.86</v>
      </c>
    </row>
    <row r="39947" ht="15.75" spans="1:3">
      <c r="A39947" s="8" t="s">
        <v>2770</v>
      </c>
      <c r="B39947" s="8" t="s">
        <v>91</v>
      </c>
      <c r="C39947" s="8">
        <v>14.01</v>
      </c>
    </row>
    <row r="39948" ht="15.75" spans="1:3">
      <c r="A39948" s="8" t="s">
        <v>1005</v>
      </c>
      <c r="B39948" s="8" t="s">
        <v>23</v>
      </c>
      <c r="C39948" s="8">
        <v>49.332</v>
      </c>
    </row>
    <row r="39949" ht="15.75" spans="1:3">
      <c r="A39949" s="8" t="s">
        <v>1682</v>
      </c>
      <c r="B39949" s="8" t="s">
        <v>23</v>
      </c>
      <c r="C39949" s="8">
        <v>60.6</v>
      </c>
    </row>
    <row r="39950" ht="15.75" spans="1:3">
      <c r="A39950" s="8" t="s">
        <v>2704</v>
      </c>
      <c r="B39950" s="8" t="s">
        <v>11</v>
      </c>
      <c r="C39950" s="8">
        <v>25.14</v>
      </c>
    </row>
    <row r="39951" ht="15.75" spans="1:3">
      <c r="A39951" s="8" t="s">
        <v>1968</v>
      </c>
      <c r="B39951" s="8" t="s">
        <v>23</v>
      </c>
      <c r="C39951" s="8">
        <v>45.408</v>
      </c>
    </row>
    <row r="39952" ht="15.75" spans="1:3">
      <c r="A39952" s="8" t="s">
        <v>169</v>
      </c>
      <c r="B39952" s="8" t="s">
        <v>23</v>
      </c>
      <c r="C39952" s="8">
        <v>165.864</v>
      </c>
    </row>
    <row r="39953" ht="15.75" spans="1:3">
      <c r="A39953" s="8" t="s">
        <v>2852</v>
      </c>
      <c r="B39953" s="8" t="s">
        <v>23</v>
      </c>
      <c r="C39953" s="8">
        <v>13.29</v>
      </c>
    </row>
    <row r="39954" ht="15.75" spans="1:3">
      <c r="A39954" s="8" t="s">
        <v>1830</v>
      </c>
      <c r="B39954" s="8" t="s">
        <v>23</v>
      </c>
      <c r="C39954" s="8">
        <v>25.776</v>
      </c>
    </row>
    <row r="39955" ht="15.75" spans="1:3">
      <c r="A39955" s="8" t="s">
        <v>2534</v>
      </c>
      <c r="B39955" s="8" t="s">
        <v>36</v>
      </c>
      <c r="C39955" s="8">
        <v>25.62</v>
      </c>
    </row>
    <row r="39956" ht="15.75" spans="1:3">
      <c r="A39956" s="8" t="s">
        <v>1376</v>
      </c>
      <c r="B39956" s="8" t="s">
        <v>43</v>
      </c>
      <c r="C39956" s="8">
        <v>65.92</v>
      </c>
    </row>
    <row r="39957" ht="15.75" spans="1:3">
      <c r="A39957" s="8" t="s">
        <v>2320</v>
      </c>
      <c r="B39957" s="8" t="s">
        <v>36</v>
      </c>
      <c r="C39957" s="8">
        <v>17.84</v>
      </c>
    </row>
    <row r="39958" ht="15.75" spans="1:3">
      <c r="A39958" s="8" t="s">
        <v>2532</v>
      </c>
      <c r="B39958" s="8" t="s">
        <v>18</v>
      </c>
      <c r="C39958" s="8">
        <v>28.48</v>
      </c>
    </row>
    <row r="39959" ht="15.75" spans="1:3">
      <c r="A39959" s="8" t="s">
        <v>1915</v>
      </c>
      <c r="B39959" s="8" t="s">
        <v>18</v>
      </c>
      <c r="C39959" s="8">
        <v>37.04</v>
      </c>
    </row>
    <row r="39960" ht="15.75" spans="1:3">
      <c r="A39960" s="8" t="s">
        <v>1934</v>
      </c>
      <c r="B39960" s="8" t="s">
        <v>9</v>
      </c>
      <c r="C39960" s="8">
        <v>17.832</v>
      </c>
    </row>
    <row r="39961" ht="15.75" spans="1:3">
      <c r="A39961" s="8" t="s">
        <v>1669</v>
      </c>
      <c r="B39961" s="8" t="s">
        <v>18</v>
      </c>
      <c r="C39961" s="8">
        <v>25.392</v>
      </c>
    </row>
    <row r="39962" ht="15.75" spans="1:3">
      <c r="A39962" s="8" t="s">
        <v>2464</v>
      </c>
      <c r="B39962" s="8" t="s">
        <v>9</v>
      </c>
      <c r="C39962" s="8">
        <v>13.656</v>
      </c>
    </row>
    <row r="39963" ht="15.75" spans="1:3">
      <c r="A39963" s="8" t="s">
        <v>3103</v>
      </c>
      <c r="B39963" s="8" t="s">
        <v>18</v>
      </c>
      <c r="C39963" s="8">
        <v>41.34</v>
      </c>
    </row>
    <row r="39964" ht="15.75" spans="1:3">
      <c r="A39964" s="8" t="s">
        <v>2363</v>
      </c>
      <c r="B39964" s="8" t="s">
        <v>43</v>
      </c>
      <c r="C39964" s="8">
        <v>77.22</v>
      </c>
    </row>
    <row r="39965" ht="15.75" spans="1:3">
      <c r="A39965" s="8" t="s">
        <v>3122</v>
      </c>
      <c r="B39965" s="8" t="s">
        <v>9</v>
      </c>
      <c r="C39965" s="8">
        <v>14.67</v>
      </c>
    </row>
    <row r="39966" ht="15.75" spans="1:3">
      <c r="A39966" s="8" t="s">
        <v>1008</v>
      </c>
      <c r="B39966" s="8" t="s">
        <v>9</v>
      </c>
      <c r="C39966" s="8">
        <v>42.84</v>
      </c>
    </row>
    <row r="39967" ht="15.75" spans="1:3">
      <c r="A39967" s="8" t="s">
        <v>2765</v>
      </c>
      <c r="B39967" s="8" t="s">
        <v>18</v>
      </c>
      <c r="C39967" s="8">
        <v>26.04</v>
      </c>
    </row>
    <row r="39968" ht="15.75" spans="1:3">
      <c r="A39968" s="8" t="s">
        <v>2790</v>
      </c>
      <c r="B39968" s="8" t="s">
        <v>9</v>
      </c>
      <c r="C39968" s="8">
        <v>26.85</v>
      </c>
    </row>
    <row r="39969" ht="15.75" spans="1:3">
      <c r="A39969" s="8" t="s">
        <v>3474</v>
      </c>
      <c r="B39969" s="8" t="s">
        <v>18</v>
      </c>
      <c r="C39969" s="8">
        <v>25.11</v>
      </c>
    </row>
    <row r="39970" ht="15.75" spans="1:3">
      <c r="A39970" s="8" t="s">
        <v>2911</v>
      </c>
      <c r="B39970" s="8" t="s">
        <v>18</v>
      </c>
      <c r="C39970" s="8">
        <v>7.62</v>
      </c>
    </row>
    <row r="39971" ht="15.75" spans="1:3">
      <c r="A39971" s="8" t="s">
        <v>2861</v>
      </c>
      <c r="B39971" s="8" t="s">
        <v>52</v>
      </c>
      <c r="C39971" s="8">
        <v>23.22</v>
      </c>
    </row>
    <row r="39972" ht="15.75" spans="1:3">
      <c r="A39972" s="8" t="s">
        <v>2841</v>
      </c>
      <c r="B39972" s="8" t="s">
        <v>6</v>
      </c>
      <c r="C39972" s="8">
        <v>61.236</v>
      </c>
    </row>
    <row r="39973" ht="15.75" spans="1:3">
      <c r="A39973" s="8" t="s">
        <v>2133</v>
      </c>
      <c r="B39973" s="8" t="s">
        <v>52</v>
      </c>
      <c r="C39973" s="8">
        <v>29.9556</v>
      </c>
    </row>
    <row r="39974" ht="15.75" spans="1:3">
      <c r="A39974" s="8" t="s">
        <v>2687</v>
      </c>
      <c r="B39974" s="8" t="s">
        <v>26</v>
      </c>
      <c r="C39974" s="8">
        <v>25.08</v>
      </c>
    </row>
    <row r="39975" ht="15.75" spans="1:3">
      <c r="A39975" s="8" t="s">
        <v>2779</v>
      </c>
      <c r="B39975" s="8" t="s">
        <v>6</v>
      </c>
      <c r="C39975" s="8">
        <v>16.038</v>
      </c>
    </row>
    <row r="39976" ht="15.75" spans="1:3">
      <c r="A39976" s="8" t="s">
        <v>3357</v>
      </c>
      <c r="B39976" s="8" t="s">
        <v>6</v>
      </c>
      <c r="C39976" s="8">
        <v>29.565</v>
      </c>
    </row>
    <row r="39977" ht="15.75" spans="1:3">
      <c r="A39977" s="8" t="s">
        <v>2499</v>
      </c>
      <c r="B39977" s="8" t="s">
        <v>21</v>
      </c>
      <c r="C39977" s="8">
        <v>22.98</v>
      </c>
    </row>
    <row r="39978" ht="15.75" spans="1:3">
      <c r="A39978" s="8" t="s">
        <v>2553</v>
      </c>
      <c r="B39978" s="8" t="s">
        <v>52</v>
      </c>
      <c r="C39978" s="8">
        <v>29.9238</v>
      </c>
    </row>
    <row r="39979" ht="15.75" spans="1:3">
      <c r="A39979" s="8" t="s">
        <v>2367</v>
      </c>
      <c r="B39979" s="8" t="s">
        <v>6</v>
      </c>
      <c r="C39979" s="8">
        <v>16.596</v>
      </c>
    </row>
    <row r="39980" ht="15.75" spans="1:3">
      <c r="A39980" s="8" t="s">
        <v>3566</v>
      </c>
      <c r="B39980" s="8" t="s">
        <v>4</v>
      </c>
      <c r="C39980" s="8">
        <v>32.4</v>
      </c>
    </row>
    <row r="39981" ht="15.75" spans="1:3">
      <c r="A39981" s="8" t="s">
        <v>3107</v>
      </c>
      <c r="B39981" s="8" t="s">
        <v>16</v>
      </c>
      <c r="C39981" s="8">
        <v>33.4</v>
      </c>
    </row>
    <row r="39982" ht="15.75" spans="1:3">
      <c r="A39982" s="8" t="s">
        <v>3069</v>
      </c>
      <c r="B39982" s="8" t="s">
        <v>9</v>
      </c>
      <c r="C39982" s="8">
        <v>43</v>
      </c>
    </row>
    <row r="39983" ht="15.75" spans="1:3">
      <c r="A39983" s="8" t="s">
        <v>3372</v>
      </c>
      <c r="B39983" s="8" t="s">
        <v>16</v>
      </c>
      <c r="C39983" s="8">
        <v>35.168</v>
      </c>
    </row>
    <row r="39984" ht="15.75" spans="1:3">
      <c r="A39984" s="8" t="s">
        <v>1458</v>
      </c>
      <c r="B39984" s="8" t="s">
        <v>4</v>
      </c>
      <c r="C39984" s="8">
        <v>16.74</v>
      </c>
    </row>
    <row r="39985" ht="15.75" spans="1:3">
      <c r="A39985" s="8" t="s">
        <v>868</v>
      </c>
      <c r="B39985" s="8" t="s">
        <v>9</v>
      </c>
      <c r="C39985" s="8">
        <v>191.058</v>
      </c>
    </row>
    <row r="39986" ht="15.75" spans="1:3">
      <c r="A39986" s="8" t="s">
        <v>1458</v>
      </c>
      <c r="B39986" s="8" t="s">
        <v>18</v>
      </c>
      <c r="C39986" s="8">
        <v>23.472</v>
      </c>
    </row>
    <row r="39987" ht="15.75" spans="1:3">
      <c r="A39987" s="8" t="s">
        <v>3406</v>
      </c>
      <c r="B39987" s="8" t="s">
        <v>9</v>
      </c>
      <c r="C39987" s="8">
        <v>15.28</v>
      </c>
    </row>
    <row r="39988" ht="15.75" spans="1:3">
      <c r="A39988" s="8" t="s">
        <v>3567</v>
      </c>
      <c r="B39988" s="8" t="s">
        <v>4</v>
      </c>
      <c r="C39988" s="8">
        <v>16.52</v>
      </c>
    </row>
    <row r="39989" ht="15.75" spans="1:3">
      <c r="A39989" s="8" t="s">
        <v>3472</v>
      </c>
      <c r="B39989" s="8" t="s">
        <v>4</v>
      </c>
      <c r="C39989" s="8">
        <v>20.04</v>
      </c>
    </row>
    <row r="39990" ht="15.75" spans="1:3">
      <c r="A39990" s="8" t="s">
        <v>1415</v>
      </c>
      <c r="B39990" s="8" t="s">
        <v>23</v>
      </c>
      <c r="C39990" s="8">
        <v>19.92</v>
      </c>
    </row>
    <row r="39991" ht="15.75" spans="1:3">
      <c r="A39991" s="8" t="s">
        <v>1892</v>
      </c>
      <c r="B39991" s="8" t="s">
        <v>11</v>
      </c>
      <c r="C39991" s="8">
        <v>21.501</v>
      </c>
    </row>
    <row r="39992" ht="15.75" spans="1:3">
      <c r="A39992" s="8" t="s">
        <v>1557</v>
      </c>
      <c r="B39992" s="8" t="s">
        <v>11</v>
      </c>
      <c r="C39992" s="8">
        <v>29.052</v>
      </c>
    </row>
    <row r="39993" ht="15.75" spans="1:3">
      <c r="A39993" s="8" t="s">
        <v>2754</v>
      </c>
      <c r="B39993" s="8" t="s">
        <v>91</v>
      </c>
      <c r="C39993" s="8">
        <v>26.88</v>
      </c>
    </row>
    <row r="39994" ht="15.75" spans="1:3">
      <c r="A39994" s="8" t="s">
        <v>2421</v>
      </c>
      <c r="B39994" s="8" t="s">
        <v>23</v>
      </c>
      <c r="C39994" s="8">
        <v>33.36</v>
      </c>
    </row>
    <row r="39995" ht="15.75" spans="1:3">
      <c r="A39995" s="8" t="s">
        <v>2282</v>
      </c>
      <c r="B39995" s="8" t="s">
        <v>23</v>
      </c>
      <c r="C39995" s="8">
        <v>20.832</v>
      </c>
    </row>
    <row r="39996" ht="15.75" spans="1:3">
      <c r="A39996" s="8" t="s">
        <v>2818</v>
      </c>
      <c r="B39996" s="8" t="s">
        <v>11</v>
      </c>
      <c r="C39996" s="8">
        <v>17.88</v>
      </c>
    </row>
    <row r="39997" ht="15.75" spans="1:3">
      <c r="A39997" s="8" t="s">
        <v>2309</v>
      </c>
      <c r="B39997" s="8" t="s">
        <v>11</v>
      </c>
      <c r="C39997" s="8">
        <v>29.55</v>
      </c>
    </row>
    <row r="39998" ht="15.75" spans="1:3">
      <c r="A39998" s="8" t="s">
        <v>2166</v>
      </c>
      <c r="B39998" s="8" t="s">
        <v>23</v>
      </c>
      <c r="C39998" s="8">
        <v>31.968</v>
      </c>
    </row>
    <row r="39999" ht="15.75" spans="1:3">
      <c r="A39999" s="8" t="s">
        <v>92</v>
      </c>
      <c r="B39999" s="8" t="s">
        <v>11</v>
      </c>
      <c r="C39999" s="8">
        <v>158.184</v>
      </c>
    </row>
    <row r="40000" ht="15.75" spans="1:3">
      <c r="A40000" s="8" t="s">
        <v>1879</v>
      </c>
      <c r="B40000" s="8" t="s">
        <v>11</v>
      </c>
      <c r="C40000" s="8">
        <v>41.58</v>
      </c>
    </row>
    <row r="40001" ht="15.75" spans="1:3">
      <c r="A40001" s="8" t="s">
        <v>2192</v>
      </c>
      <c r="B40001" s="8" t="s">
        <v>91</v>
      </c>
      <c r="C40001" s="8">
        <v>30.3</v>
      </c>
    </row>
    <row r="40002" ht="15.75" spans="1:3">
      <c r="A40002" s="8" t="s">
        <v>2321</v>
      </c>
      <c r="B40002" s="8" t="s">
        <v>23</v>
      </c>
      <c r="C40002" s="8">
        <v>23.46</v>
      </c>
    </row>
    <row r="40003" ht="15.75" spans="1:3">
      <c r="A40003" s="8" t="s">
        <v>1745</v>
      </c>
      <c r="B40003" s="8" t="s">
        <v>23</v>
      </c>
      <c r="C40003" s="8">
        <v>27</v>
      </c>
    </row>
    <row r="40004" ht="15.75" spans="1:3">
      <c r="A40004" s="8" t="s">
        <v>1587</v>
      </c>
      <c r="B40004" s="8" t="s">
        <v>18</v>
      </c>
      <c r="C40004" s="8">
        <v>38.68</v>
      </c>
    </row>
    <row r="40005" ht="15.75" spans="1:3">
      <c r="A40005" s="8" t="s">
        <v>2868</v>
      </c>
      <c r="B40005" s="8" t="s">
        <v>43</v>
      </c>
      <c r="C40005" s="8">
        <v>35.52</v>
      </c>
    </row>
    <row r="40006" ht="15.75" spans="1:3">
      <c r="A40006" s="8" t="s">
        <v>2354</v>
      </c>
      <c r="B40006" s="8" t="s">
        <v>43</v>
      </c>
      <c r="C40006" s="8">
        <v>15.872</v>
      </c>
    </row>
    <row r="40007" ht="15.75" spans="1:3">
      <c r="A40007" s="8" t="s">
        <v>2819</v>
      </c>
      <c r="B40007" s="8" t="s">
        <v>18</v>
      </c>
      <c r="C40007" s="8">
        <v>33.72</v>
      </c>
    </row>
    <row r="40008" ht="15.75" spans="1:3">
      <c r="A40008" s="8" t="s">
        <v>1816</v>
      </c>
      <c r="B40008" s="8" t="s">
        <v>9</v>
      </c>
      <c r="C40008" s="8">
        <v>36.28</v>
      </c>
    </row>
    <row r="40009" ht="15.75" spans="1:3">
      <c r="A40009" s="8" t="s">
        <v>1655</v>
      </c>
      <c r="B40009" s="8" t="s">
        <v>18</v>
      </c>
      <c r="C40009" s="8">
        <v>52.74</v>
      </c>
    </row>
    <row r="40010" ht="15.75" spans="1:3">
      <c r="A40010" s="8" t="s">
        <v>2591</v>
      </c>
      <c r="B40010" s="8" t="s">
        <v>36</v>
      </c>
      <c r="C40010" s="8">
        <v>49.8</v>
      </c>
    </row>
    <row r="40011" ht="15.75" spans="1:3">
      <c r="A40011" s="8" t="s">
        <v>1973</v>
      </c>
      <c r="B40011" s="8" t="s">
        <v>18</v>
      </c>
      <c r="C40011" s="8">
        <v>26.604</v>
      </c>
    </row>
    <row r="40012" ht="15.75" spans="1:3">
      <c r="A40012" s="8" t="s">
        <v>2121</v>
      </c>
      <c r="B40012" s="8" t="s">
        <v>9</v>
      </c>
      <c r="C40012" s="8">
        <v>27.72</v>
      </c>
    </row>
    <row r="40013" ht="15.75" spans="1:3">
      <c r="A40013" s="8" t="s">
        <v>1973</v>
      </c>
      <c r="B40013" s="8" t="s">
        <v>9</v>
      </c>
      <c r="C40013" s="8">
        <v>26.604</v>
      </c>
    </row>
    <row r="40014" ht="15.75" spans="1:3">
      <c r="A40014" s="8" t="s">
        <v>2568</v>
      </c>
      <c r="B40014" s="8" t="s">
        <v>9</v>
      </c>
      <c r="C40014" s="8">
        <v>38.736</v>
      </c>
    </row>
    <row r="40015" ht="15.75" spans="1:3">
      <c r="A40015" s="8" t="s">
        <v>2687</v>
      </c>
      <c r="B40015" s="8" t="s">
        <v>36</v>
      </c>
      <c r="C40015" s="8">
        <v>16.72</v>
      </c>
    </row>
    <row r="40016" ht="15.75" spans="1:3">
      <c r="A40016" s="8" t="s">
        <v>2537</v>
      </c>
      <c r="B40016" s="8" t="s">
        <v>18</v>
      </c>
      <c r="C40016" s="8">
        <v>22.62</v>
      </c>
    </row>
    <row r="40017" ht="15.75" spans="1:3">
      <c r="A40017" s="8" t="s">
        <v>3171</v>
      </c>
      <c r="B40017" s="8" t="s">
        <v>18</v>
      </c>
      <c r="C40017" s="8">
        <v>12.24</v>
      </c>
    </row>
    <row r="40018" ht="15.75" spans="1:3">
      <c r="A40018" s="8" t="s">
        <v>2908</v>
      </c>
      <c r="B40018" s="8" t="s">
        <v>9</v>
      </c>
      <c r="C40018" s="8">
        <v>18.54</v>
      </c>
    </row>
    <row r="40019" ht="15.75" spans="1:3">
      <c r="A40019" s="8" t="s">
        <v>2569</v>
      </c>
      <c r="B40019" s="8" t="s">
        <v>9</v>
      </c>
      <c r="C40019" s="8">
        <v>122.85</v>
      </c>
    </row>
    <row r="40020" ht="15.75" spans="1:3">
      <c r="A40020" s="8" t="s">
        <v>2265</v>
      </c>
      <c r="B40020" s="8" t="s">
        <v>9</v>
      </c>
      <c r="C40020" s="8">
        <v>41.85</v>
      </c>
    </row>
    <row r="40021" ht="15.75" spans="1:3">
      <c r="A40021" s="8" t="s">
        <v>1824</v>
      </c>
      <c r="B40021" s="8" t="s">
        <v>9</v>
      </c>
      <c r="C40021" s="8">
        <v>18.66</v>
      </c>
    </row>
    <row r="40022" ht="15.75" spans="1:3">
      <c r="A40022" s="8" t="s">
        <v>1920</v>
      </c>
      <c r="B40022" s="8" t="s">
        <v>18</v>
      </c>
      <c r="C40022" s="8">
        <v>19.14</v>
      </c>
    </row>
    <row r="40023" ht="15.75" spans="1:3">
      <c r="A40023" s="8" t="s">
        <v>3006</v>
      </c>
      <c r="B40023" s="8" t="s">
        <v>18</v>
      </c>
      <c r="C40023" s="8">
        <v>33.45</v>
      </c>
    </row>
    <row r="40024" ht="15.75" spans="1:3">
      <c r="A40024" s="8" t="s">
        <v>2176</v>
      </c>
      <c r="B40024" s="8" t="s">
        <v>18</v>
      </c>
      <c r="C40024" s="8">
        <v>24</v>
      </c>
    </row>
    <row r="40025" ht="15.75" spans="1:3">
      <c r="A40025" s="8" t="s">
        <v>3138</v>
      </c>
      <c r="B40025" s="8" t="s">
        <v>21</v>
      </c>
      <c r="C40025" s="8">
        <v>36.66</v>
      </c>
    </row>
    <row r="40026" ht="15.75" spans="1:3">
      <c r="A40026" s="8" t="s">
        <v>2697</v>
      </c>
      <c r="B40026" s="8" t="s">
        <v>52</v>
      </c>
      <c r="C40026" s="8">
        <v>30.6711</v>
      </c>
    </row>
    <row r="40027" ht="15.75" spans="1:3">
      <c r="A40027" s="8" t="s">
        <v>2392</v>
      </c>
      <c r="B40027" s="8" t="s">
        <v>21</v>
      </c>
      <c r="C40027" s="8">
        <v>27.36</v>
      </c>
    </row>
    <row r="40028" ht="15.75" spans="1:3">
      <c r="A40028" s="8" t="s">
        <v>2075</v>
      </c>
      <c r="B40028" s="8" t="s">
        <v>52</v>
      </c>
      <c r="C40028" s="8">
        <v>18.8244</v>
      </c>
    </row>
    <row r="40029" ht="15.75" spans="1:3">
      <c r="A40029" s="8" t="s">
        <v>559</v>
      </c>
      <c r="B40029" s="8" t="s">
        <v>52</v>
      </c>
      <c r="C40029" s="8">
        <v>116.5152</v>
      </c>
    </row>
    <row r="40030" ht="15.75" spans="1:3">
      <c r="A40030" s="8" t="s">
        <v>1804</v>
      </c>
      <c r="B40030" s="8" t="s">
        <v>52</v>
      </c>
      <c r="C40030" s="8">
        <v>42.207</v>
      </c>
    </row>
    <row r="40031" ht="15.75" spans="1:3">
      <c r="A40031" s="8" t="s">
        <v>2364</v>
      </c>
      <c r="B40031" s="8" t="s">
        <v>6</v>
      </c>
      <c r="C40031" s="8">
        <v>44.874</v>
      </c>
    </row>
    <row r="40032" ht="15.75" spans="1:3">
      <c r="A40032" s="8" t="s">
        <v>2952</v>
      </c>
      <c r="B40032" s="8" t="s">
        <v>16</v>
      </c>
      <c r="C40032" s="8">
        <v>23.1</v>
      </c>
    </row>
    <row r="40033" ht="15.75" spans="1:3">
      <c r="A40033" s="8" t="s">
        <v>2811</v>
      </c>
      <c r="B40033" s="8" t="s">
        <v>16</v>
      </c>
      <c r="C40033" s="8">
        <v>29.592</v>
      </c>
    </row>
    <row r="40034" ht="15.75" spans="1:3">
      <c r="A40034" s="8" t="s">
        <v>2825</v>
      </c>
      <c r="B40034" s="8" t="s">
        <v>9</v>
      </c>
      <c r="C40034" s="8">
        <v>27.968</v>
      </c>
    </row>
    <row r="40035" ht="15.75" spans="1:3">
      <c r="A40035" s="8" t="s">
        <v>3506</v>
      </c>
      <c r="B40035" s="8" t="s">
        <v>16</v>
      </c>
      <c r="C40035" s="8">
        <v>31.5</v>
      </c>
    </row>
    <row r="40036" ht="15.75" spans="1:3">
      <c r="A40036" s="8" t="s">
        <v>1565</v>
      </c>
      <c r="B40036" s="8" t="s">
        <v>18</v>
      </c>
      <c r="C40036" s="8">
        <v>44.95</v>
      </c>
    </row>
    <row r="40037" ht="15.75" spans="1:3">
      <c r="A40037" s="8" t="s">
        <v>2881</v>
      </c>
      <c r="B40037" s="8" t="s">
        <v>9</v>
      </c>
      <c r="C40037" s="8">
        <v>27.216</v>
      </c>
    </row>
    <row r="40038" ht="15.75" spans="1:3">
      <c r="A40038" s="8" t="s">
        <v>3382</v>
      </c>
      <c r="B40038" s="8" t="s">
        <v>9</v>
      </c>
      <c r="C40038" s="8">
        <v>26.4</v>
      </c>
    </row>
    <row r="40039" ht="15.75" spans="1:3">
      <c r="A40039" s="8" t="s">
        <v>3265</v>
      </c>
      <c r="B40039" s="8" t="s">
        <v>4</v>
      </c>
      <c r="C40039" s="8">
        <v>10.368</v>
      </c>
    </row>
    <row r="40040" ht="15.75" spans="1:3">
      <c r="A40040" s="8" t="s">
        <v>1198</v>
      </c>
      <c r="B40040" s="8" t="s">
        <v>11</v>
      </c>
      <c r="C40040" s="8">
        <v>27.27</v>
      </c>
    </row>
    <row r="40041" ht="15.75" spans="1:3">
      <c r="A40041" s="8" t="s">
        <v>1631</v>
      </c>
      <c r="B40041" s="8" t="s">
        <v>23</v>
      </c>
      <c r="C40041" s="8">
        <v>45.03</v>
      </c>
    </row>
    <row r="40042" ht="15.75" spans="1:3">
      <c r="A40042" s="8" t="s">
        <v>2073</v>
      </c>
      <c r="B40042" s="8" t="s">
        <v>11</v>
      </c>
      <c r="C40042" s="8">
        <v>7.2</v>
      </c>
    </row>
    <row r="40043" ht="15.75" spans="1:3">
      <c r="A40043" s="8" t="s">
        <v>2803</v>
      </c>
      <c r="B40043" s="8" t="s">
        <v>23</v>
      </c>
      <c r="C40043" s="8">
        <v>10.74</v>
      </c>
    </row>
    <row r="40044" ht="15.75" spans="1:3">
      <c r="A40044" s="8" t="s">
        <v>402</v>
      </c>
      <c r="B40044" s="8" t="s">
        <v>23</v>
      </c>
      <c r="C40044" s="8">
        <v>42.489</v>
      </c>
    </row>
    <row r="40045" ht="15.75" spans="1:3">
      <c r="A40045" s="8" t="s">
        <v>2799</v>
      </c>
      <c r="B40045" s="8" t="s">
        <v>91</v>
      </c>
      <c r="C40045" s="8">
        <v>11.76</v>
      </c>
    </row>
    <row r="40046" ht="15.75" spans="1:3">
      <c r="A40046" s="8" t="s">
        <v>2432</v>
      </c>
      <c r="B40046" s="8" t="s">
        <v>23</v>
      </c>
      <c r="C40046" s="8">
        <v>49.02</v>
      </c>
    </row>
    <row r="40047" ht="15.75" spans="1:3">
      <c r="A40047" s="8" t="s">
        <v>2218</v>
      </c>
      <c r="B40047" s="8" t="s">
        <v>23</v>
      </c>
      <c r="C40047" s="8">
        <v>9.204</v>
      </c>
    </row>
    <row r="40048" ht="15.75" spans="1:3">
      <c r="A40048" s="8" t="s">
        <v>1477</v>
      </c>
      <c r="B40048" s="8" t="s">
        <v>11</v>
      </c>
      <c r="C40048" s="8">
        <v>55.92</v>
      </c>
    </row>
    <row r="40049" ht="15.75" spans="1:3">
      <c r="A40049" s="8" t="s">
        <v>1681</v>
      </c>
      <c r="B40049" s="8" t="s">
        <v>11</v>
      </c>
      <c r="C40049" s="8">
        <v>14.274</v>
      </c>
    </row>
    <row r="40050" ht="15.75" spans="1:3">
      <c r="A40050" s="8" t="s">
        <v>2367</v>
      </c>
      <c r="B40050" s="8" t="s">
        <v>23</v>
      </c>
      <c r="C40050" s="8">
        <v>13.83</v>
      </c>
    </row>
    <row r="40051" ht="15.75" spans="1:3">
      <c r="A40051" s="8" t="s">
        <v>3066</v>
      </c>
      <c r="B40051" s="8" t="s">
        <v>11</v>
      </c>
      <c r="C40051" s="8">
        <v>48.42</v>
      </c>
    </row>
    <row r="40052" ht="15.75" spans="1:3">
      <c r="A40052" s="8" t="s">
        <v>2553</v>
      </c>
      <c r="B40052" s="8" t="s">
        <v>91</v>
      </c>
      <c r="C40052" s="8">
        <v>56.46</v>
      </c>
    </row>
    <row r="40053" ht="15.75" spans="1:3">
      <c r="A40053" s="8" t="s">
        <v>1730</v>
      </c>
      <c r="B40053" s="8" t="s">
        <v>18</v>
      </c>
      <c r="C40053" s="8">
        <v>64.28</v>
      </c>
    </row>
    <row r="40054" ht="15.75" spans="1:3">
      <c r="A40054" s="8" t="s">
        <v>2119</v>
      </c>
      <c r="B40054" s="8" t="s">
        <v>9</v>
      </c>
      <c r="C40054" s="8">
        <v>37.62</v>
      </c>
    </row>
    <row r="40055" ht="15.75" spans="1:3">
      <c r="A40055" s="8" t="s">
        <v>3054</v>
      </c>
      <c r="B40055" s="8" t="s">
        <v>9</v>
      </c>
      <c r="C40055" s="8">
        <v>30.24</v>
      </c>
    </row>
    <row r="40056" ht="15.75" spans="1:3">
      <c r="A40056" s="8" t="s">
        <v>2512</v>
      </c>
      <c r="B40056" s="8" t="s">
        <v>43</v>
      </c>
      <c r="C40056" s="8">
        <v>15.824</v>
      </c>
    </row>
    <row r="40057" ht="15.75" spans="1:3">
      <c r="A40057" s="8" t="s">
        <v>2709</v>
      </c>
      <c r="B40057" s="8" t="s">
        <v>9</v>
      </c>
      <c r="C40057" s="8">
        <v>22.512</v>
      </c>
    </row>
    <row r="40058" ht="15.75" spans="1:3">
      <c r="A40058" s="8" t="s">
        <v>2803</v>
      </c>
      <c r="B40058" s="8" t="s">
        <v>9</v>
      </c>
      <c r="C40058" s="8">
        <v>28.64</v>
      </c>
    </row>
    <row r="40059" ht="15.75" spans="1:3">
      <c r="A40059" s="8" t="s">
        <v>360</v>
      </c>
      <c r="B40059" s="8" t="s">
        <v>18</v>
      </c>
      <c r="C40059" s="8">
        <v>92.4</v>
      </c>
    </row>
    <row r="40060" ht="15.75" spans="1:3">
      <c r="A40060" s="8" t="s">
        <v>1560</v>
      </c>
      <c r="B40060" s="8" t="s">
        <v>36</v>
      </c>
      <c r="C40060" s="8">
        <v>70.08</v>
      </c>
    </row>
    <row r="40061" ht="15.75" spans="1:3">
      <c r="A40061" s="8" t="s">
        <v>2272</v>
      </c>
      <c r="B40061" s="8" t="s">
        <v>43</v>
      </c>
      <c r="C40061" s="8">
        <v>24.768</v>
      </c>
    </row>
    <row r="40062" ht="15.75" spans="1:3">
      <c r="A40062" s="8" t="s">
        <v>3066</v>
      </c>
      <c r="B40062" s="8" t="s">
        <v>18</v>
      </c>
      <c r="C40062" s="8">
        <v>21.52</v>
      </c>
    </row>
    <row r="40063" ht="15.75" spans="1:3">
      <c r="A40063" s="8" t="s">
        <v>3167</v>
      </c>
      <c r="B40063" s="8" t="s">
        <v>9</v>
      </c>
      <c r="C40063" s="8">
        <v>25.92</v>
      </c>
    </row>
    <row r="40064" ht="15.75" spans="1:3">
      <c r="A40064" s="8" t="s">
        <v>2698</v>
      </c>
      <c r="B40064" s="8" t="s">
        <v>18</v>
      </c>
      <c r="C40064" s="8">
        <v>9.72</v>
      </c>
    </row>
    <row r="40065" ht="15.75" spans="1:3">
      <c r="A40065" s="8" t="s">
        <v>1325</v>
      </c>
      <c r="B40065" s="8" t="s">
        <v>9</v>
      </c>
      <c r="C40065" s="8">
        <v>29.01</v>
      </c>
    </row>
    <row r="40066" ht="15.75" spans="1:3">
      <c r="A40066" s="8" t="s">
        <v>2092</v>
      </c>
      <c r="B40066" s="8" t="s">
        <v>18</v>
      </c>
      <c r="C40066" s="8">
        <v>29.79</v>
      </c>
    </row>
    <row r="40067" ht="15.75" spans="1:3">
      <c r="A40067" s="8" t="s">
        <v>1893</v>
      </c>
      <c r="B40067" s="8" t="s">
        <v>52</v>
      </c>
      <c r="C40067" s="8">
        <v>44.46</v>
      </c>
    </row>
    <row r="40068" ht="15.75" spans="1:3">
      <c r="A40068" s="8" t="s">
        <v>3323</v>
      </c>
      <c r="B40068" s="8" t="s">
        <v>21</v>
      </c>
      <c r="C40068" s="8">
        <v>18.27</v>
      </c>
    </row>
    <row r="40069" ht="15.75" spans="1:3">
      <c r="A40069" s="8" t="s">
        <v>2007</v>
      </c>
      <c r="B40069" s="8" t="s">
        <v>21</v>
      </c>
      <c r="C40069" s="8">
        <v>67.5</v>
      </c>
    </row>
    <row r="40070" ht="15.75" spans="1:3">
      <c r="A40070" s="8" t="s">
        <v>3296</v>
      </c>
      <c r="B40070" s="8" t="s">
        <v>52</v>
      </c>
      <c r="C40070" s="8">
        <v>30.03</v>
      </c>
    </row>
    <row r="40071" ht="15.75" spans="1:3">
      <c r="A40071" s="8" t="s">
        <v>3015</v>
      </c>
      <c r="B40071" s="8" t="s">
        <v>4</v>
      </c>
      <c r="C40071" s="8">
        <v>45.056</v>
      </c>
    </row>
    <row r="40072" ht="15.75" spans="1:3">
      <c r="A40072" s="8" t="s">
        <v>3400</v>
      </c>
      <c r="B40072" s="8" t="s">
        <v>16</v>
      </c>
      <c r="C40072" s="8">
        <v>55.36</v>
      </c>
    </row>
    <row r="40073" ht="15.75" spans="1:3">
      <c r="A40073" s="8" t="s">
        <v>3292</v>
      </c>
      <c r="B40073" s="8" t="s">
        <v>18</v>
      </c>
      <c r="C40073" s="8">
        <v>20.32</v>
      </c>
    </row>
    <row r="40074" ht="15.75" spans="1:3">
      <c r="A40074" s="8" t="s">
        <v>3568</v>
      </c>
      <c r="B40074" s="8" t="s">
        <v>16</v>
      </c>
      <c r="C40074" s="8">
        <v>24.75</v>
      </c>
    </row>
    <row r="40075" ht="15.75" spans="1:3">
      <c r="A40075" s="8" t="s">
        <v>2369</v>
      </c>
      <c r="B40075" s="8" t="s">
        <v>4</v>
      </c>
      <c r="C40075" s="8">
        <v>24.588</v>
      </c>
    </row>
    <row r="40076" ht="15.75" spans="1:3">
      <c r="A40076" s="8" t="s">
        <v>3569</v>
      </c>
      <c r="B40076" s="8" t="s">
        <v>16</v>
      </c>
      <c r="C40076" s="8">
        <v>8.82</v>
      </c>
    </row>
    <row r="40077" ht="15.75" spans="1:3">
      <c r="A40077" s="8" t="s">
        <v>3280</v>
      </c>
      <c r="B40077" s="8" t="s">
        <v>18</v>
      </c>
      <c r="C40077" s="8">
        <v>34.6</v>
      </c>
    </row>
    <row r="40078" ht="15.75" spans="1:3">
      <c r="A40078" s="8" t="s">
        <v>1362</v>
      </c>
      <c r="B40078" s="8" t="s">
        <v>9</v>
      </c>
      <c r="C40078" s="8">
        <v>30.384</v>
      </c>
    </row>
    <row r="40079" ht="15.75" spans="1:3">
      <c r="A40079" s="8" t="s">
        <v>2726</v>
      </c>
      <c r="B40079" s="8" t="s">
        <v>4</v>
      </c>
      <c r="C40079" s="8">
        <v>28.91</v>
      </c>
    </row>
    <row r="40080" ht="15.75" spans="1:3">
      <c r="A40080" s="8" t="s">
        <v>3373</v>
      </c>
      <c r="B40080" s="8" t="s">
        <v>18</v>
      </c>
      <c r="C40080" s="8">
        <v>9.392</v>
      </c>
    </row>
    <row r="40081" ht="15.75" spans="1:3">
      <c r="A40081" s="8" t="s">
        <v>3406</v>
      </c>
      <c r="B40081" s="8" t="s">
        <v>9</v>
      </c>
      <c r="C40081" s="8">
        <v>12.224</v>
      </c>
    </row>
    <row r="40082" ht="15.75" spans="1:3">
      <c r="A40082" s="8" t="s">
        <v>2879</v>
      </c>
      <c r="B40082" s="8" t="s">
        <v>16</v>
      </c>
      <c r="C40082" s="8">
        <v>51.15</v>
      </c>
    </row>
    <row r="40083" ht="15.75" spans="1:3">
      <c r="A40083" s="8" t="s">
        <v>2281</v>
      </c>
      <c r="B40083" s="8" t="s">
        <v>23</v>
      </c>
      <c r="C40083" s="8">
        <v>15.12</v>
      </c>
    </row>
    <row r="40084" ht="15.75" spans="1:3">
      <c r="A40084" s="8" t="s">
        <v>2068</v>
      </c>
      <c r="B40084" s="8" t="s">
        <v>23</v>
      </c>
      <c r="C40084" s="8">
        <v>16.368</v>
      </c>
    </row>
    <row r="40085" ht="15.75" spans="1:3">
      <c r="A40085" s="8" t="s">
        <v>392</v>
      </c>
      <c r="B40085" s="8" t="s">
        <v>11</v>
      </c>
      <c r="C40085" s="8">
        <v>37.017</v>
      </c>
    </row>
    <row r="40086" ht="15.75" spans="1:3">
      <c r="A40086" s="8" t="s">
        <v>1549</v>
      </c>
      <c r="B40086" s="8" t="s">
        <v>23</v>
      </c>
      <c r="C40086" s="8">
        <v>19.584</v>
      </c>
    </row>
    <row r="40087" ht="15.75" spans="1:3">
      <c r="A40087" s="8" t="s">
        <v>1964</v>
      </c>
      <c r="B40087" s="8" t="s">
        <v>23</v>
      </c>
      <c r="C40087" s="8">
        <v>49.92</v>
      </c>
    </row>
    <row r="40088" ht="15.75" spans="1:3">
      <c r="A40088" s="8" t="s">
        <v>1541</v>
      </c>
      <c r="B40088" s="8" t="s">
        <v>11</v>
      </c>
      <c r="C40088" s="8">
        <v>26.7</v>
      </c>
    </row>
    <row r="40089" ht="15.75" spans="1:3">
      <c r="A40089" s="8" t="s">
        <v>1699</v>
      </c>
      <c r="B40089" s="8" t="s">
        <v>11</v>
      </c>
      <c r="C40089" s="8">
        <v>34.08</v>
      </c>
    </row>
    <row r="40090" ht="15.75" spans="1:3">
      <c r="A40090" s="8" t="s">
        <v>1537</v>
      </c>
      <c r="B40090" s="8" t="s">
        <v>23</v>
      </c>
      <c r="C40090" s="8">
        <v>12.492</v>
      </c>
    </row>
    <row r="40091" ht="15.75" spans="1:3">
      <c r="A40091" s="8" t="s">
        <v>1935</v>
      </c>
      <c r="B40091" s="8" t="s">
        <v>11</v>
      </c>
      <c r="C40091" s="8">
        <v>31.428</v>
      </c>
    </row>
    <row r="40092" ht="15.75" spans="1:3">
      <c r="A40092" s="8" t="s">
        <v>2690</v>
      </c>
      <c r="B40092" s="8" t="s">
        <v>23</v>
      </c>
      <c r="C40092" s="8">
        <v>11.52</v>
      </c>
    </row>
    <row r="40093" ht="15.75" spans="1:3">
      <c r="A40093" s="8" t="s">
        <v>1271</v>
      </c>
      <c r="B40093" s="8" t="s">
        <v>9</v>
      </c>
      <c r="C40093" s="8">
        <v>26.86</v>
      </c>
    </row>
    <row r="40094" ht="15.75" spans="1:3">
      <c r="A40094" s="8" t="s">
        <v>2392</v>
      </c>
      <c r="B40094" s="8" t="s">
        <v>9</v>
      </c>
      <c r="C40094" s="8">
        <v>21.888</v>
      </c>
    </row>
    <row r="40095" ht="15.75" spans="1:3">
      <c r="A40095" s="8" t="s">
        <v>2207</v>
      </c>
      <c r="B40095" s="8" t="s">
        <v>36</v>
      </c>
      <c r="C40095" s="8">
        <v>41.36</v>
      </c>
    </row>
    <row r="40096" ht="15.75" spans="1:3">
      <c r="A40096" s="8" t="s">
        <v>2313</v>
      </c>
      <c r="B40096" s="8" t="s">
        <v>18</v>
      </c>
      <c r="C40096" s="8">
        <v>16.08</v>
      </c>
    </row>
    <row r="40097" ht="15.75" spans="1:3">
      <c r="A40097" s="8" t="s">
        <v>2909</v>
      </c>
      <c r="B40097" s="8" t="s">
        <v>36</v>
      </c>
      <c r="C40097" s="8">
        <v>26.22</v>
      </c>
    </row>
    <row r="40098" ht="15.75" spans="1:3">
      <c r="A40098" s="8" t="s">
        <v>2641</v>
      </c>
      <c r="B40098" s="8" t="s">
        <v>9</v>
      </c>
      <c r="C40098" s="8">
        <v>35.36</v>
      </c>
    </row>
    <row r="40099" ht="15.75" spans="1:3">
      <c r="A40099" s="8" t="s">
        <v>1903</v>
      </c>
      <c r="B40099" s="8" t="s">
        <v>9</v>
      </c>
      <c r="C40099" s="8">
        <v>49.38</v>
      </c>
    </row>
    <row r="40100" ht="15.75" spans="1:3">
      <c r="A40100" s="8" t="s">
        <v>1103</v>
      </c>
      <c r="B40100" s="8" t="s">
        <v>9</v>
      </c>
      <c r="C40100" s="8">
        <v>138.672</v>
      </c>
    </row>
    <row r="40101" ht="15.75" spans="1:3">
      <c r="A40101" s="8" t="s">
        <v>2707</v>
      </c>
      <c r="B40101" s="8" t="s">
        <v>9</v>
      </c>
      <c r="C40101" s="8">
        <v>46.17</v>
      </c>
    </row>
    <row r="40102" ht="15.75" spans="1:3">
      <c r="A40102" s="8" t="s">
        <v>2911</v>
      </c>
      <c r="B40102" s="8" t="s">
        <v>36</v>
      </c>
      <c r="C40102" s="8">
        <v>15.24</v>
      </c>
    </row>
    <row r="40103" ht="15.75" spans="1:3">
      <c r="A40103" s="8" t="s">
        <v>2511</v>
      </c>
      <c r="B40103" s="8" t="s">
        <v>9</v>
      </c>
      <c r="C40103" s="8">
        <v>22.14</v>
      </c>
    </row>
    <row r="40104" ht="15.75" spans="1:3">
      <c r="A40104" s="8" t="s">
        <v>905</v>
      </c>
      <c r="B40104" s="8" t="s">
        <v>36</v>
      </c>
      <c r="C40104" s="8">
        <v>79.29</v>
      </c>
    </row>
    <row r="40105" ht="15.75" spans="1:3">
      <c r="A40105" s="8" t="s">
        <v>2481</v>
      </c>
      <c r="B40105" s="8" t="s">
        <v>36</v>
      </c>
      <c r="C40105" s="8">
        <v>42.57</v>
      </c>
    </row>
    <row r="40106" ht="15.75" spans="1:3">
      <c r="A40106" s="8" t="s">
        <v>2882</v>
      </c>
      <c r="B40106" s="8" t="s">
        <v>36</v>
      </c>
      <c r="C40106" s="8">
        <v>39.15</v>
      </c>
    </row>
    <row r="40107" ht="15.75" spans="1:3">
      <c r="A40107" s="8" t="s">
        <v>2909</v>
      </c>
      <c r="B40107" s="8" t="s">
        <v>9</v>
      </c>
      <c r="C40107" s="8">
        <v>23.598</v>
      </c>
    </row>
    <row r="40108" ht="15.75" spans="1:3">
      <c r="A40108" s="8" t="s">
        <v>1849</v>
      </c>
      <c r="B40108" s="8" t="s">
        <v>18</v>
      </c>
      <c r="C40108" s="8">
        <v>88.65</v>
      </c>
    </row>
    <row r="40109" ht="15.75" spans="1:3">
      <c r="A40109" s="8" t="s">
        <v>2399</v>
      </c>
      <c r="B40109" s="8" t="s">
        <v>9</v>
      </c>
      <c r="C40109" s="8">
        <v>45.45</v>
      </c>
    </row>
    <row r="40110" ht="15.75" spans="1:3">
      <c r="A40110" s="8" t="s">
        <v>2880</v>
      </c>
      <c r="B40110" s="8" t="s">
        <v>26</v>
      </c>
      <c r="C40110" s="8">
        <v>43.2</v>
      </c>
    </row>
    <row r="40111" ht="15.75" spans="1:3">
      <c r="A40111" s="8" t="s">
        <v>2693</v>
      </c>
      <c r="B40111" s="8" t="s">
        <v>26</v>
      </c>
      <c r="C40111" s="8">
        <v>31.14</v>
      </c>
    </row>
    <row r="40112" ht="15.75" spans="1:3">
      <c r="A40112" s="8" t="s">
        <v>3084</v>
      </c>
      <c r="B40112" s="8" t="s">
        <v>26</v>
      </c>
      <c r="C40112" s="8">
        <v>32.25</v>
      </c>
    </row>
    <row r="40113" ht="15.75" spans="1:3">
      <c r="A40113" s="8" t="s">
        <v>2852</v>
      </c>
      <c r="B40113" s="8" t="s">
        <v>6</v>
      </c>
      <c r="C40113" s="8">
        <v>23.922</v>
      </c>
    </row>
    <row r="40114" ht="15.75" spans="1:3">
      <c r="A40114" s="8" t="s">
        <v>2551</v>
      </c>
      <c r="B40114" s="8" t="s">
        <v>52</v>
      </c>
      <c r="C40114" s="8">
        <v>58.0668</v>
      </c>
    </row>
    <row r="40115" ht="15.75" spans="1:3">
      <c r="A40115" s="8" t="s">
        <v>2734</v>
      </c>
      <c r="B40115" s="8" t="s">
        <v>52</v>
      </c>
      <c r="C40115" s="8">
        <v>46.5552</v>
      </c>
    </row>
    <row r="40116" ht="15.75" spans="1:3">
      <c r="A40116" s="8" t="s">
        <v>3055</v>
      </c>
      <c r="B40116" s="8" t="s">
        <v>6</v>
      </c>
      <c r="C40116" s="8">
        <v>30.213</v>
      </c>
    </row>
    <row r="40117" ht="15.75" spans="1:3">
      <c r="A40117" s="8" t="s">
        <v>3026</v>
      </c>
      <c r="B40117" s="8" t="s">
        <v>9</v>
      </c>
      <c r="C40117" s="8">
        <v>23.832</v>
      </c>
    </row>
    <row r="40118" ht="15.75" spans="1:3">
      <c r="A40118" s="8" t="s">
        <v>2721</v>
      </c>
      <c r="B40118" s="8" t="s">
        <v>4</v>
      </c>
      <c r="C40118" s="8">
        <v>37.91</v>
      </c>
    </row>
    <row r="40119" ht="15.75" spans="1:3">
      <c r="A40119" s="8" t="s">
        <v>3411</v>
      </c>
      <c r="B40119" s="8" t="s">
        <v>4</v>
      </c>
      <c r="C40119" s="8">
        <v>32.07</v>
      </c>
    </row>
    <row r="40120" ht="15.75" spans="1:3">
      <c r="A40120" s="8" t="s">
        <v>3257</v>
      </c>
      <c r="B40120" s="8" t="s">
        <v>16</v>
      </c>
      <c r="C40120" s="8">
        <v>17.94</v>
      </c>
    </row>
    <row r="40121" ht="15.75" spans="1:3">
      <c r="A40121" s="8" t="s">
        <v>2714</v>
      </c>
      <c r="B40121" s="8" t="s">
        <v>18</v>
      </c>
      <c r="C40121" s="8">
        <v>56.45</v>
      </c>
    </row>
    <row r="40122" ht="15.75" spans="1:3">
      <c r="A40122" s="8" t="s">
        <v>1767</v>
      </c>
      <c r="B40122" s="8" t="s">
        <v>4</v>
      </c>
      <c r="C40122" s="8">
        <v>53.982</v>
      </c>
    </row>
    <row r="40123" ht="15.75" spans="1:3">
      <c r="A40123" s="8" t="s">
        <v>2747</v>
      </c>
      <c r="B40123" s="8" t="s">
        <v>16</v>
      </c>
      <c r="C40123" s="8">
        <v>54.384</v>
      </c>
    </row>
    <row r="40124" ht="15.75" spans="1:3">
      <c r="A40124" s="8" t="s">
        <v>3570</v>
      </c>
      <c r="B40124" s="8" t="s">
        <v>4</v>
      </c>
      <c r="C40124" s="8">
        <v>13.98</v>
      </c>
    </row>
    <row r="40125" ht="15.75" spans="1:3">
      <c r="A40125" s="8" t="s">
        <v>3399</v>
      </c>
      <c r="B40125" s="8" t="s">
        <v>9</v>
      </c>
      <c r="C40125" s="8">
        <v>23.84</v>
      </c>
    </row>
    <row r="40126" ht="15.75" spans="1:3">
      <c r="A40126" s="8" t="s">
        <v>3571</v>
      </c>
      <c r="B40126" s="8" t="s">
        <v>18</v>
      </c>
      <c r="C40126" s="8">
        <v>26.16</v>
      </c>
    </row>
    <row r="40127" ht="15.75" spans="1:3">
      <c r="A40127" s="8" t="s">
        <v>3572</v>
      </c>
      <c r="B40127" s="8" t="s">
        <v>9</v>
      </c>
      <c r="C40127" s="8">
        <v>32.4</v>
      </c>
    </row>
    <row r="40128" ht="15.75" spans="1:3">
      <c r="A40128" s="8" t="s">
        <v>2531</v>
      </c>
      <c r="B40128" s="8" t="s">
        <v>11</v>
      </c>
      <c r="C40128" s="8">
        <v>27.09</v>
      </c>
    </row>
    <row r="40129" ht="15.75" spans="1:3">
      <c r="A40129" s="8" t="s">
        <v>1849</v>
      </c>
      <c r="B40129" s="8" t="s">
        <v>11</v>
      </c>
      <c r="C40129" s="8">
        <v>29.55</v>
      </c>
    </row>
    <row r="40130" ht="15.75" spans="1:3">
      <c r="A40130" s="8" t="s">
        <v>2815</v>
      </c>
      <c r="B40130" s="8" t="s">
        <v>11</v>
      </c>
      <c r="C40130" s="8">
        <v>13.5</v>
      </c>
    </row>
    <row r="40131" ht="15.75" spans="1:3">
      <c r="A40131" s="8" t="s">
        <v>1930</v>
      </c>
      <c r="B40131" s="8" t="s">
        <v>11</v>
      </c>
      <c r="C40131" s="8">
        <v>25.812</v>
      </c>
    </row>
    <row r="40132" ht="15.75" spans="1:3">
      <c r="A40132" s="8" t="s">
        <v>2260</v>
      </c>
      <c r="B40132" s="8" t="s">
        <v>11</v>
      </c>
      <c r="C40132" s="8">
        <v>22.032</v>
      </c>
    </row>
    <row r="40133" ht="15.75" spans="1:3">
      <c r="A40133" s="8" t="s">
        <v>1756</v>
      </c>
      <c r="B40133" s="8" t="s">
        <v>11</v>
      </c>
      <c r="C40133" s="8">
        <v>11.55</v>
      </c>
    </row>
    <row r="40134" ht="15.75" spans="1:3">
      <c r="A40134" s="8" t="s">
        <v>2282</v>
      </c>
      <c r="B40134" s="8" t="s">
        <v>11</v>
      </c>
      <c r="C40134" s="8">
        <v>13.02</v>
      </c>
    </row>
    <row r="40135" ht="15.75" spans="1:3">
      <c r="A40135" s="8" t="s">
        <v>2160</v>
      </c>
      <c r="B40135" s="8" t="s">
        <v>91</v>
      </c>
      <c r="C40135" s="8">
        <v>18.18</v>
      </c>
    </row>
    <row r="40136" ht="15.75" spans="1:3">
      <c r="A40136" s="8" t="s">
        <v>2176</v>
      </c>
      <c r="B40136" s="8" t="s">
        <v>23</v>
      </c>
      <c r="C40136" s="8">
        <v>48</v>
      </c>
    </row>
    <row r="40137" ht="15.75" spans="1:3">
      <c r="A40137" s="8" t="s">
        <v>1549</v>
      </c>
      <c r="B40137" s="8" t="s">
        <v>23</v>
      </c>
      <c r="C40137" s="8">
        <v>19.584</v>
      </c>
    </row>
    <row r="40138" ht="15.75" spans="1:3">
      <c r="A40138" s="8" t="s">
        <v>2054</v>
      </c>
      <c r="B40138" s="8" t="s">
        <v>11</v>
      </c>
      <c r="C40138" s="8">
        <v>27.87</v>
      </c>
    </row>
    <row r="40139" ht="15.75" spans="1:3">
      <c r="A40139" s="8" t="s">
        <v>1659</v>
      </c>
      <c r="B40139" s="8" t="s">
        <v>43</v>
      </c>
      <c r="C40139" s="8">
        <v>30.14</v>
      </c>
    </row>
    <row r="40140" ht="15.75" spans="1:3">
      <c r="A40140" s="8" t="s">
        <v>3200</v>
      </c>
      <c r="B40140" s="8" t="s">
        <v>18</v>
      </c>
      <c r="C40140" s="8">
        <v>9.06</v>
      </c>
    </row>
    <row r="40141" ht="15.75" spans="1:3">
      <c r="A40141" s="8" t="s">
        <v>3185</v>
      </c>
      <c r="B40141" s="8" t="s">
        <v>36</v>
      </c>
      <c r="C40141" s="8">
        <v>8.84</v>
      </c>
    </row>
    <row r="40142" ht="15.75" spans="1:3">
      <c r="A40142" s="8" t="s">
        <v>2362</v>
      </c>
      <c r="B40142" s="8" t="s">
        <v>18</v>
      </c>
      <c r="C40142" s="8">
        <v>42.72</v>
      </c>
    </row>
    <row r="40143" ht="15.75" spans="1:3">
      <c r="A40143" s="8" t="s">
        <v>2087</v>
      </c>
      <c r="B40143" s="8" t="s">
        <v>18</v>
      </c>
      <c r="C40143" s="8">
        <v>18.6</v>
      </c>
    </row>
    <row r="40144" ht="15.75" spans="1:3">
      <c r="A40144" s="8" t="s">
        <v>2717</v>
      </c>
      <c r="B40144" s="8" t="s">
        <v>18</v>
      </c>
      <c r="C40144" s="8">
        <v>35.5</v>
      </c>
    </row>
    <row r="40145" ht="15.75" spans="1:3">
      <c r="A40145" s="8" t="s">
        <v>2281</v>
      </c>
      <c r="B40145" s="8" t="s">
        <v>36</v>
      </c>
      <c r="C40145" s="8">
        <v>20.16</v>
      </c>
    </row>
    <row r="40146" ht="15.75" spans="1:3">
      <c r="A40146" s="8" t="s">
        <v>1869</v>
      </c>
      <c r="B40146" s="8" t="s">
        <v>36</v>
      </c>
      <c r="C40146" s="8">
        <v>26.36</v>
      </c>
    </row>
    <row r="40147" ht="15.75" spans="1:3">
      <c r="A40147" s="8" t="s">
        <v>1259</v>
      </c>
      <c r="B40147" s="8" t="s">
        <v>9</v>
      </c>
      <c r="C40147" s="8">
        <v>32.88</v>
      </c>
    </row>
    <row r="40148" ht="15.75" spans="1:3">
      <c r="A40148" s="8" t="s">
        <v>1699</v>
      </c>
      <c r="B40148" s="8" t="s">
        <v>36</v>
      </c>
      <c r="C40148" s="8">
        <v>26.88</v>
      </c>
    </row>
    <row r="40149" ht="15.75" spans="1:3">
      <c r="A40149" s="8" t="s">
        <v>2193</v>
      </c>
      <c r="B40149" s="8" t="s">
        <v>9</v>
      </c>
      <c r="C40149" s="8">
        <v>15</v>
      </c>
    </row>
    <row r="40150" ht="15.75" spans="1:3">
      <c r="A40150" s="8" t="s">
        <v>2478</v>
      </c>
      <c r="B40150" s="8" t="s">
        <v>36</v>
      </c>
      <c r="C40150" s="8">
        <v>34.29</v>
      </c>
    </row>
    <row r="40151" ht="15.75" spans="1:3">
      <c r="A40151" s="8" t="s">
        <v>2419</v>
      </c>
      <c r="B40151" s="8" t="s">
        <v>9</v>
      </c>
      <c r="C40151" s="8">
        <v>32.25</v>
      </c>
    </row>
    <row r="40152" ht="15.75" spans="1:3">
      <c r="A40152" s="8" t="s">
        <v>3305</v>
      </c>
      <c r="B40152" s="8" t="s">
        <v>18</v>
      </c>
      <c r="C40152" s="8">
        <v>20.88</v>
      </c>
    </row>
    <row r="40153" ht="15.75" spans="1:3">
      <c r="A40153" s="8" t="s">
        <v>2762</v>
      </c>
      <c r="B40153" s="8" t="s">
        <v>9</v>
      </c>
      <c r="C40153" s="8">
        <v>50.64</v>
      </c>
    </row>
    <row r="40154" ht="15.75" spans="1:3">
      <c r="A40154" s="8" t="s">
        <v>3122</v>
      </c>
      <c r="B40154" s="8" t="s">
        <v>9</v>
      </c>
      <c r="C40154" s="8">
        <v>19.56</v>
      </c>
    </row>
    <row r="40155" ht="15.75" spans="1:3">
      <c r="A40155" s="8" t="s">
        <v>2108</v>
      </c>
      <c r="B40155" s="8" t="s">
        <v>18</v>
      </c>
      <c r="C40155" s="8">
        <v>75.78</v>
      </c>
    </row>
    <row r="40156" ht="15.75" spans="1:3">
      <c r="A40156" s="8" t="s">
        <v>922</v>
      </c>
      <c r="B40156" s="8" t="s">
        <v>52</v>
      </c>
      <c r="C40156" s="8">
        <v>131.64</v>
      </c>
    </row>
    <row r="40157" ht="15.75" spans="1:3">
      <c r="A40157" s="8" t="s">
        <v>2845</v>
      </c>
      <c r="B40157" s="8" t="s">
        <v>6</v>
      </c>
      <c r="C40157" s="8">
        <v>26.676</v>
      </c>
    </row>
    <row r="40158" ht="15.75" spans="1:3">
      <c r="A40158" s="8" t="s">
        <v>3043</v>
      </c>
      <c r="B40158" s="8" t="s">
        <v>26</v>
      </c>
      <c r="C40158" s="8">
        <v>7.02</v>
      </c>
    </row>
    <row r="40159" ht="15.75" spans="1:3">
      <c r="A40159" s="8" t="s">
        <v>2467</v>
      </c>
      <c r="B40159" s="8" t="s">
        <v>52</v>
      </c>
      <c r="C40159" s="8">
        <v>23.406</v>
      </c>
    </row>
    <row r="40160" ht="15.75" spans="1:3">
      <c r="A40160" s="8" t="s">
        <v>2895</v>
      </c>
      <c r="B40160" s="8" t="s">
        <v>6</v>
      </c>
      <c r="C40160" s="8">
        <v>39.48</v>
      </c>
    </row>
    <row r="40161" ht="15.75" spans="1:3">
      <c r="A40161" s="8" t="s">
        <v>3169</v>
      </c>
      <c r="B40161" s="8" t="s">
        <v>16</v>
      </c>
      <c r="C40161" s="8">
        <v>13.36</v>
      </c>
    </row>
    <row r="40162" ht="15.75" spans="1:3">
      <c r="A40162" s="8" t="s">
        <v>3141</v>
      </c>
      <c r="B40162" s="8" t="s">
        <v>16</v>
      </c>
      <c r="C40162" s="8">
        <v>24.96</v>
      </c>
    </row>
    <row r="40163" ht="15.75" spans="1:3">
      <c r="A40163" s="8" t="s">
        <v>2476</v>
      </c>
      <c r="B40163" s="8" t="s">
        <v>4</v>
      </c>
      <c r="C40163" s="8">
        <v>61.44</v>
      </c>
    </row>
    <row r="40164" ht="15.75" spans="1:3">
      <c r="A40164" s="8" t="s">
        <v>3038</v>
      </c>
      <c r="B40164" s="8" t="s">
        <v>4</v>
      </c>
      <c r="C40164" s="8">
        <v>15.008</v>
      </c>
    </row>
    <row r="40165" ht="15.75" spans="1:3">
      <c r="A40165" s="8" t="s">
        <v>3315</v>
      </c>
      <c r="B40165" s="8" t="s">
        <v>4</v>
      </c>
      <c r="C40165" s="8">
        <v>21.3</v>
      </c>
    </row>
    <row r="40166" ht="15.75" spans="1:3">
      <c r="A40166" s="8" t="s">
        <v>3573</v>
      </c>
      <c r="B40166" s="8" t="s">
        <v>18</v>
      </c>
      <c r="C40166" s="8">
        <v>15.18</v>
      </c>
    </row>
    <row r="40167" ht="15.75" spans="1:3">
      <c r="A40167" s="8" t="s">
        <v>2908</v>
      </c>
      <c r="B40167" s="8" t="s">
        <v>91</v>
      </c>
      <c r="C40167" s="8">
        <v>9.27</v>
      </c>
    </row>
    <row r="40168" ht="15.75" spans="1:3">
      <c r="A40168" s="8" t="s">
        <v>2119</v>
      </c>
      <c r="B40168" s="8" t="s">
        <v>23</v>
      </c>
      <c r="C40168" s="8">
        <v>18.81</v>
      </c>
    </row>
    <row r="40169" ht="15.75" spans="1:3">
      <c r="A40169" s="8" t="s">
        <v>1160</v>
      </c>
      <c r="B40169" s="8" t="s">
        <v>11</v>
      </c>
      <c r="C40169" s="8">
        <v>28.98</v>
      </c>
    </row>
    <row r="40170" ht="15.75" spans="1:3">
      <c r="A40170" s="8" t="s">
        <v>2164</v>
      </c>
      <c r="B40170" s="8" t="s">
        <v>11</v>
      </c>
      <c r="C40170" s="8">
        <v>48.51</v>
      </c>
    </row>
    <row r="40171" ht="15.75" spans="1:3">
      <c r="A40171" s="8" t="s">
        <v>2569</v>
      </c>
      <c r="B40171" s="8" t="s">
        <v>91</v>
      </c>
      <c r="C40171" s="8">
        <v>13.65</v>
      </c>
    </row>
    <row r="40172" ht="15.75" spans="1:3">
      <c r="A40172" s="8" t="s">
        <v>1320</v>
      </c>
      <c r="B40172" s="8" t="s">
        <v>23</v>
      </c>
      <c r="C40172" s="8">
        <v>48.45</v>
      </c>
    </row>
    <row r="40173" ht="15.75" spans="1:3">
      <c r="A40173" s="8" t="s">
        <v>1116</v>
      </c>
      <c r="B40173" s="8" t="s">
        <v>23</v>
      </c>
      <c r="C40173" s="8">
        <v>48</v>
      </c>
    </row>
    <row r="40174" ht="15.75" spans="1:3">
      <c r="A40174" s="8" t="s">
        <v>2653</v>
      </c>
      <c r="B40174" s="8" t="s">
        <v>23</v>
      </c>
      <c r="C40174" s="8">
        <v>22.86</v>
      </c>
    </row>
    <row r="40175" ht="15.75" spans="1:3">
      <c r="A40175" s="8" t="s">
        <v>1355</v>
      </c>
      <c r="B40175" s="8" t="s">
        <v>9</v>
      </c>
      <c r="C40175" s="8">
        <v>32.52</v>
      </c>
    </row>
    <row r="40176" ht="15.75" spans="1:3">
      <c r="A40176" s="8" t="s">
        <v>2497</v>
      </c>
      <c r="B40176" s="8" t="s">
        <v>43</v>
      </c>
      <c r="C40176" s="8">
        <v>89.264</v>
      </c>
    </row>
    <row r="40177" ht="15.75" spans="1:3">
      <c r="A40177" s="8" t="s">
        <v>2820</v>
      </c>
      <c r="B40177" s="8" t="s">
        <v>18</v>
      </c>
      <c r="C40177" s="8">
        <v>30.784</v>
      </c>
    </row>
    <row r="40178" ht="15.75" spans="1:3">
      <c r="A40178" s="8" t="s">
        <v>2212</v>
      </c>
      <c r="B40178" s="8" t="s">
        <v>18</v>
      </c>
      <c r="C40178" s="8">
        <v>26.4</v>
      </c>
    </row>
    <row r="40179" ht="15.75" spans="1:3">
      <c r="A40179" s="8" t="s">
        <v>2455</v>
      </c>
      <c r="B40179" s="8" t="s">
        <v>9</v>
      </c>
      <c r="C40179" s="8">
        <v>28.26</v>
      </c>
    </row>
    <row r="40180" ht="15.75" spans="1:3">
      <c r="A40180" s="8" t="s">
        <v>2143</v>
      </c>
      <c r="B40180" s="8" t="s">
        <v>9</v>
      </c>
      <c r="C40180" s="8">
        <v>23.787</v>
      </c>
    </row>
    <row r="40181" ht="15.75" spans="1:3">
      <c r="A40181" s="8" t="s">
        <v>1736</v>
      </c>
      <c r="B40181" s="8" t="s">
        <v>36</v>
      </c>
      <c r="C40181" s="8">
        <v>33.9</v>
      </c>
    </row>
    <row r="40182" ht="15.75" spans="1:3">
      <c r="A40182" s="8" t="s">
        <v>1935</v>
      </c>
      <c r="B40182" s="8" t="s">
        <v>9</v>
      </c>
      <c r="C40182" s="8">
        <v>26.19</v>
      </c>
    </row>
    <row r="40183" ht="15.75" spans="1:3">
      <c r="A40183" s="8" t="s">
        <v>1782</v>
      </c>
      <c r="B40183" s="8" t="s">
        <v>18</v>
      </c>
      <c r="C40183" s="8">
        <v>97.32</v>
      </c>
    </row>
    <row r="40184" ht="15.75" spans="1:3">
      <c r="A40184" s="8" t="s">
        <v>2168</v>
      </c>
      <c r="B40184" s="8" t="s">
        <v>18</v>
      </c>
      <c r="C40184" s="8">
        <v>21.78</v>
      </c>
    </row>
    <row r="40185" ht="15.75" spans="1:3">
      <c r="A40185" s="8" t="s">
        <v>2254</v>
      </c>
      <c r="B40185" s="8" t="s">
        <v>52</v>
      </c>
      <c r="C40185" s="8">
        <v>28.1868</v>
      </c>
    </row>
    <row r="40186" ht="15.75" spans="1:3">
      <c r="A40186" s="8" t="s">
        <v>1716</v>
      </c>
      <c r="B40186" s="8" t="s">
        <v>6</v>
      </c>
      <c r="C40186" s="8">
        <v>51.264</v>
      </c>
    </row>
    <row r="40187" ht="15.75" spans="1:3">
      <c r="A40187" s="8" t="s">
        <v>2852</v>
      </c>
      <c r="B40187" s="8" t="s">
        <v>6</v>
      </c>
      <c r="C40187" s="8">
        <v>47.844</v>
      </c>
    </row>
    <row r="40188" ht="15.75" spans="1:3">
      <c r="A40188" s="8" t="s">
        <v>2465</v>
      </c>
      <c r="B40188" s="8" t="s">
        <v>52</v>
      </c>
      <c r="C40188" s="8">
        <v>26.3304</v>
      </c>
    </row>
    <row r="40189" ht="15.75" spans="1:3">
      <c r="A40189" s="8" t="s">
        <v>3056</v>
      </c>
      <c r="B40189" s="8" t="s">
        <v>26</v>
      </c>
      <c r="C40189" s="8">
        <v>21.54</v>
      </c>
    </row>
    <row r="40190" ht="15.75" spans="1:3">
      <c r="A40190" s="8" t="s">
        <v>1798</v>
      </c>
      <c r="B40190" s="8" t="s">
        <v>16</v>
      </c>
      <c r="C40190" s="8">
        <v>19.968</v>
      </c>
    </row>
    <row r="40191" ht="15.75" spans="1:3">
      <c r="A40191" s="8" t="s">
        <v>3541</v>
      </c>
      <c r="B40191" s="8" t="s">
        <v>16</v>
      </c>
      <c r="C40191" s="8">
        <v>24.32</v>
      </c>
    </row>
    <row r="40192" ht="15.75" spans="1:3">
      <c r="A40192" s="8" t="s">
        <v>3574</v>
      </c>
      <c r="B40192" s="8" t="s">
        <v>9</v>
      </c>
      <c r="C40192" s="8">
        <v>19</v>
      </c>
    </row>
    <row r="40193" ht="15.75" spans="1:3">
      <c r="A40193" s="8" t="s">
        <v>3205</v>
      </c>
      <c r="B40193" s="8" t="s">
        <v>4</v>
      </c>
      <c r="C40193" s="8">
        <v>41.958</v>
      </c>
    </row>
    <row r="40194" ht="15.75" spans="1:3">
      <c r="A40194" s="8" t="s">
        <v>3395</v>
      </c>
      <c r="B40194" s="8" t="s">
        <v>16</v>
      </c>
      <c r="C40194" s="8">
        <v>28.4</v>
      </c>
    </row>
    <row r="40195" ht="15.75" spans="1:3">
      <c r="A40195" s="8" t="s">
        <v>2424</v>
      </c>
      <c r="B40195" s="8" t="s">
        <v>4</v>
      </c>
      <c r="C40195" s="8">
        <v>25.16</v>
      </c>
    </row>
    <row r="40196" ht="15.75" spans="1:3">
      <c r="A40196" s="8" t="s">
        <v>1838</v>
      </c>
      <c r="B40196" s="8" t="s">
        <v>16</v>
      </c>
      <c r="C40196" s="8">
        <v>26.48</v>
      </c>
    </row>
    <row r="40197" ht="15.75" spans="1:3">
      <c r="A40197" s="8" t="s">
        <v>2847</v>
      </c>
      <c r="B40197" s="8" t="s">
        <v>18</v>
      </c>
      <c r="C40197" s="8">
        <v>34.58</v>
      </c>
    </row>
    <row r="40198" ht="15.75" spans="1:3">
      <c r="A40198" s="8" t="s">
        <v>2278</v>
      </c>
      <c r="B40198" s="8" t="s">
        <v>9</v>
      </c>
      <c r="C40198" s="8">
        <v>25.128</v>
      </c>
    </row>
    <row r="40199" ht="15.75" spans="1:3">
      <c r="A40199" s="8" t="s">
        <v>2807</v>
      </c>
      <c r="B40199" s="8" t="s">
        <v>23</v>
      </c>
      <c r="C40199" s="8">
        <v>21.54</v>
      </c>
    </row>
    <row r="40200" ht="15.75" spans="1:3">
      <c r="A40200" s="8" t="s">
        <v>2109</v>
      </c>
      <c r="B40200" s="8" t="s">
        <v>23</v>
      </c>
      <c r="C40200" s="8">
        <v>31.17</v>
      </c>
    </row>
    <row r="40201" ht="15.75" spans="1:3">
      <c r="A40201" s="8" t="s">
        <v>1535</v>
      </c>
      <c r="B40201" s="8" t="s">
        <v>23</v>
      </c>
      <c r="C40201" s="8">
        <v>39.12</v>
      </c>
    </row>
    <row r="40202" ht="15.75" spans="1:3">
      <c r="A40202" s="8" t="s">
        <v>1800</v>
      </c>
      <c r="B40202" s="8" t="s">
        <v>11</v>
      </c>
      <c r="C40202" s="8">
        <v>15.237</v>
      </c>
    </row>
    <row r="40203" ht="15.75" spans="1:3">
      <c r="A40203" s="8" t="s">
        <v>1343</v>
      </c>
      <c r="B40203" s="8" t="s">
        <v>23</v>
      </c>
      <c r="C40203" s="8">
        <v>46.32</v>
      </c>
    </row>
    <row r="40204" ht="15.75" spans="1:3">
      <c r="A40204" s="8" t="s">
        <v>1727</v>
      </c>
      <c r="B40204" s="8" t="s">
        <v>11</v>
      </c>
      <c r="C40204" s="8">
        <v>27.09</v>
      </c>
    </row>
    <row r="40205" ht="15.75" spans="1:3">
      <c r="A40205" s="8" t="s">
        <v>1325</v>
      </c>
      <c r="B40205" s="8" t="s">
        <v>23</v>
      </c>
      <c r="C40205" s="8">
        <v>11.604</v>
      </c>
    </row>
    <row r="40206" ht="15.75" spans="1:3">
      <c r="A40206" s="8" t="s">
        <v>2442</v>
      </c>
      <c r="B40206" s="8" t="s">
        <v>23</v>
      </c>
      <c r="C40206" s="8">
        <v>18.432</v>
      </c>
    </row>
    <row r="40207" ht="15.75" spans="1:3">
      <c r="A40207" s="8" t="s">
        <v>850</v>
      </c>
      <c r="B40207" s="8" t="s">
        <v>11</v>
      </c>
      <c r="C40207" s="8">
        <v>29.16</v>
      </c>
    </row>
    <row r="40208" ht="15.75" spans="1:3">
      <c r="A40208" s="8" t="s">
        <v>2432</v>
      </c>
      <c r="B40208" s="8" t="s">
        <v>11</v>
      </c>
      <c r="C40208" s="8">
        <v>24.51</v>
      </c>
    </row>
    <row r="40209" ht="15.75" spans="1:3">
      <c r="A40209" s="8" t="s">
        <v>1821</v>
      </c>
      <c r="B40209" s="8" t="s">
        <v>11</v>
      </c>
      <c r="C40209" s="8">
        <v>13.5</v>
      </c>
    </row>
    <row r="40210" ht="15.75" spans="1:3">
      <c r="A40210" s="8" t="s">
        <v>2261</v>
      </c>
      <c r="B40210" s="8" t="s">
        <v>23</v>
      </c>
      <c r="C40210" s="8">
        <v>31.35</v>
      </c>
    </row>
    <row r="40211" ht="15.75" spans="1:3">
      <c r="A40211" s="8" t="s">
        <v>2232</v>
      </c>
      <c r="B40211" s="8" t="s">
        <v>9</v>
      </c>
      <c r="C40211" s="8">
        <v>26.04</v>
      </c>
    </row>
    <row r="40212" ht="15.75" spans="1:3">
      <c r="A40212" s="8" t="s">
        <v>1935</v>
      </c>
      <c r="B40212" s="8" t="s">
        <v>18</v>
      </c>
      <c r="C40212" s="8">
        <v>31.428</v>
      </c>
    </row>
    <row r="40213" ht="15.75" spans="1:3">
      <c r="A40213" s="8" t="s">
        <v>1870</v>
      </c>
      <c r="B40213" s="8" t="s">
        <v>36</v>
      </c>
      <c r="C40213" s="8">
        <v>68.58</v>
      </c>
    </row>
    <row r="40214" ht="15.75" spans="1:3">
      <c r="A40214" s="8" t="s">
        <v>2779</v>
      </c>
      <c r="B40214" s="8" t="s">
        <v>9</v>
      </c>
      <c r="C40214" s="8">
        <v>29.7</v>
      </c>
    </row>
    <row r="40215" ht="15.75" spans="1:3">
      <c r="A40215" s="8" t="s">
        <v>2643</v>
      </c>
      <c r="B40215" s="8" t="s">
        <v>18</v>
      </c>
      <c r="C40215" s="8">
        <v>29.04</v>
      </c>
    </row>
    <row r="40216" ht="15.75" spans="1:3">
      <c r="A40216" s="8" t="s">
        <v>2413</v>
      </c>
      <c r="B40216" s="8" t="s">
        <v>9</v>
      </c>
      <c r="C40216" s="8">
        <v>25.8</v>
      </c>
    </row>
    <row r="40217" ht="15.75" spans="1:3">
      <c r="A40217" s="8" t="s">
        <v>1498</v>
      </c>
      <c r="B40217" s="8" t="s">
        <v>9</v>
      </c>
      <c r="C40217" s="8">
        <v>59.31</v>
      </c>
    </row>
    <row r="40218" ht="15.75" spans="1:3">
      <c r="A40218" s="8" t="s">
        <v>2779</v>
      </c>
      <c r="B40218" s="8" t="s">
        <v>9</v>
      </c>
      <c r="C40218" s="8">
        <v>17.82</v>
      </c>
    </row>
    <row r="40219" ht="15.75" spans="1:3">
      <c r="A40219" s="8" t="s">
        <v>2527</v>
      </c>
      <c r="B40219" s="8" t="s">
        <v>18</v>
      </c>
      <c r="C40219" s="8">
        <v>28.08</v>
      </c>
    </row>
    <row r="40220" ht="15.75" spans="1:3">
      <c r="A40220" s="8" t="s">
        <v>2757</v>
      </c>
      <c r="B40220" s="8" t="s">
        <v>9</v>
      </c>
      <c r="C40220" s="8">
        <v>14.64</v>
      </c>
    </row>
    <row r="40221" ht="15.75" spans="1:3">
      <c r="A40221" s="8" t="s">
        <v>2647</v>
      </c>
      <c r="B40221" s="8" t="s">
        <v>36</v>
      </c>
      <c r="C40221" s="8">
        <v>11.313</v>
      </c>
    </row>
    <row r="40222" ht="15.75" spans="1:3">
      <c r="A40222" s="8" t="s">
        <v>2177</v>
      </c>
      <c r="B40222" s="8" t="s">
        <v>36</v>
      </c>
      <c r="C40222" s="8">
        <v>39.735</v>
      </c>
    </row>
    <row r="40223" ht="15.75" spans="1:3">
      <c r="A40223" s="8" t="s">
        <v>2790</v>
      </c>
      <c r="B40223" s="8" t="s">
        <v>36</v>
      </c>
      <c r="C40223" s="8">
        <v>21.48</v>
      </c>
    </row>
    <row r="40224" ht="15.75" spans="1:3">
      <c r="A40224" s="8" t="s">
        <v>2461</v>
      </c>
      <c r="B40224" s="8" t="s">
        <v>18</v>
      </c>
      <c r="C40224" s="8">
        <v>37.8</v>
      </c>
    </row>
    <row r="40225" ht="15.75" spans="1:3">
      <c r="A40225" s="8" t="s">
        <v>2197</v>
      </c>
      <c r="B40225" s="8" t="s">
        <v>9</v>
      </c>
      <c r="C40225" s="8">
        <v>26.64</v>
      </c>
    </row>
    <row r="40226" ht="15.75" spans="1:3">
      <c r="A40226" s="8" t="s">
        <v>546</v>
      </c>
      <c r="B40226" s="8" t="s">
        <v>36</v>
      </c>
      <c r="C40226" s="8">
        <v>547.11</v>
      </c>
    </row>
    <row r="40227" ht="15.75" spans="1:3">
      <c r="A40227" s="8" t="s">
        <v>2587</v>
      </c>
      <c r="B40227" s="8" t="s">
        <v>52</v>
      </c>
      <c r="C40227" s="8">
        <v>21.942</v>
      </c>
    </row>
    <row r="40228" ht="15.75" spans="1:3">
      <c r="A40228" s="8" t="s">
        <v>2193</v>
      </c>
      <c r="B40228" s="8" t="s">
        <v>6</v>
      </c>
      <c r="C40228" s="8">
        <v>27</v>
      </c>
    </row>
    <row r="40229" ht="15.75" spans="1:3">
      <c r="A40229" s="8" t="s">
        <v>1832</v>
      </c>
      <c r="B40229" s="8" t="s">
        <v>52</v>
      </c>
      <c r="C40229" s="8">
        <v>55.1286</v>
      </c>
    </row>
    <row r="40230" ht="15.75" spans="1:3">
      <c r="A40230" s="8" t="s">
        <v>2770</v>
      </c>
      <c r="B40230" s="8" t="s">
        <v>52</v>
      </c>
      <c r="C40230" s="8">
        <v>23.817</v>
      </c>
    </row>
    <row r="40231" ht="15.75" spans="1:3">
      <c r="A40231" s="8" t="s">
        <v>2719</v>
      </c>
      <c r="B40231" s="8" t="s">
        <v>6</v>
      </c>
      <c r="C40231" s="8">
        <v>35.802</v>
      </c>
    </row>
    <row r="40232" ht="15.75" spans="1:3">
      <c r="A40232" s="8" t="s">
        <v>2796</v>
      </c>
      <c r="B40232" s="8" t="s">
        <v>21</v>
      </c>
      <c r="C40232" s="8">
        <v>10.08</v>
      </c>
    </row>
    <row r="40233" ht="15.75" spans="1:3">
      <c r="A40233" s="8" t="s">
        <v>2443</v>
      </c>
      <c r="B40233" s="8" t="s">
        <v>52</v>
      </c>
      <c r="C40233" s="8">
        <v>34.02</v>
      </c>
    </row>
    <row r="40234" ht="15.75" spans="1:3">
      <c r="A40234" s="8" t="s">
        <v>2791</v>
      </c>
      <c r="B40234" s="8" t="s">
        <v>6</v>
      </c>
      <c r="C40234" s="8">
        <v>15.606</v>
      </c>
    </row>
    <row r="40235" ht="15.75" spans="1:3">
      <c r="A40235" s="8" t="s">
        <v>2674</v>
      </c>
      <c r="B40235" s="8" t="s">
        <v>52</v>
      </c>
      <c r="C40235" s="8">
        <v>82.2</v>
      </c>
    </row>
    <row r="40236" ht="15.75" spans="1:3">
      <c r="A40236" s="8" t="s">
        <v>2880</v>
      </c>
      <c r="B40236" s="8" t="s">
        <v>26</v>
      </c>
      <c r="C40236" s="8">
        <v>31.23</v>
      </c>
    </row>
    <row r="40237" ht="15.75" spans="1:3">
      <c r="A40237" s="8" t="s">
        <v>2332</v>
      </c>
      <c r="B40237" s="8" t="s">
        <v>6</v>
      </c>
      <c r="C40237" s="8">
        <v>16.98</v>
      </c>
    </row>
    <row r="40238" ht="15.75" spans="1:3">
      <c r="A40238" s="8" t="s">
        <v>2563</v>
      </c>
      <c r="B40238" s="8" t="s">
        <v>16</v>
      </c>
      <c r="C40238" s="8">
        <v>44.02</v>
      </c>
    </row>
    <row r="40239" ht="15.75" spans="1:3">
      <c r="A40239" s="8" t="s">
        <v>2120</v>
      </c>
      <c r="B40239" s="8" t="s">
        <v>4</v>
      </c>
      <c r="C40239" s="8">
        <v>41.95</v>
      </c>
    </row>
    <row r="40240" ht="15.75" spans="1:3">
      <c r="A40240" s="8" t="s">
        <v>2973</v>
      </c>
      <c r="B40240" s="8" t="s">
        <v>18</v>
      </c>
      <c r="C40240" s="8">
        <v>31.12</v>
      </c>
    </row>
    <row r="40241" ht="15.75" spans="1:3">
      <c r="A40241" s="8" t="s">
        <v>2320</v>
      </c>
      <c r="B40241" s="8" t="s">
        <v>23</v>
      </c>
      <c r="C40241" s="8">
        <v>13.38</v>
      </c>
    </row>
    <row r="40242" ht="15.75" spans="1:3">
      <c r="A40242" s="8" t="s">
        <v>1401</v>
      </c>
      <c r="B40242" s="8" t="s">
        <v>23</v>
      </c>
      <c r="C40242" s="8">
        <v>30.12</v>
      </c>
    </row>
    <row r="40243" ht="15.75" spans="1:3">
      <c r="A40243" s="8" t="s">
        <v>1216</v>
      </c>
      <c r="B40243" s="8" t="s">
        <v>23</v>
      </c>
      <c r="C40243" s="8">
        <v>19.23</v>
      </c>
    </row>
    <row r="40244" ht="15.75" spans="1:3">
      <c r="A40244" s="8" t="s">
        <v>3121</v>
      </c>
      <c r="B40244" s="8" t="s">
        <v>23</v>
      </c>
      <c r="C40244" s="8">
        <v>27.9</v>
      </c>
    </row>
    <row r="40245" ht="15.75" spans="1:3">
      <c r="A40245" s="8" t="s">
        <v>2453</v>
      </c>
      <c r="B40245" s="8" t="s">
        <v>11</v>
      </c>
      <c r="C40245" s="8">
        <v>14.43</v>
      </c>
    </row>
    <row r="40246" ht="15.75" spans="1:3">
      <c r="A40246" s="8" t="s">
        <v>2122</v>
      </c>
      <c r="B40246" s="8" t="s">
        <v>11</v>
      </c>
      <c r="C40246" s="8">
        <v>23.25</v>
      </c>
    </row>
    <row r="40247" ht="15.75" spans="1:3">
      <c r="A40247" s="8" t="s">
        <v>2709</v>
      </c>
      <c r="B40247" s="8" t="s">
        <v>11</v>
      </c>
      <c r="C40247" s="8">
        <v>16.08</v>
      </c>
    </row>
    <row r="40248" ht="15.75" spans="1:3">
      <c r="A40248" s="8" t="s">
        <v>3275</v>
      </c>
      <c r="B40248" s="8" t="s">
        <v>11</v>
      </c>
      <c r="C40248" s="8">
        <v>28.56</v>
      </c>
    </row>
    <row r="40249" ht="15.75" spans="1:3">
      <c r="A40249" s="8" t="s">
        <v>2207</v>
      </c>
      <c r="B40249" s="8" t="s">
        <v>23</v>
      </c>
      <c r="C40249" s="8">
        <v>12.408</v>
      </c>
    </row>
    <row r="40250" ht="15.75" spans="1:3">
      <c r="A40250" s="8" t="s">
        <v>2718</v>
      </c>
      <c r="B40250" s="8" t="s">
        <v>11</v>
      </c>
      <c r="C40250" s="8">
        <v>15.33</v>
      </c>
    </row>
    <row r="40251" ht="15.75" spans="1:3">
      <c r="A40251" s="8" t="s">
        <v>2572</v>
      </c>
      <c r="B40251" s="8" t="s">
        <v>9</v>
      </c>
      <c r="C40251" s="8">
        <v>15.228</v>
      </c>
    </row>
    <row r="40252" ht="15.75" spans="1:3">
      <c r="A40252" s="8" t="s">
        <v>1116</v>
      </c>
      <c r="B40252" s="8" t="s">
        <v>18</v>
      </c>
      <c r="C40252" s="8">
        <v>32</v>
      </c>
    </row>
    <row r="40253" ht="15.75" spans="1:3">
      <c r="A40253" s="8" t="s">
        <v>2621</v>
      </c>
      <c r="B40253" s="8" t="s">
        <v>18</v>
      </c>
      <c r="C40253" s="8">
        <v>33.6</v>
      </c>
    </row>
    <row r="40254" ht="15.75" spans="1:3">
      <c r="A40254" s="8" t="s">
        <v>2234</v>
      </c>
      <c r="B40254" s="8" t="s">
        <v>36</v>
      </c>
      <c r="C40254" s="8">
        <v>13.72</v>
      </c>
    </row>
    <row r="40255" ht="15.75" spans="1:3">
      <c r="A40255" s="8" t="s">
        <v>1896</v>
      </c>
      <c r="B40255" s="8" t="s">
        <v>36</v>
      </c>
      <c r="C40255" s="8">
        <v>23.98</v>
      </c>
    </row>
    <row r="40256" ht="15.75" spans="1:3">
      <c r="A40256" s="8" t="s">
        <v>2419</v>
      </c>
      <c r="B40256" s="8" t="s">
        <v>43</v>
      </c>
      <c r="C40256" s="8">
        <v>15.48</v>
      </c>
    </row>
    <row r="40257" ht="15.75" spans="1:3">
      <c r="A40257" s="8" t="s">
        <v>2382</v>
      </c>
      <c r="B40257" s="8" t="s">
        <v>9</v>
      </c>
      <c r="C40257" s="8">
        <v>23.1</v>
      </c>
    </row>
    <row r="40258" ht="15.75" spans="1:3">
      <c r="A40258" s="8" t="s">
        <v>2500</v>
      </c>
      <c r="B40258" s="8" t="s">
        <v>9</v>
      </c>
      <c r="C40258" s="8">
        <v>30.96</v>
      </c>
    </row>
    <row r="40259" ht="15.75" spans="1:3">
      <c r="A40259" s="8" t="s">
        <v>1416</v>
      </c>
      <c r="B40259" s="8" t="s">
        <v>36</v>
      </c>
      <c r="C40259" s="8">
        <v>25.83</v>
      </c>
    </row>
    <row r="40260" ht="15.75" spans="1:3">
      <c r="A40260" s="8" t="s">
        <v>1304</v>
      </c>
      <c r="B40260" s="8" t="s">
        <v>21</v>
      </c>
      <c r="C40260" s="8">
        <v>93.42</v>
      </c>
    </row>
    <row r="40261" ht="15.75" spans="1:3">
      <c r="A40261" s="8" t="s">
        <v>1066</v>
      </c>
      <c r="B40261" s="8" t="s">
        <v>26</v>
      </c>
      <c r="C40261" s="8">
        <v>41.475</v>
      </c>
    </row>
    <row r="40262" ht="15.75" spans="1:3">
      <c r="A40262" s="8" t="s">
        <v>677</v>
      </c>
      <c r="B40262" s="8" t="s">
        <v>52</v>
      </c>
      <c r="C40262" s="8">
        <v>39.1572</v>
      </c>
    </row>
    <row r="40263" ht="15.75" spans="1:3">
      <c r="A40263" s="8" t="s">
        <v>1690</v>
      </c>
      <c r="B40263" s="8" t="s">
        <v>52</v>
      </c>
      <c r="C40263" s="8">
        <v>35.9658</v>
      </c>
    </row>
    <row r="40264" ht="15.75" spans="1:3">
      <c r="A40264" s="8" t="s">
        <v>2801</v>
      </c>
      <c r="B40264" s="8" t="s">
        <v>52</v>
      </c>
      <c r="C40264" s="8">
        <v>10.3455</v>
      </c>
    </row>
    <row r="40265" ht="15.75" spans="1:3">
      <c r="A40265" s="8" t="s">
        <v>2723</v>
      </c>
      <c r="B40265" s="8" t="s">
        <v>52</v>
      </c>
      <c r="C40265" s="8">
        <v>32.7684</v>
      </c>
    </row>
    <row r="40266" ht="15.75" spans="1:3">
      <c r="A40266" s="8" t="s">
        <v>2951</v>
      </c>
      <c r="B40266" s="8" t="s">
        <v>21</v>
      </c>
      <c r="C40266" s="8">
        <v>23.7</v>
      </c>
    </row>
    <row r="40267" ht="15.75" spans="1:3">
      <c r="A40267" s="8" t="s">
        <v>1487</v>
      </c>
      <c r="B40267" s="8" t="s">
        <v>26</v>
      </c>
      <c r="C40267" s="8">
        <v>46.17</v>
      </c>
    </row>
    <row r="40268" ht="15.75" spans="1:3">
      <c r="A40268" s="8" t="s">
        <v>1974</v>
      </c>
      <c r="B40268" s="8" t="s">
        <v>52</v>
      </c>
      <c r="C40268" s="8">
        <v>23.3016</v>
      </c>
    </row>
    <row r="40269" ht="15.75" spans="1:3">
      <c r="A40269" s="8" t="s">
        <v>2970</v>
      </c>
      <c r="B40269" s="8" t="s">
        <v>6</v>
      </c>
      <c r="C40269" s="8">
        <v>27.864</v>
      </c>
    </row>
    <row r="40270" ht="15.75" spans="1:3">
      <c r="A40270" s="8" t="s">
        <v>1846</v>
      </c>
      <c r="B40270" s="8" t="s">
        <v>6</v>
      </c>
      <c r="C40270" s="8">
        <v>37.59</v>
      </c>
    </row>
    <row r="40271" ht="15.75" spans="1:3">
      <c r="A40271" s="8" t="s">
        <v>3020</v>
      </c>
      <c r="B40271" s="8" t="s">
        <v>16</v>
      </c>
      <c r="C40271" s="8">
        <v>18.28</v>
      </c>
    </row>
    <row r="40272" ht="15.75" spans="1:3">
      <c r="A40272" s="8" t="s">
        <v>2199</v>
      </c>
      <c r="B40272" s="8" t="s">
        <v>9</v>
      </c>
      <c r="C40272" s="8">
        <v>23.68</v>
      </c>
    </row>
    <row r="40273" ht="15.75" spans="1:3">
      <c r="A40273" s="8" t="s">
        <v>3575</v>
      </c>
      <c r="B40273" s="8" t="s">
        <v>9</v>
      </c>
      <c r="C40273" s="8">
        <v>31.104</v>
      </c>
    </row>
    <row r="40274" ht="15.75" spans="1:3">
      <c r="A40274" s="8" t="s">
        <v>3499</v>
      </c>
      <c r="B40274" s="8" t="s">
        <v>4</v>
      </c>
      <c r="C40274" s="8">
        <v>36.4</v>
      </c>
    </row>
    <row r="40275" ht="15.75" spans="1:3">
      <c r="A40275" s="8" t="s">
        <v>2482</v>
      </c>
      <c r="B40275" s="8" t="s">
        <v>4</v>
      </c>
      <c r="C40275" s="8">
        <v>25.984</v>
      </c>
    </row>
    <row r="40276" ht="15.75" spans="1:3">
      <c r="A40276" s="8" t="s">
        <v>3434</v>
      </c>
      <c r="B40276" s="8" t="s">
        <v>4</v>
      </c>
      <c r="C40276" s="8">
        <v>25.83</v>
      </c>
    </row>
    <row r="40277" ht="15.75" spans="1:3">
      <c r="A40277" s="8" t="s">
        <v>2607</v>
      </c>
      <c r="B40277" s="8" t="s">
        <v>16</v>
      </c>
      <c r="C40277" s="8">
        <v>76.752</v>
      </c>
    </row>
    <row r="40278" ht="15.75" spans="1:3">
      <c r="A40278" s="8" t="s">
        <v>3576</v>
      </c>
      <c r="B40278" s="8" t="s">
        <v>16</v>
      </c>
      <c r="C40278" s="8">
        <v>21.92</v>
      </c>
    </row>
    <row r="40279" ht="15.75" spans="1:3">
      <c r="A40279" s="8" t="s">
        <v>3147</v>
      </c>
      <c r="B40279" s="8" t="s">
        <v>4</v>
      </c>
      <c r="C40279" s="8">
        <v>24.448</v>
      </c>
    </row>
    <row r="40280" ht="15.75" spans="1:3">
      <c r="A40280" s="8" t="s">
        <v>3380</v>
      </c>
      <c r="B40280" s="8" t="s">
        <v>16</v>
      </c>
      <c r="C40280" s="8">
        <v>11.96</v>
      </c>
    </row>
    <row r="40281" ht="15.75" spans="1:3">
      <c r="A40281" s="8" t="s">
        <v>3577</v>
      </c>
      <c r="B40281" s="8" t="s">
        <v>18</v>
      </c>
      <c r="C40281" s="8">
        <v>23.92</v>
      </c>
    </row>
    <row r="40282" ht="15.75" spans="1:3">
      <c r="A40282" s="8" t="s">
        <v>3477</v>
      </c>
      <c r="B40282" s="8" t="s">
        <v>4</v>
      </c>
      <c r="C40282" s="8">
        <v>13.248</v>
      </c>
    </row>
    <row r="40283" ht="15.75" spans="1:3">
      <c r="A40283" s="8" t="s">
        <v>2262</v>
      </c>
      <c r="B40283" s="8" t="s">
        <v>91</v>
      </c>
      <c r="C40283" s="8">
        <v>16.5</v>
      </c>
    </row>
    <row r="40284" ht="15.75" spans="1:3">
      <c r="A40284" s="8" t="s">
        <v>1740</v>
      </c>
      <c r="B40284" s="8" t="s">
        <v>23</v>
      </c>
      <c r="C40284" s="8">
        <v>30.48</v>
      </c>
    </row>
    <row r="40285" ht="15.75" spans="1:3">
      <c r="A40285" s="8" t="s">
        <v>1823</v>
      </c>
      <c r="B40285" s="8" t="s">
        <v>11</v>
      </c>
      <c r="C40285" s="8">
        <v>26.94</v>
      </c>
    </row>
    <row r="40286" ht="15.75" spans="1:3">
      <c r="A40286" s="8" t="s">
        <v>2701</v>
      </c>
      <c r="B40286" s="8" t="s">
        <v>11</v>
      </c>
      <c r="C40286" s="8">
        <v>27.96</v>
      </c>
    </row>
    <row r="40287" ht="15.75" spans="1:3">
      <c r="A40287" s="8" t="s">
        <v>1874</v>
      </c>
      <c r="B40287" s="8" t="s">
        <v>11</v>
      </c>
      <c r="C40287" s="8">
        <v>34.956</v>
      </c>
    </row>
    <row r="40288" ht="15.75" spans="1:3">
      <c r="A40288" s="8" t="s">
        <v>2551</v>
      </c>
      <c r="B40288" s="8" t="s">
        <v>23</v>
      </c>
      <c r="C40288" s="8">
        <v>34.98</v>
      </c>
    </row>
    <row r="40289" ht="15.75" spans="1:3">
      <c r="A40289" s="8" t="s">
        <v>862</v>
      </c>
      <c r="B40289" s="8" t="s">
        <v>11</v>
      </c>
      <c r="C40289" s="8">
        <v>49.23</v>
      </c>
    </row>
    <row r="40290" ht="15.75" spans="1:3">
      <c r="A40290" s="8" t="s">
        <v>1728</v>
      </c>
      <c r="B40290" s="8" t="s">
        <v>23</v>
      </c>
      <c r="C40290" s="8">
        <v>23.16</v>
      </c>
    </row>
    <row r="40291" ht="15.75" spans="1:3">
      <c r="A40291" s="8" t="s">
        <v>3171</v>
      </c>
      <c r="B40291" s="8" t="s">
        <v>11</v>
      </c>
      <c r="C40291" s="8">
        <v>12.24</v>
      </c>
    </row>
    <row r="40292" ht="15.75" spans="1:3">
      <c r="A40292" s="8" t="s">
        <v>1579</v>
      </c>
      <c r="B40292" s="8" t="s">
        <v>23</v>
      </c>
      <c r="C40292" s="8">
        <v>18.93</v>
      </c>
    </row>
    <row r="40293" ht="15.75" spans="1:3">
      <c r="A40293" s="8" t="s">
        <v>2496</v>
      </c>
      <c r="B40293" s="8" t="s">
        <v>91</v>
      </c>
      <c r="C40293" s="8">
        <v>23.7</v>
      </c>
    </row>
    <row r="40294" ht="15.75" spans="1:3">
      <c r="A40294" s="8" t="s">
        <v>1271</v>
      </c>
      <c r="B40294" s="8" t="s">
        <v>23</v>
      </c>
      <c r="C40294" s="8">
        <v>40.29</v>
      </c>
    </row>
    <row r="40295" ht="15.75" spans="1:3">
      <c r="A40295" s="8" t="s">
        <v>1614</v>
      </c>
      <c r="B40295" s="8" t="s">
        <v>9</v>
      </c>
      <c r="C40295" s="8">
        <v>34.416</v>
      </c>
    </row>
    <row r="40296" ht="15.75" spans="1:3">
      <c r="A40296" s="8" t="s">
        <v>2473</v>
      </c>
      <c r="B40296" s="8" t="s">
        <v>43</v>
      </c>
      <c r="C40296" s="8">
        <v>48.5</v>
      </c>
    </row>
    <row r="40297" ht="15.75" spans="1:3">
      <c r="A40297" s="8" t="s">
        <v>2775</v>
      </c>
      <c r="B40297" s="8" t="s">
        <v>9</v>
      </c>
      <c r="C40297" s="8">
        <v>25.536</v>
      </c>
    </row>
    <row r="40298" ht="15.75" spans="1:3">
      <c r="A40298" s="8" t="s">
        <v>1782</v>
      </c>
      <c r="B40298" s="8" t="s">
        <v>36</v>
      </c>
      <c r="C40298" s="8">
        <v>32.44</v>
      </c>
    </row>
    <row r="40299" ht="15.75" spans="1:3">
      <c r="A40299" s="8" t="s">
        <v>873</v>
      </c>
      <c r="B40299" s="8" t="s">
        <v>43</v>
      </c>
      <c r="C40299" s="8">
        <v>40.592</v>
      </c>
    </row>
    <row r="40300" ht="15.75" spans="1:3">
      <c r="A40300" s="8" t="s">
        <v>1174</v>
      </c>
      <c r="B40300" s="8" t="s">
        <v>9</v>
      </c>
      <c r="C40300" s="8">
        <v>39.864</v>
      </c>
    </row>
    <row r="40301" ht="15.75" spans="1:3">
      <c r="A40301" s="8" t="s">
        <v>899</v>
      </c>
      <c r="B40301" s="8" t="s">
        <v>36</v>
      </c>
      <c r="C40301" s="8">
        <v>128.76</v>
      </c>
    </row>
    <row r="40302" ht="15.75" spans="1:3">
      <c r="A40302" s="8" t="s">
        <v>1549</v>
      </c>
      <c r="B40302" s="8" t="s">
        <v>36</v>
      </c>
      <c r="C40302" s="8">
        <v>32.64</v>
      </c>
    </row>
    <row r="40303" ht="15.75" spans="1:3">
      <c r="A40303" s="8" t="s">
        <v>2647</v>
      </c>
      <c r="B40303" s="8" t="s">
        <v>18</v>
      </c>
      <c r="C40303" s="8">
        <v>16.76</v>
      </c>
    </row>
    <row r="40304" ht="15.75" spans="1:3">
      <c r="A40304" s="8" t="s">
        <v>2958</v>
      </c>
      <c r="B40304" s="8" t="s">
        <v>36</v>
      </c>
      <c r="C40304" s="8">
        <v>29.52</v>
      </c>
    </row>
    <row r="40305" ht="15.75" spans="1:3">
      <c r="A40305" s="8" t="s">
        <v>3048</v>
      </c>
      <c r="B40305" s="8" t="s">
        <v>9</v>
      </c>
      <c r="C40305" s="8">
        <v>17.28</v>
      </c>
    </row>
    <row r="40306" ht="15.75" spans="1:3">
      <c r="A40306" s="8" t="s">
        <v>557</v>
      </c>
      <c r="B40306" s="8" t="s">
        <v>52</v>
      </c>
      <c r="C40306" s="8">
        <v>406.5309</v>
      </c>
    </row>
    <row r="40307" ht="15.75" spans="1:3">
      <c r="A40307" s="8" t="s">
        <v>2330</v>
      </c>
      <c r="B40307" s="8" t="s">
        <v>52</v>
      </c>
      <c r="C40307" s="8">
        <v>26.169</v>
      </c>
    </row>
    <row r="40308" ht="15.75" spans="1:3">
      <c r="A40308" s="8" t="s">
        <v>1966</v>
      </c>
      <c r="B40308" s="8" t="s">
        <v>26</v>
      </c>
      <c r="C40308" s="8">
        <v>31.62</v>
      </c>
    </row>
    <row r="40309" ht="15.75" spans="1:3">
      <c r="A40309" s="8" t="s">
        <v>2253</v>
      </c>
      <c r="B40309" s="8" t="s">
        <v>6</v>
      </c>
      <c r="C40309" s="8">
        <v>26.298</v>
      </c>
    </row>
    <row r="40310" ht="15.75" spans="1:3">
      <c r="A40310" s="8" t="s">
        <v>2688</v>
      </c>
      <c r="B40310" s="8" t="s">
        <v>26</v>
      </c>
      <c r="C40310" s="8">
        <v>31.14</v>
      </c>
    </row>
    <row r="40311" ht="15.75" spans="1:3">
      <c r="A40311" s="8" t="s">
        <v>1973</v>
      </c>
      <c r="B40311" s="8" t="s">
        <v>52</v>
      </c>
      <c r="C40311" s="8">
        <v>34.6896</v>
      </c>
    </row>
    <row r="40312" ht="15.75" spans="1:3">
      <c r="A40312" s="8" t="s">
        <v>2345</v>
      </c>
      <c r="B40312" s="8" t="s">
        <v>21</v>
      </c>
      <c r="C40312" s="8">
        <v>28.74</v>
      </c>
    </row>
    <row r="40313" ht="15.75" spans="1:3">
      <c r="A40313" s="8" t="s">
        <v>1655</v>
      </c>
      <c r="B40313" s="8" t="s">
        <v>26</v>
      </c>
      <c r="C40313" s="8">
        <v>26.37</v>
      </c>
    </row>
    <row r="40314" ht="15.75" spans="1:3">
      <c r="A40314" s="8" t="s">
        <v>1971</v>
      </c>
      <c r="B40314" s="8" t="s">
        <v>52</v>
      </c>
      <c r="C40314" s="8">
        <v>35.55</v>
      </c>
    </row>
    <row r="40315" ht="15.75" spans="1:3">
      <c r="A40315" s="8" t="s">
        <v>1569</v>
      </c>
      <c r="B40315" s="8" t="s">
        <v>52</v>
      </c>
      <c r="C40315" s="8">
        <v>81.7575</v>
      </c>
    </row>
    <row r="40316" ht="15.75" spans="1:3">
      <c r="A40316" s="8" t="s">
        <v>1705</v>
      </c>
      <c r="B40316" s="8" t="s">
        <v>6</v>
      </c>
      <c r="C40316" s="8">
        <v>59.52</v>
      </c>
    </row>
    <row r="40317" ht="15.75" spans="1:3">
      <c r="A40317" s="8" t="s">
        <v>3173</v>
      </c>
      <c r="B40317" s="8" t="s">
        <v>16</v>
      </c>
      <c r="C40317" s="8">
        <v>27.15</v>
      </c>
    </row>
    <row r="40318" ht="15.75" spans="1:3">
      <c r="A40318" s="8" t="s">
        <v>3230</v>
      </c>
      <c r="B40318" s="8" t="s">
        <v>9</v>
      </c>
      <c r="C40318" s="8">
        <v>9.324</v>
      </c>
    </row>
    <row r="40319" ht="15.75" spans="1:3">
      <c r="A40319" s="8" t="s">
        <v>3578</v>
      </c>
      <c r="B40319" s="8" t="s">
        <v>9</v>
      </c>
      <c r="C40319" s="8">
        <v>7.056</v>
      </c>
    </row>
    <row r="40320" ht="15.75" spans="1:3">
      <c r="A40320" s="8" t="s">
        <v>2118</v>
      </c>
      <c r="B40320" s="8" t="s">
        <v>4</v>
      </c>
      <c r="C40320" s="8">
        <v>12.585</v>
      </c>
    </row>
    <row r="40321" ht="15.75" spans="1:3">
      <c r="A40321" s="8" t="s">
        <v>2224</v>
      </c>
      <c r="B40321" s="8" t="s">
        <v>23</v>
      </c>
      <c r="C40321" s="8">
        <v>25.23</v>
      </c>
    </row>
    <row r="40322" ht="15.75" spans="1:3">
      <c r="A40322" s="8" t="s">
        <v>1124</v>
      </c>
      <c r="B40322" s="8" t="s">
        <v>23</v>
      </c>
      <c r="C40322" s="8">
        <v>69.264</v>
      </c>
    </row>
    <row r="40323" ht="15.75" spans="1:3">
      <c r="A40323" s="8" t="s">
        <v>2536</v>
      </c>
      <c r="B40323" s="8" t="s">
        <v>23</v>
      </c>
      <c r="C40323" s="8">
        <v>16.11</v>
      </c>
    </row>
    <row r="40324" ht="15.75" spans="1:3">
      <c r="A40324" s="8" t="s">
        <v>1857</v>
      </c>
      <c r="B40324" s="8" t="s">
        <v>23</v>
      </c>
      <c r="C40324" s="8">
        <v>18.936</v>
      </c>
    </row>
    <row r="40325" ht="15.75" spans="1:3">
      <c r="A40325" s="8" t="s">
        <v>1840</v>
      </c>
      <c r="B40325" s="8" t="s">
        <v>23</v>
      </c>
      <c r="C40325" s="8">
        <v>52.89</v>
      </c>
    </row>
    <row r="40326" ht="15.75" spans="1:3">
      <c r="A40326" s="8" t="s">
        <v>3275</v>
      </c>
      <c r="B40326" s="8" t="s">
        <v>11</v>
      </c>
      <c r="C40326" s="8">
        <v>7.14</v>
      </c>
    </row>
    <row r="40327" ht="15.75" spans="1:3">
      <c r="A40327" s="8" t="s">
        <v>2718</v>
      </c>
      <c r="B40327" s="8" t="s">
        <v>11</v>
      </c>
      <c r="C40327" s="8">
        <v>30.66</v>
      </c>
    </row>
    <row r="40328" ht="15.75" spans="1:3">
      <c r="A40328" s="8" t="s">
        <v>1587</v>
      </c>
      <c r="B40328" s="8" t="s">
        <v>11</v>
      </c>
      <c r="C40328" s="8">
        <v>116.04</v>
      </c>
    </row>
    <row r="40329" ht="15.75" spans="1:3">
      <c r="A40329" s="8" t="s">
        <v>1508</v>
      </c>
      <c r="B40329" s="8" t="s">
        <v>23</v>
      </c>
      <c r="C40329" s="8">
        <v>23.85</v>
      </c>
    </row>
    <row r="40330" ht="15.75" spans="1:3">
      <c r="A40330" s="8" t="s">
        <v>2017</v>
      </c>
      <c r="B40330" s="8" t="s">
        <v>11</v>
      </c>
      <c r="C40330" s="8">
        <v>50.76</v>
      </c>
    </row>
    <row r="40331" ht="15.75" spans="1:3">
      <c r="A40331" s="8" t="s">
        <v>1477</v>
      </c>
      <c r="B40331" s="8" t="s">
        <v>11</v>
      </c>
      <c r="C40331" s="8">
        <v>27.96</v>
      </c>
    </row>
    <row r="40332" ht="15.75" spans="1:3">
      <c r="A40332" s="8" t="s">
        <v>2962</v>
      </c>
      <c r="B40332" s="8" t="s">
        <v>9</v>
      </c>
      <c r="C40332" s="8">
        <v>21.42</v>
      </c>
    </row>
    <row r="40333" ht="15.75" spans="1:3">
      <c r="A40333" s="8" t="s">
        <v>1629</v>
      </c>
      <c r="B40333" s="8" t="s">
        <v>36</v>
      </c>
      <c r="C40333" s="8">
        <v>15</v>
      </c>
    </row>
    <row r="40334" ht="15.75" spans="1:3">
      <c r="A40334" s="8" t="s">
        <v>1708</v>
      </c>
      <c r="B40334" s="8" t="s">
        <v>9</v>
      </c>
      <c r="C40334" s="8">
        <v>20.02</v>
      </c>
    </row>
    <row r="40335" ht="15.75" spans="1:3">
      <c r="A40335" s="8" t="s">
        <v>2443</v>
      </c>
      <c r="B40335" s="8" t="s">
        <v>36</v>
      </c>
      <c r="C40335" s="8">
        <v>22.68</v>
      </c>
    </row>
    <row r="40336" ht="15.75" spans="1:3">
      <c r="A40336" s="8" t="s">
        <v>2023</v>
      </c>
      <c r="B40336" s="8" t="s">
        <v>9</v>
      </c>
      <c r="C40336" s="8">
        <v>34.56</v>
      </c>
    </row>
    <row r="40337" ht="15.75" spans="1:3">
      <c r="A40337" s="8" t="s">
        <v>2002</v>
      </c>
      <c r="B40337" s="8" t="s">
        <v>36</v>
      </c>
      <c r="C40337" s="8">
        <v>38.7</v>
      </c>
    </row>
    <row r="40338" ht="15.75" spans="1:3">
      <c r="A40338" s="8" t="s">
        <v>2492</v>
      </c>
      <c r="B40338" s="8" t="s">
        <v>9</v>
      </c>
      <c r="C40338" s="8">
        <v>38.22</v>
      </c>
    </row>
    <row r="40339" ht="15.75" spans="1:3">
      <c r="A40339" s="8" t="s">
        <v>2281</v>
      </c>
      <c r="B40339" s="8" t="s">
        <v>9</v>
      </c>
      <c r="C40339" s="8">
        <v>12.096</v>
      </c>
    </row>
    <row r="40340" ht="15.75" spans="1:3">
      <c r="A40340" s="8" t="s">
        <v>1888</v>
      </c>
      <c r="B40340" s="8" t="s">
        <v>18</v>
      </c>
      <c r="C40340" s="8">
        <v>19.056</v>
      </c>
    </row>
    <row r="40341" ht="15.75" spans="1:3">
      <c r="A40341" s="8" t="s">
        <v>1947</v>
      </c>
      <c r="B40341" s="8" t="s">
        <v>18</v>
      </c>
      <c r="C40341" s="8">
        <v>93.18</v>
      </c>
    </row>
    <row r="40342" ht="15.75" spans="1:3">
      <c r="A40342" s="8" t="s">
        <v>2810</v>
      </c>
      <c r="B40342" s="8" t="s">
        <v>18</v>
      </c>
      <c r="C40342" s="8">
        <v>26.28</v>
      </c>
    </row>
    <row r="40343" ht="15.75" spans="1:3">
      <c r="A40343" s="8" t="s">
        <v>2143</v>
      </c>
      <c r="B40343" s="8" t="s">
        <v>9</v>
      </c>
      <c r="C40343" s="8">
        <v>71.361</v>
      </c>
    </row>
    <row r="40344" ht="15.75" spans="1:3">
      <c r="A40344" s="8" t="s">
        <v>2778</v>
      </c>
      <c r="B40344" s="8" t="s">
        <v>36</v>
      </c>
      <c r="C40344" s="8">
        <v>30.9</v>
      </c>
    </row>
    <row r="40345" ht="15.75" spans="1:3">
      <c r="A40345" s="8" t="s">
        <v>2810</v>
      </c>
      <c r="B40345" s="8" t="s">
        <v>9</v>
      </c>
      <c r="C40345" s="8">
        <v>52.56</v>
      </c>
    </row>
    <row r="40346" ht="15.75" spans="1:3">
      <c r="A40346" s="8" t="s">
        <v>2327</v>
      </c>
      <c r="B40346" s="8" t="s">
        <v>9</v>
      </c>
      <c r="C40346" s="8">
        <v>57.12</v>
      </c>
    </row>
    <row r="40347" ht="15.75" spans="1:3">
      <c r="A40347" s="8" t="s">
        <v>2007</v>
      </c>
      <c r="B40347" s="8" t="s">
        <v>36</v>
      </c>
      <c r="C40347" s="8">
        <v>17.01</v>
      </c>
    </row>
    <row r="40348" ht="15.75" spans="1:3">
      <c r="A40348" s="8" t="s">
        <v>1762</v>
      </c>
      <c r="B40348" s="8" t="s">
        <v>6</v>
      </c>
      <c r="C40348" s="8">
        <v>37.962</v>
      </c>
    </row>
    <row r="40349" ht="15.75" spans="1:3">
      <c r="A40349" s="8" t="s">
        <v>3080</v>
      </c>
      <c r="B40349" s="8" t="s">
        <v>21</v>
      </c>
      <c r="C40349" s="8">
        <v>147.51</v>
      </c>
    </row>
    <row r="40350" ht="15.75" spans="1:3">
      <c r="A40350" s="8" t="s">
        <v>1936</v>
      </c>
      <c r="B40350" s="8" t="s">
        <v>52</v>
      </c>
      <c r="C40350" s="8">
        <v>64.7649</v>
      </c>
    </row>
    <row r="40351" ht="15.75" spans="1:3">
      <c r="A40351" s="8" t="s">
        <v>1595</v>
      </c>
      <c r="B40351" s="8" t="s">
        <v>26</v>
      </c>
      <c r="C40351" s="8">
        <v>90.96</v>
      </c>
    </row>
    <row r="40352" ht="15.75" spans="1:3">
      <c r="A40352" s="8" t="s">
        <v>1915</v>
      </c>
      <c r="B40352" s="8" t="s">
        <v>6</v>
      </c>
      <c r="C40352" s="8">
        <v>25.002</v>
      </c>
    </row>
    <row r="40353" ht="15.75" spans="1:3">
      <c r="A40353" s="8" t="s">
        <v>1795</v>
      </c>
      <c r="B40353" s="8" t="s">
        <v>6</v>
      </c>
      <c r="C40353" s="8">
        <v>74.772</v>
      </c>
    </row>
    <row r="40354" ht="15.75" spans="1:3">
      <c r="A40354" s="8" t="s">
        <v>2382</v>
      </c>
      <c r="B40354" s="8" t="s">
        <v>6</v>
      </c>
      <c r="C40354" s="8">
        <v>44.55</v>
      </c>
    </row>
    <row r="40355" ht="15.75" spans="1:3">
      <c r="A40355" s="8" t="s">
        <v>1908</v>
      </c>
      <c r="B40355" s="8" t="s">
        <v>52</v>
      </c>
      <c r="C40355" s="8">
        <v>22.659</v>
      </c>
    </row>
    <row r="40356" ht="15.75" spans="1:3">
      <c r="A40356" s="8" t="s">
        <v>2400</v>
      </c>
      <c r="B40356" s="8" t="s">
        <v>6</v>
      </c>
      <c r="C40356" s="8">
        <v>33.696</v>
      </c>
    </row>
    <row r="40357" ht="15.75" spans="1:3">
      <c r="A40357" s="8" t="s">
        <v>2196</v>
      </c>
      <c r="B40357" s="8" t="s">
        <v>6</v>
      </c>
      <c r="C40357" s="8">
        <v>17.568</v>
      </c>
    </row>
    <row r="40358" ht="15.75" spans="1:3">
      <c r="A40358" s="8" t="s">
        <v>2646</v>
      </c>
      <c r="B40358" s="8" t="s">
        <v>16</v>
      </c>
      <c r="C40358" s="8">
        <v>49.98</v>
      </c>
    </row>
    <row r="40359" ht="15.75" spans="1:3">
      <c r="A40359" s="8" t="s">
        <v>2805</v>
      </c>
      <c r="B40359" s="8" t="s">
        <v>4</v>
      </c>
      <c r="C40359" s="8">
        <v>27.93</v>
      </c>
    </row>
    <row r="40360" ht="15.75" spans="1:3">
      <c r="A40360" s="8" t="s">
        <v>2941</v>
      </c>
      <c r="B40360" s="8" t="s">
        <v>9</v>
      </c>
      <c r="C40360" s="8">
        <v>37.464</v>
      </c>
    </row>
    <row r="40361" ht="15.75" spans="1:3">
      <c r="A40361" s="8" t="s">
        <v>2613</v>
      </c>
      <c r="B40361" s="8" t="s">
        <v>9</v>
      </c>
      <c r="C40361" s="8">
        <v>16.03</v>
      </c>
    </row>
    <row r="40362" ht="15.75" spans="1:3">
      <c r="A40362" s="8" t="s">
        <v>3531</v>
      </c>
      <c r="B40362" s="8" t="s">
        <v>16</v>
      </c>
      <c r="C40362" s="8">
        <v>9.82</v>
      </c>
    </row>
    <row r="40363" ht="15.75" spans="1:3">
      <c r="A40363" s="8" t="s">
        <v>3361</v>
      </c>
      <c r="B40363" s="8" t="s">
        <v>16</v>
      </c>
      <c r="C40363" s="8">
        <v>12.6</v>
      </c>
    </row>
    <row r="40364" ht="15.75" spans="1:3">
      <c r="A40364" s="8" t="s">
        <v>2256</v>
      </c>
      <c r="B40364" s="8" t="s">
        <v>9</v>
      </c>
      <c r="C40364" s="8">
        <v>26.176</v>
      </c>
    </row>
    <row r="40365" ht="15.75" spans="1:3">
      <c r="A40365" s="8" t="s">
        <v>3551</v>
      </c>
      <c r="B40365" s="8" t="s">
        <v>4</v>
      </c>
      <c r="C40365" s="8">
        <v>58.48</v>
      </c>
    </row>
    <row r="40366" ht="15.75" spans="1:3">
      <c r="A40366" s="8" t="s">
        <v>3045</v>
      </c>
      <c r="B40366" s="8" t="s">
        <v>16</v>
      </c>
      <c r="C40366" s="8">
        <v>33.36</v>
      </c>
    </row>
    <row r="40367" ht="15.75" spans="1:3">
      <c r="A40367" s="8" t="s">
        <v>3086</v>
      </c>
      <c r="B40367" s="8" t="s">
        <v>4</v>
      </c>
      <c r="C40367" s="8">
        <v>20.856</v>
      </c>
    </row>
    <row r="40368" ht="15.75" spans="1:3">
      <c r="A40368" s="8" t="s">
        <v>2886</v>
      </c>
      <c r="B40368" s="8" t="s">
        <v>16</v>
      </c>
      <c r="C40368" s="8">
        <v>13.97</v>
      </c>
    </row>
    <row r="40369" ht="15.75" spans="1:3">
      <c r="A40369" s="8" t="s">
        <v>2877</v>
      </c>
      <c r="B40369" s="8" t="s">
        <v>16</v>
      </c>
      <c r="C40369" s="8">
        <v>41.96</v>
      </c>
    </row>
    <row r="40370" ht="15.75" spans="1:3">
      <c r="A40370" s="8" t="s">
        <v>3043</v>
      </c>
      <c r="B40370" s="8" t="s">
        <v>23</v>
      </c>
      <c r="C40370" s="8">
        <v>28.08</v>
      </c>
    </row>
    <row r="40371" ht="15.75" spans="1:3">
      <c r="A40371" s="8" t="s">
        <v>2508</v>
      </c>
      <c r="B40371" s="8" t="s">
        <v>23</v>
      </c>
      <c r="C40371" s="8">
        <v>26.4</v>
      </c>
    </row>
    <row r="40372" ht="15.75" spans="1:3">
      <c r="A40372" s="8" t="s">
        <v>2307</v>
      </c>
      <c r="B40372" s="8" t="s">
        <v>11</v>
      </c>
      <c r="C40372" s="8">
        <v>22.644</v>
      </c>
    </row>
    <row r="40373" ht="15.75" spans="1:3">
      <c r="A40373" s="8" t="s">
        <v>1869</v>
      </c>
      <c r="B40373" s="8" t="s">
        <v>23</v>
      </c>
      <c r="C40373" s="8">
        <v>19.77</v>
      </c>
    </row>
    <row r="40374" ht="15.75" spans="1:3">
      <c r="A40374" s="8" t="s">
        <v>2501</v>
      </c>
      <c r="B40374" s="8" t="s">
        <v>23</v>
      </c>
      <c r="C40374" s="8">
        <v>23.4</v>
      </c>
    </row>
    <row r="40375" ht="15.75" spans="1:3">
      <c r="A40375" s="8" t="s">
        <v>1971</v>
      </c>
      <c r="B40375" s="8" t="s">
        <v>23</v>
      </c>
      <c r="C40375" s="8">
        <v>47.4</v>
      </c>
    </row>
    <row r="40376" ht="15.75" spans="1:3">
      <c r="A40376" s="8" t="s">
        <v>2451</v>
      </c>
      <c r="B40376" s="8" t="s">
        <v>11</v>
      </c>
      <c r="C40376" s="8">
        <v>16.05</v>
      </c>
    </row>
    <row r="40377" ht="15.75" spans="1:3">
      <c r="A40377" s="8" t="s">
        <v>1258</v>
      </c>
      <c r="B40377" s="8" t="s">
        <v>23</v>
      </c>
      <c r="C40377" s="8">
        <v>52.104</v>
      </c>
    </row>
    <row r="40378" ht="15.75" spans="1:3">
      <c r="A40378" s="8" t="s">
        <v>2677</v>
      </c>
      <c r="B40378" s="8" t="s">
        <v>23</v>
      </c>
      <c r="C40378" s="8">
        <v>12.42</v>
      </c>
    </row>
    <row r="40379" ht="15.75" spans="1:3">
      <c r="A40379" s="8" t="s">
        <v>2348</v>
      </c>
      <c r="B40379" s="8" t="s">
        <v>11</v>
      </c>
      <c r="C40379" s="8">
        <v>24.09</v>
      </c>
    </row>
    <row r="40380" ht="15.75" spans="1:3">
      <c r="A40380" s="8" t="s">
        <v>2344</v>
      </c>
      <c r="B40380" s="8" t="s">
        <v>23</v>
      </c>
      <c r="C40380" s="8">
        <v>32.04</v>
      </c>
    </row>
    <row r="40381" ht="15.75" spans="1:3">
      <c r="A40381" s="8" t="s">
        <v>2328</v>
      </c>
      <c r="B40381" s="8" t="s">
        <v>91</v>
      </c>
      <c r="C40381" s="8">
        <v>22.74</v>
      </c>
    </row>
    <row r="40382" ht="15.75" spans="1:3">
      <c r="A40382" s="8" t="s">
        <v>2569</v>
      </c>
      <c r="B40382" s="8" t="s">
        <v>23</v>
      </c>
      <c r="C40382" s="8">
        <v>13.65</v>
      </c>
    </row>
    <row r="40383" ht="15.75" spans="1:3">
      <c r="A40383" s="8" t="s">
        <v>1496</v>
      </c>
      <c r="B40383" s="8" t="s">
        <v>11</v>
      </c>
      <c r="C40383" s="8">
        <v>33.96</v>
      </c>
    </row>
    <row r="40384" ht="15.75" spans="1:3">
      <c r="A40384" s="8" t="s">
        <v>2789</v>
      </c>
      <c r="B40384" s="8" t="s">
        <v>11</v>
      </c>
      <c r="C40384" s="8">
        <v>16.05</v>
      </c>
    </row>
    <row r="40385" ht="15.75" spans="1:3">
      <c r="A40385" s="8" t="s">
        <v>1110</v>
      </c>
      <c r="B40385" s="8" t="s">
        <v>11</v>
      </c>
      <c r="C40385" s="8">
        <v>33.9</v>
      </c>
    </row>
    <row r="40386" ht="15.75" spans="1:3">
      <c r="A40386" s="8" t="s">
        <v>2091</v>
      </c>
      <c r="B40386" s="8" t="s">
        <v>23</v>
      </c>
      <c r="C40386" s="8">
        <v>9.888</v>
      </c>
    </row>
    <row r="40387" ht="15.75" spans="1:3">
      <c r="A40387" s="8" t="s">
        <v>1810</v>
      </c>
      <c r="B40387" s="8" t="s">
        <v>11</v>
      </c>
      <c r="C40387" s="8">
        <v>41.07</v>
      </c>
    </row>
    <row r="40388" ht="15.75" spans="1:3">
      <c r="A40388" s="8" t="s">
        <v>2776</v>
      </c>
      <c r="B40388" s="8" t="s">
        <v>11</v>
      </c>
      <c r="C40388" s="8">
        <v>20.13</v>
      </c>
    </row>
    <row r="40389" ht="15.75" spans="1:3">
      <c r="A40389" s="8" t="s">
        <v>3040</v>
      </c>
      <c r="B40389" s="8" t="s">
        <v>18</v>
      </c>
      <c r="C40389" s="8">
        <v>12.04</v>
      </c>
    </row>
    <row r="40390" ht="15.75" spans="1:3">
      <c r="A40390" s="8" t="s">
        <v>2506</v>
      </c>
      <c r="B40390" s="8" t="s">
        <v>43</v>
      </c>
      <c r="C40390" s="8">
        <v>34.704</v>
      </c>
    </row>
    <row r="40391" ht="15.75" spans="1:3">
      <c r="A40391" s="8" t="s">
        <v>3133</v>
      </c>
      <c r="B40391" s="8" t="s">
        <v>43</v>
      </c>
      <c r="C40391" s="8">
        <v>18.72</v>
      </c>
    </row>
    <row r="40392" ht="15.75" spans="1:3">
      <c r="A40392" s="8" t="s">
        <v>1149</v>
      </c>
      <c r="B40392" s="8" t="s">
        <v>18</v>
      </c>
      <c r="C40392" s="8">
        <v>57.72</v>
      </c>
    </row>
    <row r="40393" ht="15.75" spans="1:3">
      <c r="A40393" s="8" t="s">
        <v>2252</v>
      </c>
      <c r="B40393" s="8" t="s">
        <v>9</v>
      </c>
      <c r="C40393" s="8">
        <v>15.84</v>
      </c>
    </row>
    <row r="40394" ht="15.75" spans="1:3">
      <c r="A40394" s="8" t="s">
        <v>2603</v>
      </c>
      <c r="B40394" s="8" t="s">
        <v>43</v>
      </c>
      <c r="C40394" s="8">
        <v>15.072</v>
      </c>
    </row>
    <row r="40395" ht="15.75" spans="1:3">
      <c r="A40395" s="8" t="s">
        <v>2969</v>
      </c>
      <c r="B40395" s="8" t="s">
        <v>18</v>
      </c>
      <c r="C40395" s="8">
        <v>21.48</v>
      </c>
    </row>
    <row r="40396" ht="15.75" spans="1:3">
      <c r="A40396" s="8" t="s">
        <v>2733</v>
      </c>
      <c r="B40396" s="8" t="s">
        <v>36</v>
      </c>
      <c r="C40396" s="8">
        <v>35.44</v>
      </c>
    </row>
    <row r="40397" ht="15.75" spans="1:3">
      <c r="A40397" s="8" t="s">
        <v>1342</v>
      </c>
      <c r="B40397" s="8" t="s">
        <v>9</v>
      </c>
      <c r="C40397" s="8">
        <v>39.48</v>
      </c>
    </row>
    <row r="40398" ht="15.75" spans="1:3">
      <c r="A40398" s="8" t="s">
        <v>2022</v>
      </c>
      <c r="B40398" s="8" t="s">
        <v>43</v>
      </c>
      <c r="C40398" s="8">
        <v>37.68</v>
      </c>
    </row>
    <row r="40399" ht="15.75" spans="1:3">
      <c r="A40399" s="8" t="s">
        <v>2505</v>
      </c>
      <c r="B40399" s="8" t="s">
        <v>9</v>
      </c>
      <c r="C40399" s="8">
        <v>33.96</v>
      </c>
    </row>
    <row r="40400" ht="15.75" spans="1:3">
      <c r="A40400" s="8" t="s">
        <v>1940</v>
      </c>
      <c r="B40400" s="8" t="s">
        <v>9</v>
      </c>
      <c r="C40400" s="8">
        <v>47.52</v>
      </c>
    </row>
    <row r="40401" ht="15.75" spans="1:3">
      <c r="A40401" s="8" t="s">
        <v>2422</v>
      </c>
      <c r="B40401" s="8" t="s">
        <v>18</v>
      </c>
      <c r="C40401" s="8">
        <v>24.192</v>
      </c>
    </row>
    <row r="40402" ht="15.75" spans="1:3">
      <c r="A40402" s="8" t="s">
        <v>2574</v>
      </c>
      <c r="B40402" s="8" t="s">
        <v>18</v>
      </c>
      <c r="C40402" s="8">
        <v>41.796</v>
      </c>
    </row>
    <row r="40403" ht="15.75" spans="1:3">
      <c r="A40403" s="8" t="s">
        <v>3080</v>
      </c>
      <c r="B40403" s="8" t="s">
        <v>9</v>
      </c>
      <c r="C40403" s="8">
        <v>26.82</v>
      </c>
    </row>
    <row r="40404" ht="15.75" spans="1:3">
      <c r="A40404" s="8" t="s">
        <v>2785</v>
      </c>
      <c r="B40404" s="8" t="s">
        <v>9</v>
      </c>
      <c r="C40404" s="8">
        <v>17.1</v>
      </c>
    </row>
    <row r="40405" ht="15.75" spans="1:3">
      <c r="A40405" s="8" t="s">
        <v>1770</v>
      </c>
      <c r="B40405" s="8" t="s">
        <v>21</v>
      </c>
      <c r="C40405" s="8">
        <v>56.52</v>
      </c>
    </row>
    <row r="40406" ht="15.75" spans="1:3">
      <c r="A40406" s="8" t="s">
        <v>1312</v>
      </c>
      <c r="B40406" s="8" t="s">
        <v>52</v>
      </c>
      <c r="C40406" s="8">
        <v>114.39</v>
      </c>
    </row>
    <row r="40407" ht="15.75" spans="1:3">
      <c r="A40407" s="8" t="s">
        <v>2042</v>
      </c>
      <c r="B40407" s="8" t="s">
        <v>6</v>
      </c>
      <c r="C40407" s="8">
        <v>18.162</v>
      </c>
    </row>
    <row r="40408" ht="15.75" spans="1:3">
      <c r="A40408" s="8" t="s">
        <v>2197</v>
      </c>
      <c r="B40408" s="8" t="s">
        <v>21</v>
      </c>
      <c r="C40408" s="8">
        <v>19.98</v>
      </c>
    </row>
    <row r="40409" ht="15.75" spans="1:3">
      <c r="A40409" s="8" t="s">
        <v>2717</v>
      </c>
      <c r="B40409" s="8" t="s">
        <v>26</v>
      </c>
      <c r="C40409" s="8">
        <v>32.64</v>
      </c>
    </row>
    <row r="40410" ht="15.75" spans="1:3">
      <c r="A40410" s="8" t="s">
        <v>1554</v>
      </c>
      <c r="B40410" s="8" t="s">
        <v>52</v>
      </c>
      <c r="C40410" s="8">
        <v>53.493</v>
      </c>
    </row>
    <row r="40411" ht="15.75" spans="1:3">
      <c r="A40411" s="8" t="s">
        <v>1629</v>
      </c>
      <c r="B40411" s="8" t="s">
        <v>6</v>
      </c>
      <c r="C40411" s="8">
        <v>22.5</v>
      </c>
    </row>
    <row r="40412" ht="15.75" spans="1:3">
      <c r="A40412" s="8" t="s">
        <v>1360</v>
      </c>
      <c r="B40412" s="8" t="s">
        <v>6</v>
      </c>
      <c r="C40412" s="8">
        <v>61.704</v>
      </c>
    </row>
    <row r="40413" ht="15.75" spans="1:3">
      <c r="A40413" s="8" t="s">
        <v>1433</v>
      </c>
      <c r="B40413" s="8" t="s">
        <v>6</v>
      </c>
      <c r="C40413" s="8">
        <v>25.2</v>
      </c>
    </row>
    <row r="40414" ht="15.75" spans="1:3">
      <c r="A40414" s="8" t="s">
        <v>2884</v>
      </c>
      <c r="B40414" s="8" t="s">
        <v>16</v>
      </c>
      <c r="C40414" s="8">
        <v>33.9</v>
      </c>
    </row>
    <row r="40415" ht="15.75" spans="1:3">
      <c r="A40415" s="8" t="s">
        <v>2825</v>
      </c>
      <c r="B40415" s="8" t="s">
        <v>9</v>
      </c>
      <c r="C40415" s="8">
        <v>26.22</v>
      </c>
    </row>
    <row r="40416" ht="15.75" spans="1:3">
      <c r="A40416" s="8" t="s">
        <v>3237</v>
      </c>
      <c r="B40416" s="8" t="s">
        <v>16</v>
      </c>
      <c r="C40416" s="8">
        <v>18.56</v>
      </c>
    </row>
    <row r="40417" ht="15.75" spans="1:3">
      <c r="A40417" s="8" t="s">
        <v>3220</v>
      </c>
      <c r="B40417" s="8" t="s">
        <v>16</v>
      </c>
      <c r="C40417" s="8">
        <v>18.24</v>
      </c>
    </row>
    <row r="40418" ht="15.75" spans="1:3">
      <c r="A40418" s="8" t="s">
        <v>2924</v>
      </c>
      <c r="B40418" s="8" t="s">
        <v>4</v>
      </c>
      <c r="C40418" s="8">
        <v>52.064</v>
      </c>
    </row>
    <row r="40419" ht="15.75" spans="1:3">
      <c r="A40419" s="8" t="s">
        <v>3426</v>
      </c>
      <c r="B40419" s="8" t="s">
        <v>16</v>
      </c>
      <c r="C40419" s="8">
        <v>15.54</v>
      </c>
    </row>
    <row r="40420" ht="15.75" spans="1:3">
      <c r="A40420" s="8" t="s">
        <v>2454</v>
      </c>
      <c r="B40420" s="8" t="s">
        <v>16</v>
      </c>
      <c r="C40420" s="8">
        <v>35.984</v>
      </c>
    </row>
    <row r="40421" ht="15.75" spans="1:3">
      <c r="A40421" s="8" t="s">
        <v>3459</v>
      </c>
      <c r="B40421" s="8" t="s">
        <v>16</v>
      </c>
      <c r="C40421" s="8">
        <v>47.992</v>
      </c>
    </row>
    <row r="40422" ht="15.75" spans="1:3">
      <c r="A40422" s="8" t="s">
        <v>3313</v>
      </c>
      <c r="B40422" s="8" t="s">
        <v>9</v>
      </c>
      <c r="C40422" s="8">
        <v>12.96</v>
      </c>
    </row>
    <row r="40423" ht="15.75" spans="1:3">
      <c r="A40423" s="8" t="s">
        <v>921</v>
      </c>
      <c r="B40423" s="8" t="s">
        <v>11</v>
      </c>
      <c r="C40423" s="8">
        <v>48</v>
      </c>
    </row>
    <row r="40424" ht="15.75" spans="1:3">
      <c r="A40424" s="8" t="s">
        <v>2036</v>
      </c>
      <c r="B40424" s="8" t="s">
        <v>11</v>
      </c>
      <c r="C40424" s="8">
        <v>33.93</v>
      </c>
    </row>
    <row r="40425" ht="15.75" spans="1:3">
      <c r="A40425" s="8" t="s">
        <v>2508</v>
      </c>
      <c r="B40425" s="8" t="s">
        <v>11</v>
      </c>
      <c r="C40425" s="8">
        <v>26.4</v>
      </c>
    </row>
    <row r="40426" ht="15.75" spans="1:3">
      <c r="A40426" s="8" t="s">
        <v>2754</v>
      </c>
      <c r="B40426" s="8" t="s">
        <v>23</v>
      </c>
      <c r="C40426" s="8">
        <v>29.04</v>
      </c>
    </row>
    <row r="40427" ht="15.75" spans="1:3">
      <c r="A40427" s="8" t="s">
        <v>2259</v>
      </c>
      <c r="B40427" s="8" t="s">
        <v>11</v>
      </c>
      <c r="C40427" s="8">
        <v>38.52</v>
      </c>
    </row>
    <row r="40428" ht="15.75" spans="1:3">
      <c r="A40428" s="8" t="s">
        <v>2803</v>
      </c>
      <c r="B40428" s="8" t="s">
        <v>11</v>
      </c>
      <c r="C40428" s="8">
        <v>49.5</v>
      </c>
    </row>
    <row r="40429" ht="15.75" spans="1:3">
      <c r="A40429" s="8" t="s">
        <v>1573</v>
      </c>
      <c r="B40429" s="8" t="s">
        <v>23</v>
      </c>
      <c r="C40429" s="8">
        <v>41.664</v>
      </c>
    </row>
    <row r="40430" ht="15.75" spans="1:3">
      <c r="A40430" s="8" t="s">
        <v>2463</v>
      </c>
      <c r="B40430" s="8" t="s">
        <v>9</v>
      </c>
      <c r="C40430" s="8">
        <v>50.82</v>
      </c>
    </row>
    <row r="40431" ht="15.75" spans="1:3">
      <c r="A40431" s="8" t="s">
        <v>1699</v>
      </c>
      <c r="B40431" s="8" t="s">
        <v>9</v>
      </c>
      <c r="C40431" s="8">
        <v>26.88</v>
      </c>
    </row>
    <row r="40432" ht="15.75" spans="1:3">
      <c r="A40432" s="8" t="s">
        <v>2918</v>
      </c>
      <c r="B40432" s="8" t="s">
        <v>9</v>
      </c>
      <c r="C40432" s="8">
        <v>20.88</v>
      </c>
    </row>
    <row r="40433" ht="15.75" spans="1:3">
      <c r="A40433" s="8" t="s">
        <v>2718</v>
      </c>
      <c r="B40433" s="8" t="s">
        <v>9</v>
      </c>
      <c r="C40433" s="8">
        <v>20.44</v>
      </c>
    </row>
    <row r="40434" ht="15.75" spans="1:3">
      <c r="A40434" s="8" t="s">
        <v>2375</v>
      </c>
      <c r="B40434" s="8" t="s">
        <v>43</v>
      </c>
      <c r="C40434" s="8">
        <v>11.12</v>
      </c>
    </row>
    <row r="40435" ht="15.75" spans="1:3">
      <c r="A40435" s="8" t="s">
        <v>2702</v>
      </c>
      <c r="B40435" s="8" t="s">
        <v>43</v>
      </c>
      <c r="C40435" s="8">
        <v>22.96</v>
      </c>
    </row>
    <row r="40436" ht="15.75" spans="1:3">
      <c r="A40436" s="8" t="s">
        <v>2979</v>
      </c>
      <c r="B40436" s="8" t="s">
        <v>36</v>
      </c>
      <c r="C40436" s="8">
        <v>95.76</v>
      </c>
    </row>
    <row r="40437" ht="15.75" spans="1:3">
      <c r="A40437" s="8" t="s">
        <v>1547</v>
      </c>
      <c r="B40437" s="8" t="s">
        <v>36</v>
      </c>
      <c r="C40437" s="8">
        <v>26.955</v>
      </c>
    </row>
    <row r="40438" ht="15.75" spans="1:3">
      <c r="A40438" s="8" t="s">
        <v>2151</v>
      </c>
      <c r="B40438" s="8" t="s">
        <v>9</v>
      </c>
      <c r="C40438" s="8">
        <v>38.4</v>
      </c>
    </row>
    <row r="40439" ht="15.75" spans="1:3">
      <c r="A40439" s="8" t="s">
        <v>2791</v>
      </c>
      <c r="B40439" s="8" t="s">
        <v>36</v>
      </c>
      <c r="C40439" s="8">
        <v>26.01</v>
      </c>
    </row>
    <row r="40440" ht="15.75" spans="1:3">
      <c r="A40440" s="8" t="s">
        <v>2192</v>
      </c>
      <c r="B40440" s="8" t="s">
        <v>9</v>
      </c>
      <c r="C40440" s="8">
        <v>30.3</v>
      </c>
    </row>
    <row r="40441" ht="15.75" spans="1:3">
      <c r="A40441" s="8" t="s">
        <v>2962</v>
      </c>
      <c r="B40441" s="8" t="s">
        <v>18</v>
      </c>
      <c r="C40441" s="8">
        <v>32.13</v>
      </c>
    </row>
    <row r="40442" ht="15.75" spans="1:3">
      <c r="A40442" s="8" t="s">
        <v>2075</v>
      </c>
      <c r="B40442" s="8" t="s">
        <v>36</v>
      </c>
      <c r="C40442" s="8">
        <v>11.34</v>
      </c>
    </row>
    <row r="40443" ht="15.75" spans="1:3">
      <c r="A40443" s="8" t="s">
        <v>2997</v>
      </c>
      <c r="B40443" s="8" t="s">
        <v>36</v>
      </c>
      <c r="C40443" s="8">
        <v>23.04</v>
      </c>
    </row>
    <row r="40444" ht="15.75" spans="1:3">
      <c r="A40444" s="8" t="s">
        <v>3163</v>
      </c>
      <c r="B40444" s="8" t="s">
        <v>9</v>
      </c>
      <c r="C40444" s="8">
        <v>27.24</v>
      </c>
    </row>
    <row r="40445" ht="15.75" spans="1:3">
      <c r="A40445" s="8" t="s">
        <v>1353</v>
      </c>
      <c r="B40445" s="8" t="s">
        <v>36</v>
      </c>
      <c r="C40445" s="8">
        <v>24.96</v>
      </c>
    </row>
    <row r="40446" ht="15.75" spans="1:3">
      <c r="A40446" s="8" t="s">
        <v>2165</v>
      </c>
      <c r="B40446" s="8" t="s">
        <v>9</v>
      </c>
      <c r="C40446" s="8">
        <v>54.27</v>
      </c>
    </row>
    <row r="40447" ht="15.75" spans="1:3">
      <c r="A40447" s="8" t="s">
        <v>2214</v>
      </c>
      <c r="B40447" s="8" t="s">
        <v>9</v>
      </c>
      <c r="C40447" s="8">
        <v>19.41</v>
      </c>
    </row>
    <row r="40448" ht="15.75" spans="1:3">
      <c r="A40448" s="8" t="s">
        <v>2880</v>
      </c>
      <c r="B40448" s="8" t="s">
        <v>9</v>
      </c>
      <c r="C40448" s="8">
        <v>54</v>
      </c>
    </row>
    <row r="40449" ht="15.75" spans="1:3">
      <c r="A40449" s="8" t="s">
        <v>2143</v>
      </c>
      <c r="B40449" s="8" t="s">
        <v>9</v>
      </c>
      <c r="C40449" s="8">
        <v>23.787</v>
      </c>
    </row>
    <row r="40450" ht="15.75" spans="1:3">
      <c r="A40450" s="8" t="s">
        <v>2253</v>
      </c>
      <c r="B40450" s="8" t="s">
        <v>9</v>
      </c>
      <c r="C40450" s="8">
        <v>43.83</v>
      </c>
    </row>
    <row r="40451" ht="15.75" spans="1:3">
      <c r="A40451" s="8" t="s">
        <v>2421</v>
      </c>
      <c r="B40451" s="8" t="s">
        <v>26</v>
      </c>
      <c r="C40451" s="8">
        <v>16.68</v>
      </c>
    </row>
    <row r="40452" ht="15.75" spans="1:3">
      <c r="A40452" s="8" t="s">
        <v>1870</v>
      </c>
      <c r="B40452" s="8" t="s">
        <v>21</v>
      </c>
      <c r="C40452" s="8">
        <v>22.86</v>
      </c>
    </row>
    <row r="40453" ht="15.75" spans="1:3">
      <c r="A40453" s="8" t="s">
        <v>1919</v>
      </c>
      <c r="B40453" s="8" t="s">
        <v>21</v>
      </c>
      <c r="C40453" s="8">
        <v>16.86</v>
      </c>
    </row>
    <row r="40454" ht="15.75" spans="1:3">
      <c r="A40454" s="8" t="s">
        <v>2912</v>
      </c>
      <c r="B40454" s="8" t="s">
        <v>26</v>
      </c>
      <c r="C40454" s="8">
        <v>17.88</v>
      </c>
    </row>
    <row r="40455" ht="15.75" spans="1:3">
      <c r="A40455" s="8" t="s">
        <v>2759</v>
      </c>
      <c r="B40455" s="8" t="s">
        <v>52</v>
      </c>
      <c r="C40455" s="8">
        <v>10.335</v>
      </c>
    </row>
    <row r="40456" ht="15.75" spans="1:3">
      <c r="A40456" s="8" t="s">
        <v>3061</v>
      </c>
      <c r="B40456" s="8" t="s">
        <v>6</v>
      </c>
      <c r="C40456" s="8">
        <v>30.24</v>
      </c>
    </row>
    <row r="40457" ht="15.75" spans="1:3">
      <c r="A40457" s="8" t="s">
        <v>2591</v>
      </c>
      <c r="B40457" s="8" t="s">
        <v>6</v>
      </c>
      <c r="C40457" s="8">
        <v>26.892</v>
      </c>
    </row>
    <row r="40458" ht="15.75" spans="1:3">
      <c r="A40458" s="8" t="s">
        <v>3002</v>
      </c>
      <c r="B40458" s="8" t="s">
        <v>52</v>
      </c>
      <c r="C40458" s="8">
        <v>6.9642</v>
      </c>
    </row>
    <row r="40459" ht="15.75" spans="1:3">
      <c r="A40459" s="8" t="s">
        <v>1836</v>
      </c>
      <c r="B40459" s="8" t="s">
        <v>4</v>
      </c>
      <c r="C40459" s="8">
        <v>37.208</v>
      </c>
    </row>
    <row r="40460" ht="15.75" spans="1:3">
      <c r="A40460" s="8" t="s">
        <v>1916</v>
      </c>
      <c r="B40460" s="8" t="s">
        <v>16</v>
      </c>
      <c r="C40460" s="8">
        <v>31.984</v>
      </c>
    </row>
    <row r="40461" ht="15.75" spans="1:3">
      <c r="A40461" s="8" t="s">
        <v>3579</v>
      </c>
      <c r="B40461" s="8" t="s">
        <v>16</v>
      </c>
      <c r="C40461" s="8">
        <v>10.99</v>
      </c>
    </row>
    <row r="40462" ht="15.75" spans="1:3">
      <c r="A40462" s="8" t="s">
        <v>3580</v>
      </c>
      <c r="B40462" s="8" t="s">
        <v>4</v>
      </c>
      <c r="C40462" s="8">
        <v>19.92</v>
      </c>
    </row>
    <row r="40463" ht="15.75" spans="1:3">
      <c r="A40463" s="8" t="s">
        <v>2339</v>
      </c>
      <c r="B40463" s="8" t="s">
        <v>16</v>
      </c>
      <c r="C40463" s="8">
        <v>145.764</v>
      </c>
    </row>
    <row r="40464" ht="15.75" spans="1:3">
      <c r="A40464" s="8" t="s">
        <v>2729</v>
      </c>
      <c r="B40464" s="8" t="s">
        <v>9</v>
      </c>
      <c r="C40464" s="8">
        <v>23.076</v>
      </c>
    </row>
    <row r="40465" ht="15.75" spans="1:3">
      <c r="A40465" s="8" t="s">
        <v>3191</v>
      </c>
      <c r="B40465" s="8" t="s">
        <v>16</v>
      </c>
      <c r="C40465" s="8">
        <v>11.76</v>
      </c>
    </row>
    <row r="40466" ht="15.75" spans="1:3">
      <c r="A40466" s="8" t="s">
        <v>3558</v>
      </c>
      <c r="B40466" s="8" t="s">
        <v>4</v>
      </c>
      <c r="C40466" s="8">
        <v>17.712</v>
      </c>
    </row>
    <row r="40467" ht="15.75" spans="1:3">
      <c r="A40467" s="8" t="s">
        <v>3581</v>
      </c>
      <c r="B40467" s="8" t="s">
        <v>16</v>
      </c>
      <c r="C40467" s="8">
        <v>15.92</v>
      </c>
    </row>
    <row r="40468" ht="15.75" spans="1:3">
      <c r="A40468" s="8" t="s">
        <v>3495</v>
      </c>
      <c r="B40468" s="8" t="s">
        <v>16</v>
      </c>
      <c r="C40468" s="8">
        <v>32.4</v>
      </c>
    </row>
    <row r="40469" ht="15.75" spans="1:3">
      <c r="A40469" s="8" t="s">
        <v>3326</v>
      </c>
      <c r="B40469" s="8" t="s">
        <v>16</v>
      </c>
      <c r="C40469" s="8">
        <v>50.32</v>
      </c>
    </row>
    <row r="40470" ht="15.75" spans="1:3">
      <c r="A40470" s="8" t="s">
        <v>2348</v>
      </c>
      <c r="B40470" s="8" t="s">
        <v>11</v>
      </c>
      <c r="C40470" s="8">
        <v>57.816</v>
      </c>
    </row>
    <row r="40471" ht="15.75" spans="1:3">
      <c r="A40471" s="8" t="s">
        <v>2235</v>
      </c>
      <c r="B40471" s="8" t="s">
        <v>11</v>
      </c>
      <c r="C40471" s="8">
        <v>29.49</v>
      </c>
    </row>
    <row r="40472" ht="15.75" spans="1:3">
      <c r="A40472" s="8" t="s">
        <v>1595</v>
      </c>
      <c r="B40472" s="8" t="s">
        <v>23</v>
      </c>
      <c r="C40472" s="8">
        <v>36.384</v>
      </c>
    </row>
    <row r="40473" ht="15.75" spans="1:3">
      <c r="A40473" s="8" t="s">
        <v>2709</v>
      </c>
      <c r="B40473" s="8" t="s">
        <v>23</v>
      </c>
      <c r="C40473" s="8">
        <v>19.296</v>
      </c>
    </row>
    <row r="40474" ht="15.75" spans="1:3">
      <c r="A40474" s="8" t="s">
        <v>3474</v>
      </c>
      <c r="B40474" s="8" t="s">
        <v>11</v>
      </c>
      <c r="C40474" s="8">
        <v>8.37</v>
      </c>
    </row>
    <row r="40475" ht="15.75" spans="1:3">
      <c r="A40475" s="8" t="s">
        <v>877</v>
      </c>
      <c r="B40475" s="8" t="s">
        <v>23</v>
      </c>
      <c r="C40475" s="8">
        <v>45.048</v>
      </c>
    </row>
    <row r="40476" ht="15.75" spans="1:3">
      <c r="A40476" s="8" t="s">
        <v>2077</v>
      </c>
      <c r="B40476" s="8" t="s">
        <v>11</v>
      </c>
      <c r="C40476" s="8">
        <v>10.467</v>
      </c>
    </row>
    <row r="40477" ht="15.75" spans="1:3">
      <c r="A40477" s="8" t="s">
        <v>2078</v>
      </c>
      <c r="B40477" s="8" t="s">
        <v>36</v>
      </c>
      <c r="C40477" s="8">
        <v>21.68</v>
      </c>
    </row>
    <row r="40478" ht="15.75" spans="1:3">
      <c r="A40478" s="8" t="s">
        <v>2438</v>
      </c>
      <c r="B40478" s="8" t="s">
        <v>36</v>
      </c>
      <c r="C40478" s="8">
        <v>27.2</v>
      </c>
    </row>
    <row r="40479" ht="15.75" spans="1:3">
      <c r="A40479" s="8" t="s">
        <v>1508</v>
      </c>
      <c r="B40479" s="8" t="s">
        <v>9</v>
      </c>
      <c r="C40479" s="8">
        <v>28.62</v>
      </c>
    </row>
    <row r="40480" ht="15.75" spans="1:3">
      <c r="A40480" s="8" t="s">
        <v>3092</v>
      </c>
      <c r="B40480" s="8" t="s">
        <v>9</v>
      </c>
      <c r="C40480" s="8">
        <v>25.6</v>
      </c>
    </row>
    <row r="40481" ht="15.75" spans="1:3">
      <c r="A40481" s="8" t="s">
        <v>3474</v>
      </c>
      <c r="B40481" s="8" t="s">
        <v>18</v>
      </c>
      <c r="C40481" s="8">
        <v>50.22</v>
      </c>
    </row>
    <row r="40482" ht="15.75" spans="1:3">
      <c r="A40482" s="8" t="s">
        <v>2337</v>
      </c>
      <c r="B40482" s="8" t="s">
        <v>9</v>
      </c>
      <c r="C40482" s="8">
        <v>31.72</v>
      </c>
    </row>
    <row r="40483" ht="15.75" spans="1:3">
      <c r="A40483" s="8" t="s">
        <v>2071</v>
      </c>
      <c r="B40483" s="8" t="s">
        <v>9</v>
      </c>
      <c r="C40483" s="8">
        <v>9.84</v>
      </c>
    </row>
    <row r="40484" ht="15.75" spans="1:3">
      <c r="A40484" s="8" t="s">
        <v>945</v>
      </c>
      <c r="B40484" s="8" t="s">
        <v>9</v>
      </c>
      <c r="C40484" s="8">
        <v>40.176</v>
      </c>
    </row>
    <row r="40485" ht="15.75" spans="1:3">
      <c r="A40485" s="8" t="s">
        <v>2397</v>
      </c>
      <c r="B40485" s="8" t="s">
        <v>18</v>
      </c>
      <c r="C40485" s="8">
        <v>19.02</v>
      </c>
    </row>
    <row r="40486" ht="15.75" spans="1:3">
      <c r="A40486" s="8" t="s">
        <v>2079</v>
      </c>
      <c r="B40486" s="8" t="s">
        <v>18</v>
      </c>
      <c r="C40486" s="8">
        <v>23.928</v>
      </c>
    </row>
    <row r="40487" ht="15.75" spans="1:3">
      <c r="A40487" s="8" t="s">
        <v>3402</v>
      </c>
      <c r="B40487" s="8" t="s">
        <v>18</v>
      </c>
      <c r="C40487" s="8">
        <v>28.2</v>
      </c>
    </row>
    <row r="40488" ht="15.75" spans="1:3">
      <c r="A40488" s="8" t="s">
        <v>2555</v>
      </c>
      <c r="B40488" s="8" t="s">
        <v>18</v>
      </c>
      <c r="C40488" s="8">
        <v>13.66</v>
      </c>
    </row>
    <row r="40489" ht="15.75" spans="1:3">
      <c r="A40489" s="8" t="s">
        <v>2468</v>
      </c>
      <c r="B40489" s="8" t="s">
        <v>36</v>
      </c>
      <c r="C40489" s="8">
        <v>42.6</v>
      </c>
    </row>
    <row r="40490" ht="15.75" spans="1:3">
      <c r="A40490" s="8" t="s">
        <v>1478</v>
      </c>
      <c r="B40490" s="8" t="s">
        <v>9</v>
      </c>
      <c r="C40490" s="8">
        <v>39.36</v>
      </c>
    </row>
    <row r="40491" ht="15.75" spans="1:3">
      <c r="A40491" s="8" t="s">
        <v>2478</v>
      </c>
      <c r="B40491" s="8" t="s">
        <v>9</v>
      </c>
      <c r="C40491" s="8">
        <v>22.86</v>
      </c>
    </row>
    <row r="40492" ht="15.75" spans="1:3">
      <c r="A40492" s="8" t="s">
        <v>1703</v>
      </c>
      <c r="B40492" s="8" t="s">
        <v>9</v>
      </c>
      <c r="C40492" s="8">
        <v>32.304</v>
      </c>
    </row>
    <row r="40493" ht="15.75" spans="1:3">
      <c r="A40493" s="8" t="s">
        <v>2490</v>
      </c>
      <c r="B40493" s="8" t="s">
        <v>36</v>
      </c>
      <c r="C40493" s="8">
        <v>96.12</v>
      </c>
    </row>
    <row r="40494" ht="15.75" spans="1:3">
      <c r="A40494" s="8" t="s">
        <v>2807</v>
      </c>
      <c r="B40494" s="8" t="s">
        <v>18</v>
      </c>
      <c r="C40494" s="8">
        <v>32.31</v>
      </c>
    </row>
    <row r="40495" ht="15.75" spans="1:3">
      <c r="A40495" s="8" t="s">
        <v>1388</v>
      </c>
      <c r="B40495" s="8" t="s">
        <v>9</v>
      </c>
      <c r="C40495" s="8">
        <v>37.026</v>
      </c>
    </row>
    <row r="40496" ht="15.75" spans="1:3">
      <c r="A40496" s="8" t="s">
        <v>2612</v>
      </c>
      <c r="B40496" s="8" t="s">
        <v>9</v>
      </c>
      <c r="C40496" s="8">
        <v>14.97</v>
      </c>
    </row>
    <row r="40497" ht="15.75" spans="1:3">
      <c r="A40497" s="8" t="s">
        <v>2740</v>
      </c>
      <c r="B40497" s="8" t="s">
        <v>18</v>
      </c>
      <c r="C40497" s="8">
        <v>31.5</v>
      </c>
    </row>
    <row r="40498" ht="15.75" spans="1:3">
      <c r="A40498" s="8" t="s">
        <v>3183</v>
      </c>
      <c r="B40498" s="8" t="s">
        <v>9</v>
      </c>
      <c r="C40498" s="8">
        <v>35.91</v>
      </c>
    </row>
    <row r="40499" ht="15.75" spans="1:3">
      <c r="A40499" s="8" t="s">
        <v>3226</v>
      </c>
      <c r="B40499" s="8" t="s">
        <v>9</v>
      </c>
      <c r="C40499" s="8">
        <v>14.04</v>
      </c>
    </row>
    <row r="40500" ht="15.75" spans="1:3">
      <c r="A40500" s="8" t="s">
        <v>2643</v>
      </c>
      <c r="B40500" s="8" t="s">
        <v>9</v>
      </c>
      <c r="C40500" s="8">
        <v>29.04</v>
      </c>
    </row>
    <row r="40501" ht="15.75" spans="1:3">
      <c r="A40501" s="8" t="s">
        <v>2479</v>
      </c>
      <c r="B40501" s="8" t="s">
        <v>36</v>
      </c>
      <c r="C40501" s="8">
        <v>28.08</v>
      </c>
    </row>
    <row r="40502" ht="15.75" spans="1:3">
      <c r="A40502" s="8" t="s">
        <v>3296</v>
      </c>
      <c r="B40502" s="8" t="s">
        <v>36</v>
      </c>
      <c r="C40502" s="8">
        <v>15.6</v>
      </c>
    </row>
    <row r="40503" ht="15.75" spans="1:3">
      <c r="A40503" s="8" t="s">
        <v>2650</v>
      </c>
      <c r="B40503" s="8" t="s">
        <v>36</v>
      </c>
      <c r="C40503" s="8">
        <v>27.18</v>
      </c>
    </row>
    <row r="40504" ht="15.75" spans="1:3">
      <c r="A40504" s="8" t="s">
        <v>2770</v>
      </c>
      <c r="B40504" s="8" t="s">
        <v>9</v>
      </c>
      <c r="C40504" s="8">
        <v>28.02</v>
      </c>
    </row>
    <row r="40505" ht="15.75" spans="1:3">
      <c r="A40505" s="8" t="s">
        <v>2439</v>
      </c>
      <c r="B40505" s="8" t="s">
        <v>52</v>
      </c>
      <c r="C40505" s="8">
        <v>23.6592</v>
      </c>
    </row>
    <row r="40506" ht="15.75" spans="1:3">
      <c r="A40506" s="8" t="s">
        <v>2321</v>
      </c>
      <c r="B40506" s="8" t="s">
        <v>26</v>
      </c>
      <c r="C40506" s="8">
        <v>70.38</v>
      </c>
    </row>
    <row r="40507" ht="15.75" spans="1:3">
      <c r="A40507" s="8" t="s">
        <v>706</v>
      </c>
      <c r="B40507" s="8" t="s">
        <v>52</v>
      </c>
      <c r="C40507" s="8">
        <v>714.8004</v>
      </c>
    </row>
    <row r="40508" ht="15.75" spans="1:3">
      <c r="A40508" s="8" t="s">
        <v>2789</v>
      </c>
      <c r="B40508" s="8" t="s">
        <v>21</v>
      </c>
      <c r="C40508" s="8">
        <v>64.2</v>
      </c>
    </row>
    <row r="40509" ht="15.75" spans="1:3">
      <c r="A40509" s="8" t="s">
        <v>2650</v>
      </c>
      <c r="B40509" s="8" t="s">
        <v>6</v>
      </c>
      <c r="C40509" s="8">
        <v>27.18</v>
      </c>
    </row>
    <row r="40510" ht="15.75" spans="1:3">
      <c r="A40510" s="8" t="s">
        <v>2723</v>
      </c>
      <c r="B40510" s="8" t="s">
        <v>6</v>
      </c>
      <c r="C40510" s="8">
        <v>35.532</v>
      </c>
    </row>
    <row r="40511" ht="15.75" spans="1:3">
      <c r="A40511" s="8" t="s">
        <v>2699</v>
      </c>
      <c r="B40511" s="8" t="s">
        <v>4</v>
      </c>
      <c r="C40511" s="8">
        <v>14.016</v>
      </c>
    </row>
    <row r="40512" ht="15.75" spans="1:3">
      <c r="A40512" s="8" t="s">
        <v>3290</v>
      </c>
      <c r="B40512" s="8" t="s">
        <v>16</v>
      </c>
      <c r="C40512" s="8">
        <v>7.28</v>
      </c>
    </row>
    <row r="40513" ht="15.75" spans="1:3">
      <c r="A40513" s="8" t="s">
        <v>3582</v>
      </c>
      <c r="B40513" s="8" t="s">
        <v>4</v>
      </c>
      <c r="C40513" s="8">
        <v>16.032</v>
      </c>
    </row>
    <row r="40514" ht="15.75" spans="1:3">
      <c r="A40514" s="8" t="s">
        <v>3383</v>
      </c>
      <c r="B40514" s="8" t="s">
        <v>4</v>
      </c>
      <c r="C40514" s="8">
        <v>21.36</v>
      </c>
    </row>
    <row r="40515" ht="15.75" spans="1:3">
      <c r="A40515" s="8" t="s">
        <v>3000</v>
      </c>
      <c r="B40515" s="8" t="s">
        <v>9</v>
      </c>
      <c r="C40515" s="8">
        <v>74.76</v>
      </c>
    </row>
    <row r="40516" ht="15.75" spans="1:3">
      <c r="A40516" s="8" t="s">
        <v>2941</v>
      </c>
      <c r="B40516" s="8" t="s">
        <v>9</v>
      </c>
      <c r="C40516" s="8">
        <v>20.07</v>
      </c>
    </row>
    <row r="40517" ht="15.75" spans="1:3">
      <c r="A40517" s="8" t="s">
        <v>1458</v>
      </c>
      <c r="B40517" s="8" t="s">
        <v>4</v>
      </c>
      <c r="C40517" s="8">
        <v>28.14</v>
      </c>
    </row>
    <row r="40518" ht="15.75" spans="1:3">
      <c r="A40518" s="8" t="s">
        <v>1458</v>
      </c>
      <c r="B40518" s="8" t="s">
        <v>9</v>
      </c>
      <c r="C40518" s="8">
        <v>19.648</v>
      </c>
    </row>
    <row r="40519" ht="15.75" spans="1:3">
      <c r="A40519" s="8" t="s">
        <v>3263</v>
      </c>
      <c r="B40519" s="8" t="s">
        <v>16</v>
      </c>
      <c r="C40519" s="8">
        <v>30.8</v>
      </c>
    </row>
    <row r="40520" ht="15.75" spans="1:3">
      <c r="A40520" s="8" t="s">
        <v>3189</v>
      </c>
      <c r="B40520" s="8" t="s">
        <v>9</v>
      </c>
      <c r="C40520" s="8">
        <v>16.9</v>
      </c>
    </row>
    <row r="40521" ht="15.75" spans="1:3">
      <c r="A40521" s="8" t="s">
        <v>1458</v>
      </c>
      <c r="B40521" s="8" t="s">
        <v>16</v>
      </c>
      <c r="C40521" s="8">
        <v>23.36</v>
      </c>
    </row>
    <row r="40522" ht="15.75" spans="1:3">
      <c r="A40522" s="8" t="s">
        <v>3583</v>
      </c>
      <c r="B40522" s="8" t="s">
        <v>16</v>
      </c>
      <c r="C40522" s="8">
        <v>12.18</v>
      </c>
    </row>
    <row r="40523" ht="15.75" spans="1:3">
      <c r="A40523" s="8" t="s">
        <v>2914</v>
      </c>
      <c r="B40523" s="8" t="s">
        <v>9</v>
      </c>
      <c r="C40523" s="8">
        <v>45.36</v>
      </c>
    </row>
    <row r="40524" ht="15.75" spans="1:3">
      <c r="A40524" s="8" t="s">
        <v>3572</v>
      </c>
      <c r="B40524" s="8" t="s">
        <v>9</v>
      </c>
      <c r="C40524" s="8">
        <v>10.368</v>
      </c>
    </row>
    <row r="40525" ht="15.75" spans="1:3">
      <c r="A40525" s="8" t="s">
        <v>3314</v>
      </c>
      <c r="B40525" s="8" t="s">
        <v>9</v>
      </c>
      <c r="C40525" s="8">
        <v>11.12</v>
      </c>
    </row>
    <row r="40526" ht="15.75" spans="1:3">
      <c r="A40526" s="8" t="s">
        <v>3579</v>
      </c>
      <c r="B40526" s="8" t="s">
        <v>16</v>
      </c>
      <c r="C40526" s="8">
        <v>21.98</v>
      </c>
    </row>
    <row r="40527" ht="15.75" spans="1:3">
      <c r="A40527" s="8" t="s">
        <v>2606</v>
      </c>
      <c r="B40527" s="8" t="s">
        <v>11</v>
      </c>
      <c r="C40527" s="8">
        <v>40.26</v>
      </c>
    </row>
    <row r="40528" ht="15.75" spans="1:3">
      <c r="A40528" s="8" t="s">
        <v>1730</v>
      </c>
      <c r="B40528" s="8" t="s">
        <v>11</v>
      </c>
      <c r="C40528" s="8">
        <v>48.21</v>
      </c>
    </row>
    <row r="40529" ht="15.75" spans="1:3">
      <c r="A40529" s="8" t="s">
        <v>896</v>
      </c>
      <c r="B40529" s="8" t="s">
        <v>11</v>
      </c>
      <c r="C40529" s="8">
        <v>7.605</v>
      </c>
    </row>
    <row r="40530" ht="15.75" spans="1:3">
      <c r="A40530" s="8" t="s">
        <v>2531</v>
      </c>
      <c r="B40530" s="8" t="s">
        <v>23</v>
      </c>
      <c r="C40530" s="8">
        <v>8.127</v>
      </c>
    </row>
    <row r="40531" ht="15.75" spans="1:3">
      <c r="A40531" s="8" t="s">
        <v>2334</v>
      </c>
      <c r="B40531" s="8" t="s">
        <v>23</v>
      </c>
      <c r="C40531" s="8">
        <v>32.736</v>
      </c>
    </row>
    <row r="40532" ht="15.75" spans="1:3">
      <c r="A40532" s="8" t="s">
        <v>1925</v>
      </c>
      <c r="B40532" s="8" t="s">
        <v>23</v>
      </c>
      <c r="C40532" s="8">
        <v>17.61</v>
      </c>
    </row>
    <row r="40533" ht="15.75" spans="1:3">
      <c r="A40533" s="8" t="s">
        <v>1989</v>
      </c>
      <c r="B40533" s="8" t="s">
        <v>23</v>
      </c>
      <c r="C40533" s="8">
        <v>9.216</v>
      </c>
    </row>
    <row r="40534" ht="15.75" spans="1:3">
      <c r="A40534" s="8" t="s">
        <v>2653</v>
      </c>
      <c r="B40534" s="8" t="s">
        <v>11</v>
      </c>
      <c r="C40534" s="8">
        <v>11.82</v>
      </c>
    </row>
    <row r="40535" ht="15.75" spans="1:3">
      <c r="A40535" s="8" t="s">
        <v>1821</v>
      </c>
      <c r="B40535" s="8" t="s">
        <v>23</v>
      </c>
      <c r="C40535" s="8">
        <v>27</v>
      </c>
    </row>
    <row r="40536" ht="15.75" spans="1:3">
      <c r="A40536" s="8" t="s">
        <v>2778</v>
      </c>
      <c r="B40536" s="8" t="s">
        <v>36</v>
      </c>
      <c r="C40536" s="8">
        <v>16.48</v>
      </c>
    </row>
    <row r="40537" ht="15.75" spans="1:3">
      <c r="A40537" s="8" t="s">
        <v>2367</v>
      </c>
      <c r="B40537" s="8" t="s">
        <v>36</v>
      </c>
      <c r="C40537" s="8">
        <v>18.44</v>
      </c>
    </row>
    <row r="40538" ht="15.75" spans="1:3">
      <c r="A40538" s="8" t="s">
        <v>2767</v>
      </c>
      <c r="B40538" s="8" t="s">
        <v>9</v>
      </c>
      <c r="C40538" s="8">
        <v>21.9</v>
      </c>
    </row>
    <row r="40539" ht="15.75" spans="1:3">
      <c r="A40539" s="8" t="s">
        <v>1708</v>
      </c>
      <c r="B40539" s="8" t="s">
        <v>18</v>
      </c>
      <c r="C40539" s="8">
        <v>24.024</v>
      </c>
    </row>
    <row r="40540" ht="15.75" spans="1:3">
      <c r="A40540" s="8" t="s">
        <v>2446</v>
      </c>
      <c r="B40540" s="8" t="s">
        <v>9</v>
      </c>
      <c r="C40540" s="8">
        <v>27.936</v>
      </c>
    </row>
    <row r="40541" ht="15.75" spans="1:3">
      <c r="A40541" s="8" t="s">
        <v>2880</v>
      </c>
      <c r="B40541" s="8" t="s">
        <v>9</v>
      </c>
      <c r="C40541" s="8">
        <v>8.328</v>
      </c>
    </row>
    <row r="40542" ht="15.75" spans="1:3">
      <c r="A40542" s="8" t="s">
        <v>581</v>
      </c>
      <c r="B40542" s="8" t="s">
        <v>9</v>
      </c>
      <c r="C40542" s="8">
        <v>106.32</v>
      </c>
    </row>
    <row r="40543" ht="15.75" spans="1:3">
      <c r="A40543" s="8" t="s">
        <v>1756</v>
      </c>
      <c r="B40543" s="8" t="s">
        <v>9</v>
      </c>
      <c r="C40543" s="8">
        <v>53.9</v>
      </c>
    </row>
    <row r="40544" ht="15.75" spans="1:3">
      <c r="A40544" s="8" t="s">
        <v>2365</v>
      </c>
      <c r="B40544" s="8" t="s">
        <v>18</v>
      </c>
      <c r="C40544" s="8">
        <v>7.572</v>
      </c>
    </row>
    <row r="40545" ht="15.75" spans="1:3">
      <c r="A40545" s="8" t="s">
        <v>1004</v>
      </c>
      <c r="B40545" s="8" t="s">
        <v>18</v>
      </c>
      <c r="C40545" s="8">
        <v>50.34</v>
      </c>
    </row>
    <row r="40546" ht="15.75" spans="1:3">
      <c r="A40546" s="8" t="s">
        <v>2161</v>
      </c>
      <c r="B40546" s="8" t="s">
        <v>36</v>
      </c>
      <c r="C40546" s="8">
        <v>13.293</v>
      </c>
    </row>
    <row r="40547" ht="15.75" spans="1:3">
      <c r="A40547" s="8" t="s">
        <v>2907</v>
      </c>
      <c r="B40547" s="8" t="s">
        <v>9</v>
      </c>
      <c r="C40547" s="8">
        <v>36.72</v>
      </c>
    </row>
    <row r="40548" ht="15.75" spans="1:3">
      <c r="A40548" s="8" t="s">
        <v>1824</v>
      </c>
      <c r="B40548" s="8" t="s">
        <v>18</v>
      </c>
      <c r="C40548" s="8">
        <v>18.66</v>
      </c>
    </row>
    <row r="40549" ht="15.75" spans="1:3">
      <c r="A40549" s="8" t="s">
        <v>1511</v>
      </c>
      <c r="B40549" s="8" t="s">
        <v>6</v>
      </c>
      <c r="C40549" s="8">
        <v>43.551</v>
      </c>
    </row>
    <row r="40550" ht="15.75" spans="1:3">
      <c r="A40550" s="8" t="s">
        <v>2896</v>
      </c>
      <c r="B40550" s="8" t="s">
        <v>26</v>
      </c>
      <c r="C40550" s="8">
        <v>46.26</v>
      </c>
    </row>
    <row r="40551" ht="15.75" spans="1:3">
      <c r="A40551" s="8" t="s">
        <v>1992</v>
      </c>
      <c r="B40551" s="8" t="s">
        <v>52</v>
      </c>
      <c r="C40551" s="8">
        <v>29.8059</v>
      </c>
    </row>
    <row r="40552" ht="15.75" spans="1:3">
      <c r="A40552" s="8" t="s">
        <v>3357</v>
      </c>
      <c r="B40552" s="8" t="s">
        <v>52</v>
      </c>
      <c r="C40552" s="8">
        <v>52.2315</v>
      </c>
    </row>
    <row r="40553" ht="15.75" spans="1:3">
      <c r="A40553" s="8" t="s">
        <v>2510</v>
      </c>
      <c r="B40553" s="8" t="s">
        <v>6</v>
      </c>
      <c r="C40553" s="8">
        <v>30.402</v>
      </c>
    </row>
    <row r="40554" ht="15.75" spans="1:3">
      <c r="A40554" s="8" t="s">
        <v>2087</v>
      </c>
      <c r="B40554" s="8" t="s">
        <v>6</v>
      </c>
      <c r="C40554" s="8">
        <v>25.11</v>
      </c>
    </row>
    <row r="40555" ht="15.75" spans="1:3">
      <c r="A40555" s="8" t="s">
        <v>2458</v>
      </c>
      <c r="B40555" s="8" t="s">
        <v>6</v>
      </c>
      <c r="C40555" s="8">
        <v>14.418</v>
      </c>
    </row>
    <row r="40556" ht="15.75" spans="1:3">
      <c r="A40556" s="8" t="s">
        <v>2678</v>
      </c>
      <c r="B40556" s="8" t="s">
        <v>6</v>
      </c>
      <c r="C40556" s="8">
        <v>47.925</v>
      </c>
    </row>
    <row r="40557" ht="15.75" spans="1:3">
      <c r="A40557" s="8" t="s">
        <v>2938</v>
      </c>
      <c r="B40557" s="8" t="s">
        <v>6</v>
      </c>
      <c r="C40557" s="8">
        <v>13.104</v>
      </c>
    </row>
    <row r="40558" ht="15.75" spans="1:3">
      <c r="A40558" s="8" t="s">
        <v>2421</v>
      </c>
      <c r="B40558" s="8" t="s">
        <v>6</v>
      </c>
      <c r="C40558" s="8">
        <v>33.36</v>
      </c>
    </row>
    <row r="40559" ht="15.75" spans="1:3">
      <c r="A40559" s="8" t="s">
        <v>1408</v>
      </c>
      <c r="B40559" s="8" t="s">
        <v>6</v>
      </c>
      <c r="C40559" s="8">
        <v>26.37</v>
      </c>
    </row>
    <row r="40560" ht="15.75" spans="1:3">
      <c r="A40560" s="8" t="s">
        <v>3339</v>
      </c>
      <c r="B40560" s="8" t="s">
        <v>6</v>
      </c>
      <c r="C40560" s="8">
        <v>32.04</v>
      </c>
    </row>
    <row r="40561" ht="15.75" spans="1:3">
      <c r="A40561" s="8" t="s">
        <v>3350</v>
      </c>
      <c r="B40561" s="8" t="s">
        <v>4</v>
      </c>
      <c r="C40561" s="8">
        <v>32.7</v>
      </c>
    </row>
    <row r="40562" ht="15.75" spans="1:3">
      <c r="A40562" s="8" t="s">
        <v>2837</v>
      </c>
      <c r="B40562" s="8" t="s">
        <v>4</v>
      </c>
      <c r="C40562" s="8">
        <v>40.48</v>
      </c>
    </row>
    <row r="40563" ht="15.75" spans="1:3">
      <c r="A40563" s="8" t="s">
        <v>2069</v>
      </c>
      <c r="B40563" s="8" t="s">
        <v>16</v>
      </c>
      <c r="C40563" s="8">
        <v>43.176</v>
      </c>
    </row>
    <row r="40564" ht="15.75" spans="1:3">
      <c r="A40564" s="8" t="s">
        <v>3257</v>
      </c>
      <c r="B40564" s="8" t="s">
        <v>9</v>
      </c>
      <c r="C40564" s="8">
        <v>14.352</v>
      </c>
    </row>
    <row r="40565" ht="15.75" spans="1:3">
      <c r="A40565" s="8" t="s">
        <v>1926</v>
      </c>
      <c r="B40565" s="8" t="s">
        <v>16</v>
      </c>
      <c r="C40565" s="8">
        <v>40.784</v>
      </c>
    </row>
    <row r="40566" ht="15.75" spans="1:3">
      <c r="A40566" s="8" t="s">
        <v>1458</v>
      </c>
      <c r="B40566" s="8" t="s">
        <v>9</v>
      </c>
      <c r="C40566" s="8">
        <v>13.392</v>
      </c>
    </row>
    <row r="40567" ht="15.75" spans="1:3">
      <c r="A40567" s="8" t="s">
        <v>1458</v>
      </c>
      <c r="B40567" s="8" t="s">
        <v>9</v>
      </c>
      <c r="C40567" s="8">
        <v>18.24</v>
      </c>
    </row>
    <row r="40568" ht="15.75" spans="1:3">
      <c r="A40568" s="8" t="s">
        <v>1458</v>
      </c>
      <c r="B40568" s="8" t="s">
        <v>16</v>
      </c>
      <c r="C40568" s="8">
        <v>30.4</v>
      </c>
    </row>
    <row r="40569" ht="15.75" spans="1:3">
      <c r="A40569" s="8" t="s">
        <v>1458</v>
      </c>
      <c r="B40569" s="8" t="s">
        <v>16</v>
      </c>
      <c r="C40569" s="8">
        <v>10.68</v>
      </c>
    </row>
    <row r="40570" ht="15.75" spans="1:3">
      <c r="A40570" s="8" t="s">
        <v>3584</v>
      </c>
      <c r="B40570" s="8" t="s">
        <v>4</v>
      </c>
      <c r="C40570" s="8">
        <v>6.732</v>
      </c>
    </row>
    <row r="40571" ht="15.75" spans="1:3">
      <c r="A40571" s="8" t="s">
        <v>2002</v>
      </c>
      <c r="B40571" s="8" t="s">
        <v>23</v>
      </c>
      <c r="C40571" s="8">
        <v>19.35</v>
      </c>
    </row>
    <row r="40572" ht="15.75" spans="1:3">
      <c r="A40572" s="8" t="s">
        <v>2500</v>
      </c>
      <c r="B40572" s="8" t="s">
        <v>23</v>
      </c>
      <c r="C40572" s="8">
        <v>30.96</v>
      </c>
    </row>
    <row r="40573" ht="15.75" spans="1:3">
      <c r="A40573" s="8" t="s">
        <v>1972</v>
      </c>
      <c r="B40573" s="8" t="s">
        <v>23</v>
      </c>
      <c r="C40573" s="8">
        <v>22.632</v>
      </c>
    </row>
    <row r="40574" ht="15.75" spans="1:3">
      <c r="A40574" s="8" t="s">
        <v>2728</v>
      </c>
      <c r="B40574" s="8" t="s">
        <v>91</v>
      </c>
      <c r="C40574" s="8">
        <v>13.56</v>
      </c>
    </row>
    <row r="40575" ht="15.75" spans="1:3">
      <c r="A40575" s="8" t="s">
        <v>1720</v>
      </c>
      <c r="B40575" s="8" t="s">
        <v>11</v>
      </c>
      <c r="C40575" s="8">
        <v>26.82</v>
      </c>
    </row>
    <row r="40576" ht="15.75" spans="1:3">
      <c r="A40576" s="8" t="s">
        <v>2815</v>
      </c>
      <c r="B40576" s="8" t="s">
        <v>11</v>
      </c>
      <c r="C40576" s="8">
        <v>13.5</v>
      </c>
    </row>
    <row r="40577" ht="15.75" spans="1:3">
      <c r="A40577" s="8" t="s">
        <v>486</v>
      </c>
      <c r="B40577" s="8" t="s">
        <v>23</v>
      </c>
      <c r="C40577" s="8">
        <v>43.752</v>
      </c>
    </row>
    <row r="40578" ht="15.75" spans="1:3">
      <c r="A40578" s="8" t="s">
        <v>835</v>
      </c>
      <c r="B40578" s="8" t="s">
        <v>11</v>
      </c>
      <c r="C40578" s="8">
        <v>140.94</v>
      </c>
    </row>
    <row r="40579" ht="15.75" spans="1:3">
      <c r="A40579" s="8" t="s">
        <v>2337</v>
      </c>
      <c r="B40579" s="8" t="s">
        <v>11</v>
      </c>
      <c r="C40579" s="8">
        <v>23.79</v>
      </c>
    </row>
    <row r="40580" ht="15.75" spans="1:3">
      <c r="A40580" s="8" t="s">
        <v>2939</v>
      </c>
      <c r="B40580" s="8" t="s">
        <v>91</v>
      </c>
      <c r="C40580" s="8">
        <v>21.72</v>
      </c>
    </row>
    <row r="40581" ht="15.75" spans="1:3">
      <c r="A40581" s="8" t="s">
        <v>2820</v>
      </c>
      <c r="B40581" s="8" t="s">
        <v>23</v>
      </c>
      <c r="C40581" s="8">
        <v>28.86</v>
      </c>
    </row>
    <row r="40582" ht="15.75" spans="1:3">
      <c r="A40582" s="8" t="s">
        <v>1087</v>
      </c>
      <c r="B40582" s="8" t="s">
        <v>23</v>
      </c>
      <c r="C40582" s="8">
        <v>49.83</v>
      </c>
    </row>
    <row r="40583" ht="15.75" spans="1:3">
      <c r="A40583" s="8" t="s">
        <v>1260</v>
      </c>
      <c r="B40583" s="8" t="s">
        <v>36</v>
      </c>
      <c r="C40583" s="8">
        <v>61.62</v>
      </c>
    </row>
    <row r="40584" ht="15.75" spans="1:3">
      <c r="A40584" s="8" t="s">
        <v>2629</v>
      </c>
      <c r="B40584" s="8" t="s">
        <v>36</v>
      </c>
      <c r="C40584" s="8">
        <v>31.5</v>
      </c>
    </row>
    <row r="40585" ht="15.75" spans="1:3">
      <c r="A40585" s="8" t="s">
        <v>2845</v>
      </c>
      <c r="B40585" s="8" t="s">
        <v>36</v>
      </c>
      <c r="C40585" s="8">
        <v>14.82</v>
      </c>
    </row>
    <row r="40586" ht="15.75" spans="1:3">
      <c r="A40586" s="8" t="s">
        <v>2464</v>
      </c>
      <c r="B40586" s="8" t="s">
        <v>36</v>
      </c>
      <c r="C40586" s="8">
        <v>22.76</v>
      </c>
    </row>
    <row r="40587" ht="15.75" spans="1:3">
      <c r="A40587" s="8" t="s">
        <v>2868</v>
      </c>
      <c r="B40587" s="8" t="s">
        <v>18</v>
      </c>
      <c r="C40587" s="8">
        <v>17.76</v>
      </c>
    </row>
    <row r="40588" ht="15.75" spans="1:3">
      <c r="A40588" s="8" t="s">
        <v>2240</v>
      </c>
      <c r="B40588" s="8" t="s">
        <v>18</v>
      </c>
      <c r="C40588" s="8">
        <v>44.94</v>
      </c>
    </row>
    <row r="40589" ht="15.75" spans="1:3">
      <c r="A40589" s="8" t="s">
        <v>2953</v>
      </c>
      <c r="B40589" s="8" t="s">
        <v>43</v>
      </c>
      <c r="C40589" s="8">
        <v>19.2</v>
      </c>
    </row>
    <row r="40590" ht="15.75" spans="1:3">
      <c r="A40590" s="8" t="s">
        <v>2123</v>
      </c>
      <c r="B40590" s="8" t="s">
        <v>18</v>
      </c>
      <c r="C40590" s="8">
        <v>43.86</v>
      </c>
    </row>
    <row r="40591" ht="15.75" spans="1:3">
      <c r="A40591" s="8" t="s">
        <v>1800</v>
      </c>
      <c r="B40591" s="8" t="s">
        <v>9</v>
      </c>
      <c r="C40591" s="8">
        <v>40.632</v>
      </c>
    </row>
    <row r="40592" ht="15.75" spans="1:3">
      <c r="A40592" s="8" t="s">
        <v>2653</v>
      </c>
      <c r="B40592" s="8" t="s">
        <v>9</v>
      </c>
      <c r="C40592" s="8">
        <v>31.52</v>
      </c>
    </row>
    <row r="40593" ht="15.75" spans="1:3">
      <c r="A40593" s="8" t="s">
        <v>2980</v>
      </c>
      <c r="B40593" s="8" t="s">
        <v>36</v>
      </c>
      <c r="C40593" s="8">
        <v>15.76</v>
      </c>
    </row>
    <row r="40594" ht="15.75" spans="1:3">
      <c r="A40594" s="8" t="s">
        <v>2949</v>
      </c>
      <c r="B40594" s="8" t="s">
        <v>18</v>
      </c>
      <c r="C40594" s="8">
        <v>37.08</v>
      </c>
    </row>
    <row r="40595" ht="15.75" spans="1:3">
      <c r="A40595" s="8" t="s">
        <v>2550</v>
      </c>
      <c r="B40595" s="8" t="s">
        <v>9</v>
      </c>
      <c r="C40595" s="8">
        <v>25.38</v>
      </c>
    </row>
    <row r="40596" ht="15.75" spans="1:3">
      <c r="A40596" s="8" t="s">
        <v>2148</v>
      </c>
      <c r="B40596" s="8" t="s">
        <v>36</v>
      </c>
      <c r="C40596" s="8">
        <v>26.64</v>
      </c>
    </row>
    <row r="40597" ht="15.75" spans="1:3">
      <c r="A40597" s="8" t="s">
        <v>2785</v>
      </c>
      <c r="B40597" s="8" t="s">
        <v>9</v>
      </c>
      <c r="C40597" s="8">
        <v>17.1</v>
      </c>
    </row>
    <row r="40598" ht="15.75" spans="1:3">
      <c r="A40598" s="8" t="s">
        <v>2087</v>
      </c>
      <c r="B40598" s="8" t="s">
        <v>26</v>
      </c>
      <c r="C40598" s="8">
        <v>17.1</v>
      </c>
    </row>
    <row r="40599" ht="15.75" spans="1:3">
      <c r="A40599" s="8" t="s">
        <v>2770</v>
      </c>
      <c r="B40599" s="8" t="s">
        <v>52</v>
      </c>
      <c r="C40599" s="8">
        <v>23.2566</v>
      </c>
    </row>
    <row r="40600" ht="15.75" spans="1:3">
      <c r="A40600" s="8" t="s">
        <v>2925</v>
      </c>
      <c r="B40600" s="8" t="s">
        <v>6</v>
      </c>
      <c r="C40600" s="8">
        <v>23.832</v>
      </c>
    </row>
    <row r="40601" ht="15.75" spans="1:3">
      <c r="A40601" s="8" t="s">
        <v>3133</v>
      </c>
      <c r="B40601" s="8" t="s">
        <v>26</v>
      </c>
      <c r="C40601" s="8">
        <v>28.08</v>
      </c>
    </row>
    <row r="40602" ht="15.75" spans="1:3">
      <c r="A40602" s="8" t="s">
        <v>2352</v>
      </c>
      <c r="B40602" s="8" t="s">
        <v>21</v>
      </c>
      <c r="C40602" s="8">
        <v>61.02</v>
      </c>
    </row>
    <row r="40603" ht="15.75" spans="1:3">
      <c r="A40603" s="8" t="s">
        <v>2028</v>
      </c>
      <c r="B40603" s="8" t="s">
        <v>52</v>
      </c>
      <c r="C40603" s="8">
        <v>31.7046</v>
      </c>
    </row>
    <row r="40604" ht="15.75" spans="1:3">
      <c r="A40604" s="8" t="s">
        <v>2345</v>
      </c>
      <c r="B40604" s="8" t="s">
        <v>6</v>
      </c>
      <c r="C40604" s="8">
        <v>17.244</v>
      </c>
    </row>
    <row r="40605" ht="15.75" spans="1:3">
      <c r="A40605" s="8" t="s">
        <v>3006</v>
      </c>
      <c r="B40605" s="8" t="s">
        <v>6</v>
      </c>
      <c r="C40605" s="8">
        <v>26.76</v>
      </c>
    </row>
    <row r="40606" ht="15.75" spans="1:3">
      <c r="A40606" s="8" t="s">
        <v>3485</v>
      </c>
      <c r="B40606" s="8" t="s">
        <v>16</v>
      </c>
      <c r="C40606" s="8">
        <v>12.96</v>
      </c>
    </row>
    <row r="40607" ht="15.75" spans="1:3">
      <c r="A40607" s="8" t="s">
        <v>1458</v>
      </c>
      <c r="B40607" s="8" t="s">
        <v>9</v>
      </c>
      <c r="C40607" s="8">
        <v>30.016</v>
      </c>
    </row>
    <row r="40608" ht="15.75" spans="1:3">
      <c r="A40608" s="8" t="s">
        <v>2963</v>
      </c>
      <c r="B40608" s="8" t="s">
        <v>16</v>
      </c>
      <c r="C40608" s="8">
        <v>19.83</v>
      </c>
    </row>
    <row r="40609" ht="15.75" spans="1:3">
      <c r="A40609" s="8" t="s">
        <v>2615</v>
      </c>
      <c r="B40609" s="8" t="s">
        <v>4</v>
      </c>
      <c r="C40609" s="8">
        <v>35.48</v>
      </c>
    </row>
    <row r="40610" ht="15.75" spans="1:3">
      <c r="A40610" s="8" t="s">
        <v>2884</v>
      </c>
      <c r="B40610" s="8" t="s">
        <v>9</v>
      </c>
      <c r="C40610" s="8">
        <v>13.56</v>
      </c>
    </row>
    <row r="40611" ht="15.75" spans="1:3">
      <c r="A40611" s="8" t="s">
        <v>3449</v>
      </c>
      <c r="B40611" s="8" t="s">
        <v>16</v>
      </c>
      <c r="C40611" s="8">
        <v>19.44</v>
      </c>
    </row>
    <row r="40612" ht="15.75" spans="1:3">
      <c r="A40612" s="8" t="s">
        <v>2975</v>
      </c>
      <c r="B40612" s="8" t="s">
        <v>18</v>
      </c>
      <c r="C40612" s="8">
        <v>30.44</v>
      </c>
    </row>
    <row r="40613" ht="15.75" spans="1:3">
      <c r="A40613" s="8" t="s">
        <v>1477</v>
      </c>
      <c r="B40613" s="8" t="s">
        <v>11</v>
      </c>
      <c r="C40613" s="8">
        <v>25.05</v>
      </c>
    </row>
    <row r="40614" ht="15.75" spans="1:3">
      <c r="A40614" s="8" t="s">
        <v>2380</v>
      </c>
      <c r="B40614" s="8" t="s">
        <v>11</v>
      </c>
      <c r="C40614" s="8">
        <v>28.512</v>
      </c>
    </row>
    <row r="40615" ht="15.75" spans="1:3">
      <c r="A40615" s="8" t="s">
        <v>1669</v>
      </c>
      <c r="B40615" s="8" t="s">
        <v>11</v>
      </c>
      <c r="C40615" s="8">
        <v>14.283</v>
      </c>
    </row>
    <row r="40616" ht="15.75" spans="1:3">
      <c r="A40616" s="8" t="s">
        <v>1674</v>
      </c>
      <c r="B40616" s="8" t="s">
        <v>11</v>
      </c>
      <c r="C40616" s="8">
        <v>12.582</v>
      </c>
    </row>
    <row r="40617" ht="15.75" spans="1:3">
      <c r="A40617" s="8" t="s">
        <v>2307</v>
      </c>
      <c r="B40617" s="8" t="s">
        <v>23</v>
      </c>
      <c r="C40617" s="8">
        <v>18.87</v>
      </c>
    </row>
    <row r="40618" ht="15.75" spans="1:3">
      <c r="A40618" s="8" t="s">
        <v>1880</v>
      </c>
      <c r="B40618" s="8" t="s">
        <v>11</v>
      </c>
      <c r="C40618" s="8">
        <v>23.97</v>
      </c>
    </row>
    <row r="40619" ht="15.75" spans="1:3">
      <c r="A40619" s="8" t="s">
        <v>2580</v>
      </c>
      <c r="B40619" s="8" t="s">
        <v>23</v>
      </c>
      <c r="C40619" s="8">
        <v>20.07</v>
      </c>
    </row>
    <row r="40620" ht="15.75" spans="1:3">
      <c r="A40620" s="8" t="s">
        <v>2647</v>
      </c>
      <c r="B40620" s="8" t="s">
        <v>23</v>
      </c>
      <c r="C40620" s="8">
        <v>20.112</v>
      </c>
    </row>
    <row r="40621" ht="15.75" spans="1:3">
      <c r="A40621" s="8" t="s">
        <v>2293</v>
      </c>
      <c r="B40621" s="8" t="s">
        <v>36</v>
      </c>
      <c r="C40621" s="8">
        <v>45.4</v>
      </c>
    </row>
    <row r="40622" ht="15.75" spans="1:3">
      <c r="A40622" s="8" t="s">
        <v>2064</v>
      </c>
      <c r="B40622" s="8" t="s">
        <v>9</v>
      </c>
      <c r="C40622" s="8">
        <v>47.52</v>
      </c>
    </row>
    <row r="40623" ht="15.75" spans="1:3">
      <c r="A40623" s="8" t="s">
        <v>1254</v>
      </c>
      <c r="B40623" s="8" t="s">
        <v>9</v>
      </c>
      <c r="C40623" s="8">
        <v>22.056</v>
      </c>
    </row>
    <row r="40624" ht="15.75" spans="1:3">
      <c r="A40624" s="8" t="s">
        <v>3226</v>
      </c>
      <c r="B40624" s="8" t="s">
        <v>18</v>
      </c>
      <c r="C40624" s="8">
        <v>14.04</v>
      </c>
    </row>
    <row r="40625" ht="15.75" spans="1:3">
      <c r="A40625" s="8" t="s">
        <v>2078</v>
      </c>
      <c r="B40625" s="8" t="s">
        <v>18</v>
      </c>
      <c r="C40625" s="8">
        <v>32.52</v>
      </c>
    </row>
    <row r="40626" ht="15.75" spans="1:3">
      <c r="A40626" s="8" t="s">
        <v>2778</v>
      </c>
      <c r="B40626" s="8" t="s">
        <v>36</v>
      </c>
      <c r="C40626" s="8">
        <v>41.2</v>
      </c>
    </row>
    <row r="40627" ht="15.75" spans="1:3">
      <c r="A40627" s="8" t="s">
        <v>2174</v>
      </c>
      <c r="B40627" s="8" t="s">
        <v>9</v>
      </c>
      <c r="C40627" s="8">
        <v>39.48</v>
      </c>
    </row>
    <row r="40628" ht="15.75" spans="1:3">
      <c r="A40628" s="8" t="s">
        <v>1940</v>
      </c>
      <c r="B40628" s="8" t="s">
        <v>9</v>
      </c>
      <c r="C40628" s="8">
        <v>47.52</v>
      </c>
    </row>
    <row r="40629" ht="15.75" spans="1:3">
      <c r="A40629" s="8" t="s">
        <v>2325</v>
      </c>
      <c r="B40629" s="8" t="s">
        <v>9</v>
      </c>
      <c r="C40629" s="8">
        <v>14.91</v>
      </c>
    </row>
    <row r="40630" ht="15.75" spans="1:3">
      <c r="A40630" s="8" t="s">
        <v>1142</v>
      </c>
      <c r="B40630" s="8" t="s">
        <v>9</v>
      </c>
      <c r="C40630" s="8">
        <v>35.85</v>
      </c>
    </row>
    <row r="40631" ht="15.75" spans="1:3">
      <c r="A40631" s="8" t="s">
        <v>1513</v>
      </c>
      <c r="B40631" s="8" t="s">
        <v>26</v>
      </c>
      <c r="C40631" s="8">
        <v>33.24</v>
      </c>
    </row>
    <row r="40632" ht="15.75" spans="1:3">
      <c r="A40632" s="8" t="s">
        <v>2326</v>
      </c>
      <c r="B40632" s="8" t="s">
        <v>52</v>
      </c>
      <c r="C40632" s="8">
        <v>26.5848</v>
      </c>
    </row>
    <row r="40633" ht="15.75" spans="1:3">
      <c r="A40633" s="8" t="s">
        <v>1938</v>
      </c>
      <c r="B40633" s="8" t="s">
        <v>6</v>
      </c>
      <c r="C40633" s="8">
        <v>51.84</v>
      </c>
    </row>
    <row r="40634" ht="15.75" spans="1:3">
      <c r="A40634" s="8" t="s">
        <v>2306</v>
      </c>
      <c r="B40634" s="8" t="s">
        <v>6</v>
      </c>
      <c r="C40634" s="8">
        <v>13.428</v>
      </c>
    </row>
    <row r="40635" ht="15.75" spans="1:3">
      <c r="A40635" s="8" t="s">
        <v>2254</v>
      </c>
      <c r="B40635" s="8" t="s">
        <v>26</v>
      </c>
      <c r="C40635" s="8">
        <v>33.96</v>
      </c>
    </row>
    <row r="40636" ht="15.75" spans="1:3">
      <c r="A40636" s="8" t="s">
        <v>2307</v>
      </c>
      <c r="B40636" s="8" t="s">
        <v>52</v>
      </c>
      <c r="C40636" s="8">
        <v>31.1355</v>
      </c>
    </row>
    <row r="40637" ht="15.75" spans="1:3">
      <c r="A40637" s="8" t="s">
        <v>1496</v>
      </c>
      <c r="B40637" s="8" t="s">
        <v>52</v>
      </c>
      <c r="C40637" s="8">
        <v>35.9976</v>
      </c>
    </row>
    <row r="40638" ht="15.75" spans="1:3">
      <c r="A40638" s="8" t="s">
        <v>3057</v>
      </c>
      <c r="B40638" s="8" t="s">
        <v>6</v>
      </c>
      <c r="C40638" s="8">
        <v>80.676</v>
      </c>
    </row>
    <row r="40639" ht="15.75" spans="1:3">
      <c r="A40639" s="8" t="s">
        <v>1930</v>
      </c>
      <c r="B40639" s="8" t="s">
        <v>6</v>
      </c>
      <c r="C40639" s="8">
        <v>51.624</v>
      </c>
    </row>
    <row r="40640" ht="15.75" spans="1:3">
      <c r="A40640" s="8" t="s">
        <v>2738</v>
      </c>
      <c r="B40640" s="8" t="s">
        <v>6</v>
      </c>
      <c r="C40640" s="8">
        <v>12.672</v>
      </c>
    </row>
    <row r="40641" ht="15.75" spans="1:3">
      <c r="A40641" s="8" t="s">
        <v>3585</v>
      </c>
      <c r="B40641" s="8" t="s">
        <v>16</v>
      </c>
      <c r="C40641" s="8">
        <v>13.48</v>
      </c>
    </row>
    <row r="40642" ht="15.75" spans="1:3">
      <c r="A40642" s="8" t="s">
        <v>3560</v>
      </c>
      <c r="B40642" s="8" t="s">
        <v>16</v>
      </c>
      <c r="C40642" s="8">
        <v>19.92</v>
      </c>
    </row>
    <row r="40643" ht="15.75" spans="1:3">
      <c r="A40643" s="8" t="s">
        <v>2566</v>
      </c>
      <c r="B40643" s="8" t="s">
        <v>4</v>
      </c>
      <c r="C40643" s="8">
        <v>26</v>
      </c>
    </row>
    <row r="40644" ht="15.75" spans="1:3">
      <c r="A40644" s="8" t="s">
        <v>2772</v>
      </c>
      <c r="B40644" s="8" t="s">
        <v>9</v>
      </c>
      <c r="C40644" s="8">
        <v>9.36</v>
      </c>
    </row>
    <row r="40645" ht="15.75" spans="1:3">
      <c r="A40645" s="8" t="s">
        <v>2450</v>
      </c>
      <c r="B40645" s="8" t="s">
        <v>9</v>
      </c>
      <c r="C40645" s="8">
        <v>22.848</v>
      </c>
    </row>
    <row r="40646" ht="15.75" spans="1:3">
      <c r="A40646" s="8" t="s">
        <v>2624</v>
      </c>
      <c r="B40646" s="8" t="s">
        <v>16</v>
      </c>
      <c r="C40646" s="8">
        <v>33.4</v>
      </c>
    </row>
    <row r="40647" ht="15.75" spans="1:3">
      <c r="A40647" s="8" t="s">
        <v>3140</v>
      </c>
      <c r="B40647" s="8" t="s">
        <v>4</v>
      </c>
      <c r="C40647" s="8">
        <v>18.264</v>
      </c>
    </row>
    <row r="40648" ht="15.75" spans="1:3">
      <c r="A40648" s="8" t="s">
        <v>2611</v>
      </c>
      <c r="B40648" s="8" t="s">
        <v>4</v>
      </c>
      <c r="C40648" s="8">
        <v>36.738</v>
      </c>
    </row>
    <row r="40649" ht="15.75" spans="1:3">
      <c r="A40649" s="8" t="s">
        <v>3368</v>
      </c>
      <c r="B40649" s="8" t="s">
        <v>4</v>
      </c>
      <c r="C40649" s="8">
        <v>27.36</v>
      </c>
    </row>
    <row r="40650" ht="15.75" spans="1:3">
      <c r="A40650" s="8" t="s">
        <v>3550</v>
      </c>
      <c r="B40650" s="8" t="s">
        <v>16</v>
      </c>
      <c r="C40650" s="8">
        <v>56.7</v>
      </c>
    </row>
    <row r="40651" ht="15.75" spans="1:3">
      <c r="A40651" s="8" t="s">
        <v>2640</v>
      </c>
      <c r="B40651" s="8" t="s">
        <v>4</v>
      </c>
      <c r="C40651" s="8">
        <v>31.968</v>
      </c>
    </row>
    <row r="40652" ht="15.75" spans="1:3">
      <c r="A40652" s="8" t="s">
        <v>1574</v>
      </c>
      <c r="B40652" s="8" t="s">
        <v>11</v>
      </c>
      <c r="C40652" s="8">
        <v>30.45</v>
      </c>
    </row>
    <row r="40653" ht="15.75" spans="1:3">
      <c r="A40653" s="8" t="s">
        <v>1124</v>
      </c>
      <c r="B40653" s="8" t="s">
        <v>11</v>
      </c>
      <c r="C40653" s="8">
        <v>115.44</v>
      </c>
    </row>
    <row r="40654" ht="15.75" spans="1:3">
      <c r="A40654" s="8" t="s">
        <v>1262</v>
      </c>
      <c r="B40654" s="8" t="s">
        <v>23</v>
      </c>
      <c r="C40654" s="8">
        <v>11.172</v>
      </c>
    </row>
    <row r="40655" ht="15.75" spans="1:3">
      <c r="A40655" s="8" t="s">
        <v>2948</v>
      </c>
      <c r="B40655" s="8" t="s">
        <v>11</v>
      </c>
      <c r="C40655" s="8">
        <v>23.34</v>
      </c>
    </row>
    <row r="40656" ht="15.75" spans="1:3">
      <c r="A40656" s="8" t="s">
        <v>2750</v>
      </c>
      <c r="B40656" s="8" t="s">
        <v>11</v>
      </c>
      <c r="C40656" s="8">
        <v>51.6</v>
      </c>
    </row>
    <row r="40657" ht="15.75" spans="1:3">
      <c r="A40657" s="8" t="s">
        <v>2550</v>
      </c>
      <c r="B40657" s="8" t="s">
        <v>11</v>
      </c>
      <c r="C40657" s="8">
        <v>8.46</v>
      </c>
    </row>
    <row r="40658" ht="15.75" spans="1:3">
      <c r="A40658" s="8" t="s">
        <v>2949</v>
      </c>
      <c r="B40658" s="8" t="s">
        <v>11</v>
      </c>
      <c r="C40658" s="8">
        <v>14.832</v>
      </c>
    </row>
    <row r="40659" ht="15.75" spans="1:3">
      <c r="A40659" s="8" t="s">
        <v>1530</v>
      </c>
      <c r="B40659" s="8" t="s">
        <v>23</v>
      </c>
      <c r="C40659" s="8">
        <v>14.994</v>
      </c>
    </row>
    <row r="40660" ht="15.75" spans="1:3">
      <c r="A40660" s="8" t="s">
        <v>2508</v>
      </c>
      <c r="B40660" s="8" t="s">
        <v>23</v>
      </c>
      <c r="C40660" s="8">
        <v>52.8</v>
      </c>
    </row>
    <row r="40661" ht="15.75" spans="1:3">
      <c r="A40661" s="8" t="s">
        <v>2080</v>
      </c>
      <c r="B40661" s="8" t="s">
        <v>23</v>
      </c>
      <c r="C40661" s="8">
        <v>11.184</v>
      </c>
    </row>
    <row r="40662" ht="15.75" spans="1:3">
      <c r="A40662" s="8" t="s">
        <v>2750</v>
      </c>
      <c r="B40662" s="8" t="s">
        <v>23</v>
      </c>
      <c r="C40662" s="8">
        <v>51.6</v>
      </c>
    </row>
    <row r="40663" ht="15.75" spans="1:3">
      <c r="A40663" s="8" t="s">
        <v>2057</v>
      </c>
      <c r="B40663" s="8" t="s">
        <v>36</v>
      </c>
      <c r="C40663" s="8">
        <v>33.648</v>
      </c>
    </row>
    <row r="40664" ht="15.75" spans="1:3">
      <c r="A40664" s="8" t="s">
        <v>862</v>
      </c>
      <c r="B40664" s="8" t="s">
        <v>36</v>
      </c>
      <c r="C40664" s="8">
        <v>32.82</v>
      </c>
    </row>
    <row r="40665" ht="15.75" spans="1:3">
      <c r="A40665" s="8" t="s">
        <v>2490</v>
      </c>
      <c r="B40665" s="8" t="s">
        <v>18</v>
      </c>
      <c r="C40665" s="8">
        <v>32.04</v>
      </c>
    </row>
    <row r="40666" ht="15.75" spans="1:3">
      <c r="A40666" s="8" t="s">
        <v>2094</v>
      </c>
      <c r="B40666" s="8" t="s">
        <v>43</v>
      </c>
      <c r="C40666" s="8">
        <v>20.58</v>
      </c>
    </row>
    <row r="40667" ht="15.75" spans="1:3">
      <c r="A40667" s="8" t="s">
        <v>3305</v>
      </c>
      <c r="B40667" s="8" t="s">
        <v>9</v>
      </c>
      <c r="C40667" s="8">
        <v>23.2</v>
      </c>
    </row>
    <row r="40668" ht="15.75" spans="1:3">
      <c r="A40668" s="8" t="s">
        <v>1586</v>
      </c>
      <c r="B40668" s="8" t="s">
        <v>9</v>
      </c>
      <c r="C40668" s="8">
        <v>62.028</v>
      </c>
    </row>
    <row r="40669" ht="15.75" spans="1:3">
      <c r="A40669" s="8" t="s">
        <v>2533</v>
      </c>
      <c r="B40669" s="8" t="s">
        <v>18</v>
      </c>
      <c r="C40669" s="8">
        <v>31.68</v>
      </c>
    </row>
    <row r="40670" ht="15.75" spans="1:3">
      <c r="A40670" s="8" t="s">
        <v>3142</v>
      </c>
      <c r="B40670" s="8" t="s">
        <v>9</v>
      </c>
      <c r="C40670" s="8">
        <v>12.92</v>
      </c>
    </row>
    <row r="40671" ht="15.75" spans="1:3">
      <c r="A40671" s="8" t="s">
        <v>3259</v>
      </c>
      <c r="B40671" s="8" t="s">
        <v>18</v>
      </c>
      <c r="C40671" s="8">
        <v>16.8</v>
      </c>
    </row>
    <row r="40672" ht="15.75" spans="1:3">
      <c r="A40672" s="8" t="s">
        <v>2808</v>
      </c>
      <c r="B40672" s="8" t="s">
        <v>18</v>
      </c>
      <c r="C40672" s="8">
        <v>37</v>
      </c>
    </row>
    <row r="40673" ht="15.75" spans="1:3">
      <c r="A40673" s="8" t="s">
        <v>2648</v>
      </c>
      <c r="B40673" s="8" t="s">
        <v>18</v>
      </c>
      <c r="C40673" s="8">
        <v>43.164</v>
      </c>
    </row>
    <row r="40674" ht="15.75" spans="1:3">
      <c r="A40674" s="8" t="s">
        <v>2413</v>
      </c>
      <c r="B40674" s="8" t="s">
        <v>9</v>
      </c>
      <c r="C40674" s="8">
        <v>34.4</v>
      </c>
    </row>
    <row r="40675" ht="15.75" spans="1:3">
      <c r="A40675" s="8" t="s">
        <v>2807</v>
      </c>
      <c r="B40675" s="8" t="s">
        <v>36</v>
      </c>
      <c r="C40675" s="8">
        <v>35.9</v>
      </c>
    </row>
    <row r="40676" ht="15.75" spans="1:3">
      <c r="A40676" s="8" t="s">
        <v>2595</v>
      </c>
      <c r="B40676" s="8" t="s">
        <v>9</v>
      </c>
      <c r="C40676" s="8">
        <v>53.64</v>
      </c>
    </row>
    <row r="40677" ht="15.75" spans="1:3">
      <c r="A40677" s="8" t="s">
        <v>2418</v>
      </c>
      <c r="B40677" s="8" t="s">
        <v>9</v>
      </c>
      <c r="C40677" s="8">
        <v>27.81</v>
      </c>
    </row>
    <row r="40678" ht="15.75" spans="1:3">
      <c r="A40678" s="8" t="s">
        <v>2587</v>
      </c>
      <c r="B40678" s="8" t="s">
        <v>18</v>
      </c>
      <c r="C40678" s="8">
        <v>13.8</v>
      </c>
    </row>
    <row r="40679" ht="15.75" spans="1:3">
      <c r="A40679" s="8" t="s">
        <v>559</v>
      </c>
      <c r="B40679" s="8" t="s">
        <v>36</v>
      </c>
      <c r="C40679" s="8">
        <v>27.48</v>
      </c>
    </row>
    <row r="40680" ht="15.75" spans="1:3">
      <c r="A40680" s="8" t="s">
        <v>921</v>
      </c>
      <c r="B40680" s="8" t="s">
        <v>18</v>
      </c>
      <c r="C40680" s="8">
        <v>43.2</v>
      </c>
    </row>
    <row r="40681" ht="15.75" spans="1:3">
      <c r="A40681" s="8" t="s">
        <v>1393</v>
      </c>
      <c r="B40681" s="8" t="s">
        <v>9</v>
      </c>
      <c r="C40681" s="8">
        <v>51.678</v>
      </c>
    </row>
    <row r="40682" ht="15.75" spans="1:3">
      <c r="A40682" s="8" t="s">
        <v>2912</v>
      </c>
      <c r="B40682" s="8" t="s">
        <v>21</v>
      </c>
      <c r="C40682" s="8">
        <v>53.64</v>
      </c>
    </row>
    <row r="40683" ht="15.75" spans="1:3">
      <c r="A40683" s="8" t="s">
        <v>2534</v>
      </c>
      <c r="B40683" s="8" t="s">
        <v>52</v>
      </c>
      <c r="C40683" s="8">
        <v>56.364</v>
      </c>
    </row>
    <row r="40684" ht="15.75" spans="1:3">
      <c r="A40684" s="8" t="s">
        <v>1130</v>
      </c>
      <c r="B40684" s="8" t="s">
        <v>6</v>
      </c>
      <c r="C40684" s="8">
        <v>230.364</v>
      </c>
    </row>
    <row r="40685" ht="15.75" spans="1:3">
      <c r="A40685" s="8" t="s">
        <v>2759</v>
      </c>
      <c r="B40685" s="8" t="s">
        <v>26</v>
      </c>
      <c r="C40685" s="8">
        <v>9.75</v>
      </c>
    </row>
    <row r="40686" ht="15.75" spans="1:3">
      <c r="A40686" s="8" t="s">
        <v>2475</v>
      </c>
      <c r="B40686" s="8" t="s">
        <v>26</v>
      </c>
      <c r="C40686" s="8">
        <v>33.3</v>
      </c>
    </row>
    <row r="40687" ht="15.75" spans="1:3">
      <c r="A40687" s="8" t="s">
        <v>2836</v>
      </c>
      <c r="B40687" s="8" t="s">
        <v>6</v>
      </c>
      <c r="C40687" s="8">
        <v>32.157</v>
      </c>
    </row>
    <row r="40688" ht="15.75" spans="1:3">
      <c r="A40688" s="8" t="s">
        <v>1935</v>
      </c>
      <c r="B40688" s="8" t="s">
        <v>52</v>
      </c>
      <c r="C40688" s="8">
        <v>27.7614</v>
      </c>
    </row>
    <row r="40689" ht="15.75" spans="1:3">
      <c r="A40689" s="8" t="s">
        <v>2557</v>
      </c>
      <c r="B40689" s="8" t="s">
        <v>52</v>
      </c>
      <c r="C40689" s="8">
        <v>32.754</v>
      </c>
    </row>
    <row r="40690" ht="15.75" spans="1:3">
      <c r="A40690" s="8" t="s">
        <v>2927</v>
      </c>
      <c r="B40690" s="8" t="s">
        <v>52</v>
      </c>
      <c r="C40690" s="8">
        <v>47.5251</v>
      </c>
    </row>
    <row r="40691" ht="15.75" spans="1:3">
      <c r="A40691" s="8" t="s">
        <v>2779</v>
      </c>
      <c r="B40691" s="8" t="s">
        <v>21</v>
      </c>
      <c r="C40691" s="8">
        <v>44.55</v>
      </c>
    </row>
    <row r="40692" ht="15.75" spans="1:3">
      <c r="A40692" s="8" t="s">
        <v>3074</v>
      </c>
      <c r="B40692" s="8" t="s">
        <v>52</v>
      </c>
      <c r="C40692" s="8">
        <v>35.442</v>
      </c>
    </row>
    <row r="40693" ht="15.75" spans="1:3">
      <c r="A40693" s="8" t="s">
        <v>1756</v>
      </c>
      <c r="B40693" s="8" t="s">
        <v>6</v>
      </c>
      <c r="C40693" s="8">
        <v>31.185</v>
      </c>
    </row>
    <row r="40694" ht="15.75" spans="1:3">
      <c r="A40694" s="8" t="s">
        <v>2653</v>
      </c>
      <c r="B40694" s="8" t="s">
        <v>26</v>
      </c>
      <c r="C40694" s="8">
        <v>47.28</v>
      </c>
    </row>
    <row r="40695" ht="15.75" spans="1:3">
      <c r="A40695" s="8" t="s">
        <v>2698</v>
      </c>
      <c r="B40695" s="8" t="s">
        <v>52</v>
      </c>
      <c r="C40695" s="8">
        <v>17.928</v>
      </c>
    </row>
    <row r="40696" ht="15.75" spans="1:3">
      <c r="A40696" s="8" t="s">
        <v>1496</v>
      </c>
      <c r="B40696" s="8" t="s">
        <v>6</v>
      </c>
      <c r="C40696" s="8">
        <v>30.564</v>
      </c>
    </row>
    <row r="40697" ht="15.75" spans="1:3">
      <c r="A40697" s="8" t="s">
        <v>3399</v>
      </c>
      <c r="B40697" s="8" t="s">
        <v>18</v>
      </c>
      <c r="C40697" s="8">
        <v>17.88</v>
      </c>
    </row>
    <row r="40698" ht="15.75" spans="1:3">
      <c r="A40698" s="8" t="s">
        <v>2883</v>
      </c>
      <c r="B40698" s="8" t="s">
        <v>9</v>
      </c>
      <c r="C40698" s="8">
        <v>18.28</v>
      </c>
    </row>
    <row r="40699" ht="15.75" spans="1:3">
      <c r="A40699" s="8" t="s">
        <v>2968</v>
      </c>
      <c r="B40699" s="8" t="s">
        <v>16</v>
      </c>
      <c r="C40699" s="8">
        <v>35.82</v>
      </c>
    </row>
    <row r="40700" ht="15.75" spans="1:3">
      <c r="A40700" s="8" t="s">
        <v>3199</v>
      </c>
      <c r="B40700" s="8" t="s">
        <v>18</v>
      </c>
      <c r="C40700" s="8">
        <v>17.96</v>
      </c>
    </row>
    <row r="40701" ht="15.75" spans="1:3">
      <c r="A40701" s="8" t="s">
        <v>3586</v>
      </c>
      <c r="B40701" s="8" t="s">
        <v>16</v>
      </c>
      <c r="C40701" s="8">
        <v>9.42</v>
      </c>
    </row>
    <row r="40702" ht="15.75" spans="1:3">
      <c r="A40702" s="8" t="s">
        <v>2811</v>
      </c>
      <c r="B40702" s="8" t="s">
        <v>18</v>
      </c>
      <c r="C40702" s="8">
        <v>36.99</v>
      </c>
    </row>
    <row r="40703" ht="15.75" spans="1:3">
      <c r="A40703" s="8" t="s">
        <v>3232</v>
      </c>
      <c r="B40703" s="8" t="s">
        <v>9</v>
      </c>
      <c r="C40703" s="8">
        <v>24.1</v>
      </c>
    </row>
    <row r="40704" ht="15.75" spans="1:3">
      <c r="A40704" s="8" t="s">
        <v>3448</v>
      </c>
      <c r="B40704" s="8" t="s">
        <v>9</v>
      </c>
      <c r="C40704" s="8">
        <v>37.59</v>
      </c>
    </row>
    <row r="40705" ht="15.75" spans="1:3">
      <c r="A40705" s="8" t="s">
        <v>1056</v>
      </c>
      <c r="B40705" s="8" t="s">
        <v>9</v>
      </c>
      <c r="C40705" s="8">
        <v>47.904</v>
      </c>
    </row>
    <row r="40706" ht="15.75" spans="1:3">
      <c r="A40706" s="8" t="s">
        <v>3203</v>
      </c>
      <c r="B40706" s="8" t="s">
        <v>11</v>
      </c>
      <c r="C40706" s="8">
        <v>13.56</v>
      </c>
    </row>
    <row r="40707" ht="15.75" spans="1:3">
      <c r="A40707" s="8" t="s">
        <v>2690</v>
      </c>
      <c r="B40707" s="8" t="s">
        <v>23</v>
      </c>
      <c r="C40707" s="8">
        <v>28.8</v>
      </c>
    </row>
    <row r="40708" ht="15.75" spans="1:3">
      <c r="A40708" s="8" t="s">
        <v>2494</v>
      </c>
      <c r="B40708" s="8" t="s">
        <v>11</v>
      </c>
      <c r="C40708" s="8">
        <v>18.75</v>
      </c>
    </row>
    <row r="40709" ht="15.75" spans="1:3">
      <c r="A40709" s="8" t="s">
        <v>293</v>
      </c>
      <c r="B40709" s="8" t="s">
        <v>11</v>
      </c>
      <c r="C40709" s="8">
        <v>154.656</v>
      </c>
    </row>
    <row r="40710" ht="15.75" spans="1:3">
      <c r="A40710" s="8" t="s">
        <v>2332</v>
      </c>
      <c r="B40710" s="8" t="s">
        <v>23</v>
      </c>
      <c r="C40710" s="8">
        <v>13.584</v>
      </c>
    </row>
    <row r="40711" ht="15.75" spans="1:3">
      <c r="A40711" s="8" t="s">
        <v>1962</v>
      </c>
      <c r="B40711" s="8" t="s">
        <v>11</v>
      </c>
      <c r="C40711" s="8">
        <v>23.7</v>
      </c>
    </row>
    <row r="40712" ht="15.75" spans="1:3">
      <c r="A40712" s="8" t="s">
        <v>1770</v>
      </c>
      <c r="B40712" s="8" t="s">
        <v>23</v>
      </c>
      <c r="C40712" s="8">
        <v>113.04</v>
      </c>
    </row>
    <row r="40713" ht="15.75" spans="1:3">
      <c r="A40713" s="8" t="s">
        <v>2463</v>
      </c>
      <c r="B40713" s="8" t="s">
        <v>23</v>
      </c>
      <c r="C40713" s="8">
        <v>16.8</v>
      </c>
    </row>
    <row r="40714" ht="15.75" spans="1:3">
      <c r="A40714" s="8" t="s">
        <v>2815</v>
      </c>
      <c r="B40714" s="8" t="s">
        <v>23</v>
      </c>
      <c r="C40714" s="8">
        <v>27</v>
      </c>
    </row>
    <row r="40715" ht="15.75" spans="1:3">
      <c r="A40715" s="8" t="s">
        <v>1720</v>
      </c>
      <c r="B40715" s="8" t="s">
        <v>23</v>
      </c>
      <c r="C40715" s="8">
        <v>17.88</v>
      </c>
    </row>
    <row r="40716" ht="15.75" spans="1:3">
      <c r="A40716" s="8" t="s">
        <v>1720</v>
      </c>
      <c r="B40716" s="8" t="s">
        <v>23</v>
      </c>
      <c r="C40716" s="8">
        <v>17.88</v>
      </c>
    </row>
    <row r="40717" ht="15.75" spans="1:3">
      <c r="A40717" s="8" t="s">
        <v>570</v>
      </c>
      <c r="B40717" s="8" t="s">
        <v>23</v>
      </c>
      <c r="C40717" s="8">
        <v>40.032</v>
      </c>
    </row>
    <row r="40718" ht="15.75" spans="1:3">
      <c r="A40718" s="8" t="s">
        <v>570</v>
      </c>
      <c r="B40718" s="8" t="s">
        <v>11</v>
      </c>
      <c r="C40718" s="8">
        <v>30.024</v>
      </c>
    </row>
    <row r="40719" ht="15.75" spans="1:3">
      <c r="A40719" s="8" t="s">
        <v>3171</v>
      </c>
      <c r="B40719" s="8" t="s">
        <v>9</v>
      </c>
      <c r="C40719" s="8">
        <v>20.4</v>
      </c>
    </row>
    <row r="40720" ht="15.75" spans="1:3">
      <c r="A40720" s="8" t="s">
        <v>2494</v>
      </c>
      <c r="B40720" s="8" t="s">
        <v>9</v>
      </c>
      <c r="C40720" s="8">
        <v>15</v>
      </c>
    </row>
    <row r="40721" ht="15.75" spans="1:3">
      <c r="A40721" s="8" t="s">
        <v>2047</v>
      </c>
      <c r="B40721" s="8" t="s">
        <v>36</v>
      </c>
      <c r="C40721" s="8">
        <v>35.16</v>
      </c>
    </row>
    <row r="40722" ht="15.75" spans="1:3">
      <c r="A40722" s="8" t="s">
        <v>2138</v>
      </c>
      <c r="B40722" s="8" t="s">
        <v>36</v>
      </c>
      <c r="C40722" s="8">
        <v>39.144</v>
      </c>
    </row>
    <row r="40723" ht="15.75" spans="1:3">
      <c r="A40723" s="8" t="s">
        <v>1740</v>
      </c>
      <c r="B40723" s="8" t="s">
        <v>36</v>
      </c>
      <c r="C40723" s="8">
        <v>40.64</v>
      </c>
    </row>
    <row r="40724" ht="15.75" spans="1:3">
      <c r="A40724" s="8" t="s">
        <v>1736</v>
      </c>
      <c r="B40724" s="8" t="s">
        <v>43</v>
      </c>
      <c r="C40724" s="8">
        <v>22.6</v>
      </c>
    </row>
    <row r="40725" ht="15.75" spans="1:3">
      <c r="A40725" s="8" t="s">
        <v>902</v>
      </c>
      <c r="B40725" s="8" t="s">
        <v>36</v>
      </c>
      <c r="C40725" s="8">
        <v>191.85552</v>
      </c>
    </row>
    <row r="40726" ht="15.75" spans="1:3">
      <c r="A40726" s="8" t="s">
        <v>1003</v>
      </c>
      <c r="B40726" s="8" t="s">
        <v>9</v>
      </c>
      <c r="C40726" s="8">
        <v>54.576</v>
      </c>
    </row>
    <row r="40727" ht="15.75" spans="1:3">
      <c r="A40727" s="8" t="s">
        <v>1102</v>
      </c>
      <c r="B40727" s="8" t="s">
        <v>36</v>
      </c>
      <c r="C40727" s="8">
        <v>168.512</v>
      </c>
    </row>
    <row r="40728" ht="15.75" spans="1:3">
      <c r="A40728" s="8" t="s">
        <v>1728</v>
      </c>
      <c r="B40728" s="8" t="s">
        <v>36</v>
      </c>
      <c r="C40728" s="8">
        <v>30.88</v>
      </c>
    </row>
    <row r="40729" ht="15.75" spans="1:3">
      <c r="A40729" s="8" t="s">
        <v>2284</v>
      </c>
      <c r="B40729" s="8" t="s">
        <v>43</v>
      </c>
      <c r="C40729" s="8">
        <v>34.02</v>
      </c>
    </row>
    <row r="40730" ht="15.75" spans="1:3">
      <c r="A40730" s="8" t="s">
        <v>838</v>
      </c>
      <c r="B40730" s="8" t="s">
        <v>36</v>
      </c>
      <c r="C40730" s="8">
        <v>69.18</v>
      </c>
    </row>
    <row r="40731" ht="15.75" spans="1:3">
      <c r="A40731" s="8" t="s">
        <v>2997</v>
      </c>
      <c r="B40731" s="8" t="s">
        <v>18</v>
      </c>
      <c r="C40731" s="8">
        <v>9.216</v>
      </c>
    </row>
    <row r="40732" ht="15.75" spans="1:3">
      <c r="A40732" s="8" t="s">
        <v>2172</v>
      </c>
      <c r="B40732" s="8" t="s">
        <v>18</v>
      </c>
      <c r="C40732" s="8">
        <v>23.664</v>
      </c>
    </row>
    <row r="40733" ht="15.75" spans="1:3">
      <c r="A40733" s="8" t="s">
        <v>519</v>
      </c>
      <c r="B40733" s="8" t="s">
        <v>18</v>
      </c>
      <c r="C40733" s="8">
        <v>50.412</v>
      </c>
    </row>
    <row r="40734" ht="15.75" spans="1:3">
      <c r="A40734" s="8" t="s">
        <v>3043</v>
      </c>
      <c r="B40734" s="8" t="s">
        <v>9</v>
      </c>
      <c r="C40734" s="8">
        <v>14.04</v>
      </c>
    </row>
    <row r="40735" ht="15.75" spans="1:3">
      <c r="A40735" s="8" t="s">
        <v>2779</v>
      </c>
      <c r="B40735" s="8" t="s">
        <v>9</v>
      </c>
      <c r="C40735" s="8">
        <v>16.74</v>
      </c>
    </row>
    <row r="40736" ht="15.75" spans="1:3">
      <c r="A40736" s="8" t="s">
        <v>2040</v>
      </c>
      <c r="B40736" s="8" t="s">
        <v>9</v>
      </c>
      <c r="C40736" s="8">
        <v>29.64</v>
      </c>
    </row>
    <row r="40737" ht="15.75" spans="1:3">
      <c r="A40737" s="8" t="s">
        <v>2808</v>
      </c>
      <c r="B40737" s="8" t="s">
        <v>9</v>
      </c>
      <c r="C40737" s="8">
        <v>11.1</v>
      </c>
    </row>
    <row r="40738" ht="15.75" spans="1:3">
      <c r="A40738" s="8" t="s">
        <v>2841</v>
      </c>
      <c r="B40738" s="8" t="s">
        <v>9</v>
      </c>
      <c r="C40738" s="8">
        <v>17.01</v>
      </c>
    </row>
    <row r="40739" ht="15.75" spans="1:3">
      <c r="A40739" s="8" t="s">
        <v>2701</v>
      </c>
      <c r="B40739" s="8" t="s">
        <v>36</v>
      </c>
      <c r="C40739" s="8">
        <v>13.98</v>
      </c>
    </row>
    <row r="40740" ht="15.75" spans="1:3">
      <c r="A40740" s="8" t="s">
        <v>2197</v>
      </c>
      <c r="B40740" s="8" t="s">
        <v>18</v>
      </c>
      <c r="C40740" s="8">
        <v>39.96</v>
      </c>
    </row>
    <row r="40741" ht="15.75" spans="1:3">
      <c r="A40741" s="8" t="s">
        <v>2716</v>
      </c>
      <c r="B40741" s="8" t="s">
        <v>9</v>
      </c>
      <c r="C40741" s="8">
        <v>22.38</v>
      </c>
    </row>
    <row r="40742" ht="15.75" spans="1:3">
      <c r="A40742" s="8" t="s">
        <v>1579</v>
      </c>
      <c r="B40742" s="8" t="s">
        <v>9</v>
      </c>
      <c r="C40742" s="8">
        <v>34.074</v>
      </c>
    </row>
    <row r="40743" ht="15.75" spans="1:3">
      <c r="A40743" s="8" t="s">
        <v>1880</v>
      </c>
      <c r="B40743" s="8" t="s">
        <v>6</v>
      </c>
      <c r="C40743" s="8">
        <v>43.146</v>
      </c>
    </row>
    <row r="40744" ht="15.75" spans="1:3">
      <c r="A40744" s="8" t="s">
        <v>1888</v>
      </c>
      <c r="B40744" s="8" t="s">
        <v>52</v>
      </c>
      <c r="C40744" s="8">
        <v>39.5412</v>
      </c>
    </row>
    <row r="40745" ht="15.75" spans="1:3">
      <c r="A40745" s="8" t="s">
        <v>1614</v>
      </c>
      <c r="B40745" s="8" t="s">
        <v>52</v>
      </c>
      <c r="C40745" s="8">
        <v>44.649</v>
      </c>
    </row>
    <row r="40746" ht="15.75" spans="1:3">
      <c r="A40746" s="8" t="s">
        <v>492</v>
      </c>
      <c r="B40746" s="8" t="s">
        <v>6</v>
      </c>
      <c r="C40746" s="8">
        <v>53.568</v>
      </c>
    </row>
    <row r="40747" ht="15.75" spans="1:3">
      <c r="A40747" s="8" t="s">
        <v>2799</v>
      </c>
      <c r="B40747" s="8" t="s">
        <v>6</v>
      </c>
      <c r="C40747" s="8">
        <v>23.52</v>
      </c>
    </row>
    <row r="40748" ht="15.75" spans="1:3">
      <c r="A40748" s="8" t="s">
        <v>3450</v>
      </c>
      <c r="B40748" s="8" t="s">
        <v>16</v>
      </c>
      <c r="C40748" s="8">
        <v>14.75</v>
      </c>
    </row>
    <row r="40749" ht="15.75" spans="1:3">
      <c r="A40749" s="8" t="s">
        <v>3488</v>
      </c>
      <c r="B40749" s="8" t="s">
        <v>4</v>
      </c>
      <c r="C40749" s="8">
        <v>11.352</v>
      </c>
    </row>
    <row r="40750" ht="15.75" spans="1:3">
      <c r="A40750" s="8" t="s">
        <v>2371</v>
      </c>
      <c r="B40750" s="8" t="s">
        <v>9</v>
      </c>
      <c r="C40750" s="8">
        <v>15.872</v>
      </c>
    </row>
    <row r="40751" ht="15.75" spans="1:3">
      <c r="A40751" s="8" t="s">
        <v>3587</v>
      </c>
      <c r="B40751" s="8" t="s">
        <v>16</v>
      </c>
      <c r="C40751" s="8">
        <v>11.56</v>
      </c>
    </row>
    <row r="40752" ht="15.75" spans="1:3">
      <c r="A40752" s="8" t="s">
        <v>3588</v>
      </c>
      <c r="B40752" s="8" t="s">
        <v>9</v>
      </c>
      <c r="C40752" s="8">
        <v>14.98</v>
      </c>
    </row>
    <row r="40753" ht="15.75" spans="1:3">
      <c r="A40753" s="8" t="s">
        <v>3589</v>
      </c>
      <c r="B40753" s="8" t="s">
        <v>18</v>
      </c>
      <c r="C40753" s="8">
        <v>14.28</v>
      </c>
    </row>
    <row r="40754" ht="15.75" spans="1:3">
      <c r="A40754" s="8" t="s">
        <v>1937</v>
      </c>
      <c r="B40754" s="8" t="s">
        <v>9</v>
      </c>
      <c r="C40754" s="8">
        <v>66.112</v>
      </c>
    </row>
    <row r="40755" ht="15.75" spans="1:3">
      <c r="A40755" s="8" t="s">
        <v>3377</v>
      </c>
      <c r="B40755" s="8" t="s">
        <v>4</v>
      </c>
      <c r="C40755" s="8">
        <v>6</v>
      </c>
    </row>
    <row r="40756" ht="15.75" spans="1:3">
      <c r="A40756" s="8" t="s">
        <v>3134</v>
      </c>
      <c r="B40756" s="8" t="s">
        <v>4</v>
      </c>
      <c r="C40756" s="8">
        <v>23.99</v>
      </c>
    </row>
    <row r="40757" ht="15.75" spans="1:3">
      <c r="A40757" s="8" t="s">
        <v>1478</v>
      </c>
      <c r="B40757" s="8" t="s">
        <v>11</v>
      </c>
      <c r="C40757" s="8">
        <v>49.2</v>
      </c>
    </row>
    <row r="40758" ht="15.75" spans="1:3">
      <c r="A40758" s="8" t="s">
        <v>2672</v>
      </c>
      <c r="B40758" s="8" t="s">
        <v>23</v>
      </c>
      <c r="C40758" s="8">
        <v>20.49</v>
      </c>
    </row>
    <row r="40759" ht="15.75" spans="1:3">
      <c r="A40759" s="8" t="s">
        <v>2812</v>
      </c>
      <c r="B40759" s="8" t="s">
        <v>11</v>
      </c>
      <c r="C40759" s="8">
        <v>20.16</v>
      </c>
    </row>
    <row r="40760" ht="15.75" spans="1:3">
      <c r="A40760" s="8" t="s">
        <v>1367</v>
      </c>
      <c r="B40760" s="8" t="s">
        <v>11</v>
      </c>
      <c r="C40760" s="8">
        <v>57.168</v>
      </c>
    </row>
    <row r="40761" ht="15.75" spans="1:3">
      <c r="A40761" s="8" t="s">
        <v>2192</v>
      </c>
      <c r="B40761" s="8" t="s">
        <v>11</v>
      </c>
      <c r="C40761" s="8">
        <v>15.15</v>
      </c>
    </row>
    <row r="40762" ht="15.75" spans="1:3">
      <c r="A40762" s="8" t="s">
        <v>2042</v>
      </c>
      <c r="B40762" s="8" t="s">
        <v>23</v>
      </c>
      <c r="C40762" s="8">
        <v>12.108</v>
      </c>
    </row>
    <row r="40763" ht="15.75" spans="1:3">
      <c r="A40763" s="8" t="s">
        <v>2643</v>
      </c>
      <c r="B40763" s="8" t="s">
        <v>11</v>
      </c>
      <c r="C40763" s="8">
        <v>14.52</v>
      </c>
    </row>
    <row r="40764" ht="15.75" spans="1:3">
      <c r="A40764" s="8" t="s">
        <v>2836</v>
      </c>
      <c r="B40764" s="8" t="s">
        <v>23</v>
      </c>
      <c r="C40764" s="8">
        <v>23.82</v>
      </c>
    </row>
    <row r="40765" ht="15.75" spans="1:3">
      <c r="A40765" s="8" t="s">
        <v>683</v>
      </c>
      <c r="B40765" s="8" t="s">
        <v>23</v>
      </c>
      <c r="C40765" s="8">
        <v>26.148</v>
      </c>
    </row>
    <row r="40766" ht="15.75" spans="1:3">
      <c r="A40766" s="8" t="s">
        <v>2643</v>
      </c>
      <c r="B40766" s="8" t="s">
        <v>23</v>
      </c>
      <c r="C40766" s="8">
        <v>29.04</v>
      </c>
    </row>
    <row r="40767" ht="15.75" spans="1:3">
      <c r="A40767" s="8" t="s">
        <v>1181</v>
      </c>
      <c r="B40767" s="8" t="s">
        <v>11</v>
      </c>
      <c r="C40767" s="8">
        <v>15.156</v>
      </c>
    </row>
    <row r="40768" ht="15.75" spans="1:3">
      <c r="A40768" s="8" t="s">
        <v>2314</v>
      </c>
      <c r="B40768" s="8" t="s">
        <v>23</v>
      </c>
      <c r="C40768" s="8">
        <v>44.112</v>
      </c>
    </row>
    <row r="40769" ht="15.75" spans="1:3">
      <c r="A40769" s="8" t="s">
        <v>2439</v>
      </c>
      <c r="B40769" s="8" t="s">
        <v>36</v>
      </c>
      <c r="C40769" s="8">
        <v>14.88</v>
      </c>
    </row>
    <row r="40770" ht="15.75" spans="1:3">
      <c r="A40770" s="8" t="s">
        <v>1266</v>
      </c>
      <c r="B40770" s="8" t="s">
        <v>36</v>
      </c>
      <c r="C40770" s="8">
        <v>56.12</v>
      </c>
    </row>
    <row r="40771" ht="15.75" spans="1:3">
      <c r="A40771" s="8" t="s">
        <v>2460</v>
      </c>
      <c r="B40771" s="8" t="s">
        <v>43</v>
      </c>
      <c r="C40771" s="8">
        <v>50.4</v>
      </c>
    </row>
    <row r="40772" ht="15.75" spans="1:3">
      <c r="A40772" s="8" t="s">
        <v>3146</v>
      </c>
      <c r="B40772" s="8" t="s">
        <v>43</v>
      </c>
      <c r="C40772" s="8">
        <v>32.2</v>
      </c>
    </row>
    <row r="40773" ht="15.75" spans="1:3">
      <c r="A40773" s="8" t="s">
        <v>2307</v>
      </c>
      <c r="B40773" s="8" t="s">
        <v>43</v>
      </c>
      <c r="C40773" s="8">
        <v>30.192</v>
      </c>
    </row>
    <row r="40774" ht="15.75" spans="1:3">
      <c r="A40774" s="8" t="s">
        <v>1298</v>
      </c>
      <c r="B40774" s="8" t="s">
        <v>43</v>
      </c>
      <c r="C40774" s="8">
        <v>32.52</v>
      </c>
    </row>
    <row r="40775" ht="15.75" spans="1:3">
      <c r="A40775" s="8" t="s">
        <v>2641</v>
      </c>
      <c r="B40775" s="8" t="s">
        <v>9</v>
      </c>
      <c r="C40775" s="8">
        <v>15.912</v>
      </c>
    </row>
    <row r="40776" ht="15.75" spans="1:3">
      <c r="A40776" s="8" t="s">
        <v>1759</v>
      </c>
      <c r="B40776" s="8" t="s">
        <v>18</v>
      </c>
      <c r="C40776" s="8">
        <v>22.016</v>
      </c>
    </row>
    <row r="40777" ht="15.75" spans="1:3">
      <c r="A40777" s="8" t="s">
        <v>2933</v>
      </c>
      <c r="B40777" s="8" t="s">
        <v>9</v>
      </c>
      <c r="C40777" s="8">
        <v>21.84</v>
      </c>
    </row>
    <row r="40778" ht="15.75" spans="1:3">
      <c r="A40778" s="8" t="s">
        <v>2091</v>
      </c>
      <c r="B40778" s="8" t="s">
        <v>9</v>
      </c>
      <c r="C40778" s="8">
        <v>18.54</v>
      </c>
    </row>
    <row r="40779" ht="15.75" spans="1:3">
      <c r="A40779" s="8" t="s">
        <v>2133</v>
      </c>
      <c r="B40779" s="8" t="s">
        <v>9</v>
      </c>
      <c r="C40779" s="8">
        <v>37.68</v>
      </c>
    </row>
    <row r="40780" ht="15.75" spans="1:3">
      <c r="A40780" s="8" t="s">
        <v>2972</v>
      </c>
      <c r="B40780" s="8" t="s">
        <v>9</v>
      </c>
      <c r="C40780" s="8">
        <v>40.5</v>
      </c>
    </row>
    <row r="40781" ht="15.75" spans="1:3">
      <c r="A40781" s="8" t="s">
        <v>2234</v>
      </c>
      <c r="B40781" s="8" t="s">
        <v>9</v>
      </c>
      <c r="C40781" s="8">
        <v>20.58</v>
      </c>
    </row>
    <row r="40782" ht="15.75" spans="1:3">
      <c r="A40782" s="8" t="s">
        <v>1629</v>
      </c>
      <c r="B40782" s="8" t="s">
        <v>9</v>
      </c>
      <c r="C40782" s="8">
        <v>45</v>
      </c>
    </row>
    <row r="40783" ht="15.75" spans="1:3">
      <c r="A40783" s="8" t="s">
        <v>2463</v>
      </c>
      <c r="B40783" s="8" t="s">
        <v>52</v>
      </c>
      <c r="C40783" s="8">
        <v>28.8585</v>
      </c>
    </row>
    <row r="40784" ht="15.75" spans="1:3">
      <c r="A40784" s="8" t="s">
        <v>2174</v>
      </c>
      <c r="B40784" s="8" t="s">
        <v>52</v>
      </c>
      <c r="C40784" s="8">
        <v>31.3866</v>
      </c>
    </row>
    <row r="40785" ht="15.75" spans="1:3">
      <c r="A40785" s="8" t="s">
        <v>2145</v>
      </c>
      <c r="B40785" s="8" t="s">
        <v>26</v>
      </c>
      <c r="C40785" s="8">
        <v>25.92</v>
      </c>
    </row>
    <row r="40786" ht="15.75" spans="1:3">
      <c r="A40786" s="8" t="s">
        <v>1102</v>
      </c>
      <c r="B40786" s="8" t="s">
        <v>21</v>
      </c>
      <c r="C40786" s="8">
        <v>39.495</v>
      </c>
    </row>
    <row r="40787" ht="15.75" spans="1:3">
      <c r="A40787" s="8" t="s">
        <v>1976</v>
      </c>
      <c r="B40787" s="8" t="s">
        <v>6</v>
      </c>
      <c r="C40787" s="8">
        <v>29.67</v>
      </c>
    </row>
    <row r="40788" ht="15.75" spans="1:3">
      <c r="A40788" s="8" t="s">
        <v>1920</v>
      </c>
      <c r="B40788" s="8" t="s">
        <v>6</v>
      </c>
      <c r="C40788" s="8">
        <v>38.28</v>
      </c>
    </row>
    <row r="40789" ht="15.75" spans="1:3">
      <c r="A40789" s="8" t="s">
        <v>3537</v>
      </c>
      <c r="B40789" s="8" t="s">
        <v>16</v>
      </c>
      <c r="C40789" s="8">
        <v>28.35</v>
      </c>
    </row>
    <row r="40790" ht="15.75" spans="1:3">
      <c r="A40790" s="8" t="s">
        <v>2219</v>
      </c>
      <c r="B40790" s="8" t="s">
        <v>16</v>
      </c>
      <c r="C40790" s="8">
        <v>17.456</v>
      </c>
    </row>
    <row r="40791" ht="15.75" spans="1:3">
      <c r="A40791" s="8" t="s">
        <v>2457</v>
      </c>
      <c r="B40791" s="8" t="s">
        <v>4</v>
      </c>
      <c r="C40791" s="8">
        <v>54.816</v>
      </c>
    </row>
    <row r="40792" ht="15.75" spans="1:3">
      <c r="A40792" s="8" t="s">
        <v>2945</v>
      </c>
      <c r="B40792" s="8" t="s">
        <v>4</v>
      </c>
      <c r="C40792" s="8">
        <v>35.28</v>
      </c>
    </row>
    <row r="40793" ht="15.75" spans="1:3">
      <c r="A40793" s="8" t="s">
        <v>3077</v>
      </c>
      <c r="B40793" s="8" t="s">
        <v>9</v>
      </c>
      <c r="C40793" s="8">
        <v>34.7</v>
      </c>
    </row>
    <row r="40794" ht="15.75" spans="1:3">
      <c r="A40794" s="8" t="s">
        <v>3590</v>
      </c>
      <c r="B40794" s="8" t="s">
        <v>4</v>
      </c>
      <c r="C40794" s="8">
        <v>19.04</v>
      </c>
    </row>
    <row r="40795" ht="15.75" spans="1:3">
      <c r="A40795" s="8" t="s">
        <v>3351</v>
      </c>
      <c r="B40795" s="8" t="s">
        <v>4</v>
      </c>
      <c r="C40795" s="8">
        <v>23.968</v>
      </c>
    </row>
    <row r="40796" ht="15.75" spans="1:3">
      <c r="A40796" s="8" t="s">
        <v>3407</v>
      </c>
      <c r="B40796" s="8" t="s">
        <v>9</v>
      </c>
      <c r="C40796" s="8">
        <v>24.032</v>
      </c>
    </row>
    <row r="40797" ht="15.75" spans="1:3">
      <c r="A40797" s="8" t="s">
        <v>3191</v>
      </c>
      <c r="B40797" s="8" t="s">
        <v>9</v>
      </c>
      <c r="C40797" s="8">
        <v>23.52</v>
      </c>
    </row>
    <row r="40798" ht="15.75" spans="1:3">
      <c r="A40798" s="8" t="s">
        <v>3452</v>
      </c>
      <c r="B40798" s="8" t="s">
        <v>16</v>
      </c>
      <c r="C40798" s="8">
        <v>54.9</v>
      </c>
    </row>
    <row r="40799" ht="15.75" spans="1:3">
      <c r="A40799" s="8" t="s">
        <v>2262</v>
      </c>
      <c r="B40799" s="8" t="s">
        <v>23</v>
      </c>
      <c r="C40799" s="8">
        <v>33</v>
      </c>
    </row>
    <row r="40800" ht="15.75" spans="1:3">
      <c r="A40800" s="8" t="s">
        <v>2079</v>
      </c>
      <c r="B40800" s="8" t="s">
        <v>11</v>
      </c>
      <c r="C40800" s="8">
        <v>8.973</v>
      </c>
    </row>
    <row r="40801" ht="15.75" spans="1:3">
      <c r="A40801" s="8" t="s">
        <v>1316</v>
      </c>
      <c r="B40801" s="8" t="s">
        <v>11</v>
      </c>
      <c r="C40801" s="8">
        <v>124.26</v>
      </c>
    </row>
    <row r="40802" ht="15.75" spans="1:3">
      <c r="A40802" s="8" t="s">
        <v>2467</v>
      </c>
      <c r="B40802" s="8" t="s">
        <v>91</v>
      </c>
      <c r="C40802" s="8">
        <v>28.98</v>
      </c>
    </row>
    <row r="40803" ht="15.75" spans="1:3">
      <c r="A40803" s="8" t="s">
        <v>2121</v>
      </c>
      <c r="B40803" s="8" t="s">
        <v>11</v>
      </c>
      <c r="C40803" s="8">
        <v>13.86</v>
      </c>
    </row>
    <row r="40804" ht="15.75" spans="1:3">
      <c r="A40804" s="8" t="s">
        <v>2557</v>
      </c>
      <c r="B40804" s="8" t="s">
        <v>23</v>
      </c>
      <c r="C40804" s="8">
        <v>30.9</v>
      </c>
    </row>
    <row r="40805" ht="15.75" spans="1:3">
      <c r="A40805" s="8" t="s">
        <v>2550</v>
      </c>
      <c r="B40805" s="8" t="s">
        <v>11</v>
      </c>
      <c r="C40805" s="8">
        <v>8.46</v>
      </c>
    </row>
    <row r="40806" ht="15.75" spans="1:3">
      <c r="A40806" s="8" t="s">
        <v>2040</v>
      </c>
      <c r="B40806" s="8" t="s">
        <v>11</v>
      </c>
      <c r="C40806" s="8">
        <v>29.64</v>
      </c>
    </row>
    <row r="40807" ht="15.75" spans="1:3">
      <c r="A40807" s="8" t="s">
        <v>2348</v>
      </c>
      <c r="B40807" s="8" t="s">
        <v>11</v>
      </c>
      <c r="C40807" s="8">
        <v>7.227</v>
      </c>
    </row>
    <row r="40808" ht="15.75" spans="1:3">
      <c r="A40808" s="8" t="s">
        <v>1267</v>
      </c>
      <c r="B40808" s="8" t="s">
        <v>23</v>
      </c>
      <c r="C40808" s="8">
        <v>53.7</v>
      </c>
    </row>
    <row r="40809" ht="15.75" spans="1:3">
      <c r="A40809" s="8" t="s">
        <v>2272</v>
      </c>
      <c r="B40809" s="8" t="s">
        <v>9</v>
      </c>
      <c r="C40809" s="8">
        <v>24.768</v>
      </c>
    </row>
    <row r="40810" ht="15.75" spans="1:3">
      <c r="A40810" s="8" t="s">
        <v>2620</v>
      </c>
      <c r="B40810" s="8" t="s">
        <v>9</v>
      </c>
      <c r="C40810" s="8">
        <v>35.3</v>
      </c>
    </row>
    <row r="40811" ht="15.75" spans="1:3">
      <c r="A40811" s="8" t="s">
        <v>1999</v>
      </c>
      <c r="B40811" s="8" t="s">
        <v>9</v>
      </c>
      <c r="C40811" s="8">
        <v>39.456</v>
      </c>
    </row>
    <row r="40812" ht="15.75" spans="1:3">
      <c r="A40812" s="8" t="s">
        <v>2831</v>
      </c>
      <c r="B40812" s="8" t="s">
        <v>9</v>
      </c>
      <c r="C40812" s="8">
        <v>21.06</v>
      </c>
    </row>
    <row r="40813" ht="15.75" spans="1:3">
      <c r="A40813" s="8" t="s">
        <v>2976</v>
      </c>
      <c r="B40813" s="8" t="s">
        <v>18</v>
      </c>
      <c r="C40813" s="8">
        <v>16.776</v>
      </c>
    </row>
    <row r="40814" ht="15.75" spans="1:3">
      <c r="A40814" s="8" t="s">
        <v>2361</v>
      </c>
      <c r="B40814" s="8" t="s">
        <v>43</v>
      </c>
      <c r="C40814" s="8">
        <v>48.32</v>
      </c>
    </row>
    <row r="40815" ht="15.75" spans="1:3">
      <c r="A40815" s="8" t="s">
        <v>2708</v>
      </c>
      <c r="B40815" s="8" t="s">
        <v>9</v>
      </c>
      <c r="C40815" s="8">
        <v>27.96</v>
      </c>
    </row>
    <row r="40816" ht="15.75" spans="1:3">
      <c r="A40816" s="8" t="s">
        <v>2078</v>
      </c>
      <c r="B40816" s="8" t="s">
        <v>18</v>
      </c>
      <c r="C40816" s="8">
        <v>22.2</v>
      </c>
    </row>
    <row r="40817" ht="15.75" spans="1:3">
      <c r="A40817" s="8" t="s">
        <v>2397</v>
      </c>
      <c r="B40817" s="8" t="s">
        <v>43</v>
      </c>
      <c r="C40817" s="8">
        <v>19.02</v>
      </c>
    </row>
    <row r="40818" ht="15.75" spans="1:3">
      <c r="A40818" s="8" t="s">
        <v>2057</v>
      </c>
      <c r="B40818" s="8" t="s">
        <v>36</v>
      </c>
      <c r="C40818" s="8">
        <v>33.648</v>
      </c>
    </row>
    <row r="40819" ht="15.75" spans="1:3">
      <c r="A40819" s="8" t="s">
        <v>2494</v>
      </c>
      <c r="B40819" s="8" t="s">
        <v>9</v>
      </c>
      <c r="C40819" s="8">
        <v>15</v>
      </c>
    </row>
    <row r="40820" ht="15.75" spans="1:3">
      <c r="A40820" s="8" t="s">
        <v>2595</v>
      </c>
      <c r="B40820" s="8" t="s">
        <v>18</v>
      </c>
      <c r="C40820" s="8">
        <v>23.84</v>
      </c>
    </row>
    <row r="40821" ht="15.75" spans="1:3">
      <c r="A40821" s="8" t="s">
        <v>2468</v>
      </c>
      <c r="B40821" s="8" t="s">
        <v>9</v>
      </c>
      <c r="C40821" s="8">
        <v>12.78</v>
      </c>
    </row>
    <row r="40822" ht="15.75" spans="1:3">
      <c r="A40822" s="8" t="s">
        <v>2810</v>
      </c>
      <c r="B40822" s="8" t="s">
        <v>9</v>
      </c>
      <c r="C40822" s="8">
        <v>17.52</v>
      </c>
    </row>
    <row r="40823" ht="15.75" spans="1:3">
      <c r="A40823" s="8" t="s">
        <v>1753</v>
      </c>
      <c r="B40823" s="8" t="s">
        <v>18</v>
      </c>
      <c r="C40823" s="8">
        <v>35.91</v>
      </c>
    </row>
    <row r="40824" ht="15.75" spans="1:3">
      <c r="A40824" s="8" t="s">
        <v>1814</v>
      </c>
      <c r="B40824" s="8" t="s">
        <v>9</v>
      </c>
      <c r="C40824" s="8">
        <v>30.51</v>
      </c>
    </row>
    <row r="40825" ht="15.75" spans="1:3">
      <c r="A40825" s="8" t="s">
        <v>2306</v>
      </c>
      <c r="B40825" s="8" t="s">
        <v>52</v>
      </c>
      <c r="C40825" s="8">
        <v>17.7921</v>
      </c>
    </row>
    <row r="40826" ht="15.75" spans="1:3">
      <c r="A40826" s="8" t="s">
        <v>2364</v>
      </c>
      <c r="B40826" s="8" t="s">
        <v>52</v>
      </c>
      <c r="C40826" s="8">
        <v>24.93</v>
      </c>
    </row>
    <row r="40827" ht="15.75" spans="1:3">
      <c r="A40827" s="8" t="s">
        <v>1587</v>
      </c>
      <c r="B40827" s="8" t="s">
        <v>52</v>
      </c>
      <c r="C40827" s="8">
        <v>84.7092</v>
      </c>
    </row>
    <row r="40828" ht="15.75" spans="1:3">
      <c r="A40828" s="8" t="s">
        <v>2653</v>
      </c>
      <c r="B40828" s="8" t="s">
        <v>6</v>
      </c>
      <c r="C40828" s="8">
        <v>41.148</v>
      </c>
    </row>
    <row r="40829" ht="15.75" spans="1:3">
      <c r="A40829" s="8" t="s">
        <v>587</v>
      </c>
      <c r="B40829" s="8" t="s">
        <v>6</v>
      </c>
      <c r="C40829" s="8">
        <v>306.072</v>
      </c>
    </row>
    <row r="40830" ht="15.75" spans="1:3">
      <c r="A40830" s="8" t="s">
        <v>1306</v>
      </c>
      <c r="B40830" s="8" t="s">
        <v>21</v>
      </c>
      <c r="C40830" s="8">
        <v>45.15</v>
      </c>
    </row>
    <row r="40831" ht="15.75" spans="1:3">
      <c r="A40831" s="8" t="s">
        <v>1216</v>
      </c>
      <c r="B40831" s="8" t="s">
        <v>26</v>
      </c>
      <c r="C40831" s="8">
        <v>19.23</v>
      </c>
    </row>
    <row r="40832" ht="15.75" spans="1:3">
      <c r="A40832" s="8" t="s">
        <v>3120</v>
      </c>
      <c r="B40832" s="8" t="s">
        <v>16</v>
      </c>
      <c r="C40832" s="8">
        <v>20.72</v>
      </c>
    </row>
    <row r="40833" ht="15.75" spans="1:3">
      <c r="A40833" s="8" t="s">
        <v>3129</v>
      </c>
      <c r="B40833" s="8" t="s">
        <v>16</v>
      </c>
      <c r="C40833" s="8">
        <v>34.272</v>
      </c>
    </row>
    <row r="40834" ht="15.75" spans="1:3">
      <c r="A40834" s="8" t="s">
        <v>3531</v>
      </c>
      <c r="B40834" s="8" t="s">
        <v>9</v>
      </c>
      <c r="C40834" s="8">
        <v>15.712</v>
      </c>
    </row>
    <row r="40835" ht="15.75" spans="1:3">
      <c r="A40835" s="8" t="s">
        <v>3580</v>
      </c>
      <c r="B40835" s="8" t="s">
        <v>16</v>
      </c>
      <c r="C40835" s="8">
        <v>24.9</v>
      </c>
    </row>
    <row r="40836" ht="15.75" spans="1:3">
      <c r="A40836" s="8" t="s">
        <v>3266</v>
      </c>
      <c r="B40836" s="8" t="s">
        <v>16</v>
      </c>
      <c r="C40836" s="8">
        <v>19.44</v>
      </c>
    </row>
    <row r="40837" ht="15.75" spans="1:3">
      <c r="A40837" s="8" t="s">
        <v>3591</v>
      </c>
      <c r="B40837" s="8" t="s">
        <v>16</v>
      </c>
      <c r="C40837" s="8">
        <v>8.704</v>
      </c>
    </row>
    <row r="40838" ht="15.75" spans="1:3">
      <c r="A40838" s="8" t="s">
        <v>2930</v>
      </c>
      <c r="B40838" s="8" t="s">
        <v>18</v>
      </c>
      <c r="C40838" s="8">
        <v>20.94</v>
      </c>
    </row>
    <row r="40839" ht="15.75" spans="1:3">
      <c r="A40839" s="8" t="s">
        <v>3097</v>
      </c>
      <c r="B40839" s="8" t="s">
        <v>18</v>
      </c>
      <c r="C40839" s="8">
        <v>25.71</v>
      </c>
    </row>
    <row r="40840" ht="15.75" spans="1:3">
      <c r="A40840" s="8" t="s">
        <v>2881</v>
      </c>
      <c r="B40840" s="8" t="s">
        <v>4</v>
      </c>
      <c r="C40840" s="8">
        <v>22.68</v>
      </c>
    </row>
    <row r="40841" ht="15.75" spans="1:3">
      <c r="A40841" s="8" t="s">
        <v>2090</v>
      </c>
      <c r="B40841" s="8" t="s">
        <v>11</v>
      </c>
      <c r="C40841" s="8">
        <v>33.18</v>
      </c>
    </row>
    <row r="40842" ht="15.75" spans="1:3">
      <c r="A40842" s="8" t="s">
        <v>365</v>
      </c>
      <c r="B40842" s="8" t="s">
        <v>11</v>
      </c>
      <c r="C40842" s="8">
        <v>41.364</v>
      </c>
    </row>
    <row r="40843" ht="15.75" spans="1:3">
      <c r="A40843" s="8" t="s">
        <v>2548</v>
      </c>
      <c r="B40843" s="8" t="s">
        <v>11</v>
      </c>
      <c r="C40843" s="8">
        <v>13.26</v>
      </c>
    </row>
    <row r="40844" ht="15.75" spans="1:3">
      <c r="A40844" s="8" t="s">
        <v>1512</v>
      </c>
      <c r="B40844" s="8" t="s">
        <v>11</v>
      </c>
      <c r="C40844" s="8">
        <v>16.11</v>
      </c>
    </row>
    <row r="40845" ht="15.75" spans="1:3">
      <c r="A40845" s="8" t="s">
        <v>2561</v>
      </c>
      <c r="B40845" s="8" t="s">
        <v>23</v>
      </c>
      <c r="C40845" s="8">
        <v>15.36</v>
      </c>
    </row>
    <row r="40846" ht="15.75" spans="1:3">
      <c r="A40846" s="8" t="s">
        <v>2015</v>
      </c>
      <c r="B40846" s="8" t="s">
        <v>11</v>
      </c>
      <c r="C40846" s="8">
        <v>40.98</v>
      </c>
    </row>
    <row r="40847" ht="15.75" spans="1:3">
      <c r="A40847" s="8" t="s">
        <v>2218</v>
      </c>
      <c r="B40847" s="8" t="s">
        <v>23</v>
      </c>
      <c r="C40847" s="8">
        <v>23.01</v>
      </c>
    </row>
    <row r="40848" ht="15.75" spans="1:3">
      <c r="A40848" s="8" t="s">
        <v>1720</v>
      </c>
      <c r="B40848" s="8" t="s">
        <v>23</v>
      </c>
      <c r="C40848" s="8">
        <v>17.88</v>
      </c>
    </row>
    <row r="40849" ht="15.75" spans="1:3">
      <c r="A40849" s="8" t="s">
        <v>3102</v>
      </c>
      <c r="B40849" s="8" t="s">
        <v>11</v>
      </c>
      <c r="C40849" s="8">
        <v>34.2</v>
      </c>
    </row>
    <row r="40850" ht="15.75" spans="1:3">
      <c r="A40850" s="8" t="s">
        <v>559</v>
      </c>
      <c r="B40850" s="8" t="s">
        <v>23</v>
      </c>
      <c r="C40850" s="8">
        <v>54.96</v>
      </c>
    </row>
    <row r="40851" ht="15.75" spans="1:3">
      <c r="A40851" s="8" t="s">
        <v>2040</v>
      </c>
      <c r="B40851" s="8" t="s">
        <v>23</v>
      </c>
      <c r="C40851" s="8">
        <v>23.712</v>
      </c>
    </row>
    <row r="40852" ht="15.75" spans="1:3">
      <c r="A40852" s="8" t="s">
        <v>1359</v>
      </c>
      <c r="B40852" s="8" t="s">
        <v>11</v>
      </c>
      <c r="C40852" s="8">
        <v>14.868</v>
      </c>
    </row>
    <row r="40853" ht="15.75" spans="1:3">
      <c r="A40853" s="8" t="s">
        <v>850</v>
      </c>
      <c r="B40853" s="8" t="s">
        <v>23</v>
      </c>
      <c r="C40853" s="8">
        <v>97.2</v>
      </c>
    </row>
    <row r="40854" ht="15.75" spans="1:3">
      <c r="A40854" s="8" t="s">
        <v>2364</v>
      </c>
      <c r="B40854" s="8" t="s">
        <v>23</v>
      </c>
      <c r="C40854" s="8">
        <v>24.93</v>
      </c>
    </row>
    <row r="40855" ht="15.75" spans="1:3">
      <c r="A40855" s="8" t="s">
        <v>3148</v>
      </c>
      <c r="B40855" s="8" t="s">
        <v>43</v>
      </c>
      <c r="C40855" s="8">
        <v>13.68</v>
      </c>
    </row>
    <row r="40856" ht="15.75" spans="1:3">
      <c r="A40856" s="8" t="s">
        <v>2328</v>
      </c>
      <c r="B40856" s="8" t="s">
        <v>43</v>
      </c>
      <c r="C40856" s="8">
        <v>22.74</v>
      </c>
    </row>
    <row r="40857" ht="15.75" spans="1:3">
      <c r="A40857" s="8" t="s">
        <v>3066</v>
      </c>
      <c r="B40857" s="8" t="s">
        <v>43</v>
      </c>
      <c r="C40857" s="8">
        <v>32.28</v>
      </c>
    </row>
    <row r="40858" ht="15.75" spans="1:3">
      <c r="A40858" s="8" t="s">
        <v>2242</v>
      </c>
      <c r="B40858" s="8" t="s">
        <v>9</v>
      </c>
      <c r="C40858" s="8">
        <v>15.912</v>
      </c>
    </row>
    <row r="40859" ht="15.75" spans="1:3">
      <c r="A40859" s="8" t="s">
        <v>918</v>
      </c>
      <c r="B40859" s="8" t="s">
        <v>9</v>
      </c>
      <c r="C40859" s="8">
        <v>71.1</v>
      </c>
    </row>
    <row r="40860" ht="15.75" spans="1:3">
      <c r="A40860" s="8" t="s">
        <v>2775</v>
      </c>
      <c r="B40860" s="8" t="s">
        <v>36</v>
      </c>
      <c r="C40860" s="8">
        <v>19.152</v>
      </c>
    </row>
    <row r="40861" ht="15.75" spans="1:3">
      <c r="A40861" s="8" t="s">
        <v>2578</v>
      </c>
      <c r="B40861" s="8" t="s">
        <v>36</v>
      </c>
      <c r="C40861" s="8">
        <v>18.66</v>
      </c>
    </row>
    <row r="40862" ht="15.75" spans="1:3">
      <c r="A40862" s="8" t="s">
        <v>2554</v>
      </c>
      <c r="B40862" s="8" t="s">
        <v>9</v>
      </c>
      <c r="C40862" s="8">
        <v>18.84</v>
      </c>
    </row>
    <row r="40863" ht="15.75" spans="1:3">
      <c r="A40863" s="8" t="s">
        <v>2176</v>
      </c>
      <c r="B40863" s="8" t="s">
        <v>9</v>
      </c>
      <c r="C40863" s="8">
        <v>24</v>
      </c>
    </row>
    <row r="40864" ht="15.75" spans="1:3">
      <c r="A40864" s="8" t="s">
        <v>2466</v>
      </c>
      <c r="B40864" s="8" t="s">
        <v>36</v>
      </c>
      <c r="C40864" s="8">
        <v>21.96</v>
      </c>
    </row>
    <row r="40865" ht="15.75" spans="1:3">
      <c r="A40865" s="8" t="s">
        <v>2717</v>
      </c>
      <c r="B40865" s="8" t="s">
        <v>9</v>
      </c>
      <c r="C40865" s="8">
        <v>21.3</v>
      </c>
    </row>
    <row r="40866" ht="15.75" spans="1:3">
      <c r="A40866" s="8" t="s">
        <v>2313</v>
      </c>
      <c r="B40866" s="8" t="s">
        <v>9</v>
      </c>
      <c r="C40866" s="8">
        <v>10.05</v>
      </c>
    </row>
    <row r="40867" ht="15.75" spans="1:3">
      <c r="A40867" s="8" t="s">
        <v>1973</v>
      </c>
      <c r="B40867" s="8" t="s">
        <v>36</v>
      </c>
      <c r="C40867" s="8">
        <v>83.16</v>
      </c>
    </row>
    <row r="40868" ht="15.75" spans="1:3">
      <c r="A40868" s="8" t="s">
        <v>2592</v>
      </c>
      <c r="B40868" s="8" t="s">
        <v>36</v>
      </c>
      <c r="C40868" s="8">
        <v>50.04</v>
      </c>
    </row>
    <row r="40869" ht="15.75" spans="1:3">
      <c r="A40869" s="8" t="s">
        <v>1832</v>
      </c>
      <c r="B40869" s="8" t="s">
        <v>9</v>
      </c>
      <c r="C40869" s="8">
        <v>22.14</v>
      </c>
    </row>
    <row r="40870" ht="15.75" spans="1:3">
      <c r="A40870" s="8" t="s">
        <v>2851</v>
      </c>
      <c r="B40870" s="8" t="s">
        <v>9</v>
      </c>
      <c r="C40870" s="8">
        <v>13.32</v>
      </c>
    </row>
    <row r="40871" ht="15.75" spans="1:3">
      <c r="A40871" s="8" t="s">
        <v>1050</v>
      </c>
      <c r="B40871" s="8" t="s">
        <v>36</v>
      </c>
      <c r="C40871" s="8">
        <v>102.9</v>
      </c>
    </row>
    <row r="40872" ht="15.75" spans="1:3">
      <c r="A40872" s="8" t="s">
        <v>2209</v>
      </c>
      <c r="B40872" s="8" t="s">
        <v>6</v>
      </c>
      <c r="C40872" s="8">
        <v>23.544</v>
      </c>
    </row>
    <row r="40873" ht="15.75" spans="1:3">
      <c r="A40873" s="8" t="s">
        <v>2542</v>
      </c>
      <c r="B40873" s="8" t="s">
        <v>52</v>
      </c>
      <c r="C40873" s="8">
        <v>31.08</v>
      </c>
    </row>
    <row r="40874" ht="15.75" spans="1:3">
      <c r="A40874" s="8" t="s">
        <v>3017</v>
      </c>
      <c r="B40874" s="8" t="s">
        <v>9</v>
      </c>
      <c r="C40874" s="8">
        <v>51.52</v>
      </c>
    </row>
    <row r="40875" ht="15.75" spans="1:3">
      <c r="A40875" s="8" t="s">
        <v>2598</v>
      </c>
      <c r="B40875" s="8" t="s">
        <v>9</v>
      </c>
      <c r="C40875" s="8">
        <v>55.168</v>
      </c>
    </row>
    <row r="40876" ht="15.75" spans="1:3">
      <c r="A40876" s="8" t="s">
        <v>3088</v>
      </c>
      <c r="B40876" s="8" t="s">
        <v>9</v>
      </c>
      <c r="C40876" s="8">
        <v>25.92</v>
      </c>
    </row>
    <row r="40877" ht="15.75" spans="1:3">
      <c r="A40877" s="8" t="s">
        <v>3041</v>
      </c>
      <c r="B40877" s="8" t="s">
        <v>16</v>
      </c>
      <c r="C40877" s="8">
        <v>11.68</v>
      </c>
    </row>
    <row r="40878" ht="15.75" spans="1:3">
      <c r="A40878" s="8" t="s">
        <v>3578</v>
      </c>
      <c r="B40878" s="8" t="s">
        <v>4</v>
      </c>
      <c r="C40878" s="8">
        <v>14.7</v>
      </c>
    </row>
    <row r="40879" ht="15.75" spans="1:3">
      <c r="A40879" s="8" t="s">
        <v>3561</v>
      </c>
      <c r="B40879" s="8" t="s">
        <v>4</v>
      </c>
      <c r="C40879" s="8">
        <v>17.28</v>
      </c>
    </row>
    <row r="40880" ht="15.75" spans="1:3">
      <c r="A40880" s="8" t="s">
        <v>3586</v>
      </c>
      <c r="B40880" s="8" t="s">
        <v>9</v>
      </c>
      <c r="C40880" s="8">
        <v>18.84</v>
      </c>
    </row>
    <row r="40881" ht="15.75" spans="1:3">
      <c r="A40881" s="8" t="s">
        <v>2196</v>
      </c>
      <c r="B40881" s="8" t="s">
        <v>23</v>
      </c>
      <c r="C40881" s="8">
        <v>29.28</v>
      </c>
    </row>
    <row r="40882" ht="15.75" spans="1:3">
      <c r="A40882" s="8" t="s">
        <v>2407</v>
      </c>
      <c r="B40882" s="8" t="s">
        <v>23</v>
      </c>
      <c r="C40882" s="8">
        <v>17.52</v>
      </c>
    </row>
    <row r="40883" ht="15.75" spans="1:3">
      <c r="A40883" s="8" t="s">
        <v>1481</v>
      </c>
      <c r="B40883" s="8" t="s">
        <v>23</v>
      </c>
      <c r="C40883" s="8">
        <v>21.96</v>
      </c>
    </row>
    <row r="40884" ht="15.75" spans="1:3">
      <c r="A40884" s="8" t="s">
        <v>2512</v>
      </c>
      <c r="B40884" s="8" t="s">
        <v>91</v>
      </c>
      <c r="C40884" s="8">
        <v>29.67</v>
      </c>
    </row>
    <row r="40885" ht="15.75" spans="1:3">
      <c r="A40885" s="8" t="s">
        <v>2215</v>
      </c>
      <c r="B40885" s="8" t="s">
        <v>11</v>
      </c>
      <c r="C40885" s="8">
        <v>68.22</v>
      </c>
    </row>
    <row r="40886" ht="15.75" spans="1:3">
      <c r="A40886" s="8" t="s">
        <v>1927</v>
      </c>
      <c r="B40886" s="8" t="s">
        <v>23</v>
      </c>
      <c r="C40886" s="8">
        <v>34.92</v>
      </c>
    </row>
    <row r="40887" ht="15.75" spans="1:3">
      <c r="A40887" s="8" t="s">
        <v>3156</v>
      </c>
      <c r="B40887" s="8" t="s">
        <v>23</v>
      </c>
      <c r="C40887" s="8">
        <v>11.88</v>
      </c>
    </row>
    <row r="40888" ht="15.75" spans="1:3">
      <c r="A40888" s="8" t="s">
        <v>2071</v>
      </c>
      <c r="B40888" s="8" t="s">
        <v>11</v>
      </c>
      <c r="C40888" s="8">
        <v>36.72</v>
      </c>
    </row>
    <row r="40889" ht="15.75" spans="1:3">
      <c r="A40889" s="8" t="s">
        <v>2313</v>
      </c>
      <c r="B40889" s="8" t="s">
        <v>23</v>
      </c>
      <c r="C40889" s="8">
        <v>10.05</v>
      </c>
    </row>
    <row r="40890" ht="15.75" spans="1:3">
      <c r="A40890" s="8" t="s">
        <v>980</v>
      </c>
      <c r="B40890" s="8" t="s">
        <v>11</v>
      </c>
      <c r="C40890" s="8">
        <v>56.46</v>
      </c>
    </row>
    <row r="40891" ht="15.75" spans="1:3">
      <c r="A40891" s="8" t="s">
        <v>1809</v>
      </c>
      <c r="B40891" s="8" t="s">
        <v>11</v>
      </c>
      <c r="C40891" s="8">
        <v>25.14</v>
      </c>
    </row>
    <row r="40892" ht="15.75" spans="1:3">
      <c r="A40892" s="8" t="s">
        <v>2970</v>
      </c>
      <c r="B40892" s="8" t="s">
        <v>23</v>
      </c>
      <c r="C40892" s="8">
        <v>10.32</v>
      </c>
    </row>
    <row r="40893" ht="15.75" spans="1:3">
      <c r="A40893" s="8" t="s">
        <v>2446</v>
      </c>
      <c r="B40893" s="8" t="s">
        <v>11</v>
      </c>
      <c r="C40893" s="8">
        <v>34.92</v>
      </c>
    </row>
    <row r="40894" ht="15.75" spans="1:3">
      <c r="A40894" s="8" t="s">
        <v>1517</v>
      </c>
      <c r="B40894" s="8" t="s">
        <v>11</v>
      </c>
      <c r="C40894" s="8">
        <v>17.361</v>
      </c>
    </row>
    <row r="40895" ht="15.75" spans="1:3">
      <c r="A40895" s="8" t="s">
        <v>1824</v>
      </c>
      <c r="B40895" s="8" t="s">
        <v>11</v>
      </c>
      <c r="C40895" s="8">
        <v>18.66</v>
      </c>
    </row>
    <row r="40896" ht="15.75" spans="1:3">
      <c r="A40896" s="8" t="s">
        <v>3255</v>
      </c>
      <c r="B40896" s="8" t="s">
        <v>36</v>
      </c>
      <c r="C40896" s="8">
        <v>11.08</v>
      </c>
    </row>
    <row r="40897" ht="15.75" spans="1:3">
      <c r="A40897" s="8" t="s">
        <v>1896</v>
      </c>
      <c r="B40897" s="8" t="s">
        <v>36</v>
      </c>
      <c r="C40897" s="8">
        <v>71.94</v>
      </c>
    </row>
    <row r="40898" ht="15.75" spans="1:3">
      <c r="A40898" s="8" t="s">
        <v>2750</v>
      </c>
      <c r="B40898" s="8" t="s">
        <v>9</v>
      </c>
      <c r="C40898" s="8">
        <v>25.8</v>
      </c>
    </row>
    <row r="40899" ht="15.75" spans="1:3">
      <c r="A40899" s="8" t="s">
        <v>2706</v>
      </c>
      <c r="B40899" s="8" t="s">
        <v>36</v>
      </c>
      <c r="C40899" s="8">
        <v>32.64</v>
      </c>
    </row>
    <row r="40900" ht="15.75" spans="1:3">
      <c r="A40900" s="8" t="s">
        <v>1162</v>
      </c>
      <c r="B40900" s="8" t="s">
        <v>18</v>
      </c>
      <c r="C40900" s="8">
        <v>93.84</v>
      </c>
    </row>
    <row r="40901" ht="15.75" spans="1:3">
      <c r="A40901" s="8" t="s">
        <v>1860</v>
      </c>
      <c r="B40901" s="8" t="s">
        <v>36</v>
      </c>
      <c r="C40901" s="8">
        <v>40.56</v>
      </c>
    </row>
    <row r="40902" ht="15.75" spans="1:3">
      <c r="A40902" s="8" t="s">
        <v>2775</v>
      </c>
      <c r="B40902" s="8" t="s">
        <v>9</v>
      </c>
      <c r="C40902" s="8">
        <v>74.48</v>
      </c>
    </row>
    <row r="40903" ht="15.75" spans="1:3">
      <c r="A40903" s="8" t="s">
        <v>2130</v>
      </c>
      <c r="B40903" s="8" t="s">
        <v>43</v>
      </c>
      <c r="C40903" s="8">
        <v>45.28</v>
      </c>
    </row>
    <row r="40904" ht="15.75" spans="1:3">
      <c r="A40904" s="8" t="s">
        <v>2501</v>
      </c>
      <c r="B40904" s="8" t="s">
        <v>18</v>
      </c>
      <c r="C40904" s="8">
        <v>31.2</v>
      </c>
    </row>
    <row r="40905" ht="15.75" spans="1:3">
      <c r="A40905" s="8" t="s">
        <v>2320</v>
      </c>
      <c r="B40905" s="8" t="s">
        <v>18</v>
      </c>
      <c r="C40905" s="8">
        <v>26.76</v>
      </c>
    </row>
    <row r="40906" ht="15.75" spans="1:3">
      <c r="A40906" s="8" t="s">
        <v>2327</v>
      </c>
      <c r="B40906" s="8" t="s">
        <v>9</v>
      </c>
      <c r="C40906" s="8">
        <v>38.08</v>
      </c>
    </row>
    <row r="40907" ht="15.75" spans="1:3">
      <c r="A40907" s="8" t="s">
        <v>1736</v>
      </c>
      <c r="B40907" s="8" t="s">
        <v>43</v>
      </c>
      <c r="C40907" s="8">
        <v>18.08</v>
      </c>
    </row>
    <row r="40908" ht="15.75" spans="1:3">
      <c r="A40908" s="8" t="s">
        <v>2580</v>
      </c>
      <c r="B40908" s="8" t="s">
        <v>18</v>
      </c>
      <c r="C40908" s="8">
        <v>26.76</v>
      </c>
    </row>
    <row r="40909" ht="15.75" spans="1:3">
      <c r="A40909" s="8" t="s">
        <v>969</v>
      </c>
      <c r="B40909" s="8" t="s">
        <v>9</v>
      </c>
      <c r="C40909" s="8">
        <v>29.244</v>
      </c>
    </row>
    <row r="40910" ht="15.75" spans="1:3">
      <c r="A40910" s="8" t="s">
        <v>2443</v>
      </c>
      <c r="B40910" s="8" t="s">
        <v>9</v>
      </c>
      <c r="C40910" s="8">
        <v>34.02</v>
      </c>
    </row>
    <row r="40911" ht="15.75" spans="1:3">
      <c r="A40911" s="8" t="s">
        <v>2380</v>
      </c>
      <c r="B40911" s="8" t="s">
        <v>36</v>
      </c>
      <c r="C40911" s="8">
        <v>31.68</v>
      </c>
    </row>
    <row r="40912" ht="15.75" spans="1:3">
      <c r="A40912" s="8" t="s">
        <v>2475</v>
      </c>
      <c r="B40912" s="8" t="s">
        <v>9</v>
      </c>
      <c r="C40912" s="8">
        <v>49.95</v>
      </c>
    </row>
    <row r="40913" ht="15.75" spans="1:3">
      <c r="A40913" s="8" t="s">
        <v>1725</v>
      </c>
      <c r="B40913" s="8" t="s">
        <v>36</v>
      </c>
      <c r="C40913" s="8">
        <v>36.072</v>
      </c>
    </row>
    <row r="40914" ht="15.75" spans="1:3">
      <c r="A40914" s="8" t="s">
        <v>2759</v>
      </c>
      <c r="B40914" s="8" t="s">
        <v>9</v>
      </c>
      <c r="C40914" s="8">
        <v>29.25</v>
      </c>
    </row>
    <row r="40915" ht="15.75" spans="1:3">
      <c r="A40915" s="8" t="s">
        <v>2698</v>
      </c>
      <c r="B40915" s="8" t="s">
        <v>9</v>
      </c>
      <c r="C40915" s="8">
        <v>10.8</v>
      </c>
    </row>
    <row r="40916" ht="15.75" spans="1:3">
      <c r="A40916" s="8" t="s">
        <v>2550</v>
      </c>
      <c r="B40916" s="8" t="s">
        <v>6</v>
      </c>
      <c r="C40916" s="8">
        <v>15.228</v>
      </c>
    </row>
    <row r="40917" ht="15.75" spans="1:3">
      <c r="A40917" s="8" t="s">
        <v>2851</v>
      </c>
      <c r="B40917" s="8" t="s">
        <v>26</v>
      </c>
      <c r="C40917" s="8">
        <v>33.3</v>
      </c>
    </row>
    <row r="40918" ht="15.75" spans="1:3">
      <c r="A40918" s="8" t="s">
        <v>2227</v>
      </c>
      <c r="B40918" s="8" t="s">
        <v>52</v>
      </c>
      <c r="C40918" s="8">
        <v>18.444</v>
      </c>
    </row>
    <row r="40919" ht="15.75" spans="1:3">
      <c r="A40919" s="8" t="s">
        <v>2467</v>
      </c>
      <c r="B40919" s="8" t="s">
        <v>6</v>
      </c>
      <c r="C40919" s="8">
        <v>25.38</v>
      </c>
    </row>
    <row r="40920" ht="15.75" spans="1:3">
      <c r="A40920" s="8" t="s">
        <v>2131</v>
      </c>
      <c r="B40920" s="8" t="s">
        <v>6</v>
      </c>
      <c r="C40920" s="8">
        <v>39.852</v>
      </c>
    </row>
    <row r="40921" ht="15.75" spans="1:3">
      <c r="A40921" s="8" t="s">
        <v>1699</v>
      </c>
      <c r="B40921" s="8" t="s">
        <v>21</v>
      </c>
      <c r="C40921" s="8">
        <v>17.04</v>
      </c>
    </row>
    <row r="40922" ht="15.75" spans="1:3">
      <c r="A40922" s="8" t="s">
        <v>3006</v>
      </c>
      <c r="B40922" s="8" t="s">
        <v>52</v>
      </c>
      <c r="C40922" s="8">
        <v>17.0595</v>
      </c>
    </row>
    <row r="40923" ht="15.75" spans="1:3">
      <c r="A40923" s="8" t="s">
        <v>2128</v>
      </c>
      <c r="B40923" s="8" t="s">
        <v>18</v>
      </c>
      <c r="C40923" s="8">
        <v>21.744</v>
      </c>
    </row>
    <row r="40924" ht="15.75" spans="1:3">
      <c r="A40924" s="8" t="s">
        <v>2968</v>
      </c>
      <c r="B40924" s="8" t="s">
        <v>16</v>
      </c>
      <c r="C40924" s="8">
        <v>19.9</v>
      </c>
    </row>
    <row r="40925" ht="15.75" spans="1:3">
      <c r="A40925" s="8" t="s">
        <v>3328</v>
      </c>
      <c r="B40925" s="8" t="s">
        <v>4</v>
      </c>
      <c r="C40925" s="8">
        <v>13.28</v>
      </c>
    </row>
    <row r="40926" ht="15.75" spans="1:3">
      <c r="A40926" s="8" t="s">
        <v>3110</v>
      </c>
      <c r="B40926" s="8" t="s">
        <v>18</v>
      </c>
      <c r="C40926" s="8">
        <v>25.92</v>
      </c>
    </row>
    <row r="40927" ht="15.75" spans="1:3">
      <c r="A40927" s="8" t="s">
        <v>2984</v>
      </c>
      <c r="B40927" s="8" t="s">
        <v>18</v>
      </c>
      <c r="C40927" s="8">
        <v>43.6</v>
      </c>
    </row>
    <row r="40928" ht="15.75" spans="1:3">
      <c r="A40928" s="8" t="s">
        <v>2987</v>
      </c>
      <c r="B40928" s="8" t="s">
        <v>4</v>
      </c>
      <c r="C40928" s="8">
        <v>26.49</v>
      </c>
    </row>
    <row r="40929" ht="15.75" spans="1:3">
      <c r="A40929" s="8" t="s">
        <v>1269</v>
      </c>
      <c r="B40929" s="8" t="s">
        <v>9</v>
      </c>
      <c r="C40929" s="8">
        <v>24.588</v>
      </c>
    </row>
    <row r="40930" ht="15.75" spans="1:3">
      <c r="A40930" s="8" t="s">
        <v>2624</v>
      </c>
      <c r="B40930" s="8" t="s">
        <v>16</v>
      </c>
      <c r="C40930" s="8">
        <v>33.4</v>
      </c>
    </row>
    <row r="40931" ht="15.75" spans="1:3">
      <c r="A40931" s="8" t="s">
        <v>3012</v>
      </c>
      <c r="B40931" s="8" t="s">
        <v>9</v>
      </c>
      <c r="C40931" s="8">
        <v>40.74</v>
      </c>
    </row>
    <row r="40932" ht="15.75" spans="1:3">
      <c r="A40932" s="8" t="s">
        <v>1458</v>
      </c>
      <c r="B40932" s="8" t="s">
        <v>4</v>
      </c>
      <c r="C40932" s="8">
        <v>16.56</v>
      </c>
    </row>
    <row r="40933" ht="15.75" spans="1:3">
      <c r="A40933" s="8" t="s">
        <v>3440</v>
      </c>
      <c r="B40933" s="8" t="s">
        <v>9</v>
      </c>
      <c r="C40933" s="8">
        <v>23.64</v>
      </c>
    </row>
    <row r="40934" ht="15.75" spans="1:3">
      <c r="A40934" s="8" t="s">
        <v>2774</v>
      </c>
      <c r="B40934" s="8" t="s">
        <v>11</v>
      </c>
      <c r="C40934" s="8">
        <v>14.88</v>
      </c>
    </row>
    <row r="40935" ht="15.75" spans="1:3">
      <c r="A40935" s="8" t="s">
        <v>2754</v>
      </c>
      <c r="B40935" s="8" t="s">
        <v>23</v>
      </c>
      <c r="C40935" s="8">
        <v>14.52</v>
      </c>
    </row>
    <row r="40936" ht="15.75" spans="1:3">
      <c r="A40936" s="8" t="s">
        <v>2348</v>
      </c>
      <c r="B40936" s="8" t="s">
        <v>23</v>
      </c>
      <c r="C40936" s="8">
        <v>24.09</v>
      </c>
    </row>
    <row r="40937" ht="15.75" spans="1:3">
      <c r="A40937" s="8" t="s">
        <v>2400</v>
      </c>
      <c r="B40937" s="8" t="s">
        <v>11</v>
      </c>
      <c r="C40937" s="8">
        <v>18.72</v>
      </c>
    </row>
    <row r="40938" ht="15.75" spans="1:3">
      <c r="A40938" s="8" t="s">
        <v>2224</v>
      </c>
      <c r="B40938" s="8" t="s">
        <v>23</v>
      </c>
      <c r="C40938" s="8">
        <v>25.23</v>
      </c>
    </row>
    <row r="40939" ht="15.75" spans="1:3">
      <c r="A40939" s="8" t="s">
        <v>1773</v>
      </c>
      <c r="B40939" s="8" t="s">
        <v>23</v>
      </c>
      <c r="C40939" s="8">
        <v>18.564</v>
      </c>
    </row>
    <row r="40940" ht="15.75" spans="1:3">
      <c r="A40940" s="8" t="s">
        <v>1325</v>
      </c>
      <c r="B40940" s="8" t="s">
        <v>23</v>
      </c>
      <c r="C40940" s="8">
        <v>23.208</v>
      </c>
    </row>
    <row r="40941" ht="15.75" spans="1:3">
      <c r="A40941" s="8" t="s">
        <v>2808</v>
      </c>
      <c r="B40941" s="8" t="s">
        <v>91</v>
      </c>
      <c r="C40941" s="8">
        <v>22.2</v>
      </c>
    </row>
    <row r="40942" ht="15.75" spans="1:3">
      <c r="A40942" s="8" t="s">
        <v>2828</v>
      </c>
      <c r="B40942" s="8" t="s">
        <v>11</v>
      </c>
      <c r="C40942" s="8">
        <v>6.03</v>
      </c>
    </row>
    <row r="40943" ht="15.75" spans="1:3">
      <c r="A40943" s="8" t="s">
        <v>2280</v>
      </c>
      <c r="B40943" s="8" t="s">
        <v>11</v>
      </c>
      <c r="C40943" s="8">
        <v>20.49</v>
      </c>
    </row>
    <row r="40944" ht="15.75" spans="1:3">
      <c r="A40944" s="8" t="s">
        <v>1997</v>
      </c>
      <c r="B40944" s="8" t="s">
        <v>23</v>
      </c>
      <c r="C40944" s="8">
        <v>77.04</v>
      </c>
    </row>
    <row r="40945" ht="15.75" spans="1:3">
      <c r="A40945" s="8" t="s">
        <v>1566</v>
      </c>
      <c r="B40945" s="8" t="s">
        <v>11</v>
      </c>
      <c r="C40945" s="8">
        <v>44.58</v>
      </c>
    </row>
    <row r="40946" ht="15.75" spans="1:3">
      <c r="A40946" s="8" t="s">
        <v>2799</v>
      </c>
      <c r="B40946" s="8" t="s">
        <v>11</v>
      </c>
      <c r="C40946" s="8">
        <v>11.76</v>
      </c>
    </row>
    <row r="40947" ht="15.75" spans="1:3">
      <c r="A40947" s="8" t="s">
        <v>2863</v>
      </c>
      <c r="B40947" s="8" t="s">
        <v>23</v>
      </c>
      <c r="C40947" s="8">
        <v>6.75</v>
      </c>
    </row>
    <row r="40948" ht="15.75" spans="1:3">
      <c r="A40948" s="8" t="s">
        <v>2740</v>
      </c>
      <c r="B40948" s="8" t="s">
        <v>36</v>
      </c>
      <c r="C40948" s="8">
        <v>35</v>
      </c>
    </row>
    <row r="40949" ht="15.75" spans="1:3">
      <c r="A40949" s="8" t="s">
        <v>1699</v>
      </c>
      <c r="B40949" s="8" t="s">
        <v>36</v>
      </c>
      <c r="C40949" s="8">
        <v>26.88</v>
      </c>
    </row>
    <row r="40950" ht="15.75" spans="1:3">
      <c r="A40950" s="8" t="s">
        <v>2361</v>
      </c>
      <c r="B40950" s="8" t="s">
        <v>18</v>
      </c>
      <c r="C40950" s="8">
        <v>21.744</v>
      </c>
    </row>
    <row r="40951" ht="15.75" spans="1:3">
      <c r="A40951" s="8" t="s">
        <v>611</v>
      </c>
      <c r="B40951" s="8" t="s">
        <v>43</v>
      </c>
      <c r="C40951" s="8">
        <v>172.212</v>
      </c>
    </row>
    <row r="40952" ht="15.75" spans="1:3">
      <c r="A40952" s="8" t="s">
        <v>2605</v>
      </c>
      <c r="B40952" s="8" t="s">
        <v>18</v>
      </c>
      <c r="C40952" s="8">
        <v>19.4</v>
      </c>
    </row>
    <row r="40953" ht="15.75" spans="1:3">
      <c r="A40953" s="8" t="s">
        <v>1059</v>
      </c>
      <c r="B40953" s="8" t="s">
        <v>36</v>
      </c>
      <c r="C40953" s="8">
        <v>54.28</v>
      </c>
    </row>
    <row r="40954" ht="15.75" spans="1:3">
      <c r="A40954" s="8" t="s">
        <v>2382</v>
      </c>
      <c r="B40954" s="8" t="s">
        <v>9</v>
      </c>
      <c r="C40954" s="8">
        <v>16.5</v>
      </c>
    </row>
    <row r="40955" ht="15.75" spans="1:3">
      <c r="A40955" s="8" t="s">
        <v>1824</v>
      </c>
      <c r="B40955" s="8" t="s">
        <v>36</v>
      </c>
      <c r="C40955" s="8">
        <v>37.32</v>
      </c>
    </row>
    <row r="40956" ht="15.75" spans="1:3">
      <c r="A40956" s="8" t="s">
        <v>1342</v>
      </c>
      <c r="B40956" s="8" t="s">
        <v>43</v>
      </c>
      <c r="C40956" s="8">
        <v>39.48</v>
      </c>
    </row>
    <row r="40957" ht="15.75" spans="1:3">
      <c r="A40957" s="8" t="s">
        <v>2579</v>
      </c>
      <c r="B40957" s="8" t="s">
        <v>18</v>
      </c>
      <c r="C40957" s="8">
        <v>19.08</v>
      </c>
    </row>
    <row r="40958" ht="15.75" spans="1:3">
      <c r="A40958" s="8" t="s">
        <v>2762</v>
      </c>
      <c r="B40958" s="8" t="s">
        <v>36</v>
      </c>
      <c r="C40958" s="8">
        <v>18.99</v>
      </c>
    </row>
    <row r="40959" ht="15.75" spans="1:3">
      <c r="A40959" s="8" t="s">
        <v>2951</v>
      </c>
      <c r="B40959" s="8" t="s">
        <v>9</v>
      </c>
      <c r="C40959" s="8">
        <v>35.55</v>
      </c>
    </row>
    <row r="40960" ht="15.75" spans="1:3">
      <c r="A40960" s="8" t="s">
        <v>1871</v>
      </c>
      <c r="B40960" s="8" t="s">
        <v>36</v>
      </c>
      <c r="C40960" s="8">
        <v>40.677</v>
      </c>
    </row>
    <row r="40961" ht="15.75" spans="1:3">
      <c r="A40961" s="8" t="s">
        <v>2828</v>
      </c>
      <c r="B40961" s="8" t="s">
        <v>9</v>
      </c>
      <c r="C40961" s="8">
        <v>42.21</v>
      </c>
    </row>
    <row r="40962" ht="15.75" spans="1:3">
      <c r="A40962" s="8" t="s">
        <v>2419</v>
      </c>
      <c r="B40962" s="8" t="s">
        <v>9</v>
      </c>
      <c r="C40962" s="8">
        <v>32.25</v>
      </c>
    </row>
    <row r="40963" ht="15.75" spans="1:3">
      <c r="A40963" s="8" t="s">
        <v>1935</v>
      </c>
      <c r="B40963" s="8" t="s">
        <v>26</v>
      </c>
      <c r="C40963" s="8">
        <v>26.19</v>
      </c>
    </row>
    <row r="40964" ht="15.75" spans="1:3">
      <c r="A40964" s="8" t="s">
        <v>1488</v>
      </c>
      <c r="B40964" s="8" t="s">
        <v>52</v>
      </c>
      <c r="C40964" s="8">
        <v>156.915</v>
      </c>
    </row>
    <row r="40965" ht="15.75" spans="1:3">
      <c r="A40965" s="8" t="s">
        <v>2872</v>
      </c>
      <c r="B40965" s="8" t="s">
        <v>6</v>
      </c>
      <c r="C40965" s="8">
        <v>23.571</v>
      </c>
    </row>
    <row r="40966" ht="15.75" spans="1:3">
      <c r="A40966" s="8" t="s">
        <v>3152</v>
      </c>
      <c r="B40966" s="8" t="s">
        <v>21</v>
      </c>
      <c r="C40966" s="8">
        <v>19.35</v>
      </c>
    </row>
    <row r="40967" ht="15.75" spans="1:3">
      <c r="A40967" s="8" t="s">
        <v>2857</v>
      </c>
      <c r="B40967" s="8" t="s">
        <v>6</v>
      </c>
      <c r="C40967" s="8">
        <v>12.96</v>
      </c>
    </row>
    <row r="40968" ht="15.75" spans="1:3">
      <c r="A40968" s="8" t="s">
        <v>3218</v>
      </c>
      <c r="B40968" s="8" t="s">
        <v>6</v>
      </c>
      <c r="C40968" s="8">
        <v>12.852</v>
      </c>
    </row>
    <row r="40969" ht="15.75" spans="1:3">
      <c r="A40969" s="8" t="s">
        <v>2498</v>
      </c>
      <c r="B40969" s="8" t="s">
        <v>6</v>
      </c>
      <c r="C40969" s="8">
        <v>12.096</v>
      </c>
    </row>
    <row r="40970" ht="15.75" spans="1:3">
      <c r="A40970" s="8" t="s">
        <v>3034</v>
      </c>
      <c r="B40970" s="8" t="s">
        <v>9</v>
      </c>
      <c r="C40970" s="8">
        <v>19.99</v>
      </c>
    </row>
    <row r="40971" ht="15.75" spans="1:3">
      <c r="A40971" s="8" t="s">
        <v>2449</v>
      </c>
      <c r="B40971" s="8" t="s">
        <v>9</v>
      </c>
      <c r="C40971" s="8">
        <v>38.272</v>
      </c>
    </row>
    <row r="40972" ht="15.75" spans="1:3">
      <c r="A40972" s="8" t="s">
        <v>2273</v>
      </c>
      <c r="B40972" s="8" t="s">
        <v>18</v>
      </c>
      <c r="C40972" s="8">
        <v>47.952</v>
      </c>
    </row>
    <row r="40973" ht="15.75" spans="1:3">
      <c r="A40973" s="8" t="s">
        <v>2797</v>
      </c>
      <c r="B40973" s="8" t="s">
        <v>4</v>
      </c>
      <c r="C40973" s="8">
        <v>27.12</v>
      </c>
    </row>
    <row r="40974" ht="15.75" spans="1:3">
      <c r="A40974" s="8" t="s">
        <v>3180</v>
      </c>
      <c r="B40974" s="8" t="s">
        <v>9</v>
      </c>
      <c r="C40974" s="8">
        <v>14.016</v>
      </c>
    </row>
    <row r="40975" ht="15.75" spans="1:3">
      <c r="A40975" s="8" t="s">
        <v>2867</v>
      </c>
      <c r="B40975" s="8" t="s">
        <v>16</v>
      </c>
      <c r="C40975" s="8">
        <v>40.68</v>
      </c>
    </row>
    <row r="40976" ht="15.75" spans="1:3">
      <c r="A40976" s="8" t="s">
        <v>2917</v>
      </c>
      <c r="B40976" s="8" t="s">
        <v>4</v>
      </c>
      <c r="C40976" s="8">
        <v>17</v>
      </c>
    </row>
    <row r="40977" ht="15.75" spans="1:3">
      <c r="A40977" s="8" t="s">
        <v>3085</v>
      </c>
      <c r="B40977" s="8" t="s">
        <v>4</v>
      </c>
      <c r="C40977" s="8">
        <v>32.67</v>
      </c>
    </row>
    <row r="40978" ht="15.75" spans="1:3">
      <c r="A40978" s="8" t="s">
        <v>3592</v>
      </c>
      <c r="B40978" s="8" t="s">
        <v>4</v>
      </c>
      <c r="C40978" s="8">
        <v>24.3</v>
      </c>
    </row>
    <row r="40979" ht="15.75" spans="1:3">
      <c r="A40979" s="8" t="s">
        <v>3139</v>
      </c>
      <c r="B40979" s="8" t="s">
        <v>9</v>
      </c>
      <c r="C40979" s="8">
        <v>19.44</v>
      </c>
    </row>
    <row r="40980" ht="15.75" spans="1:3">
      <c r="A40980" s="8" t="s">
        <v>2865</v>
      </c>
      <c r="B40980" s="8" t="s">
        <v>4</v>
      </c>
      <c r="C40980" s="8">
        <v>31.05</v>
      </c>
    </row>
    <row r="40981" ht="15.75" spans="1:3">
      <c r="A40981" s="8" t="s">
        <v>3209</v>
      </c>
      <c r="B40981" s="8" t="s">
        <v>16</v>
      </c>
      <c r="C40981" s="8">
        <v>25.44</v>
      </c>
    </row>
    <row r="40982" ht="15.75" spans="1:3">
      <c r="A40982" s="8" t="s">
        <v>3251</v>
      </c>
      <c r="B40982" s="8" t="s">
        <v>16</v>
      </c>
      <c r="C40982" s="8">
        <v>17.9</v>
      </c>
    </row>
    <row r="40983" ht="15.75" spans="1:3">
      <c r="A40983" s="8" t="s">
        <v>3256</v>
      </c>
      <c r="B40983" s="8" t="s">
        <v>4</v>
      </c>
      <c r="C40983" s="8">
        <v>40.2</v>
      </c>
    </row>
    <row r="40984" ht="15.75" spans="1:3">
      <c r="A40984" s="8" t="s">
        <v>2411</v>
      </c>
      <c r="B40984" s="8" t="s">
        <v>23</v>
      </c>
      <c r="C40984" s="8">
        <v>13.716</v>
      </c>
    </row>
    <row r="40985" ht="15.75" spans="1:3">
      <c r="A40985" s="8" t="s">
        <v>1365</v>
      </c>
      <c r="B40985" s="8" t="s">
        <v>11</v>
      </c>
      <c r="C40985" s="8">
        <v>193.8</v>
      </c>
    </row>
    <row r="40986" ht="15.75" spans="1:3">
      <c r="A40986" s="8" t="s">
        <v>2367</v>
      </c>
      <c r="B40986" s="8" t="s">
        <v>23</v>
      </c>
      <c r="C40986" s="8">
        <v>22.128</v>
      </c>
    </row>
    <row r="40987" ht="15.75" spans="1:3">
      <c r="A40987" s="8" t="s">
        <v>2163</v>
      </c>
      <c r="B40987" s="8" t="s">
        <v>23</v>
      </c>
      <c r="C40987" s="8">
        <v>19.776</v>
      </c>
    </row>
    <row r="40988" ht="15.75" spans="1:3">
      <c r="A40988" s="8" t="s">
        <v>1094</v>
      </c>
      <c r="B40988" s="8" t="s">
        <v>23</v>
      </c>
      <c r="C40988" s="8">
        <v>29.34</v>
      </c>
    </row>
    <row r="40989" ht="15.75" spans="1:3">
      <c r="A40989" s="8" t="s">
        <v>2882</v>
      </c>
      <c r="B40989" s="8" t="s">
        <v>11</v>
      </c>
      <c r="C40989" s="8">
        <v>15.66</v>
      </c>
    </row>
    <row r="40990" ht="15.75" spans="1:3">
      <c r="A40990" s="8" t="s">
        <v>1727</v>
      </c>
      <c r="B40990" s="8" t="s">
        <v>23</v>
      </c>
      <c r="C40990" s="8">
        <v>27.09</v>
      </c>
    </row>
    <row r="40991" ht="15.75" spans="1:3">
      <c r="A40991" s="8" t="s">
        <v>2779</v>
      </c>
      <c r="B40991" s="8" t="s">
        <v>11</v>
      </c>
      <c r="C40991" s="8">
        <v>17.82</v>
      </c>
    </row>
    <row r="40992" ht="15.75" spans="1:3">
      <c r="A40992" s="8" t="s">
        <v>2316</v>
      </c>
      <c r="B40992" s="8" t="s">
        <v>11</v>
      </c>
      <c r="C40992" s="8">
        <v>48.72</v>
      </c>
    </row>
    <row r="40993" ht="15.75" spans="1:3">
      <c r="A40993" s="8" t="s">
        <v>2573</v>
      </c>
      <c r="B40993" s="8" t="s">
        <v>23</v>
      </c>
      <c r="C40993" s="8">
        <v>10.53</v>
      </c>
    </row>
    <row r="40994" ht="15.75" spans="1:3">
      <c r="A40994" s="8" t="s">
        <v>1967</v>
      </c>
      <c r="B40994" s="8" t="s">
        <v>23</v>
      </c>
      <c r="C40994" s="8">
        <v>28.416</v>
      </c>
    </row>
    <row r="40995" ht="15.75" spans="1:3">
      <c r="A40995" s="8" t="s">
        <v>3049</v>
      </c>
      <c r="B40995" s="8" t="s">
        <v>23</v>
      </c>
      <c r="C40995" s="8">
        <v>9.27</v>
      </c>
    </row>
    <row r="40996" ht="15.75" spans="1:3">
      <c r="A40996" s="8" t="s">
        <v>926</v>
      </c>
      <c r="B40996" s="8" t="s">
        <v>23</v>
      </c>
      <c r="C40996" s="8">
        <v>47.49</v>
      </c>
    </row>
    <row r="40997" ht="15.75" spans="1:3">
      <c r="A40997" s="8" t="s">
        <v>2094</v>
      </c>
      <c r="B40997" s="8" t="s">
        <v>11</v>
      </c>
      <c r="C40997" s="8">
        <v>20.58</v>
      </c>
    </row>
    <row r="40998" ht="15.75" spans="1:3">
      <c r="A40998" s="8" t="s">
        <v>1699</v>
      </c>
      <c r="B40998" s="8" t="s">
        <v>23</v>
      </c>
      <c r="C40998" s="8">
        <v>34.08</v>
      </c>
    </row>
    <row r="40999" ht="15.75" spans="1:3">
      <c r="A40999" s="8" t="s">
        <v>1579</v>
      </c>
      <c r="B40999" s="8" t="s">
        <v>18</v>
      </c>
      <c r="C40999" s="8">
        <v>25.24</v>
      </c>
    </row>
    <row r="41000" ht="15.75" spans="1:3">
      <c r="A41000" s="8" t="s">
        <v>2616</v>
      </c>
      <c r="B41000" s="8" t="s">
        <v>43</v>
      </c>
      <c r="C41000" s="8">
        <v>36.48</v>
      </c>
    </row>
    <row r="41001" ht="15.75" spans="1:3">
      <c r="A41001" s="8" t="s">
        <v>2853</v>
      </c>
      <c r="B41001" s="8" t="s">
        <v>43</v>
      </c>
      <c r="C41001" s="8">
        <v>17.96</v>
      </c>
    </row>
    <row r="41002" ht="15.75" spans="1:3">
      <c r="A41002" s="8" t="s">
        <v>2907</v>
      </c>
      <c r="B41002" s="8" t="s">
        <v>43</v>
      </c>
      <c r="C41002" s="8">
        <v>13.056</v>
      </c>
    </row>
    <row r="41003" ht="15.75" spans="1:3">
      <c r="A41003" s="8" t="s">
        <v>2354</v>
      </c>
      <c r="B41003" s="8" t="s">
        <v>9</v>
      </c>
      <c r="C41003" s="8">
        <v>29.76</v>
      </c>
    </row>
    <row r="41004" ht="15.75" spans="1:3">
      <c r="A41004" s="8" t="s">
        <v>1508</v>
      </c>
      <c r="B41004" s="8" t="s">
        <v>9</v>
      </c>
      <c r="C41004" s="8">
        <v>29.68</v>
      </c>
    </row>
    <row r="41005" ht="15.75" spans="1:3">
      <c r="A41005" s="8" t="s">
        <v>1508</v>
      </c>
      <c r="B41005" s="8" t="s">
        <v>36</v>
      </c>
      <c r="C41005" s="8">
        <v>19.08</v>
      </c>
    </row>
    <row r="41006" ht="15.75" spans="1:3">
      <c r="A41006" s="8" t="s">
        <v>2389</v>
      </c>
      <c r="B41006" s="8" t="s">
        <v>43</v>
      </c>
      <c r="C41006" s="8">
        <v>17.984</v>
      </c>
    </row>
    <row r="41007" ht="15.75" spans="1:3">
      <c r="A41007" s="8" t="s">
        <v>2000</v>
      </c>
      <c r="B41007" s="8" t="s">
        <v>9</v>
      </c>
      <c r="C41007" s="8">
        <v>29.808</v>
      </c>
    </row>
    <row r="41008" ht="15.75" spans="1:3">
      <c r="A41008" s="8" t="s">
        <v>1981</v>
      </c>
      <c r="B41008" s="8" t="s">
        <v>9</v>
      </c>
      <c r="C41008" s="8">
        <v>37.86</v>
      </c>
    </row>
    <row r="41009" ht="15.75" spans="1:3">
      <c r="A41009" s="8" t="s">
        <v>2804</v>
      </c>
      <c r="B41009" s="8" t="s">
        <v>9</v>
      </c>
      <c r="C41009" s="8">
        <v>28.56</v>
      </c>
    </row>
    <row r="41010" ht="15.75" spans="1:3">
      <c r="A41010" s="8" t="s">
        <v>2678</v>
      </c>
      <c r="B41010" s="8" t="s">
        <v>36</v>
      </c>
      <c r="C41010" s="8">
        <v>15.975</v>
      </c>
    </row>
    <row r="41011" ht="15.75" spans="1:3">
      <c r="A41011" s="8" t="s">
        <v>2438</v>
      </c>
      <c r="B41011" s="8" t="s">
        <v>9</v>
      </c>
      <c r="C41011" s="8">
        <v>24.48</v>
      </c>
    </row>
    <row r="41012" ht="15.75" spans="1:3">
      <c r="A41012" s="8" t="s">
        <v>2882</v>
      </c>
      <c r="B41012" s="8" t="s">
        <v>9</v>
      </c>
      <c r="C41012" s="8">
        <v>15.66</v>
      </c>
    </row>
    <row r="41013" ht="15.75" spans="1:3">
      <c r="A41013" s="8" t="s">
        <v>2041</v>
      </c>
      <c r="B41013" s="8" t="s">
        <v>52</v>
      </c>
      <c r="C41013" s="8">
        <v>51.5796</v>
      </c>
    </row>
    <row r="41014" ht="15.75" spans="1:3">
      <c r="A41014" s="8" t="s">
        <v>2289</v>
      </c>
      <c r="B41014" s="8" t="s">
        <v>52</v>
      </c>
      <c r="C41014" s="8">
        <v>16.4565</v>
      </c>
    </row>
    <row r="41015" ht="15.75" spans="1:3">
      <c r="A41015" s="8" t="s">
        <v>1655</v>
      </c>
      <c r="B41015" s="8" t="s">
        <v>21</v>
      </c>
      <c r="C41015" s="8">
        <v>26.37</v>
      </c>
    </row>
    <row r="41016" ht="15.75" spans="1:3">
      <c r="A41016" s="8" t="s">
        <v>2938</v>
      </c>
      <c r="B41016" s="8" t="s">
        <v>26</v>
      </c>
      <c r="C41016" s="8">
        <v>21.84</v>
      </c>
    </row>
    <row r="41017" ht="15.75" spans="1:3">
      <c r="A41017" s="8" t="s">
        <v>2430</v>
      </c>
      <c r="B41017" s="8" t="s">
        <v>52</v>
      </c>
      <c r="C41017" s="8">
        <v>25.6221</v>
      </c>
    </row>
    <row r="41018" ht="15.75" spans="1:3">
      <c r="A41018" s="8" t="s">
        <v>3167</v>
      </c>
      <c r="B41018" s="8" t="s">
        <v>21</v>
      </c>
      <c r="C41018" s="8">
        <v>6.48</v>
      </c>
    </row>
    <row r="41019" ht="15.75" spans="1:3">
      <c r="A41019" s="8" t="s">
        <v>2551</v>
      </c>
      <c r="B41019" s="8" t="s">
        <v>6</v>
      </c>
      <c r="C41019" s="8">
        <v>15.741</v>
      </c>
    </row>
    <row r="41020" ht="15.75" spans="1:3">
      <c r="A41020" s="8" t="s">
        <v>2604</v>
      </c>
      <c r="B41020" s="8" t="s">
        <v>52</v>
      </c>
      <c r="C41020" s="8">
        <v>31.0368</v>
      </c>
    </row>
    <row r="41021" ht="15.75" spans="1:3">
      <c r="A41021" s="8" t="s">
        <v>1918</v>
      </c>
      <c r="B41021" s="8" t="s">
        <v>52</v>
      </c>
      <c r="C41021" s="8">
        <v>43.0254</v>
      </c>
    </row>
    <row r="41022" ht="15.75" spans="1:3">
      <c r="A41022" s="8" t="s">
        <v>2224</v>
      </c>
      <c r="B41022" s="8" t="s">
        <v>52</v>
      </c>
      <c r="C41022" s="8">
        <v>26.7438</v>
      </c>
    </row>
    <row r="41023" ht="15.75" spans="1:3">
      <c r="A41023" s="8" t="s">
        <v>3593</v>
      </c>
      <c r="B41023" s="8" t="s">
        <v>4</v>
      </c>
      <c r="C41023" s="8">
        <v>12.96</v>
      </c>
    </row>
    <row r="41024" ht="15.75" spans="1:3">
      <c r="A41024" s="8" t="s">
        <v>3100</v>
      </c>
      <c r="B41024" s="8" t="s">
        <v>18</v>
      </c>
      <c r="C41024" s="8">
        <v>46.74</v>
      </c>
    </row>
    <row r="41025" ht="15.75" spans="1:3">
      <c r="A41025" s="8" t="s">
        <v>3115</v>
      </c>
      <c r="B41025" s="8" t="s">
        <v>9</v>
      </c>
      <c r="C41025" s="8">
        <v>21.072</v>
      </c>
    </row>
    <row r="41026" ht="15.75" spans="1:3">
      <c r="A41026" s="8" t="s">
        <v>3039</v>
      </c>
      <c r="B41026" s="8" t="s">
        <v>16</v>
      </c>
      <c r="C41026" s="8">
        <v>24.816</v>
      </c>
    </row>
    <row r="41027" ht="15.75" spans="1:3">
      <c r="A41027" s="8" t="s">
        <v>2156</v>
      </c>
      <c r="B41027" s="8" t="s">
        <v>4</v>
      </c>
      <c r="C41027" s="8">
        <v>33.93</v>
      </c>
    </row>
    <row r="41028" ht="15.75" spans="1:3">
      <c r="A41028" s="8" t="s">
        <v>3466</v>
      </c>
      <c r="B41028" s="8" t="s">
        <v>4</v>
      </c>
      <c r="C41028" s="8">
        <v>36.56</v>
      </c>
    </row>
    <row r="41029" ht="15.75" spans="1:3">
      <c r="A41029" s="8" t="s">
        <v>3199</v>
      </c>
      <c r="B41029" s="8" t="s">
        <v>4</v>
      </c>
      <c r="C41029" s="8">
        <v>17.96</v>
      </c>
    </row>
    <row r="41030" ht="15.75" spans="1:3">
      <c r="A41030" s="8" t="s">
        <v>3594</v>
      </c>
      <c r="B41030" s="8" t="s">
        <v>18</v>
      </c>
      <c r="C41030" s="8">
        <v>19.89</v>
      </c>
    </row>
    <row r="41031" ht="15.75" spans="1:3">
      <c r="A41031" s="8" t="s">
        <v>2092</v>
      </c>
      <c r="B41031" s="8" t="s">
        <v>23</v>
      </c>
      <c r="C41031" s="8">
        <v>29.79</v>
      </c>
    </row>
    <row r="41032" ht="15.75" spans="1:3">
      <c r="A41032" s="8" t="s">
        <v>1721</v>
      </c>
      <c r="B41032" s="8" t="s">
        <v>23</v>
      </c>
      <c r="C41032" s="8">
        <v>12.501</v>
      </c>
    </row>
    <row r="41033" ht="15.75" spans="1:3">
      <c r="A41033" s="8" t="s">
        <v>1736</v>
      </c>
      <c r="B41033" s="8" t="s">
        <v>23</v>
      </c>
      <c r="C41033" s="8">
        <v>13.56</v>
      </c>
    </row>
    <row r="41034" ht="15.75" spans="1:3">
      <c r="A41034" s="8" t="s">
        <v>2261</v>
      </c>
      <c r="B41034" s="8" t="s">
        <v>11</v>
      </c>
      <c r="C41034" s="8">
        <v>18.81</v>
      </c>
    </row>
    <row r="41035" ht="15.75" spans="1:3">
      <c r="A41035" s="8" t="s">
        <v>2257</v>
      </c>
      <c r="B41035" s="8" t="s">
        <v>23</v>
      </c>
      <c r="C41035" s="8">
        <v>9.216</v>
      </c>
    </row>
    <row r="41036" ht="15.75" spans="1:3">
      <c r="A41036" s="8" t="s">
        <v>1682</v>
      </c>
      <c r="B41036" s="8" t="s">
        <v>23</v>
      </c>
      <c r="C41036" s="8">
        <v>30.3</v>
      </c>
    </row>
    <row r="41037" ht="15.75" spans="1:3">
      <c r="A41037" s="8" t="s">
        <v>1427</v>
      </c>
      <c r="B41037" s="8" t="s">
        <v>23</v>
      </c>
      <c r="C41037" s="8">
        <v>25.98</v>
      </c>
    </row>
    <row r="41038" ht="15.75" spans="1:3">
      <c r="A41038" s="8" t="s">
        <v>3092</v>
      </c>
      <c r="B41038" s="8" t="s">
        <v>18</v>
      </c>
      <c r="C41038" s="8">
        <v>25.6</v>
      </c>
    </row>
    <row r="41039" ht="15.75" spans="1:3">
      <c r="A41039" s="8" t="s">
        <v>1716</v>
      </c>
      <c r="B41039" s="8" t="s">
        <v>9</v>
      </c>
      <c r="C41039" s="8">
        <v>34.176</v>
      </c>
    </row>
    <row r="41040" ht="15.75" spans="1:3">
      <c r="A41040" s="8" t="s">
        <v>2162</v>
      </c>
      <c r="B41040" s="8" t="s">
        <v>9</v>
      </c>
      <c r="C41040" s="8">
        <v>39.36</v>
      </c>
    </row>
    <row r="41041" ht="15.75" spans="1:3">
      <c r="A41041" s="8" t="s">
        <v>1808</v>
      </c>
      <c r="B41041" s="8" t="s">
        <v>18</v>
      </c>
      <c r="C41041" s="8">
        <v>129.276</v>
      </c>
    </row>
    <row r="41042" ht="15.75" spans="1:3">
      <c r="A41042" s="8" t="s">
        <v>2451</v>
      </c>
      <c r="B41042" s="8" t="s">
        <v>36</v>
      </c>
      <c r="C41042" s="8">
        <v>53.5</v>
      </c>
    </row>
    <row r="41043" ht="15.75" spans="1:3">
      <c r="A41043" s="8" t="s">
        <v>2463</v>
      </c>
      <c r="B41043" s="8" t="s">
        <v>9</v>
      </c>
      <c r="C41043" s="8">
        <v>23.52</v>
      </c>
    </row>
    <row r="41044" ht="15.75" spans="1:3">
      <c r="A41044" s="8" t="s">
        <v>2365</v>
      </c>
      <c r="B41044" s="8" t="s">
        <v>36</v>
      </c>
      <c r="C41044" s="8">
        <v>37.86</v>
      </c>
    </row>
    <row r="41045" ht="15.75" spans="1:3">
      <c r="A41045" s="8" t="s">
        <v>2790</v>
      </c>
      <c r="B41045" s="8" t="s">
        <v>18</v>
      </c>
      <c r="C41045" s="8">
        <v>30.072</v>
      </c>
    </row>
    <row r="41046" ht="15.75" spans="1:3">
      <c r="A41046" s="8" t="s">
        <v>1496</v>
      </c>
      <c r="B41046" s="8" t="s">
        <v>36</v>
      </c>
      <c r="C41046" s="8">
        <v>22.64</v>
      </c>
    </row>
    <row r="41047" ht="15.75" spans="1:3">
      <c r="A41047" s="8" t="s">
        <v>1564</v>
      </c>
      <c r="B41047" s="8" t="s">
        <v>9</v>
      </c>
      <c r="C41047" s="8">
        <v>29.88</v>
      </c>
    </row>
    <row r="41048" ht="15.75" spans="1:3">
      <c r="A41048" s="8" t="s">
        <v>2007</v>
      </c>
      <c r="B41048" s="8" t="s">
        <v>18</v>
      </c>
      <c r="C41048" s="8">
        <v>18.52</v>
      </c>
    </row>
    <row r="41049" ht="15.75" spans="1:3">
      <c r="A41049" s="8" t="s">
        <v>1489</v>
      </c>
      <c r="B41049" s="8" t="s">
        <v>36</v>
      </c>
      <c r="C41049" s="8">
        <v>24.9</v>
      </c>
    </row>
    <row r="41050" ht="15.75" spans="1:3">
      <c r="A41050" s="8" t="s">
        <v>2948</v>
      </c>
      <c r="B41050" s="8" t="s">
        <v>36</v>
      </c>
      <c r="C41050" s="8">
        <v>23.34</v>
      </c>
    </row>
    <row r="41051" ht="15.75" spans="1:3">
      <c r="A41051" s="8" t="s">
        <v>2362</v>
      </c>
      <c r="B41051" s="8" t="s">
        <v>43</v>
      </c>
      <c r="C41051" s="8">
        <v>71.2</v>
      </c>
    </row>
    <row r="41052" ht="15.75" spans="1:3">
      <c r="A41052" s="8" t="s">
        <v>1165</v>
      </c>
      <c r="B41052" s="8" t="s">
        <v>43</v>
      </c>
      <c r="C41052" s="8">
        <v>76.52</v>
      </c>
    </row>
    <row r="41053" ht="15.75" spans="1:3">
      <c r="A41053" s="8" t="s">
        <v>2803</v>
      </c>
      <c r="B41053" s="8" t="s">
        <v>9</v>
      </c>
      <c r="C41053" s="8">
        <v>14.32</v>
      </c>
    </row>
    <row r="41054" ht="15.75" spans="1:3">
      <c r="A41054" s="8" t="s">
        <v>2071</v>
      </c>
      <c r="B41054" s="8" t="s">
        <v>18</v>
      </c>
      <c r="C41054" s="8">
        <v>36.72</v>
      </c>
    </row>
    <row r="41055" ht="15.75" spans="1:3">
      <c r="A41055" s="8" t="s">
        <v>3296</v>
      </c>
      <c r="B41055" s="8" t="s">
        <v>36</v>
      </c>
      <c r="C41055" s="8">
        <v>23.4</v>
      </c>
    </row>
    <row r="41056" ht="15.75" spans="1:3">
      <c r="A41056" s="8" t="s">
        <v>2561</v>
      </c>
      <c r="B41056" s="8" t="s">
        <v>9</v>
      </c>
      <c r="C41056" s="8">
        <v>38.4</v>
      </c>
    </row>
    <row r="41057" ht="15.75" spans="1:3">
      <c r="A41057" s="8" t="s">
        <v>2807</v>
      </c>
      <c r="B41057" s="8" t="s">
        <v>36</v>
      </c>
      <c r="C41057" s="8">
        <v>16.155</v>
      </c>
    </row>
    <row r="41058" ht="15.75" spans="1:3">
      <c r="A41058" s="8" t="s">
        <v>2796</v>
      </c>
      <c r="B41058" s="8" t="s">
        <v>9</v>
      </c>
      <c r="C41058" s="8">
        <v>20.16</v>
      </c>
    </row>
    <row r="41059" ht="15.75" spans="1:3">
      <c r="A41059" s="8" t="s">
        <v>1756</v>
      </c>
      <c r="B41059" s="8" t="s">
        <v>9</v>
      </c>
      <c r="C41059" s="8">
        <v>80.85</v>
      </c>
    </row>
    <row r="41060" ht="15.75" spans="1:3">
      <c r="A41060" s="8" t="s">
        <v>1147</v>
      </c>
      <c r="B41060" s="8" t="s">
        <v>9</v>
      </c>
      <c r="C41060" s="8">
        <v>103.572</v>
      </c>
    </row>
    <row r="41061" ht="15.75" spans="1:3">
      <c r="A41061" s="8" t="s">
        <v>1856</v>
      </c>
      <c r="B41061" s="8" t="s">
        <v>18</v>
      </c>
      <c r="C41061" s="8">
        <v>40.38</v>
      </c>
    </row>
    <row r="41062" ht="15.75" spans="1:3">
      <c r="A41062" s="8" t="s">
        <v>2740</v>
      </c>
      <c r="B41062" s="8" t="s">
        <v>9</v>
      </c>
      <c r="C41062" s="8">
        <v>31.5</v>
      </c>
    </row>
    <row r="41063" ht="15.75" spans="1:3">
      <c r="A41063" s="8" t="s">
        <v>2446</v>
      </c>
      <c r="B41063" s="8" t="s">
        <v>52</v>
      </c>
      <c r="C41063" s="8">
        <v>28.809</v>
      </c>
    </row>
    <row r="41064" ht="15.75" spans="1:3">
      <c r="A41064" s="8" t="s">
        <v>3057</v>
      </c>
      <c r="B41064" s="8" t="s">
        <v>6</v>
      </c>
      <c r="C41064" s="8">
        <v>80.676</v>
      </c>
    </row>
    <row r="41065" ht="15.75" spans="1:3">
      <c r="A41065" s="8" t="s">
        <v>2294</v>
      </c>
      <c r="B41065" s="8" t="s">
        <v>6</v>
      </c>
      <c r="C41065" s="8">
        <v>22.761</v>
      </c>
    </row>
    <row r="41066" ht="15.75" spans="1:3">
      <c r="A41066" s="8" t="s">
        <v>1691</v>
      </c>
      <c r="B41066" s="8" t="s">
        <v>21</v>
      </c>
      <c r="C41066" s="8">
        <v>44.97</v>
      </c>
    </row>
    <row r="41067" ht="15.75" spans="1:3">
      <c r="A41067" s="8" t="s">
        <v>2003</v>
      </c>
      <c r="B41067" s="8" t="s">
        <v>52</v>
      </c>
      <c r="C41067" s="8">
        <v>52.47</v>
      </c>
    </row>
    <row r="41068" ht="15.75" spans="1:3">
      <c r="A41068" s="8" t="s">
        <v>2728</v>
      </c>
      <c r="B41068" s="8" t="s">
        <v>26</v>
      </c>
      <c r="C41068" s="8">
        <v>40.68</v>
      </c>
    </row>
    <row r="41069" ht="15.75" spans="1:3">
      <c r="A41069" s="8" t="s">
        <v>2527</v>
      </c>
      <c r="B41069" s="8" t="s">
        <v>26</v>
      </c>
      <c r="C41069" s="8">
        <v>14.04</v>
      </c>
    </row>
    <row r="41070" ht="15.75" spans="1:3">
      <c r="A41070" s="8" t="s">
        <v>2264</v>
      </c>
      <c r="B41070" s="8" t="s">
        <v>26</v>
      </c>
      <c r="C41070" s="8">
        <v>39</v>
      </c>
    </row>
    <row r="41071" ht="15.75" spans="1:3">
      <c r="A41071" s="8" t="s">
        <v>2192</v>
      </c>
      <c r="B41071" s="8" t="s">
        <v>52</v>
      </c>
      <c r="C41071" s="8">
        <v>45.45</v>
      </c>
    </row>
    <row r="41072" ht="15.75" spans="1:3">
      <c r="A41072" s="8" t="s">
        <v>2455</v>
      </c>
      <c r="B41072" s="8" t="s">
        <v>52</v>
      </c>
      <c r="C41072" s="8">
        <v>24.2316</v>
      </c>
    </row>
    <row r="41073" ht="15.75" spans="1:3">
      <c r="A41073" s="8" t="s">
        <v>2687</v>
      </c>
      <c r="B41073" s="8" t="s">
        <v>52</v>
      </c>
      <c r="C41073" s="8">
        <v>33.231</v>
      </c>
    </row>
    <row r="41074" ht="15.75" spans="1:3">
      <c r="A41074" s="8" t="s">
        <v>2405</v>
      </c>
      <c r="B41074" s="8" t="s">
        <v>9</v>
      </c>
      <c r="C41074" s="8">
        <v>31.984</v>
      </c>
    </row>
    <row r="41075" ht="15.75" spans="1:3">
      <c r="A41075" s="8" t="s">
        <v>3094</v>
      </c>
      <c r="B41075" s="8" t="s">
        <v>4</v>
      </c>
      <c r="C41075" s="8">
        <v>26.8</v>
      </c>
    </row>
    <row r="41076" ht="15.75" spans="1:3">
      <c r="A41076" s="8" t="s">
        <v>2881</v>
      </c>
      <c r="B41076" s="8" t="s">
        <v>4</v>
      </c>
      <c r="C41076" s="8">
        <v>11.34</v>
      </c>
    </row>
    <row r="41077" ht="15.75" spans="1:3">
      <c r="A41077" s="8" t="s">
        <v>1332</v>
      </c>
      <c r="B41077" s="8" t="s">
        <v>4</v>
      </c>
      <c r="C41077" s="8">
        <v>45.894</v>
      </c>
    </row>
    <row r="41078" ht="15.75" spans="1:3">
      <c r="A41078" s="8" t="s">
        <v>3479</v>
      </c>
      <c r="B41078" s="8" t="s">
        <v>16</v>
      </c>
      <c r="C41078" s="8">
        <v>27.888</v>
      </c>
    </row>
    <row r="41079" ht="15.75" spans="1:3">
      <c r="A41079" s="8" t="s">
        <v>3419</v>
      </c>
      <c r="B41079" s="8" t="s">
        <v>18</v>
      </c>
      <c r="C41079" s="8">
        <v>31.104</v>
      </c>
    </row>
    <row r="41080" ht="15.75" spans="1:3">
      <c r="A41080" s="8" t="s">
        <v>3562</v>
      </c>
      <c r="B41080" s="8" t="s">
        <v>4</v>
      </c>
      <c r="C41080" s="8">
        <v>11.808</v>
      </c>
    </row>
    <row r="41081" ht="15.75" spans="1:3">
      <c r="A41081" s="8" t="s">
        <v>1364</v>
      </c>
      <c r="B41081" s="8" t="s">
        <v>9</v>
      </c>
      <c r="C41081" s="8">
        <v>41.552</v>
      </c>
    </row>
    <row r="41082" ht="15.75" spans="1:3">
      <c r="A41082" s="8" t="s">
        <v>3145</v>
      </c>
      <c r="B41082" s="8" t="s">
        <v>18</v>
      </c>
      <c r="C41082" s="8">
        <v>35.4</v>
      </c>
    </row>
    <row r="41083" ht="15.75" spans="1:3">
      <c r="A41083" s="8" t="s">
        <v>3595</v>
      </c>
      <c r="B41083" s="8" t="s">
        <v>16</v>
      </c>
      <c r="C41083" s="8">
        <v>23.04</v>
      </c>
    </row>
    <row r="41084" ht="15.75" spans="1:3">
      <c r="A41084" s="8" t="s">
        <v>3596</v>
      </c>
      <c r="B41084" s="8" t="s">
        <v>9</v>
      </c>
      <c r="C41084" s="8">
        <v>15.072</v>
      </c>
    </row>
    <row r="41085" ht="15.75" spans="1:3">
      <c r="A41085" s="8" t="s">
        <v>3573</v>
      </c>
      <c r="B41085" s="8" t="s">
        <v>4</v>
      </c>
      <c r="C41085" s="8">
        <v>25.3</v>
      </c>
    </row>
    <row r="41086" ht="15.75" spans="1:3">
      <c r="A41086" s="8" t="s">
        <v>2924</v>
      </c>
      <c r="B41086" s="8" t="s">
        <v>18</v>
      </c>
      <c r="C41086" s="8">
        <v>32.54</v>
      </c>
    </row>
    <row r="41087" ht="15.75" spans="1:3">
      <c r="A41087" s="8" t="s">
        <v>3127</v>
      </c>
      <c r="B41087" s="8" t="s">
        <v>16</v>
      </c>
      <c r="C41087" s="8">
        <v>24.56</v>
      </c>
    </row>
    <row r="41088" ht="15.75" spans="1:3">
      <c r="A41088" s="8" t="s">
        <v>2171</v>
      </c>
      <c r="B41088" s="8" t="s">
        <v>9</v>
      </c>
      <c r="C41088" s="8">
        <v>6.816</v>
      </c>
    </row>
    <row r="41089" ht="15.75" spans="1:3">
      <c r="A41089" s="8" t="s">
        <v>2305</v>
      </c>
      <c r="B41089" s="8" t="s">
        <v>11</v>
      </c>
      <c r="C41089" s="8">
        <v>29.76</v>
      </c>
    </row>
    <row r="41090" ht="15.75" spans="1:3">
      <c r="A41090" s="8" t="s">
        <v>896</v>
      </c>
      <c r="B41090" s="8" t="s">
        <v>11</v>
      </c>
      <c r="C41090" s="8">
        <v>50.7</v>
      </c>
    </row>
    <row r="41091" ht="15.75" spans="1:3">
      <c r="A41091" s="8" t="s">
        <v>1995</v>
      </c>
      <c r="B41091" s="8" t="s">
        <v>11</v>
      </c>
      <c r="C41091" s="8">
        <v>46.23</v>
      </c>
    </row>
    <row r="41092" ht="15.75" spans="1:3">
      <c r="A41092" s="8" t="s">
        <v>996</v>
      </c>
      <c r="B41092" s="8" t="s">
        <v>23</v>
      </c>
      <c r="C41092" s="8">
        <v>34.317</v>
      </c>
    </row>
    <row r="41093" ht="15.75" spans="1:3">
      <c r="A41093" s="8" t="s">
        <v>2286</v>
      </c>
      <c r="B41093" s="8" t="s">
        <v>23</v>
      </c>
      <c r="C41093" s="8">
        <v>25.86</v>
      </c>
    </row>
    <row r="41094" ht="15.75" spans="1:3">
      <c r="A41094" s="8" t="s">
        <v>1844</v>
      </c>
      <c r="B41094" s="8" t="s">
        <v>11</v>
      </c>
      <c r="C41094" s="8">
        <v>14.103</v>
      </c>
    </row>
    <row r="41095" ht="15.75" spans="1:3">
      <c r="A41095" s="8" t="s">
        <v>2345</v>
      </c>
      <c r="B41095" s="8" t="s">
        <v>11</v>
      </c>
      <c r="C41095" s="8">
        <v>14.37</v>
      </c>
    </row>
    <row r="41096" ht="15.75" spans="1:3">
      <c r="A41096" s="8" t="s">
        <v>743</v>
      </c>
      <c r="B41096" s="8" t="s">
        <v>23</v>
      </c>
      <c r="C41096" s="8">
        <v>23.148</v>
      </c>
    </row>
    <row r="41097" ht="15.75" spans="1:3">
      <c r="A41097" s="8" t="s">
        <v>908</v>
      </c>
      <c r="B41097" s="8" t="s">
        <v>23</v>
      </c>
      <c r="C41097" s="8">
        <v>50.37</v>
      </c>
    </row>
    <row r="41098" ht="15.75" spans="1:3">
      <c r="A41098" s="8" t="s">
        <v>1997</v>
      </c>
      <c r="B41098" s="8" t="s">
        <v>23</v>
      </c>
      <c r="C41098" s="8">
        <v>30.816</v>
      </c>
    </row>
    <row r="41099" ht="15.75" spans="1:3">
      <c r="A41099" s="8" t="s">
        <v>1814</v>
      </c>
      <c r="B41099" s="8" t="s">
        <v>11</v>
      </c>
      <c r="C41099" s="8">
        <v>30.51</v>
      </c>
    </row>
    <row r="41100" ht="15.75" spans="1:3">
      <c r="A41100" s="8" t="s">
        <v>2407</v>
      </c>
      <c r="B41100" s="8" t="s">
        <v>23</v>
      </c>
      <c r="C41100" s="8">
        <v>17.52</v>
      </c>
    </row>
    <row r="41101" ht="15.75" spans="1:3">
      <c r="A41101" s="8" t="s">
        <v>2086</v>
      </c>
      <c r="B41101" s="8" t="s">
        <v>11</v>
      </c>
      <c r="C41101" s="8">
        <v>29.7</v>
      </c>
    </row>
    <row r="41102" ht="15.75" spans="1:3">
      <c r="A41102" s="8" t="s">
        <v>1928</v>
      </c>
      <c r="B41102" s="8" t="s">
        <v>9</v>
      </c>
      <c r="C41102" s="8">
        <v>17.484</v>
      </c>
    </row>
    <row r="41103" ht="15.75" spans="1:3">
      <c r="A41103" s="8" t="s">
        <v>2489</v>
      </c>
      <c r="B41103" s="8" t="s">
        <v>9</v>
      </c>
      <c r="C41103" s="8">
        <v>20.952</v>
      </c>
    </row>
    <row r="41104" ht="15.75" spans="1:3">
      <c r="A41104" s="8" t="s">
        <v>3084</v>
      </c>
      <c r="B41104" s="8" t="s">
        <v>36</v>
      </c>
      <c r="C41104" s="8">
        <v>21.5</v>
      </c>
    </row>
    <row r="41105" ht="15.75" spans="1:3">
      <c r="A41105" s="8" t="s">
        <v>2375</v>
      </c>
      <c r="B41105" s="8" t="s">
        <v>9</v>
      </c>
      <c r="C41105" s="8">
        <v>33.36</v>
      </c>
    </row>
    <row r="41106" ht="15.75" spans="1:3">
      <c r="A41106" s="8" t="s">
        <v>2360</v>
      </c>
      <c r="B41106" s="8" t="s">
        <v>36</v>
      </c>
      <c r="C41106" s="8">
        <v>19.58</v>
      </c>
    </row>
    <row r="41107" ht="15.75" spans="1:3">
      <c r="A41107" s="8" t="s">
        <v>2831</v>
      </c>
      <c r="B41107" s="8" t="s">
        <v>9</v>
      </c>
      <c r="C41107" s="8">
        <v>21.84</v>
      </c>
    </row>
    <row r="41108" ht="15.75" spans="1:3">
      <c r="A41108" s="8" t="s">
        <v>2725</v>
      </c>
      <c r="B41108" s="8" t="s">
        <v>36</v>
      </c>
      <c r="C41108" s="8">
        <v>46</v>
      </c>
    </row>
    <row r="41109" ht="15.75" spans="1:3">
      <c r="A41109" s="8" t="s">
        <v>1555</v>
      </c>
      <c r="B41109" s="8" t="s">
        <v>9</v>
      </c>
      <c r="C41109" s="8">
        <v>31.36</v>
      </c>
    </row>
    <row r="41110" ht="15.75" spans="1:3">
      <c r="A41110" s="8" t="s">
        <v>2796</v>
      </c>
      <c r="B41110" s="8" t="s">
        <v>9</v>
      </c>
      <c r="C41110" s="8">
        <v>13.44</v>
      </c>
    </row>
    <row r="41111" ht="15.75" spans="1:3">
      <c r="A41111" s="8" t="s">
        <v>2114</v>
      </c>
      <c r="B41111" s="8" t="s">
        <v>18</v>
      </c>
      <c r="C41111" s="8">
        <v>47.82</v>
      </c>
    </row>
    <row r="41112" ht="15.75" spans="1:3">
      <c r="A41112" s="8" t="s">
        <v>2661</v>
      </c>
      <c r="B41112" s="8" t="s">
        <v>36</v>
      </c>
      <c r="C41112" s="8">
        <v>16.71</v>
      </c>
    </row>
    <row r="41113" ht="15.75" spans="1:3">
      <c r="A41113" s="8" t="s">
        <v>2407</v>
      </c>
      <c r="B41113" s="8" t="s">
        <v>18</v>
      </c>
      <c r="C41113" s="8">
        <v>42.048</v>
      </c>
    </row>
    <row r="41114" ht="15.75" spans="1:3">
      <c r="A41114" s="8" t="s">
        <v>3122</v>
      </c>
      <c r="B41114" s="8" t="s">
        <v>9</v>
      </c>
      <c r="C41114" s="8">
        <v>9.78</v>
      </c>
    </row>
    <row r="41115" ht="15.75" spans="1:3">
      <c r="A41115" s="8" t="s">
        <v>2344</v>
      </c>
      <c r="B41115" s="8" t="s">
        <v>36</v>
      </c>
      <c r="C41115" s="8">
        <v>28.836</v>
      </c>
    </row>
    <row r="41116" ht="15.75" spans="1:3">
      <c r="A41116" s="8" t="s">
        <v>2750</v>
      </c>
      <c r="B41116" s="8" t="s">
        <v>36</v>
      </c>
      <c r="C41116" s="8">
        <v>38.7</v>
      </c>
    </row>
    <row r="41117" ht="15.75" spans="1:3">
      <c r="A41117" s="8" t="s">
        <v>2629</v>
      </c>
      <c r="B41117" s="8" t="s">
        <v>36</v>
      </c>
      <c r="C41117" s="8">
        <v>7.875</v>
      </c>
    </row>
    <row r="41118" ht="15.75" spans="1:3">
      <c r="A41118" s="8" t="s">
        <v>2908</v>
      </c>
      <c r="B41118" s="8" t="s">
        <v>36</v>
      </c>
      <c r="C41118" s="8">
        <v>18.54</v>
      </c>
    </row>
    <row r="41119" ht="15.75" spans="1:3">
      <c r="A41119" s="8" t="s">
        <v>2725</v>
      </c>
      <c r="B41119" s="8" t="s">
        <v>52</v>
      </c>
      <c r="C41119" s="8">
        <v>27.6</v>
      </c>
    </row>
    <row r="41120" ht="15.75" spans="1:3">
      <c r="A41120" s="8" t="s">
        <v>1999</v>
      </c>
      <c r="B41120" s="8" t="s">
        <v>21</v>
      </c>
      <c r="C41120" s="8">
        <v>24.66</v>
      </c>
    </row>
    <row r="41121" ht="15.75" spans="1:3">
      <c r="A41121" s="8" t="s">
        <v>1416</v>
      </c>
      <c r="B41121" s="8" t="s">
        <v>52</v>
      </c>
      <c r="C41121" s="8">
        <v>41.0697</v>
      </c>
    </row>
    <row r="41122" ht="15.75" spans="1:3">
      <c r="A41122" s="8" t="s">
        <v>2617</v>
      </c>
      <c r="B41122" s="8" t="s">
        <v>52</v>
      </c>
      <c r="C41122" s="8">
        <v>15.0096</v>
      </c>
    </row>
    <row r="41123" ht="15.75" spans="1:3">
      <c r="A41123" s="8" t="s">
        <v>2778</v>
      </c>
      <c r="B41123" s="8" t="s">
        <v>52</v>
      </c>
      <c r="C41123" s="8">
        <v>18.0456</v>
      </c>
    </row>
    <row r="41124" ht="15.75" spans="1:3">
      <c r="A41124" s="8" t="s">
        <v>2346</v>
      </c>
      <c r="B41124" s="8" t="s">
        <v>4</v>
      </c>
      <c r="C41124" s="8">
        <v>106.344</v>
      </c>
    </row>
    <row r="41125" ht="15.75" spans="1:3">
      <c r="A41125" s="8" t="s">
        <v>3597</v>
      </c>
      <c r="B41125" s="8" t="s">
        <v>16</v>
      </c>
      <c r="C41125" s="8">
        <v>18.45</v>
      </c>
    </row>
    <row r="41126" ht="15.75" spans="1:3">
      <c r="A41126" s="8" t="s">
        <v>3598</v>
      </c>
      <c r="B41126" s="8" t="s">
        <v>16</v>
      </c>
      <c r="C41126" s="8">
        <v>4.36</v>
      </c>
    </row>
    <row r="41127" ht="15.75" spans="1:3">
      <c r="A41127" s="8" t="s">
        <v>3599</v>
      </c>
      <c r="B41127" s="8" t="s">
        <v>16</v>
      </c>
      <c r="C41127" s="8">
        <v>18.06</v>
      </c>
    </row>
    <row r="41128" ht="15.75" spans="1:3">
      <c r="A41128" s="8" t="s">
        <v>3320</v>
      </c>
      <c r="B41128" s="8" t="s">
        <v>16</v>
      </c>
      <c r="C41128" s="8">
        <v>21.4</v>
      </c>
    </row>
    <row r="41129" ht="15.75" spans="1:3">
      <c r="A41129" s="8" t="s">
        <v>2008</v>
      </c>
      <c r="B41129" s="8" t="s">
        <v>4</v>
      </c>
      <c r="C41129" s="8">
        <v>33.282</v>
      </c>
    </row>
    <row r="41130" ht="15.75" spans="1:3">
      <c r="A41130" s="8" t="s">
        <v>3595</v>
      </c>
      <c r="B41130" s="8" t="s">
        <v>4</v>
      </c>
      <c r="C41130" s="8">
        <v>6.912</v>
      </c>
    </row>
    <row r="41131" ht="15.75" spans="1:3">
      <c r="A41131" s="8" t="s">
        <v>3600</v>
      </c>
      <c r="B41131" s="8" t="s">
        <v>16</v>
      </c>
      <c r="C41131" s="8">
        <v>27.72</v>
      </c>
    </row>
    <row r="41132" ht="15.75" spans="1:3">
      <c r="A41132" s="8" t="s">
        <v>3601</v>
      </c>
      <c r="B41132" s="8" t="s">
        <v>9</v>
      </c>
      <c r="C41132" s="8">
        <v>9.248</v>
      </c>
    </row>
    <row r="41133" ht="15.75" spans="1:3">
      <c r="A41133" s="8" t="s">
        <v>980</v>
      </c>
      <c r="B41133" s="8" t="s">
        <v>11</v>
      </c>
      <c r="C41133" s="8">
        <v>33.876</v>
      </c>
    </row>
    <row r="41134" ht="15.75" spans="1:3">
      <c r="A41134" s="8" t="s">
        <v>2415</v>
      </c>
      <c r="B41134" s="8" t="s">
        <v>23</v>
      </c>
      <c r="C41134" s="8">
        <v>32.67</v>
      </c>
    </row>
    <row r="41135" ht="15.75" spans="1:3">
      <c r="A41135" s="8" t="s">
        <v>1512</v>
      </c>
      <c r="B41135" s="8" t="s">
        <v>11</v>
      </c>
      <c r="C41135" s="8">
        <v>32.22</v>
      </c>
    </row>
    <row r="41136" ht="15.75" spans="1:3">
      <c r="A41136" s="8" t="s">
        <v>2407</v>
      </c>
      <c r="B41136" s="8" t="s">
        <v>11</v>
      </c>
      <c r="C41136" s="8">
        <v>17.52</v>
      </c>
    </row>
    <row r="41137" ht="15.75" spans="1:3">
      <c r="A41137" s="8" t="s">
        <v>2707</v>
      </c>
      <c r="B41137" s="8" t="s">
        <v>91</v>
      </c>
      <c r="C41137" s="8">
        <v>20.52</v>
      </c>
    </row>
    <row r="41138" ht="15.75" spans="1:3">
      <c r="A41138" s="8" t="s">
        <v>743</v>
      </c>
      <c r="B41138" s="8" t="s">
        <v>23</v>
      </c>
      <c r="C41138" s="8">
        <v>231.48</v>
      </c>
    </row>
    <row r="41139" ht="15.75" spans="1:3">
      <c r="A41139" s="8" t="s">
        <v>2490</v>
      </c>
      <c r="B41139" s="8" t="s">
        <v>23</v>
      </c>
      <c r="C41139" s="8">
        <v>38.448</v>
      </c>
    </row>
    <row r="41140" ht="15.75" spans="1:3">
      <c r="A41140" s="8" t="s">
        <v>2762</v>
      </c>
      <c r="B41140" s="8" t="s">
        <v>23</v>
      </c>
      <c r="C41140" s="8">
        <v>25.32</v>
      </c>
    </row>
    <row r="41141" ht="15.75" spans="1:3">
      <c r="A41141" s="8" t="s">
        <v>2964</v>
      </c>
      <c r="B41141" s="8" t="s">
        <v>11</v>
      </c>
      <c r="C41141" s="8">
        <v>14.7</v>
      </c>
    </row>
    <row r="41142" ht="15.75" spans="1:3">
      <c r="A41142" s="8" t="s">
        <v>2754</v>
      </c>
      <c r="B41142" s="8" t="s">
        <v>11</v>
      </c>
      <c r="C41142" s="8">
        <v>14.52</v>
      </c>
    </row>
    <row r="41143" ht="15.75" spans="1:3">
      <c r="A41143" s="8" t="s">
        <v>2366</v>
      </c>
      <c r="B41143" s="8" t="s">
        <v>11</v>
      </c>
      <c r="C41143" s="8">
        <v>28.32</v>
      </c>
    </row>
    <row r="41144" ht="15.75" spans="1:3">
      <c r="A41144" s="8" t="s">
        <v>743</v>
      </c>
      <c r="B41144" s="8" t="s">
        <v>23</v>
      </c>
      <c r="C41144" s="8">
        <v>57.87</v>
      </c>
    </row>
    <row r="41145" ht="15.75" spans="1:3">
      <c r="A41145" s="8" t="s">
        <v>2407</v>
      </c>
      <c r="B41145" s="8" t="s">
        <v>18</v>
      </c>
      <c r="C41145" s="8">
        <v>58.4</v>
      </c>
    </row>
    <row r="41146" ht="15.75" spans="1:3">
      <c r="A41146" s="8" t="s">
        <v>2767</v>
      </c>
      <c r="B41146" s="8" t="s">
        <v>43</v>
      </c>
      <c r="C41146" s="8">
        <v>29.2</v>
      </c>
    </row>
    <row r="41147" ht="15.75" spans="1:3">
      <c r="A41147" s="8" t="s">
        <v>2580</v>
      </c>
      <c r="B41147" s="8" t="s">
        <v>9</v>
      </c>
      <c r="C41147" s="8">
        <v>40.14</v>
      </c>
    </row>
    <row r="41148" ht="15.75" spans="1:3">
      <c r="A41148" s="8" t="s">
        <v>2422</v>
      </c>
      <c r="B41148" s="8" t="s">
        <v>36</v>
      </c>
      <c r="C41148" s="8">
        <v>26.88</v>
      </c>
    </row>
    <row r="41149" ht="15.75" spans="1:3">
      <c r="A41149" s="8" t="s">
        <v>2442</v>
      </c>
      <c r="B41149" s="8" t="s">
        <v>36</v>
      </c>
      <c r="C41149" s="8">
        <v>30.72</v>
      </c>
    </row>
    <row r="41150" ht="15.75" spans="1:3">
      <c r="A41150" s="8" t="s">
        <v>1870</v>
      </c>
      <c r="B41150" s="8" t="s">
        <v>36</v>
      </c>
      <c r="C41150" s="8">
        <v>22.86</v>
      </c>
    </row>
    <row r="41151" ht="15.75" spans="1:3">
      <c r="A41151" s="8" t="s">
        <v>2939</v>
      </c>
      <c r="B41151" s="8" t="s">
        <v>18</v>
      </c>
      <c r="C41151" s="8">
        <v>28.96</v>
      </c>
    </row>
    <row r="41152" ht="15.75" spans="1:3">
      <c r="A41152" s="8" t="s">
        <v>3282</v>
      </c>
      <c r="B41152" s="8" t="s">
        <v>9</v>
      </c>
      <c r="C41152" s="8">
        <v>27.36</v>
      </c>
    </row>
    <row r="41153" ht="15.75" spans="1:3">
      <c r="A41153" s="8" t="s">
        <v>2327</v>
      </c>
      <c r="B41153" s="8" t="s">
        <v>43</v>
      </c>
      <c r="C41153" s="8">
        <v>30.464</v>
      </c>
    </row>
    <row r="41154" ht="15.75" spans="1:3">
      <c r="A41154" s="8" t="s">
        <v>2560</v>
      </c>
      <c r="B41154" s="8" t="s">
        <v>36</v>
      </c>
      <c r="C41154" s="8">
        <v>79.92</v>
      </c>
    </row>
    <row r="41155" ht="15.75" spans="1:3">
      <c r="A41155" s="8" t="s">
        <v>2765</v>
      </c>
      <c r="B41155" s="8" t="s">
        <v>36</v>
      </c>
      <c r="C41155" s="8">
        <v>26.04</v>
      </c>
    </row>
    <row r="41156" ht="15.75" spans="1:3">
      <c r="A41156" s="8" t="s">
        <v>2679</v>
      </c>
      <c r="B41156" s="8" t="s">
        <v>9</v>
      </c>
      <c r="C41156" s="8">
        <v>39.15</v>
      </c>
    </row>
    <row r="41157" ht="15.75" spans="1:3">
      <c r="A41157" s="8" t="s">
        <v>1510</v>
      </c>
      <c r="B41157" s="8" t="s">
        <v>9</v>
      </c>
      <c r="C41157" s="8">
        <v>25.89</v>
      </c>
    </row>
    <row r="41158" ht="15.75" spans="1:3">
      <c r="A41158" s="8" t="s">
        <v>2885</v>
      </c>
      <c r="B41158" s="8" t="s">
        <v>9</v>
      </c>
      <c r="C41158" s="8">
        <v>16.62</v>
      </c>
    </row>
    <row r="41159" ht="15.75" spans="1:3">
      <c r="A41159" s="8" t="s">
        <v>1749</v>
      </c>
      <c r="B41159" s="8" t="s">
        <v>36</v>
      </c>
      <c r="C41159" s="8">
        <v>27.99</v>
      </c>
    </row>
    <row r="41160" ht="15.75" spans="1:3">
      <c r="A41160" s="8" t="s">
        <v>2326</v>
      </c>
      <c r="B41160" s="8" t="s">
        <v>9</v>
      </c>
      <c r="C41160" s="8">
        <v>75.24</v>
      </c>
    </row>
    <row r="41161" ht="15.75" spans="1:3">
      <c r="A41161" s="8" t="s">
        <v>2678</v>
      </c>
      <c r="B41161" s="8" t="s">
        <v>9</v>
      </c>
      <c r="C41161" s="8">
        <v>31.95</v>
      </c>
    </row>
    <row r="41162" ht="15.75" spans="1:3">
      <c r="A41162" s="8" t="s">
        <v>2257</v>
      </c>
      <c r="B41162" s="8" t="s">
        <v>9</v>
      </c>
      <c r="C41162" s="8">
        <v>27.648</v>
      </c>
    </row>
    <row r="41163" ht="15.75" spans="1:3">
      <c r="A41163" s="8" t="s">
        <v>2192</v>
      </c>
      <c r="B41163" s="8" t="s">
        <v>18</v>
      </c>
      <c r="C41163" s="8">
        <v>30.3</v>
      </c>
    </row>
    <row r="41164" ht="15.75" spans="1:3">
      <c r="A41164" s="8" t="s">
        <v>2511</v>
      </c>
      <c r="B41164" s="8" t="s">
        <v>9</v>
      </c>
      <c r="C41164" s="8">
        <v>44.28</v>
      </c>
    </row>
    <row r="41165" ht="15.75" spans="1:3">
      <c r="A41165" s="8" t="s">
        <v>3255</v>
      </c>
      <c r="B41165" s="8" t="s">
        <v>18</v>
      </c>
      <c r="C41165" s="8">
        <v>16.62</v>
      </c>
    </row>
    <row r="41166" ht="15.75" spans="1:3">
      <c r="A41166" s="8" t="s">
        <v>1920</v>
      </c>
      <c r="B41166" s="8" t="s">
        <v>9</v>
      </c>
      <c r="C41166" s="8">
        <v>38.28</v>
      </c>
    </row>
    <row r="41167" ht="15.75" spans="1:3">
      <c r="A41167" s="8" t="s">
        <v>1751</v>
      </c>
      <c r="B41167" s="8" t="s">
        <v>52</v>
      </c>
      <c r="C41167" s="8">
        <v>32.6688</v>
      </c>
    </row>
    <row r="41168" ht="15.75" spans="1:3">
      <c r="A41168" s="8" t="s">
        <v>2292</v>
      </c>
      <c r="B41168" s="8" t="s">
        <v>52</v>
      </c>
      <c r="C41168" s="8">
        <v>26.3781</v>
      </c>
    </row>
    <row r="41169" ht="15.75" spans="1:3">
      <c r="A41169" s="8" t="s">
        <v>2754</v>
      </c>
      <c r="B41169" s="8" t="s">
        <v>52</v>
      </c>
      <c r="C41169" s="8">
        <v>33.4656</v>
      </c>
    </row>
    <row r="41170" ht="15.75" spans="1:3">
      <c r="A41170" s="8" t="s">
        <v>1583</v>
      </c>
      <c r="B41170" s="8" t="s">
        <v>6</v>
      </c>
      <c r="C41170" s="8">
        <v>28.053</v>
      </c>
    </row>
    <row r="41171" ht="15.75" spans="1:3">
      <c r="A41171" s="8" t="s">
        <v>2748</v>
      </c>
      <c r="B41171" s="8" t="s">
        <v>6</v>
      </c>
      <c r="C41171" s="8">
        <v>12.852</v>
      </c>
    </row>
    <row r="41172" ht="15.75" spans="1:3">
      <c r="A41172" s="8" t="s">
        <v>2478</v>
      </c>
      <c r="B41172" s="8" t="s">
        <v>6</v>
      </c>
      <c r="C41172" s="8">
        <v>10.287</v>
      </c>
    </row>
    <row r="41173" ht="15.75" spans="1:3">
      <c r="A41173" s="8" t="s">
        <v>3074</v>
      </c>
      <c r="B41173" s="8" t="s">
        <v>52</v>
      </c>
      <c r="C41173" s="8">
        <v>17.721</v>
      </c>
    </row>
    <row r="41174" ht="15.75" spans="1:3">
      <c r="A41174" s="8" t="s">
        <v>2075</v>
      </c>
      <c r="B41174" s="8" t="s">
        <v>6</v>
      </c>
      <c r="C41174" s="8">
        <v>20.412</v>
      </c>
    </row>
    <row r="41175" ht="15.75" spans="1:3">
      <c r="A41175" s="8" t="s">
        <v>1821</v>
      </c>
      <c r="B41175" s="8" t="s">
        <v>26</v>
      </c>
      <c r="C41175" s="8">
        <v>40.5</v>
      </c>
    </row>
    <row r="41176" ht="15.75" spans="1:3">
      <c r="A41176" s="8" t="s">
        <v>1727</v>
      </c>
      <c r="B41176" s="8" t="s">
        <v>52</v>
      </c>
      <c r="C41176" s="8">
        <v>29.799</v>
      </c>
    </row>
    <row r="41177" ht="15.75" spans="1:3">
      <c r="A41177" s="8" t="s">
        <v>2979</v>
      </c>
      <c r="B41177" s="8" t="s">
        <v>6</v>
      </c>
      <c r="C41177" s="8">
        <v>27.36</v>
      </c>
    </row>
    <row r="41178" ht="15.75" spans="1:3">
      <c r="A41178" s="8" t="s">
        <v>2262</v>
      </c>
      <c r="B41178" s="8" t="s">
        <v>6</v>
      </c>
      <c r="C41178" s="8">
        <v>16.5</v>
      </c>
    </row>
    <row r="41179" ht="15.75" spans="1:3">
      <c r="A41179" s="8" t="s">
        <v>2770</v>
      </c>
      <c r="B41179" s="8" t="s">
        <v>6</v>
      </c>
      <c r="C41179" s="8">
        <v>16.812</v>
      </c>
    </row>
    <row r="41180" ht="15.75" spans="1:3">
      <c r="A41180" s="8" t="s">
        <v>2576</v>
      </c>
      <c r="B41180" s="8" t="s">
        <v>16</v>
      </c>
      <c r="C41180" s="8">
        <v>35.44</v>
      </c>
    </row>
    <row r="41181" ht="15.75" spans="1:3">
      <c r="A41181" s="8" t="s">
        <v>3602</v>
      </c>
      <c r="B41181" s="8" t="s">
        <v>9</v>
      </c>
      <c r="C41181" s="8">
        <v>8.84</v>
      </c>
    </row>
    <row r="41182" ht="15.75" spans="1:3">
      <c r="A41182" s="8" t="s">
        <v>3127</v>
      </c>
      <c r="B41182" s="8" t="s">
        <v>16</v>
      </c>
      <c r="C41182" s="8">
        <v>29.472</v>
      </c>
    </row>
    <row r="41183" ht="15.75" spans="1:3">
      <c r="A41183" s="8" t="s">
        <v>1698</v>
      </c>
      <c r="B41183" s="8" t="s">
        <v>4</v>
      </c>
      <c r="C41183" s="8">
        <v>64.784</v>
      </c>
    </row>
    <row r="41184" ht="15.75" spans="1:3">
      <c r="A41184" s="8" t="s">
        <v>3603</v>
      </c>
      <c r="B41184" s="8" t="s">
        <v>9</v>
      </c>
      <c r="C41184" s="8">
        <v>36.288</v>
      </c>
    </row>
    <row r="41185" ht="15.75" spans="1:3">
      <c r="A41185" s="8" t="s">
        <v>3235</v>
      </c>
      <c r="B41185" s="8" t="s">
        <v>4</v>
      </c>
      <c r="C41185" s="8">
        <v>37</v>
      </c>
    </row>
    <row r="41186" ht="15.75" spans="1:3">
      <c r="A41186" s="8" t="s">
        <v>2312</v>
      </c>
      <c r="B41186" s="8" t="s">
        <v>16</v>
      </c>
      <c r="C41186" s="8">
        <v>95.84</v>
      </c>
    </row>
    <row r="41187" ht="15.75" spans="1:3">
      <c r="A41187" s="8" t="s">
        <v>2018</v>
      </c>
      <c r="B41187" s="8" t="s">
        <v>16</v>
      </c>
      <c r="C41187" s="8">
        <v>69.576</v>
      </c>
    </row>
    <row r="41188" ht="15.75" spans="1:3">
      <c r="A41188" s="8" t="s">
        <v>2633</v>
      </c>
      <c r="B41188" s="8" t="s">
        <v>16</v>
      </c>
      <c r="C41188" s="8">
        <v>49.12</v>
      </c>
    </row>
    <row r="41189" ht="15.75" spans="1:3">
      <c r="A41189" s="8" t="s">
        <v>2343</v>
      </c>
      <c r="B41189" s="8" t="s">
        <v>4</v>
      </c>
      <c r="C41189" s="8">
        <v>41.376</v>
      </c>
    </row>
    <row r="41190" ht="15.75" spans="1:3">
      <c r="A41190" s="8" t="s">
        <v>3604</v>
      </c>
      <c r="B41190" s="8" t="s">
        <v>16</v>
      </c>
      <c r="C41190" s="8">
        <v>5.7</v>
      </c>
    </row>
    <row r="41191" ht="15.75" spans="1:3">
      <c r="A41191" s="8" t="s">
        <v>3491</v>
      </c>
      <c r="B41191" s="8" t="s">
        <v>4</v>
      </c>
      <c r="C41191" s="8">
        <v>28.752</v>
      </c>
    </row>
    <row r="41192" ht="15.75" spans="1:3">
      <c r="A41192" s="8" t="s">
        <v>2703</v>
      </c>
      <c r="B41192" s="8" t="s">
        <v>4</v>
      </c>
      <c r="C41192" s="8">
        <v>44.688</v>
      </c>
    </row>
    <row r="41193" ht="15.75" spans="1:3">
      <c r="A41193" s="8" t="s">
        <v>2909</v>
      </c>
      <c r="B41193" s="8" t="s">
        <v>23</v>
      </c>
      <c r="C41193" s="8">
        <v>26.22</v>
      </c>
    </row>
    <row r="41194" ht="15.75" spans="1:3">
      <c r="A41194" s="8" t="s">
        <v>2332</v>
      </c>
      <c r="B41194" s="8" t="s">
        <v>23</v>
      </c>
      <c r="C41194" s="8">
        <v>16.98</v>
      </c>
    </row>
    <row r="41195" ht="15.75" spans="1:3">
      <c r="A41195" s="8" t="s">
        <v>2709</v>
      </c>
      <c r="B41195" s="8" t="s">
        <v>23</v>
      </c>
      <c r="C41195" s="8">
        <v>17.16</v>
      </c>
    </row>
    <row r="41196" ht="15.75" spans="1:3">
      <c r="A41196" s="8" t="s">
        <v>341</v>
      </c>
      <c r="B41196" s="8" t="s">
        <v>11</v>
      </c>
      <c r="C41196" s="8">
        <v>134.61</v>
      </c>
    </row>
    <row r="41197" ht="15.75" spans="1:3">
      <c r="A41197" s="8" t="s">
        <v>2779</v>
      </c>
      <c r="B41197" s="8" t="s">
        <v>23</v>
      </c>
      <c r="C41197" s="8">
        <v>8.91</v>
      </c>
    </row>
    <row r="41198" ht="15.75" spans="1:3">
      <c r="A41198" s="8" t="s">
        <v>1919</v>
      </c>
      <c r="B41198" s="8" t="s">
        <v>11</v>
      </c>
      <c r="C41198" s="8">
        <v>16.86</v>
      </c>
    </row>
    <row r="41199" ht="15.75" spans="1:3">
      <c r="A41199" s="8" t="s">
        <v>559</v>
      </c>
      <c r="B41199" s="8" t="s">
        <v>23</v>
      </c>
      <c r="C41199" s="8">
        <v>21.984</v>
      </c>
    </row>
    <row r="41200" ht="15.75" spans="1:3">
      <c r="A41200" s="8" t="s">
        <v>2284</v>
      </c>
      <c r="B41200" s="8" t="s">
        <v>11</v>
      </c>
      <c r="C41200" s="8">
        <v>17.01</v>
      </c>
    </row>
    <row r="41201" ht="15.75" spans="1:3">
      <c r="A41201" s="8" t="s">
        <v>2754</v>
      </c>
      <c r="B41201" s="8" t="s">
        <v>91</v>
      </c>
      <c r="C41201" s="8">
        <v>7.26</v>
      </c>
    </row>
    <row r="41202" ht="15.75" spans="1:3">
      <c r="A41202" s="8" t="s">
        <v>2644</v>
      </c>
      <c r="B41202" s="8" t="s">
        <v>23</v>
      </c>
      <c r="C41202" s="8">
        <v>19.29</v>
      </c>
    </row>
    <row r="41203" ht="15.75" spans="1:3">
      <c r="A41203" s="8" t="s">
        <v>1763</v>
      </c>
      <c r="B41203" s="8" t="s">
        <v>11</v>
      </c>
      <c r="C41203" s="8">
        <v>47.97</v>
      </c>
    </row>
    <row r="41204" ht="15.75" spans="1:3">
      <c r="A41204" s="8" t="s">
        <v>2653</v>
      </c>
      <c r="B41204" s="8" t="s">
        <v>43</v>
      </c>
      <c r="C41204" s="8">
        <v>23.64</v>
      </c>
    </row>
    <row r="41205" ht="15.75" spans="1:3">
      <c r="A41205" s="8" t="s">
        <v>3084</v>
      </c>
      <c r="B41205" s="8" t="s">
        <v>36</v>
      </c>
      <c r="C41205" s="8">
        <v>12.9</v>
      </c>
    </row>
    <row r="41206" ht="15.75" spans="1:3">
      <c r="A41206" s="8" t="s">
        <v>3226</v>
      </c>
      <c r="B41206" s="8" t="s">
        <v>43</v>
      </c>
      <c r="C41206" s="8">
        <v>14.04</v>
      </c>
    </row>
    <row r="41207" ht="15.75" spans="1:3">
      <c r="A41207" s="8" t="s">
        <v>867</v>
      </c>
      <c r="B41207" s="8" t="s">
        <v>43</v>
      </c>
      <c r="C41207" s="8">
        <v>50.816</v>
      </c>
    </row>
    <row r="41208" ht="15.75" spans="1:3">
      <c r="A41208" s="8" t="s">
        <v>1110</v>
      </c>
      <c r="B41208" s="8" t="s">
        <v>9</v>
      </c>
      <c r="C41208" s="8">
        <v>45.2</v>
      </c>
    </row>
    <row r="41209" ht="15.75" spans="1:3">
      <c r="A41209" s="8" t="s">
        <v>3054</v>
      </c>
      <c r="B41209" s="8" t="s">
        <v>9</v>
      </c>
      <c r="C41209" s="8">
        <v>22.68</v>
      </c>
    </row>
    <row r="41210" ht="15.75" spans="1:3">
      <c r="A41210" s="8" t="s">
        <v>3167</v>
      </c>
      <c r="B41210" s="8" t="s">
        <v>18</v>
      </c>
      <c r="C41210" s="8">
        <v>38.88</v>
      </c>
    </row>
    <row r="41211" ht="15.75" spans="1:3">
      <c r="A41211" s="8" t="s">
        <v>2679</v>
      </c>
      <c r="B41211" s="8" t="s">
        <v>9</v>
      </c>
      <c r="C41211" s="8">
        <v>26.1</v>
      </c>
    </row>
    <row r="41212" ht="15.75" spans="1:3">
      <c r="A41212" s="8" t="s">
        <v>1554</v>
      </c>
      <c r="B41212" s="8" t="s">
        <v>18</v>
      </c>
      <c r="C41212" s="8">
        <v>48.63</v>
      </c>
    </row>
    <row r="41213" ht="15.75" spans="1:3">
      <c r="A41213" s="8" t="s">
        <v>8</v>
      </c>
      <c r="B41213" s="8" t="s">
        <v>9</v>
      </c>
      <c r="C41213" s="8">
        <v>1639.089</v>
      </c>
    </row>
    <row r="41214" ht="15.75" spans="1:3">
      <c r="A41214" s="8" t="s">
        <v>1363</v>
      </c>
      <c r="B41214" s="8" t="s">
        <v>36</v>
      </c>
      <c r="C41214" s="8">
        <v>508.38</v>
      </c>
    </row>
    <row r="41215" ht="15.75" spans="1:3">
      <c r="A41215" s="8" t="s">
        <v>2605</v>
      </c>
      <c r="B41215" s="8" t="s">
        <v>9</v>
      </c>
      <c r="C41215" s="8">
        <v>43.65</v>
      </c>
    </row>
    <row r="41216" ht="15.75" spans="1:3">
      <c r="A41216" s="8" t="s">
        <v>1869</v>
      </c>
      <c r="B41216" s="8" t="s">
        <v>9</v>
      </c>
      <c r="C41216" s="8">
        <v>35.586</v>
      </c>
    </row>
    <row r="41217" ht="15.75" spans="1:3">
      <c r="A41217" s="8" t="s">
        <v>1857</v>
      </c>
      <c r="B41217" s="8" t="s">
        <v>36</v>
      </c>
      <c r="C41217" s="8">
        <v>47.34</v>
      </c>
    </row>
    <row r="41218" ht="15.75" spans="1:3">
      <c r="A41218" s="8" t="s">
        <v>2399</v>
      </c>
      <c r="B41218" s="8" t="s">
        <v>9</v>
      </c>
      <c r="C41218" s="8">
        <v>45.45</v>
      </c>
    </row>
    <row r="41219" ht="15.75" spans="1:3">
      <c r="A41219" s="8" t="s">
        <v>2062</v>
      </c>
      <c r="B41219" s="8" t="s">
        <v>6</v>
      </c>
      <c r="C41219" s="8">
        <v>18.522</v>
      </c>
    </row>
    <row r="41220" ht="15.75" spans="1:3">
      <c r="A41220" s="8" t="s">
        <v>2969</v>
      </c>
      <c r="B41220" s="8" t="s">
        <v>52</v>
      </c>
      <c r="C41220" s="8">
        <v>26.5815</v>
      </c>
    </row>
    <row r="41221" ht="15.75" spans="1:3">
      <c r="A41221" s="8" t="s">
        <v>1777</v>
      </c>
      <c r="B41221" s="8" t="s">
        <v>52</v>
      </c>
      <c r="C41221" s="8">
        <v>51.7704</v>
      </c>
    </row>
    <row r="41222" ht="15.75" spans="1:3">
      <c r="A41222" s="8" t="s">
        <v>2333</v>
      </c>
      <c r="B41222" s="8" t="s">
        <v>26</v>
      </c>
      <c r="C41222" s="8">
        <v>51.6</v>
      </c>
    </row>
    <row r="41223" ht="15.75" spans="1:3">
      <c r="A41223" s="8" t="s">
        <v>2701</v>
      </c>
      <c r="B41223" s="8" t="s">
        <v>26</v>
      </c>
      <c r="C41223" s="8">
        <v>27.96</v>
      </c>
    </row>
    <row r="41224" ht="15.75" spans="1:3">
      <c r="A41224" s="8" t="s">
        <v>2738</v>
      </c>
      <c r="B41224" s="8" t="s">
        <v>52</v>
      </c>
      <c r="C41224" s="8">
        <v>10.56</v>
      </c>
    </row>
    <row r="41225" ht="15.75" spans="1:3">
      <c r="A41225" s="8" t="s">
        <v>1269</v>
      </c>
      <c r="B41225" s="8" t="s">
        <v>16</v>
      </c>
      <c r="C41225" s="8">
        <v>36.882</v>
      </c>
    </row>
    <row r="41226" ht="15.75" spans="1:3">
      <c r="A41226" s="8" t="s">
        <v>3564</v>
      </c>
      <c r="B41226" s="8" t="s">
        <v>9</v>
      </c>
      <c r="C41226" s="8">
        <v>52.29</v>
      </c>
    </row>
    <row r="41227" ht="15.75" spans="1:3">
      <c r="A41227" s="8" t="s">
        <v>3439</v>
      </c>
      <c r="B41227" s="8" t="s">
        <v>18</v>
      </c>
      <c r="C41227" s="8">
        <v>9.568</v>
      </c>
    </row>
    <row r="41228" ht="15.75" spans="1:3">
      <c r="A41228" s="8" t="s">
        <v>2843</v>
      </c>
      <c r="B41228" s="8" t="s">
        <v>9</v>
      </c>
      <c r="C41228" s="8">
        <v>18.84</v>
      </c>
    </row>
    <row r="41229" ht="15.75" spans="1:3">
      <c r="A41229" s="8" t="s">
        <v>17</v>
      </c>
      <c r="B41229" s="8" t="s">
        <v>9</v>
      </c>
      <c r="C41229" s="8">
        <v>1652.94</v>
      </c>
    </row>
    <row r="41230" ht="15.75" spans="1:3">
      <c r="A41230" s="8" t="s">
        <v>3587</v>
      </c>
      <c r="B41230" s="8" t="s">
        <v>4</v>
      </c>
      <c r="C41230" s="8">
        <v>11.56</v>
      </c>
    </row>
    <row r="41231" ht="15.75" spans="1:3">
      <c r="A41231" s="8" t="s">
        <v>3605</v>
      </c>
      <c r="B41231" s="8" t="s">
        <v>16</v>
      </c>
      <c r="C41231" s="8">
        <v>11.52</v>
      </c>
    </row>
    <row r="41232" ht="15.75" spans="1:3">
      <c r="A41232" s="8" t="s">
        <v>3506</v>
      </c>
      <c r="B41232" s="8" t="s">
        <v>18</v>
      </c>
      <c r="C41232" s="8">
        <v>10.08</v>
      </c>
    </row>
    <row r="41233" ht="15.75" spans="1:3">
      <c r="A41233" s="8" t="s">
        <v>3307</v>
      </c>
      <c r="B41233" s="8" t="s">
        <v>9</v>
      </c>
      <c r="C41233" s="8">
        <v>27.78</v>
      </c>
    </row>
    <row r="41234" ht="15.75" spans="1:3">
      <c r="A41234" s="8" t="s">
        <v>3534</v>
      </c>
      <c r="B41234" s="8" t="s">
        <v>4</v>
      </c>
      <c r="C41234" s="8">
        <v>10.95</v>
      </c>
    </row>
    <row r="41235" ht="15.75" spans="1:3">
      <c r="A41235" s="8" t="s">
        <v>2037</v>
      </c>
      <c r="B41235" s="8" t="s">
        <v>16</v>
      </c>
      <c r="C41235" s="8">
        <v>36.24</v>
      </c>
    </row>
    <row r="41236" ht="15.75" spans="1:3">
      <c r="A41236" s="8" t="s">
        <v>2955</v>
      </c>
      <c r="B41236" s="8" t="s">
        <v>9</v>
      </c>
      <c r="C41236" s="8">
        <v>29.7</v>
      </c>
    </row>
    <row r="41237" ht="15.75" spans="1:3">
      <c r="A41237" s="8" t="s">
        <v>3543</v>
      </c>
      <c r="B41237" s="8" t="s">
        <v>16</v>
      </c>
      <c r="C41237" s="8">
        <v>19.54</v>
      </c>
    </row>
    <row r="41238" ht="15.75" spans="1:3">
      <c r="A41238" s="8" t="s">
        <v>3562</v>
      </c>
      <c r="B41238" s="8" t="s">
        <v>16</v>
      </c>
      <c r="C41238" s="8">
        <v>11.808</v>
      </c>
    </row>
    <row r="41239" ht="15.75" spans="1:3">
      <c r="A41239" s="8" t="s">
        <v>2968</v>
      </c>
      <c r="B41239" s="8" t="s">
        <v>18</v>
      </c>
      <c r="C41239" s="8">
        <v>27.86</v>
      </c>
    </row>
    <row r="41240" ht="15.75" spans="1:3">
      <c r="A41240" s="8" t="s">
        <v>2424</v>
      </c>
      <c r="B41240" s="8" t="s">
        <v>4</v>
      </c>
      <c r="C41240" s="8">
        <v>37.74</v>
      </c>
    </row>
    <row r="41241" ht="15.75" spans="1:3">
      <c r="A41241" s="8" t="s">
        <v>1037</v>
      </c>
      <c r="B41241" s="8" t="s">
        <v>23</v>
      </c>
      <c r="C41241" s="8">
        <v>21.816</v>
      </c>
    </row>
    <row r="41242" ht="15.75" spans="1:3">
      <c r="A41242" s="8" t="s">
        <v>2494</v>
      </c>
      <c r="B41242" s="8" t="s">
        <v>23</v>
      </c>
      <c r="C41242" s="8">
        <v>15</v>
      </c>
    </row>
    <row r="41243" ht="15.75" spans="1:3">
      <c r="A41243" s="8" t="s">
        <v>1414</v>
      </c>
      <c r="B41243" s="8" t="s">
        <v>23</v>
      </c>
      <c r="C41243" s="8">
        <v>14.796</v>
      </c>
    </row>
    <row r="41244" ht="15.75" spans="1:3">
      <c r="A41244" s="8" t="s">
        <v>881</v>
      </c>
      <c r="B41244" s="8" t="s">
        <v>23</v>
      </c>
      <c r="C41244" s="8">
        <v>31.932</v>
      </c>
    </row>
    <row r="41245" ht="15.75" spans="1:3">
      <c r="A41245" s="8" t="s">
        <v>3079</v>
      </c>
      <c r="B41245" s="8" t="s">
        <v>23</v>
      </c>
      <c r="C41245" s="8">
        <v>13.83</v>
      </c>
    </row>
    <row r="41246" ht="15.75" spans="1:3">
      <c r="A41246" s="8" t="s">
        <v>2360</v>
      </c>
      <c r="B41246" s="8" t="s">
        <v>23</v>
      </c>
      <c r="C41246" s="8">
        <v>29.37</v>
      </c>
    </row>
    <row r="41247" ht="15.75" spans="1:3">
      <c r="A41247" s="8" t="s">
        <v>1841</v>
      </c>
      <c r="B41247" s="8" t="s">
        <v>23</v>
      </c>
      <c r="C41247" s="8">
        <v>40.05</v>
      </c>
    </row>
    <row r="41248" ht="15.75" spans="1:3">
      <c r="A41248" s="8" t="s">
        <v>2281</v>
      </c>
      <c r="B41248" s="8" t="s">
        <v>11</v>
      </c>
      <c r="C41248" s="8">
        <v>15.12</v>
      </c>
    </row>
    <row r="41249" ht="15.75" spans="1:3">
      <c r="A41249" s="8" t="s">
        <v>1821</v>
      </c>
      <c r="B41249" s="8" t="s">
        <v>23</v>
      </c>
      <c r="C41249" s="8">
        <v>27</v>
      </c>
    </row>
    <row r="41250" ht="15.75" spans="1:3">
      <c r="A41250" s="8" t="s">
        <v>2536</v>
      </c>
      <c r="B41250" s="8" t="s">
        <v>23</v>
      </c>
      <c r="C41250" s="8">
        <v>64.44</v>
      </c>
    </row>
    <row r="41251" ht="15.75" spans="1:3">
      <c r="A41251" s="8" t="s">
        <v>2511</v>
      </c>
      <c r="B41251" s="8" t="s">
        <v>23</v>
      </c>
      <c r="C41251" s="8">
        <v>11.07</v>
      </c>
    </row>
    <row r="41252" ht="15.75" spans="1:3">
      <c r="A41252" s="8" t="s">
        <v>2440</v>
      </c>
      <c r="B41252" s="8" t="s">
        <v>18</v>
      </c>
      <c r="C41252" s="8">
        <v>35.12</v>
      </c>
    </row>
    <row r="41253" ht="15.75" spans="1:3">
      <c r="A41253" s="8" t="s">
        <v>1578</v>
      </c>
      <c r="B41253" s="8" t="s">
        <v>9</v>
      </c>
      <c r="C41253" s="8">
        <v>49.52</v>
      </c>
    </row>
    <row r="41254" ht="15.75" spans="1:3">
      <c r="A41254" s="8" t="s">
        <v>2225</v>
      </c>
      <c r="B41254" s="8" t="s">
        <v>18</v>
      </c>
      <c r="C41254" s="8">
        <v>33.48</v>
      </c>
    </row>
    <row r="41255" ht="15.75" spans="1:3">
      <c r="A41255" s="8" t="s">
        <v>2704</v>
      </c>
      <c r="B41255" s="8" t="s">
        <v>43</v>
      </c>
      <c r="C41255" s="8">
        <v>34.56</v>
      </c>
    </row>
    <row r="41256" ht="15.75" spans="1:3">
      <c r="A41256" s="8" t="s">
        <v>2527</v>
      </c>
      <c r="B41256" s="8" t="s">
        <v>36</v>
      </c>
      <c r="C41256" s="8">
        <v>18.72</v>
      </c>
    </row>
    <row r="41257" ht="15.75" spans="1:3">
      <c r="A41257" s="8" t="s">
        <v>2869</v>
      </c>
      <c r="B41257" s="8" t="s">
        <v>43</v>
      </c>
      <c r="C41257" s="8">
        <v>15.136</v>
      </c>
    </row>
    <row r="41258" ht="15.75" spans="1:3">
      <c r="A41258" s="8" t="s">
        <v>1320</v>
      </c>
      <c r="B41258" s="8" t="s">
        <v>18</v>
      </c>
      <c r="C41258" s="8">
        <v>19.38</v>
      </c>
    </row>
    <row r="41259" ht="15.75" spans="1:3">
      <c r="A41259" s="8" t="s">
        <v>1517</v>
      </c>
      <c r="B41259" s="8" t="s">
        <v>18</v>
      </c>
      <c r="C41259" s="8">
        <v>38.58</v>
      </c>
    </row>
    <row r="41260" ht="15.75" spans="1:3">
      <c r="A41260" s="8" t="s">
        <v>2525</v>
      </c>
      <c r="B41260" s="8" t="s">
        <v>36</v>
      </c>
      <c r="C41260" s="8">
        <v>37.584</v>
      </c>
    </row>
    <row r="41261" ht="15.75" spans="1:3">
      <c r="A41261" s="8" t="s">
        <v>2320</v>
      </c>
      <c r="B41261" s="8" t="s">
        <v>9</v>
      </c>
      <c r="C41261" s="8">
        <v>26.76</v>
      </c>
    </row>
    <row r="41262" ht="15.75" spans="1:3">
      <c r="A41262" s="8" t="s">
        <v>2091</v>
      </c>
      <c r="B41262" s="8" t="s">
        <v>9</v>
      </c>
      <c r="C41262" s="8">
        <v>24.72</v>
      </c>
    </row>
    <row r="41263" ht="15.75" spans="1:3">
      <c r="A41263" s="8" t="s">
        <v>2246</v>
      </c>
      <c r="B41263" s="8" t="s">
        <v>36</v>
      </c>
      <c r="C41263" s="8">
        <v>25.23</v>
      </c>
    </row>
    <row r="41264" ht="15.75" spans="1:3">
      <c r="A41264" s="8" t="s">
        <v>2785</v>
      </c>
      <c r="B41264" s="8" t="s">
        <v>36</v>
      </c>
      <c r="C41264" s="8">
        <v>17.1</v>
      </c>
    </row>
    <row r="41265" ht="15.75" spans="1:3">
      <c r="A41265" s="8" t="s">
        <v>1866</v>
      </c>
      <c r="B41265" s="8" t="s">
        <v>18</v>
      </c>
      <c r="C41265" s="8">
        <v>43.98</v>
      </c>
    </row>
    <row r="41266" ht="15.75" spans="1:3">
      <c r="A41266" s="8" t="s">
        <v>1762</v>
      </c>
      <c r="B41266" s="8" t="s">
        <v>9</v>
      </c>
      <c r="C41266" s="8">
        <v>21.09</v>
      </c>
    </row>
    <row r="41267" ht="15.75" spans="1:3">
      <c r="A41267" s="8" t="s">
        <v>1920</v>
      </c>
      <c r="B41267" s="8" t="s">
        <v>9</v>
      </c>
      <c r="C41267" s="8">
        <v>38.28</v>
      </c>
    </row>
    <row r="41268" ht="15.75" spans="1:3">
      <c r="A41268" s="8" t="s">
        <v>2836</v>
      </c>
      <c r="B41268" s="8" t="s">
        <v>9</v>
      </c>
      <c r="C41268" s="8">
        <v>35.73</v>
      </c>
    </row>
    <row r="41269" ht="15.75" spans="1:3">
      <c r="A41269" s="8" t="s">
        <v>2176</v>
      </c>
      <c r="B41269" s="8" t="s">
        <v>6</v>
      </c>
      <c r="C41269" s="8">
        <v>36</v>
      </c>
    </row>
    <row r="41270" ht="15.75" spans="1:3">
      <c r="A41270" s="8" t="s">
        <v>2286</v>
      </c>
      <c r="B41270" s="8" t="s">
        <v>26</v>
      </c>
      <c r="C41270" s="8">
        <v>133.2</v>
      </c>
    </row>
    <row r="41271" ht="15.75" spans="1:3">
      <c r="A41271" s="8" t="s">
        <v>1581</v>
      </c>
      <c r="B41271" s="8" t="s">
        <v>52</v>
      </c>
      <c r="C41271" s="8">
        <v>23.5305</v>
      </c>
    </row>
    <row r="41272" ht="15.75" spans="1:3">
      <c r="A41272" s="8" t="s">
        <v>2364</v>
      </c>
      <c r="B41272" s="8" t="s">
        <v>52</v>
      </c>
      <c r="C41272" s="8">
        <v>26.4258</v>
      </c>
    </row>
    <row r="41273" ht="15.75" spans="1:3">
      <c r="A41273" s="8" t="s">
        <v>3341</v>
      </c>
      <c r="B41273" s="8" t="s">
        <v>6</v>
      </c>
      <c r="C41273" s="8">
        <v>6.48</v>
      </c>
    </row>
    <row r="41274" ht="15.75" spans="1:3">
      <c r="A41274" s="8" t="s">
        <v>1510</v>
      </c>
      <c r="B41274" s="8" t="s">
        <v>52</v>
      </c>
      <c r="C41274" s="8">
        <v>28.479</v>
      </c>
    </row>
    <row r="41275" ht="15.75" spans="1:3">
      <c r="A41275" s="8" t="s">
        <v>2606</v>
      </c>
      <c r="B41275" s="8" t="s">
        <v>26</v>
      </c>
      <c r="C41275" s="8">
        <v>20.13</v>
      </c>
    </row>
    <row r="41276" ht="15.75" spans="1:3">
      <c r="A41276" s="8" t="s">
        <v>3212</v>
      </c>
      <c r="B41276" s="8" t="s">
        <v>21</v>
      </c>
      <c r="C41276" s="8">
        <v>21</v>
      </c>
    </row>
    <row r="41277" ht="15.75" spans="1:3">
      <c r="A41277" s="8" t="s">
        <v>2718</v>
      </c>
      <c r="B41277" s="8" t="s">
        <v>52</v>
      </c>
      <c r="C41277" s="8">
        <v>38.1717</v>
      </c>
    </row>
    <row r="41278" ht="15.75" spans="1:3">
      <c r="A41278" s="8" t="s">
        <v>2595</v>
      </c>
      <c r="B41278" s="8" t="s">
        <v>26</v>
      </c>
      <c r="C41278" s="8">
        <v>17.88</v>
      </c>
    </row>
    <row r="41279" ht="15.75" spans="1:3">
      <c r="A41279" s="8" t="s">
        <v>1749</v>
      </c>
      <c r="B41279" s="8" t="s">
        <v>21</v>
      </c>
      <c r="C41279" s="8">
        <v>27.99</v>
      </c>
    </row>
    <row r="41280" ht="15.75" spans="1:3">
      <c r="A41280" s="8" t="s">
        <v>1611</v>
      </c>
      <c r="B41280" s="8" t="s">
        <v>6</v>
      </c>
      <c r="C41280" s="8">
        <v>76.2</v>
      </c>
    </row>
    <row r="41281" ht="15.75" spans="1:3">
      <c r="A41281" s="8" t="s">
        <v>2515</v>
      </c>
      <c r="B41281" s="8" t="s">
        <v>4</v>
      </c>
      <c r="C41281" s="8">
        <v>25.176</v>
      </c>
    </row>
    <row r="41282" ht="15.75" spans="1:3">
      <c r="A41282" s="8" t="s">
        <v>2152</v>
      </c>
      <c r="B41282" s="8" t="s">
        <v>16</v>
      </c>
      <c r="C41282" s="8">
        <v>24.784</v>
      </c>
    </row>
    <row r="41283" ht="15.75" spans="1:3">
      <c r="A41283" s="8" t="s">
        <v>3468</v>
      </c>
      <c r="B41283" s="8" t="s">
        <v>4</v>
      </c>
      <c r="C41283" s="8">
        <v>16.52</v>
      </c>
    </row>
    <row r="41284" ht="15.75" spans="1:3">
      <c r="A41284" s="8" t="s">
        <v>3252</v>
      </c>
      <c r="B41284" s="8" t="s">
        <v>9</v>
      </c>
      <c r="C41284" s="8">
        <v>44.4</v>
      </c>
    </row>
    <row r="41285" ht="15.75" spans="1:3">
      <c r="A41285" s="8" t="s">
        <v>3606</v>
      </c>
      <c r="B41285" s="8" t="s">
        <v>16</v>
      </c>
      <c r="C41285" s="8">
        <v>45.36</v>
      </c>
    </row>
    <row r="41286" ht="15.75" spans="1:3">
      <c r="A41286" s="8" t="s">
        <v>3455</v>
      </c>
      <c r="B41286" s="8" t="s">
        <v>16</v>
      </c>
      <c r="C41286" s="8">
        <v>14.352</v>
      </c>
    </row>
    <row r="41287" ht="15.75" spans="1:3">
      <c r="A41287" s="8" t="s">
        <v>3406</v>
      </c>
      <c r="B41287" s="8" t="s">
        <v>18</v>
      </c>
      <c r="C41287" s="8">
        <v>12.224</v>
      </c>
    </row>
    <row r="41288" ht="15.75" spans="1:3">
      <c r="A41288" s="8" t="s">
        <v>3464</v>
      </c>
      <c r="B41288" s="8" t="s">
        <v>16</v>
      </c>
      <c r="C41288" s="8">
        <v>22.776</v>
      </c>
    </row>
    <row r="41289" ht="15.75" spans="1:3">
      <c r="A41289" s="8" t="s">
        <v>3029</v>
      </c>
      <c r="B41289" s="8" t="s">
        <v>4</v>
      </c>
      <c r="C41289" s="8">
        <v>18.94</v>
      </c>
    </row>
    <row r="41290" ht="15.75" spans="1:3">
      <c r="A41290" s="8" t="s">
        <v>1805</v>
      </c>
      <c r="B41290" s="8" t="s">
        <v>4</v>
      </c>
      <c r="C41290" s="8">
        <v>37.896</v>
      </c>
    </row>
    <row r="41291" ht="15.75" spans="1:3">
      <c r="A41291" s="8" t="s">
        <v>3607</v>
      </c>
      <c r="B41291" s="8" t="s">
        <v>16</v>
      </c>
      <c r="C41291" s="8">
        <v>11.952</v>
      </c>
    </row>
    <row r="41292" ht="15.75" spans="1:3">
      <c r="A41292" s="8" t="s">
        <v>3482</v>
      </c>
      <c r="B41292" s="8" t="s">
        <v>16</v>
      </c>
      <c r="C41292" s="8">
        <v>32.4</v>
      </c>
    </row>
    <row r="41293" ht="15.75" spans="1:3">
      <c r="A41293" s="8" t="s">
        <v>1398</v>
      </c>
      <c r="B41293" s="8" t="s">
        <v>11</v>
      </c>
      <c r="C41293" s="8">
        <v>16.119</v>
      </c>
    </row>
    <row r="41294" ht="15.75" spans="1:3">
      <c r="A41294" s="8" t="s">
        <v>2537</v>
      </c>
      <c r="B41294" s="8" t="s">
        <v>11</v>
      </c>
      <c r="C41294" s="8">
        <v>11.31</v>
      </c>
    </row>
    <row r="41295" ht="15.75" spans="1:3">
      <c r="A41295" s="8" t="s">
        <v>2017</v>
      </c>
      <c r="B41295" s="8" t="s">
        <v>11</v>
      </c>
      <c r="C41295" s="8">
        <v>50.76</v>
      </c>
    </row>
    <row r="41296" ht="15.75" spans="1:3">
      <c r="A41296" s="8" t="s">
        <v>2490</v>
      </c>
      <c r="B41296" s="8" t="s">
        <v>23</v>
      </c>
      <c r="C41296" s="8">
        <v>19.224</v>
      </c>
    </row>
    <row r="41297" ht="15.75" spans="1:3">
      <c r="A41297" s="8" t="s">
        <v>2427</v>
      </c>
      <c r="B41297" s="8" t="s">
        <v>23</v>
      </c>
      <c r="C41297" s="8">
        <v>49.62</v>
      </c>
    </row>
    <row r="41298" ht="15.75" spans="1:3">
      <c r="A41298" s="8" t="s">
        <v>2567</v>
      </c>
      <c r="B41298" s="8" t="s">
        <v>23</v>
      </c>
      <c r="C41298" s="8">
        <v>28.44</v>
      </c>
    </row>
    <row r="41299" ht="15.75" spans="1:3">
      <c r="A41299" s="8" t="s">
        <v>2605</v>
      </c>
      <c r="B41299" s="8" t="s">
        <v>11</v>
      </c>
      <c r="C41299" s="8">
        <v>14.55</v>
      </c>
    </row>
    <row r="41300" ht="15.75" spans="1:3">
      <c r="A41300" s="8" t="s">
        <v>2388</v>
      </c>
      <c r="B41300" s="8" t="s">
        <v>23</v>
      </c>
      <c r="C41300" s="8">
        <v>38.31</v>
      </c>
    </row>
    <row r="41301" ht="15.75" spans="1:3">
      <c r="A41301" s="8" t="s">
        <v>2739</v>
      </c>
      <c r="B41301" s="8" t="s">
        <v>11</v>
      </c>
      <c r="C41301" s="8">
        <v>27.24</v>
      </c>
    </row>
    <row r="41302" ht="15.75" spans="1:3">
      <c r="A41302" s="8" t="s">
        <v>2046</v>
      </c>
      <c r="B41302" s="8" t="s">
        <v>23</v>
      </c>
      <c r="C41302" s="8">
        <v>11.94</v>
      </c>
    </row>
    <row r="41303" ht="15.75" spans="1:3">
      <c r="A41303" s="8" t="s">
        <v>1474</v>
      </c>
      <c r="B41303" s="8" t="s">
        <v>23</v>
      </c>
      <c r="C41303" s="8">
        <v>15.06</v>
      </c>
    </row>
    <row r="41304" ht="15.75" spans="1:3">
      <c r="A41304" s="8" t="s">
        <v>2765</v>
      </c>
      <c r="B41304" s="8" t="s">
        <v>11</v>
      </c>
      <c r="C41304" s="8">
        <v>13.02</v>
      </c>
    </row>
    <row r="41305" ht="15.75" spans="1:3">
      <c r="A41305" s="8" t="s">
        <v>1699</v>
      </c>
      <c r="B41305" s="8" t="s">
        <v>23</v>
      </c>
      <c r="C41305" s="8">
        <v>17.04</v>
      </c>
    </row>
    <row r="41306" ht="15.75" spans="1:3">
      <c r="A41306" s="8" t="s">
        <v>2709</v>
      </c>
      <c r="B41306" s="8" t="s">
        <v>23</v>
      </c>
      <c r="C41306" s="8">
        <v>16.08</v>
      </c>
    </row>
    <row r="41307" ht="15.75" spans="1:3">
      <c r="A41307" s="8" t="s">
        <v>2717</v>
      </c>
      <c r="B41307" s="8" t="s">
        <v>11</v>
      </c>
      <c r="C41307" s="8">
        <v>21.3</v>
      </c>
    </row>
    <row r="41308" ht="15.75" spans="1:3">
      <c r="A41308" s="8" t="s">
        <v>2114</v>
      </c>
      <c r="B41308" s="8" t="s">
        <v>23</v>
      </c>
      <c r="C41308" s="8">
        <v>23.91</v>
      </c>
    </row>
    <row r="41309" ht="15.75" spans="1:3">
      <c r="A41309" s="8" t="s">
        <v>1241</v>
      </c>
      <c r="B41309" s="8" t="s">
        <v>23</v>
      </c>
      <c r="C41309" s="8">
        <v>20.712</v>
      </c>
    </row>
    <row r="41310" ht="15.75" spans="1:3">
      <c r="A41310" s="8" t="s">
        <v>2479</v>
      </c>
      <c r="B41310" s="8" t="s">
        <v>36</v>
      </c>
      <c r="C41310" s="8">
        <v>38.3</v>
      </c>
    </row>
    <row r="41311" ht="15.75" spans="1:3">
      <c r="A41311" s="8" t="s">
        <v>2005</v>
      </c>
      <c r="B41311" s="8" t="s">
        <v>43</v>
      </c>
      <c r="C41311" s="8">
        <v>21.008</v>
      </c>
    </row>
    <row r="41312" ht="15.75" spans="1:3">
      <c r="A41312" s="8" t="s">
        <v>1925</v>
      </c>
      <c r="B41312" s="8" t="s">
        <v>36</v>
      </c>
      <c r="C41312" s="8">
        <v>46.96</v>
      </c>
    </row>
    <row r="41313" ht="15.75" spans="1:3">
      <c r="A41313" s="8" t="s">
        <v>2803</v>
      </c>
      <c r="B41313" s="8" t="s">
        <v>9</v>
      </c>
      <c r="C41313" s="8">
        <v>25.776</v>
      </c>
    </row>
    <row r="41314" ht="15.75" spans="1:3">
      <c r="A41314" s="8" t="s">
        <v>2807</v>
      </c>
      <c r="B41314" s="8" t="s">
        <v>9</v>
      </c>
      <c r="C41314" s="8">
        <v>21.54</v>
      </c>
    </row>
    <row r="41315" ht="15.75" spans="1:3">
      <c r="A41315" s="8" t="s">
        <v>1966</v>
      </c>
      <c r="B41315" s="8" t="s">
        <v>43</v>
      </c>
      <c r="C41315" s="8">
        <v>16.864</v>
      </c>
    </row>
    <row r="41316" ht="15.75" spans="1:3">
      <c r="A41316" s="8" t="s">
        <v>2672</v>
      </c>
      <c r="B41316" s="8" t="s">
        <v>9</v>
      </c>
      <c r="C41316" s="8">
        <v>27.32</v>
      </c>
    </row>
    <row r="41317" ht="15.75" spans="1:3">
      <c r="A41317" s="8" t="s">
        <v>2796</v>
      </c>
      <c r="B41317" s="8" t="s">
        <v>36</v>
      </c>
      <c r="C41317" s="8">
        <v>26.88</v>
      </c>
    </row>
    <row r="41318" ht="15.75" spans="1:3">
      <c r="A41318" s="8" t="s">
        <v>1396</v>
      </c>
      <c r="B41318" s="8" t="s">
        <v>43</v>
      </c>
      <c r="C41318" s="8">
        <v>41.58</v>
      </c>
    </row>
    <row r="41319" ht="15.75" spans="1:3">
      <c r="A41319" s="8" t="s">
        <v>2808</v>
      </c>
      <c r="B41319" s="8" t="s">
        <v>9</v>
      </c>
      <c r="C41319" s="8">
        <v>37</v>
      </c>
    </row>
    <row r="41320" ht="15.75" spans="1:3">
      <c r="A41320" s="8" t="s">
        <v>1849</v>
      </c>
      <c r="B41320" s="8" t="s">
        <v>9</v>
      </c>
      <c r="C41320" s="8">
        <v>29.55</v>
      </c>
    </row>
    <row r="41321" ht="15.75" spans="1:3">
      <c r="A41321" s="8" t="s">
        <v>2269</v>
      </c>
      <c r="B41321" s="8" t="s">
        <v>9</v>
      </c>
      <c r="C41321" s="8">
        <v>90.12</v>
      </c>
    </row>
    <row r="41322" ht="15.75" spans="1:3">
      <c r="A41322" s="8" t="s">
        <v>2499</v>
      </c>
      <c r="B41322" s="8" t="s">
        <v>9</v>
      </c>
      <c r="C41322" s="8">
        <v>45.96</v>
      </c>
    </row>
    <row r="41323" ht="15.75" spans="1:3">
      <c r="A41323" s="8" t="s">
        <v>2438</v>
      </c>
      <c r="B41323" s="8" t="s">
        <v>18</v>
      </c>
      <c r="C41323" s="8">
        <v>28.56</v>
      </c>
    </row>
    <row r="41324" ht="15.75" spans="1:3">
      <c r="A41324" s="8" t="s">
        <v>2475</v>
      </c>
      <c r="B41324" s="8" t="s">
        <v>9</v>
      </c>
      <c r="C41324" s="8">
        <v>33.3</v>
      </c>
    </row>
    <row r="41325" ht="15.75" spans="1:3">
      <c r="A41325" s="8" t="s">
        <v>2306</v>
      </c>
      <c r="B41325" s="8" t="s">
        <v>36</v>
      </c>
      <c r="C41325" s="8">
        <v>22.38</v>
      </c>
    </row>
    <row r="41326" ht="15.75" spans="1:3">
      <c r="A41326" s="8" t="s">
        <v>717</v>
      </c>
      <c r="B41326" s="8" t="s">
        <v>21</v>
      </c>
      <c r="C41326" s="8">
        <v>56.52</v>
      </c>
    </row>
    <row r="41327" ht="15.75" spans="1:3">
      <c r="A41327" s="8" t="s">
        <v>2649</v>
      </c>
      <c r="B41327" s="8" t="s">
        <v>26</v>
      </c>
      <c r="C41327" s="8">
        <v>30.54</v>
      </c>
    </row>
    <row r="41328" ht="15.75" spans="1:3">
      <c r="A41328" s="8" t="s">
        <v>2999</v>
      </c>
      <c r="B41328" s="8" t="s">
        <v>52</v>
      </c>
      <c r="C41328" s="8">
        <v>21.615</v>
      </c>
    </row>
    <row r="41329" ht="15.75" spans="1:3">
      <c r="A41329" s="8" t="s">
        <v>2087</v>
      </c>
      <c r="B41329" s="8" t="s">
        <v>6</v>
      </c>
      <c r="C41329" s="8">
        <v>27.36</v>
      </c>
    </row>
    <row r="41330" ht="15.75" spans="1:3">
      <c r="A41330" s="8" t="s">
        <v>1927</v>
      </c>
      <c r="B41330" s="8" t="s">
        <v>6</v>
      </c>
      <c r="C41330" s="8">
        <v>20.952</v>
      </c>
    </row>
    <row r="41331" ht="15.75" spans="1:3">
      <c r="A41331" s="8" t="s">
        <v>2613</v>
      </c>
      <c r="B41331" s="8" t="s">
        <v>4</v>
      </c>
      <c r="C41331" s="8">
        <v>14.427</v>
      </c>
    </row>
    <row r="41332" ht="15.75" spans="1:3">
      <c r="A41332" s="8" t="s">
        <v>2370</v>
      </c>
      <c r="B41332" s="8" t="s">
        <v>16</v>
      </c>
      <c r="C41332" s="8">
        <v>55.424</v>
      </c>
    </row>
    <row r="41333" ht="15.75" spans="1:3">
      <c r="A41333" s="8" t="s">
        <v>3608</v>
      </c>
      <c r="B41333" s="8" t="s">
        <v>4</v>
      </c>
      <c r="C41333" s="8">
        <v>7.518</v>
      </c>
    </row>
    <row r="41334" ht="15.75" spans="1:3">
      <c r="A41334" s="8" t="s">
        <v>3457</v>
      </c>
      <c r="B41334" s="8" t="s">
        <v>9</v>
      </c>
      <c r="C41334" s="8">
        <v>16.156</v>
      </c>
    </row>
    <row r="41335" ht="15.75" spans="1:3">
      <c r="A41335" s="8" t="s">
        <v>3382</v>
      </c>
      <c r="B41335" s="8" t="s">
        <v>16</v>
      </c>
      <c r="C41335" s="8">
        <v>11.088</v>
      </c>
    </row>
    <row r="41336" ht="15.75" spans="1:3">
      <c r="A41336" s="8" t="s">
        <v>2171</v>
      </c>
      <c r="B41336" s="8" t="s">
        <v>16</v>
      </c>
      <c r="C41336" s="8">
        <v>27.264</v>
      </c>
    </row>
    <row r="41337" ht="15.75" spans="1:3">
      <c r="A41337" s="8" t="s">
        <v>2991</v>
      </c>
      <c r="B41337" s="8" t="s">
        <v>4</v>
      </c>
      <c r="C41337" s="8">
        <v>36.784</v>
      </c>
    </row>
    <row r="41338" ht="15.75" spans="1:3">
      <c r="A41338" s="8" t="s">
        <v>1458</v>
      </c>
      <c r="B41338" s="8" t="s">
        <v>16</v>
      </c>
      <c r="C41338" s="8">
        <v>21.36</v>
      </c>
    </row>
    <row r="41339" ht="15.75" spans="1:3">
      <c r="A41339" s="8" t="s">
        <v>2923</v>
      </c>
      <c r="B41339" s="8" t="s">
        <v>16</v>
      </c>
      <c r="C41339" s="8">
        <v>79.98</v>
      </c>
    </row>
    <row r="41340" ht="15.75" spans="1:3">
      <c r="A41340" s="8" t="s">
        <v>3353</v>
      </c>
      <c r="B41340" s="8" t="s">
        <v>9</v>
      </c>
      <c r="C41340" s="8">
        <v>26.7</v>
      </c>
    </row>
    <row r="41341" ht="15.75" spans="1:3">
      <c r="A41341" s="8" t="s">
        <v>3177</v>
      </c>
      <c r="B41341" s="8" t="s">
        <v>16</v>
      </c>
      <c r="C41341" s="8">
        <v>17.04</v>
      </c>
    </row>
    <row r="41342" ht="15.75" spans="1:3">
      <c r="A41342" s="8" t="s">
        <v>3273</v>
      </c>
      <c r="B41342" s="8" t="s">
        <v>18</v>
      </c>
      <c r="C41342" s="8">
        <v>31.504</v>
      </c>
    </row>
    <row r="41343" ht="15.75" spans="1:3">
      <c r="A41343" s="8" t="s">
        <v>1425</v>
      </c>
      <c r="B41343" s="8" t="s">
        <v>91</v>
      </c>
      <c r="C41343" s="8">
        <v>27.69</v>
      </c>
    </row>
    <row r="41344" ht="15.75" spans="1:3">
      <c r="A41344" s="8" t="s">
        <v>2704</v>
      </c>
      <c r="B41344" s="8" t="s">
        <v>11</v>
      </c>
      <c r="C41344" s="8">
        <v>12.96</v>
      </c>
    </row>
    <row r="41345" ht="15.75" spans="1:3">
      <c r="A41345" s="8" t="s">
        <v>2215</v>
      </c>
      <c r="B41345" s="8" t="s">
        <v>11</v>
      </c>
      <c r="C41345" s="8">
        <v>11.37</v>
      </c>
    </row>
    <row r="41346" ht="15.75" spans="1:3">
      <c r="A41346" s="8" t="s">
        <v>2603</v>
      </c>
      <c r="B41346" s="8" t="s">
        <v>11</v>
      </c>
      <c r="C41346" s="8">
        <v>14.13</v>
      </c>
    </row>
    <row r="41347" ht="15.75" spans="1:3">
      <c r="A41347" s="8" t="s">
        <v>2090</v>
      </c>
      <c r="B41347" s="8" t="s">
        <v>23</v>
      </c>
      <c r="C41347" s="8">
        <v>33.18</v>
      </c>
    </row>
    <row r="41348" ht="15.75" spans="1:3">
      <c r="A41348" s="8" t="s">
        <v>2542</v>
      </c>
      <c r="B41348" s="8" t="s">
        <v>23</v>
      </c>
      <c r="C41348" s="8">
        <v>31.08</v>
      </c>
    </row>
    <row r="41349" ht="15.75" spans="1:3">
      <c r="A41349" s="8" t="s">
        <v>1587</v>
      </c>
      <c r="B41349" s="8" t="s">
        <v>23</v>
      </c>
      <c r="C41349" s="8">
        <v>29.01</v>
      </c>
    </row>
    <row r="41350" ht="15.75" spans="1:3">
      <c r="A41350" s="8" t="s">
        <v>1304</v>
      </c>
      <c r="B41350" s="8" t="s">
        <v>11</v>
      </c>
      <c r="C41350" s="8">
        <v>14.013</v>
      </c>
    </row>
    <row r="41351" ht="15.75" spans="1:3">
      <c r="A41351" s="8" t="s">
        <v>2676</v>
      </c>
      <c r="B41351" s="8" t="s">
        <v>11</v>
      </c>
      <c r="C41351" s="8">
        <v>21.978</v>
      </c>
    </row>
    <row r="41352" ht="15.75" spans="1:3">
      <c r="A41352" s="8" t="s">
        <v>2536</v>
      </c>
      <c r="B41352" s="8" t="s">
        <v>36</v>
      </c>
      <c r="C41352" s="8">
        <v>32.22</v>
      </c>
    </row>
    <row r="41353" ht="15.75" spans="1:3">
      <c r="A41353" s="8" t="s">
        <v>2422</v>
      </c>
      <c r="B41353" s="8" t="s">
        <v>36</v>
      </c>
      <c r="C41353" s="8">
        <v>53.76</v>
      </c>
    </row>
    <row r="41354" ht="15.75" spans="1:3">
      <c r="A41354" s="8" t="s">
        <v>1996</v>
      </c>
      <c r="B41354" s="8" t="s">
        <v>43</v>
      </c>
      <c r="C41354" s="8">
        <v>27.16</v>
      </c>
    </row>
    <row r="41355" ht="15.75" spans="1:3">
      <c r="A41355" s="8" t="s">
        <v>3240</v>
      </c>
      <c r="B41355" s="8" t="s">
        <v>18</v>
      </c>
      <c r="C41355" s="8">
        <v>17.8</v>
      </c>
    </row>
    <row r="41356" ht="15.75" spans="1:3">
      <c r="A41356" s="8" t="s">
        <v>2939</v>
      </c>
      <c r="B41356" s="8" t="s">
        <v>9</v>
      </c>
      <c r="C41356" s="8">
        <v>14.48</v>
      </c>
    </row>
    <row r="41357" ht="15.75" spans="1:3">
      <c r="A41357" s="8" t="s">
        <v>2078</v>
      </c>
      <c r="B41357" s="8" t="s">
        <v>36</v>
      </c>
      <c r="C41357" s="8">
        <v>33.3</v>
      </c>
    </row>
    <row r="41358" ht="15.75" spans="1:3">
      <c r="A41358" s="8" t="s">
        <v>2284</v>
      </c>
      <c r="B41358" s="8" t="s">
        <v>9</v>
      </c>
      <c r="C41358" s="8">
        <v>56.7</v>
      </c>
    </row>
    <row r="41359" ht="15.75" spans="1:3">
      <c r="A41359" s="8" t="s">
        <v>2860</v>
      </c>
      <c r="B41359" s="8" t="s">
        <v>43</v>
      </c>
      <c r="C41359" s="8">
        <v>27.504</v>
      </c>
    </row>
    <row r="41360" ht="15.75" spans="1:3">
      <c r="A41360" s="8" t="s">
        <v>2521</v>
      </c>
      <c r="B41360" s="8" t="s">
        <v>36</v>
      </c>
      <c r="C41360" s="8">
        <v>27.52</v>
      </c>
    </row>
    <row r="41361" ht="15.75" spans="1:3">
      <c r="A41361" s="8" t="s">
        <v>2869</v>
      </c>
      <c r="B41361" s="8" t="s">
        <v>18</v>
      </c>
      <c r="C41361" s="8">
        <v>17.028</v>
      </c>
    </row>
    <row r="41362" ht="15.75" spans="1:3">
      <c r="A41362" s="8" t="s">
        <v>1614</v>
      </c>
      <c r="B41362" s="8" t="s">
        <v>9</v>
      </c>
      <c r="C41362" s="8">
        <v>38.24</v>
      </c>
    </row>
    <row r="41363" ht="15.75" spans="1:3">
      <c r="A41363" s="8" t="s">
        <v>2227</v>
      </c>
      <c r="B41363" s="8" t="s">
        <v>9</v>
      </c>
      <c r="C41363" s="8">
        <v>8.7</v>
      </c>
    </row>
    <row r="41364" ht="15.75" spans="1:3">
      <c r="A41364" s="8" t="s">
        <v>899</v>
      </c>
      <c r="B41364" s="8" t="s">
        <v>36</v>
      </c>
      <c r="C41364" s="8">
        <v>32.19</v>
      </c>
    </row>
    <row r="41365" ht="15.75" spans="1:3">
      <c r="A41365" s="8" t="s">
        <v>2532</v>
      </c>
      <c r="B41365" s="8" t="s">
        <v>9</v>
      </c>
      <c r="C41365" s="8">
        <v>53.4</v>
      </c>
    </row>
    <row r="41366" ht="15.75" spans="1:3">
      <c r="A41366" s="8" t="s">
        <v>2486</v>
      </c>
      <c r="B41366" s="8" t="s">
        <v>18</v>
      </c>
      <c r="C41366" s="8">
        <v>14.49</v>
      </c>
    </row>
    <row r="41367" ht="15.75" spans="1:3">
      <c r="A41367" s="8" t="s">
        <v>2151</v>
      </c>
      <c r="B41367" s="8" t="s">
        <v>18</v>
      </c>
      <c r="C41367" s="8">
        <v>57.6</v>
      </c>
    </row>
    <row r="41368" ht="15.75" spans="1:3">
      <c r="A41368" s="8" t="s">
        <v>2090</v>
      </c>
      <c r="B41368" s="8" t="s">
        <v>9</v>
      </c>
      <c r="C41368" s="8">
        <v>33.18</v>
      </c>
    </row>
    <row r="41369" ht="15.75" spans="1:3">
      <c r="A41369" s="8" t="s">
        <v>1761</v>
      </c>
      <c r="B41369" s="8" t="s">
        <v>36</v>
      </c>
      <c r="C41369" s="8">
        <v>18.912</v>
      </c>
    </row>
    <row r="41370" ht="15.75" spans="1:3">
      <c r="A41370" s="8" t="s">
        <v>2882</v>
      </c>
      <c r="B41370" s="8" t="s">
        <v>36</v>
      </c>
      <c r="C41370" s="8">
        <v>21.141</v>
      </c>
    </row>
    <row r="41371" ht="15.75" spans="1:3">
      <c r="A41371" s="8" t="s">
        <v>2750</v>
      </c>
      <c r="B41371" s="8" t="s">
        <v>52</v>
      </c>
      <c r="C41371" s="8">
        <v>13.674</v>
      </c>
    </row>
    <row r="41372" ht="15.75" spans="1:3">
      <c r="A41372" s="8" t="s">
        <v>2438</v>
      </c>
      <c r="B41372" s="8" t="s">
        <v>52</v>
      </c>
      <c r="C41372" s="8">
        <v>13.872</v>
      </c>
    </row>
    <row r="41373" ht="15.75" spans="1:3">
      <c r="A41373" s="8" t="s">
        <v>2711</v>
      </c>
      <c r="B41373" s="8" t="s">
        <v>26</v>
      </c>
      <c r="C41373" s="8">
        <v>36.375</v>
      </c>
    </row>
    <row r="41374" ht="15.75" spans="1:3">
      <c r="A41374" s="8" t="s">
        <v>2007</v>
      </c>
      <c r="B41374" s="8" t="s">
        <v>52</v>
      </c>
      <c r="C41374" s="8">
        <v>18.711</v>
      </c>
    </row>
    <row r="41375" ht="15.75" spans="1:3">
      <c r="A41375" s="8" t="s">
        <v>2950</v>
      </c>
      <c r="B41375" s="8" t="s">
        <v>52</v>
      </c>
      <c r="C41375" s="8">
        <v>24.7995</v>
      </c>
    </row>
    <row r="41376" ht="15.75" spans="1:3">
      <c r="A41376" s="8" t="s">
        <v>2791</v>
      </c>
      <c r="B41376" s="8" t="s">
        <v>6</v>
      </c>
      <c r="C41376" s="8">
        <v>31.212</v>
      </c>
    </row>
    <row r="41377" ht="15.75" spans="1:3">
      <c r="A41377" s="8" t="s">
        <v>1896</v>
      </c>
      <c r="B41377" s="8" t="s">
        <v>52</v>
      </c>
      <c r="C41377" s="8">
        <v>39.567</v>
      </c>
    </row>
    <row r="41378" ht="15.75" spans="1:3">
      <c r="A41378" s="8" t="s">
        <v>2803</v>
      </c>
      <c r="B41378" s="8" t="s">
        <v>6</v>
      </c>
      <c r="C41378" s="8">
        <v>25.776</v>
      </c>
    </row>
    <row r="41379" ht="15.75" spans="1:3">
      <c r="A41379" s="8" t="s">
        <v>2253</v>
      </c>
      <c r="B41379" s="8" t="s">
        <v>6</v>
      </c>
      <c r="C41379" s="8">
        <v>29.22</v>
      </c>
    </row>
    <row r="41380" ht="15.75" spans="1:3">
      <c r="A41380" s="8" t="s">
        <v>3446</v>
      </c>
      <c r="B41380" s="8" t="s">
        <v>4</v>
      </c>
      <c r="C41380" s="8">
        <v>11.648</v>
      </c>
    </row>
    <row r="41381" ht="15.75" spans="1:3">
      <c r="A41381" s="8" t="s">
        <v>3292</v>
      </c>
      <c r="B41381" s="8" t="s">
        <v>4</v>
      </c>
      <c r="C41381" s="8">
        <v>35.56</v>
      </c>
    </row>
    <row r="41382" ht="15.75" spans="1:3">
      <c r="A41382" s="8" t="s">
        <v>2839</v>
      </c>
      <c r="B41382" s="8" t="s">
        <v>18</v>
      </c>
      <c r="C41382" s="8">
        <v>29</v>
      </c>
    </row>
    <row r="41383" ht="15.75" spans="1:3">
      <c r="A41383" s="8" t="s">
        <v>2566</v>
      </c>
      <c r="B41383" s="8" t="s">
        <v>16</v>
      </c>
      <c r="C41383" s="8">
        <v>41.6</v>
      </c>
    </row>
    <row r="41384" ht="15.75" spans="1:3">
      <c r="A41384" s="8" t="s">
        <v>3373</v>
      </c>
      <c r="B41384" s="8" t="s">
        <v>9</v>
      </c>
      <c r="C41384" s="8">
        <v>14.088</v>
      </c>
    </row>
    <row r="41385" ht="15.75" spans="1:3">
      <c r="A41385" s="8" t="s">
        <v>2768</v>
      </c>
      <c r="B41385" s="8" t="s">
        <v>16</v>
      </c>
      <c r="C41385" s="8">
        <v>15.51</v>
      </c>
    </row>
    <row r="41386" ht="15.75" spans="1:3">
      <c r="A41386" s="8" t="s">
        <v>3131</v>
      </c>
      <c r="B41386" s="8" t="s">
        <v>18</v>
      </c>
      <c r="C41386" s="8">
        <v>14.94</v>
      </c>
    </row>
    <row r="41387" ht="15.75" spans="1:3">
      <c r="A41387" s="8" t="s">
        <v>2915</v>
      </c>
      <c r="B41387" s="8" t="s">
        <v>9</v>
      </c>
      <c r="C41387" s="8">
        <v>25.176</v>
      </c>
    </row>
    <row r="41388" ht="15.75" spans="1:3">
      <c r="A41388" s="8" t="s">
        <v>3609</v>
      </c>
      <c r="B41388" s="8" t="s">
        <v>16</v>
      </c>
      <c r="C41388" s="8">
        <v>45.48</v>
      </c>
    </row>
    <row r="41389" ht="15.75" spans="1:3">
      <c r="A41389" s="8" t="s">
        <v>3610</v>
      </c>
      <c r="B41389" s="8" t="s">
        <v>9</v>
      </c>
      <c r="C41389" s="8">
        <v>11.424</v>
      </c>
    </row>
    <row r="41390" ht="15.75" spans="1:3">
      <c r="A41390" s="8" t="s">
        <v>3523</v>
      </c>
      <c r="B41390" s="8" t="s">
        <v>16</v>
      </c>
      <c r="C41390" s="8">
        <v>13.848</v>
      </c>
    </row>
    <row r="41391" ht="15.75" spans="1:3">
      <c r="A41391" s="8" t="s">
        <v>3111</v>
      </c>
      <c r="B41391" s="8" t="s">
        <v>9</v>
      </c>
      <c r="C41391" s="8">
        <v>54.9</v>
      </c>
    </row>
    <row r="41392" ht="15.75" spans="1:3">
      <c r="A41392" s="8" t="s">
        <v>2533</v>
      </c>
      <c r="B41392" s="8" t="s">
        <v>11</v>
      </c>
      <c r="C41392" s="8">
        <v>23.76</v>
      </c>
    </row>
    <row r="41393" ht="15.75" spans="1:3">
      <c r="A41393" s="8" t="s">
        <v>3084</v>
      </c>
      <c r="B41393" s="8" t="s">
        <v>11</v>
      </c>
      <c r="C41393" s="8">
        <v>12.9</v>
      </c>
    </row>
    <row r="41394" ht="15.75" spans="1:3">
      <c r="A41394" s="8" t="s">
        <v>1403</v>
      </c>
      <c r="B41394" s="8" t="s">
        <v>23</v>
      </c>
      <c r="C41394" s="8">
        <v>45.09</v>
      </c>
    </row>
    <row r="41395" ht="15.75" spans="1:3">
      <c r="A41395" s="8" t="s">
        <v>2675</v>
      </c>
      <c r="B41395" s="8" t="s">
        <v>11</v>
      </c>
      <c r="C41395" s="8">
        <v>28.41</v>
      </c>
    </row>
    <row r="41396" ht="15.75" spans="1:3">
      <c r="A41396" s="8" t="s">
        <v>2468</v>
      </c>
      <c r="B41396" s="8" t="s">
        <v>23</v>
      </c>
      <c r="C41396" s="8">
        <v>12.78</v>
      </c>
    </row>
    <row r="41397" ht="15.75" spans="1:3">
      <c r="A41397" s="8" t="s">
        <v>2239</v>
      </c>
      <c r="B41397" s="8" t="s">
        <v>11</v>
      </c>
      <c r="C41397" s="8">
        <v>24.354</v>
      </c>
    </row>
    <row r="41398" ht="15.75" spans="1:3">
      <c r="A41398" s="8" t="s">
        <v>1652</v>
      </c>
      <c r="B41398" s="8" t="s">
        <v>11</v>
      </c>
      <c r="C41398" s="8">
        <v>30.276</v>
      </c>
    </row>
    <row r="41399" ht="15.75" spans="1:3">
      <c r="A41399" s="8" t="s">
        <v>1060</v>
      </c>
      <c r="B41399" s="8" t="s">
        <v>23</v>
      </c>
      <c r="C41399" s="8">
        <v>38.736</v>
      </c>
    </row>
    <row r="41400" ht="15.75" spans="1:3">
      <c r="A41400" s="8" t="s">
        <v>2550</v>
      </c>
      <c r="B41400" s="8" t="s">
        <v>23</v>
      </c>
      <c r="C41400" s="8">
        <v>8.46</v>
      </c>
    </row>
    <row r="41401" ht="15.75" spans="1:3">
      <c r="A41401" s="8" t="s">
        <v>2367</v>
      </c>
      <c r="B41401" s="8" t="s">
        <v>23</v>
      </c>
      <c r="C41401" s="8">
        <v>22.128</v>
      </c>
    </row>
    <row r="41402" ht="15.75" spans="1:3">
      <c r="A41402" s="8" t="s">
        <v>2452</v>
      </c>
      <c r="B41402" s="8" t="s">
        <v>11</v>
      </c>
      <c r="C41402" s="8">
        <v>30.276</v>
      </c>
    </row>
    <row r="41403" ht="15.75" spans="1:3">
      <c r="A41403" s="8" t="s">
        <v>2143</v>
      </c>
      <c r="B41403" s="8" t="s">
        <v>11</v>
      </c>
      <c r="C41403" s="8">
        <v>26.43</v>
      </c>
    </row>
    <row r="41404" ht="15.75" spans="1:3">
      <c r="A41404" s="8" t="s">
        <v>2016</v>
      </c>
      <c r="B41404" s="8" t="s">
        <v>11</v>
      </c>
      <c r="C41404" s="8">
        <v>31.2</v>
      </c>
    </row>
    <row r="41405" ht="15.75" spans="1:3">
      <c r="A41405" s="8" t="s">
        <v>2151</v>
      </c>
      <c r="B41405" s="8" t="s">
        <v>11</v>
      </c>
      <c r="C41405" s="8">
        <v>19.2</v>
      </c>
    </row>
    <row r="41406" ht="15.75" spans="1:3">
      <c r="A41406" s="8" t="s">
        <v>2022</v>
      </c>
      <c r="B41406" s="8" t="s">
        <v>23</v>
      </c>
      <c r="C41406" s="8">
        <v>47.1</v>
      </c>
    </row>
    <row r="41407" ht="15.75" spans="1:3">
      <c r="A41407" s="8" t="s">
        <v>2550</v>
      </c>
      <c r="B41407" s="8" t="s">
        <v>43</v>
      </c>
      <c r="C41407" s="8">
        <v>27.072</v>
      </c>
    </row>
    <row r="41408" ht="15.75" spans="1:3">
      <c r="A41408" s="8" t="s">
        <v>1860</v>
      </c>
      <c r="B41408" s="8" t="s">
        <v>36</v>
      </c>
      <c r="C41408" s="8">
        <v>20.28</v>
      </c>
    </row>
    <row r="41409" ht="15.75" spans="1:3">
      <c r="A41409" s="8" t="s">
        <v>1913</v>
      </c>
      <c r="B41409" s="8" t="s">
        <v>9</v>
      </c>
      <c r="C41409" s="8">
        <v>11.292</v>
      </c>
    </row>
    <row r="41410" ht="15.75" spans="1:3">
      <c r="A41410" s="8" t="s">
        <v>2497</v>
      </c>
      <c r="B41410" s="8" t="s">
        <v>9</v>
      </c>
      <c r="C41410" s="8">
        <v>31.88</v>
      </c>
    </row>
    <row r="41411" ht="15.75" spans="1:3">
      <c r="A41411" s="8" t="s">
        <v>1824</v>
      </c>
      <c r="B41411" s="8" t="s">
        <v>18</v>
      </c>
      <c r="C41411" s="8">
        <v>21.924</v>
      </c>
    </row>
    <row r="41412" ht="15.75" spans="1:3">
      <c r="A41412" s="8" t="s">
        <v>2728</v>
      </c>
      <c r="B41412" s="8" t="s">
        <v>36</v>
      </c>
      <c r="C41412" s="8">
        <v>18.08</v>
      </c>
    </row>
    <row r="41413" ht="15.75" spans="1:3">
      <c r="A41413" s="8" t="s">
        <v>1587</v>
      </c>
      <c r="B41413" s="8" t="s">
        <v>36</v>
      </c>
      <c r="C41413" s="8">
        <v>17.4</v>
      </c>
    </row>
    <row r="41414" ht="15.75" spans="1:3">
      <c r="A41414" s="8" t="s">
        <v>2812</v>
      </c>
      <c r="B41414" s="8" t="s">
        <v>43</v>
      </c>
      <c r="C41414" s="8">
        <v>23.52</v>
      </c>
    </row>
    <row r="41415" ht="15.75" spans="1:3">
      <c r="A41415" s="8" t="s">
        <v>2161</v>
      </c>
      <c r="B41415" s="8" t="s">
        <v>18</v>
      </c>
      <c r="C41415" s="8">
        <v>15.192</v>
      </c>
    </row>
    <row r="41416" ht="15.75" spans="1:3">
      <c r="A41416" s="8" t="s">
        <v>2413</v>
      </c>
      <c r="B41416" s="8" t="s">
        <v>9</v>
      </c>
      <c r="C41416" s="8">
        <v>17.2</v>
      </c>
    </row>
    <row r="41417" ht="15.75" spans="1:3">
      <c r="A41417" s="8" t="s">
        <v>2997</v>
      </c>
      <c r="B41417" s="8" t="s">
        <v>36</v>
      </c>
      <c r="C41417" s="8">
        <v>40.32</v>
      </c>
    </row>
    <row r="41418" ht="15.75" spans="1:3">
      <c r="A41418" s="8" t="s">
        <v>3392</v>
      </c>
      <c r="B41418" s="8" t="s">
        <v>9</v>
      </c>
      <c r="C41418" s="8">
        <v>18.765</v>
      </c>
    </row>
    <row r="41419" ht="15.75" spans="1:3">
      <c r="A41419" s="8" t="s">
        <v>2786</v>
      </c>
      <c r="B41419" s="8" t="s">
        <v>9</v>
      </c>
      <c r="C41419" s="8">
        <v>31.92</v>
      </c>
    </row>
    <row r="41420" ht="15.75" spans="1:3">
      <c r="A41420" s="8" t="s">
        <v>2439</v>
      </c>
      <c r="B41420" s="8" t="s">
        <v>9</v>
      </c>
      <c r="C41420" s="8">
        <v>30.132</v>
      </c>
    </row>
    <row r="41421" ht="15.75" spans="1:3">
      <c r="A41421" s="8" t="s">
        <v>2036</v>
      </c>
      <c r="B41421" s="8" t="s">
        <v>9</v>
      </c>
      <c r="C41421" s="8">
        <v>33.93</v>
      </c>
    </row>
    <row r="41422" ht="15.75" spans="1:3">
      <c r="A41422" s="8" t="s">
        <v>2176</v>
      </c>
      <c r="B41422" s="8" t="s">
        <v>18</v>
      </c>
      <c r="C41422" s="8">
        <v>24</v>
      </c>
    </row>
    <row r="41423" ht="15.75" spans="1:3">
      <c r="A41423" s="8" t="s">
        <v>2560</v>
      </c>
      <c r="B41423" s="8" t="s">
        <v>52</v>
      </c>
      <c r="C41423" s="8">
        <v>36.63</v>
      </c>
    </row>
    <row r="41424" ht="15.75" spans="1:3">
      <c r="A41424" s="8" t="s">
        <v>2621</v>
      </c>
      <c r="B41424" s="8" t="s">
        <v>21</v>
      </c>
      <c r="C41424" s="8">
        <v>16.8</v>
      </c>
    </row>
    <row r="41425" ht="15.75" spans="1:3">
      <c r="A41425" s="8" t="s">
        <v>2860</v>
      </c>
      <c r="B41425" s="8" t="s">
        <v>6</v>
      </c>
      <c r="C41425" s="8">
        <v>15.471</v>
      </c>
    </row>
    <row r="41426" ht="15.75" spans="1:3">
      <c r="A41426" s="8" t="s">
        <v>1947</v>
      </c>
      <c r="B41426" s="8" t="s">
        <v>26</v>
      </c>
      <c r="C41426" s="8">
        <v>46.59</v>
      </c>
    </row>
    <row r="41427" ht="15.75" spans="1:3">
      <c r="A41427" s="8" t="s">
        <v>2754</v>
      </c>
      <c r="B41427" s="8" t="s">
        <v>52</v>
      </c>
      <c r="C41427" s="8">
        <v>11.1552</v>
      </c>
    </row>
    <row r="41428" ht="15.75" spans="1:3">
      <c r="A41428" s="8" t="s">
        <v>2253</v>
      </c>
      <c r="B41428" s="8" t="s">
        <v>6</v>
      </c>
      <c r="C41428" s="8">
        <v>39.447</v>
      </c>
    </row>
    <row r="41429" ht="15.75" spans="1:3">
      <c r="A41429" s="8" t="s">
        <v>1860</v>
      </c>
      <c r="B41429" s="8" t="s">
        <v>52</v>
      </c>
      <c r="C41429" s="8">
        <v>37.011</v>
      </c>
    </row>
    <row r="41430" ht="15.75" spans="1:3">
      <c r="A41430" s="8" t="s">
        <v>3159</v>
      </c>
      <c r="B41430" s="8" t="s">
        <v>52</v>
      </c>
      <c r="C41430" s="8">
        <v>24.651</v>
      </c>
    </row>
    <row r="41431" ht="15.75" spans="1:3">
      <c r="A41431" s="8" t="s">
        <v>2573</v>
      </c>
      <c r="B41431" s="8" t="s">
        <v>6</v>
      </c>
      <c r="C41431" s="8">
        <v>28.431</v>
      </c>
    </row>
    <row r="41432" ht="15.75" spans="1:3">
      <c r="A41432" s="8" t="s">
        <v>3240</v>
      </c>
      <c r="B41432" s="8" t="s">
        <v>26</v>
      </c>
      <c r="C41432" s="8">
        <v>21.36</v>
      </c>
    </row>
    <row r="41433" ht="15.75" spans="1:3">
      <c r="A41433" s="8" t="s">
        <v>2779</v>
      </c>
      <c r="B41433" s="8" t="s">
        <v>21</v>
      </c>
      <c r="C41433" s="8">
        <v>33.48</v>
      </c>
    </row>
    <row r="41434" ht="15.75" spans="1:3">
      <c r="A41434" s="8" t="s">
        <v>1943</v>
      </c>
      <c r="B41434" s="8" t="s">
        <v>6</v>
      </c>
      <c r="C41434" s="8">
        <v>23.166</v>
      </c>
    </row>
    <row r="41435" ht="15.75" spans="1:3">
      <c r="A41435" s="8" t="s">
        <v>2911</v>
      </c>
      <c r="B41435" s="8" t="s">
        <v>6</v>
      </c>
      <c r="C41435" s="8">
        <v>15.24</v>
      </c>
    </row>
    <row r="41436" ht="15.75" spans="1:3">
      <c r="A41436" s="8" t="s">
        <v>2954</v>
      </c>
      <c r="B41436" s="8" t="s">
        <v>6</v>
      </c>
      <c r="C41436" s="8">
        <v>19.8</v>
      </c>
    </row>
    <row r="41437" ht="15.75" spans="1:3">
      <c r="A41437" s="8" t="s">
        <v>3611</v>
      </c>
      <c r="B41437" s="8" t="s">
        <v>16</v>
      </c>
      <c r="C41437" s="8">
        <v>11.52</v>
      </c>
    </row>
    <row r="41438" ht="15.75" spans="1:3">
      <c r="A41438" s="8" t="s">
        <v>3065</v>
      </c>
      <c r="B41438" s="8" t="s">
        <v>4</v>
      </c>
      <c r="C41438" s="8">
        <v>15.588</v>
      </c>
    </row>
    <row r="41439" ht="15.75" spans="1:3">
      <c r="A41439" s="8" t="s">
        <v>3274</v>
      </c>
      <c r="B41439" s="8" t="s">
        <v>4</v>
      </c>
      <c r="C41439" s="8">
        <v>17.12</v>
      </c>
    </row>
    <row r="41440" ht="15.75" spans="1:3">
      <c r="A41440" s="8" t="s">
        <v>3612</v>
      </c>
      <c r="B41440" s="8" t="s">
        <v>16</v>
      </c>
      <c r="C41440" s="8">
        <v>11.54</v>
      </c>
    </row>
    <row r="41441" ht="15.75" spans="1:3">
      <c r="A41441" s="8" t="s">
        <v>1458</v>
      </c>
      <c r="B41441" s="8" t="s">
        <v>9</v>
      </c>
      <c r="C41441" s="8">
        <v>15.92</v>
      </c>
    </row>
    <row r="41442" ht="15.75" spans="1:3">
      <c r="A41442" s="8" t="s">
        <v>3462</v>
      </c>
      <c r="B41442" s="8" t="s">
        <v>16</v>
      </c>
      <c r="C41442" s="8">
        <v>14.352</v>
      </c>
    </row>
    <row r="41443" ht="15.75" spans="1:3">
      <c r="A41443" s="8" t="s">
        <v>3128</v>
      </c>
      <c r="B41443" s="8" t="s">
        <v>16</v>
      </c>
      <c r="C41443" s="8">
        <v>26.976</v>
      </c>
    </row>
    <row r="41444" ht="15.75" spans="1:3">
      <c r="A41444" s="8" t="s">
        <v>1458</v>
      </c>
      <c r="B41444" s="8" t="s">
        <v>4</v>
      </c>
      <c r="C41444" s="8">
        <v>10.528</v>
      </c>
    </row>
    <row r="41445" ht="15.75" spans="1:3">
      <c r="A41445" s="8" t="s">
        <v>2879</v>
      </c>
      <c r="B41445" s="8" t="s">
        <v>4</v>
      </c>
      <c r="C41445" s="8">
        <v>30.69</v>
      </c>
    </row>
    <row r="41446" ht="15.75" spans="1:3">
      <c r="A41446" s="8" t="s">
        <v>3554</v>
      </c>
      <c r="B41446" s="8" t="s">
        <v>9</v>
      </c>
      <c r="C41446" s="8">
        <v>17.472</v>
      </c>
    </row>
    <row r="41447" ht="15.75" spans="1:3">
      <c r="A41447" s="8" t="s">
        <v>3613</v>
      </c>
      <c r="B41447" s="8" t="s">
        <v>16</v>
      </c>
      <c r="C41447" s="8">
        <v>12.624</v>
      </c>
    </row>
    <row r="41448" ht="15.75" spans="1:3">
      <c r="A41448" s="8" t="s">
        <v>3082</v>
      </c>
      <c r="B41448" s="8" t="s">
        <v>4</v>
      </c>
      <c r="C41448" s="8">
        <v>44.672</v>
      </c>
    </row>
    <row r="41449" ht="15.75" spans="1:3">
      <c r="A41449" s="8" t="s">
        <v>3546</v>
      </c>
      <c r="B41449" s="8" t="s">
        <v>16</v>
      </c>
      <c r="C41449" s="8">
        <v>34.24</v>
      </c>
    </row>
    <row r="41450" ht="15.75" spans="1:3">
      <c r="A41450" s="8" t="s">
        <v>3419</v>
      </c>
      <c r="B41450" s="8" t="s">
        <v>4</v>
      </c>
      <c r="C41450" s="8">
        <v>12.96</v>
      </c>
    </row>
    <row r="41451" ht="15.75" spans="1:3">
      <c r="A41451" s="8" t="s">
        <v>3614</v>
      </c>
      <c r="B41451" s="8" t="s">
        <v>4</v>
      </c>
      <c r="C41451" s="8">
        <v>12.3</v>
      </c>
    </row>
    <row r="41452" ht="15.75" spans="1:3">
      <c r="A41452" s="8" t="s">
        <v>2515</v>
      </c>
      <c r="B41452" s="8" t="s">
        <v>9</v>
      </c>
      <c r="C41452" s="8">
        <v>29.372</v>
      </c>
    </row>
    <row r="41453" ht="15.75" spans="1:3">
      <c r="A41453" s="8" t="s">
        <v>2036</v>
      </c>
      <c r="B41453" s="8" t="s">
        <v>23</v>
      </c>
      <c r="C41453" s="8">
        <v>27.144</v>
      </c>
    </row>
    <row r="41454" ht="15.75" spans="1:3">
      <c r="A41454" s="8" t="s">
        <v>1380</v>
      </c>
      <c r="B41454" s="8" t="s">
        <v>23</v>
      </c>
      <c r="C41454" s="8">
        <v>19.896</v>
      </c>
    </row>
    <row r="41455" ht="15.75" spans="1:3">
      <c r="A41455" s="8" t="s">
        <v>1402</v>
      </c>
      <c r="B41455" s="8" t="s">
        <v>11</v>
      </c>
      <c r="C41455" s="8">
        <v>26.46</v>
      </c>
    </row>
    <row r="41456" ht="15.75" spans="1:3">
      <c r="A41456" s="8" t="s">
        <v>1913</v>
      </c>
      <c r="B41456" s="8" t="s">
        <v>23</v>
      </c>
      <c r="C41456" s="8">
        <v>28.23</v>
      </c>
    </row>
    <row r="41457" ht="15.75" spans="1:3">
      <c r="A41457" s="8" t="s">
        <v>3044</v>
      </c>
      <c r="B41457" s="8" t="s">
        <v>23</v>
      </c>
      <c r="C41457" s="8">
        <v>13.32</v>
      </c>
    </row>
    <row r="41458" ht="15.75" spans="1:3">
      <c r="A41458" s="8" t="s">
        <v>2047</v>
      </c>
      <c r="B41458" s="8" t="s">
        <v>23</v>
      </c>
      <c r="C41458" s="8">
        <v>17.58</v>
      </c>
    </row>
    <row r="41459" ht="15.75" spans="1:3">
      <c r="A41459" s="8" t="s">
        <v>2380</v>
      </c>
      <c r="B41459" s="8" t="s">
        <v>11</v>
      </c>
      <c r="C41459" s="8">
        <v>15.84</v>
      </c>
    </row>
    <row r="41460" ht="15.75" spans="1:3">
      <c r="A41460" s="8" t="s">
        <v>974</v>
      </c>
      <c r="B41460" s="8" t="s">
        <v>23</v>
      </c>
      <c r="C41460" s="8">
        <v>25.47</v>
      </c>
    </row>
    <row r="41461" ht="15.75" spans="1:3">
      <c r="A41461" s="8" t="s">
        <v>1343</v>
      </c>
      <c r="B41461" s="8" t="s">
        <v>91</v>
      </c>
      <c r="C41461" s="8">
        <v>92.64</v>
      </c>
    </row>
    <row r="41462" ht="15.75" spans="1:3">
      <c r="A41462" s="8" t="s">
        <v>2014</v>
      </c>
      <c r="B41462" s="8" t="s">
        <v>11</v>
      </c>
      <c r="C41462" s="8">
        <v>72.9</v>
      </c>
    </row>
    <row r="41463" ht="15.75" spans="1:3">
      <c r="A41463" s="8" t="s">
        <v>2373</v>
      </c>
      <c r="B41463" s="8" t="s">
        <v>18</v>
      </c>
      <c r="C41463" s="8">
        <v>26.448</v>
      </c>
    </row>
    <row r="41464" ht="15.75" spans="1:3">
      <c r="A41464" s="8" t="s">
        <v>1671</v>
      </c>
      <c r="B41464" s="8" t="s">
        <v>18</v>
      </c>
      <c r="C41464" s="8">
        <v>58.536</v>
      </c>
    </row>
    <row r="41465" ht="15.75" spans="1:3">
      <c r="A41465" s="8" t="s">
        <v>2712</v>
      </c>
      <c r="B41465" s="8" t="s">
        <v>9</v>
      </c>
      <c r="C41465" s="8">
        <v>13.32</v>
      </c>
    </row>
    <row r="41466" ht="15.75" spans="1:3">
      <c r="A41466" s="8" t="s">
        <v>2909</v>
      </c>
      <c r="B41466" s="8" t="s">
        <v>36</v>
      </c>
      <c r="C41466" s="8">
        <v>43.7</v>
      </c>
    </row>
    <row r="41467" ht="15.75" spans="1:3">
      <c r="A41467" s="8" t="s">
        <v>2265</v>
      </c>
      <c r="B41467" s="8" t="s">
        <v>36</v>
      </c>
      <c r="C41467" s="8">
        <v>77.5</v>
      </c>
    </row>
    <row r="41468" ht="15.75" spans="1:3">
      <c r="A41468" s="8" t="s">
        <v>2320</v>
      </c>
      <c r="B41468" s="8" t="s">
        <v>9</v>
      </c>
      <c r="C41468" s="8">
        <v>17.84</v>
      </c>
    </row>
    <row r="41469" ht="15.75" spans="1:3">
      <c r="A41469" s="8" t="s">
        <v>2754</v>
      </c>
      <c r="B41469" s="8" t="s">
        <v>43</v>
      </c>
      <c r="C41469" s="8">
        <v>22.4</v>
      </c>
    </row>
    <row r="41470" ht="15.75" spans="1:3">
      <c r="A41470" s="8" t="s">
        <v>2114</v>
      </c>
      <c r="B41470" s="8" t="s">
        <v>9</v>
      </c>
      <c r="C41470" s="8">
        <v>28.692</v>
      </c>
    </row>
    <row r="41471" ht="15.75" spans="1:3">
      <c r="A41471" s="8" t="s">
        <v>2895</v>
      </c>
      <c r="B41471" s="8" t="s">
        <v>36</v>
      </c>
      <c r="C41471" s="8">
        <v>26.32</v>
      </c>
    </row>
    <row r="41472" ht="15.75" spans="1:3">
      <c r="A41472" s="8" t="s">
        <v>2939</v>
      </c>
      <c r="B41472" s="8" t="s">
        <v>18</v>
      </c>
      <c r="C41472" s="8">
        <v>21.72</v>
      </c>
    </row>
    <row r="41473" ht="15.75" spans="1:3">
      <c r="A41473" s="8" t="s">
        <v>2196</v>
      </c>
      <c r="B41473" s="8" t="s">
        <v>9</v>
      </c>
      <c r="C41473" s="8">
        <v>29.28</v>
      </c>
    </row>
    <row r="41474" ht="15.75" spans="1:3">
      <c r="A41474" s="8" t="s">
        <v>1629</v>
      </c>
      <c r="B41474" s="8" t="s">
        <v>9</v>
      </c>
      <c r="C41474" s="8">
        <v>16.875</v>
      </c>
    </row>
    <row r="41475" ht="15.75" spans="1:3">
      <c r="A41475" s="8" t="s">
        <v>2091</v>
      </c>
      <c r="B41475" s="8" t="s">
        <v>9</v>
      </c>
      <c r="C41475" s="8">
        <v>24.72</v>
      </c>
    </row>
    <row r="41476" ht="15.75" spans="1:3">
      <c r="A41476" s="8" t="s">
        <v>3006</v>
      </c>
      <c r="B41476" s="8" t="s">
        <v>9</v>
      </c>
      <c r="C41476" s="8">
        <v>20.07</v>
      </c>
    </row>
    <row r="41477" ht="15.75" spans="1:3">
      <c r="A41477" s="8" t="s">
        <v>2451</v>
      </c>
      <c r="B41477" s="8" t="s">
        <v>9</v>
      </c>
      <c r="C41477" s="8">
        <v>28.89</v>
      </c>
    </row>
    <row r="41478" ht="15.75" spans="1:3">
      <c r="A41478" s="8" t="s">
        <v>3056</v>
      </c>
      <c r="B41478" s="8" t="s">
        <v>9</v>
      </c>
      <c r="C41478" s="8">
        <v>21.54</v>
      </c>
    </row>
    <row r="41479" ht="15.75" spans="1:3">
      <c r="A41479" s="8" t="s">
        <v>1511</v>
      </c>
      <c r="B41479" s="8" t="s">
        <v>26</v>
      </c>
      <c r="C41479" s="8">
        <v>48.39</v>
      </c>
    </row>
    <row r="41480" ht="15.75" spans="1:3">
      <c r="A41480" s="8" t="s">
        <v>677</v>
      </c>
      <c r="B41480" s="8" t="s">
        <v>52</v>
      </c>
      <c r="C41480" s="8">
        <v>117.4716</v>
      </c>
    </row>
    <row r="41481" ht="15.75" spans="1:3">
      <c r="A41481" s="8" t="s">
        <v>2851</v>
      </c>
      <c r="B41481" s="8" t="s">
        <v>6</v>
      </c>
      <c r="C41481" s="8">
        <v>11.988</v>
      </c>
    </row>
    <row r="41482" ht="15.75" spans="1:3">
      <c r="A41482" s="8" t="s">
        <v>2712</v>
      </c>
      <c r="B41482" s="8" t="s">
        <v>26</v>
      </c>
      <c r="C41482" s="8">
        <v>13.32</v>
      </c>
    </row>
    <row r="41483" ht="15.75" spans="1:3">
      <c r="A41483" s="8" t="s">
        <v>1818</v>
      </c>
      <c r="B41483" s="8" t="s">
        <v>21</v>
      </c>
      <c r="C41483" s="8">
        <v>58.02</v>
      </c>
    </row>
    <row r="41484" ht="15.75" spans="1:3">
      <c r="A41484" s="8" t="s">
        <v>1766</v>
      </c>
      <c r="B41484" s="8" t="s">
        <v>26</v>
      </c>
      <c r="C41484" s="8">
        <v>11.46</v>
      </c>
    </row>
    <row r="41485" ht="15.75" spans="1:3">
      <c r="A41485" s="8" t="s">
        <v>1775</v>
      </c>
      <c r="B41485" s="8" t="s">
        <v>52</v>
      </c>
      <c r="C41485" s="8">
        <v>9.9057</v>
      </c>
    </row>
    <row r="41486" ht="15.75" spans="1:3">
      <c r="A41486" s="8" t="s">
        <v>2862</v>
      </c>
      <c r="B41486" s="8" t="s">
        <v>52</v>
      </c>
      <c r="C41486" s="8">
        <v>12.21</v>
      </c>
    </row>
    <row r="41487" ht="15.75" spans="1:3">
      <c r="A41487" s="8" t="s">
        <v>1292</v>
      </c>
      <c r="B41487" s="8" t="s">
        <v>6</v>
      </c>
      <c r="C41487" s="8">
        <v>28.476</v>
      </c>
    </row>
    <row r="41488" ht="15.75" spans="1:3">
      <c r="A41488" s="8" t="s">
        <v>2374</v>
      </c>
      <c r="B41488" s="8" t="s">
        <v>4</v>
      </c>
      <c r="C41488" s="8">
        <v>41.256</v>
      </c>
    </row>
    <row r="41489" ht="15.75" spans="1:3">
      <c r="A41489" s="8" t="s">
        <v>3615</v>
      </c>
      <c r="B41489" s="8" t="s">
        <v>4</v>
      </c>
      <c r="C41489" s="8">
        <v>9.184</v>
      </c>
    </row>
    <row r="41490" ht="15.75" spans="1:3">
      <c r="A41490" s="8" t="s">
        <v>3616</v>
      </c>
      <c r="B41490" s="8" t="s">
        <v>18</v>
      </c>
      <c r="C41490" s="8">
        <v>16.72</v>
      </c>
    </row>
    <row r="41491" ht="15.75" spans="1:3">
      <c r="A41491" s="8" t="s">
        <v>2549</v>
      </c>
      <c r="B41491" s="8" t="s">
        <v>18</v>
      </c>
      <c r="C41491" s="8">
        <v>16.56</v>
      </c>
    </row>
    <row r="41492" ht="15.75" spans="1:3">
      <c r="A41492" s="8" t="s">
        <v>3067</v>
      </c>
      <c r="B41492" s="8" t="s">
        <v>4</v>
      </c>
      <c r="C41492" s="8">
        <v>26.4</v>
      </c>
    </row>
    <row r="41493" ht="15.75" spans="1:3">
      <c r="A41493" s="8" t="s">
        <v>3239</v>
      </c>
      <c r="B41493" s="8" t="s">
        <v>18</v>
      </c>
      <c r="C41493" s="8">
        <v>11.52</v>
      </c>
    </row>
    <row r="41494" ht="15.75" spans="1:3">
      <c r="A41494" s="8" t="s">
        <v>2221</v>
      </c>
      <c r="B41494" s="8" t="s">
        <v>9</v>
      </c>
      <c r="C41494" s="8">
        <v>35.168</v>
      </c>
    </row>
    <row r="41495" ht="15.75" spans="1:3">
      <c r="A41495" s="8" t="s">
        <v>1934</v>
      </c>
      <c r="B41495" s="8" t="s">
        <v>11</v>
      </c>
      <c r="C41495" s="8">
        <v>22.29</v>
      </c>
    </row>
    <row r="41496" ht="15.75" spans="1:3">
      <c r="A41496" s="8" t="s">
        <v>2852</v>
      </c>
      <c r="B41496" s="8" t="s">
        <v>11</v>
      </c>
      <c r="C41496" s="8">
        <v>13.29</v>
      </c>
    </row>
    <row r="41497" ht="15.75" spans="1:3">
      <c r="A41497" s="8" t="s">
        <v>1210</v>
      </c>
      <c r="B41497" s="8" t="s">
        <v>11</v>
      </c>
      <c r="C41497" s="8">
        <v>51.84</v>
      </c>
    </row>
    <row r="41498" ht="15.75" spans="1:3">
      <c r="A41498" s="8" t="s">
        <v>2820</v>
      </c>
      <c r="B41498" s="8" t="s">
        <v>11</v>
      </c>
      <c r="C41498" s="8">
        <v>14.43</v>
      </c>
    </row>
    <row r="41499" ht="15.75" spans="1:3">
      <c r="A41499" s="8" t="s">
        <v>2163</v>
      </c>
      <c r="B41499" s="8" t="s">
        <v>11</v>
      </c>
      <c r="C41499" s="8">
        <v>14.832</v>
      </c>
    </row>
    <row r="41500" ht="15.75" spans="1:3">
      <c r="A41500" s="8" t="s">
        <v>2551</v>
      </c>
      <c r="B41500" s="8" t="s">
        <v>11</v>
      </c>
      <c r="C41500" s="8">
        <v>17.49</v>
      </c>
    </row>
    <row r="41501" ht="15.75" spans="1:3">
      <c r="A41501" s="8" t="s">
        <v>1655</v>
      </c>
      <c r="B41501" s="8" t="s">
        <v>23</v>
      </c>
      <c r="C41501" s="8">
        <v>10.548</v>
      </c>
    </row>
    <row r="41502" ht="15.75" spans="1:3">
      <c r="A41502" s="8" t="s">
        <v>1946</v>
      </c>
      <c r="B41502" s="8" t="s">
        <v>23</v>
      </c>
      <c r="C41502" s="8">
        <v>66.84</v>
      </c>
    </row>
    <row r="41503" ht="15.75" spans="1:3">
      <c r="A41503" s="8" t="s">
        <v>2845</v>
      </c>
      <c r="B41503" s="8" t="s">
        <v>18</v>
      </c>
      <c r="C41503" s="8">
        <v>62.244</v>
      </c>
    </row>
    <row r="41504" ht="15.75" spans="1:3">
      <c r="A41504" s="8" t="s">
        <v>3305</v>
      </c>
      <c r="B41504" s="8" t="s">
        <v>18</v>
      </c>
      <c r="C41504" s="8">
        <v>9.28</v>
      </c>
    </row>
    <row r="41505" ht="15.75" spans="1:3">
      <c r="A41505" s="8" t="s">
        <v>2785</v>
      </c>
      <c r="B41505" s="8" t="s">
        <v>18</v>
      </c>
      <c r="C41505" s="8">
        <v>31.92</v>
      </c>
    </row>
    <row r="41506" ht="15.75" spans="1:3">
      <c r="A41506" s="8" t="s">
        <v>1427</v>
      </c>
      <c r="B41506" s="8" t="s">
        <v>9</v>
      </c>
      <c r="C41506" s="8">
        <v>20.784</v>
      </c>
    </row>
    <row r="41507" ht="15.75" spans="1:3">
      <c r="A41507" s="8" t="s">
        <v>2360</v>
      </c>
      <c r="B41507" s="8" t="s">
        <v>36</v>
      </c>
      <c r="C41507" s="8">
        <v>39.16</v>
      </c>
    </row>
    <row r="41508" ht="15.75" spans="1:3">
      <c r="A41508" s="8" t="s">
        <v>2282</v>
      </c>
      <c r="B41508" s="8" t="s">
        <v>18</v>
      </c>
      <c r="C41508" s="8">
        <v>26.04</v>
      </c>
    </row>
    <row r="41509" ht="15.75" spans="1:3">
      <c r="A41509" s="8" t="s">
        <v>3122</v>
      </c>
      <c r="B41509" s="8" t="s">
        <v>43</v>
      </c>
      <c r="C41509" s="8">
        <v>22.82</v>
      </c>
    </row>
    <row r="41510" ht="15.75" spans="1:3">
      <c r="A41510" s="8" t="s">
        <v>2579</v>
      </c>
      <c r="B41510" s="8" t="s">
        <v>18</v>
      </c>
      <c r="C41510" s="8">
        <v>22.26</v>
      </c>
    </row>
    <row r="41511" ht="15.75" spans="1:3">
      <c r="A41511" s="8" t="s">
        <v>2150</v>
      </c>
      <c r="B41511" s="8" t="s">
        <v>43</v>
      </c>
      <c r="C41511" s="8">
        <v>28.53</v>
      </c>
    </row>
    <row r="41512" ht="15.75" spans="1:3">
      <c r="A41512" s="8" t="s">
        <v>2021</v>
      </c>
      <c r="B41512" s="8" t="s">
        <v>36</v>
      </c>
      <c r="C41512" s="8">
        <v>34.24</v>
      </c>
    </row>
    <row r="41513" ht="15.75" spans="1:3">
      <c r="A41513" s="8" t="s">
        <v>2068</v>
      </c>
      <c r="B41513" s="8" t="s">
        <v>9</v>
      </c>
      <c r="C41513" s="8">
        <v>16.368</v>
      </c>
    </row>
    <row r="41514" ht="15.75" spans="1:3">
      <c r="A41514" s="8" t="s">
        <v>1460</v>
      </c>
      <c r="B41514" s="8" t="s">
        <v>36</v>
      </c>
      <c r="C41514" s="8">
        <v>159.03</v>
      </c>
    </row>
    <row r="41515" ht="15.75" spans="1:3">
      <c r="A41515" s="8" t="s">
        <v>2748</v>
      </c>
      <c r="B41515" s="8" t="s">
        <v>9</v>
      </c>
      <c r="C41515" s="8">
        <v>42.84</v>
      </c>
    </row>
    <row r="41516" ht="15.75" spans="1:3">
      <c r="A41516" s="8" t="s">
        <v>1869</v>
      </c>
      <c r="B41516" s="8" t="s">
        <v>36</v>
      </c>
      <c r="C41516" s="8">
        <v>59.31</v>
      </c>
    </row>
    <row r="41517" ht="15.75" spans="1:3">
      <c r="A41517" s="8" t="s">
        <v>3259</v>
      </c>
      <c r="B41517" s="8" t="s">
        <v>36</v>
      </c>
      <c r="C41517" s="8">
        <v>21</v>
      </c>
    </row>
    <row r="41518" ht="15.75" spans="1:3">
      <c r="A41518" s="8" t="s">
        <v>2938</v>
      </c>
      <c r="B41518" s="8" t="s">
        <v>36</v>
      </c>
      <c r="C41518" s="8">
        <v>21.84</v>
      </c>
    </row>
    <row r="41519" ht="15.75" spans="1:3">
      <c r="A41519" s="8" t="s">
        <v>3159</v>
      </c>
      <c r="B41519" s="8" t="s">
        <v>9</v>
      </c>
      <c r="C41519" s="8">
        <v>44.82</v>
      </c>
    </row>
    <row r="41520" ht="15.75" spans="1:3">
      <c r="A41520" s="8" t="s">
        <v>2328</v>
      </c>
      <c r="B41520" s="8" t="s">
        <v>9</v>
      </c>
      <c r="C41520" s="8">
        <v>34.11</v>
      </c>
    </row>
    <row r="41521" ht="15.75" spans="1:3">
      <c r="A41521" s="8" t="s">
        <v>824</v>
      </c>
      <c r="B41521" s="8" t="s">
        <v>21</v>
      </c>
      <c r="C41521" s="8">
        <v>136.59</v>
      </c>
    </row>
    <row r="41522" ht="15.75" spans="1:3">
      <c r="A41522" s="8" t="s">
        <v>2687</v>
      </c>
      <c r="B41522" s="8" t="s">
        <v>26</v>
      </c>
      <c r="C41522" s="8">
        <v>18.81</v>
      </c>
    </row>
    <row r="41523" ht="15.75" spans="1:3">
      <c r="A41523" s="8" t="s">
        <v>1878</v>
      </c>
      <c r="B41523" s="8" t="s">
        <v>26</v>
      </c>
      <c r="C41523" s="8">
        <v>47.52</v>
      </c>
    </row>
    <row r="41524" ht="15.75" spans="1:3">
      <c r="A41524" s="8" t="s">
        <v>2568</v>
      </c>
      <c r="B41524" s="8" t="s">
        <v>6</v>
      </c>
      <c r="C41524" s="8">
        <v>43.578</v>
      </c>
    </row>
    <row r="41525" ht="15.75" spans="1:3">
      <c r="A41525" s="8" t="s">
        <v>2775</v>
      </c>
      <c r="B41525" s="8" t="s">
        <v>21</v>
      </c>
      <c r="C41525" s="8">
        <v>31.92</v>
      </c>
    </row>
    <row r="41526" ht="15.75" spans="1:3">
      <c r="A41526" s="8" t="s">
        <v>1386</v>
      </c>
      <c r="B41526" s="8" t="s">
        <v>16</v>
      </c>
      <c r="C41526" s="8">
        <v>32.792</v>
      </c>
    </row>
    <row r="41527" ht="15.75" spans="1:3">
      <c r="A41527" s="8" t="s">
        <v>3617</v>
      </c>
      <c r="B41527" s="8" t="s">
        <v>4</v>
      </c>
      <c r="C41527" s="8">
        <v>14.85</v>
      </c>
    </row>
    <row r="41528" ht="15.75" spans="1:3">
      <c r="A41528" s="8" t="s">
        <v>3551</v>
      </c>
      <c r="B41528" s="8" t="s">
        <v>16</v>
      </c>
      <c r="C41528" s="8">
        <v>14.62</v>
      </c>
    </row>
    <row r="41529" ht="15.75" spans="1:3">
      <c r="A41529" s="8" t="s">
        <v>3136</v>
      </c>
      <c r="B41529" s="8" t="s">
        <v>18</v>
      </c>
      <c r="C41529" s="8">
        <v>15.712</v>
      </c>
    </row>
    <row r="41530" ht="15.75" spans="1:3">
      <c r="A41530" s="8" t="s">
        <v>2586</v>
      </c>
      <c r="B41530" s="8" t="s">
        <v>4</v>
      </c>
      <c r="C41530" s="8">
        <v>13.36</v>
      </c>
    </row>
    <row r="41531" ht="15.75" spans="1:3">
      <c r="A41531" s="8" t="s">
        <v>2630</v>
      </c>
      <c r="B41531" s="8" t="s">
        <v>4</v>
      </c>
      <c r="C41531" s="8">
        <v>56.52</v>
      </c>
    </row>
    <row r="41532" ht="15.75" spans="1:3">
      <c r="A41532" s="8" t="s">
        <v>2858</v>
      </c>
      <c r="B41532" s="8" t="s">
        <v>4</v>
      </c>
      <c r="C41532" s="8">
        <v>16.768</v>
      </c>
    </row>
    <row r="41533" ht="15.75" spans="1:3">
      <c r="A41533" s="8" t="s">
        <v>3243</v>
      </c>
      <c r="B41533" s="8" t="s">
        <v>4</v>
      </c>
      <c r="C41533" s="8">
        <v>24.88</v>
      </c>
    </row>
    <row r="41534" ht="15.75" spans="1:3">
      <c r="A41534" s="8" t="s">
        <v>3579</v>
      </c>
      <c r="B41534" s="8" t="s">
        <v>18</v>
      </c>
      <c r="C41534" s="8">
        <v>35.168</v>
      </c>
    </row>
    <row r="41535" ht="15.75" spans="1:3">
      <c r="A41535" s="8" t="s">
        <v>3332</v>
      </c>
      <c r="B41535" s="8" t="s">
        <v>18</v>
      </c>
      <c r="C41535" s="8">
        <v>21.36</v>
      </c>
    </row>
    <row r="41536" ht="15.75" spans="1:3">
      <c r="A41536" s="8" t="s">
        <v>3611</v>
      </c>
      <c r="B41536" s="8" t="s">
        <v>16</v>
      </c>
      <c r="C41536" s="8">
        <v>11.52</v>
      </c>
    </row>
    <row r="41537" ht="15.75" spans="1:3">
      <c r="A41537" s="8" t="s">
        <v>3205</v>
      </c>
      <c r="B41537" s="8" t="s">
        <v>4</v>
      </c>
      <c r="C41537" s="8">
        <v>19.98</v>
      </c>
    </row>
    <row r="41538" ht="15.75" spans="1:3">
      <c r="A41538" s="8" t="s">
        <v>3618</v>
      </c>
      <c r="B41538" s="8" t="s">
        <v>16</v>
      </c>
      <c r="C41538" s="8">
        <v>18.088</v>
      </c>
    </row>
    <row r="41539" ht="15.75" spans="1:3">
      <c r="A41539" s="8" t="s">
        <v>1004</v>
      </c>
      <c r="B41539" s="8" t="s">
        <v>11</v>
      </c>
      <c r="C41539" s="8">
        <v>50.34</v>
      </c>
    </row>
    <row r="41540" ht="15.75" spans="1:3">
      <c r="A41540" s="8" t="s">
        <v>2906</v>
      </c>
      <c r="B41540" s="8" t="s">
        <v>23</v>
      </c>
      <c r="C41540" s="8">
        <v>24.6</v>
      </c>
    </row>
    <row r="41541" ht="15.75" spans="1:3">
      <c r="A41541" s="8" t="s">
        <v>2498</v>
      </c>
      <c r="B41541" s="8" t="s">
        <v>11</v>
      </c>
      <c r="C41541" s="8">
        <v>10.08</v>
      </c>
    </row>
    <row r="41542" ht="15.75" spans="1:3">
      <c r="A41542" s="8" t="s">
        <v>1696</v>
      </c>
      <c r="B41542" s="8" t="s">
        <v>11</v>
      </c>
      <c r="C41542" s="8">
        <v>13.725</v>
      </c>
    </row>
    <row r="41543" ht="15.75" spans="1:3">
      <c r="A41543" s="8" t="s">
        <v>2087</v>
      </c>
      <c r="B41543" s="8" t="s">
        <v>23</v>
      </c>
      <c r="C41543" s="8">
        <v>13.95</v>
      </c>
    </row>
    <row r="41544" ht="15.75" spans="1:3">
      <c r="A41544" s="8" t="s">
        <v>1659</v>
      </c>
      <c r="B41544" s="8" t="s">
        <v>11</v>
      </c>
      <c r="C41544" s="8">
        <v>13.626</v>
      </c>
    </row>
    <row r="41545" ht="15.75" spans="1:3">
      <c r="A41545" s="8" t="s">
        <v>2511</v>
      </c>
      <c r="B41545" s="8" t="s">
        <v>23</v>
      </c>
      <c r="C41545" s="8">
        <v>11.07</v>
      </c>
    </row>
    <row r="41546" ht="15.75" spans="1:3">
      <c r="A41546" s="8" t="s">
        <v>3207</v>
      </c>
      <c r="B41546" s="8" t="s">
        <v>11</v>
      </c>
      <c r="C41546" s="8">
        <v>9.51</v>
      </c>
    </row>
    <row r="41547" ht="15.75" spans="1:3">
      <c r="A41547" s="8" t="s">
        <v>1927</v>
      </c>
      <c r="B41547" s="8" t="s">
        <v>11</v>
      </c>
      <c r="C41547" s="8">
        <v>34.92</v>
      </c>
    </row>
    <row r="41548" ht="15.75" spans="1:3">
      <c r="A41548" s="8" t="s">
        <v>2500</v>
      </c>
      <c r="B41548" s="8" t="s">
        <v>23</v>
      </c>
      <c r="C41548" s="8">
        <v>24.768</v>
      </c>
    </row>
    <row r="41549" ht="15.75" spans="1:3">
      <c r="A41549" s="8" t="s">
        <v>2119</v>
      </c>
      <c r="B41549" s="8" t="s">
        <v>9</v>
      </c>
      <c r="C41549" s="8">
        <v>37.62</v>
      </c>
    </row>
    <row r="41550" ht="15.75" spans="1:3">
      <c r="A41550" s="8" t="s">
        <v>2671</v>
      </c>
      <c r="B41550" s="8" t="s">
        <v>18</v>
      </c>
      <c r="C41550" s="8">
        <v>18.684</v>
      </c>
    </row>
    <row r="41551" ht="15.75" spans="1:3">
      <c r="A41551" s="8" t="s">
        <v>2916</v>
      </c>
      <c r="B41551" s="8" t="s">
        <v>36</v>
      </c>
      <c r="C41551" s="8">
        <v>15.24</v>
      </c>
    </row>
    <row r="41552" ht="15.75" spans="1:3">
      <c r="A41552" s="8" t="s">
        <v>2281</v>
      </c>
      <c r="B41552" s="8" t="s">
        <v>9</v>
      </c>
      <c r="C41552" s="8">
        <v>40.32</v>
      </c>
    </row>
    <row r="41553" ht="15.75" spans="1:3">
      <c r="A41553" s="8" t="s">
        <v>2541</v>
      </c>
      <c r="B41553" s="8" t="s">
        <v>9</v>
      </c>
      <c r="C41553" s="8">
        <v>39.1</v>
      </c>
    </row>
    <row r="41554" ht="15.75" spans="1:3">
      <c r="A41554" s="8" t="s">
        <v>2778</v>
      </c>
      <c r="B41554" s="8" t="s">
        <v>9</v>
      </c>
      <c r="C41554" s="8">
        <v>9.888</v>
      </c>
    </row>
    <row r="41555" ht="15.75" spans="1:3">
      <c r="A41555" s="8" t="s">
        <v>2980</v>
      </c>
      <c r="B41555" s="8" t="s">
        <v>36</v>
      </c>
      <c r="C41555" s="8">
        <v>35.46</v>
      </c>
    </row>
    <row r="41556" ht="15.75" spans="1:3">
      <c r="A41556" s="8" t="s">
        <v>1703</v>
      </c>
      <c r="B41556" s="8" t="s">
        <v>18</v>
      </c>
      <c r="C41556" s="8">
        <v>40.38</v>
      </c>
    </row>
    <row r="41557" ht="15.75" spans="1:3">
      <c r="A41557" s="8" t="s">
        <v>3240</v>
      </c>
      <c r="B41557" s="8" t="s">
        <v>36</v>
      </c>
      <c r="C41557" s="8">
        <v>16.02</v>
      </c>
    </row>
    <row r="41558" ht="15.75" spans="1:3">
      <c r="A41558" s="8" t="s">
        <v>2785</v>
      </c>
      <c r="B41558" s="8" t="s">
        <v>36</v>
      </c>
      <c r="C41558" s="8">
        <v>11.4</v>
      </c>
    </row>
    <row r="41559" ht="15.75" spans="1:3">
      <c r="A41559" s="8" t="s">
        <v>2197</v>
      </c>
      <c r="B41559" s="8" t="s">
        <v>9</v>
      </c>
      <c r="C41559" s="8">
        <v>23.976</v>
      </c>
    </row>
    <row r="41560" ht="15.75" spans="1:3">
      <c r="A41560" s="8" t="s">
        <v>1690</v>
      </c>
      <c r="B41560" s="8" t="s">
        <v>21</v>
      </c>
      <c r="C41560" s="8">
        <v>67.86</v>
      </c>
    </row>
    <row r="41561" ht="15.75" spans="1:3">
      <c r="A41561" s="8" t="s">
        <v>2712</v>
      </c>
      <c r="B41561" s="8" t="s">
        <v>26</v>
      </c>
      <c r="C41561" s="8">
        <v>13.32</v>
      </c>
    </row>
    <row r="41562" ht="15.75" spans="1:3">
      <c r="A41562" s="8" t="s">
        <v>1666</v>
      </c>
      <c r="B41562" s="8" t="s">
        <v>26</v>
      </c>
      <c r="C41562" s="8">
        <v>29.4</v>
      </c>
    </row>
    <row r="41563" ht="15.75" spans="1:3">
      <c r="A41563" s="8" t="s">
        <v>2286</v>
      </c>
      <c r="B41563" s="8" t="s">
        <v>52</v>
      </c>
      <c r="C41563" s="8">
        <v>14.1192</v>
      </c>
    </row>
    <row r="41564" ht="15.75" spans="1:3">
      <c r="A41564" s="8" t="s">
        <v>2197</v>
      </c>
      <c r="B41564" s="8" t="s">
        <v>6</v>
      </c>
      <c r="C41564" s="8">
        <v>59.94</v>
      </c>
    </row>
    <row r="41565" ht="15.75" spans="1:3">
      <c r="A41565" s="8" t="s">
        <v>2022</v>
      </c>
      <c r="B41565" s="8" t="s">
        <v>52</v>
      </c>
      <c r="C41565" s="8">
        <v>49.926</v>
      </c>
    </row>
    <row r="41566" ht="15.75" spans="1:3">
      <c r="A41566" s="8" t="s">
        <v>2426</v>
      </c>
      <c r="B41566" s="8" t="s">
        <v>52</v>
      </c>
      <c r="C41566" s="8">
        <v>30.1941</v>
      </c>
    </row>
    <row r="41567" ht="15.75" spans="1:3">
      <c r="A41567" s="8" t="s">
        <v>2617</v>
      </c>
      <c r="B41567" s="8" t="s">
        <v>6</v>
      </c>
      <c r="C41567" s="8">
        <v>28.32</v>
      </c>
    </row>
    <row r="41568" ht="15.75" spans="1:3">
      <c r="A41568" s="8" t="s">
        <v>2086</v>
      </c>
      <c r="B41568" s="8" t="s">
        <v>6</v>
      </c>
      <c r="C41568" s="8">
        <v>33</v>
      </c>
    </row>
    <row r="41569" ht="15.75" spans="1:3">
      <c r="A41569" s="8" t="s">
        <v>2926</v>
      </c>
      <c r="B41569" s="8" t="s">
        <v>16</v>
      </c>
      <c r="C41569" s="8">
        <v>32.4</v>
      </c>
    </row>
    <row r="41570" ht="15.75" spans="1:3">
      <c r="A41570" s="8" t="s">
        <v>3530</v>
      </c>
      <c r="B41570" s="8" t="s">
        <v>16</v>
      </c>
      <c r="C41570" s="8">
        <v>13.944</v>
      </c>
    </row>
    <row r="41571" ht="15.75" spans="1:3">
      <c r="A41571" s="8" t="s">
        <v>3414</v>
      </c>
      <c r="B41571" s="8" t="s">
        <v>4</v>
      </c>
      <c r="C41571" s="8">
        <v>28.91</v>
      </c>
    </row>
    <row r="41572" ht="15.75" spans="1:3">
      <c r="A41572" s="8" t="s">
        <v>2128</v>
      </c>
      <c r="B41572" s="8" t="s">
        <v>4</v>
      </c>
      <c r="C41572" s="8">
        <v>27.18</v>
      </c>
    </row>
    <row r="41573" ht="15.75" spans="1:3">
      <c r="A41573" s="8" t="s">
        <v>2394</v>
      </c>
      <c r="B41573" s="8" t="s">
        <v>4</v>
      </c>
      <c r="C41573" s="8">
        <v>45.4</v>
      </c>
    </row>
    <row r="41574" ht="15.75" spans="1:3">
      <c r="A41574" s="8" t="s">
        <v>3532</v>
      </c>
      <c r="B41574" s="8" t="s">
        <v>9</v>
      </c>
      <c r="C41574" s="8">
        <v>16.4</v>
      </c>
    </row>
    <row r="41575" ht="15.75" spans="1:3">
      <c r="A41575" s="8" t="s">
        <v>3619</v>
      </c>
      <c r="B41575" s="8" t="s">
        <v>16</v>
      </c>
      <c r="C41575" s="8">
        <v>19.608</v>
      </c>
    </row>
    <row r="41576" ht="15.75" spans="1:3">
      <c r="A41576" s="8" t="s">
        <v>1095</v>
      </c>
      <c r="B41576" s="8" t="s">
        <v>18</v>
      </c>
      <c r="C41576" s="8">
        <v>569.64</v>
      </c>
    </row>
    <row r="41577" ht="15.75" spans="1:3">
      <c r="A41577" s="8" t="s">
        <v>3064</v>
      </c>
      <c r="B41577" s="8" t="s">
        <v>16</v>
      </c>
      <c r="C41577" s="8">
        <v>17.9</v>
      </c>
    </row>
    <row r="41578" ht="15.75" spans="1:3">
      <c r="A41578" s="8" t="s">
        <v>2805</v>
      </c>
      <c r="B41578" s="8" t="s">
        <v>4</v>
      </c>
      <c r="C41578" s="8">
        <v>18.62</v>
      </c>
    </row>
    <row r="41579" ht="15.75" spans="1:3">
      <c r="A41579" s="8" t="s">
        <v>3552</v>
      </c>
      <c r="B41579" s="8" t="s">
        <v>9</v>
      </c>
      <c r="C41579" s="8">
        <v>14.432</v>
      </c>
    </row>
    <row r="41580" ht="15.75" spans="1:3">
      <c r="A41580" s="8" t="s">
        <v>2605</v>
      </c>
      <c r="B41580" s="8" t="s">
        <v>23</v>
      </c>
      <c r="C41580" s="8">
        <v>23.28</v>
      </c>
    </row>
    <row r="41581" ht="15.75" spans="1:3">
      <c r="A41581" s="8" t="s">
        <v>1312</v>
      </c>
      <c r="B41581" s="8" t="s">
        <v>23</v>
      </c>
      <c r="C41581" s="8">
        <v>15.252</v>
      </c>
    </row>
    <row r="41582" ht="15.75" spans="1:3">
      <c r="A41582" s="8" t="s">
        <v>1960</v>
      </c>
      <c r="B41582" s="8" t="s">
        <v>11</v>
      </c>
      <c r="C41582" s="8">
        <v>15.18</v>
      </c>
    </row>
    <row r="41583" ht="15.75" spans="1:3">
      <c r="A41583" s="8" t="s">
        <v>1605</v>
      </c>
      <c r="B41583" s="8" t="s">
        <v>11</v>
      </c>
      <c r="C41583" s="8">
        <v>30.69</v>
      </c>
    </row>
    <row r="41584" ht="15.75" spans="1:3">
      <c r="A41584" s="8" t="s">
        <v>2383</v>
      </c>
      <c r="B41584" s="8" t="s">
        <v>23</v>
      </c>
      <c r="C41584" s="8">
        <v>23.82</v>
      </c>
    </row>
    <row r="41585" ht="15.75" spans="1:3">
      <c r="A41585" s="8" t="s">
        <v>2556</v>
      </c>
      <c r="B41585" s="8" t="s">
        <v>23</v>
      </c>
      <c r="C41585" s="8">
        <v>16.53</v>
      </c>
    </row>
    <row r="41586" ht="15.75" spans="1:3">
      <c r="A41586" s="8" t="s">
        <v>2360</v>
      </c>
      <c r="B41586" s="8" t="s">
        <v>11</v>
      </c>
      <c r="C41586" s="8">
        <v>29.37</v>
      </c>
    </row>
    <row r="41587" ht="15.75" spans="1:3">
      <c r="A41587" s="8" t="s">
        <v>1325</v>
      </c>
      <c r="B41587" s="8" t="s">
        <v>23</v>
      </c>
      <c r="C41587" s="8">
        <v>29.01</v>
      </c>
    </row>
    <row r="41588" ht="15.75" spans="1:3">
      <c r="A41588" s="8" t="s">
        <v>2184</v>
      </c>
      <c r="B41588" s="8" t="s">
        <v>11</v>
      </c>
      <c r="C41588" s="8">
        <v>95.22</v>
      </c>
    </row>
    <row r="41589" ht="15.75" spans="1:3">
      <c r="A41589" s="8" t="s">
        <v>1984</v>
      </c>
      <c r="B41589" s="8" t="s">
        <v>23</v>
      </c>
      <c r="C41589" s="8">
        <v>12.285</v>
      </c>
    </row>
    <row r="41590" ht="15.75" spans="1:3">
      <c r="A41590" s="8" t="s">
        <v>2702</v>
      </c>
      <c r="B41590" s="8" t="s">
        <v>23</v>
      </c>
      <c r="C41590" s="8">
        <v>34.44</v>
      </c>
    </row>
    <row r="41591" ht="15.75" spans="1:3">
      <c r="A41591" s="8" t="s">
        <v>2418</v>
      </c>
      <c r="B41591" s="8" t="s">
        <v>23</v>
      </c>
      <c r="C41591" s="8">
        <v>7.416</v>
      </c>
    </row>
    <row r="41592" ht="15.75" spans="1:3">
      <c r="A41592" s="8" t="s">
        <v>2003</v>
      </c>
      <c r="B41592" s="8" t="s">
        <v>11</v>
      </c>
      <c r="C41592" s="8">
        <v>39.6</v>
      </c>
    </row>
    <row r="41593" ht="15.75" spans="1:3">
      <c r="A41593" s="8" t="s">
        <v>2327</v>
      </c>
      <c r="B41593" s="8" t="s">
        <v>11</v>
      </c>
      <c r="C41593" s="8">
        <v>17.136</v>
      </c>
    </row>
    <row r="41594" ht="15.75" spans="1:3">
      <c r="A41594" s="8" t="s">
        <v>2079</v>
      </c>
      <c r="B41594" s="8" t="s">
        <v>23</v>
      </c>
      <c r="C41594" s="8">
        <v>29.91</v>
      </c>
    </row>
    <row r="41595" ht="15.75" spans="1:3">
      <c r="A41595" s="8" t="s">
        <v>2763</v>
      </c>
      <c r="B41595" s="8" t="s">
        <v>11</v>
      </c>
      <c r="C41595" s="8">
        <v>24.72</v>
      </c>
    </row>
    <row r="41596" ht="15.75" spans="1:3">
      <c r="A41596" s="8" t="s">
        <v>1934</v>
      </c>
      <c r="B41596" s="8" t="s">
        <v>36</v>
      </c>
      <c r="C41596" s="8">
        <v>44.58</v>
      </c>
    </row>
    <row r="41597" ht="15.75" spans="1:3">
      <c r="A41597" s="8" t="s">
        <v>1867</v>
      </c>
      <c r="B41597" s="8" t="s">
        <v>18</v>
      </c>
      <c r="C41597" s="8">
        <v>47.22</v>
      </c>
    </row>
    <row r="41598" ht="15.75" spans="1:3">
      <c r="A41598" s="8" t="s">
        <v>3056</v>
      </c>
      <c r="B41598" s="8" t="s">
        <v>9</v>
      </c>
      <c r="C41598" s="8">
        <v>21.54</v>
      </c>
    </row>
    <row r="41599" ht="15.75" spans="1:3">
      <c r="A41599" s="8" t="s">
        <v>2265</v>
      </c>
      <c r="B41599" s="8" t="s">
        <v>18</v>
      </c>
      <c r="C41599" s="8">
        <v>65.1</v>
      </c>
    </row>
    <row r="41600" ht="15.75" spans="1:3">
      <c r="A41600" s="8" t="s">
        <v>1708</v>
      </c>
      <c r="B41600" s="8" t="s">
        <v>9</v>
      </c>
      <c r="C41600" s="8">
        <v>12.012</v>
      </c>
    </row>
    <row r="41601" ht="15.75" spans="1:3">
      <c r="A41601" s="8" t="s">
        <v>2537</v>
      </c>
      <c r="B41601" s="8" t="s">
        <v>18</v>
      </c>
      <c r="C41601" s="8">
        <v>15.08</v>
      </c>
    </row>
    <row r="41602" ht="15.75" spans="1:3">
      <c r="A41602" s="8" t="s">
        <v>2224</v>
      </c>
      <c r="B41602" s="8" t="s">
        <v>36</v>
      </c>
      <c r="C41602" s="8">
        <v>33.64</v>
      </c>
    </row>
    <row r="41603" ht="15.75" spans="1:3">
      <c r="A41603" s="8" t="s">
        <v>1216</v>
      </c>
      <c r="B41603" s="8" t="s">
        <v>9</v>
      </c>
      <c r="C41603" s="8">
        <v>19.23</v>
      </c>
    </row>
    <row r="41604" ht="15.75" spans="1:3">
      <c r="A41604" s="8" t="s">
        <v>2260</v>
      </c>
      <c r="B41604" s="8" t="s">
        <v>9</v>
      </c>
      <c r="C41604" s="8">
        <v>27.54</v>
      </c>
    </row>
    <row r="41605" ht="15.75" spans="1:3">
      <c r="A41605" s="8" t="s">
        <v>2808</v>
      </c>
      <c r="B41605" s="8" t="s">
        <v>18</v>
      </c>
      <c r="C41605" s="8">
        <v>44.4</v>
      </c>
    </row>
    <row r="41606" ht="15.75" spans="1:3">
      <c r="A41606" s="8" t="s">
        <v>2367</v>
      </c>
      <c r="B41606" s="8" t="s">
        <v>18</v>
      </c>
      <c r="C41606" s="8">
        <v>13.83</v>
      </c>
    </row>
    <row r="41607" ht="15.75" spans="1:3">
      <c r="A41607" s="8" t="s">
        <v>3226</v>
      </c>
      <c r="B41607" s="8" t="s">
        <v>9</v>
      </c>
      <c r="C41607" s="8">
        <v>14.04</v>
      </c>
    </row>
    <row r="41608" ht="15.75" spans="1:3">
      <c r="A41608" s="8" t="s">
        <v>1642</v>
      </c>
      <c r="B41608" s="8" t="s">
        <v>9</v>
      </c>
      <c r="C41608" s="8">
        <v>27.93</v>
      </c>
    </row>
    <row r="41609" ht="15.75" spans="1:3">
      <c r="A41609" s="8" t="s">
        <v>2942</v>
      </c>
      <c r="B41609" s="8" t="s">
        <v>52</v>
      </c>
      <c r="C41609" s="8">
        <v>17.967</v>
      </c>
    </row>
    <row r="41610" ht="15.75" spans="1:3">
      <c r="A41610" s="8" t="s">
        <v>2964</v>
      </c>
      <c r="B41610" s="8" t="s">
        <v>21</v>
      </c>
      <c r="C41610" s="8">
        <v>29.4</v>
      </c>
    </row>
    <row r="41611" ht="15.75" spans="1:3">
      <c r="A41611" s="8" t="s">
        <v>2352</v>
      </c>
      <c r="B41611" s="8" t="s">
        <v>26</v>
      </c>
      <c r="C41611" s="8">
        <v>20.34</v>
      </c>
    </row>
    <row r="41612" ht="15.75" spans="1:3">
      <c r="A41612" s="8" t="s">
        <v>2094</v>
      </c>
      <c r="B41612" s="8" t="s">
        <v>52</v>
      </c>
      <c r="C41612" s="8">
        <v>27.2685</v>
      </c>
    </row>
    <row r="41613" ht="15.75" spans="1:3">
      <c r="A41613" s="8" t="s">
        <v>2647</v>
      </c>
      <c r="B41613" s="8" t="s">
        <v>52</v>
      </c>
      <c r="C41613" s="8">
        <v>20.8662</v>
      </c>
    </row>
    <row r="41614" ht="15.75" spans="1:3">
      <c r="A41614" s="8" t="s">
        <v>2911</v>
      </c>
      <c r="B41614" s="8" t="s">
        <v>6</v>
      </c>
      <c r="C41614" s="8">
        <v>20.574</v>
      </c>
    </row>
    <row r="41615" ht="15.75" spans="1:3">
      <c r="A41615" s="8" t="s">
        <v>2451</v>
      </c>
      <c r="B41615" s="8" t="s">
        <v>6</v>
      </c>
      <c r="C41615" s="8">
        <v>32.1</v>
      </c>
    </row>
    <row r="41616" ht="15.75" spans="1:3">
      <c r="A41616" s="8" t="s">
        <v>2709</v>
      </c>
      <c r="B41616" s="8" t="s">
        <v>6</v>
      </c>
      <c r="C41616" s="8">
        <v>32.16</v>
      </c>
    </row>
    <row r="41617" ht="15.75" spans="1:3">
      <c r="A41617" s="8" t="s">
        <v>2193</v>
      </c>
      <c r="B41617" s="8" t="s">
        <v>6</v>
      </c>
      <c r="C41617" s="8">
        <v>17.028</v>
      </c>
    </row>
    <row r="41618" ht="15.75" spans="1:3">
      <c r="A41618" s="8" t="s">
        <v>2715</v>
      </c>
      <c r="B41618" s="8" t="s">
        <v>16</v>
      </c>
      <c r="C41618" s="8">
        <v>21.88</v>
      </c>
    </row>
    <row r="41619" ht="15.75" spans="1:3">
      <c r="A41619" s="8" t="s">
        <v>3620</v>
      </c>
      <c r="B41619" s="8" t="s">
        <v>4</v>
      </c>
      <c r="C41619" s="8">
        <v>13.96</v>
      </c>
    </row>
    <row r="41620" ht="15.75" spans="1:3">
      <c r="A41620" s="8" t="s">
        <v>3261</v>
      </c>
      <c r="B41620" s="8" t="s">
        <v>16</v>
      </c>
      <c r="C41620" s="8">
        <v>7.9</v>
      </c>
    </row>
    <row r="41621" ht="15.75" spans="1:3">
      <c r="A41621" s="8" t="s">
        <v>3417</v>
      </c>
      <c r="B41621" s="8" t="s">
        <v>18</v>
      </c>
      <c r="C41621" s="8">
        <v>17.94</v>
      </c>
    </row>
    <row r="41622" ht="15.75" spans="1:3">
      <c r="A41622" s="8" t="s">
        <v>3321</v>
      </c>
      <c r="B41622" s="8" t="s">
        <v>9</v>
      </c>
      <c r="C41622" s="8">
        <v>38.28</v>
      </c>
    </row>
    <row r="41623" ht="15.75" spans="1:3">
      <c r="A41623" s="8" t="s">
        <v>2867</v>
      </c>
      <c r="B41623" s="8" t="s">
        <v>18</v>
      </c>
      <c r="C41623" s="8">
        <v>16.272</v>
      </c>
    </row>
    <row r="41624" ht="15.75" spans="1:3">
      <c r="A41624" s="8" t="s">
        <v>2788</v>
      </c>
      <c r="B41624" s="8" t="s">
        <v>18</v>
      </c>
      <c r="C41624" s="8">
        <v>29.97</v>
      </c>
    </row>
    <row r="41625" ht="15.75" spans="1:3">
      <c r="A41625" s="8" t="s">
        <v>3060</v>
      </c>
      <c r="B41625" s="8" t="s">
        <v>16</v>
      </c>
      <c r="C41625" s="8">
        <v>25.92</v>
      </c>
    </row>
    <row r="41626" ht="15.75" spans="1:3">
      <c r="A41626" s="8" t="s">
        <v>2598</v>
      </c>
      <c r="B41626" s="8" t="s">
        <v>18</v>
      </c>
      <c r="C41626" s="8">
        <v>34.48</v>
      </c>
    </row>
    <row r="41627" ht="15.75" spans="1:3">
      <c r="A41627" s="8" t="s">
        <v>3621</v>
      </c>
      <c r="B41627" s="8" t="s">
        <v>18</v>
      </c>
      <c r="C41627" s="8">
        <v>17.22</v>
      </c>
    </row>
    <row r="41628" ht="15.75" spans="1:3">
      <c r="A41628" s="8" t="s">
        <v>3213</v>
      </c>
      <c r="B41628" s="8" t="s">
        <v>4</v>
      </c>
      <c r="C41628" s="8">
        <v>31.68</v>
      </c>
    </row>
    <row r="41629" ht="15.75" spans="1:3">
      <c r="A41629" s="8" t="s">
        <v>2965</v>
      </c>
      <c r="B41629" s="8" t="s">
        <v>9</v>
      </c>
      <c r="C41629" s="8">
        <v>30.56</v>
      </c>
    </row>
    <row r="41630" ht="15.75" spans="1:3">
      <c r="A41630" s="8" t="s">
        <v>697</v>
      </c>
      <c r="B41630" s="8" t="s">
        <v>11</v>
      </c>
      <c r="C41630" s="8">
        <v>54.24</v>
      </c>
    </row>
    <row r="41631" ht="15.75" spans="1:3">
      <c r="A41631" s="8" t="s">
        <v>1026</v>
      </c>
      <c r="B41631" s="8" t="s">
        <v>91</v>
      </c>
      <c r="C41631" s="8">
        <v>51.36</v>
      </c>
    </row>
    <row r="41632" ht="15.75" spans="1:3">
      <c r="A41632" s="8" t="s">
        <v>1359</v>
      </c>
      <c r="B41632" s="8" t="s">
        <v>11</v>
      </c>
      <c r="C41632" s="8">
        <v>24.78</v>
      </c>
    </row>
    <row r="41633" ht="15.75" spans="1:3">
      <c r="A41633" s="8" t="s">
        <v>2534</v>
      </c>
      <c r="B41633" s="8" t="s">
        <v>23</v>
      </c>
      <c r="C41633" s="8">
        <v>10.248</v>
      </c>
    </row>
    <row r="41634" ht="15.75" spans="1:3">
      <c r="A41634" s="8" t="s">
        <v>2774</v>
      </c>
      <c r="B41634" s="8" t="s">
        <v>23</v>
      </c>
      <c r="C41634" s="8">
        <v>29.76</v>
      </c>
    </row>
    <row r="41635" ht="15.75" spans="1:3">
      <c r="A41635" s="8" t="s">
        <v>2082</v>
      </c>
      <c r="B41635" s="8" t="s">
        <v>11</v>
      </c>
      <c r="C41635" s="8">
        <v>30.69</v>
      </c>
    </row>
    <row r="41636" ht="15.75" spans="1:3">
      <c r="A41636" s="8" t="s">
        <v>2954</v>
      </c>
      <c r="B41636" s="8" t="s">
        <v>23</v>
      </c>
      <c r="C41636" s="8">
        <v>19.8</v>
      </c>
    </row>
    <row r="41637" ht="15.75" spans="1:3">
      <c r="A41637" s="8" t="s">
        <v>2555</v>
      </c>
      <c r="B41637" s="8" t="s">
        <v>11</v>
      </c>
      <c r="C41637" s="8">
        <v>20.49</v>
      </c>
    </row>
    <row r="41638" ht="15.75" spans="1:3">
      <c r="A41638" s="8" t="s">
        <v>1921</v>
      </c>
      <c r="B41638" s="8" t="s">
        <v>11</v>
      </c>
      <c r="C41638" s="8">
        <v>14.85</v>
      </c>
    </row>
    <row r="41639" ht="15.75" spans="1:3">
      <c r="A41639" s="8" t="s">
        <v>3122</v>
      </c>
      <c r="B41639" s="8" t="s">
        <v>11</v>
      </c>
      <c r="C41639" s="8">
        <v>48.9</v>
      </c>
    </row>
    <row r="41640" ht="15.75" spans="1:3">
      <c r="A41640" s="8" t="s">
        <v>1718</v>
      </c>
      <c r="B41640" s="8" t="s">
        <v>36</v>
      </c>
      <c r="C41640" s="8">
        <v>55.86</v>
      </c>
    </row>
    <row r="41641" ht="15.75" spans="1:3">
      <c r="A41641" s="8" t="s">
        <v>3032</v>
      </c>
      <c r="B41641" s="8" t="s">
        <v>18</v>
      </c>
      <c r="C41641" s="8">
        <v>40.2</v>
      </c>
    </row>
    <row r="41642" ht="15.75" spans="1:3">
      <c r="A41642" s="8" t="s">
        <v>2486</v>
      </c>
      <c r="B41642" s="8" t="s">
        <v>18</v>
      </c>
      <c r="C41642" s="8">
        <v>17.388</v>
      </c>
    </row>
    <row r="41643" ht="15.75" spans="1:3">
      <c r="A41643" s="8" t="s">
        <v>2075</v>
      </c>
      <c r="B41643" s="8" t="s">
        <v>18</v>
      </c>
      <c r="C41643" s="8">
        <v>52.92</v>
      </c>
    </row>
    <row r="41644" ht="15.75" spans="1:3">
      <c r="A41644" s="8" t="s">
        <v>2358</v>
      </c>
      <c r="B41644" s="8" t="s">
        <v>9</v>
      </c>
      <c r="C41644" s="8">
        <v>25.28</v>
      </c>
    </row>
    <row r="41645" ht="15.75" spans="1:3">
      <c r="A41645" s="8" t="s">
        <v>2114</v>
      </c>
      <c r="B41645" s="8" t="s">
        <v>9</v>
      </c>
      <c r="C41645" s="8">
        <v>62.496</v>
      </c>
    </row>
    <row r="41646" ht="15.75" spans="1:3">
      <c r="A41646" s="8" t="s">
        <v>1938</v>
      </c>
      <c r="B41646" s="8" t="s">
        <v>36</v>
      </c>
      <c r="C41646" s="8">
        <v>57.6</v>
      </c>
    </row>
    <row r="41647" ht="15.75" spans="1:3">
      <c r="A41647" s="8" t="s">
        <v>1749</v>
      </c>
      <c r="B41647" s="8" t="s">
        <v>9</v>
      </c>
      <c r="C41647" s="8">
        <v>25.191</v>
      </c>
    </row>
    <row r="41648" ht="15.75" spans="1:3">
      <c r="A41648" s="8" t="s">
        <v>3048</v>
      </c>
      <c r="B41648" s="8" t="s">
        <v>9</v>
      </c>
      <c r="C41648" s="8">
        <v>17.28</v>
      </c>
    </row>
    <row r="41649" ht="15.75" spans="1:3">
      <c r="A41649" s="8" t="s">
        <v>2241</v>
      </c>
      <c r="B41649" s="8" t="s">
        <v>9</v>
      </c>
      <c r="C41649" s="8">
        <v>22.92</v>
      </c>
    </row>
    <row r="41650" ht="15.75" spans="1:3">
      <c r="A41650" s="8" t="s">
        <v>2976</v>
      </c>
      <c r="B41650" s="8" t="s">
        <v>18</v>
      </c>
      <c r="C41650" s="8">
        <v>27.96</v>
      </c>
    </row>
    <row r="41651" ht="15.75" spans="1:3">
      <c r="A41651" s="8" t="s">
        <v>1763</v>
      </c>
      <c r="B41651" s="8" t="s">
        <v>9</v>
      </c>
      <c r="C41651" s="8">
        <v>43.173</v>
      </c>
    </row>
    <row r="41652" ht="15.75" spans="1:3">
      <c r="A41652" s="8" t="s">
        <v>2678</v>
      </c>
      <c r="B41652" s="8" t="s">
        <v>9</v>
      </c>
      <c r="C41652" s="8">
        <v>31.95</v>
      </c>
    </row>
    <row r="41653" ht="15.75" spans="1:3">
      <c r="A41653" s="8" t="s">
        <v>3055</v>
      </c>
      <c r="B41653" s="8" t="s">
        <v>18</v>
      </c>
      <c r="C41653" s="8">
        <v>44.76</v>
      </c>
    </row>
    <row r="41654" ht="15.75" spans="1:3">
      <c r="A41654" s="8" t="s">
        <v>2349</v>
      </c>
      <c r="B41654" s="8" t="s">
        <v>36</v>
      </c>
      <c r="C41654" s="8">
        <v>14.7</v>
      </c>
    </row>
    <row r="41655" ht="15.75" spans="1:3">
      <c r="A41655" s="8" t="s">
        <v>2762</v>
      </c>
      <c r="B41655" s="8" t="s">
        <v>18</v>
      </c>
      <c r="C41655" s="8">
        <v>28.95</v>
      </c>
    </row>
    <row r="41656" ht="15.75" spans="1:3">
      <c r="A41656" s="8" t="s">
        <v>2743</v>
      </c>
      <c r="B41656" s="8" t="s">
        <v>6</v>
      </c>
      <c r="C41656" s="8">
        <v>28.728</v>
      </c>
    </row>
    <row r="41657" ht="15.75" spans="1:3">
      <c r="A41657" s="8" t="s">
        <v>3078</v>
      </c>
      <c r="B41657" s="8" t="s">
        <v>6</v>
      </c>
      <c r="C41657" s="8">
        <v>23.706</v>
      </c>
    </row>
    <row r="41658" ht="15.75" spans="1:3">
      <c r="A41658" s="8" t="s">
        <v>1329</v>
      </c>
      <c r="B41658" s="8" t="s">
        <v>21</v>
      </c>
      <c r="C41658" s="8">
        <v>24.33</v>
      </c>
    </row>
    <row r="41659" ht="15.75" spans="1:3">
      <c r="A41659" s="8" t="s">
        <v>2348</v>
      </c>
      <c r="B41659" s="8" t="s">
        <v>6</v>
      </c>
      <c r="C41659" s="8">
        <v>21.681</v>
      </c>
    </row>
    <row r="41660" ht="15.75" spans="1:3">
      <c r="A41660" s="8" t="s">
        <v>2532</v>
      </c>
      <c r="B41660" s="8" t="s">
        <v>6</v>
      </c>
      <c r="C41660" s="8">
        <v>28.836</v>
      </c>
    </row>
    <row r="41661" ht="15.75" spans="1:3">
      <c r="A41661" s="8" t="s">
        <v>3622</v>
      </c>
      <c r="B41661" s="8" t="s">
        <v>4</v>
      </c>
      <c r="C41661" s="8">
        <v>9.84</v>
      </c>
    </row>
    <row r="41662" ht="15.75" spans="1:3">
      <c r="A41662" s="8" t="s">
        <v>2991</v>
      </c>
      <c r="B41662" s="8" t="s">
        <v>9</v>
      </c>
      <c r="C41662" s="8">
        <v>18.392</v>
      </c>
    </row>
    <row r="41663" ht="15.75" spans="1:3">
      <c r="A41663" s="8" t="s">
        <v>1791</v>
      </c>
      <c r="B41663" s="8" t="s">
        <v>16</v>
      </c>
      <c r="C41663" s="8">
        <v>18.97</v>
      </c>
    </row>
    <row r="41664" ht="15.75" spans="1:3">
      <c r="A41664" s="8" t="s">
        <v>3365</v>
      </c>
      <c r="B41664" s="8" t="s">
        <v>18</v>
      </c>
      <c r="C41664" s="8">
        <v>15.4</v>
      </c>
    </row>
    <row r="41665" ht="15.75" spans="1:3">
      <c r="A41665" s="8" t="s">
        <v>2714</v>
      </c>
      <c r="B41665" s="8" t="s">
        <v>9</v>
      </c>
      <c r="C41665" s="8">
        <v>22.58</v>
      </c>
    </row>
    <row r="41666" ht="15.75" spans="1:3">
      <c r="A41666" s="8" t="s">
        <v>3295</v>
      </c>
      <c r="B41666" s="8" t="s">
        <v>16</v>
      </c>
      <c r="C41666" s="8">
        <v>27.6</v>
      </c>
    </row>
    <row r="41667" ht="15.75" spans="1:3">
      <c r="A41667" s="8" t="s">
        <v>3623</v>
      </c>
      <c r="B41667" s="8" t="s">
        <v>16</v>
      </c>
      <c r="C41667" s="8">
        <v>17.584</v>
      </c>
    </row>
    <row r="41668" ht="15.75" spans="1:3">
      <c r="A41668" s="8" t="s">
        <v>3034</v>
      </c>
      <c r="B41668" s="8" t="s">
        <v>4</v>
      </c>
      <c r="C41668" s="8">
        <v>19.99</v>
      </c>
    </row>
    <row r="41669" ht="15.75" spans="1:3">
      <c r="A41669" s="8" t="s">
        <v>3020</v>
      </c>
      <c r="B41669" s="8" t="s">
        <v>18</v>
      </c>
      <c r="C41669" s="8">
        <v>27.42</v>
      </c>
    </row>
    <row r="41670" ht="15.75" spans="1:3">
      <c r="A41670" s="8" t="s">
        <v>2181</v>
      </c>
      <c r="B41670" s="8" t="s">
        <v>9</v>
      </c>
      <c r="C41670" s="8">
        <v>11.212</v>
      </c>
    </row>
    <row r="41671" ht="15.75" spans="1:3">
      <c r="A41671" s="8" t="s">
        <v>3624</v>
      </c>
      <c r="B41671" s="8" t="s">
        <v>16</v>
      </c>
      <c r="C41671" s="8">
        <v>27.36</v>
      </c>
    </row>
    <row r="41672" ht="15.75" spans="1:3">
      <c r="A41672" s="8" t="s">
        <v>2356</v>
      </c>
      <c r="B41672" s="8" t="s">
        <v>4</v>
      </c>
      <c r="C41672" s="8">
        <v>27.46</v>
      </c>
    </row>
    <row r="41673" ht="15.75" spans="1:3">
      <c r="A41673" s="8" t="s">
        <v>374</v>
      </c>
      <c r="B41673" s="8" t="s">
        <v>11</v>
      </c>
      <c r="C41673" s="8">
        <v>69.18</v>
      </c>
    </row>
    <row r="41674" ht="15.75" spans="1:3">
      <c r="A41674" s="8" t="s">
        <v>2779</v>
      </c>
      <c r="B41674" s="8" t="s">
        <v>23</v>
      </c>
      <c r="C41674" s="8">
        <v>13.392</v>
      </c>
    </row>
    <row r="41675" ht="15.75" spans="1:3">
      <c r="A41675" s="8" t="s">
        <v>1679</v>
      </c>
      <c r="B41675" s="8" t="s">
        <v>23</v>
      </c>
      <c r="C41675" s="8">
        <v>48.42</v>
      </c>
    </row>
    <row r="41676" ht="15.75" spans="1:3">
      <c r="A41676" s="8" t="s">
        <v>2986</v>
      </c>
      <c r="B41676" s="8" t="s">
        <v>11</v>
      </c>
      <c r="C41676" s="8">
        <v>24</v>
      </c>
    </row>
    <row r="41677" ht="15.75" spans="1:3">
      <c r="A41677" s="8" t="s">
        <v>1468</v>
      </c>
      <c r="B41677" s="8" t="s">
        <v>11</v>
      </c>
      <c r="C41677" s="8">
        <v>29.952</v>
      </c>
    </row>
    <row r="41678" ht="15.75" spans="1:3">
      <c r="A41678" s="8" t="s">
        <v>2321</v>
      </c>
      <c r="B41678" s="8" t="s">
        <v>23</v>
      </c>
      <c r="C41678" s="8">
        <v>23.46</v>
      </c>
    </row>
    <row r="41679" ht="15.75" spans="1:3">
      <c r="A41679" s="8" t="s">
        <v>3392</v>
      </c>
      <c r="B41679" s="8" t="s">
        <v>11</v>
      </c>
      <c r="C41679" s="8">
        <v>16.68</v>
      </c>
    </row>
    <row r="41680" ht="15.75" spans="1:3">
      <c r="A41680" s="8" t="s">
        <v>2266</v>
      </c>
      <c r="B41680" s="8" t="s">
        <v>23</v>
      </c>
      <c r="C41680" s="8">
        <v>39.42</v>
      </c>
    </row>
    <row r="41681" ht="15.75" spans="1:3">
      <c r="A41681" s="8" t="s">
        <v>2750</v>
      </c>
      <c r="B41681" s="8" t="s">
        <v>23</v>
      </c>
      <c r="C41681" s="8">
        <v>25.8</v>
      </c>
    </row>
    <row r="41682" ht="15.75" spans="1:3">
      <c r="A41682" s="8" t="s">
        <v>2240</v>
      </c>
      <c r="B41682" s="8" t="s">
        <v>23</v>
      </c>
      <c r="C41682" s="8">
        <v>22.47</v>
      </c>
    </row>
    <row r="41683" ht="15.75" spans="1:3">
      <c r="A41683" s="8" t="s">
        <v>2479</v>
      </c>
      <c r="B41683" s="8" t="s">
        <v>23</v>
      </c>
      <c r="C41683" s="8">
        <v>14.04</v>
      </c>
    </row>
    <row r="41684" ht="15.75" spans="1:3">
      <c r="A41684" s="8" t="s">
        <v>2416</v>
      </c>
      <c r="B41684" s="8" t="s">
        <v>11</v>
      </c>
      <c r="C41684" s="8">
        <v>47.19</v>
      </c>
    </row>
    <row r="41685" ht="15.75" spans="1:3">
      <c r="A41685" s="8" t="s">
        <v>1775</v>
      </c>
      <c r="B41685" s="8" t="s">
        <v>11</v>
      </c>
      <c r="C41685" s="8">
        <v>22.428</v>
      </c>
    </row>
    <row r="41686" ht="15.75" spans="1:3">
      <c r="A41686" s="8" t="s">
        <v>2122</v>
      </c>
      <c r="B41686" s="8" t="s">
        <v>11</v>
      </c>
      <c r="C41686" s="8">
        <v>27.9</v>
      </c>
    </row>
    <row r="41687" ht="15.75" spans="1:3">
      <c r="A41687" s="8" t="s">
        <v>2820</v>
      </c>
      <c r="B41687" s="8" t="s">
        <v>11</v>
      </c>
      <c r="C41687" s="8">
        <v>14.43</v>
      </c>
    </row>
    <row r="41688" ht="15.75" spans="1:3">
      <c r="A41688" s="8" t="s">
        <v>2949</v>
      </c>
      <c r="B41688" s="8" t="s">
        <v>91</v>
      </c>
      <c r="C41688" s="8">
        <v>12.36</v>
      </c>
    </row>
    <row r="41689" ht="15.75" spans="1:3">
      <c r="A41689" s="8" t="s">
        <v>1391</v>
      </c>
      <c r="B41689" s="8" t="s">
        <v>9</v>
      </c>
      <c r="C41689" s="8">
        <v>29.92</v>
      </c>
    </row>
    <row r="41690" ht="15.75" spans="1:3">
      <c r="A41690" s="8" t="s">
        <v>2954</v>
      </c>
      <c r="B41690" s="8" t="s">
        <v>36</v>
      </c>
      <c r="C41690" s="8">
        <v>26.4</v>
      </c>
    </row>
    <row r="41691" ht="15.75" spans="1:3">
      <c r="A41691" s="8" t="s">
        <v>1262</v>
      </c>
      <c r="B41691" s="8" t="s">
        <v>18</v>
      </c>
      <c r="C41691" s="8">
        <v>33.516</v>
      </c>
    </row>
    <row r="41692" ht="15.75" spans="1:3">
      <c r="A41692" s="8" t="s">
        <v>2121</v>
      </c>
      <c r="B41692" s="8" t="s">
        <v>36</v>
      </c>
      <c r="C41692" s="8">
        <v>27.72</v>
      </c>
    </row>
    <row r="41693" ht="15.75" spans="1:3">
      <c r="A41693" s="8" t="s">
        <v>2453</v>
      </c>
      <c r="B41693" s="8" t="s">
        <v>9</v>
      </c>
      <c r="C41693" s="8">
        <v>28.86</v>
      </c>
    </row>
    <row r="41694" ht="15.75" spans="1:3">
      <c r="A41694" s="8" t="s">
        <v>2115</v>
      </c>
      <c r="B41694" s="8" t="s">
        <v>18</v>
      </c>
      <c r="C41694" s="8">
        <v>23.4</v>
      </c>
    </row>
    <row r="41695" ht="15.75" spans="1:3">
      <c r="A41695" s="8" t="s">
        <v>1530</v>
      </c>
      <c r="B41695" s="8" t="s">
        <v>36</v>
      </c>
      <c r="C41695" s="8">
        <v>56.16</v>
      </c>
    </row>
    <row r="41696" ht="15.75" spans="1:3">
      <c r="A41696" s="8" t="s">
        <v>1190</v>
      </c>
      <c r="B41696" s="8" t="s">
        <v>9</v>
      </c>
      <c r="C41696" s="8">
        <v>48.612</v>
      </c>
    </row>
    <row r="41697" ht="15.75" spans="1:3">
      <c r="A41697" s="8" t="s">
        <v>2430</v>
      </c>
      <c r="B41697" s="8" t="s">
        <v>9</v>
      </c>
      <c r="C41697" s="8">
        <v>10.584</v>
      </c>
    </row>
    <row r="41698" ht="15.75" spans="1:3">
      <c r="A41698" s="8" t="s">
        <v>2081</v>
      </c>
      <c r="B41698" s="8" t="s">
        <v>9</v>
      </c>
      <c r="C41698" s="8">
        <v>37.8</v>
      </c>
    </row>
    <row r="41699" ht="15.75" spans="1:3">
      <c r="A41699" s="8" t="s">
        <v>570</v>
      </c>
      <c r="B41699" s="8" t="s">
        <v>9</v>
      </c>
      <c r="C41699" s="8">
        <v>40.032</v>
      </c>
    </row>
    <row r="41700" ht="15.75" spans="1:3">
      <c r="A41700" s="8" t="s">
        <v>1869</v>
      </c>
      <c r="B41700" s="8" t="s">
        <v>9</v>
      </c>
      <c r="C41700" s="8">
        <v>15.816</v>
      </c>
    </row>
    <row r="41701" ht="15.75" spans="1:3">
      <c r="A41701" s="8" t="s">
        <v>2676</v>
      </c>
      <c r="B41701" s="8" t="s">
        <v>9</v>
      </c>
      <c r="C41701" s="8">
        <v>12.21</v>
      </c>
    </row>
    <row r="41702" ht="15.75" spans="1:3">
      <c r="A41702" s="8" t="s">
        <v>2078</v>
      </c>
      <c r="B41702" s="8" t="s">
        <v>9</v>
      </c>
      <c r="C41702" s="8">
        <v>32.52</v>
      </c>
    </row>
    <row r="41703" ht="15.75" spans="1:3">
      <c r="A41703" s="8" t="s">
        <v>2500</v>
      </c>
      <c r="B41703" s="8" t="s">
        <v>36</v>
      </c>
      <c r="C41703" s="8">
        <v>46.44</v>
      </c>
    </row>
    <row r="41704" ht="15.75" spans="1:3">
      <c r="A41704" s="8" t="s">
        <v>1326</v>
      </c>
      <c r="B41704" s="8" t="s">
        <v>9</v>
      </c>
      <c r="C41704" s="8">
        <v>43.659</v>
      </c>
    </row>
    <row r="41705" ht="15.75" spans="1:3">
      <c r="A41705" s="8" t="s">
        <v>2365</v>
      </c>
      <c r="B41705" s="8" t="s">
        <v>9</v>
      </c>
      <c r="C41705" s="8">
        <v>30.288</v>
      </c>
    </row>
    <row r="41706" ht="15.75" spans="1:3">
      <c r="A41706" s="8" t="s">
        <v>2534</v>
      </c>
      <c r="B41706" s="8" t="s">
        <v>9</v>
      </c>
      <c r="C41706" s="8">
        <v>25.62</v>
      </c>
    </row>
    <row r="41707" ht="15.75" spans="1:3">
      <c r="A41707" s="8" t="s">
        <v>1140</v>
      </c>
      <c r="B41707" s="8" t="s">
        <v>9</v>
      </c>
      <c r="C41707" s="8">
        <v>46.62</v>
      </c>
    </row>
    <row r="41708" ht="15.75" spans="1:3">
      <c r="A41708" s="8" t="s">
        <v>3163</v>
      </c>
      <c r="B41708" s="8" t="s">
        <v>18</v>
      </c>
      <c r="C41708" s="8">
        <v>20.43</v>
      </c>
    </row>
    <row r="41709" ht="15.75" spans="1:3">
      <c r="A41709" s="8" t="s">
        <v>2550</v>
      </c>
      <c r="B41709" s="8" t="s">
        <v>6</v>
      </c>
      <c r="C41709" s="8">
        <v>45.684</v>
      </c>
    </row>
    <row r="41710" ht="15.75" spans="1:3">
      <c r="A41710" s="8" t="s">
        <v>2750</v>
      </c>
      <c r="B41710" s="8" t="s">
        <v>26</v>
      </c>
      <c r="C41710" s="8">
        <v>38.7</v>
      </c>
    </row>
    <row r="41711" ht="15.75" spans="1:3">
      <c r="A41711" s="8" t="s">
        <v>2275</v>
      </c>
      <c r="B41711" s="8" t="s">
        <v>26</v>
      </c>
      <c r="C41711" s="8">
        <v>13.38</v>
      </c>
    </row>
    <row r="41712" ht="15.75" spans="1:3">
      <c r="A41712" s="8" t="s">
        <v>2114</v>
      </c>
      <c r="B41712" s="8" t="s">
        <v>52</v>
      </c>
      <c r="C41712" s="8">
        <v>35.865</v>
      </c>
    </row>
    <row r="41713" ht="15.75" spans="1:3">
      <c r="A41713" s="8" t="s">
        <v>2687</v>
      </c>
      <c r="B41713" s="8" t="s">
        <v>21</v>
      </c>
      <c r="C41713" s="8">
        <v>25.08</v>
      </c>
    </row>
    <row r="41714" ht="15.75" spans="1:3">
      <c r="A41714" s="8" t="s">
        <v>3512</v>
      </c>
      <c r="B41714" s="8" t="s">
        <v>18</v>
      </c>
      <c r="C41714" s="8">
        <v>25.344</v>
      </c>
    </row>
    <row r="41715" ht="15.75" spans="1:3">
      <c r="A41715" s="8" t="s">
        <v>2844</v>
      </c>
      <c r="B41715" s="8" t="s">
        <v>4</v>
      </c>
      <c r="C41715" s="8">
        <v>24.96</v>
      </c>
    </row>
    <row r="41716" ht="15.75" spans="1:3">
      <c r="A41716" s="8" t="s">
        <v>3625</v>
      </c>
      <c r="B41716" s="8" t="s">
        <v>4</v>
      </c>
      <c r="C41716" s="8">
        <v>38.52</v>
      </c>
    </row>
    <row r="41717" ht="15.75" spans="1:3">
      <c r="A41717" s="8" t="s">
        <v>3457</v>
      </c>
      <c r="B41717" s="8" t="s">
        <v>16</v>
      </c>
      <c r="C41717" s="8">
        <v>17.31</v>
      </c>
    </row>
    <row r="41718" ht="15.75" spans="1:3">
      <c r="A41718" s="8" t="s">
        <v>2919</v>
      </c>
      <c r="B41718" s="8" t="s">
        <v>9</v>
      </c>
      <c r="C41718" s="8">
        <v>18.528</v>
      </c>
    </row>
    <row r="41719" ht="15.75" spans="1:3">
      <c r="A41719" s="8" t="s">
        <v>3100</v>
      </c>
      <c r="B41719" s="8" t="s">
        <v>9</v>
      </c>
      <c r="C41719" s="8">
        <v>31.16</v>
      </c>
    </row>
    <row r="41720" ht="15.75" spans="1:3">
      <c r="A41720" s="8" t="s">
        <v>2932</v>
      </c>
      <c r="B41720" s="8" t="s">
        <v>9</v>
      </c>
      <c r="C41720" s="8">
        <v>32.56</v>
      </c>
    </row>
    <row r="41721" ht="15.75" spans="1:3">
      <c r="A41721" s="8" t="s">
        <v>1971</v>
      </c>
      <c r="B41721" s="8" t="s">
        <v>23</v>
      </c>
      <c r="C41721" s="8">
        <v>18.96</v>
      </c>
    </row>
    <row r="41722" ht="15.75" spans="1:3">
      <c r="A41722" s="8" t="s">
        <v>1869</v>
      </c>
      <c r="B41722" s="8" t="s">
        <v>23</v>
      </c>
      <c r="C41722" s="8">
        <v>19.77</v>
      </c>
    </row>
    <row r="41723" ht="15.75" spans="1:3">
      <c r="A41723" s="8" t="s">
        <v>1886</v>
      </c>
      <c r="B41723" s="8" t="s">
        <v>11</v>
      </c>
      <c r="C41723" s="8">
        <v>19.38</v>
      </c>
    </row>
    <row r="41724" ht="15.75" spans="1:3">
      <c r="A41724" s="8" t="s">
        <v>899</v>
      </c>
      <c r="B41724" s="8" t="s">
        <v>23</v>
      </c>
      <c r="C41724" s="8">
        <v>32.19</v>
      </c>
    </row>
    <row r="41725" ht="15.75" spans="1:3">
      <c r="A41725" s="8" t="s">
        <v>1890</v>
      </c>
      <c r="B41725" s="8" t="s">
        <v>23</v>
      </c>
      <c r="C41725" s="8">
        <v>21.864</v>
      </c>
    </row>
    <row r="41726" ht="15.75" spans="1:3">
      <c r="A41726" s="8" t="s">
        <v>2397</v>
      </c>
      <c r="B41726" s="8" t="s">
        <v>23</v>
      </c>
      <c r="C41726" s="8">
        <v>9.51</v>
      </c>
    </row>
    <row r="41727" ht="15.75" spans="1:3">
      <c r="A41727" s="8" t="s">
        <v>2079</v>
      </c>
      <c r="B41727" s="8" t="s">
        <v>23</v>
      </c>
      <c r="C41727" s="8">
        <v>29.91</v>
      </c>
    </row>
    <row r="41728" ht="15.75" spans="1:3">
      <c r="A41728" s="8" t="s">
        <v>1216</v>
      </c>
      <c r="B41728" s="8" t="s">
        <v>11</v>
      </c>
      <c r="C41728" s="8">
        <v>19.23</v>
      </c>
    </row>
    <row r="41729" ht="15.75" spans="1:3">
      <c r="A41729" s="8" t="s">
        <v>1892</v>
      </c>
      <c r="B41729" s="8" t="s">
        <v>11</v>
      </c>
      <c r="C41729" s="8">
        <v>143.34</v>
      </c>
    </row>
    <row r="41730" ht="15.75" spans="1:3">
      <c r="A41730" s="8" t="s">
        <v>1913</v>
      </c>
      <c r="B41730" s="8" t="s">
        <v>23</v>
      </c>
      <c r="C41730" s="8">
        <v>16.938</v>
      </c>
    </row>
    <row r="41731" ht="15.75" spans="1:3">
      <c r="A41731" s="8" t="s">
        <v>1329</v>
      </c>
      <c r="B41731" s="8" t="s">
        <v>23</v>
      </c>
      <c r="C41731" s="8">
        <v>19.464</v>
      </c>
    </row>
    <row r="41732" ht="15.75" spans="1:3">
      <c r="A41732" s="8" t="s">
        <v>1342</v>
      </c>
      <c r="B41732" s="8" t="s">
        <v>11</v>
      </c>
      <c r="C41732" s="8">
        <v>29.61</v>
      </c>
    </row>
    <row r="41733" ht="15.75" spans="1:3">
      <c r="A41733" s="8" t="s">
        <v>2071</v>
      </c>
      <c r="B41733" s="8" t="s">
        <v>9</v>
      </c>
      <c r="C41733" s="8">
        <v>24.48</v>
      </c>
    </row>
    <row r="41734" ht="15.75" spans="1:3">
      <c r="A41734" s="8" t="s">
        <v>2743</v>
      </c>
      <c r="B41734" s="8" t="s">
        <v>43</v>
      </c>
      <c r="C41734" s="8">
        <v>25.536</v>
      </c>
    </row>
    <row r="41735" ht="15.75" spans="1:3">
      <c r="A41735" s="8" t="s">
        <v>2771</v>
      </c>
      <c r="B41735" s="8" t="s">
        <v>43</v>
      </c>
      <c r="C41735" s="8">
        <v>12.68</v>
      </c>
    </row>
    <row r="41736" ht="15.75" spans="1:3">
      <c r="A41736" s="8" t="s">
        <v>1730</v>
      </c>
      <c r="B41736" s="8" t="s">
        <v>9</v>
      </c>
      <c r="C41736" s="8">
        <v>19.284</v>
      </c>
    </row>
    <row r="41737" ht="15.75" spans="1:3">
      <c r="A41737" s="8" t="s">
        <v>1886</v>
      </c>
      <c r="B41737" s="8" t="s">
        <v>43</v>
      </c>
      <c r="C41737" s="8">
        <v>10.336</v>
      </c>
    </row>
    <row r="41738" ht="15.75" spans="1:3">
      <c r="A41738" s="8" t="s">
        <v>1647</v>
      </c>
      <c r="B41738" s="8" t="s">
        <v>18</v>
      </c>
      <c r="C41738" s="8">
        <v>52.44</v>
      </c>
    </row>
    <row r="41739" ht="15.75" spans="1:3">
      <c r="A41739" s="8" t="s">
        <v>1756</v>
      </c>
      <c r="B41739" s="8" t="s">
        <v>9</v>
      </c>
      <c r="C41739" s="8">
        <v>18.48</v>
      </c>
    </row>
    <row r="41740" ht="15.75" spans="1:3">
      <c r="A41740" s="8" t="s">
        <v>3341</v>
      </c>
      <c r="B41740" s="8" t="s">
        <v>9</v>
      </c>
      <c r="C41740" s="8">
        <v>36</v>
      </c>
    </row>
    <row r="41741" ht="15.75" spans="1:3">
      <c r="A41741" s="8" t="s">
        <v>2035</v>
      </c>
      <c r="B41741" s="8" t="s">
        <v>36</v>
      </c>
      <c r="C41741" s="8">
        <v>38.16</v>
      </c>
    </row>
    <row r="41742" ht="15.75" spans="1:3">
      <c r="A41742" s="8" t="s">
        <v>1571</v>
      </c>
      <c r="B41742" s="8" t="s">
        <v>9</v>
      </c>
      <c r="C41742" s="8">
        <v>226.2</v>
      </c>
    </row>
    <row r="41743" ht="15.75" spans="1:3">
      <c r="A41743" s="8" t="s">
        <v>2857</v>
      </c>
      <c r="B41743" s="8" t="s">
        <v>9</v>
      </c>
      <c r="C41743" s="8">
        <v>21.6</v>
      </c>
    </row>
    <row r="41744" ht="15.75" spans="1:3">
      <c r="A41744" s="8" t="s">
        <v>2790</v>
      </c>
      <c r="B41744" s="8" t="s">
        <v>36</v>
      </c>
      <c r="C41744" s="8">
        <v>10.74</v>
      </c>
    </row>
    <row r="41745" ht="15.75" spans="1:3">
      <c r="A41745" s="8" t="s">
        <v>2976</v>
      </c>
      <c r="B41745" s="8" t="s">
        <v>6</v>
      </c>
      <c r="C41745" s="8">
        <v>37.746</v>
      </c>
    </row>
    <row r="41746" ht="15.75" spans="1:3">
      <c r="A41746" s="8" t="s">
        <v>2880</v>
      </c>
      <c r="B41746" s="8" t="s">
        <v>26</v>
      </c>
      <c r="C41746" s="8">
        <v>21.6</v>
      </c>
    </row>
    <row r="41747" ht="15.75" spans="1:3">
      <c r="A41747" s="8" t="s">
        <v>2130</v>
      </c>
      <c r="B41747" s="8" t="s">
        <v>52</v>
      </c>
      <c r="C41747" s="8">
        <v>28.1868</v>
      </c>
    </row>
    <row r="41748" ht="15.75" spans="1:3">
      <c r="A41748" s="8" t="s">
        <v>2041</v>
      </c>
      <c r="B41748" s="8" t="s">
        <v>6</v>
      </c>
      <c r="C41748" s="8">
        <v>175.176</v>
      </c>
    </row>
    <row r="41749" ht="15.75" spans="1:3">
      <c r="A41749" s="8" t="s">
        <v>3092</v>
      </c>
      <c r="B41749" s="8" t="s">
        <v>52</v>
      </c>
      <c r="C41749" s="8">
        <v>20.352</v>
      </c>
    </row>
    <row r="41750" ht="15.75" spans="1:3">
      <c r="A41750" s="8" t="s">
        <v>2661</v>
      </c>
      <c r="B41750" s="8" t="s">
        <v>6</v>
      </c>
      <c r="C41750" s="8">
        <v>33.42</v>
      </c>
    </row>
    <row r="41751" ht="15.75" spans="1:3">
      <c r="A41751" s="8" t="s">
        <v>1767</v>
      </c>
      <c r="B41751" s="8" t="s">
        <v>16</v>
      </c>
      <c r="C41751" s="8">
        <v>71.976</v>
      </c>
    </row>
    <row r="41752" ht="15.75" spans="1:3">
      <c r="A41752" s="8" t="s">
        <v>3626</v>
      </c>
      <c r="B41752" s="8" t="s">
        <v>4</v>
      </c>
      <c r="C41752" s="8">
        <v>17.48</v>
      </c>
    </row>
    <row r="41753" ht="15.75" spans="1:3">
      <c r="A41753" s="8" t="s">
        <v>1739</v>
      </c>
      <c r="B41753" s="8" t="s">
        <v>4</v>
      </c>
      <c r="C41753" s="8">
        <v>97.84</v>
      </c>
    </row>
    <row r="41754" ht="15.75" spans="1:3">
      <c r="A41754" s="8" t="s">
        <v>3015</v>
      </c>
      <c r="B41754" s="8" t="s">
        <v>9</v>
      </c>
      <c r="C41754" s="8">
        <v>28.16</v>
      </c>
    </row>
    <row r="41755" ht="15.75" spans="1:3">
      <c r="A41755" s="8" t="s">
        <v>3313</v>
      </c>
      <c r="B41755" s="8" t="s">
        <v>4</v>
      </c>
      <c r="C41755" s="8">
        <v>20.736</v>
      </c>
    </row>
    <row r="41756" ht="15.75" spans="1:3">
      <c r="A41756" s="8" t="s">
        <v>2876</v>
      </c>
      <c r="B41756" s="8" t="s">
        <v>16</v>
      </c>
      <c r="C41756" s="8">
        <v>24.4</v>
      </c>
    </row>
    <row r="41757" ht="15.75" spans="1:3">
      <c r="A41757" s="8" t="s">
        <v>3130</v>
      </c>
      <c r="B41757" s="8" t="s">
        <v>4</v>
      </c>
      <c r="C41757" s="8">
        <v>29.8</v>
      </c>
    </row>
    <row r="41758" ht="15.75" spans="1:3">
      <c r="A41758" s="8" t="s">
        <v>2120</v>
      </c>
      <c r="B41758" s="8" t="s">
        <v>4</v>
      </c>
      <c r="C41758" s="8">
        <v>20.136</v>
      </c>
    </row>
    <row r="41759" ht="15.75" spans="1:3">
      <c r="A41759" s="8" t="s">
        <v>3606</v>
      </c>
      <c r="B41759" s="8" t="s">
        <v>4</v>
      </c>
      <c r="C41759" s="8">
        <v>19.44</v>
      </c>
    </row>
    <row r="41760" ht="15.75" spans="1:3">
      <c r="A41760" s="8" t="s">
        <v>3350</v>
      </c>
      <c r="B41760" s="8" t="s">
        <v>18</v>
      </c>
      <c r="C41760" s="8">
        <v>26.16</v>
      </c>
    </row>
    <row r="41761" ht="15.75" spans="1:3">
      <c r="A41761" s="8" t="s">
        <v>3567</v>
      </c>
      <c r="B41761" s="8" t="s">
        <v>4</v>
      </c>
      <c r="C41761" s="8">
        <v>16.52</v>
      </c>
    </row>
    <row r="41762" ht="15.75" spans="1:3">
      <c r="A41762" s="8" t="s">
        <v>1481</v>
      </c>
      <c r="B41762" s="8" t="s">
        <v>11</v>
      </c>
      <c r="C41762" s="8">
        <v>27.45</v>
      </c>
    </row>
    <row r="41763" ht="15.75" spans="1:3">
      <c r="A41763" s="8" t="s">
        <v>2500</v>
      </c>
      <c r="B41763" s="8" t="s">
        <v>11</v>
      </c>
      <c r="C41763" s="8">
        <v>15.48</v>
      </c>
    </row>
    <row r="41764" ht="15.75" spans="1:3">
      <c r="A41764" s="8" t="s">
        <v>2358</v>
      </c>
      <c r="B41764" s="8" t="s">
        <v>11</v>
      </c>
      <c r="C41764" s="8">
        <v>37.92</v>
      </c>
    </row>
    <row r="41765" ht="15.75" spans="1:3">
      <c r="A41765" s="8" t="s">
        <v>3079</v>
      </c>
      <c r="B41765" s="8" t="s">
        <v>23</v>
      </c>
      <c r="C41765" s="8">
        <v>11.064</v>
      </c>
    </row>
    <row r="41766" ht="15.75" spans="1:3">
      <c r="A41766" s="8" t="s">
        <v>2054</v>
      </c>
      <c r="B41766" s="8" t="s">
        <v>23</v>
      </c>
      <c r="C41766" s="8">
        <v>27.87</v>
      </c>
    </row>
    <row r="41767" ht="15.75" spans="1:3">
      <c r="A41767" s="8" t="s">
        <v>846</v>
      </c>
      <c r="B41767" s="8" t="s">
        <v>91</v>
      </c>
      <c r="C41767" s="8">
        <v>50.88</v>
      </c>
    </row>
    <row r="41768" ht="15.75" spans="1:3">
      <c r="A41768" s="8" t="s">
        <v>2605</v>
      </c>
      <c r="B41768" s="8" t="s">
        <v>23</v>
      </c>
      <c r="C41768" s="8">
        <v>29.1</v>
      </c>
    </row>
    <row r="41769" ht="15.75" spans="1:3">
      <c r="A41769" s="8" t="s">
        <v>2911</v>
      </c>
      <c r="B41769" s="8" t="s">
        <v>11</v>
      </c>
      <c r="C41769" s="8">
        <v>30.48</v>
      </c>
    </row>
    <row r="41770" ht="15.75" spans="1:3">
      <c r="A41770" s="8" t="s">
        <v>2007</v>
      </c>
      <c r="B41770" s="8" t="s">
        <v>91</v>
      </c>
      <c r="C41770" s="8">
        <v>10.95</v>
      </c>
    </row>
    <row r="41771" ht="15.75" spans="1:3">
      <c r="A41771" s="8" t="s">
        <v>1964</v>
      </c>
      <c r="B41771" s="8" t="s">
        <v>11</v>
      </c>
      <c r="C41771" s="8">
        <v>24.96</v>
      </c>
    </row>
    <row r="41772" ht="15.75" spans="1:3">
      <c r="A41772" s="8" t="s">
        <v>1129</v>
      </c>
      <c r="B41772" s="8" t="s">
        <v>23</v>
      </c>
      <c r="C41772" s="8">
        <v>124.41</v>
      </c>
    </row>
    <row r="41773" ht="15.75" spans="1:3">
      <c r="A41773" s="8" t="s">
        <v>2942</v>
      </c>
      <c r="B41773" s="8" t="s">
        <v>11</v>
      </c>
      <c r="C41773" s="8">
        <v>16.95</v>
      </c>
    </row>
    <row r="41774" ht="15.75" spans="1:3">
      <c r="A41774" s="8" t="s">
        <v>3218</v>
      </c>
      <c r="B41774" s="8" t="s">
        <v>43</v>
      </c>
      <c r="C41774" s="8">
        <v>15.232</v>
      </c>
    </row>
    <row r="41775" ht="15.75" spans="1:3">
      <c r="A41775" s="8" t="s">
        <v>2620</v>
      </c>
      <c r="B41775" s="8" t="s">
        <v>43</v>
      </c>
      <c r="C41775" s="8">
        <v>11.296</v>
      </c>
    </row>
    <row r="41776" ht="15.75" spans="1:3">
      <c r="A41776" s="8" t="s">
        <v>2268</v>
      </c>
      <c r="B41776" s="8" t="s">
        <v>36</v>
      </c>
      <c r="C41776" s="8">
        <v>41.6</v>
      </c>
    </row>
    <row r="41777" ht="15.75" spans="1:3">
      <c r="A41777" s="8" t="s">
        <v>2909</v>
      </c>
      <c r="B41777" s="8" t="s">
        <v>18</v>
      </c>
      <c r="C41777" s="8">
        <v>8.74</v>
      </c>
    </row>
    <row r="41778" ht="15.75" spans="1:3">
      <c r="A41778" s="8" t="s">
        <v>2235</v>
      </c>
      <c r="B41778" s="8" t="s">
        <v>36</v>
      </c>
      <c r="C41778" s="8">
        <v>39.32</v>
      </c>
    </row>
    <row r="41779" ht="15.75" spans="1:3">
      <c r="A41779" s="8" t="s">
        <v>1427</v>
      </c>
      <c r="B41779" s="8" t="s">
        <v>18</v>
      </c>
      <c r="C41779" s="8">
        <v>20.784</v>
      </c>
    </row>
    <row r="41780" ht="15.75" spans="1:3">
      <c r="A41780" s="8" t="s">
        <v>2595</v>
      </c>
      <c r="B41780" s="8" t="s">
        <v>18</v>
      </c>
      <c r="C41780" s="8">
        <v>11.92</v>
      </c>
    </row>
    <row r="41781" ht="15.75" spans="1:3">
      <c r="A41781" s="8" t="s">
        <v>2545</v>
      </c>
      <c r="B41781" s="8" t="s">
        <v>18</v>
      </c>
      <c r="C41781" s="8">
        <v>23.48</v>
      </c>
    </row>
    <row r="41782" ht="15.75" spans="1:3">
      <c r="A41782" s="8" t="s">
        <v>1927</v>
      </c>
      <c r="B41782" s="8" t="s">
        <v>43</v>
      </c>
      <c r="C41782" s="8">
        <v>18.624</v>
      </c>
    </row>
    <row r="41783" ht="15.75" spans="1:3">
      <c r="A41783" s="8" t="s">
        <v>2503</v>
      </c>
      <c r="B41783" s="8" t="s">
        <v>36</v>
      </c>
      <c r="C41783" s="8">
        <v>23.2</v>
      </c>
    </row>
    <row r="41784" ht="15.75" spans="1:3">
      <c r="A41784" s="8" t="s">
        <v>1508</v>
      </c>
      <c r="B41784" s="8" t="s">
        <v>18</v>
      </c>
      <c r="C41784" s="8">
        <v>14.84</v>
      </c>
    </row>
    <row r="41785" ht="15.75" spans="1:3">
      <c r="A41785" s="8" t="s">
        <v>1711</v>
      </c>
      <c r="B41785" s="8" t="s">
        <v>9</v>
      </c>
      <c r="C41785" s="8">
        <v>44.64</v>
      </c>
    </row>
    <row r="41786" ht="15.75" spans="1:3">
      <c r="A41786" s="8" t="s">
        <v>1690</v>
      </c>
      <c r="B41786" s="8" t="s">
        <v>43</v>
      </c>
      <c r="C41786" s="8">
        <v>22.62</v>
      </c>
    </row>
    <row r="41787" ht="15.75" spans="1:3">
      <c r="A41787" s="8" t="s">
        <v>1796</v>
      </c>
      <c r="B41787" s="8" t="s">
        <v>36</v>
      </c>
      <c r="C41787" s="8">
        <v>185.76</v>
      </c>
    </row>
    <row r="41788" ht="15.75" spans="1:3">
      <c r="A41788" s="8" t="s">
        <v>2367</v>
      </c>
      <c r="B41788" s="8" t="s">
        <v>43</v>
      </c>
      <c r="C41788" s="8">
        <v>22.128</v>
      </c>
    </row>
    <row r="41789" ht="15.75" spans="1:3">
      <c r="A41789" s="8" t="s">
        <v>1530</v>
      </c>
      <c r="B41789" s="8" t="s">
        <v>43</v>
      </c>
      <c r="C41789" s="8">
        <v>15.6</v>
      </c>
    </row>
    <row r="41790" ht="15.75" spans="1:3">
      <c r="A41790" s="8" t="s">
        <v>2117</v>
      </c>
      <c r="B41790" s="8" t="s">
        <v>18</v>
      </c>
      <c r="C41790" s="8">
        <v>23.28</v>
      </c>
    </row>
    <row r="41791" ht="15.75" spans="1:3">
      <c r="A41791" s="8" t="s">
        <v>2475</v>
      </c>
      <c r="B41791" s="8" t="s">
        <v>36</v>
      </c>
      <c r="C41791" s="8">
        <v>22.2</v>
      </c>
    </row>
    <row r="41792" ht="15.75" spans="1:3">
      <c r="A41792" s="8" t="s">
        <v>2484</v>
      </c>
      <c r="B41792" s="8" t="s">
        <v>9</v>
      </c>
      <c r="C41792" s="8">
        <v>30.051</v>
      </c>
    </row>
    <row r="41793" ht="15.75" spans="1:3">
      <c r="A41793" s="8" t="s">
        <v>2785</v>
      </c>
      <c r="B41793" s="8" t="s">
        <v>9</v>
      </c>
      <c r="C41793" s="8">
        <v>17.1</v>
      </c>
    </row>
    <row r="41794" ht="15.75" spans="1:3">
      <c r="A41794" s="8" t="s">
        <v>2145</v>
      </c>
      <c r="B41794" s="8" t="s">
        <v>9</v>
      </c>
      <c r="C41794" s="8">
        <v>25.92</v>
      </c>
    </row>
    <row r="41795" ht="15.75" spans="1:3">
      <c r="A41795" s="8" t="s">
        <v>3043</v>
      </c>
      <c r="B41795" s="8" t="s">
        <v>9</v>
      </c>
      <c r="C41795" s="8">
        <v>21.06</v>
      </c>
    </row>
    <row r="41796" ht="15.75" spans="1:3">
      <c r="A41796" s="8" t="s">
        <v>2079</v>
      </c>
      <c r="B41796" s="8" t="s">
        <v>18</v>
      </c>
      <c r="C41796" s="8">
        <v>29.91</v>
      </c>
    </row>
    <row r="41797" ht="15.75" spans="1:3">
      <c r="A41797" s="8" t="s">
        <v>2676</v>
      </c>
      <c r="B41797" s="8" t="s">
        <v>18</v>
      </c>
      <c r="C41797" s="8">
        <v>36.63</v>
      </c>
    </row>
    <row r="41798" ht="15.75" spans="1:3">
      <c r="A41798" s="8" t="s">
        <v>2770</v>
      </c>
      <c r="B41798" s="8" t="s">
        <v>9</v>
      </c>
      <c r="C41798" s="8">
        <v>42.03</v>
      </c>
    </row>
    <row r="41799" ht="15.75" spans="1:3">
      <c r="A41799" s="8" t="s">
        <v>2766</v>
      </c>
      <c r="B41799" s="8" t="s">
        <v>9</v>
      </c>
      <c r="C41799" s="8">
        <v>17.76</v>
      </c>
    </row>
    <row r="41800" ht="15.75" spans="1:3">
      <c r="A41800" s="8" t="s">
        <v>2222</v>
      </c>
      <c r="B41800" s="8" t="s">
        <v>9</v>
      </c>
      <c r="C41800" s="8">
        <v>10.41</v>
      </c>
    </row>
    <row r="41801" ht="15.75" spans="1:3">
      <c r="A41801" s="8" t="s">
        <v>2259</v>
      </c>
      <c r="B41801" s="8" t="s">
        <v>6</v>
      </c>
      <c r="C41801" s="8">
        <v>23.112</v>
      </c>
    </row>
    <row r="41802" ht="15.75" spans="1:3">
      <c r="A41802" s="8" t="s">
        <v>1530</v>
      </c>
      <c r="B41802" s="8" t="s">
        <v>52</v>
      </c>
      <c r="C41802" s="8">
        <v>51.246</v>
      </c>
    </row>
    <row r="41803" ht="15.75" spans="1:3">
      <c r="A41803" s="8" t="s">
        <v>2567</v>
      </c>
      <c r="B41803" s="8" t="s">
        <v>26</v>
      </c>
      <c r="C41803" s="8">
        <v>28.44</v>
      </c>
    </row>
    <row r="41804" ht="15.75" spans="1:3">
      <c r="A41804" s="8" t="s">
        <v>2995</v>
      </c>
      <c r="B41804" s="8" t="s">
        <v>6</v>
      </c>
      <c r="C41804" s="8">
        <v>30.024</v>
      </c>
    </row>
    <row r="41805" ht="15.75" spans="1:3">
      <c r="A41805" s="8" t="s">
        <v>2505</v>
      </c>
      <c r="B41805" s="8" t="s">
        <v>52</v>
      </c>
      <c r="C41805" s="8">
        <v>14.433</v>
      </c>
    </row>
    <row r="41806" ht="15.75" spans="1:3">
      <c r="A41806" s="8" t="s">
        <v>2737</v>
      </c>
      <c r="B41806" s="8" t="s">
        <v>52</v>
      </c>
      <c r="C41806" s="8">
        <v>39.8475</v>
      </c>
    </row>
    <row r="41807" ht="15.75" spans="1:3">
      <c r="A41807" s="8" t="s">
        <v>3194</v>
      </c>
      <c r="B41807" s="8" t="s">
        <v>4</v>
      </c>
      <c r="C41807" s="8">
        <v>39.88</v>
      </c>
    </row>
    <row r="41808" ht="15.75" spans="1:3">
      <c r="A41808" s="8" t="s">
        <v>3627</v>
      </c>
      <c r="B41808" s="8" t="s">
        <v>16</v>
      </c>
      <c r="C41808" s="8">
        <v>11.76</v>
      </c>
    </row>
    <row r="41809" ht="15.75" spans="1:3">
      <c r="A41809" s="8" t="s">
        <v>3209</v>
      </c>
      <c r="B41809" s="8" t="s">
        <v>4</v>
      </c>
      <c r="C41809" s="8">
        <v>33.92</v>
      </c>
    </row>
    <row r="41810" ht="15.75" spans="1:3">
      <c r="A41810" s="8" t="s">
        <v>3628</v>
      </c>
      <c r="B41810" s="8" t="s">
        <v>4</v>
      </c>
      <c r="C41810" s="8">
        <v>30.345</v>
      </c>
    </row>
    <row r="41811" ht="15.75" spans="1:3">
      <c r="A41811" s="8" t="s">
        <v>3025</v>
      </c>
      <c r="B41811" s="8" t="s">
        <v>9</v>
      </c>
      <c r="C41811" s="8">
        <v>27.52</v>
      </c>
    </row>
    <row r="41812" ht="15.75" spans="1:3">
      <c r="A41812" s="8" t="s">
        <v>1635</v>
      </c>
      <c r="B41812" s="8" t="s">
        <v>4</v>
      </c>
      <c r="C41812" s="8">
        <v>23.988</v>
      </c>
    </row>
    <row r="41813" ht="15.75" spans="1:3">
      <c r="A41813" s="8" t="s">
        <v>1458</v>
      </c>
      <c r="B41813" s="8" t="s">
        <v>18</v>
      </c>
      <c r="C41813" s="8">
        <v>24.32</v>
      </c>
    </row>
    <row r="41814" ht="15.75" spans="1:3">
      <c r="A41814" s="8" t="s">
        <v>3587</v>
      </c>
      <c r="B41814" s="8" t="s">
        <v>4</v>
      </c>
      <c r="C41814" s="8">
        <v>18.496</v>
      </c>
    </row>
    <row r="41815" ht="15.75" spans="1:3">
      <c r="A41815" s="8" t="s">
        <v>2418</v>
      </c>
      <c r="B41815" s="8" t="s">
        <v>23</v>
      </c>
      <c r="C41815" s="8">
        <v>18.54</v>
      </c>
    </row>
    <row r="41816" ht="15.75" spans="1:3">
      <c r="A41816" s="8" t="s">
        <v>2451</v>
      </c>
      <c r="B41816" s="8" t="s">
        <v>23</v>
      </c>
      <c r="C41816" s="8">
        <v>16.05</v>
      </c>
    </row>
    <row r="41817" ht="15.75" spans="1:3">
      <c r="A41817" s="8" t="s">
        <v>2413</v>
      </c>
      <c r="B41817" s="8" t="s">
        <v>11</v>
      </c>
      <c r="C41817" s="8">
        <v>12.9</v>
      </c>
    </row>
    <row r="41818" ht="15.75" spans="1:3">
      <c r="A41818" s="8" t="s">
        <v>3301</v>
      </c>
      <c r="B41818" s="8" t="s">
        <v>11</v>
      </c>
      <c r="C41818" s="8">
        <v>9.6</v>
      </c>
    </row>
    <row r="41819" ht="15.75" spans="1:3">
      <c r="A41819" s="8" t="s">
        <v>2671</v>
      </c>
      <c r="B41819" s="8" t="s">
        <v>11</v>
      </c>
      <c r="C41819" s="8">
        <v>15.57</v>
      </c>
    </row>
    <row r="41820" ht="15.75" spans="1:3">
      <c r="A41820" s="8" t="s">
        <v>1913</v>
      </c>
      <c r="B41820" s="8" t="s">
        <v>11</v>
      </c>
      <c r="C41820" s="8">
        <v>28.23</v>
      </c>
    </row>
    <row r="41821" ht="15.75" spans="1:3">
      <c r="A41821" s="8" t="s">
        <v>2569</v>
      </c>
      <c r="B41821" s="8" t="s">
        <v>23</v>
      </c>
      <c r="C41821" s="8">
        <v>21.84</v>
      </c>
    </row>
    <row r="41822" ht="15.75" spans="1:3">
      <c r="A41822" s="8" t="s">
        <v>1223</v>
      </c>
      <c r="B41822" s="8" t="s">
        <v>11</v>
      </c>
      <c r="C41822" s="8">
        <v>14.652</v>
      </c>
    </row>
    <row r="41823" ht="15.75" spans="1:3">
      <c r="A41823" s="8" t="s">
        <v>2591</v>
      </c>
      <c r="B41823" s="8" t="s">
        <v>11</v>
      </c>
      <c r="C41823" s="8">
        <v>14.94</v>
      </c>
    </row>
    <row r="41824" ht="15.75" spans="1:3">
      <c r="A41824" s="8" t="s">
        <v>2578</v>
      </c>
      <c r="B41824" s="8" t="s">
        <v>23</v>
      </c>
      <c r="C41824" s="8">
        <v>37.32</v>
      </c>
    </row>
    <row r="41825" ht="15.75" spans="1:3">
      <c r="A41825" s="8" t="s">
        <v>3074</v>
      </c>
      <c r="B41825" s="8" t="s">
        <v>36</v>
      </c>
      <c r="C41825" s="8">
        <v>35.8</v>
      </c>
    </row>
    <row r="41826" ht="15.75" spans="1:3">
      <c r="A41826" s="8" t="s">
        <v>910</v>
      </c>
      <c r="B41826" s="8" t="s">
        <v>43</v>
      </c>
      <c r="C41826" s="8">
        <v>33.44</v>
      </c>
    </row>
    <row r="41827" ht="15.75" spans="1:3">
      <c r="A41827" s="8" t="s">
        <v>2234</v>
      </c>
      <c r="B41827" s="8" t="s">
        <v>43</v>
      </c>
      <c r="C41827" s="8">
        <v>20.58</v>
      </c>
    </row>
    <row r="41828" ht="15.75" spans="1:3">
      <c r="A41828" s="8" t="s">
        <v>2545</v>
      </c>
      <c r="B41828" s="8" t="s">
        <v>9</v>
      </c>
      <c r="C41828" s="8">
        <v>21.132</v>
      </c>
    </row>
    <row r="41829" ht="15.75" spans="1:3">
      <c r="A41829" s="8" t="s">
        <v>1897</v>
      </c>
      <c r="B41829" s="8" t="s">
        <v>36</v>
      </c>
      <c r="C41829" s="8">
        <v>20.088</v>
      </c>
    </row>
    <row r="41830" ht="15.75" spans="1:3">
      <c r="A41830" s="8" t="s">
        <v>2185</v>
      </c>
      <c r="B41830" s="8" t="s">
        <v>18</v>
      </c>
      <c r="C41830" s="8">
        <v>23.4</v>
      </c>
    </row>
    <row r="41831" ht="15.75" spans="1:3">
      <c r="A41831" s="8" t="s">
        <v>3203</v>
      </c>
      <c r="B41831" s="8" t="s">
        <v>36</v>
      </c>
      <c r="C41831" s="8">
        <v>31.64</v>
      </c>
    </row>
    <row r="41832" ht="15.75" spans="1:3">
      <c r="A41832" s="8" t="s">
        <v>2551</v>
      </c>
      <c r="B41832" s="8" t="s">
        <v>36</v>
      </c>
      <c r="C41832" s="8">
        <v>58.3</v>
      </c>
    </row>
    <row r="41833" ht="15.75" spans="1:3">
      <c r="A41833" s="8" t="s">
        <v>2192</v>
      </c>
      <c r="B41833" s="8" t="s">
        <v>36</v>
      </c>
      <c r="C41833" s="8">
        <v>30.3</v>
      </c>
    </row>
    <row r="41834" ht="15.75" spans="1:3">
      <c r="A41834" s="8" t="s">
        <v>2091</v>
      </c>
      <c r="B41834" s="8" t="s">
        <v>18</v>
      </c>
      <c r="C41834" s="8">
        <v>16.48</v>
      </c>
    </row>
    <row r="41835" ht="15.75" spans="1:3">
      <c r="A41835" s="8" t="s">
        <v>2534</v>
      </c>
      <c r="B41835" s="8" t="s">
        <v>9</v>
      </c>
      <c r="C41835" s="8">
        <v>5.124</v>
      </c>
    </row>
    <row r="41836" ht="15.75" spans="1:3">
      <c r="A41836" s="8" t="s">
        <v>2740</v>
      </c>
      <c r="B41836" s="8" t="s">
        <v>36</v>
      </c>
      <c r="C41836" s="8">
        <v>14</v>
      </c>
    </row>
    <row r="41837" ht="15.75" spans="1:3">
      <c r="A41837" s="8" t="s">
        <v>1981</v>
      </c>
      <c r="B41837" s="8" t="s">
        <v>9</v>
      </c>
      <c r="C41837" s="8">
        <v>37.86</v>
      </c>
    </row>
    <row r="41838" ht="15.75" spans="1:3">
      <c r="A41838" s="8" t="s">
        <v>2022</v>
      </c>
      <c r="B41838" s="8" t="s">
        <v>36</v>
      </c>
      <c r="C41838" s="8">
        <v>23.55</v>
      </c>
    </row>
    <row r="41839" ht="15.75" spans="1:3">
      <c r="A41839" s="8" t="s">
        <v>957</v>
      </c>
      <c r="B41839" s="8" t="s">
        <v>36</v>
      </c>
      <c r="C41839" s="8">
        <v>23.385</v>
      </c>
    </row>
    <row r="41840" ht="15.75" spans="1:3">
      <c r="A41840" s="8" t="s">
        <v>1481</v>
      </c>
      <c r="B41840" s="8" t="s">
        <v>9</v>
      </c>
      <c r="C41840" s="8">
        <v>27.45</v>
      </c>
    </row>
    <row r="41841" ht="15.75" spans="1:3">
      <c r="A41841" s="8" t="s">
        <v>2709</v>
      </c>
      <c r="B41841" s="8" t="s">
        <v>36</v>
      </c>
      <c r="C41841" s="8">
        <v>16.08</v>
      </c>
    </row>
    <row r="41842" ht="15.75" spans="1:3">
      <c r="A41842" s="8" t="s">
        <v>3068</v>
      </c>
      <c r="B41842" s="8" t="s">
        <v>36</v>
      </c>
      <c r="C41842" s="8">
        <v>13.2</v>
      </c>
    </row>
    <row r="41843" ht="15.75" spans="1:3">
      <c r="A41843" s="8" t="s">
        <v>2511</v>
      </c>
      <c r="B41843" s="8" t="s">
        <v>18</v>
      </c>
      <c r="C41843" s="8">
        <v>33.21</v>
      </c>
    </row>
    <row r="41844" ht="15.75" spans="1:3">
      <c r="A41844" s="8" t="s">
        <v>2750</v>
      </c>
      <c r="B41844" s="8" t="s">
        <v>26</v>
      </c>
      <c r="C41844" s="8">
        <v>25.8</v>
      </c>
    </row>
    <row r="41845" ht="15.75" spans="1:3">
      <c r="A41845" s="8" t="s">
        <v>3079</v>
      </c>
      <c r="B41845" s="8" t="s">
        <v>26</v>
      </c>
      <c r="C41845" s="8">
        <v>41.49</v>
      </c>
    </row>
    <row r="41846" ht="15.75" spans="1:3">
      <c r="A41846" s="8" t="s">
        <v>3259</v>
      </c>
      <c r="B41846" s="8" t="s">
        <v>6</v>
      </c>
      <c r="C41846" s="8">
        <v>22.68</v>
      </c>
    </row>
    <row r="41847" ht="15.75" spans="1:3">
      <c r="A41847" s="8" t="s">
        <v>2587</v>
      </c>
      <c r="B41847" s="8" t="s">
        <v>52</v>
      </c>
      <c r="C41847" s="8">
        <v>21.942</v>
      </c>
    </row>
    <row r="41848" ht="15.75" spans="1:3">
      <c r="A41848" s="8" t="s">
        <v>2666</v>
      </c>
      <c r="B41848" s="8" t="s">
        <v>6</v>
      </c>
      <c r="C41848" s="8">
        <v>31.968</v>
      </c>
    </row>
    <row r="41849" ht="15.75" spans="1:3">
      <c r="A41849" s="8" t="s">
        <v>3356</v>
      </c>
      <c r="B41849" s="8" t="s">
        <v>9</v>
      </c>
      <c r="C41849" s="8">
        <v>22.72</v>
      </c>
    </row>
    <row r="41850" ht="15.75" spans="1:3">
      <c r="A41850" s="8" t="s">
        <v>3196</v>
      </c>
      <c r="B41850" s="8" t="s">
        <v>9</v>
      </c>
      <c r="C41850" s="8">
        <v>19.98</v>
      </c>
    </row>
    <row r="41851" ht="15.75" spans="1:3">
      <c r="A41851" s="8" t="s">
        <v>3629</v>
      </c>
      <c r="B41851" s="8" t="s">
        <v>4</v>
      </c>
      <c r="C41851" s="8">
        <v>10.65</v>
      </c>
    </row>
    <row r="41852" ht="15.75" spans="1:3">
      <c r="A41852" s="8" t="s">
        <v>2806</v>
      </c>
      <c r="B41852" s="8" t="s">
        <v>4</v>
      </c>
      <c r="C41852" s="8">
        <v>19.536</v>
      </c>
    </row>
    <row r="41853" ht="15.75" spans="1:3">
      <c r="A41853" s="8" t="s">
        <v>3630</v>
      </c>
      <c r="B41853" s="8" t="s">
        <v>4</v>
      </c>
      <c r="C41853" s="8">
        <v>6.48</v>
      </c>
    </row>
    <row r="41854" ht="15.75" spans="1:3">
      <c r="A41854" s="8" t="s">
        <v>2973</v>
      </c>
      <c r="B41854" s="8" t="s">
        <v>18</v>
      </c>
      <c r="C41854" s="8">
        <v>23.34</v>
      </c>
    </row>
    <row r="41855" ht="15.75" spans="1:3">
      <c r="A41855" s="8" t="s">
        <v>2515</v>
      </c>
      <c r="B41855" s="8" t="s">
        <v>9</v>
      </c>
      <c r="C41855" s="8">
        <v>33.568</v>
      </c>
    </row>
    <row r="41856" ht="15.75" spans="1:3">
      <c r="A41856" s="8" t="s">
        <v>2835</v>
      </c>
      <c r="B41856" s="8" t="s">
        <v>9</v>
      </c>
      <c r="C41856" s="8">
        <v>14.48</v>
      </c>
    </row>
    <row r="41857" ht="15.75" spans="1:3">
      <c r="A41857" s="8" t="s">
        <v>3631</v>
      </c>
      <c r="B41857" s="8" t="s">
        <v>4</v>
      </c>
      <c r="C41857" s="8">
        <v>24.9</v>
      </c>
    </row>
    <row r="41858" ht="15.75" spans="1:3">
      <c r="A41858" s="8" t="s">
        <v>3615</v>
      </c>
      <c r="B41858" s="8" t="s">
        <v>16</v>
      </c>
      <c r="C41858" s="8">
        <v>17.22</v>
      </c>
    </row>
    <row r="41859" ht="15.75" spans="1:3">
      <c r="A41859" s="8" t="s">
        <v>3026</v>
      </c>
      <c r="B41859" s="8" t="s">
        <v>18</v>
      </c>
      <c r="C41859" s="8">
        <v>39.72</v>
      </c>
    </row>
    <row r="41860" ht="15.75" spans="1:3">
      <c r="A41860" s="8" t="s">
        <v>3632</v>
      </c>
      <c r="B41860" s="8" t="s">
        <v>16</v>
      </c>
      <c r="C41860" s="8">
        <v>12.96</v>
      </c>
    </row>
    <row r="41861" ht="15.75" spans="1:3">
      <c r="A41861" s="8" t="s">
        <v>3313</v>
      </c>
      <c r="B41861" s="8" t="s">
        <v>18</v>
      </c>
      <c r="C41861" s="8">
        <v>25.92</v>
      </c>
    </row>
    <row r="41862" ht="15.75" spans="1:3">
      <c r="A41862" s="8" t="s">
        <v>2947</v>
      </c>
      <c r="B41862" s="8" t="s">
        <v>9</v>
      </c>
      <c r="C41862" s="8">
        <v>11.648</v>
      </c>
    </row>
    <row r="41863" ht="15.75" spans="1:3">
      <c r="A41863" s="8" t="s">
        <v>1665</v>
      </c>
      <c r="B41863" s="8" t="s">
        <v>11</v>
      </c>
      <c r="C41863" s="8">
        <v>26.88</v>
      </c>
    </row>
    <row r="41864" ht="15.75" spans="1:3">
      <c r="A41864" s="8" t="s">
        <v>2047</v>
      </c>
      <c r="B41864" s="8" t="s">
        <v>23</v>
      </c>
      <c r="C41864" s="8">
        <v>43.95</v>
      </c>
    </row>
    <row r="41865" ht="15.75" spans="1:3">
      <c r="A41865" s="8" t="s">
        <v>2354</v>
      </c>
      <c r="B41865" s="8" t="s">
        <v>11</v>
      </c>
      <c r="C41865" s="8">
        <v>14.88</v>
      </c>
    </row>
    <row r="41866" ht="15.75" spans="1:3">
      <c r="A41866" s="8" t="s">
        <v>1572</v>
      </c>
      <c r="B41866" s="8" t="s">
        <v>11</v>
      </c>
      <c r="C41866" s="8">
        <v>26.43</v>
      </c>
    </row>
    <row r="41867" ht="15.75" spans="1:3">
      <c r="A41867" s="8" t="s">
        <v>570</v>
      </c>
      <c r="B41867" s="8" t="s">
        <v>11</v>
      </c>
      <c r="C41867" s="8">
        <v>30.024</v>
      </c>
    </row>
    <row r="41868" ht="15.75" spans="1:3">
      <c r="A41868" s="8" t="s">
        <v>1904</v>
      </c>
      <c r="B41868" s="8" t="s">
        <v>11</v>
      </c>
      <c r="C41868" s="8">
        <v>25.23</v>
      </c>
    </row>
    <row r="41869" ht="15.75" spans="1:3">
      <c r="A41869" s="8" t="s">
        <v>2778</v>
      </c>
      <c r="B41869" s="8" t="s">
        <v>11</v>
      </c>
      <c r="C41869" s="8">
        <v>12.36</v>
      </c>
    </row>
    <row r="41870" ht="15.75" spans="1:3">
      <c r="A41870" s="8" t="s">
        <v>1512</v>
      </c>
      <c r="B41870" s="8" t="s">
        <v>11</v>
      </c>
      <c r="C41870" s="8">
        <v>16.11</v>
      </c>
    </row>
    <row r="41871" ht="15.75" spans="1:3">
      <c r="A41871" s="8" t="s">
        <v>2366</v>
      </c>
      <c r="B41871" s="8" t="s">
        <v>11</v>
      </c>
      <c r="C41871" s="8">
        <v>16.992</v>
      </c>
    </row>
    <row r="41872" ht="15.75" spans="1:3">
      <c r="A41872" s="8" t="s">
        <v>1481</v>
      </c>
      <c r="B41872" s="8" t="s">
        <v>11</v>
      </c>
      <c r="C41872" s="8">
        <v>27.45</v>
      </c>
    </row>
    <row r="41873" ht="15.75" spans="1:3">
      <c r="A41873" s="8" t="s">
        <v>961</v>
      </c>
      <c r="B41873" s="8" t="s">
        <v>9</v>
      </c>
      <c r="C41873" s="8">
        <v>32.88</v>
      </c>
    </row>
    <row r="41874" ht="15.75" spans="1:3">
      <c r="A41874" s="8" t="s">
        <v>2362</v>
      </c>
      <c r="B41874" s="8" t="s">
        <v>18</v>
      </c>
      <c r="C41874" s="8">
        <v>32.04</v>
      </c>
    </row>
    <row r="41875" ht="15.75" spans="1:3">
      <c r="A41875" s="8" t="s">
        <v>2348</v>
      </c>
      <c r="B41875" s="8" t="s">
        <v>9</v>
      </c>
      <c r="C41875" s="8">
        <v>19.272</v>
      </c>
    </row>
    <row r="41876" ht="15.75" spans="1:3">
      <c r="A41876" s="8" t="s">
        <v>1526</v>
      </c>
      <c r="B41876" s="8" t="s">
        <v>18</v>
      </c>
      <c r="C41876" s="8">
        <v>21.22</v>
      </c>
    </row>
    <row r="41877" ht="15.75" spans="1:3">
      <c r="A41877" s="8" t="s">
        <v>1440</v>
      </c>
      <c r="B41877" s="8" t="s">
        <v>36</v>
      </c>
      <c r="C41877" s="8">
        <v>27.696</v>
      </c>
    </row>
    <row r="41878" ht="15.75" spans="1:3">
      <c r="A41878" s="8" t="s">
        <v>1655</v>
      </c>
      <c r="B41878" s="8" t="s">
        <v>36</v>
      </c>
      <c r="C41878" s="8">
        <v>35.16</v>
      </c>
    </row>
    <row r="41879" ht="15.75" spans="1:3">
      <c r="A41879" s="8" t="s">
        <v>2778</v>
      </c>
      <c r="B41879" s="8" t="s">
        <v>9</v>
      </c>
      <c r="C41879" s="8">
        <v>37.08</v>
      </c>
    </row>
    <row r="41880" ht="15.75" spans="1:3">
      <c r="A41880" s="8" t="s">
        <v>2332</v>
      </c>
      <c r="B41880" s="8" t="s">
        <v>9</v>
      </c>
      <c r="C41880" s="8">
        <v>30.564</v>
      </c>
    </row>
    <row r="41881" ht="15.75" spans="1:3">
      <c r="A41881" s="8" t="s">
        <v>1513</v>
      </c>
      <c r="B41881" s="8" t="s">
        <v>36</v>
      </c>
      <c r="C41881" s="8">
        <v>16.62</v>
      </c>
    </row>
    <row r="41882" ht="15.75" spans="1:3">
      <c r="A41882" s="8" t="s">
        <v>1699</v>
      </c>
      <c r="B41882" s="8" t="s">
        <v>36</v>
      </c>
      <c r="C41882" s="8">
        <v>15.336</v>
      </c>
    </row>
    <row r="41883" ht="15.75" spans="1:3">
      <c r="A41883" s="8" t="s">
        <v>2167</v>
      </c>
      <c r="B41883" s="8" t="s">
        <v>26</v>
      </c>
      <c r="C41883" s="8">
        <v>36.78</v>
      </c>
    </row>
    <row r="41884" ht="15.75" spans="1:3">
      <c r="A41884" s="8" t="s">
        <v>2239</v>
      </c>
      <c r="B41884" s="8" t="s">
        <v>52</v>
      </c>
      <c r="C41884" s="8">
        <v>22.3245</v>
      </c>
    </row>
    <row r="41885" ht="15.75" spans="1:3">
      <c r="A41885" s="8" t="s">
        <v>2545</v>
      </c>
      <c r="B41885" s="8" t="s">
        <v>26</v>
      </c>
      <c r="C41885" s="8">
        <v>17.61</v>
      </c>
    </row>
    <row r="41886" ht="15.75" spans="1:3">
      <c r="A41886" s="8" t="s">
        <v>2316</v>
      </c>
      <c r="B41886" s="8" t="s">
        <v>52</v>
      </c>
      <c r="C41886" s="8">
        <v>25.8216</v>
      </c>
    </row>
    <row r="41887" ht="15.75" spans="1:3">
      <c r="A41887" s="8" t="s">
        <v>2548</v>
      </c>
      <c r="B41887" s="8" t="s">
        <v>52</v>
      </c>
      <c r="C41887" s="8">
        <v>22.0116</v>
      </c>
    </row>
    <row r="41888" ht="15.75" spans="1:3">
      <c r="A41888" s="8" t="s">
        <v>2629</v>
      </c>
      <c r="B41888" s="8" t="s">
        <v>6</v>
      </c>
      <c r="C41888" s="8">
        <v>42.525</v>
      </c>
    </row>
    <row r="41889" ht="15.75" spans="1:3">
      <c r="A41889" s="8" t="s">
        <v>2253</v>
      </c>
      <c r="B41889" s="8" t="s">
        <v>21</v>
      </c>
      <c r="C41889" s="8">
        <v>14.61</v>
      </c>
    </row>
    <row r="41890" ht="15.75" spans="1:3">
      <c r="A41890" s="8" t="s">
        <v>486</v>
      </c>
      <c r="B41890" s="8" t="s">
        <v>6</v>
      </c>
      <c r="C41890" s="8">
        <v>65.628</v>
      </c>
    </row>
    <row r="41891" ht="15.75" spans="1:3">
      <c r="A41891" s="8" t="s">
        <v>2851</v>
      </c>
      <c r="B41891" s="8" t="s">
        <v>6</v>
      </c>
      <c r="C41891" s="8">
        <v>17.982</v>
      </c>
    </row>
    <row r="41892" ht="15.75" spans="1:3">
      <c r="A41892" s="8" t="s">
        <v>3050</v>
      </c>
      <c r="B41892" s="8" t="s">
        <v>16</v>
      </c>
      <c r="C41892" s="8">
        <v>51.45</v>
      </c>
    </row>
    <row r="41893" ht="15.75" spans="1:3">
      <c r="A41893" s="8" t="s">
        <v>3117</v>
      </c>
      <c r="B41893" s="8" t="s">
        <v>16</v>
      </c>
      <c r="C41893" s="8">
        <v>22.96</v>
      </c>
    </row>
    <row r="41894" ht="15.75" spans="1:3">
      <c r="A41894" s="8" t="s">
        <v>3256</v>
      </c>
      <c r="B41894" s="8" t="s">
        <v>9</v>
      </c>
      <c r="C41894" s="8">
        <v>12.864</v>
      </c>
    </row>
    <row r="41895" ht="15.75" spans="1:3">
      <c r="A41895" s="8" t="s">
        <v>3616</v>
      </c>
      <c r="B41895" s="8" t="s">
        <v>4</v>
      </c>
      <c r="C41895" s="8">
        <v>20.9</v>
      </c>
    </row>
    <row r="41896" ht="15.75" spans="1:3">
      <c r="A41896" s="8" t="s">
        <v>3518</v>
      </c>
      <c r="B41896" s="8" t="s">
        <v>4</v>
      </c>
      <c r="C41896" s="8">
        <v>13.05</v>
      </c>
    </row>
    <row r="41897" ht="15.75" spans="1:3">
      <c r="A41897" s="8" t="s">
        <v>3251</v>
      </c>
      <c r="B41897" s="8" t="s">
        <v>18</v>
      </c>
      <c r="C41897" s="8">
        <v>14.32</v>
      </c>
    </row>
    <row r="41898" ht="15.75" spans="1:3">
      <c r="A41898" s="8" t="s">
        <v>3633</v>
      </c>
      <c r="B41898" s="8" t="s">
        <v>16</v>
      </c>
      <c r="C41898" s="8">
        <v>12.96</v>
      </c>
    </row>
    <row r="41899" ht="15.75" spans="1:3">
      <c r="A41899" s="8" t="s">
        <v>3634</v>
      </c>
      <c r="B41899" s="8" t="s">
        <v>9</v>
      </c>
      <c r="C41899" s="8">
        <v>7.88</v>
      </c>
    </row>
    <row r="41900" ht="15.75" spans="1:3">
      <c r="A41900" s="8" t="s">
        <v>3560</v>
      </c>
      <c r="B41900" s="8" t="s">
        <v>4</v>
      </c>
      <c r="C41900" s="8">
        <v>14.94</v>
      </c>
    </row>
    <row r="41901" ht="15.75" spans="1:3">
      <c r="A41901" s="8" t="s">
        <v>3092</v>
      </c>
      <c r="B41901" s="8" t="s">
        <v>23</v>
      </c>
      <c r="C41901" s="8">
        <v>19.2</v>
      </c>
    </row>
    <row r="41902" ht="15.75" spans="1:3">
      <c r="A41902" s="8" t="s">
        <v>2909</v>
      </c>
      <c r="B41902" s="8" t="s">
        <v>23</v>
      </c>
      <c r="C41902" s="8">
        <v>13.11</v>
      </c>
    </row>
    <row r="41903" ht="15.75" spans="1:3">
      <c r="A41903" s="8" t="s">
        <v>1513</v>
      </c>
      <c r="B41903" s="8" t="s">
        <v>11</v>
      </c>
      <c r="C41903" s="8">
        <v>33.24</v>
      </c>
    </row>
    <row r="41904" ht="15.75" spans="1:3">
      <c r="A41904" s="8" t="s">
        <v>2548</v>
      </c>
      <c r="B41904" s="8" t="s">
        <v>11</v>
      </c>
      <c r="C41904" s="8">
        <v>13.26</v>
      </c>
    </row>
    <row r="41905" ht="15.75" spans="1:3">
      <c r="A41905" s="8" t="s">
        <v>2676</v>
      </c>
      <c r="B41905" s="8" t="s">
        <v>11</v>
      </c>
      <c r="C41905" s="8">
        <v>24.42</v>
      </c>
    </row>
    <row r="41906" ht="15.75" spans="1:3">
      <c r="A41906" s="8" t="s">
        <v>2519</v>
      </c>
      <c r="B41906" s="8" t="s">
        <v>11</v>
      </c>
      <c r="C41906" s="8">
        <v>13.86</v>
      </c>
    </row>
    <row r="41907" ht="15.75" spans="1:3">
      <c r="A41907" s="8" t="s">
        <v>1652</v>
      </c>
      <c r="B41907" s="8" t="s">
        <v>23</v>
      </c>
      <c r="C41907" s="8">
        <v>20.184</v>
      </c>
    </row>
    <row r="41908" ht="15.75" spans="1:3">
      <c r="A41908" s="8" t="s">
        <v>2539</v>
      </c>
      <c r="B41908" s="8" t="s">
        <v>36</v>
      </c>
      <c r="C41908" s="8">
        <v>18.98</v>
      </c>
    </row>
    <row r="41909" ht="15.75" spans="1:3">
      <c r="A41909" s="8" t="s">
        <v>1809</v>
      </c>
      <c r="B41909" s="8" t="s">
        <v>9</v>
      </c>
      <c r="C41909" s="8">
        <v>10.056</v>
      </c>
    </row>
    <row r="41910" ht="15.75" spans="1:3">
      <c r="A41910" s="8" t="s">
        <v>1360</v>
      </c>
      <c r="B41910" s="8" t="s">
        <v>43</v>
      </c>
      <c r="C41910" s="8">
        <v>82.272</v>
      </c>
    </row>
    <row r="41911" ht="15.75" spans="1:3">
      <c r="A41911" s="8" t="s">
        <v>1734</v>
      </c>
      <c r="B41911" s="8" t="s">
        <v>9</v>
      </c>
      <c r="C41911" s="8">
        <v>13.185</v>
      </c>
    </row>
    <row r="41912" ht="15.75" spans="1:3">
      <c r="A41912" s="8" t="s">
        <v>2643</v>
      </c>
      <c r="B41912" s="8" t="s">
        <v>36</v>
      </c>
      <c r="C41912" s="8">
        <v>29.04</v>
      </c>
    </row>
    <row r="41913" ht="15.75" spans="1:3">
      <c r="A41913" s="8" t="s">
        <v>2108</v>
      </c>
      <c r="B41913" s="8" t="s">
        <v>9</v>
      </c>
      <c r="C41913" s="8">
        <v>22.734</v>
      </c>
    </row>
    <row r="41914" ht="15.75" spans="1:3">
      <c r="A41914" s="8" t="s">
        <v>2139</v>
      </c>
      <c r="B41914" s="8" t="s">
        <v>9</v>
      </c>
      <c r="C41914" s="8">
        <v>41.4</v>
      </c>
    </row>
    <row r="41915" ht="15.75" spans="1:3">
      <c r="A41915" s="8" t="s">
        <v>1326</v>
      </c>
      <c r="B41915" s="8" t="s">
        <v>36</v>
      </c>
      <c r="C41915" s="8">
        <v>48.51</v>
      </c>
    </row>
    <row r="41916" ht="15.75" spans="1:3">
      <c r="A41916" s="8" t="s">
        <v>3415</v>
      </c>
      <c r="B41916" s="8" t="s">
        <v>9</v>
      </c>
      <c r="C41916" s="8">
        <v>14.64</v>
      </c>
    </row>
    <row r="41917" ht="15.75" spans="1:3">
      <c r="A41917" s="8" t="s">
        <v>2489</v>
      </c>
      <c r="B41917" s="8" t="s">
        <v>52</v>
      </c>
      <c r="C41917" s="8">
        <v>25.4916</v>
      </c>
    </row>
    <row r="41918" ht="15.75" spans="1:3">
      <c r="A41918" s="8" t="s">
        <v>2334</v>
      </c>
      <c r="B41918" s="8" t="s">
        <v>52</v>
      </c>
      <c r="C41918" s="8">
        <v>11.253</v>
      </c>
    </row>
    <row r="41919" ht="15.75" spans="1:3">
      <c r="A41919" s="8" t="s">
        <v>2202</v>
      </c>
      <c r="B41919" s="8" t="s">
        <v>26</v>
      </c>
      <c r="C41919" s="8">
        <v>63.9</v>
      </c>
    </row>
    <row r="41920" ht="15.75" spans="1:3">
      <c r="A41920" s="8" t="s">
        <v>2542</v>
      </c>
      <c r="B41920" s="8" t="s">
        <v>21</v>
      </c>
      <c r="C41920" s="8">
        <v>31.08</v>
      </c>
    </row>
    <row r="41921" ht="15.75" spans="1:3">
      <c r="A41921" s="8" t="s">
        <v>2177</v>
      </c>
      <c r="B41921" s="8" t="s">
        <v>52</v>
      </c>
      <c r="C41921" s="8">
        <v>56.1588</v>
      </c>
    </row>
    <row r="41922" ht="15.75" spans="1:3">
      <c r="A41922" s="8" t="s">
        <v>2807</v>
      </c>
      <c r="B41922" s="8" t="s">
        <v>21</v>
      </c>
      <c r="C41922" s="8">
        <v>21.54</v>
      </c>
    </row>
    <row r="41923" ht="15.75" spans="1:3">
      <c r="A41923" s="8" t="s">
        <v>1496</v>
      </c>
      <c r="B41923" s="8" t="s">
        <v>6</v>
      </c>
      <c r="C41923" s="8">
        <v>33.96</v>
      </c>
    </row>
    <row r="41924" ht="15.75" spans="1:3">
      <c r="A41924" s="8" t="s">
        <v>3000</v>
      </c>
      <c r="B41924" s="8" t="s">
        <v>16</v>
      </c>
      <c r="C41924" s="8">
        <v>59.808</v>
      </c>
    </row>
    <row r="41925" ht="15.75" spans="1:3">
      <c r="A41925" s="8" t="s">
        <v>2883</v>
      </c>
      <c r="B41925" s="8" t="s">
        <v>16</v>
      </c>
      <c r="C41925" s="8">
        <v>21.936</v>
      </c>
    </row>
    <row r="41926" ht="15.75" spans="1:3">
      <c r="A41926" s="8" t="s">
        <v>3088</v>
      </c>
      <c r="B41926" s="8" t="s">
        <v>4</v>
      </c>
      <c r="C41926" s="8">
        <v>36.288</v>
      </c>
    </row>
    <row r="41927" ht="15.75" spans="1:3">
      <c r="A41927" s="8" t="s">
        <v>3479</v>
      </c>
      <c r="B41927" s="8" t="s">
        <v>4</v>
      </c>
      <c r="C41927" s="8">
        <v>23.904</v>
      </c>
    </row>
    <row r="41928" ht="15.75" spans="1:3">
      <c r="A41928" s="8" t="s">
        <v>3345</v>
      </c>
      <c r="B41928" s="8" t="s">
        <v>16</v>
      </c>
      <c r="C41928" s="8">
        <v>20.704</v>
      </c>
    </row>
    <row r="41929" ht="15.75" spans="1:3">
      <c r="A41929" s="8" t="s">
        <v>3601</v>
      </c>
      <c r="B41929" s="8" t="s">
        <v>16</v>
      </c>
      <c r="C41929" s="8">
        <v>18.496</v>
      </c>
    </row>
    <row r="41930" ht="15.75" spans="1:3">
      <c r="A41930" s="8" t="s">
        <v>3140</v>
      </c>
      <c r="B41930" s="8" t="s">
        <v>16</v>
      </c>
      <c r="C41930" s="8">
        <v>22.83</v>
      </c>
    </row>
    <row r="41931" ht="15.75" spans="1:3">
      <c r="A41931" s="8" t="s">
        <v>908</v>
      </c>
      <c r="B41931" s="8" t="s">
        <v>11</v>
      </c>
      <c r="C41931" s="8">
        <v>50.37</v>
      </c>
    </row>
    <row r="41932" ht="15.75" spans="1:3">
      <c r="A41932" s="8" t="s">
        <v>1655</v>
      </c>
      <c r="B41932" s="8" t="s">
        <v>23</v>
      </c>
      <c r="C41932" s="8">
        <v>10.548</v>
      </c>
    </row>
    <row r="41933" ht="15.75" spans="1:3">
      <c r="A41933" s="8" t="s">
        <v>896</v>
      </c>
      <c r="B41933" s="8" t="s">
        <v>23</v>
      </c>
      <c r="C41933" s="8">
        <v>25.35</v>
      </c>
    </row>
    <row r="41934" ht="15.75" spans="1:3">
      <c r="A41934" s="8" t="s">
        <v>613</v>
      </c>
      <c r="B41934" s="8" t="s">
        <v>23</v>
      </c>
      <c r="C41934" s="8">
        <v>27.387</v>
      </c>
    </row>
    <row r="41935" ht="15.75" spans="1:3">
      <c r="A41935" s="8" t="s">
        <v>2099</v>
      </c>
      <c r="B41935" s="8" t="s">
        <v>23</v>
      </c>
      <c r="C41935" s="8">
        <v>27.63</v>
      </c>
    </row>
    <row r="41936" ht="15.75" spans="1:3">
      <c r="A41936" s="8" t="s">
        <v>2463</v>
      </c>
      <c r="B41936" s="8" t="s">
        <v>23</v>
      </c>
      <c r="C41936" s="8">
        <v>10.89</v>
      </c>
    </row>
    <row r="41937" ht="15.75" spans="1:3">
      <c r="A41937" s="8" t="s">
        <v>2176</v>
      </c>
      <c r="B41937" s="8" t="s">
        <v>23</v>
      </c>
      <c r="C41937" s="8">
        <v>12</v>
      </c>
    </row>
    <row r="41938" ht="15.75" spans="1:3">
      <c r="A41938" s="8" t="s">
        <v>2148</v>
      </c>
      <c r="B41938" s="8" t="s">
        <v>11</v>
      </c>
      <c r="C41938" s="8">
        <v>26.64</v>
      </c>
    </row>
    <row r="41939" ht="15.75" spans="1:3">
      <c r="A41939" s="8" t="s">
        <v>1699</v>
      </c>
      <c r="B41939" s="8" t="s">
        <v>11</v>
      </c>
      <c r="C41939" s="8">
        <v>10.224</v>
      </c>
    </row>
    <row r="41940" ht="15.75" spans="1:3">
      <c r="A41940" s="8" t="s">
        <v>905</v>
      </c>
      <c r="B41940" s="8" t="s">
        <v>9</v>
      </c>
      <c r="C41940" s="8">
        <v>31.716</v>
      </c>
    </row>
    <row r="41941" ht="15.75" spans="1:3">
      <c r="A41941" s="8" t="s">
        <v>1879</v>
      </c>
      <c r="B41941" s="8" t="s">
        <v>18</v>
      </c>
      <c r="C41941" s="8">
        <v>41.58</v>
      </c>
    </row>
    <row r="41942" ht="15.75" spans="1:3">
      <c r="A41942" s="8" t="s">
        <v>2659</v>
      </c>
      <c r="B41942" s="8" t="s">
        <v>9</v>
      </c>
      <c r="C41942" s="8">
        <v>66.92</v>
      </c>
    </row>
    <row r="41943" ht="15.75" spans="1:3">
      <c r="A41943" s="8" t="s">
        <v>2110</v>
      </c>
      <c r="B41943" s="8" t="s">
        <v>18</v>
      </c>
      <c r="C41943" s="8">
        <v>39.48</v>
      </c>
    </row>
    <row r="41944" ht="15.75" spans="1:3">
      <c r="A41944" s="8" t="s">
        <v>2548</v>
      </c>
      <c r="B41944" s="8" t="s">
        <v>9</v>
      </c>
      <c r="C41944" s="8">
        <v>15.912</v>
      </c>
    </row>
    <row r="41945" ht="15.75" spans="1:3">
      <c r="A41945" s="8" t="s">
        <v>2413</v>
      </c>
      <c r="B41945" s="8" t="s">
        <v>18</v>
      </c>
      <c r="C41945" s="8">
        <v>25.8</v>
      </c>
    </row>
    <row r="41946" ht="15.75" spans="1:3">
      <c r="A41946" s="8" t="s">
        <v>2261</v>
      </c>
      <c r="B41946" s="8" t="s">
        <v>36</v>
      </c>
      <c r="C41946" s="8">
        <v>20.9</v>
      </c>
    </row>
    <row r="41947" ht="15.75" spans="1:3">
      <c r="A41947" s="8" t="s">
        <v>2305</v>
      </c>
      <c r="B41947" s="8" t="s">
        <v>36</v>
      </c>
      <c r="C41947" s="8">
        <v>39.68</v>
      </c>
    </row>
    <row r="41948" ht="15.75" spans="1:3">
      <c r="A41948" s="8" t="s">
        <v>2388</v>
      </c>
      <c r="B41948" s="8" t="s">
        <v>18</v>
      </c>
      <c r="C41948" s="8">
        <v>20.432</v>
      </c>
    </row>
    <row r="41949" ht="15.75" spans="1:3">
      <c r="A41949" s="8" t="s">
        <v>3103</v>
      </c>
      <c r="B41949" s="8" t="s">
        <v>43</v>
      </c>
      <c r="C41949" s="8">
        <v>19.08</v>
      </c>
    </row>
    <row r="41950" ht="15.75" spans="1:3">
      <c r="A41950" s="8" t="s">
        <v>2588</v>
      </c>
      <c r="B41950" s="8" t="s">
        <v>36</v>
      </c>
      <c r="C41950" s="8">
        <v>26.58</v>
      </c>
    </row>
    <row r="41951" ht="15.75" spans="1:3">
      <c r="A41951" s="8" t="s">
        <v>2544</v>
      </c>
      <c r="B41951" s="8" t="s">
        <v>18</v>
      </c>
      <c r="C41951" s="8">
        <v>28.16</v>
      </c>
    </row>
    <row r="41952" ht="15.75" spans="1:3">
      <c r="A41952" s="8" t="s">
        <v>2698</v>
      </c>
      <c r="B41952" s="8" t="s">
        <v>9</v>
      </c>
      <c r="C41952" s="8">
        <v>36</v>
      </c>
    </row>
    <row r="41953" ht="15.75" spans="1:3">
      <c r="A41953" s="8" t="s">
        <v>2380</v>
      </c>
      <c r="B41953" s="8" t="s">
        <v>36</v>
      </c>
      <c r="C41953" s="8">
        <v>28.512</v>
      </c>
    </row>
    <row r="41954" ht="15.75" spans="1:3">
      <c r="A41954" s="8" t="s">
        <v>2958</v>
      </c>
      <c r="B41954" s="8" t="s">
        <v>9</v>
      </c>
      <c r="C41954" s="8">
        <v>17.712</v>
      </c>
    </row>
    <row r="41955" ht="15.75" spans="1:3">
      <c r="A41955" s="8" t="s">
        <v>3138</v>
      </c>
      <c r="B41955" s="8" t="s">
        <v>36</v>
      </c>
      <c r="C41955" s="8">
        <v>36.66</v>
      </c>
    </row>
    <row r="41956" ht="15.75" spans="1:3">
      <c r="A41956" s="8" t="s">
        <v>2269</v>
      </c>
      <c r="B41956" s="8" t="s">
        <v>36</v>
      </c>
      <c r="C41956" s="8">
        <v>22.53</v>
      </c>
    </row>
    <row r="41957" ht="15.75" spans="1:3">
      <c r="A41957" s="8" t="s">
        <v>2595</v>
      </c>
      <c r="B41957" s="8" t="s">
        <v>18</v>
      </c>
      <c r="C41957" s="8">
        <v>17.88</v>
      </c>
    </row>
    <row r="41958" ht="15.75" spans="1:3">
      <c r="A41958" s="8" t="s">
        <v>1329</v>
      </c>
      <c r="B41958" s="8" t="s">
        <v>9</v>
      </c>
      <c r="C41958" s="8">
        <v>48.66</v>
      </c>
    </row>
    <row r="41959" ht="15.75" spans="1:3">
      <c r="A41959" s="8" t="s">
        <v>2743</v>
      </c>
      <c r="B41959" s="8" t="s">
        <v>26</v>
      </c>
      <c r="C41959" s="8">
        <v>46.71</v>
      </c>
    </row>
    <row r="41960" ht="15.75" spans="1:3">
      <c r="A41960" s="8" t="s">
        <v>2957</v>
      </c>
      <c r="B41960" s="8" t="s">
        <v>52</v>
      </c>
      <c r="C41960" s="8">
        <v>17.58</v>
      </c>
    </row>
    <row r="41961" ht="15.75" spans="1:3">
      <c r="A41961" s="8" t="s">
        <v>2079</v>
      </c>
      <c r="B41961" s="8" t="s">
        <v>26</v>
      </c>
      <c r="C41961" s="8">
        <v>59.82</v>
      </c>
    </row>
    <row r="41962" ht="15.75" spans="1:3">
      <c r="A41962" s="8" t="s">
        <v>2320</v>
      </c>
      <c r="B41962" s="8" t="s">
        <v>21</v>
      </c>
      <c r="C41962" s="8">
        <v>40.14</v>
      </c>
    </row>
    <row r="41963" ht="15.75" spans="1:3">
      <c r="A41963" s="8" t="s">
        <v>2314</v>
      </c>
      <c r="B41963" s="8" t="s">
        <v>26</v>
      </c>
      <c r="C41963" s="8">
        <v>55.14</v>
      </c>
    </row>
    <row r="41964" ht="15.75" spans="1:3">
      <c r="A41964" s="8" t="s">
        <v>2007</v>
      </c>
      <c r="B41964" s="8" t="s">
        <v>52</v>
      </c>
      <c r="C41964" s="8">
        <v>36.0612</v>
      </c>
    </row>
    <row r="41965" ht="15.75" spans="1:3">
      <c r="A41965" s="8" t="s">
        <v>1499</v>
      </c>
      <c r="B41965" s="8" t="s">
        <v>16</v>
      </c>
      <c r="C41965" s="8">
        <v>55.5</v>
      </c>
    </row>
    <row r="41966" ht="15.75" spans="1:3">
      <c r="A41966" s="8" t="s">
        <v>3635</v>
      </c>
      <c r="B41966" s="8" t="s">
        <v>4</v>
      </c>
      <c r="C41966" s="8">
        <v>17.92</v>
      </c>
    </row>
    <row r="41967" ht="15.75" spans="1:3">
      <c r="A41967" s="8" t="s">
        <v>3307</v>
      </c>
      <c r="B41967" s="8" t="s">
        <v>16</v>
      </c>
      <c r="C41967" s="8">
        <v>9.26</v>
      </c>
    </row>
    <row r="41968" ht="15.75" spans="1:3">
      <c r="A41968" s="8" t="s">
        <v>3147</v>
      </c>
      <c r="B41968" s="8" t="s">
        <v>16</v>
      </c>
      <c r="C41968" s="8">
        <v>24.448</v>
      </c>
    </row>
    <row r="41969" ht="15.75" spans="1:3">
      <c r="A41969" s="8" t="s">
        <v>3587</v>
      </c>
      <c r="B41969" s="8" t="s">
        <v>16</v>
      </c>
      <c r="C41969" s="8">
        <v>17.34</v>
      </c>
    </row>
    <row r="41970" ht="15.75" spans="1:3">
      <c r="A41970" s="8" t="s">
        <v>3473</v>
      </c>
      <c r="B41970" s="8" t="s">
        <v>9</v>
      </c>
      <c r="C41970" s="8">
        <v>15.696</v>
      </c>
    </row>
    <row r="41971" ht="15.75" spans="1:3">
      <c r="A41971" s="8" t="s">
        <v>3210</v>
      </c>
      <c r="B41971" s="8" t="s">
        <v>9</v>
      </c>
      <c r="C41971" s="8">
        <v>29.52</v>
      </c>
    </row>
    <row r="41972" ht="15.75" spans="1:3">
      <c r="A41972" s="8" t="s">
        <v>3577</v>
      </c>
      <c r="B41972" s="8" t="s">
        <v>16</v>
      </c>
      <c r="C41972" s="8">
        <v>5.98</v>
      </c>
    </row>
    <row r="41973" ht="15.75" spans="1:3">
      <c r="A41973" s="8" t="s">
        <v>3539</v>
      </c>
      <c r="B41973" s="8" t="s">
        <v>9</v>
      </c>
      <c r="C41973" s="8">
        <v>16.448</v>
      </c>
    </row>
    <row r="41974" ht="15.75" spans="1:3">
      <c r="A41974" s="8" t="s">
        <v>2955</v>
      </c>
      <c r="B41974" s="8" t="s">
        <v>16</v>
      </c>
      <c r="C41974" s="8">
        <v>14.256</v>
      </c>
    </row>
    <row r="41975" ht="15.75" spans="1:3">
      <c r="A41975" s="8" t="s">
        <v>3636</v>
      </c>
      <c r="B41975" s="8" t="s">
        <v>4</v>
      </c>
      <c r="C41975" s="8">
        <v>15.936</v>
      </c>
    </row>
    <row r="41976" ht="15.75" spans="1:3">
      <c r="A41976" s="8" t="s">
        <v>1555</v>
      </c>
      <c r="B41976" s="8" t="s">
        <v>11</v>
      </c>
      <c r="C41976" s="8">
        <v>47.04</v>
      </c>
    </row>
    <row r="41977" ht="15.75" spans="1:3">
      <c r="A41977" s="8" t="s">
        <v>2212</v>
      </c>
      <c r="B41977" s="8" t="s">
        <v>11</v>
      </c>
      <c r="C41977" s="8">
        <v>26.4</v>
      </c>
    </row>
    <row r="41978" ht="15.75" spans="1:3">
      <c r="A41978" s="8" t="s">
        <v>2349</v>
      </c>
      <c r="B41978" s="8" t="s">
        <v>23</v>
      </c>
      <c r="C41978" s="8">
        <v>29.4</v>
      </c>
    </row>
    <row r="41979" ht="15.75" spans="1:3">
      <c r="A41979" s="8" t="s">
        <v>2280</v>
      </c>
      <c r="B41979" s="8" t="s">
        <v>11</v>
      </c>
      <c r="C41979" s="8">
        <v>24.588</v>
      </c>
    </row>
    <row r="41980" ht="15.75" spans="1:3">
      <c r="A41980" s="8" t="s">
        <v>2949</v>
      </c>
      <c r="B41980" s="8" t="s">
        <v>23</v>
      </c>
      <c r="C41980" s="8">
        <v>12.36</v>
      </c>
    </row>
    <row r="41981" ht="15.75" spans="1:3">
      <c r="A41981" s="8" t="s">
        <v>2763</v>
      </c>
      <c r="B41981" s="8" t="s">
        <v>11</v>
      </c>
      <c r="C41981" s="8">
        <v>12.36</v>
      </c>
    </row>
    <row r="41982" ht="15.75" spans="1:3">
      <c r="A41982" s="8" t="s">
        <v>1193</v>
      </c>
      <c r="B41982" s="8" t="s">
        <v>23</v>
      </c>
      <c r="C41982" s="8">
        <v>56.82</v>
      </c>
    </row>
    <row r="41983" ht="15.75" spans="1:3">
      <c r="A41983" s="8" t="s">
        <v>1453</v>
      </c>
      <c r="B41983" s="8" t="s">
        <v>23</v>
      </c>
      <c r="C41983" s="8">
        <v>16.332</v>
      </c>
    </row>
    <row r="41984" ht="15.75" spans="1:3">
      <c r="A41984" s="8" t="s">
        <v>2073</v>
      </c>
      <c r="B41984" s="8" t="s">
        <v>91</v>
      </c>
      <c r="C41984" s="8">
        <v>24</v>
      </c>
    </row>
    <row r="41985" ht="15.75" spans="1:3">
      <c r="A41985" s="8" t="s">
        <v>2468</v>
      </c>
      <c r="B41985" s="8" t="s">
        <v>11</v>
      </c>
      <c r="C41985" s="8">
        <v>12.78</v>
      </c>
    </row>
    <row r="41986" ht="15.75" spans="1:3">
      <c r="A41986" s="8" t="s">
        <v>293</v>
      </c>
      <c r="B41986" s="8" t="s">
        <v>11</v>
      </c>
      <c r="C41986" s="8">
        <v>38.664</v>
      </c>
    </row>
    <row r="41987" ht="15.75" spans="1:3">
      <c r="A41987" s="8" t="s">
        <v>1182</v>
      </c>
      <c r="B41987" s="8" t="s">
        <v>23</v>
      </c>
      <c r="C41987" s="8">
        <v>51.78</v>
      </c>
    </row>
    <row r="41988" ht="15.75" spans="1:3">
      <c r="A41988" s="8" t="s">
        <v>1564</v>
      </c>
      <c r="B41988" s="8" t="s">
        <v>23</v>
      </c>
      <c r="C41988" s="8">
        <v>22.41</v>
      </c>
    </row>
    <row r="41989" ht="15.75" spans="1:3">
      <c r="A41989" s="8" t="s">
        <v>1530</v>
      </c>
      <c r="B41989" s="8" t="s">
        <v>36</v>
      </c>
      <c r="C41989" s="8">
        <v>39.984</v>
      </c>
    </row>
    <row r="41990" ht="15.75" spans="1:3">
      <c r="A41990" s="8" t="s">
        <v>1112</v>
      </c>
      <c r="B41990" s="8" t="s">
        <v>36</v>
      </c>
      <c r="C41990" s="8">
        <v>32.84</v>
      </c>
    </row>
    <row r="41991" ht="15.75" spans="1:3">
      <c r="A41991" s="8" t="s">
        <v>2785</v>
      </c>
      <c r="B41991" s="8" t="s">
        <v>18</v>
      </c>
      <c r="C41991" s="8">
        <v>4.56</v>
      </c>
    </row>
    <row r="41992" ht="15.75" spans="1:3">
      <c r="A41992" s="8" t="s">
        <v>2757</v>
      </c>
      <c r="B41992" s="8" t="s">
        <v>36</v>
      </c>
      <c r="C41992" s="8">
        <v>29.28</v>
      </c>
    </row>
    <row r="41993" ht="15.75" spans="1:3">
      <c r="A41993" s="8" t="s">
        <v>1788</v>
      </c>
      <c r="B41993" s="8" t="s">
        <v>18</v>
      </c>
      <c r="C41993" s="8">
        <v>32.448</v>
      </c>
    </row>
    <row r="41994" ht="15.75" spans="1:3">
      <c r="A41994" s="8" t="s">
        <v>2558</v>
      </c>
      <c r="B41994" s="8" t="s">
        <v>9</v>
      </c>
      <c r="C41994" s="8">
        <v>29.664</v>
      </c>
    </row>
    <row r="41995" ht="15.75" spans="1:3">
      <c r="A41995" s="8" t="s">
        <v>2957</v>
      </c>
      <c r="B41995" s="8" t="s">
        <v>18</v>
      </c>
      <c r="C41995" s="8">
        <v>17.58</v>
      </c>
    </row>
    <row r="41996" ht="15.75" spans="1:3">
      <c r="A41996" s="8" t="s">
        <v>2236</v>
      </c>
      <c r="B41996" s="8" t="s">
        <v>36</v>
      </c>
      <c r="C41996" s="8">
        <v>28.5</v>
      </c>
    </row>
    <row r="41997" ht="15.75" spans="1:3">
      <c r="A41997" s="8" t="s">
        <v>2204</v>
      </c>
      <c r="B41997" s="8" t="s">
        <v>36</v>
      </c>
      <c r="C41997" s="8">
        <v>77.1</v>
      </c>
    </row>
    <row r="41998" ht="15.75" spans="1:3">
      <c r="A41998" s="8" t="s">
        <v>2337</v>
      </c>
      <c r="B41998" s="8" t="s">
        <v>36</v>
      </c>
      <c r="C41998" s="8">
        <v>31.72</v>
      </c>
    </row>
    <row r="41999" ht="15.75" spans="1:3">
      <c r="A41999" s="8" t="s">
        <v>1103</v>
      </c>
      <c r="B41999" s="8" t="s">
        <v>18</v>
      </c>
      <c r="C41999" s="8">
        <v>15.408</v>
      </c>
    </row>
    <row r="42000" ht="15.75" spans="1:3">
      <c r="A42000" s="8" t="s">
        <v>2241</v>
      </c>
      <c r="B42000" s="8" t="s">
        <v>18</v>
      </c>
      <c r="C42000" s="8">
        <v>34.38</v>
      </c>
    </row>
    <row r="42001" ht="15.75" spans="1:3">
      <c r="A42001" s="8" t="s">
        <v>2404</v>
      </c>
      <c r="B42001" s="8" t="s">
        <v>18</v>
      </c>
      <c r="C42001" s="8">
        <v>32.58</v>
      </c>
    </row>
    <row r="42002" ht="15.75" spans="1:3">
      <c r="A42002" s="8" t="s">
        <v>3183</v>
      </c>
      <c r="B42002" s="8" t="s">
        <v>36</v>
      </c>
      <c r="C42002" s="8">
        <v>15.96</v>
      </c>
    </row>
    <row r="42003" ht="15.75" spans="1:3">
      <c r="A42003" s="8" t="s">
        <v>3096</v>
      </c>
      <c r="B42003" s="8" t="s">
        <v>18</v>
      </c>
      <c r="C42003" s="8">
        <v>20.52</v>
      </c>
    </row>
    <row r="42004" ht="15.75" spans="1:3">
      <c r="A42004" s="8" t="s">
        <v>2307</v>
      </c>
      <c r="B42004" s="8" t="s">
        <v>9</v>
      </c>
      <c r="C42004" s="8">
        <v>18.87</v>
      </c>
    </row>
    <row r="42005" ht="15.75" spans="1:3">
      <c r="A42005" s="8" t="s">
        <v>2253</v>
      </c>
      <c r="B42005" s="8" t="s">
        <v>9</v>
      </c>
      <c r="C42005" s="8">
        <v>29.22</v>
      </c>
    </row>
    <row r="42006" ht="15.75" spans="1:3">
      <c r="A42006" s="8" t="s">
        <v>2478</v>
      </c>
      <c r="B42006" s="8" t="s">
        <v>9</v>
      </c>
      <c r="C42006" s="8">
        <v>22.86</v>
      </c>
    </row>
    <row r="42007" ht="15.75" spans="1:3">
      <c r="A42007" s="8" t="s">
        <v>2375</v>
      </c>
      <c r="B42007" s="8" t="s">
        <v>9</v>
      </c>
      <c r="C42007" s="8">
        <v>16.68</v>
      </c>
    </row>
    <row r="42008" ht="15.75" spans="1:3">
      <c r="A42008" s="8" t="s">
        <v>2542</v>
      </c>
      <c r="B42008" s="8" t="s">
        <v>36</v>
      </c>
      <c r="C42008" s="8">
        <v>15.54</v>
      </c>
    </row>
    <row r="42009" ht="15.75" spans="1:3">
      <c r="A42009" s="8" t="s">
        <v>1896</v>
      </c>
      <c r="B42009" s="8" t="s">
        <v>26</v>
      </c>
      <c r="C42009" s="8">
        <v>35.97</v>
      </c>
    </row>
    <row r="42010" ht="15.75" spans="1:3">
      <c r="A42010" s="8" t="s">
        <v>2597</v>
      </c>
      <c r="B42010" s="8" t="s">
        <v>52</v>
      </c>
      <c r="C42010" s="8">
        <v>35.616</v>
      </c>
    </row>
    <row r="42011" ht="15.75" spans="1:3">
      <c r="A42011" s="8" t="s">
        <v>2131</v>
      </c>
      <c r="B42011" s="8" t="s">
        <v>52</v>
      </c>
      <c r="C42011" s="8">
        <v>24.354</v>
      </c>
    </row>
    <row r="42012" ht="15.75" spans="1:3">
      <c r="A42012" s="8" t="s">
        <v>2230</v>
      </c>
      <c r="B42012" s="8" t="s">
        <v>6</v>
      </c>
      <c r="C42012" s="8">
        <v>25.002</v>
      </c>
    </row>
    <row r="42013" ht="15.75" spans="1:3">
      <c r="A42013" s="8" t="s">
        <v>2062</v>
      </c>
      <c r="B42013" s="8" t="s">
        <v>52</v>
      </c>
      <c r="C42013" s="8">
        <v>20.58</v>
      </c>
    </row>
    <row r="42014" ht="15.75" spans="1:3">
      <c r="A42014" s="8" t="s">
        <v>1629</v>
      </c>
      <c r="B42014" s="8" t="s">
        <v>26</v>
      </c>
      <c r="C42014" s="8">
        <v>22.5</v>
      </c>
    </row>
    <row r="42015" ht="15.75" spans="1:3">
      <c r="A42015" s="8" t="s">
        <v>1511</v>
      </c>
      <c r="B42015" s="8" t="s">
        <v>52</v>
      </c>
      <c r="C42015" s="8">
        <v>25.6467</v>
      </c>
    </row>
    <row r="42016" ht="15.75" spans="1:3">
      <c r="A42016" s="8" t="s">
        <v>2754</v>
      </c>
      <c r="B42016" s="8" t="s">
        <v>21</v>
      </c>
      <c r="C42016" s="8">
        <v>20.16</v>
      </c>
    </row>
    <row r="42017" ht="15.75" spans="1:3">
      <c r="A42017" s="8" t="s">
        <v>2908</v>
      </c>
      <c r="B42017" s="8" t="s">
        <v>52</v>
      </c>
      <c r="C42017" s="8">
        <v>15.3882</v>
      </c>
    </row>
    <row r="42018" ht="15.75" spans="1:3">
      <c r="A42018" s="8" t="s">
        <v>2286</v>
      </c>
      <c r="B42018" s="8" t="s">
        <v>6</v>
      </c>
      <c r="C42018" s="8">
        <v>23.976</v>
      </c>
    </row>
    <row r="42019" ht="15.75" spans="1:3">
      <c r="A42019" s="8" t="s">
        <v>2845</v>
      </c>
      <c r="B42019" s="8" t="s">
        <v>6</v>
      </c>
      <c r="C42019" s="8">
        <v>26.676</v>
      </c>
    </row>
    <row r="42020" ht="15.75" spans="1:3">
      <c r="A42020" s="8" t="s">
        <v>2133</v>
      </c>
      <c r="B42020" s="8" t="s">
        <v>6</v>
      </c>
      <c r="C42020" s="8">
        <v>23.076</v>
      </c>
    </row>
    <row r="42021" ht="15.75" spans="1:3">
      <c r="A42021" s="8" t="s">
        <v>2235</v>
      </c>
      <c r="B42021" s="8" t="s">
        <v>6</v>
      </c>
      <c r="C42021" s="8">
        <v>58.98</v>
      </c>
    </row>
    <row r="42022" ht="15.75" spans="1:3">
      <c r="A42022" s="8" t="s">
        <v>3244</v>
      </c>
      <c r="B42022" s="8" t="s">
        <v>16</v>
      </c>
      <c r="C42022" s="8">
        <v>20.94</v>
      </c>
    </row>
    <row r="42023" ht="15.75" spans="1:3">
      <c r="A42023" s="8" t="s">
        <v>3637</v>
      </c>
      <c r="B42023" s="8" t="s">
        <v>4</v>
      </c>
      <c r="C42023" s="8">
        <v>30.48</v>
      </c>
    </row>
    <row r="42024" ht="15.75" spans="1:3">
      <c r="A42024" s="8" t="s">
        <v>2944</v>
      </c>
      <c r="B42024" s="8" t="s">
        <v>4</v>
      </c>
      <c r="C42024" s="8">
        <v>25.44</v>
      </c>
    </row>
    <row r="42025" ht="15.75" spans="1:3">
      <c r="A42025" s="8" t="s">
        <v>3514</v>
      </c>
      <c r="B42025" s="8" t="s">
        <v>9</v>
      </c>
      <c r="C42025" s="8">
        <v>27.384</v>
      </c>
    </row>
    <row r="42026" ht="15.75" spans="1:3">
      <c r="A42026" s="8" t="s">
        <v>3551</v>
      </c>
      <c r="B42026" s="8" t="s">
        <v>4</v>
      </c>
      <c r="C42026" s="8">
        <v>17.544</v>
      </c>
    </row>
    <row r="42027" ht="15.75" spans="1:3">
      <c r="A42027" s="8" t="s">
        <v>3411</v>
      </c>
      <c r="B42027" s="8" t="s">
        <v>4</v>
      </c>
      <c r="C42027" s="8">
        <v>12.828</v>
      </c>
    </row>
    <row r="42028" ht="15.75" spans="1:3">
      <c r="A42028" s="8" t="s">
        <v>3085</v>
      </c>
      <c r="B42028" s="8" t="s">
        <v>18</v>
      </c>
      <c r="C42028" s="8">
        <v>32.67</v>
      </c>
    </row>
    <row r="42029" ht="15.75" spans="1:3">
      <c r="A42029" s="8" t="s">
        <v>3428</v>
      </c>
      <c r="B42029" s="8" t="s">
        <v>4</v>
      </c>
      <c r="C42029" s="8">
        <v>17.94</v>
      </c>
    </row>
    <row r="42030" ht="15.75" spans="1:3">
      <c r="A42030" s="8" t="s">
        <v>3494</v>
      </c>
      <c r="B42030" s="8" t="s">
        <v>4</v>
      </c>
      <c r="C42030" s="8">
        <v>13.12</v>
      </c>
    </row>
    <row r="42031" ht="15.75" spans="1:3">
      <c r="A42031" s="8" t="s">
        <v>1565</v>
      </c>
      <c r="B42031" s="8" t="s">
        <v>18</v>
      </c>
      <c r="C42031" s="8">
        <v>35.96</v>
      </c>
    </row>
    <row r="42032" ht="15.75" spans="1:3">
      <c r="A42032" s="8" t="s">
        <v>3507</v>
      </c>
      <c r="B42032" s="8" t="s">
        <v>16</v>
      </c>
      <c r="C42032" s="8">
        <v>19.44</v>
      </c>
    </row>
    <row r="42033" ht="15.75" spans="1:3">
      <c r="A42033" s="8" t="s">
        <v>2783</v>
      </c>
      <c r="B42033" s="8" t="s">
        <v>23</v>
      </c>
      <c r="C42033" s="8">
        <v>26.22</v>
      </c>
    </row>
    <row r="42034" ht="15.75" spans="1:3">
      <c r="A42034" s="8" t="s">
        <v>2790</v>
      </c>
      <c r="B42034" s="8" t="s">
        <v>23</v>
      </c>
      <c r="C42034" s="8">
        <v>10.74</v>
      </c>
    </row>
    <row r="42035" ht="15.75" spans="1:3">
      <c r="A42035" s="8" t="s">
        <v>1704</v>
      </c>
      <c r="B42035" s="8" t="s">
        <v>91</v>
      </c>
      <c r="C42035" s="8">
        <v>130.44</v>
      </c>
    </row>
    <row r="42036" ht="15.75" spans="1:3">
      <c r="A42036" s="8" t="s">
        <v>2443</v>
      </c>
      <c r="B42036" s="8" t="s">
        <v>23</v>
      </c>
      <c r="C42036" s="8">
        <v>17.01</v>
      </c>
    </row>
    <row r="42037" ht="15.75" spans="1:3">
      <c r="A42037" s="8" t="s">
        <v>3037</v>
      </c>
      <c r="B42037" s="8" t="s">
        <v>23</v>
      </c>
      <c r="C42037" s="8">
        <v>18.336</v>
      </c>
    </row>
    <row r="42038" ht="15.75" spans="1:3">
      <c r="A42038" s="8" t="s">
        <v>2174</v>
      </c>
      <c r="B42038" s="8" t="s">
        <v>11</v>
      </c>
      <c r="C42038" s="8">
        <v>29.61</v>
      </c>
    </row>
    <row r="42039" ht="15.75" spans="1:3">
      <c r="A42039" s="8" t="s">
        <v>2700</v>
      </c>
      <c r="B42039" s="8" t="s">
        <v>36</v>
      </c>
      <c r="C42039" s="8">
        <v>10.44</v>
      </c>
    </row>
    <row r="42040" ht="15.75" spans="1:3">
      <c r="A42040" s="8" t="s">
        <v>2707</v>
      </c>
      <c r="B42040" s="8" t="s">
        <v>18</v>
      </c>
      <c r="C42040" s="8">
        <v>20.52</v>
      </c>
    </row>
    <row r="42041" ht="15.75" spans="1:3">
      <c r="A42041" s="8" t="s">
        <v>1964</v>
      </c>
      <c r="B42041" s="8" t="s">
        <v>9</v>
      </c>
      <c r="C42041" s="8">
        <v>9.984</v>
      </c>
    </row>
    <row r="42042" ht="15.75" spans="1:3">
      <c r="A42042" s="8" t="s">
        <v>2959</v>
      </c>
      <c r="B42042" s="8" t="s">
        <v>18</v>
      </c>
      <c r="C42042" s="8">
        <v>20.44</v>
      </c>
    </row>
    <row r="42043" ht="15.75" spans="1:3">
      <c r="A42043" s="8" t="s">
        <v>1607</v>
      </c>
      <c r="B42043" s="8" t="s">
        <v>18</v>
      </c>
      <c r="C42043" s="8">
        <v>18.22</v>
      </c>
    </row>
    <row r="42044" ht="15.75" spans="1:3">
      <c r="A42044" s="8" t="s">
        <v>2587</v>
      </c>
      <c r="B42044" s="8" t="s">
        <v>9</v>
      </c>
      <c r="C42044" s="8">
        <v>26.82</v>
      </c>
    </row>
    <row r="42045" ht="15.75" spans="1:3">
      <c r="A42045" s="8" t="s">
        <v>3227</v>
      </c>
      <c r="B42045" s="8" t="s">
        <v>43</v>
      </c>
      <c r="C42045" s="8">
        <v>15.06</v>
      </c>
    </row>
    <row r="42046" ht="15.75" spans="1:3">
      <c r="A42046" s="8" t="s">
        <v>2035</v>
      </c>
      <c r="B42046" s="8" t="s">
        <v>36</v>
      </c>
      <c r="C42046" s="8">
        <v>25.44</v>
      </c>
    </row>
    <row r="42047" ht="15.75" spans="1:3">
      <c r="A42047" s="8" t="s">
        <v>3040</v>
      </c>
      <c r="B42047" s="8" t="s">
        <v>36</v>
      </c>
      <c r="C42047" s="8">
        <v>18.06</v>
      </c>
    </row>
    <row r="42048" ht="15.75" spans="1:3">
      <c r="A42048" s="8" t="s">
        <v>2620</v>
      </c>
      <c r="B42048" s="8" t="s">
        <v>9</v>
      </c>
      <c r="C42048" s="8">
        <v>21.18</v>
      </c>
    </row>
    <row r="42049" ht="15.75" spans="1:3">
      <c r="A42049" s="8" t="s">
        <v>3103</v>
      </c>
      <c r="B42049" s="8" t="s">
        <v>9</v>
      </c>
      <c r="C42049" s="8">
        <v>14.31</v>
      </c>
    </row>
    <row r="42050" ht="15.75" spans="1:3">
      <c r="A42050" s="8" t="s">
        <v>2595</v>
      </c>
      <c r="B42050" s="8" t="s">
        <v>36</v>
      </c>
      <c r="C42050" s="8">
        <v>26.82</v>
      </c>
    </row>
    <row r="42051" ht="15.75" spans="1:3">
      <c r="A42051" s="8" t="s">
        <v>1996</v>
      </c>
      <c r="B42051" s="8" t="s">
        <v>18</v>
      </c>
      <c r="C42051" s="8">
        <v>40.74</v>
      </c>
    </row>
    <row r="42052" ht="15.75" spans="1:3">
      <c r="A42052" s="8" t="s">
        <v>2558</v>
      </c>
      <c r="B42052" s="8" t="s">
        <v>36</v>
      </c>
      <c r="C42052" s="8">
        <v>37.08</v>
      </c>
    </row>
    <row r="42053" ht="15.75" spans="1:3">
      <c r="A42053" s="8" t="s">
        <v>2831</v>
      </c>
      <c r="B42053" s="8" t="s">
        <v>18</v>
      </c>
      <c r="C42053" s="8">
        <v>63.18</v>
      </c>
    </row>
    <row r="42054" ht="15.75" spans="1:3">
      <c r="A42054" s="8" t="s">
        <v>2815</v>
      </c>
      <c r="B42054" s="8" t="s">
        <v>36</v>
      </c>
      <c r="C42054" s="8">
        <v>13.5</v>
      </c>
    </row>
    <row r="42055" ht="15.75" spans="1:3">
      <c r="A42055" s="8" t="s">
        <v>2980</v>
      </c>
      <c r="B42055" s="8" t="s">
        <v>36</v>
      </c>
      <c r="C42055" s="8">
        <v>11.82</v>
      </c>
    </row>
    <row r="42056" ht="15.75" spans="1:3">
      <c r="A42056" s="8" t="s">
        <v>2612</v>
      </c>
      <c r="B42056" s="8" t="s">
        <v>18</v>
      </c>
      <c r="C42056" s="8">
        <v>14.97</v>
      </c>
    </row>
    <row r="42057" ht="15.75" spans="1:3">
      <c r="A42057" s="8" t="s">
        <v>1605</v>
      </c>
      <c r="B42057" s="8" t="s">
        <v>6</v>
      </c>
      <c r="C42057" s="8">
        <v>55.242</v>
      </c>
    </row>
    <row r="42058" ht="15.75" spans="1:3">
      <c r="A42058" s="8" t="s">
        <v>2064</v>
      </c>
      <c r="B42058" s="8" t="s">
        <v>26</v>
      </c>
      <c r="C42058" s="8">
        <v>29.7</v>
      </c>
    </row>
    <row r="42059" ht="15.75" spans="1:3">
      <c r="A42059" s="8" t="s">
        <v>2236</v>
      </c>
      <c r="B42059" s="8" t="s">
        <v>52</v>
      </c>
      <c r="C42059" s="8">
        <v>23.5125</v>
      </c>
    </row>
    <row r="42060" ht="15.75" spans="1:3">
      <c r="A42060" s="8" t="s">
        <v>1034</v>
      </c>
      <c r="B42060" s="8" t="s">
        <v>21</v>
      </c>
      <c r="C42060" s="8">
        <v>48.48</v>
      </c>
    </row>
    <row r="42061" ht="15.75" spans="1:3">
      <c r="A42061" s="8" t="s">
        <v>2739</v>
      </c>
      <c r="B42061" s="8" t="s">
        <v>6</v>
      </c>
      <c r="C42061" s="8">
        <v>25.218</v>
      </c>
    </row>
    <row r="42062" ht="15.75" spans="1:3">
      <c r="A42062" s="8" t="s">
        <v>2162</v>
      </c>
      <c r="B42062" s="8" t="s">
        <v>6</v>
      </c>
      <c r="C42062" s="8">
        <v>88.56</v>
      </c>
    </row>
    <row r="42063" ht="15.75" spans="1:3">
      <c r="A42063" s="8" t="s">
        <v>2327</v>
      </c>
      <c r="B42063" s="8" t="s">
        <v>26</v>
      </c>
      <c r="C42063" s="8">
        <v>14.28</v>
      </c>
    </row>
    <row r="42064" ht="15.75" spans="1:3">
      <c r="A42064" s="8" t="s">
        <v>1775</v>
      </c>
      <c r="B42064" s="8" t="s">
        <v>52</v>
      </c>
      <c r="C42064" s="8">
        <v>19.8114</v>
      </c>
    </row>
    <row r="42065" ht="15.75" spans="1:3">
      <c r="A42065" s="8" t="s">
        <v>1866</v>
      </c>
      <c r="B42065" s="8" t="s">
        <v>26</v>
      </c>
      <c r="C42065" s="8">
        <v>21.99</v>
      </c>
    </row>
    <row r="42066" ht="15.75" spans="1:3">
      <c r="A42066" s="8" t="s">
        <v>2761</v>
      </c>
      <c r="B42066" s="8" t="s">
        <v>18</v>
      </c>
      <c r="C42066" s="8">
        <v>15.992</v>
      </c>
    </row>
    <row r="42067" ht="15.75" spans="1:3">
      <c r="A42067" s="8" t="s">
        <v>3638</v>
      </c>
      <c r="B42067" s="8" t="s">
        <v>16</v>
      </c>
      <c r="C42067" s="8">
        <v>8.64</v>
      </c>
    </row>
    <row r="42068" ht="15.75" spans="1:3">
      <c r="A42068" s="8" t="s">
        <v>2210</v>
      </c>
      <c r="B42068" s="8" t="s">
        <v>16</v>
      </c>
      <c r="C42068" s="8">
        <v>53.94</v>
      </c>
    </row>
    <row r="42069" ht="15.75" spans="1:3">
      <c r="A42069" s="8" t="s">
        <v>2636</v>
      </c>
      <c r="B42069" s="8" t="s">
        <v>9</v>
      </c>
      <c r="C42069" s="8">
        <v>35.016</v>
      </c>
    </row>
    <row r="42070" ht="15.75" spans="1:3">
      <c r="A42070" s="8" t="s">
        <v>1458</v>
      </c>
      <c r="B42070" s="8" t="s">
        <v>18</v>
      </c>
      <c r="C42070" s="8">
        <v>18.936</v>
      </c>
    </row>
    <row r="42071" ht="15.75" spans="1:3">
      <c r="A42071" s="8" t="s">
        <v>3639</v>
      </c>
      <c r="B42071" s="8" t="s">
        <v>4</v>
      </c>
      <c r="C42071" s="8">
        <v>10.608</v>
      </c>
    </row>
    <row r="42072" ht="15.75" spans="1:3">
      <c r="A42072" s="8" t="s">
        <v>3529</v>
      </c>
      <c r="B42072" s="8" t="s">
        <v>9</v>
      </c>
      <c r="C42072" s="8">
        <v>8.26</v>
      </c>
    </row>
    <row r="42073" ht="15.75" spans="1:3">
      <c r="A42073" s="8" t="s">
        <v>3636</v>
      </c>
      <c r="B42073" s="8" t="s">
        <v>16</v>
      </c>
      <c r="C42073" s="8">
        <v>14.94</v>
      </c>
    </row>
    <row r="42074" ht="15.75" spans="1:3">
      <c r="A42074" s="8" t="s">
        <v>3557</v>
      </c>
      <c r="B42074" s="8" t="s">
        <v>9</v>
      </c>
      <c r="C42074" s="8">
        <v>20.736</v>
      </c>
    </row>
    <row r="42075" ht="15.75" spans="1:3">
      <c r="A42075" s="8" t="s">
        <v>3406</v>
      </c>
      <c r="B42075" s="8" t="s">
        <v>16</v>
      </c>
      <c r="C42075" s="8">
        <v>30.56</v>
      </c>
    </row>
    <row r="42076" ht="15.75" spans="1:3">
      <c r="A42076" s="8" t="s">
        <v>3640</v>
      </c>
      <c r="B42076" s="8" t="s">
        <v>9</v>
      </c>
      <c r="C42076" s="8">
        <v>23.616</v>
      </c>
    </row>
    <row r="42077" ht="15.75" spans="1:3">
      <c r="A42077" s="8" t="s">
        <v>3536</v>
      </c>
      <c r="B42077" s="8" t="s">
        <v>9</v>
      </c>
      <c r="C42077" s="8">
        <v>10.92</v>
      </c>
    </row>
    <row r="42078" ht="15.75" spans="1:3">
      <c r="A42078" s="8" t="s">
        <v>2892</v>
      </c>
      <c r="B42078" s="8" t="s">
        <v>4</v>
      </c>
      <c r="C42078" s="8">
        <v>25.98</v>
      </c>
    </row>
    <row r="42079" ht="15.75" spans="1:3">
      <c r="A42079" s="8" t="s">
        <v>3164</v>
      </c>
      <c r="B42079" s="8" t="s">
        <v>16</v>
      </c>
      <c r="C42079" s="8">
        <v>12.6</v>
      </c>
    </row>
    <row r="42080" ht="15.75" spans="1:3">
      <c r="A42080" s="8" t="s">
        <v>3182</v>
      </c>
      <c r="B42080" s="8" t="s">
        <v>9</v>
      </c>
      <c r="C42080" s="8">
        <v>25.9</v>
      </c>
    </row>
    <row r="42081" ht="15.75" spans="1:3">
      <c r="A42081" s="8" t="s">
        <v>3251</v>
      </c>
      <c r="B42081" s="8" t="s">
        <v>4</v>
      </c>
      <c r="C42081" s="8">
        <v>17.9</v>
      </c>
    </row>
    <row r="42082" ht="15.75" spans="1:3">
      <c r="A42082" s="8" t="s">
        <v>3042</v>
      </c>
      <c r="B42082" s="8" t="s">
        <v>16</v>
      </c>
      <c r="C42082" s="8">
        <v>14.576</v>
      </c>
    </row>
    <row r="42083" ht="15.75" spans="1:3">
      <c r="A42083" s="8" t="s">
        <v>3091</v>
      </c>
      <c r="B42083" s="8" t="s">
        <v>16</v>
      </c>
      <c r="C42083" s="8">
        <v>41.04</v>
      </c>
    </row>
    <row r="42084" ht="15.75" spans="1:3">
      <c r="A42084" s="8" t="s">
        <v>2144</v>
      </c>
      <c r="B42084" s="8" t="s">
        <v>11</v>
      </c>
      <c r="C42084" s="8">
        <v>22.41</v>
      </c>
    </row>
    <row r="42085" ht="15.75" spans="1:3">
      <c r="A42085" s="8" t="s">
        <v>2790</v>
      </c>
      <c r="B42085" s="8" t="s">
        <v>11</v>
      </c>
      <c r="C42085" s="8">
        <v>6.444</v>
      </c>
    </row>
    <row r="42086" ht="15.75" spans="1:3">
      <c r="A42086" s="8" t="s">
        <v>1772</v>
      </c>
      <c r="B42086" s="8" t="s">
        <v>91</v>
      </c>
      <c r="C42086" s="8">
        <v>49.71</v>
      </c>
    </row>
    <row r="42087" ht="15.75" spans="1:3">
      <c r="A42087" s="8" t="s">
        <v>1515</v>
      </c>
      <c r="B42087" s="8" t="s">
        <v>23</v>
      </c>
      <c r="C42087" s="8">
        <v>36.51</v>
      </c>
    </row>
    <row r="42088" ht="15.75" spans="1:3">
      <c r="A42088" s="8" t="s">
        <v>2609</v>
      </c>
      <c r="B42088" s="8" t="s">
        <v>11</v>
      </c>
      <c r="C42088" s="8">
        <v>17.67</v>
      </c>
    </row>
    <row r="42089" ht="15.75" spans="1:3">
      <c r="A42089" s="8" t="s">
        <v>2003</v>
      </c>
      <c r="B42089" s="8" t="s">
        <v>11</v>
      </c>
      <c r="C42089" s="8">
        <v>19.8</v>
      </c>
    </row>
    <row r="42090" ht="15.75" spans="1:3">
      <c r="A42090" s="8" t="s">
        <v>2498</v>
      </c>
      <c r="B42090" s="8" t="s">
        <v>11</v>
      </c>
      <c r="C42090" s="8">
        <v>40.32</v>
      </c>
    </row>
    <row r="42091" ht="15.75" spans="1:3">
      <c r="A42091" s="8" t="s">
        <v>1880</v>
      </c>
      <c r="B42091" s="8" t="s">
        <v>23</v>
      </c>
      <c r="C42091" s="8">
        <v>19.176</v>
      </c>
    </row>
    <row r="42092" ht="15.75" spans="1:3">
      <c r="A42092" s="8" t="s">
        <v>1927</v>
      </c>
      <c r="B42092" s="8" t="s">
        <v>11</v>
      </c>
      <c r="C42092" s="8">
        <v>31.428</v>
      </c>
    </row>
    <row r="42093" ht="15.75" spans="1:3">
      <c r="A42093" s="8" t="s">
        <v>2016</v>
      </c>
      <c r="B42093" s="8" t="s">
        <v>23</v>
      </c>
      <c r="C42093" s="8">
        <v>29.79</v>
      </c>
    </row>
    <row r="42094" ht="15.75" spans="1:3">
      <c r="A42094" s="8" t="s">
        <v>1406</v>
      </c>
      <c r="B42094" s="8" t="s">
        <v>11</v>
      </c>
      <c r="C42094" s="8">
        <v>24.534</v>
      </c>
    </row>
    <row r="42095" ht="15.75" spans="1:3">
      <c r="A42095" s="8" t="s">
        <v>1976</v>
      </c>
      <c r="B42095" s="8" t="s">
        <v>9</v>
      </c>
      <c r="C42095" s="8">
        <v>19.78</v>
      </c>
    </row>
    <row r="42096" ht="15.75" spans="1:3">
      <c r="A42096" s="8" t="s">
        <v>1527</v>
      </c>
      <c r="B42096" s="8" t="s">
        <v>9</v>
      </c>
      <c r="C42096" s="8">
        <v>32.72</v>
      </c>
    </row>
    <row r="42097" ht="15.75" spans="1:3">
      <c r="A42097" s="8" t="s">
        <v>2230</v>
      </c>
      <c r="B42097" s="8" t="s">
        <v>9</v>
      </c>
      <c r="C42097" s="8">
        <v>33.336</v>
      </c>
    </row>
    <row r="42098" ht="15.75" spans="1:3">
      <c r="A42098" s="8" t="s">
        <v>2309</v>
      </c>
      <c r="B42098" s="8" t="s">
        <v>18</v>
      </c>
      <c r="C42098" s="8">
        <v>19.7</v>
      </c>
    </row>
    <row r="42099" ht="15.75" spans="1:3">
      <c r="A42099" s="8" t="s">
        <v>2597</v>
      </c>
      <c r="B42099" s="8" t="s">
        <v>9</v>
      </c>
      <c r="C42099" s="8">
        <v>26.88</v>
      </c>
    </row>
    <row r="42100" ht="15.75" spans="1:3">
      <c r="A42100" s="8" t="s">
        <v>2284</v>
      </c>
      <c r="B42100" s="8" t="s">
        <v>9</v>
      </c>
      <c r="C42100" s="8">
        <v>27.216</v>
      </c>
    </row>
    <row r="42101" ht="15.75" spans="1:3">
      <c r="A42101" s="8" t="s">
        <v>1528</v>
      </c>
      <c r="B42101" s="8" t="s">
        <v>9</v>
      </c>
      <c r="C42101" s="8">
        <v>32.68</v>
      </c>
    </row>
    <row r="42102" ht="15.75" spans="1:3">
      <c r="A42102" s="8" t="s">
        <v>2087</v>
      </c>
      <c r="B42102" s="8" t="s">
        <v>43</v>
      </c>
      <c r="C42102" s="8">
        <v>27.9</v>
      </c>
    </row>
    <row r="42103" ht="15.75" spans="1:3">
      <c r="A42103" s="8" t="s">
        <v>3152</v>
      </c>
      <c r="B42103" s="8" t="s">
        <v>36</v>
      </c>
      <c r="C42103" s="8">
        <v>10.32</v>
      </c>
    </row>
    <row r="42104" ht="15.75" spans="1:3">
      <c r="A42104" s="8" t="s">
        <v>1878</v>
      </c>
      <c r="B42104" s="8" t="s">
        <v>18</v>
      </c>
      <c r="C42104" s="8">
        <v>35.64</v>
      </c>
    </row>
    <row r="42105" ht="15.75" spans="1:3">
      <c r="A42105" s="8" t="s">
        <v>2999</v>
      </c>
      <c r="B42105" s="8" t="s">
        <v>18</v>
      </c>
      <c r="C42105" s="8">
        <v>33</v>
      </c>
    </row>
    <row r="42106" ht="15.75" spans="1:3">
      <c r="A42106" s="8" t="s">
        <v>2352</v>
      </c>
      <c r="B42106" s="8" t="s">
        <v>9</v>
      </c>
      <c r="C42106" s="8">
        <v>15.255</v>
      </c>
    </row>
    <row r="42107" ht="15.75" spans="1:3">
      <c r="A42107" s="8" t="s">
        <v>2949</v>
      </c>
      <c r="B42107" s="8" t="s">
        <v>9</v>
      </c>
      <c r="C42107" s="8">
        <v>37.08</v>
      </c>
    </row>
    <row r="42108" ht="15.75" spans="1:3">
      <c r="A42108" s="8" t="s">
        <v>2712</v>
      </c>
      <c r="B42108" s="8" t="s">
        <v>9</v>
      </c>
      <c r="C42108" s="8">
        <v>59.94</v>
      </c>
    </row>
    <row r="42109" ht="15.75" spans="1:3">
      <c r="A42109" s="8" t="s">
        <v>1477</v>
      </c>
      <c r="B42109" s="8" t="s">
        <v>9</v>
      </c>
      <c r="C42109" s="8">
        <v>27.96</v>
      </c>
    </row>
    <row r="42110" ht="15.75" spans="1:3">
      <c r="A42110" s="8" t="s">
        <v>2868</v>
      </c>
      <c r="B42110" s="8" t="s">
        <v>36</v>
      </c>
      <c r="C42110" s="8">
        <v>13.32</v>
      </c>
    </row>
    <row r="42111" ht="15.75" spans="1:3">
      <c r="A42111" s="8" t="s">
        <v>2790</v>
      </c>
      <c r="B42111" s="8" t="s">
        <v>52</v>
      </c>
      <c r="C42111" s="8">
        <v>10.74</v>
      </c>
    </row>
    <row r="42112" ht="15.75" spans="1:3">
      <c r="A42112" s="8" t="s">
        <v>2024</v>
      </c>
      <c r="B42112" s="8" t="s">
        <v>52</v>
      </c>
      <c r="C42112" s="8">
        <v>32.193</v>
      </c>
    </row>
    <row r="42113" ht="15.75" spans="1:3">
      <c r="A42113" s="8" t="s">
        <v>3218</v>
      </c>
      <c r="B42113" s="8" t="s">
        <v>6</v>
      </c>
      <c r="C42113" s="8">
        <v>12.852</v>
      </c>
    </row>
    <row r="42114" ht="15.75" spans="1:3">
      <c r="A42114" s="8" t="s">
        <v>2648</v>
      </c>
      <c r="B42114" s="8" t="s">
        <v>26</v>
      </c>
      <c r="C42114" s="8">
        <v>35.97</v>
      </c>
    </row>
    <row r="42115" ht="15.75" spans="1:3">
      <c r="A42115" s="8" t="s">
        <v>3078</v>
      </c>
      <c r="B42115" s="8" t="s">
        <v>6</v>
      </c>
      <c r="C42115" s="8">
        <v>35.559</v>
      </c>
    </row>
    <row r="42116" ht="15.75" spans="1:3">
      <c r="A42116" s="8" t="s">
        <v>2754</v>
      </c>
      <c r="B42116" s="8" t="s">
        <v>21</v>
      </c>
      <c r="C42116" s="8">
        <v>33.6</v>
      </c>
    </row>
    <row r="42117" ht="15.75" spans="1:3">
      <c r="A42117" s="8" t="s">
        <v>2352</v>
      </c>
      <c r="B42117" s="8" t="s">
        <v>21</v>
      </c>
      <c r="C42117" s="8">
        <v>30.51</v>
      </c>
    </row>
    <row r="42118" ht="15.75" spans="1:3">
      <c r="A42118" s="8" t="s">
        <v>2413</v>
      </c>
      <c r="B42118" s="8" t="s">
        <v>52</v>
      </c>
      <c r="C42118" s="8">
        <v>10.965</v>
      </c>
    </row>
    <row r="42119" ht="15.75" spans="1:3">
      <c r="A42119" s="8" t="s">
        <v>1709</v>
      </c>
      <c r="B42119" s="8" t="s">
        <v>52</v>
      </c>
      <c r="C42119" s="8">
        <v>146.9052</v>
      </c>
    </row>
    <row r="42120" ht="15.75" spans="1:3">
      <c r="A42120" s="8" t="s">
        <v>1975</v>
      </c>
      <c r="B42120" s="8" t="s">
        <v>52</v>
      </c>
      <c r="C42120" s="8">
        <v>43.5501</v>
      </c>
    </row>
    <row r="42121" ht="15.75" spans="1:3">
      <c r="A42121" s="8" t="s">
        <v>1749</v>
      </c>
      <c r="B42121" s="8" t="s">
        <v>6</v>
      </c>
      <c r="C42121" s="8">
        <v>16.794</v>
      </c>
    </row>
    <row r="42122" ht="15.75" spans="1:3">
      <c r="A42122" s="8" t="s">
        <v>2221</v>
      </c>
      <c r="B42122" s="8" t="s">
        <v>9</v>
      </c>
      <c r="C42122" s="8">
        <v>21.98</v>
      </c>
    </row>
    <row r="42123" ht="15.75" spans="1:3">
      <c r="A42123" s="8" t="s">
        <v>3396</v>
      </c>
      <c r="B42123" s="8" t="s">
        <v>4</v>
      </c>
      <c r="C42123" s="8">
        <v>8.64</v>
      </c>
    </row>
    <row r="42124" ht="15.75" spans="1:3">
      <c r="A42124" s="8" t="s">
        <v>3210</v>
      </c>
      <c r="B42124" s="8" t="s">
        <v>4</v>
      </c>
      <c r="C42124" s="8">
        <v>17.712</v>
      </c>
    </row>
    <row r="42125" ht="15.75" spans="1:3">
      <c r="A42125" s="8" t="s">
        <v>2714</v>
      </c>
      <c r="B42125" s="8" t="s">
        <v>16</v>
      </c>
      <c r="C42125" s="8">
        <v>33.87</v>
      </c>
    </row>
    <row r="42126" ht="15.75" spans="1:3">
      <c r="A42126" s="8" t="s">
        <v>2683</v>
      </c>
      <c r="B42126" s="8" t="s">
        <v>18</v>
      </c>
      <c r="C42126" s="8">
        <v>27.018</v>
      </c>
    </row>
    <row r="42127" ht="15.75" spans="1:3">
      <c r="A42127" s="8" t="s">
        <v>3641</v>
      </c>
      <c r="B42127" s="8" t="s">
        <v>18</v>
      </c>
      <c r="C42127" s="8">
        <v>12.96</v>
      </c>
    </row>
    <row r="42128" ht="15.75" spans="1:3">
      <c r="A42128" s="8" t="s">
        <v>3489</v>
      </c>
      <c r="B42128" s="8" t="s">
        <v>16</v>
      </c>
      <c r="C42128" s="8">
        <v>10.75</v>
      </c>
    </row>
    <row r="42129" ht="15.75" spans="1:3">
      <c r="A42129" s="8" t="s">
        <v>3086</v>
      </c>
      <c r="B42129" s="8" t="s">
        <v>16</v>
      </c>
      <c r="C42129" s="8">
        <v>48.664</v>
      </c>
    </row>
    <row r="42130" ht="15.75" spans="1:3">
      <c r="A42130" s="8" t="s">
        <v>776</v>
      </c>
      <c r="B42130" s="8" t="s">
        <v>18</v>
      </c>
      <c r="C42130" s="8">
        <v>182.67</v>
      </c>
    </row>
    <row r="42131" ht="15.75" spans="1:3">
      <c r="A42131" s="8" t="s">
        <v>3058</v>
      </c>
      <c r="B42131" s="8" t="s">
        <v>4</v>
      </c>
      <c r="C42131" s="8">
        <v>16.99</v>
      </c>
    </row>
    <row r="42132" ht="15.75" spans="1:3">
      <c r="A42132" s="8" t="s">
        <v>3293</v>
      </c>
      <c r="B42132" s="8" t="s">
        <v>16</v>
      </c>
      <c r="C42132" s="8">
        <v>10.896</v>
      </c>
    </row>
    <row r="42133" ht="15.75" spans="1:3">
      <c r="A42133" s="8" t="s">
        <v>2870</v>
      </c>
      <c r="B42133" s="8" t="s">
        <v>4</v>
      </c>
      <c r="C42133" s="8">
        <v>20.736</v>
      </c>
    </row>
    <row r="42134" ht="15.75" spans="1:3">
      <c r="A42134" s="8" t="s">
        <v>2943</v>
      </c>
      <c r="B42134" s="8" t="s">
        <v>4</v>
      </c>
      <c r="C42134" s="8">
        <v>18.656</v>
      </c>
    </row>
    <row r="42135" ht="15.75" spans="1:3">
      <c r="A42135" s="8" t="s">
        <v>3308</v>
      </c>
      <c r="B42135" s="8" t="s">
        <v>16</v>
      </c>
      <c r="C42135" s="8">
        <v>19.44</v>
      </c>
    </row>
    <row r="42136" ht="15.75" spans="1:3">
      <c r="A42136" s="8" t="s">
        <v>1458</v>
      </c>
      <c r="B42136" s="8" t="s">
        <v>18</v>
      </c>
      <c r="C42136" s="8">
        <v>31.12</v>
      </c>
    </row>
    <row r="42137" ht="15.75" spans="1:3">
      <c r="A42137" s="8" t="s">
        <v>2255</v>
      </c>
      <c r="B42137" s="8" t="s">
        <v>11</v>
      </c>
      <c r="C42137" s="8">
        <v>15.15</v>
      </c>
    </row>
    <row r="42138" ht="15.75" spans="1:3">
      <c r="A42138" s="8" t="s">
        <v>1110</v>
      </c>
      <c r="B42138" s="8" t="s">
        <v>23</v>
      </c>
      <c r="C42138" s="8">
        <v>13.56</v>
      </c>
    </row>
    <row r="42139" ht="15.75" spans="1:3">
      <c r="A42139" s="8" t="s">
        <v>2754</v>
      </c>
      <c r="B42139" s="8" t="s">
        <v>11</v>
      </c>
      <c r="C42139" s="8">
        <v>7.26</v>
      </c>
    </row>
    <row r="42140" ht="15.75" spans="1:3">
      <c r="A42140" s="8" t="s">
        <v>850</v>
      </c>
      <c r="B42140" s="8" t="s">
        <v>23</v>
      </c>
      <c r="C42140" s="8">
        <v>19.44</v>
      </c>
    </row>
    <row r="42141" ht="15.75" spans="1:3">
      <c r="A42141" s="8" t="s">
        <v>2439</v>
      </c>
      <c r="B42141" s="8" t="s">
        <v>11</v>
      </c>
      <c r="C42141" s="8">
        <v>11.16</v>
      </c>
    </row>
    <row r="42142" ht="15.75" spans="1:3">
      <c r="A42142" s="8" t="s">
        <v>1259</v>
      </c>
      <c r="B42142" s="8" t="s">
        <v>11</v>
      </c>
      <c r="C42142" s="8">
        <v>29.592</v>
      </c>
    </row>
    <row r="42143" ht="15.75" spans="1:3">
      <c r="A42143" s="8" t="s">
        <v>1578</v>
      </c>
      <c r="B42143" s="8" t="s">
        <v>23</v>
      </c>
      <c r="C42143" s="8">
        <v>14.856</v>
      </c>
    </row>
    <row r="42144" ht="15.75" spans="1:3">
      <c r="A42144" s="8" t="s">
        <v>2242</v>
      </c>
      <c r="B42144" s="8" t="s">
        <v>11</v>
      </c>
      <c r="C42144" s="8">
        <v>7.956</v>
      </c>
    </row>
    <row r="42145" ht="15.75" spans="1:3">
      <c r="A42145" s="8" t="s">
        <v>2413</v>
      </c>
      <c r="B42145" s="8" t="s">
        <v>23</v>
      </c>
      <c r="C42145" s="8">
        <v>12.9</v>
      </c>
    </row>
    <row r="42146" ht="15.75" spans="1:3">
      <c r="A42146" s="8" t="s">
        <v>2262</v>
      </c>
      <c r="B42146" s="8" t="s">
        <v>11</v>
      </c>
      <c r="C42146" s="8">
        <v>16.5</v>
      </c>
    </row>
    <row r="42147" ht="15.75" spans="1:3">
      <c r="A42147" s="8" t="s">
        <v>1650</v>
      </c>
      <c r="B42147" s="8" t="s">
        <v>11</v>
      </c>
      <c r="C42147" s="8">
        <v>26.43</v>
      </c>
    </row>
    <row r="42148" ht="15.75" spans="1:3">
      <c r="A42148" s="8" t="s">
        <v>1878</v>
      </c>
      <c r="B42148" s="8" t="s">
        <v>36</v>
      </c>
      <c r="C42148" s="8">
        <v>23.76</v>
      </c>
    </row>
    <row r="42149" ht="15.75" spans="1:3">
      <c r="A42149" s="8" t="s">
        <v>2465</v>
      </c>
      <c r="B42149" s="8" t="s">
        <v>43</v>
      </c>
      <c r="C42149" s="8">
        <v>26.496</v>
      </c>
    </row>
    <row r="42150" ht="15.75" spans="1:3">
      <c r="A42150" s="8" t="s">
        <v>2277</v>
      </c>
      <c r="B42150" s="8" t="s">
        <v>9</v>
      </c>
      <c r="C42150" s="8">
        <v>20.94</v>
      </c>
    </row>
    <row r="42151" ht="15.75" spans="1:3">
      <c r="A42151" s="8" t="s">
        <v>2161</v>
      </c>
      <c r="B42151" s="8" t="s">
        <v>9</v>
      </c>
      <c r="C42151" s="8">
        <v>15.192</v>
      </c>
    </row>
    <row r="42152" ht="15.75" spans="1:3">
      <c r="A42152" s="8" t="s">
        <v>2421</v>
      </c>
      <c r="B42152" s="8" t="s">
        <v>9</v>
      </c>
      <c r="C42152" s="8">
        <v>32.58</v>
      </c>
    </row>
    <row r="42153" ht="15.75" spans="1:3">
      <c r="A42153" s="8" t="s">
        <v>2124</v>
      </c>
      <c r="B42153" s="8" t="s">
        <v>9</v>
      </c>
      <c r="C42153" s="8">
        <v>25.5</v>
      </c>
    </row>
    <row r="42154" ht="15.75" spans="1:3">
      <c r="A42154" s="8" t="s">
        <v>2661</v>
      </c>
      <c r="B42154" s="8" t="s">
        <v>9</v>
      </c>
      <c r="C42154" s="8">
        <v>33.42</v>
      </c>
    </row>
    <row r="42155" ht="15.75" spans="1:3">
      <c r="A42155" s="8" t="s">
        <v>1607</v>
      </c>
      <c r="B42155" s="8" t="s">
        <v>18</v>
      </c>
      <c r="C42155" s="8">
        <v>21.864</v>
      </c>
    </row>
    <row r="42156" ht="15.75" spans="1:3">
      <c r="A42156" s="8" t="s">
        <v>1667</v>
      </c>
      <c r="B42156" s="8" t="s">
        <v>43</v>
      </c>
      <c r="C42156" s="8">
        <v>42</v>
      </c>
    </row>
    <row r="42157" ht="15.75" spans="1:3">
      <c r="A42157" s="8" t="s">
        <v>1328</v>
      </c>
      <c r="B42157" s="8" t="s">
        <v>36</v>
      </c>
      <c r="C42157" s="8">
        <v>127.52</v>
      </c>
    </row>
    <row r="42158" ht="15.75" spans="1:3">
      <c r="A42158" s="8" t="s">
        <v>2908</v>
      </c>
      <c r="B42158" s="8" t="s">
        <v>43</v>
      </c>
      <c r="C42158" s="8">
        <v>29.664</v>
      </c>
    </row>
    <row r="42159" ht="15.75" spans="1:3">
      <c r="A42159" s="8" t="s">
        <v>2253</v>
      </c>
      <c r="B42159" s="8" t="s">
        <v>36</v>
      </c>
      <c r="C42159" s="8">
        <v>9.74</v>
      </c>
    </row>
    <row r="42160" ht="15.75" spans="1:3">
      <c r="A42160" s="8" t="s">
        <v>1736</v>
      </c>
      <c r="B42160" s="8" t="s">
        <v>43</v>
      </c>
      <c r="C42160" s="8">
        <v>27.12</v>
      </c>
    </row>
    <row r="42161" ht="15.75" spans="1:3">
      <c r="A42161" s="8" t="s">
        <v>1866</v>
      </c>
      <c r="B42161" s="8" t="s">
        <v>36</v>
      </c>
      <c r="C42161" s="8">
        <v>29.32</v>
      </c>
    </row>
    <row r="42162" ht="15.75" spans="1:3">
      <c r="A42162" s="8" t="s">
        <v>2619</v>
      </c>
      <c r="B42162" s="8" t="s">
        <v>43</v>
      </c>
      <c r="C42162" s="8">
        <v>13.76</v>
      </c>
    </row>
    <row r="42163" ht="15.75" spans="1:3">
      <c r="A42163" s="8" t="s">
        <v>2110</v>
      </c>
      <c r="B42163" s="8" t="s">
        <v>18</v>
      </c>
      <c r="C42163" s="8">
        <v>55.272</v>
      </c>
    </row>
    <row r="42164" ht="15.75" spans="1:3">
      <c r="A42164" s="8" t="s">
        <v>2964</v>
      </c>
      <c r="B42164" s="8" t="s">
        <v>36</v>
      </c>
      <c r="C42164" s="8">
        <v>19.6</v>
      </c>
    </row>
    <row r="42165" ht="15.75" spans="1:3">
      <c r="A42165" s="8" t="s">
        <v>2778</v>
      </c>
      <c r="B42165" s="8" t="s">
        <v>36</v>
      </c>
      <c r="C42165" s="8">
        <v>32.96</v>
      </c>
    </row>
    <row r="42166" ht="15.75" spans="1:3">
      <c r="A42166" s="8" t="s">
        <v>1878</v>
      </c>
      <c r="B42166" s="8" t="s">
        <v>18</v>
      </c>
      <c r="C42166" s="8">
        <v>23.76</v>
      </c>
    </row>
    <row r="42167" ht="15.75" spans="1:3">
      <c r="A42167" s="8" t="s">
        <v>2790</v>
      </c>
      <c r="B42167" s="8" t="s">
        <v>9</v>
      </c>
      <c r="C42167" s="8">
        <v>28.998</v>
      </c>
    </row>
    <row r="42168" ht="15.75" spans="1:3">
      <c r="A42168" s="8" t="s">
        <v>1401</v>
      </c>
      <c r="B42168" s="8" t="s">
        <v>9</v>
      </c>
      <c r="C42168" s="8">
        <v>60.24</v>
      </c>
    </row>
    <row r="42169" ht="15.75" spans="1:3">
      <c r="A42169" s="8" t="s">
        <v>2259</v>
      </c>
      <c r="B42169" s="8" t="s">
        <v>9</v>
      </c>
      <c r="C42169" s="8">
        <v>19.26</v>
      </c>
    </row>
    <row r="42170" ht="15.75" spans="1:3">
      <c r="A42170" s="8" t="s">
        <v>3339</v>
      </c>
      <c r="B42170" s="8" t="s">
        <v>36</v>
      </c>
      <c r="C42170" s="8">
        <v>11.214</v>
      </c>
    </row>
    <row r="42171" ht="15.75" spans="1:3">
      <c r="A42171" s="8" t="s">
        <v>1587</v>
      </c>
      <c r="B42171" s="8" t="s">
        <v>36</v>
      </c>
      <c r="C42171" s="8">
        <v>52.2</v>
      </c>
    </row>
    <row r="42172" ht="15.75" spans="1:3">
      <c r="A42172" s="8" t="s">
        <v>1981</v>
      </c>
      <c r="B42172" s="8" t="s">
        <v>36</v>
      </c>
      <c r="C42172" s="8">
        <v>17.037</v>
      </c>
    </row>
    <row r="42173" ht="15.75" spans="1:3">
      <c r="A42173" s="8" t="s">
        <v>3341</v>
      </c>
      <c r="B42173" s="8" t="s">
        <v>9</v>
      </c>
      <c r="C42173" s="8">
        <v>14.4</v>
      </c>
    </row>
    <row r="42174" ht="15.75" spans="1:3">
      <c r="A42174" s="8" t="s">
        <v>2979</v>
      </c>
      <c r="B42174" s="8" t="s">
        <v>52</v>
      </c>
      <c r="C42174" s="8">
        <v>43.5024</v>
      </c>
    </row>
    <row r="42175" ht="15.75" spans="1:3">
      <c r="A42175" s="8" t="s">
        <v>2062</v>
      </c>
      <c r="B42175" s="8" t="s">
        <v>6</v>
      </c>
      <c r="C42175" s="8">
        <v>24.696</v>
      </c>
    </row>
    <row r="42176" ht="15.75" spans="1:3">
      <c r="A42176" s="8" t="s">
        <v>3040</v>
      </c>
      <c r="B42176" s="8" t="s">
        <v>6</v>
      </c>
      <c r="C42176" s="8">
        <v>24.381</v>
      </c>
    </row>
    <row r="42177" ht="15.75" spans="1:3">
      <c r="A42177" s="8" t="s">
        <v>2531</v>
      </c>
      <c r="B42177" s="8" t="s">
        <v>52</v>
      </c>
      <c r="C42177" s="8">
        <v>89.397</v>
      </c>
    </row>
    <row r="42178" ht="15.75" spans="1:3">
      <c r="A42178" s="8" t="s">
        <v>2657</v>
      </c>
      <c r="B42178" s="8" t="s">
        <v>52</v>
      </c>
      <c r="C42178" s="8">
        <v>11.3844</v>
      </c>
    </row>
    <row r="42179" ht="15.75" spans="1:3">
      <c r="A42179" s="8" t="s">
        <v>3323</v>
      </c>
      <c r="B42179" s="8" t="s">
        <v>26</v>
      </c>
      <c r="C42179" s="8">
        <v>12.18</v>
      </c>
    </row>
    <row r="42180" ht="15.75" spans="1:3">
      <c r="A42180" s="8" t="s">
        <v>2687</v>
      </c>
      <c r="B42180" s="8" t="s">
        <v>6</v>
      </c>
      <c r="C42180" s="8">
        <v>25.08</v>
      </c>
    </row>
    <row r="42181" ht="15.75" spans="1:3">
      <c r="A42181" s="8" t="s">
        <v>1527</v>
      </c>
      <c r="B42181" s="8" t="s">
        <v>6</v>
      </c>
      <c r="C42181" s="8">
        <v>14.724</v>
      </c>
    </row>
    <row r="42182" ht="15.75" spans="1:3">
      <c r="A42182" s="8" t="s">
        <v>3637</v>
      </c>
      <c r="B42182" s="8" t="s">
        <v>9</v>
      </c>
      <c r="C42182" s="8">
        <v>19.05</v>
      </c>
    </row>
    <row r="42183" ht="15.75" spans="1:3">
      <c r="A42183" s="8" t="s">
        <v>2726</v>
      </c>
      <c r="B42183" s="8" t="s">
        <v>16</v>
      </c>
      <c r="C42183" s="8">
        <v>12.39</v>
      </c>
    </row>
    <row r="42184" ht="15.75" spans="1:3">
      <c r="A42184" s="8" t="s">
        <v>1568</v>
      </c>
      <c r="B42184" s="8" t="s">
        <v>18</v>
      </c>
      <c r="C42184" s="8">
        <v>27.36</v>
      </c>
    </row>
    <row r="42185" ht="15.75" spans="1:3">
      <c r="A42185" s="8" t="s">
        <v>3468</v>
      </c>
      <c r="B42185" s="8" t="s">
        <v>9</v>
      </c>
      <c r="C42185" s="8">
        <v>9.912</v>
      </c>
    </row>
    <row r="42186" ht="15.75" spans="1:3">
      <c r="A42186" s="8" t="s">
        <v>3480</v>
      </c>
      <c r="B42186" s="8" t="s">
        <v>16</v>
      </c>
      <c r="C42186" s="8">
        <v>34.92</v>
      </c>
    </row>
    <row r="42187" ht="15.75" spans="1:3">
      <c r="A42187" s="8" t="s">
        <v>3287</v>
      </c>
      <c r="B42187" s="8" t="s">
        <v>18</v>
      </c>
      <c r="C42187" s="8">
        <v>16.256</v>
      </c>
    </row>
    <row r="42188" ht="15.75" spans="1:3">
      <c r="A42188" s="8" t="s">
        <v>1488</v>
      </c>
      <c r="B42188" s="8" t="s">
        <v>11</v>
      </c>
      <c r="C42188" s="8">
        <v>47.55</v>
      </c>
    </row>
    <row r="42189" ht="15.75" spans="1:3">
      <c r="A42189" s="8" t="s">
        <v>1711</v>
      </c>
      <c r="B42189" s="8" t="s">
        <v>23</v>
      </c>
      <c r="C42189" s="8">
        <v>14.88</v>
      </c>
    </row>
    <row r="42190" ht="15.75" spans="1:3">
      <c r="A42190" s="8" t="s">
        <v>1477</v>
      </c>
      <c r="B42190" s="8" t="s">
        <v>23</v>
      </c>
      <c r="C42190" s="8">
        <v>25.05</v>
      </c>
    </row>
    <row r="42191" ht="15.75" spans="1:3">
      <c r="A42191" s="8" t="s">
        <v>1292</v>
      </c>
      <c r="B42191" s="8" t="s">
        <v>23</v>
      </c>
      <c r="C42191" s="8">
        <v>18.984</v>
      </c>
    </row>
    <row r="42192" ht="15.75" spans="1:3">
      <c r="A42192" s="8" t="s">
        <v>1218</v>
      </c>
      <c r="B42192" s="8" t="s">
        <v>11</v>
      </c>
      <c r="C42192" s="8">
        <v>16.632</v>
      </c>
    </row>
    <row r="42193" ht="15.75" spans="1:3">
      <c r="A42193" s="8" t="s">
        <v>418</v>
      </c>
      <c r="B42193" s="8" t="s">
        <v>11</v>
      </c>
      <c r="C42193" s="8">
        <v>542.34</v>
      </c>
    </row>
    <row r="42194" ht="15.75" spans="1:3">
      <c r="A42194" s="8" t="s">
        <v>2498</v>
      </c>
      <c r="B42194" s="8" t="s">
        <v>11</v>
      </c>
      <c r="C42194" s="8">
        <v>20.16</v>
      </c>
    </row>
    <row r="42195" ht="15.75" spans="1:3">
      <c r="A42195" s="8" t="s">
        <v>2882</v>
      </c>
      <c r="B42195" s="8" t="s">
        <v>23</v>
      </c>
      <c r="C42195" s="8">
        <v>7.83</v>
      </c>
    </row>
    <row r="42196" ht="15.75" spans="1:3">
      <c r="A42196" s="8" t="s">
        <v>1249</v>
      </c>
      <c r="B42196" s="8" t="s">
        <v>11</v>
      </c>
      <c r="C42196" s="8">
        <v>24.165</v>
      </c>
    </row>
    <row r="42197" ht="15.75" spans="1:3">
      <c r="A42197" s="8" t="s">
        <v>1587</v>
      </c>
      <c r="B42197" s="8" t="s">
        <v>23</v>
      </c>
      <c r="C42197" s="8">
        <v>29.01</v>
      </c>
    </row>
    <row r="42198" ht="15.75" spans="1:3">
      <c r="A42198" s="8" t="s">
        <v>1328</v>
      </c>
      <c r="B42198" s="8" t="s">
        <v>11</v>
      </c>
      <c r="C42198" s="8">
        <v>47.82</v>
      </c>
    </row>
    <row r="42199" ht="15.75" spans="1:3">
      <c r="A42199" s="8" t="s">
        <v>1593</v>
      </c>
      <c r="B42199" s="8" t="s">
        <v>23</v>
      </c>
      <c r="C42199" s="8">
        <v>40.872</v>
      </c>
    </row>
    <row r="42200" ht="15.75" spans="1:3">
      <c r="A42200" s="8" t="s">
        <v>2911</v>
      </c>
      <c r="B42200" s="8" t="s">
        <v>11</v>
      </c>
      <c r="C42200" s="8">
        <v>4.572</v>
      </c>
    </row>
    <row r="42201" ht="15.75" spans="1:3">
      <c r="A42201" s="8" t="s">
        <v>1498</v>
      </c>
      <c r="B42201" s="8" t="s">
        <v>9</v>
      </c>
      <c r="C42201" s="8">
        <v>23.724</v>
      </c>
    </row>
    <row r="42202" ht="15.75" spans="1:3">
      <c r="A42202" s="8" t="s">
        <v>3022</v>
      </c>
      <c r="B42202" s="8" t="s">
        <v>18</v>
      </c>
      <c r="C42202" s="8">
        <v>30.4</v>
      </c>
    </row>
    <row r="42203" ht="15.75" spans="1:3">
      <c r="A42203" s="8" t="s">
        <v>360</v>
      </c>
      <c r="B42203" s="8" t="s">
        <v>43</v>
      </c>
      <c r="C42203" s="8">
        <v>24.64</v>
      </c>
    </row>
    <row r="42204" ht="15.75" spans="1:3">
      <c r="A42204" s="8" t="s">
        <v>2149</v>
      </c>
      <c r="B42204" s="8" t="s">
        <v>18</v>
      </c>
      <c r="C42204" s="8">
        <v>32.292</v>
      </c>
    </row>
    <row r="42205" ht="15.75" spans="1:3">
      <c r="A42205" s="8" t="s">
        <v>2869</v>
      </c>
      <c r="B42205" s="8" t="s">
        <v>9</v>
      </c>
      <c r="C42205" s="8">
        <v>18.92</v>
      </c>
    </row>
    <row r="42206" ht="15.75" spans="1:3">
      <c r="A42206" s="8" t="s">
        <v>3078</v>
      </c>
      <c r="B42206" s="8" t="s">
        <v>43</v>
      </c>
      <c r="C42206" s="8">
        <v>26.34</v>
      </c>
    </row>
    <row r="42207" ht="15.75" spans="1:3">
      <c r="A42207" s="8" t="s">
        <v>2759</v>
      </c>
      <c r="B42207" s="8" t="s">
        <v>9</v>
      </c>
      <c r="C42207" s="8">
        <v>11.7</v>
      </c>
    </row>
    <row r="42208" ht="15.75" spans="1:3">
      <c r="A42208" s="8" t="s">
        <v>2750</v>
      </c>
      <c r="B42208" s="8" t="s">
        <v>18</v>
      </c>
      <c r="C42208" s="8">
        <v>43</v>
      </c>
    </row>
    <row r="42209" ht="15.75" spans="1:3">
      <c r="A42209" s="8" t="s">
        <v>2778</v>
      </c>
      <c r="B42209" s="8" t="s">
        <v>43</v>
      </c>
      <c r="C42209" s="8">
        <v>13.184</v>
      </c>
    </row>
    <row r="42210" ht="15.75" spans="1:3">
      <c r="A42210" s="8" t="s">
        <v>2698</v>
      </c>
      <c r="B42210" s="8" t="s">
        <v>9</v>
      </c>
      <c r="C42210" s="8">
        <v>32.4</v>
      </c>
    </row>
    <row r="42211" ht="15.75" spans="1:3">
      <c r="A42211" s="8" t="s">
        <v>2419</v>
      </c>
      <c r="B42211" s="8" t="s">
        <v>9</v>
      </c>
      <c r="C42211" s="8">
        <v>25.8</v>
      </c>
    </row>
    <row r="42212" ht="15.75" spans="1:3">
      <c r="A42212" s="8" t="s">
        <v>2242</v>
      </c>
      <c r="B42212" s="8" t="s">
        <v>36</v>
      </c>
      <c r="C42212" s="8">
        <v>34.125</v>
      </c>
    </row>
    <row r="42213" ht="15.75" spans="1:3">
      <c r="A42213" s="8" t="s">
        <v>2718</v>
      </c>
      <c r="B42213" s="8" t="s">
        <v>9</v>
      </c>
      <c r="C42213" s="8">
        <v>61.32</v>
      </c>
    </row>
    <row r="42214" ht="15.75" spans="1:3">
      <c r="A42214" s="8" t="s">
        <v>2286</v>
      </c>
      <c r="B42214" s="8" t="s">
        <v>6</v>
      </c>
      <c r="C42214" s="8">
        <v>23.274</v>
      </c>
    </row>
    <row r="42215" ht="15.75" spans="1:3">
      <c r="A42215" s="8" t="s">
        <v>3068</v>
      </c>
      <c r="B42215" s="8" t="s">
        <v>21</v>
      </c>
      <c r="C42215" s="8">
        <v>19.8</v>
      </c>
    </row>
    <row r="42216" ht="15.75" spans="1:3">
      <c r="A42216" s="8" t="s">
        <v>1325</v>
      </c>
      <c r="B42216" s="8" t="s">
        <v>21</v>
      </c>
      <c r="C42216" s="8">
        <v>29.01</v>
      </c>
    </row>
    <row r="42217" ht="15.75" spans="1:3">
      <c r="A42217" s="8" t="s">
        <v>2666</v>
      </c>
      <c r="B42217" s="8" t="s">
        <v>26</v>
      </c>
      <c r="C42217" s="8">
        <v>26.64</v>
      </c>
    </row>
    <row r="42218" ht="15.75" spans="1:3">
      <c r="A42218" s="8" t="s">
        <v>2505</v>
      </c>
      <c r="B42218" s="8" t="s">
        <v>52</v>
      </c>
      <c r="C42218" s="8">
        <v>21.1401</v>
      </c>
    </row>
    <row r="42219" ht="15.75" spans="1:3">
      <c r="A42219" s="8" t="s">
        <v>544</v>
      </c>
      <c r="B42219" s="8" t="s">
        <v>21</v>
      </c>
      <c r="C42219" s="8">
        <v>385.86</v>
      </c>
    </row>
    <row r="42220" ht="15.75" spans="1:3">
      <c r="A42220" s="8" t="s">
        <v>2327</v>
      </c>
      <c r="B42220" s="8" t="s">
        <v>6</v>
      </c>
      <c r="C42220" s="8">
        <v>25.704</v>
      </c>
    </row>
    <row r="42221" ht="15.75" spans="1:3">
      <c r="A42221" s="8" t="s">
        <v>2223</v>
      </c>
      <c r="B42221" s="8" t="s">
        <v>6</v>
      </c>
      <c r="C42221" s="8">
        <v>34.02</v>
      </c>
    </row>
    <row r="42222" ht="15.75" spans="1:3">
      <c r="A42222" s="8" t="s">
        <v>2029</v>
      </c>
      <c r="B42222" s="8" t="s">
        <v>52</v>
      </c>
      <c r="C42222" s="8">
        <v>51.711</v>
      </c>
    </row>
    <row r="42223" ht="15.75" spans="1:3">
      <c r="A42223" s="8" t="s">
        <v>2804</v>
      </c>
      <c r="B42223" s="8" t="s">
        <v>52</v>
      </c>
      <c r="C42223" s="8">
        <v>11.8524</v>
      </c>
    </row>
    <row r="42224" ht="15.75" spans="1:3">
      <c r="A42224" s="8" t="s">
        <v>3102</v>
      </c>
      <c r="B42224" s="8" t="s">
        <v>6</v>
      </c>
      <c r="C42224" s="8">
        <v>17.1</v>
      </c>
    </row>
    <row r="42225" ht="15.75" spans="1:3">
      <c r="A42225" s="8" t="s">
        <v>2831</v>
      </c>
      <c r="B42225" s="8" t="s">
        <v>6</v>
      </c>
      <c r="C42225" s="8">
        <v>6.318</v>
      </c>
    </row>
    <row r="42226" ht="15.75" spans="1:3">
      <c r="A42226" s="8" t="s">
        <v>3555</v>
      </c>
      <c r="B42226" s="8" t="s">
        <v>18</v>
      </c>
      <c r="C42226" s="8">
        <v>18.648</v>
      </c>
    </row>
    <row r="42227" ht="15.75" spans="1:3">
      <c r="A42227" s="8" t="s">
        <v>3642</v>
      </c>
      <c r="B42227" s="8" t="s">
        <v>4</v>
      </c>
      <c r="C42227" s="8">
        <v>28.9</v>
      </c>
    </row>
    <row r="42228" ht="15.75" spans="1:3">
      <c r="A42228" s="8" t="s">
        <v>3173</v>
      </c>
      <c r="B42228" s="8" t="s">
        <v>16</v>
      </c>
      <c r="C42228" s="8">
        <v>10.86</v>
      </c>
    </row>
    <row r="42229" ht="15.75" spans="1:3">
      <c r="A42229" s="8" t="s">
        <v>3643</v>
      </c>
      <c r="B42229" s="8" t="s">
        <v>9</v>
      </c>
      <c r="C42229" s="8">
        <v>15.24</v>
      </c>
    </row>
    <row r="42230" ht="15.75" spans="1:3">
      <c r="A42230" s="8" t="s">
        <v>3562</v>
      </c>
      <c r="B42230" s="8" t="s">
        <v>16</v>
      </c>
      <c r="C42230" s="8">
        <v>19.68</v>
      </c>
    </row>
    <row r="42231" ht="15.75" spans="1:3">
      <c r="A42231" s="8" t="s">
        <v>3644</v>
      </c>
      <c r="B42231" s="8" t="s">
        <v>18</v>
      </c>
      <c r="C42231" s="8">
        <v>20.32</v>
      </c>
    </row>
    <row r="42232" ht="15.75" spans="1:3">
      <c r="A42232" s="8" t="s">
        <v>3537</v>
      </c>
      <c r="B42232" s="8" t="s">
        <v>4</v>
      </c>
      <c r="C42232" s="8">
        <v>9.45</v>
      </c>
    </row>
    <row r="42233" ht="15.75" spans="1:3">
      <c r="A42233" s="8" t="s">
        <v>3645</v>
      </c>
      <c r="B42233" s="8" t="s">
        <v>16</v>
      </c>
      <c r="C42233" s="8">
        <v>19.44</v>
      </c>
    </row>
    <row r="42234" ht="15.75" spans="1:3">
      <c r="A42234" s="8" t="s">
        <v>1458</v>
      </c>
      <c r="B42234" s="8" t="s">
        <v>16</v>
      </c>
      <c r="C42234" s="8">
        <v>14.9</v>
      </c>
    </row>
    <row r="42235" ht="15.75" spans="1:3">
      <c r="A42235" s="8" t="s">
        <v>566</v>
      </c>
      <c r="B42235" s="8" t="s">
        <v>18</v>
      </c>
      <c r="C42235" s="8">
        <v>51.984</v>
      </c>
    </row>
    <row r="42236" ht="15.75" spans="1:3">
      <c r="A42236" s="8" t="s">
        <v>1572</v>
      </c>
      <c r="B42236" s="8" t="s">
        <v>11</v>
      </c>
      <c r="C42236" s="8">
        <v>52.86</v>
      </c>
    </row>
    <row r="42237" ht="15.75" spans="1:3">
      <c r="A42237" s="8" t="s">
        <v>2719</v>
      </c>
      <c r="B42237" s="8" t="s">
        <v>11</v>
      </c>
      <c r="C42237" s="8">
        <v>19.89</v>
      </c>
    </row>
    <row r="42238" ht="15.75" spans="1:3">
      <c r="A42238" s="8" t="s">
        <v>2345</v>
      </c>
      <c r="B42238" s="8" t="s">
        <v>23</v>
      </c>
      <c r="C42238" s="8">
        <v>57.48</v>
      </c>
    </row>
    <row r="42239" ht="15.75" spans="1:3">
      <c r="A42239" s="8" t="s">
        <v>2895</v>
      </c>
      <c r="B42239" s="8" t="s">
        <v>11</v>
      </c>
      <c r="C42239" s="8">
        <v>19.74</v>
      </c>
    </row>
    <row r="42240" ht="15.75" spans="1:3">
      <c r="A42240" s="8" t="s">
        <v>1715</v>
      </c>
      <c r="B42240" s="8" t="s">
        <v>23</v>
      </c>
      <c r="C42240" s="8">
        <v>10.596</v>
      </c>
    </row>
    <row r="42241" ht="15.75" spans="1:3">
      <c r="A42241" s="8" t="s">
        <v>2411</v>
      </c>
      <c r="B42241" s="8" t="s">
        <v>11</v>
      </c>
      <c r="C42241" s="8">
        <v>45.72</v>
      </c>
    </row>
    <row r="42242" ht="15.75" spans="1:3">
      <c r="A42242" s="8" t="s">
        <v>2024</v>
      </c>
      <c r="B42242" s="8" t="s">
        <v>23</v>
      </c>
      <c r="C42242" s="8">
        <v>17.64</v>
      </c>
    </row>
    <row r="42243" ht="15.75" spans="1:3">
      <c r="A42243" s="8" t="s">
        <v>1482</v>
      </c>
      <c r="B42243" s="8" t="s">
        <v>11</v>
      </c>
      <c r="C42243" s="8">
        <v>24.975</v>
      </c>
    </row>
    <row r="42244" ht="15.75" spans="1:3">
      <c r="A42244" s="8" t="s">
        <v>2268</v>
      </c>
      <c r="B42244" s="8" t="s">
        <v>11</v>
      </c>
      <c r="C42244" s="8">
        <v>31.2</v>
      </c>
    </row>
    <row r="42245" ht="15.75" spans="1:3">
      <c r="A42245" s="8" t="s">
        <v>2168</v>
      </c>
      <c r="B42245" s="8" t="s">
        <v>9</v>
      </c>
      <c r="C42245" s="8">
        <v>29.04</v>
      </c>
    </row>
    <row r="42246" ht="15.75" spans="1:3">
      <c r="A42246" s="8" t="s">
        <v>1564</v>
      </c>
      <c r="B42246" s="8" t="s">
        <v>18</v>
      </c>
      <c r="C42246" s="8">
        <v>11.952</v>
      </c>
    </row>
    <row r="42247" ht="15.75" spans="1:3">
      <c r="A42247" s="8" t="s">
        <v>2218</v>
      </c>
      <c r="B42247" s="8" t="s">
        <v>18</v>
      </c>
      <c r="C42247" s="8">
        <v>30.68</v>
      </c>
    </row>
    <row r="42248" ht="15.75" spans="1:3">
      <c r="A42248" s="8" t="s">
        <v>2421</v>
      </c>
      <c r="B42248" s="8" t="s">
        <v>18</v>
      </c>
      <c r="C42248" s="8">
        <v>19.548</v>
      </c>
    </row>
    <row r="42249" ht="15.75" spans="1:3">
      <c r="A42249" s="8" t="s">
        <v>2087</v>
      </c>
      <c r="B42249" s="8" t="s">
        <v>36</v>
      </c>
      <c r="C42249" s="8">
        <v>55.8</v>
      </c>
    </row>
    <row r="42250" ht="15.75" spans="1:3">
      <c r="A42250" s="8" t="s">
        <v>2239</v>
      </c>
      <c r="B42250" s="8" t="s">
        <v>9</v>
      </c>
      <c r="C42250" s="8">
        <v>17.52</v>
      </c>
    </row>
    <row r="42251" ht="15.75" spans="1:3">
      <c r="A42251" s="8" t="s">
        <v>2493</v>
      </c>
      <c r="B42251" s="8" t="s">
        <v>43</v>
      </c>
      <c r="C42251" s="8">
        <v>17.64</v>
      </c>
    </row>
    <row r="42252" ht="15.75" spans="1:3">
      <c r="A42252" s="8" t="s">
        <v>1716</v>
      </c>
      <c r="B42252" s="8" t="s">
        <v>18</v>
      </c>
      <c r="C42252" s="8">
        <v>28.48</v>
      </c>
    </row>
    <row r="42253" ht="15.75" spans="1:3">
      <c r="A42253" s="8" t="s">
        <v>1629</v>
      </c>
      <c r="B42253" s="8" t="s">
        <v>18</v>
      </c>
      <c r="C42253" s="8">
        <v>9</v>
      </c>
    </row>
    <row r="42254" ht="15.75" spans="1:3">
      <c r="A42254" s="8" t="s">
        <v>3275</v>
      </c>
      <c r="B42254" s="8" t="s">
        <v>18</v>
      </c>
      <c r="C42254" s="8">
        <v>17.136</v>
      </c>
    </row>
    <row r="42255" ht="15.75" spans="1:3">
      <c r="A42255" s="8" t="s">
        <v>2281</v>
      </c>
      <c r="B42255" s="8" t="s">
        <v>9</v>
      </c>
      <c r="C42255" s="8">
        <v>12.096</v>
      </c>
    </row>
    <row r="42256" ht="15.75" spans="1:3">
      <c r="A42256" s="8" t="s">
        <v>2361</v>
      </c>
      <c r="B42256" s="8" t="s">
        <v>9</v>
      </c>
      <c r="C42256" s="8">
        <v>36.24</v>
      </c>
    </row>
    <row r="42257" ht="15.75" spans="1:3">
      <c r="A42257" s="8" t="s">
        <v>2000</v>
      </c>
      <c r="B42257" s="8" t="s">
        <v>36</v>
      </c>
      <c r="C42257" s="8">
        <v>33.12</v>
      </c>
    </row>
    <row r="42258" ht="15.75" spans="1:3">
      <c r="A42258" s="8" t="s">
        <v>2749</v>
      </c>
      <c r="B42258" s="8" t="s">
        <v>9</v>
      </c>
      <c r="C42258" s="8">
        <v>40.32</v>
      </c>
    </row>
    <row r="42259" ht="15.75" spans="1:3">
      <c r="A42259" s="8" t="s">
        <v>2438</v>
      </c>
      <c r="B42259" s="8" t="s">
        <v>36</v>
      </c>
      <c r="C42259" s="8">
        <v>28.56</v>
      </c>
    </row>
    <row r="42260" ht="15.75" spans="1:3">
      <c r="A42260" s="8" t="s">
        <v>2289</v>
      </c>
      <c r="B42260" s="8" t="s">
        <v>18</v>
      </c>
      <c r="C42260" s="8">
        <v>20.7</v>
      </c>
    </row>
    <row r="42261" ht="15.75" spans="1:3">
      <c r="A42261" s="8" t="s">
        <v>1514</v>
      </c>
      <c r="B42261" s="8" t="s">
        <v>9</v>
      </c>
      <c r="C42261" s="8">
        <v>26.67</v>
      </c>
    </row>
    <row r="42262" ht="15.75" spans="1:3">
      <c r="A42262" s="8" t="s">
        <v>2244</v>
      </c>
      <c r="B42262" s="8" t="s">
        <v>9</v>
      </c>
      <c r="C42262" s="8">
        <v>61.56</v>
      </c>
    </row>
    <row r="42263" ht="15.75" spans="1:3">
      <c r="A42263" s="8" t="s">
        <v>2360</v>
      </c>
      <c r="B42263" s="8" t="s">
        <v>36</v>
      </c>
      <c r="C42263" s="8">
        <v>14.685</v>
      </c>
    </row>
    <row r="42264" ht="15.75" spans="1:3">
      <c r="A42264" s="8" t="s">
        <v>2286</v>
      </c>
      <c r="B42264" s="8" t="s">
        <v>6</v>
      </c>
      <c r="C42264" s="8">
        <v>11.637</v>
      </c>
    </row>
    <row r="42265" ht="15.75" spans="1:3">
      <c r="A42265" s="8" t="s">
        <v>2360</v>
      </c>
      <c r="B42265" s="8" t="s">
        <v>6</v>
      </c>
      <c r="C42265" s="8">
        <v>26.433</v>
      </c>
    </row>
    <row r="42266" ht="15.75" spans="1:3">
      <c r="A42266" s="8" t="s">
        <v>2706</v>
      </c>
      <c r="B42266" s="8" t="s">
        <v>26</v>
      </c>
      <c r="C42266" s="8">
        <v>36.72</v>
      </c>
    </row>
    <row r="42267" ht="15.75" spans="1:3">
      <c r="A42267" s="8" t="s">
        <v>1887</v>
      </c>
      <c r="B42267" s="8" t="s">
        <v>52</v>
      </c>
      <c r="C42267" s="8">
        <v>33.39</v>
      </c>
    </row>
    <row r="42268" ht="15.75" spans="1:3">
      <c r="A42268" s="8" t="s">
        <v>2650</v>
      </c>
      <c r="B42268" s="8" t="s">
        <v>6</v>
      </c>
      <c r="C42268" s="8">
        <v>24.462</v>
      </c>
    </row>
    <row r="42269" ht="15.75" spans="1:3">
      <c r="A42269" s="8" t="s">
        <v>2734</v>
      </c>
      <c r="B42269" s="8" t="s">
        <v>52</v>
      </c>
      <c r="C42269" s="8">
        <v>11.6388</v>
      </c>
    </row>
    <row r="42270" ht="15.75" spans="1:3">
      <c r="A42270" s="8" t="s">
        <v>2957</v>
      </c>
      <c r="B42270" s="8" t="s">
        <v>6</v>
      </c>
      <c r="C42270" s="8">
        <v>15.822</v>
      </c>
    </row>
    <row r="42271" ht="15.75" spans="1:3">
      <c r="A42271" s="8" t="s">
        <v>3155</v>
      </c>
      <c r="B42271" s="8" t="s">
        <v>6</v>
      </c>
      <c r="C42271" s="8">
        <v>12.312</v>
      </c>
    </row>
    <row r="42272" ht="15.75" spans="1:3">
      <c r="A42272" s="8" t="s">
        <v>2511</v>
      </c>
      <c r="B42272" s="8" t="s">
        <v>6</v>
      </c>
      <c r="C42272" s="8">
        <v>22.14</v>
      </c>
    </row>
    <row r="42273" ht="15.75" spans="1:3">
      <c r="A42273" s="8" t="s">
        <v>1505</v>
      </c>
      <c r="B42273" s="8" t="s">
        <v>6</v>
      </c>
      <c r="C42273" s="8">
        <v>31.14</v>
      </c>
    </row>
    <row r="42274" ht="15.75" spans="1:3">
      <c r="A42274" s="8" t="s">
        <v>2404</v>
      </c>
      <c r="B42274" s="8" t="s">
        <v>6</v>
      </c>
      <c r="C42274" s="8">
        <v>26.064</v>
      </c>
    </row>
    <row r="42275" ht="15.75" spans="1:3">
      <c r="A42275" s="8" t="s">
        <v>3267</v>
      </c>
      <c r="B42275" s="8" t="s">
        <v>18</v>
      </c>
      <c r="C42275" s="8">
        <v>15.552</v>
      </c>
    </row>
    <row r="42276" ht="15.75" spans="1:3">
      <c r="A42276" s="8" t="s">
        <v>3480</v>
      </c>
      <c r="B42276" s="8" t="s">
        <v>4</v>
      </c>
      <c r="C42276" s="8">
        <v>17.46</v>
      </c>
    </row>
    <row r="42277" ht="15.75" spans="1:3">
      <c r="A42277" s="8" t="s">
        <v>3005</v>
      </c>
      <c r="B42277" s="8" t="s">
        <v>16</v>
      </c>
      <c r="C42277" s="8">
        <v>14.03</v>
      </c>
    </row>
    <row r="42278" ht="15.75" spans="1:3">
      <c r="A42278" s="8" t="s">
        <v>2806</v>
      </c>
      <c r="B42278" s="8" t="s">
        <v>4</v>
      </c>
      <c r="C42278" s="8">
        <v>16.28</v>
      </c>
    </row>
    <row r="42279" ht="15.75" spans="1:3">
      <c r="A42279" s="8" t="s">
        <v>3457</v>
      </c>
      <c r="B42279" s="8" t="s">
        <v>4</v>
      </c>
      <c r="C42279" s="8">
        <v>11.54</v>
      </c>
    </row>
    <row r="42280" ht="15.75" spans="1:3">
      <c r="A42280" s="8" t="s">
        <v>2897</v>
      </c>
      <c r="B42280" s="8" t="s">
        <v>9</v>
      </c>
      <c r="C42280" s="8">
        <v>12.224</v>
      </c>
    </row>
    <row r="42281" ht="15.75" spans="1:3">
      <c r="A42281" s="8" t="s">
        <v>3258</v>
      </c>
      <c r="B42281" s="8" t="s">
        <v>9</v>
      </c>
      <c r="C42281" s="8">
        <v>32.4</v>
      </c>
    </row>
    <row r="42282" ht="15.75" spans="1:3">
      <c r="A42282" s="8" t="s">
        <v>3608</v>
      </c>
      <c r="B42282" s="8" t="s">
        <v>4</v>
      </c>
      <c r="C42282" s="8">
        <v>25.06</v>
      </c>
    </row>
    <row r="42283" ht="15.75" spans="1:3">
      <c r="A42283" s="8" t="s">
        <v>3497</v>
      </c>
      <c r="B42283" s="8" t="s">
        <v>4</v>
      </c>
      <c r="C42283" s="8">
        <v>9.84</v>
      </c>
    </row>
    <row r="42284" ht="15.75" spans="1:3">
      <c r="A42284" s="8" t="s">
        <v>3519</v>
      </c>
      <c r="B42284" s="8" t="s">
        <v>16</v>
      </c>
      <c r="C42284" s="8">
        <v>19.4</v>
      </c>
    </row>
    <row r="42285" ht="15.75" spans="1:3">
      <c r="A42285" s="8" t="s">
        <v>2639</v>
      </c>
      <c r="B42285" s="8" t="s">
        <v>16</v>
      </c>
      <c r="C42285" s="8">
        <v>21.96</v>
      </c>
    </row>
    <row r="42286" ht="15.75" spans="1:3">
      <c r="A42286" s="8" t="s">
        <v>1735</v>
      </c>
      <c r="B42286" s="8" t="s">
        <v>16</v>
      </c>
      <c r="C42286" s="8">
        <v>36.784</v>
      </c>
    </row>
    <row r="42287" ht="15.75" spans="1:3">
      <c r="A42287" s="8" t="s">
        <v>3343</v>
      </c>
      <c r="B42287" s="8" t="s">
        <v>16</v>
      </c>
      <c r="C42287" s="8">
        <v>17.856</v>
      </c>
    </row>
    <row r="42288" ht="15.75" spans="1:3">
      <c r="A42288" s="8" t="s">
        <v>2380</v>
      </c>
      <c r="B42288" s="8" t="s">
        <v>23</v>
      </c>
      <c r="C42288" s="8">
        <v>15.84</v>
      </c>
    </row>
    <row r="42289" ht="15.75" spans="1:3">
      <c r="A42289" s="8" t="s">
        <v>2791</v>
      </c>
      <c r="B42289" s="8" t="s">
        <v>11</v>
      </c>
      <c r="C42289" s="8">
        <v>34.68</v>
      </c>
    </row>
    <row r="42290" ht="15.75" spans="1:3">
      <c r="A42290" s="8" t="s">
        <v>2678</v>
      </c>
      <c r="B42290" s="8" t="s">
        <v>11</v>
      </c>
      <c r="C42290" s="8">
        <v>21.3</v>
      </c>
    </row>
    <row r="42291" ht="15.75" spans="1:3">
      <c r="A42291" s="8" t="s">
        <v>2632</v>
      </c>
      <c r="B42291" s="8" t="s">
        <v>11</v>
      </c>
      <c r="C42291" s="8">
        <v>18.99</v>
      </c>
    </row>
    <row r="42292" ht="15.75" spans="1:3">
      <c r="A42292" s="8" t="s">
        <v>2151</v>
      </c>
      <c r="B42292" s="8" t="s">
        <v>91</v>
      </c>
      <c r="C42292" s="8">
        <v>19.2</v>
      </c>
    </row>
    <row r="42293" ht="15.75" spans="1:3">
      <c r="A42293" s="8" t="s">
        <v>2207</v>
      </c>
      <c r="B42293" s="8" t="s">
        <v>11</v>
      </c>
      <c r="C42293" s="8">
        <v>9.306</v>
      </c>
    </row>
    <row r="42294" ht="15.75" spans="1:3">
      <c r="A42294" s="8" t="s">
        <v>3207</v>
      </c>
      <c r="B42294" s="8" t="s">
        <v>23</v>
      </c>
      <c r="C42294" s="8">
        <v>57.06</v>
      </c>
    </row>
    <row r="42295" ht="15.75" spans="1:3">
      <c r="A42295" s="8" t="s">
        <v>2781</v>
      </c>
      <c r="B42295" s="8" t="s">
        <v>23</v>
      </c>
      <c r="C42295" s="8">
        <v>17.49</v>
      </c>
    </row>
    <row r="42296" ht="15.75" spans="1:3">
      <c r="A42296" s="8" t="s">
        <v>2951</v>
      </c>
      <c r="B42296" s="8" t="s">
        <v>23</v>
      </c>
      <c r="C42296" s="8">
        <v>14.22</v>
      </c>
    </row>
    <row r="42297" ht="15.75" spans="1:3">
      <c r="A42297" s="8" t="s">
        <v>3133</v>
      </c>
      <c r="B42297" s="8" t="s">
        <v>23</v>
      </c>
      <c r="C42297" s="8">
        <v>37.44</v>
      </c>
    </row>
    <row r="42298" ht="15.75" spans="1:3">
      <c r="A42298" s="8" t="s">
        <v>2911</v>
      </c>
      <c r="B42298" s="8" t="s">
        <v>23</v>
      </c>
      <c r="C42298" s="8">
        <v>7.62</v>
      </c>
    </row>
    <row r="42299" ht="15.75" spans="1:3">
      <c r="A42299" s="8" t="s">
        <v>1775</v>
      </c>
      <c r="B42299" s="8" t="s">
        <v>23</v>
      </c>
      <c r="C42299" s="8">
        <v>37.38</v>
      </c>
    </row>
    <row r="42300" ht="15.75" spans="1:3">
      <c r="A42300" s="8" t="s">
        <v>1490</v>
      </c>
      <c r="B42300" s="8" t="s">
        <v>11</v>
      </c>
      <c r="C42300" s="8">
        <v>61.86</v>
      </c>
    </row>
    <row r="42301" ht="15.75" spans="1:3">
      <c r="A42301" s="8" t="s">
        <v>2648</v>
      </c>
      <c r="B42301" s="8" t="s">
        <v>18</v>
      </c>
      <c r="C42301" s="8">
        <v>19.184</v>
      </c>
    </row>
    <row r="42302" ht="15.75" spans="1:3">
      <c r="A42302" s="8" t="s">
        <v>2653</v>
      </c>
      <c r="B42302" s="8" t="s">
        <v>36</v>
      </c>
      <c r="C42302" s="8">
        <v>15.24</v>
      </c>
    </row>
    <row r="42303" ht="15.75" spans="1:3">
      <c r="A42303" s="8" t="s">
        <v>1591</v>
      </c>
      <c r="B42303" s="8" t="s">
        <v>18</v>
      </c>
      <c r="C42303" s="8">
        <v>26</v>
      </c>
    </row>
    <row r="42304" ht="15.75" spans="1:3">
      <c r="A42304" s="8" t="s">
        <v>2478</v>
      </c>
      <c r="B42304" s="8" t="s">
        <v>43</v>
      </c>
      <c r="C42304" s="8">
        <v>30.48</v>
      </c>
    </row>
    <row r="42305" ht="15.75" spans="1:3">
      <c r="A42305" s="8" t="s">
        <v>2148</v>
      </c>
      <c r="B42305" s="8" t="s">
        <v>36</v>
      </c>
      <c r="C42305" s="8">
        <v>17.76</v>
      </c>
    </row>
    <row r="42306" ht="15.75" spans="1:3">
      <c r="A42306" s="8" t="s">
        <v>1089</v>
      </c>
      <c r="B42306" s="8" t="s">
        <v>36</v>
      </c>
      <c r="C42306" s="8">
        <v>27.82</v>
      </c>
    </row>
    <row r="42307" ht="15.75" spans="1:3">
      <c r="A42307" s="8" t="s">
        <v>2810</v>
      </c>
      <c r="B42307" s="8" t="s">
        <v>18</v>
      </c>
      <c r="C42307" s="8">
        <v>11.68</v>
      </c>
    </row>
    <row r="42308" ht="15.75" spans="1:3">
      <c r="A42308" s="8" t="s">
        <v>2484</v>
      </c>
      <c r="B42308" s="8" t="s">
        <v>36</v>
      </c>
      <c r="C42308" s="8">
        <v>22.26</v>
      </c>
    </row>
    <row r="42309" ht="15.75" spans="1:3">
      <c r="A42309" s="8" t="s">
        <v>2880</v>
      </c>
      <c r="B42309" s="8" t="s">
        <v>18</v>
      </c>
      <c r="C42309" s="8">
        <v>13.88</v>
      </c>
    </row>
    <row r="42310" ht="15.75" spans="1:3">
      <c r="A42310" s="8" t="s">
        <v>1605</v>
      </c>
      <c r="B42310" s="8" t="s">
        <v>9</v>
      </c>
      <c r="C42310" s="8">
        <v>24.552</v>
      </c>
    </row>
    <row r="42311" ht="15.75" spans="1:3">
      <c r="A42311" s="8" t="s">
        <v>3415</v>
      </c>
      <c r="B42311" s="8" t="s">
        <v>18</v>
      </c>
      <c r="C42311" s="8">
        <v>11.712</v>
      </c>
    </row>
    <row r="42312" ht="15.75" spans="1:3">
      <c r="A42312" s="8" t="s">
        <v>2498</v>
      </c>
      <c r="B42312" s="8" t="s">
        <v>9</v>
      </c>
      <c r="C42312" s="8">
        <v>10.08</v>
      </c>
    </row>
    <row r="42313" ht="15.75" spans="1:3">
      <c r="A42313" s="8" t="s">
        <v>1416</v>
      </c>
      <c r="B42313" s="8" t="s">
        <v>9</v>
      </c>
      <c r="C42313" s="8">
        <v>25.83</v>
      </c>
    </row>
    <row r="42314" ht="15.75" spans="1:3">
      <c r="A42314" s="8" t="s">
        <v>2712</v>
      </c>
      <c r="B42314" s="8" t="s">
        <v>9</v>
      </c>
      <c r="C42314" s="8">
        <v>26.64</v>
      </c>
    </row>
    <row r="42315" ht="15.75" spans="1:3">
      <c r="A42315" s="8" t="s">
        <v>3093</v>
      </c>
      <c r="B42315" s="8" t="s">
        <v>9</v>
      </c>
      <c r="C42315" s="8">
        <v>22.08</v>
      </c>
    </row>
    <row r="42316" ht="15.75" spans="1:3">
      <c r="A42316" s="8" t="s">
        <v>2479</v>
      </c>
      <c r="B42316" s="8" t="s">
        <v>9</v>
      </c>
      <c r="C42316" s="8">
        <v>45.96</v>
      </c>
    </row>
    <row r="42317" ht="15.75" spans="1:3">
      <c r="A42317" s="8" t="s">
        <v>2925</v>
      </c>
      <c r="B42317" s="8" t="s">
        <v>9</v>
      </c>
      <c r="C42317" s="8">
        <v>79.44</v>
      </c>
    </row>
    <row r="42318" ht="15.75" spans="1:3">
      <c r="A42318" s="8" t="s">
        <v>3073</v>
      </c>
      <c r="B42318" s="8" t="s">
        <v>9</v>
      </c>
      <c r="C42318" s="8">
        <v>28.86</v>
      </c>
    </row>
    <row r="42319" ht="15.75" spans="1:3">
      <c r="A42319" s="8" t="s">
        <v>2799</v>
      </c>
      <c r="B42319" s="8" t="s">
        <v>18</v>
      </c>
      <c r="C42319" s="8">
        <v>23.52</v>
      </c>
    </row>
    <row r="42320" ht="15.75" spans="1:3">
      <c r="A42320" s="8" t="s">
        <v>2605</v>
      </c>
      <c r="B42320" s="8" t="s">
        <v>9</v>
      </c>
      <c r="C42320" s="8">
        <v>14.55</v>
      </c>
    </row>
    <row r="42321" ht="15.75" spans="1:3">
      <c r="A42321" s="8" t="s">
        <v>3096</v>
      </c>
      <c r="B42321" s="8" t="s">
        <v>9</v>
      </c>
      <c r="C42321" s="8">
        <v>27.36</v>
      </c>
    </row>
    <row r="42322" ht="15.75" spans="1:3">
      <c r="A42322" s="8" t="s">
        <v>3296</v>
      </c>
      <c r="B42322" s="8" t="s">
        <v>9</v>
      </c>
      <c r="C42322" s="8">
        <v>11.7</v>
      </c>
    </row>
    <row r="42323" ht="15.75" spans="1:3">
      <c r="A42323" s="8" t="s">
        <v>1823</v>
      </c>
      <c r="B42323" s="8" t="s">
        <v>6</v>
      </c>
      <c r="C42323" s="8">
        <v>24.246</v>
      </c>
    </row>
    <row r="42324" ht="15.75" spans="1:3">
      <c r="A42324" s="8" t="s">
        <v>3093</v>
      </c>
      <c r="B42324" s="8" t="s">
        <v>6</v>
      </c>
      <c r="C42324" s="8">
        <v>9.936</v>
      </c>
    </row>
    <row r="42325" ht="15.75" spans="1:3">
      <c r="A42325" s="8" t="s">
        <v>1964</v>
      </c>
      <c r="B42325" s="8" t="s">
        <v>52</v>
      </c>
      <c r="C42325" s="8">
        <v>20.7168</v>
      </c>
    </row>
    <row r="42326" ht="15.75" spans="1:3">
      <c r="A42326" s="8" t="s">
        <v>2755</v>
      </c>
      <c r="B42326" s="8" t="s">
        <v>26</v>
      </c>
      <c r="C42326" s="8">
        <v>22.56</v>
      </c>
    </row>
    <row r="42327" ht="15.75" spans="1:3">
      <c r="A42327" s="8" t="s">
        <v>2035</v>
      </c>
      <c r="B42327" s="8" t="s">
        <v>52</v>
      </c>
      <c r="C42327" s="8">
        <v>12.72</v>
      </c>
    </row>
    <row r="42328" ht="15.75" spans="1:3">
      <c r="A42328" s="8" t="s">
        <v>2597</v>
      </c>
      <c r="B42328" s="8" t="s">
        <v>26</v>
      </c>
      <c r="C42328" s="8">
        <v>26.88</v>
      </c>
    </row>
    <row r="42329" ht="15.75" spans="1:3">
      <c r="A42329" s="8" t="s">
        <v>2068</v>
      </c>
      <c r="B42329" s="8" t="s">
        <v>52</v>
      </c>
      <c r="C42329" s="8">
        <v>89.6148</v>
      </c>
    </row>
    <row r="42330" ht="15.75" spans="1:3">
      <c r="A42330" s="8" t="s">
        <v>2828</v>
      </c>
      <c r="B42330" s="8" t="s">
        <v>26</v>
      </c>
      <c r="C42330" s="8">
        <v>24.12</v>
      </c>
    </row>
    <row r="42331" ht="15.75" spans="1:3">
      <c r="A42331" s="8" t="s">
        <v>2942</v>
      </c>
      <c r="B42331" s="8" t="s">
        <v>52</v>
      </c>
      <c r="C42331" s="8">
        <v>98.8185</v>
      </c>
    </row>
    <row r="42332" ht="15.75" spans="1:3">
      <c r="A42332" s="8" t="s">
        <v>2704</v>
      </c>
      <c r="B42332" s="8" t="s">
        <v>21</v>
      </c>
      <c r="C42332" s="8">
        <v>25.92</v>
      </c>
    </row>
    <row r="42333" ht="15.75" spans="1:3">
      <c r="A42333" s="8" t="s">
        <v>1703</v>
      </c>
      <c r="B42333" s="8" t="s">
        <v>52</v>
      </c>
      <c r="C42333" s="8">
        <v>21.4014</v>
      </c>
    </row>
    <row r="42334" ht="15.75" spans="1:3">
      <c r="A42334" s="8" t="s">
        <v>3163</v>
      </c>
      <c r="B42334" s="8" t="s">
        <v>6</v>
      </c>
      <c r="C42334" s="8">
        <v>27.24</v>
      </c>
    </row>
    <row r="42335" ht="15.75" spans="1:3">
      <c r="A42335" s="8" t="s">
        <v>1579</v>
      </c>
      <c r="B42335" s="8" t="s">
        <v>6</v>
      </c>
      <c r="C42335" s="8">
        <v>22.716</v>
      </c>
    </row>
    <row r="42336" ht="15.75" spans="1:3">
      <c r="A42336" s="8" t="s">
        <v>1537</v>
      </c>
      <c r="B42336" s="8" t="s">
        <v>6</v>
      </c>
      <c r="C42336" s="8">
        <v>37.476</v>
      </c>
    </row>
    <row r="42337" ht="15.75" spans="1:3">
      <c r="A42337" s="8" t="s">
        <v>2253</v>
      </c>
      <c r="B42337" s="8" t="s">
        <v>6</v>
      </c>
      <c r="C42337" s="8">
        <v>29.22</v>
      </c>
    </row>
    <row r="42338" ht="15.75" spans="1:3">
      <c r="A42338" s="8" t="s">
        <v>3293</v>
      </c>
      <c r="B42338" s="8" t="s">
        <v>9</v>
      </c>
      <c r="C42338" s="8">
        <v>27.24</v>
      </c>
    </row>
    <row r="42339" ht="15.75" spans="1:3">
      <c r="A42339" s="8" t="s">
        <v>3311</v>
      </c>
      <c r="B42339" s="8" t="s">
        <v>4</v>
      </c>
      <c r="C42339" s="8">
        <v>19.44</v>
      </c>
    </row>
    <row r="42340" ht="15.75" spans="1:3">
      <c r="A42340" s="8" t="s">
        <v>3297</v>
      </c>
      <c r="B42340" s="8" t="s">
        <v>18</v>
      </c>
      <c r="C42340" s="8">
        <v>5.28</v>
      </c>
    </row>
    <row r="42341" ht="15.75" spans="1:3">
      <c r="A42341" s="8" t="s">
        <v>3188</v>
      </c>
      <c r="B42341" s="8" t="s">
        <v>4</v>
      </c>
      <c r="C42341" s="8">
        <v>17.94</v>
      </c>
    </row>
    <row r="42342" ht="15.75" spans="1:3">
      <c r="A42342" s="8" t="s">
        <v>3064</v>
      </c>
      <c r="B42342" s="8" t="s">
        <v>18</v>
      </c>
      <c r="C42342" s="8">
        <v>53.7</v>
      </c>
    </row>
    <row r="42343" ht="15.75" spans="1:3">
      <c r="A42343" s="8" t="s">
        <v>3004</v>
      </c>
      <c r="B42343" s="8" t="s">
        <v>4</v>
      </c>
      <c r="C42343" s="8">
        <v>17.472</v>
      </c>
    </row>
    <row r="42344" ht="15.75" spans="1:3">
      <c r="A42344" s="8" t="s">
        <v>3338</v>
      </c>
      <c r="B42344" s="8" t="s">
        <v>16</v>
      </c>
      <c r="C42344" s="8">
        <v>19.168</v>
      </c>
    </row>
    <row r="42345" ht="15.75" spans="1:3">
      <c r="A42345" s="8" t="s">
        <v>3487</v>
      </c>
      <c r="B42345" s="8" t="s">
        <v>4</v>
      </c>
      <c r="C42345" s="8">
        <v>15.232</v>
      </c>
    </row>
    <row r="42346" ht="15.75" spans="1:3">
      <c r="A42346" s="8" t="s">
        <v>3507</v>
      </c>
      <c r="B42346" s="8" t="s">
        <v>18</v>
      </c>
      <c r="C42346" s="8">
        <v>32.4</v>
      </c>
    </row>
    <row r="42347" ht="15.75" spans="1:3">
      <c r="A42347" s="8" t="s">
        <v>3116</v>
      </c>
      <c r="B42347" s="8" t="s">
        <v>9</v>
      </c>
      <c r="C42347" s="8">
        <v>5.344</v>
      </c>
    </row>
    <row r="42348" ht="15.75" spans="1:3">
      <c r="A42348" s="8" t="s">
        <v>2689</v>
      </c>
      <c r="B42348" s="8" t="s">
        <v>18</v>
      </c>
      <c r="C42348" s="8">
        <v>45.568</v>
      </c>
    </row>
    <row r="42349" ht="15.75" spans="1:3">
      <c r="A42349" s="8" t="s">
        <v>2783</v>
      </c>
      <c r="B42349" s="8" t="s">
        <v>23</v>
      </c>
      <c r="C42349" s="8">
        <v>52.44</v>
      </c>
    </row>
    <row r="42350" ht="15.75" spans="1:3">
      <c r="A42350" s="8" t="s">
        <v>2133</v>
      </c>
      <c r="B42350" s="8" t="s">
        <v>91</v>
      </c>
      <c r="C42350" s="8">
        <v>18.84</v>
      </c>
    </row>
    <row r="42351" ht="15.75" spans="1:3">
      <c r="A42351" s="8" t="s">
        <v>2329</v>
      </c>
      <c r="B42351" s="8" t="s">
        <v>11</v>
      </c>
      <c r="C42351" s="8">
        <v>29.4</v>
      </c>
    </row>
    <row r="42352" ht="15.75" spans="1:3">
      <c r="A42352" s="8" t="s">
        <v>1418</v>
      </c>
      <c r="B42352" s="8" t="s">
        <v>11</v>
      </c>
      <c r="C42352" s="8">
        <v>19.566</v>
      </c>
    </row>
    <row r="42353" ht="15.75" spans="1:3">
      <c r="A42353" s="8" t="s">
        <v>2933</v>
      </c>
      <c r="B42353" s="8" t="s">
        <v>23</v>
      </c>
      <c r="C42353" s="8">
        <v>10.92</v>
      </c>
    </row>
    <row r="42354" ht="15.75" spans="1:3">
      <c r="A42354" s="8" t="s">
        <v>1564</v>
      </c>
      <c r="B42354" s="8" t="s">
        <v>11</v>
      </c>
      <c r="C42354" s="8">
        <v>22.41</v>
      </c>
    </row>
    <row r="42355" ht="15.75" spans="1:3">
      <c r="A42355" s="8" t="s">
        <v>2443</v>
      </c>
      <c r="B42355" s="8" t="s">
        <v>23</v>
      </c>
      <c r="C42355" s="8">
        <v>6.804</v>
      </c>
    </row>
    <row r="42356" ht="15.75" spans="1:3">
      <c r="A42356" s="8" t="s">
        <v>2579</v>
      </c>
      <c r="B42356" s="8" t="s">
        <v>23</v>
      </c>
      <c r="C42356" s="8">
        <v>15.9</v>
      </c>
    </row>
    <row r="42357" ht="15.75" spans="1:3">
      <c r="A42357" s="8" t="s">
        <v>1246</v>
      </c>
      <c r="B42357" s="8" t="s">
        <v>11</v>
      </c>
      <c r="C42357" s="8">
        <v>65.31</v>
      </c>
    </row>
    <row r="42358" ht="15.75" spans="1:3">
      <c r="A42358" s="8" t="s">
        <v>1832</v>
      </c>
      <c r="B42358" s="8" t="s">
        <v>23</v>
      </c>
      <c r="C42358" s="8">
        <v>22.14</v>
      </c>
    </row>
    <row r="42359" ht="15.75" spans="1:3">
      <c r="A42359" s="8" t="s">
        <v>2430</v>
      </c>
      <c r="B42359" s="8" t="s">
        <v>11</v>
      </c>
      <c r="C42359" s="8">
        <v>8.82</v>
      </c>
    </row>
    <row r="42360" ht="15.75" spans="1:3">
      <c r="A42360" s="8" t="s">
        <v>2381</v>
      </c>
      <c r="B42360" s="8" t="s">
        <v>23</v>
      </c>
      <c r="C42360" s="8">
        <v>23.832</v>
      </c>
    </row>
    <row r="42361" ht="15.75" spans="1:3">
      <c r="A42361" s="8" t="s">
        <v>1496</v>
      </c>
      <c r="B42361" s="8" t="s">
        <v>23</v>
      </c>
      <c r="C42361" s="8">
        <v>16.98</v>
      </c>
    </row>
    <row r="42362" ht="15.75" spans="1:3">
      <c r="A42362" s="8" t="s">
        <v>2376</v>
      </c>
      <c r="B42362" s="8" t="s">
        <v>11</v>
      </c>
      <c r="C42362" s="8">
        <v>26.28</v>
      </c>
    </row>
    <row r="42363" ht="15.75" spans="1:3">
      <c r="A42363" s="8" t="s">
        <v>2841</v>
      </c>
      <c r="B42363" s="8" t="s">
        <v>91</v>
      </c>
      <c r="C42363" s="8">
        <v>22.68</v>
      </c>
    </row>
    <row r="42364" ht="15.75" spans="1:3">
      <c r="A42364" s="8" t="s">
        <v>2574</v>
      </c>
      <c r="B42364" s="8" t="s">
        <v>23</v>
      </c>
      <c r="C42364" s="8">
        <v>6.966</v>
      </c>
    </row>
    <row r="42365" ht="15.75" spans="1:3">
      <c r="A42365" s="8" t="s">
        <v>3282</v>
      </c>
      <c r="B42365" s="8" t="s">
        <v>91</v>
      </c>
      <c r="C42365" s="8">
        <v>9.12</v>
      </c>
    </row>
    <row r="42366" ht="15.75" spans="1:3">
      <c r="A42366" s="8" t="s">
        <v>2557</v>
      </c>
      <c r="B42366" s="8" t="s">
        <v>23</v>
      </c>
      <c r="C42366" s="8">
        <v>30.9</v>
      </c>
    </row>
    <row r="42367" ht="15.75" spans="1:3">
      <c r="A42367" s="8" t="s">
        <v>1641</v>
      </c>
      <c r="B42367" s="8" t="s">
        <v>11</v>
      </c>
      <c r="C42367" s="8">
        <v>64.26</v>
      </c>
    </row>
    <row r="42368" ht="15.75" spans="1:3">
      <c r="A42368" s="8" t="s">
        <v>1284</v>
      </c>
      <c r="B42368" s="8" t="s">
        <v>36</v>
      </c>
      <c r="C42368" s="8">
        <v>24.08</v>
      </c>
    </row>
    <row r="42369" ht="15.75" spans="1:3">
      <c r="A42369" s="8" t="s">
        <v>1564</v>
      </c>
      <c r="B42369" s="8" t="s">
        <v>18</v>
      </c>
      <c r="C42369" s="8">
        <v>29.88</v>
      </c>
    </row>
    <row r="42370" ht="15.75" spans="1:3">
      <c r="A42370" s="8" t="s">
        <v>1973</v>
      </c>
      <c r="B42370" s="8" t="s">
        <v>9</v>
      </c>
      <c r="C42370" s="8">
        <v>31.68</v>
      </c>
    </row>
    <row r="42371" ht="15.75" spans="1:3">
      <c r="A42371" s="8" t="s">
        <v>2241</v>
      </c>
      <c r="B42371" s="8" t="s">
        <v>9</v>
      </c>
      <c r="C42371" s="8">
        <v>38.2</v>
      </c>
    </row>
    <row r="42372" ht="15.75" spans="1:3">
      <c r="A42372" s="8" t="s">
        <v>3044</v>
      </c>
      <c r="B42372" s="8" t="s">
        <v>9</v>
      </c>
      <c r="C42372" s="8">
        <v>22.2</v>
      </c>
    </row>
    <row r="42373" ht="15.75" spans="1:3">
      <c r="A42373" s="8" t="s">
        <v>2466</v>
      </c>
      <c r="B42373" s="8" t="s">
        <v>18</v>
      </c>
      <c r="C42373" s="8">
        <v>21.96</v>
      </c>
    </row>
    <row r="42374" ht="15.75" spans="1:3">
      <c r="A42374" s="8" t="s">
        <v>2953</v>
      </c>
      <c r="B42374" s="8" t="s">
        <v>36</v>
      </c>
      <c r="C42374" s="8">
        <v>18</v>
      </c>
    </row>
    <row r="42375" ht="15.75" spans="1:3">
      <c r="A42375" s="8" t="s">
        <v>1505</v>
      </c>
      <c r="B42375" s="8" t="s">
        <v>43</v>
      </c>
      <c r="C42375" s="8">
        <v>69.2</v>
      </c>
    </row>
    <row r="42376" ht="15.75" spans="1:3">
      <c r="A42376" s="8" t="s">
        <v>2107</v>
      </c>
      <c r="B42376" s="8" t="s">
        <v>9</v>
      </c>
      <c r="C42376" s="8">
        <v>37.056</v>
      </c>
    </row>
    <row r="42377" ht="15.75" spans="1:3">
      <c r="A42377" s="8" t="s">
        <v>2647</v>
      </c>
      <c r="B42377" s="8" t="s">
        <v>9</v>
      </c>
      <c r="C42377" s="8">
        <v>25.14</v>
      </c>
    </row>
    <row r="42378" ht="15.75" spans="1:3">
      <c r="A42378" s="8" t="s">
        <v>3152</v>
      </c>
      <c r="B42378" s="8" t="s">
        <v>9</v>
      </c>
      <c r="C42378" s="8">
        <v>19.35</v>
      </c>
    </row>
    <row r="42379" ht="15.75" spans="1:3">
      <c r="A42379" s="8" t="s">
        <v>2367</v>
      </c>
      <c r="B42379" s="8" t="s">
        <v>18</v>
      </c>
      <c r="C42379" s="8">
        <v>41.49</v>
      </c>
    </row>
    <row r="42380" ht="15.75" spans="1:3">
      <c r="A42380" s="8" t="s">
        <v>2383</v>
      </c>
      <c r="B42380" s="8" t="s">
        <v>36</v>
      </c>
      <c r="C42380" s="8">
        <v>76.224</v>
      </c>
    </row>
    <row r="42381" ht="15.75" spans="1:3">
      <c r="A42381" s="8" t="s">
        <v>2754</v>
      </c>
      <c r="B42381" s="8" t="s">
        <v>9</v>
      </c>
      <c r="C42381" s="8">
        <v>26.88</v>
      </c>
    </row>
    <row r="42382" ht="15.75" spans="1:3">
      <c r="A42382" s="8" t="s">
        <v>2000</v>
      </c>
      <c r="B42382" s="8" t="s">
        <v>9</v>
      </c>
      <c r="C42382" s="8">
        <v>29.808</v>
      </c>
    </row>
    <row r="42383" ht="15.75" spans="1:3">
      <c r="A42383" s="8" t="s">
        <v>2743</v>
      </c>
      <c r="B42383" s="8" t="s">
        <v>9</v>
      </c>
      <c r="C42383" s="8">
        <v>15.96</v>
      </c>
    </row>
    <row r="42384" ht="15.75" spans="1:3">
      <c r="A42384" s="8" t="s">
        <v>3099</v>
      </c>
      <c r="B42384" s="8" t="s">
        <v>9</v>
      </c>
      <c r="C42384" s="8">
        <v>36</v>
      </c>
    </row>
    <row r="42385" ht="15.75" spans="1:3">
      <c r="A42385" s="8" t="s">
        <v>2016</v>
      </c>
      <c r="B42385" s="8" t="s">
        <v>9</v>
      </c>
      <c r="C42385" s="8">
        <v>59.58</v>
      </c>
    </row>
    <row r="42386" ht="15.75" spans="1:3">
      <c r="A42386" s="8" t="s">
        <v>2511</v>
      </c>
      <c r="B42386" s="8" t="s">
        <v>9</v>
      </c>
      <c r="C42386" s="8">
        <v>33.21</v>
      </c>
    </row>
    <row r="42387" ht="15.75" spans="1:3">
      <c r="A42387" s="8" t="s">
        <v>2334</v>
      </c>
      <c r="B42387" s="8" t="s">
        <v>6</v>
      </c>
      <c r="C42387" s="8">
        <v>24.552</v>
      </c>
    </row>
    <row r="42388" ht="15.75" spans="1:3">
      <c r="A42388" s="8" t="s">
        <v>3020</v>
      </c>
      <c r="B42388" s="8" t="s">
        <v>16</v>
      </c>
      <c r="C42388" s="8">
        <v>18.28</v>
      </c>
    </row>
    <row r="42389" ht="15.75" spans="1:3">
      <c r="A42389" s="8" t="s">
        <v>3406</v>
      </c>
      <c r="B42389" s="8" t="s">
        <v>9</v>
      </c>
      <c r="C42389" s="8">
        <v>15.28</v>
      </c>
    </row>
    <row r="42390" ht="15.75" spans="1:3">
      <c r="A42390" s="8" t="s">
        <v>3208</v>
      </c>
      <c r="B42390" s="8" t="s">
        <v>18</v>
      </c>
      <c r="C42390" s="8">
        <v>24.56</v>
      </c>
    </row>
    <row r="42391" ht="15.75" spans="1:3">
      <c r="A42391" s="8" t="s">
        <v>2559</v>
      </c>
      <c r="B42391" s="8" t="s">
        <v>18</v>
      </c>
      <c r="C42391" s="8">
        <v>19.44</v>
      </c>
    </row>
    <row r="42392" ht="15.75" spans="1:3">
      <c r="A42392" s="8" t="s">
        <v>2680</v>
      </c>
      <c r="B42392" s="8" t="s">
        <v>9</v>
      </c>
      <c r="C42392" s="8">
        <v>62.94</v>
      </c>
    </row>
    <row r="42393" ht="15.75" spans="1:3">
      <c r="A42393" s="8" t="s">
        <v>3612</v>
      </c>
      <c r="B42393" s="8" t="s">
        <v>9</v>
      </c>
      <c r="C42393" s="8">
        <v>27.696</v>
      </c>
    </row>
    <row r="42394" ht="15.75" spans="1:3">
      <c r="A42394" s="8" t="s">
        <v>3319</v>
      </c>
      <c r="B42394" s="8" t="s">
        <v>4</v>
      </c>
      <c r="C42394" s="8">
        <v>5.344</v>
      </c>
    </row>
    <row r="42395" ht="15.75" spans="1:3">
      <c r="A42395" s="8" t="s">
        <v>3646</v>
      </c>
      <c r="B42395" s="8" t="s">
        <v>16</v>
      </c>
      <c r="C42395" s="8">
        <v>7.8</v>
      </c>
    </row>
    <row r="42396" ht="15.75" spans="1:3">
      <c r="A42396" s="8" t="s">
        <v>2905</v>
      </c>
      <c r="B42396" s="8" t="s">
        <v>9</v>
      </c>
      <c r="C42396" s="8">
        <v>32.232</v>
      </c>
    </row>
    <row r="42397" ht="15.75" spans="1:3">
      <c r="A42397" s="8" t="s">
        <v>2998</v>
      </c>
      <c r="B42397" s="8" t="s">
        <v>16</v>
      </c>
      <c r="C42397" s="8">
        <v>40.74</v>
      </c>
    </row>
    <row r="42398" ht="15.75" spans="1:3">
      <c r="A42398" s="8" t="s">
        <v>3288</v>
      </c>
      <c r="B42398" s="8" t="s">
        <v>16</v>
      </c>
      <c r="C42398" s="8">
        <v>32.4</v>
      </c>
    </row>
    <row r="42399" ht="15.75" spans="1:3">
      <c r="A42399" s="8" t="s">
        <v>1246</v>
      </c>
      <c r="B42399" s="8" t="s">
        <v>11</v>
      </c>
      <c r="C42399" s="8">
        <v>19.593</v>
      </c>
    </row>
    <row r="42400" ht="15.75" spans="1:3">
      <c r="A42400" s="8" t="s">
        <v>1266</v>
      </c>
      <c r="B42400" s="8" t="s">
        <v>11</v>
      </c>
      <c r="C42400" s="8">
        <v>25.254</v>
      </c>
    </row>
    <row r="42401" ht="15.75" spans="1:3">
      <c r="A42401" s="8" t="s">
        <v>2676</v>
      </c>
      <c r="B42401" s="8" t="s">
        <v>23</v>
      </c>
      <c r="C42401" s="8">
        <v>12.21</v>
      </c>
    </row>
    <row r="42402" ht="15.75" spans="1:3">
      <c r="A42402" s="8" t="s">
        <v>2503</v>
      </c>
      <c r="B42402" s="8" t="s">
        <v>23</v>
      </c>
      <c r="C42402" s="8">
        <v>17.4</v>
      </c>
    </row>
    <row r="42403" ht="15.75" spans="1:3">
      <c r="A42403" s="8" t="s">
        <v>1981</v>
      </c>
      <c r="B42403" s="8" t="s">
        <v>11</v>
      </c>
      <c r="C42403" s="8">
        <v>18.93</v>
      </c>
    </row>
    <row r="42404" ht="15.75" spans="1:3">
      <c r="A42404" s="8" t="s">
        <v>2281</v>
      </c>
      <c r="B42404" s="8" t="s">
        <v>11</v>
      </c>
      <c r="C42404" s="8">
        <v>15.12</v>
      </c>
    </row>
    <row r="42405" ht="15.75" spans="1:3">
      <c r="A42405" s="8" t="s">
        <v>1639</v>
      </c>
      <c r="B42405" s="8" t="s">
        <v>23</v>
      </c>
      <c r="C42405" s="8">
        <v>30.48</v>
      </c>
    </row>
    <row r="42406" ht="15.75" spans="1:3">
      <c r="A42406" s="8" t="s">
        <v>1772</v>
      </c>
      <c r="B42406" s="8" t="s">
        <v>23</v>
      </c>
      <c r="C42406" s="8">
        <v>49.71</v>
      </c>
    </row>
    <row r="42407" ht="15.75" spans="1:3">
      <c r="A42407" s="8" t="s">
        <v>1239</v>
      </c>
      <c r="B42407" s="8" t="s">
        <v>23</v>
      </c>
      <c r="C42407" s="8">
        <v>84.42</v>
      </c>
    </row>
    <row r="42408" ht="15.75" spans="1:3">
      <c r="A42408" s="8" t="s">
        <v>743</v>
      </c>
      <c r="B42408" s="8" t="s">
        <v>23</v>
      </c>
      <c r="C42408" s="8">
        <v>23.148</v>
      </c>
    </row>
    <row r="42409" ht="15.75" spans="1:3">
      <c r="A42409" s="8" t="s">
        <v>2258</v>
      </c>
      <c r="B42409" s="8" t="s">
        <v>11</v>
      </c>
      <c r="C42409" s="8">
        <v>47.01</v>
      </c>
    </row>
    <row r="42410" ht="15.75" spans="1:3">
      <c r="A42410" s="8" t="s">
        <v>2057</v>
      </c>
      <c r="B42410" s="8" t="s">
        <v>23</v>
      </c>
      <c r="C42410" s="8">
        <v>42.06</v>
      </c>
    </row>
    <row r="42411" ht="15.75" spans="1:3">
      <c r="A42411" s="8" t="s">
        <v>1607</v>
      </c>
      <c r="B42411" s="8" t="s">
        <v>43</v>
      </c>
      <c r="C42411" s="8">
        <v>14.576</v>
      </c>
    </row>
    <row r="42412" ht="15.75" spans="1:3">
      <c r="A42412" s="8" t="s">
        <v>2078</v>
      </c>
      <c r="B42412" s="8" t="s">
        <v>18</v>
      </c>
      <c r="C42412" s="8">
        <v>45.528</v>
      </c>
    </row>
    <row r="42413" ht="15.75" spans="1:3">
      <c r="A42413" s="8" t="s">
        <v>2708</v>
      </c>
      <c r="B42413" s="8" t="s">
        <v>9</v>
      </c>
      <c r="C42413" s="8">
        <v>16.308</v>
      </c>
    </row>
    <row r="42414" ht="15.75" spans="1:3">
      <c r="A42414" s="8" t="s">
        <v>2246</v>
      </c>
      <c r="B42414" s="8" t="s">
        <v>43</v>
      </c>
      <c r="C42414" s="8">
        <v>33.64</v>
      </c>
    </row>
    <row r="42415" ht="15.75" spans="1:3">
      <c r="A42415" s="8" t="s">
        <v>2022</v>
      </c>
      <c r="B42415" s="8" t="s">
        <v>36</v>
      </c>
      <c r="C42415" s="8">
        <v>15.7</v>
      </c>
    </row>
    <row r="42416" ht="15.75" spans="1:3">
      <c r="A42416" s="8" t="s">
        <v>1503</v>
      </c>
      <c r="B42416" s="8" t="s">
        <v>9</v>
      </c>
      <c r="C42416" s="8">
        <v>45.912</v>
      </c>
    </row>
    <row r="42417" ht="15.75" spans="1:3">
      <c r="A42417" s="8" t="s">
        <v>1712</v>
      </c>
      <c r="B42417" s="8" t="s">
        <v>43</v>
      </c>
      <c r="C42417" s="8">
        <v>21.54</v>
      </c>
    </row>
    <row r="42418" ht="15.75" spans="1:3">
      <c r="A42418" s="8" t="s">
        <v>1218</v>
      </c>
      <c r="B42418" s="8" t="s">
        <v>9</v>
      </c>
      <c r="C42418" s="8">
        <v>66.528</v>
      </c>
    </row>
    <row r="42419" ht="15.75" spans="1:3">
      <c r="A42419" s="8" t="s">
        <v>2575</v>
      </c>
      <c r="B42419" s="8" t="s">
        <v>9</v>
      </c>
      <c r="C42419" s="8">
        <v>30.6</v>
      </c>
    </row>
    <row r="42420" ht="15.75" spans="1:3">
      <c r="A42420" s="8" t="s">
        <v>2349</v>
      </c>
      <c r="B42420" s="8" t="s">
        <v>9</v>
      </c>
      <c r="C42420" s="8">
        <v>29.4</v>
      </c>
    </row>
    <row r="42421" ht="15.75" spans="1:3">
      <c r="A42421" s="8" t="s">
        <v>1022</v>
      </c>
      <c r="B42421" s="8" t="s">
        <v>9</v>
      </c>
      <c r="C42421" s="8">
        <v>55.14</v>
      </c>
    </row>
    <row r="42422" ht="15.75" spans="1:3">
      <c r="A42422" s="8" t="s">
        <v>2954</v>
      </c>
      <c r="B42422" s="8" t="s">
        <v>18</v>
      </c>
      <c r="C42422" s="8">
        <v>19.8</v>
      </c>
    </row>
    <row r="42423" ht="15.75" spans="1:3">
      <c r="A42423" s="8" t="s">
        <v>3171</v>
      </c>
      <c r="B42423" s="8" t="s">
        <v>18</v>
      </c>
      <c r="C42423" s="8">
        <v>24.48</v>
      </c>
    </row>
    <row r="42424" ht="15.75" spans="1:3">
      <c r="A42424" s="8" t="s">
        <v>2676</v>
      </c>
      <c r="B42424" s="8" t="s">
        <v>9</v>
      </c>
      <c r="C42424" s="8">
        <v>73.26</v>
      </c>
    </row>
    <row r="42425" ht="15.75" spans="1:3">
      <c r="A42425" s="8" t="s">
        <v>1756</v>
      </c>
      <c r="B42425" s="8" t="s">
        <v>18</v>
      </c>
      <c r="C42425" s="8">
        <v>11.55</v>
      </c>
    </row>
    <row r="42426" ht="15.75" spans="1:3">
      <c r="A42426" s="8" t="s">
        <v>2382</v>
      </c>
      <c r="B42426" s="8" t="s">
        <v>36</v>
      </c>
      <c r="C42426" s="8">
        <v>28.875</v>
      </c>
    </row>
    <row r="42427" ht="15.75" spans="1:3">
      <c r="A42427" s="8" t="s">
        <v>2682</v>
      </c>
      <c r="B42427" s="8" t="s">
        <v>6</v>
      </c>
      <c r="C42427" s="8">
        <v>16.632</v>
      </c>
    </row>
    <row r="42428" ht="15.75" spans="1:3">
      <c r="A42428" s="8" t="s">
        <v>2160</v>
      </c>
      <c r="B42428" s="8" t="s">
        <v>21</v>
      </c>
      <c r="C42428" s="8">
        <v>27.27</v>
      </c>
    </row>
    <row r="42429" ht="15.75" spans="1:3">
      <c r="A42429" s="8" t="s">
        <v>2717</v>
      </c>
      <c r="B42429" s="8" t="s">
        <v>6</v>
      </c>
      <c r="C42429" s="8">
        <v>28.755</v>
      </c>
    </row>
    <row r="42430" ht="15.75" spans="1:3">
      <c r="A42430" s="8" t="s">
        <v>2211</v>
      </c>
      <c r="B42430" s="8" t="s">
        <v>26</v>
      </c>
      <c r="C42430" s="8">
        <v>25.2</v>
      </c>
    </row>
    <row r="42431" ht="15.75" spans="1:3">
      <c r="A42431" s="8" t="s">
        <v>1887</v>
      </c>
      <c r="B42431" s="8" t="s">
        <v>6</v>
      </c>
      <c r="C42431" s="8">
        <v>56.7</v>
      </c>
    </row>
    <row r="42432" ht="15.75" spans="1:3">
      <c r="A42432" s="8" t="s">
        <v>2197</v>
      </c>
      <c r="B42432" s="8" t="s">
        <v>21</v>
      </c>
      <c r="C42432" s="8">
        <v>13.32</v>
      </c>
    </row>
    <row r="42433" ht="15.75" spans="1:3">
      <c r="A42433" s="8" t="s">
        <v>2114</v>
      </c>
      <c r="B42433" s="8" t="s">
        <v>6</v>
      </c>
      <c r="C42433" s="8">
        <v>23.91</v>
      </c>
    </row>
    <row r="42434" ht="15.75" spans="1:3">
      <c r="A42434" s="8" t="s">
        <v>1087</v>
      </c>
      <c r="B42434" s="8" t="s">
        <v>6</v>
      </c>
      <c r="C42434" s="8">
        <v>99.66</v>
      </c>
    </row>
    <row r="42435" ht="15.75" spans="1:3">
      <c r="A42435" s="8" t="s">
        <v>3531</v>
      </c>
      <c r="B42435" s="8" t="s">
        <v>9</v>
      </c>
      <c r="C42435" s="8">
        <v>15.712</v>
      </c>
    </row>
    <row r="42436" ht="15.75" spans="1:3">
      <c r="A42436" s="8" t="s">
        <v>2835</v>
      </c>
      <c r="B42436" s="8" t="s">
        <v>16</v>
      </c>
      <c r="C42436" s="8">
        <v>23.168</v>
      </c>
    </row>
    <row r="42437" ht="15.75" spans="1:3">
      <c r="A42437" s="8" t="s">
        <v>2825</v>
      </c>
      <c r="B42437" s="8" t="s">
        <v>16</v>
      </c>
      <c r="C42437" s="8">
        <v>17.48</v>
      </c>
    </row>
    <row r="42438" ht="15.75" spans="1:3">
      <c r="A42438" s="8" t="s">
        <v>2518</v>
      </c>
      <c r="B42438" s="8" t="s">
        <v>4</v>
      </c>
      <c r="C42438" s="8">
        <v>31.155</v>
      </c>
    </row>
    <row r="42439" ht="15.75" spans="1:3">
      <c r="A42439" s="8" t="s">
        <v>3455</v>
      </c>
      <c r="B42439" s="8" t="s">
        <v>4</v>
      </c>
      <c r="C42439" s="8">
        <v>14.352</v>
      </c>
    </row>
    <row r="42440" ht="15.75" spans="1:3">
      <c r="A42440" s="8" t="s">
        <v>2875</v>
      </c>
      <c r="B42440" s="8" t="s">
        <v>18</v>
      </c>
      <c r="C42440" s="8">
        <v>47.616</v>
      </c>
    </row>
    <row r="42441" ht="15.75" spans="1:3">
      <c r="A42441" s="8" t="s">
        <v>2581</v>
      </c>
      <c r="B42441" s="8" t="s">
        <v>9</v>
      </c>
      <c r="C42441" s="8">
        <v>21.568</v>
      </c>
    </row>
    <row r="42442" ht="15.75" spans="1:3">
      <c r="A42442" s="8" t="s">
        <v>2377</v>
      </c>
      <c r="B42442" s="8" t="s">
        <v>9</v>
      </c>
      <c r="C42442" s="8">
        <v>35.98</v>
      </c>
    </row>
    <row r="42443" ht="15.75" spans="1:3">
      <c r="A42443" s="8" t="s">
        <v>3560</v>
      </c>
      <c r="B42443" s="8" t="s">
        <v>16</v>
      </c>
      <c r="C42443" s="8">
        <v>14.94</v>
      </c>
    </row>
    <row r="42444" ht="15.75" spans="1:3">
      <c r="A42444" s="8" t="s">
        <v>1504</v>
      </c>
      <c r="B42444" s="8" t="s">
        <v>9</v>
      </c>
      <c r="C42444" s="8">
        <v>76.64</v>
      </c>
    </row>
    <row r="42445" ht="15.75" spans="1:3">
      <c r="A42445" s="8" t="s">
        <v>3612</v>
      </c>
      <c r="B42445" s="8" t="s">
        <v>18</v>
      </c>
      <c r="C42445" s="8">
        <v>23.08</v>
      </c>
    </row>
    <row r="42446" ht="15.75" spans="1:3">
      <c r="A42446" s="8" t="s">
        <v>3647</v>
      </c>
      <c r="B42446" s="8" t="s">
        <v>16</v>
      </c>
      <c r="C42446" s="8">
        <v>18.69</v>
      </c>
    </row>
    <row r="42447" ht="15.75" spans="1:3">
      <c r="A42447" s="8" t="s">
        <v>2324</v>
      </c>
      <c r="B42447" s="8" t="s">
        <v>16</v>
      </c>
      <c r="C42447" s="8">
        <v>22.98</v>
      </c>
    </row>
    <row r="42448" ht="15.75" spans="1:3">
      <c r="A42448" s="8" t="s">
        <v>3648</v>
      </c>
      <c r="B42448" s="8" t="s">
        <v>4</v>
      </c>
      <c r="C42448" s="8">
        <v>7.04</v>
      </c>
    </row>
    <row r="42449" ht="15.75" spans="1:3">
      <c r="A42449" s="8" t="s">
        <v>1870</v>
      </c>
      <c r="B42449" s="8" t="s">
        <v>23</v>
      </c>
      <c r="C42449" s="8">
        <v>11.43</v>
      </c>
    </row>
    <row r="42450" ht="15.75" spans="1:3">
      <c r="A42450" s="8" t="s">
        <v>1558</v>
      </c>
      <c r="B42450" s="8" t="s">
        <v>23</v>
      </c>
      <c r="C42450" s="8">
        <v>97.74</v>
      </c>
    </row>
    <row r="42451" ht="15.75" spans="1:3">
      <c r="A42451" s="8" t="s">
        <v>2643</v>
      </c>
      <c r="B42451" s="8" t="s">
        <v>23</v>
      </c>
      <c r="C42451" s="8">
        <v>29.04</v>
      </c>
    </row>
    <row r="42452" ht="15.75" spans="1:3">
      <c r="A42452" s="8" t="s">
        <v>1528</v>
      </c>
      <c r="B42452" s="8" t="s">
        <v>9</v>
      </c>
      <c r="C42452" s="8">
        <v>19.608</v>
      </c>
    </row>
    <row r="42453" ht="15.75" spans="1:3">
      <c r="A42453" s="8" t="s">
        <v>1642</v>
      </c>
      <c r="B42453" s="8" t="s">
        <v>9</v>
      </c>
      <c r="C42453" s="8">
        <v>33.516</v>
      </c>
    </row>
    <row r="42454" ht="15.75" spans="1:3">
      <c r="A42454" s="8" t="s">
        <v>2468</v>
      </c>
      <c r="B42454" s="8" t="s">
        <v>9</v>
      </c>
      <c r="C42454" s="8">
        <v>20.448</v>
      </c>
    </row>
    <row r="42455" ht="15.75" spans="1:3">
      <c r="A42455" s="8" t="s">
        <v>2656</v>
      </c>
      <c r="B42455" s="8" t="s">
        <v>43</v>
      </c>
      <c r="C42455" s="8">
        <v>95.552</v>
      </c>
    </row>
    <row r="42456" ht="15.75" spans="1:3">
      <c r="A42456" s="8" t="s">
        <v>2719</v>
      </c>
      <c r="B42456" s="8" t="s">
        <v>9</v>
      </c>
      <c r="C42456" s="8">
        <v>15.912</v>
      </c>
    </row>
    <row r="42457" ht="15.75" spans="1:3">
      <c r="A42457" s="8" t="s">
        <v>1742</v>
      </c>
      <c r="B42457" s="8" t="s">
        <v>18</v>
      </c>
      <c r="C42457" s="8">
        <v>41.28</v>
      </c>
    </row>
    <row r="42458" ht="15.75" spans="1:3">
      <c r="A42458" s="8" t="s">
        <v>2708</v>
      </c>
      <c r="B42458" s="8" t="s">
        <v>36</v>
      </c>
      <c r="C42458" s="8">
        <v>27.18</v>
      </c>
    </row>
    <row r="42459" ht="15.75" spans="1:3">
      <c r="A42459" s="8" t="s">
        <v>2048</v>
      </c>
      <c r="B42459" s="8" t="s">
        <v>9</v>
      </c>
      <c r="C42459" s="8">
        <v>67.36</v>
      </c>
    </row>
    <row r="42460" ht="15.75" spans="1:3">
      <c r="A42460" s="8" t="s">
        <v>1893</v>
      </c>
      <c r="B42460" s="8" t="s">
        <v>36</v>
      </c>
      <c r="C42460" s="8">
        <v>22.23</v>
      </c>
    </row>
    <row r="42461" ht="15.75" spans="1:3">
      <c r="A42461" s="8" t="s">
        <v>2108</v>
      </c>
      <c r="B42461" s="8" t="s">
        <v>9</v>
      </c>
      <c r="C42461" s="8">
        <v>25.26</v>
      </c>
    </row>
    <row r="42462" ht="15.75" spans="1:3">
      <c r="A42462" s="8" t="s">
        <v>3212</v>
      </c>
      <c r="B42462" s="8" t="s">
        <v>36</v>
      </c>
      <c r="C42462" s="8">
        <v>15.75</v>
      </c>
    </row>
    <row r="42463" ht="15.75" spans="1:3">
      <c r="A42463" s="8" t="s">
        <v>2481</v>
      </c>
      <c r="B42463" s="8" t="s">
        <v>9</v>
      </c>
      <c r="C42463" s="8">
        <v>28.38</v>
      </c>
    </row>
    <row r="42464" ht="15.75" spans="1:3">
      <c r="A42464" s="8" t="s">
        <v>2597</v>
      </c>
      <c r="B42464" s="8" t="s">
        <v>52</v>
      </c>
      <c r="C42464" s="8">
        <v>28.4928</v>
      </c>
    </row>
    <row r="42465" ht="15.75" spans="1:3">
      <c r="A42465" s="8" t="s">
        <v>1821</v>
      </c>
      <c r="B42465" s="8" t="s">
        <v>26</v>
      </c>
      <c r="C42465" s="8">
        <v>27</v>
      </c>
    </row>
    <row r="42466" ht="15.75" spans="1:3">
      <c r="A42466" s="8" t="s">
        <v>2090</v>
      </c>
      <c r="B42466" s="8" t="s">
        <v>52</v>
      </c>
      <c r="C42466" s="8">
        <v>27.3735</v>
      </c>
    </row>
    <row r="42467" ht="15.75" spans="1:3">
      <c r="A42467" s="8" t="s">
        <v>2677</v>
      </c>
      <c r="B42467" s="8" t="s">
        <v>6</v>
      </c>
      <c r="C42467" s="8">
        <v>14.904</v>
      </c>
    </row>
    <row r="42468" ht="15.75" spans="1:3">
      <c r="A42468" s="8" t="s">
        <v>1089</v>
      </c>
      <c r="B42468" s="8" t="s">
        <v>6</v>
      </c>
      <c r="C42468" s="8">
        <v>112.671</v>
      </c>
    </row>
    <row r="42469" ht="15.75" spans="1:3">
      <c r="A42469" s="8" t="s">
        <v>2964</v>
      </c>
      <c r="B42469" s="8" t="s">
        <v>52</v>
      </c>
      <c r="C42469" s="8">
        <v>22.05</v>
      </c>
    </row>
    <row r="42470" ht="15.75" spans="1:3">
      <c r="A42470" s="8" t="s">
        <v>2537</v>
      </c>
      <c r="B42470" s="8" t="s">
        <v>52</v>
      </c>
      <c r="C42470" s="8">
        <v>11.9886</v>
      </c>
    </row>
    <row r="42471" ht="15.75" spans="1:3">
      <c r="A42471" s="8" t="s">
        <v>1671</v>
      </c>
      <c r="B42471" s="8" t="s">
        <v>26</v>
      </c>
      <c r="C42471" s="8">
        <v>48.78</v>
      </c>
    </row>
    <row r="42472" ht="15.75" spans="1:3">
      <c r="A42472" s="8" t="s">
        <v>2344</v>
      </c>
      <c r="B42472" s="8" t="s">
        <v>6</v>
      </c>
      <c r="C42472" s="8">
        <v>19.224</v>
      </c>
    </row>
    <row r="42473" ht="15.75" spans="1:3">
      <c r="A42473" s="8" t="s">
        <v>3361</v>
      </c>
      <c r="B42473" s="8" t="s">
        <v>4</v>
      </c>
      <c r="C42473" s="8">
        <v>6.72</v>
      </c>
    </row>
    <row r="42474" ht="15.75" spans="1:3">
      <c r="A42474" s="8" t="s">
        <v>3649</v>
      </c>
      <c r="B42474" s="8" t="s">
        <v>9</v>
      </c>
      <c r="C42474" s="8">
        <v>29.46</v>
      </c>
    </row>
    <row r="42475" ht="15.75" spans="1:3">
      <c r="A42475" s="8" t="s">
        <v>3650</v>
      </c>
      <c r="B42475" s="8" t="s">
        <v>4</v>
      </c>
      <c r="C42475" s="8">
        <v>35</v>
      </c>
    </row>
    <row r="42476" ht="15.75" spans="1:3">
      <c r="A42476" s="8" t="s">
        <v>2425</v>
      </c>
      <c r="B42476" s="8" t="s">
        <v>9</v>
      </c>
      <c r="C42476" s="8">
        <v>25.99</v>
      </c>
    </row>
    <row r="42477" ht="15.75" spans="1:3">
      <c r="A42477" s="8" t="s">
        <v>3266</v>
      </c>
      <c r="B42477" s="8" t="s">
        <v>16</v>
      </c>
      <c r="C42477" s="8">
        <v>12.96</v>
      </c>
    </row>
    <row r="42478" ht="15.75" spans="1:3">
      <c r="A42478" s="8" t="s">
        <v>3225</v>
      </c>
      <c r="B42478" s="8" t="s">
        <v>16</v>
      </c>
      <c r="C42478" s="8">
        <v>15.36</v>
      </c>
    </row>
    <row r="42479" ht="15.75" spans="1:3">
      <c r="A42479" s="8" t="s">
        <v>2171</v>
      </c>
      <c r="B42479" s="8" t="s">
        <v>4</v>
      </c>
      <c r="C42479" s="8">
        <v>25.56</v>
      </c>
    </row>
    <row r="42480" ht="15.75" spans="1:3">
      <c r="A42480" s="8" t="s">
        <v>2424</v>
      </c>
      <c r="B42480" s="8" t="s">
        <v>4</v>
      </c>
      <c r="C42480" s="8">
        <v>25.16</v>
      </c>
    </row>
    <row r="42481" ht="15.75" spans="1:3">
      <c r="A42481" s="8" t="s">
        <v>3127</v>
      </c>
      <c r="B42481" s="8" t="s">
        <v>9</v>
      </c>
      <c r="C42481" s="8">
        <v>19.648</v>
      </c>
    </row>
    <row r="42482" ht="15.75" spans="1:3">
      <c r="A42482" s="8" t="s">
        <v>3257</v>
      </c>
      <c r="B42482" s="8" t="s">
        <v>16</v>
      </c>
      <c r="C42482" s="8">
        <v>29.9</v>
      </c>
    </row>
    <row r="42483" ht="15.75" spans="1:3">
      <c r="A42483" s="8" t="s">
        <v>1900</v>
      </c>
      <c r="B42483" s="8" t="s">
        <v>16</v>
      </c>
      <c r="C42483" s="8">
        <v>657.504</v>
      </c>
    </row>
    <row r="42484" ht="15.75" spans="1:3">
      <c r="A42484" s="8" t="s">
        <v>3264</v>
      </c>
      <c r="B42484" s="8" t="s">
        <v>9</v>
      </c>
      <c r="C42484" s="8">
        <v>36.63</v>
      </c>
    </row>
    <row r="42485" ht="15.75" spans="1:3">
      <c r="A42485" s="8" t="s">
        <v>2876</v>
      </c>
      <c r="B42485" s="8" t="s">
        <v>18</v>
      </c>
      <c r="C42485" s="8">
        <v>19.52</v>
      </c>
    </row>
    <row r="42486" ht="15.75" spans="1:3">
      <c r="A42486" s="8" t="s">
        <v>3559</v>
      </c>
      <c r="B42486" s="8" t="s">
        <v>16</v>
      </c>
      <c r="C42486" s="8">
        <v>23.88</v>
      </c>
    </row>
    <row r="42487" ht="15.75" spans="1:3">
      <c r="A42487" s="8" t="s">
        <v>3651</v>
      </c>
      <c r="B42487" s="8" t="s">
        <v>16</v>
      </c>
      <c r="C42487" s="8">
        <v>29.925</v>
      </c>
    </row>
    <row r="42488" ht="15.75" spans="1:3">
      <c r="A42488" s="8" t="s">
        <v>3652</v>
      </c>
      <c r="B42488" s="8" t="s">
        <v>16</v>
      </c>
      <c r="C42488" s="8">
        <v>22.05</v>
      </c>
    </row>
    <row r="42489" ht="15.75" spans="1:3">
      <c r="A42489" s="8" t="s">
        <v>2839</v>
      </c>
      <c r="B42489" s="8" t="s">
        <v>16</v>
      </c>
      <c r="C42489" s="8">
        <v>23.2</v>
      </c>
    </row>
    <row r="42490" ht="15.75" spans="1:3">
      <c r="A42490" s="8" t="s">
        <v>3352</v>
      </c>
      <c r="B42490" s="8" t="s">
        <v>18</v>
      </c>
      <c r="C42490" s="8">
        <v>11.673</v>
      </c>
    </row>
    <row r="42491" ht="15.75" spans="1:3">
      <c r="A42491" s="8" t="s">
        <v>1659</v>
      </c>
      <c r="B42491" s="8" t="s">
        <v>11</v>
      </c>
      <c r="C42491" s="8">
        <v>45.21</v>
      </c>
    </row>
    <row r="42492" ht="15.75" spans="1:3">
      <c r="A42492" s="8" t="s">
        <v>2672</v>
      </c>
      <c r="B42492" s="8" t="s">
        <v>11</v>
      </c>
      <c r="C42492" s="8">
        <v>40.98</v>
      </c>
    </row>
    <row r="42493" ht="15.75" spans="1:3">
      <c r="A42493" s="8" t="s">
        <v>1140</v>
      </c>
      <c r="B42493" s="8" t="s">
        <v>11</v>
      </c>
      <c r="C42493" s="8">
        <v>93.24</v>
      </c>
    </row>
    <row r="42494" ht="15.75" spans="1:3">
      <c r="A42494" s="8" t="s">
        <v>1800</v>
      </c>
      <c r="B42494" s="8" t="s">
        <v>23</v>
      </c>
      <c r="C42494" s="8">
        <v>20.316</v>
      </c>
    </row>
    <row r="42495" ht="15.75" spans="1:3">
      <c r="A42495" s="8" t="s">
        <v>2908</v>
      </c>
      <c r="B42495" s="8" t="s">
        <v>11</v>
      </c>
      <c r="C42495" s="8">
        <v>18.54</v>
      </c>
    </row>
    <row r="42496" ht="15.75" spans="1:3">
      <c r="A42496" s="8" t="s">
        <v>811</v>
      </c>
      <c r="B42496" s="8" t="s">
        <v>11</v>
      </c>
      <c r="C42496" s="8">
        <v>24.525</v>
      </c>
    </row>
    <row r="42497" ht="15.75" spans="1:3">
      <c r="A42497" s="8" t="s">
        <v>2696</v>
      </c>
      <c r="B42497" s="8" t="s">
        <v>11</v>
      </c>
      <c r="C42497" s="8">
        <v>17.7</v>
      </c>
    </row>
    <row r="42498" ht="15.75" spans="1:3">
      <c r="A42498" s="8" t="s">
        <v>2799</v>
      </c>
      <c r="B42498" s="8" t="s">
        <v>23</v>
      </c>
      <c r="C42498" s="8">
        <v>23.52</v>
      </c>
    </row>
    <row r="42499" ht="15.75" spans="1:3">
      <c r="A42499" s="8" t="s">
        <v>2381</v>
      </c>
      <c r="B42499" s="8" t="s">
        <v>11</v>
      </c>
      <c r="C42499" s="8">
        <v>8.937</v>
      </c>
    </row>
    <row r="42500" ht="15.75" spans="1:3">
      <c r="A42500" s="8" t="s">
        <v>2071</v>
      </c>
      <c r="B42500" s="8" t="s">
        <v>23</v>
      </c>
      <c r="C42500" s="8">
        <v>14.76</v>
      </c>
    </row>
    <row r="42501" ht="15.75" spans="1:3">
      <c r="A42501" s="8" t="s">
        <v>2264</v>
      </c>
      <c r="B42501" s="8" t="s">
        <v>11</v>
      </c>
      <c r="C42501" s="8">
        <v>19.5</v>
      </c>
    </row>
    <row r="42502" ht="15.75" spans="1:3">
      <c r="A42502" s="8" t="s">
        <v>1280</v>
      </c>
      <c r="B42502" s="8" t="s">
        <v>11</v>
      </c>
      <c r="C42502" s="8">
        <v>25.101</v>
      </c>
    </row>
    <row r="42503" ht="15.75" spans="1:3">
      <c r="A42503" s="8" t="s">
        <v>1266</v>
      </c>
      <c r="B42503" s="8" t="s">
        <v>23</v>
      </c>
      <c r="C42503" s="8">
        <v>16.836</v>
      </c>
    </row>
    <row r="42504" ht="15.75" spans="1:3">
      <c r="A42504" s="8" t="s">
        <v>1461</v>
      </c>
      <c r="B42504" s="8" t="s">
        <v>43</v>
      </c>
      <c r="C42504" s="8">
        <v>28.352</v>
      </c>
    </row>
    <row r="42505" ht="15.75" spans="1:3">
      <c r="A42505" s="8" t="s">
        <v>2149</v>
      </c>
      <c r="B42505" s="8" t="s">
        <v>18</v>
      </c>
      <c r="C42505" s="8">
        <v>21.528</v>
      </c>
    </row>
    <row r="42506" ht="15.75" spans="1:3">
      <c r="A42506" s="8" t="s">
        <v>3227</v>
      </c>
      <c r="B42506" s="8" t="s">
        <v>43</v>
      </c>
      <c r="C42506" s="8">
        <v>15.06</v>
      </c>
    </row>
    <row r="42507" ht="15.75" spans="1:3">
      <c r="A42507" s="8" t="s">
        <v>2868</v>
      </c>
      <c r="B42507" s="8" t="s">
        <v>9</v>
      </c>
      <c r="C42507" s="8">
        <v>35.52</v>
      </c>
    </row>
    <row r="42508" ht="15.75" spans="1:3">
      <c r="A42508" s="8" t="s">
        <v>1752</v>
      </c>
      <c r="B42508" s="8" t="s">
        <v>18</v>
      </c>
      <c r="C42508" s="8">
        <v>50.76</v>
      </c>
    </row>
    <row r="42509" ht="15.75" spans="1:3">
      <c r="A42509" s="8" t="s">
        <v>2573</v>
      </c>
      <c r="B42509" s="8" t="s">
        <v>18</v>
      </c>
      <c r="C42509" s="8">
        <v>12.636</v>
      </c>
    </row>
    <row r="42510" ht="15.75" spans="1:3">
      <c r="A42510" s="8" t="s">
        <v>2817</v>
      </c>
      <c r="B42510" s="8" t="s">
        <v>43</v>
      </c>
      <c r="C42510" s="8">
        <v>14.624</v>
      </c>
    </row>
    <row r="42511" ht="15.75" spans="1:3">
      <c r="A42511" s="8" t="s">
        <v>1260</v>
      </c>
      <c r="B42511" s="8" t="s">
        <v>36</v>
      </c>
      <c r="C42511" s="8">
        <v>20.54</v>
      </c>
    </row>
    <row r="42512" ht="15.75" spans="1:3">
      <c r="A42512" s="8" t="s">
        <v>1718</v>
      </c>
      <c r="B42512" s="8" t="s">
        <v>18</v>
      </c>
      <c r="C42512" s="8">
        <v>11.172</v>
      </c>
    </row>
    <row r="42513" ht="15.75" spans="1:3">
      <c r="A42513" s="8" t="s">
        <v>2957</v>
      </c>
      <c r="B42513" s="8" t="s">
        <v>9</v>
      </c>
      <c r="C42513" s="8">
        <v>26.37</v>
      </c>
    </row>
    <row r="42514" ht="15.75" spans="1:3">
      <c r="A42514" s="8" t="s">
        <v>2789</v>
      </c>
      <c r="B42514" s="8" t="s">
        <v>9</v>
      </c>
      <c r="C42514" s="8">
        <v>32.1</v>
      </c>
    </row>
    <row r="42515" ht="15.75" spans="1:3">
      <c r="A42515" s="8" t="s">
        <v>2327</v>
      </c>
      <c r="B42515" s="8" t="s">
        <v>18</v>
      </c>
      <c r="C42515" s="8">
        <v>14.28</v>
      </c>
    </row>
    <row r="42516" ht="15.75" spans="1:3">
      <c r="A42516" s="8" t="s">
        <v>2508</v>
      </c>
      <c r="B42516" s="8" t="s">
        <v>9</v>
      </c>
      <c r="C42516" s="8">
        <v>39.6</v>
      </c>
    </row>
    <row r="42517" ht="15.75" spans="1:3">
      <c r="A42517" s="8" t="s">
        <v>2087</v>
      </c>
      <c r="B42517" s="8" t="s">
        <v>52</v>
      </c>
      <c r="C42517" s="8">
        <v>14.787</v>
      </c>
    </row>
    <row r="42518" ht="15.75" spans="1:3">
      <c r="A42518" s="8" t="s">
        <v>2165</v>
      </c>
      <c r="B42518" s="8" t="s">
        <v>52</v>
      </c>
      <c r="C42518" s="8">
        <v>19.1754</v>
      </c>
    </row>
    <row r="42519" ht="15.75" spans="1:3">
      <c r="A42519" s="8" t="s">
        <v>2467</v>
      </c>
      <c r="B42519" s="8" t="s">
        <v>52</v>
      </c>
      <c r="C42519" s="8">
        <v>38.3985</v>
      </c>
    </row>
    <row r="42520" ht="15.75" spans="1:3">
      <c r="A42520" s="8" t="s">
        <v>2588</v>
      </c>
      <c r="B42520" s="8" t="s">
        <v>52</v>
      </c>
      <c r="C42520" s="8">
        <v>44.1228</v>
      </c>
    </row>
    <row r="42521" ht="15.75" spans="1:3">
      <c r="A42521" s="8" t="s">
        <v>2455</v>
      </c>
      <c r="B42521" s="8" t="s">
        <v>6</v>
      </c>
      <c r="C42521" s="8">
        <v>13.716</v>
      </c>
    </row>
    <row r="42522" ht="15.75" spans="1:3">
      <c r="A42522" s="8" t="s">
        <v>2674</v>
      </c>
      <c r="B42522" s="8" t="s">
        <v>21</v>
      </c>
      <c r="C42522" s="8">
        <v>32.88</v>
      </c>
    </row>
    <row r="42523" ht="15.75" spans="1:3">
      <c r="A42523" s="8" t="s">
        <v>2958</v>
      </c>
      <c r="B42523" s="8" t="s">
        <v>21</v>
      </c>
      <c r="C42523" s="8">
        <v>14.76</v>
      </c>
    </row>
    <row r="42524" ht="15.75" spans="1:3">
      <c r="A42524" s="8" t="s">
        <v>2911</v>
      </c>
      <c r="B42524" s="8" t="s">
        <v>26</v>
      </c>
      <c r="C42524" s="8">
        <v>22.86</v>
      </c>
    </row>
    <row r="42525" ht="15.75" spans="1:3">
      <c r="A42525" s="8" t="s">
        <v>2121</v>
      </c>
      <c r="B42525" s="8" t="s">
        <v>6</v>
      </c>
      <c r="C42525" s="8">
        <v>27.72</v>
      </c>
    </row>
    <row r="42526" ht="15.75" spans="1:3">
      <c r="A42526" s="8" t="s">
        <v>2386</v>
      </c>
      <c r="B42526" s="8" t="s">
        <v>4</v>
      </c>
      <c r="C42526" s="8">
        <v>21.99</v>
      </c>
    </row>
    <row r="42527" ht="15.75" spans="1:3">
      <c r="A42527" s="8" t="s">
        <v>3653</v>
      </c>
      <c r="B42527" s="8" t="s">
        <v>16</v>
      </c>
      <c r="C42527" s="8">
        <v>15.552</v>
      </c>
    </row>
    <row r="42528" ht="15.75" spans="1:3">
      <c r="A42528" s="8" t="s">
        <v>3291</v>
      </c>
      <c r="B42528" s="8" t="s">
        <v>16</v>
      </c>
      <c r="C42528" s="8">
        <v>15.48</v>
      </c>
    </row>
    <row r="42529" ht="15.75" spans="1:3">
      <c r="A42529" s="8" t="s">
        <v>3404</v>
      </c>
      <c r="B42529" s="8" t="s">
        <v>9</v>
      </c>
      <c r="C42529" s="8">
        <v>12.984</v>
      </c>
    </row>
    <row r="42530" ht="15.75" spans="1:3">
      <c r="A42530" s="8" t="s">
        <v>3641</v>
      </c>
      <c r="B42530" s="8" t="s">
        <v>18</v>
      </c>
      <c r="C42530" s="8">
        <v>15.552</v>
      </c>
    </row>
    <row r="42531" ht="15.75" spans="1:3">
      <c r="A42531" s="8" t="s">
        <v>3034</v>
      </c>
      <c r="B42531" s="8" t="s">
        <v>16</v>
      </c>
      <c r="C42531" s="8">
        <v>19.99</v>
      </c>
    </row>
    <row r="42532" ht="15.75" spans="1:3">
      <c r="A42532" s="8" t="s">
        <v>3590</v>
      </c>
      <c r="B42532" s="8" t="s">
        <v>9</v>
      </c>
      <c r="C42532" s="8">
        <v>19.04</v>
      </c>
    </row>
    <row r="42533" ht="15.75" spans="1:3">
      <c r="A42533" s="8" t="s">
        <v>1941</v>
      </c>
      <c r="B42533" s="8" t="s">
        <v>9</v>
      </c>
      <c r="C42533" s="8">
        <v>19.432</v>
      </c>
    </row>
    <row r="42534" ht="15.75" spans="1:3">
      <c r="A42534" s="8" t="s">
        <v>3424</v>
      </c>
      <c r="B42534" s="8" t="s">
        <v>4</v>
      </c>
      <c r="C42534" s="8">
        <v>24.9</v>
      </c>
    </row>
    <row r="42535" ht="15.75" spans="1:3">
      <c r="A42535" s="8" t="s">
        <v>3083</v>
      </c>
      <c r="B42535" s="8" t="s">
        <v>9</v>
      </c>
      <c r="C42535" s="8">
        <v>35.88</v>
      </c>
    </row>
    <row r="42536" ht="15.75" spans="1:3">
      <c r="A42536" s="8" t="s">
        <v>3601</v>
      </c>
      <c r="B42536" s="8" t="s">
        <v>16</v>
      </c>
      <c r="C42536" s="8">
        <v>11.56</v>
      </c>
    </row>
    <row r="42537" ht="15.75" spans="1:3">
      <c r="A42537" s="8" t="s">
        <v>2643</v>
      </c>
      <c r="B42537" s="8" t="s">
        <v>11</v>
      </c>
      <c r="C42537" s="8">
        <v>14.52</v>
      </c>
    </row>
    <row r="42538" ht="15.75" spans="1:3">
      <c r="A42538" s="8" t="s">
        <v>1193</v>
      </c>
      <c r="B42538" s="8" t="s">
        <v>23</v>
      </c>
      <c r="C42538" s="8">
        <v>22.728</v>
      </c>
    </row>
    <row r="42539" ht="15.75" spans="1:3">
      <c r="A42539" s="8" t="s">
        <v>3155</v>
      </c>
      <c r="B42539" s="8" t="s">
        <v>11</v>
      </c>
      <c r="C42539" s="8">
        <v>10.26</v>
      </c>
    </row>
    <row r="42540" ht="15.75" spans="1:3">
      <c r="A42540" s="8" t="s">
        <v>800</v>
      </c>
      <c r="B42540" s="8" t="s">
        <v>11</v>
      </c>
      <c r="C42540" s="8">
        <v>44.43</v>
      </c>
    </row>
    <row r="42541" ht="15.75" spans="1:3">
      <c r="A42541" s="8" t="s">
        <v>1328</v>
      </c>
      <c r="B42541" s="8" t="s">
        <v>23</v>
      </c>
      <c r="C42541" s="8">
        <v>19.128</v>
      </c>
    </row>
    <row r="42542" ht="15.75" spans="1:3">
      <c r="A42542" s="8" t="s">
        <v>1521</v>
      </c>
      <c r="B42542" s="8" t="s">
        <v>11</v>
      </c>
      <c r="C42542" s="8">
        <v>21.555</v>
      </c>
    </row>
    <row r="42543" ht="15.75" spans="1:3">
      <c r="A42543" s="8" t="s">
        <v>2770</v>
      </c>
      <c r="B42543" s="8" t="s">
        <v>23</v>
      </c>
      <c r="C42543" s="8">
        <v>28.02</v>
      </c>
    </row>
    <row r="42544" ht="15.75" spans="1:3">
      <c r="A42544" s="8" t="s">
        <v>1697</v>
      </c>
      <c r="B42544" s="8" t="s">
        <v>11</v>
      </c>
      <c r="C42544" s="8">
        <v>53.802</v>
      </c>
    </row>
    <row r="42545" ht="15.75" spans="1:3">
      <c r="A42545" s="8" t="s">
        <v>2122</v>
      </c>
      <c r="B42545" s="8" t="s">
        <v>11</v>
      </c>
      <c r="C42545" s="8">
        <v>23.25</v>
      </c>
    </row>
    <row r="42546" ht="15.75" spans="1:3">
      <c r="A42546" s="8" t="s">
        <v>1268</v>
      </c>
      <c r="B42546" s="8" t="s">
        <v>23</v>
      </c>
      <c r="C42546" s="8">
        <v>25.344</v>
      </c>
    </row>
    <row r="42547" ht="15.75" spans="1:3">
      <c r="A42547" s="8" t="s">
        <v>2073</v>
      </c>
      <c r="B42547" s="8" t="s">
        <v>11</v>
      </c>
      <c r="C42547" s="8">
        <v>14.4</v>
      </c>
    </row>
    <row r="42548" ht="15.75" spans="1:3">
      <c r="A42548" s="8" t="s">
        <v>862</v>
      </c>
      <c r="B42548" s="8" t="s">
        <v>23</v>
      </c>
      <c r="C42548" s="8">
        <v>98.46</v>
      </c>
    </row>
    <row r="42549" ht="15.75" spans="1:3">
      <c r="A42549" s="8" t="s">
        <v>2497</v>
      </c>
      <c r="B42549" s="8" t="s">
        <v>23</v>
      </c>
      <c r="C42549" s="8">
        <v>19.128</v>
      </c>
    </row>
    <row r="42550" ht="15.75" spans="1:3">
      <c r="A42550" s="8" t="s">
        <v>1974</v>
      </c>
      <c r="B42550" s="8" t="s">
        <v>11</v>
      </c>
      <c r="C42550" s="8">
        <v>15.96</v>
      </c>
    </row>
    <row r="42551" ht="15.75" spans="1:3">
      <c r="A42551" s="8" t="s">
        <v>1608</v>
      </c>
      <c r="B42551" s="8" t="s">
        <v>23</v>
      </c>
      <c r="C42551" s="8">
        <v>15.543</v>
      </c>
    </row>
    <row r="42552" ht="15.75" spans="1:3">
      <c r="A42552" s="8" t="s">
        <v>1178</v>
      </c>
      <c r="B42552" s="8" t="s">
        <v>11</v>
      </c>
      <c r="C42552" s="8">
        <v>43.884</v>
      </c>
    </row>
    <row r="42553" ht="15.75" spans="1:3">
      <c r="A42553" s="8" t="s">
        <v>3121</v>
      </c>
      <c r="B42553" s="8" t="s">
        <v>18</v>
      </c>
      <c r="C42553" s="8">
        <v>74.4</v>
      </c>
    </row>
    <row r="42554" ht="15.75" spans="1:3">
      <c r="A42554" s="8" t="s">
        <v>1072</v>
      </c>
      <c r="B42554" s="8" t="s">
        <v>9</v>
      </c>
      <c r="C42554" s="8">
        <v>42.12</v>
      </c>
    </row>
    <row r="42555" ht="15.75" spans="1:3">
      <c r="A42555" s="8" t="s">
        <v>2831</v>
      </c>
      <c r="B42555" s="8" t="s">
        <v>36</v>
      </c>
      <c r="C42555" s="8">
        <v>28.08</v>
      </c>
    </row>
    <row r="42556" ht="15.75" spans="1:3">
      <c r="A42556" s="8" t="s">
        <v>2882</v>
      </c>
      <c r="B42556" s="8" t="s">
        <v>36</v>
      </c>
      <c r="C42556" s="8">
        <v>15.66</v>
      </c>
    </row>
    <row r="42557" ht="15.75" spans="1:3">
      <c r="A42557" s="8" t="s">
        <v>2572</v>
      </c>
      <c r="B42557" s="8" t="s">
        <v>18</v>
      </c>
      <c r="C42557" s="8">
        <v>16.92</v>
      </c>
    </row>
    <row r="42558" ht="15.75" spans="1:3">
      <c r="A42558" s="8" t="s">
        <v>2314</v>
      </c>
      <c r="B42558" s="8" t="s">
        <v>9</v>
      </c>
      <c r="C42558" s="8">
        <v>22.056</v>
      </c>
    </row>
    <row r="42559" ht="15.75" spans="1:3">
      <c r="A42559" s="8" t="s">
        <v>1371</v>
      </c>
      <c r="B42559" s="8" t="s">
        <v>18</v>
      </c>
      <c r="C42559" s="8">
        <v>89.76</v>
      </c>
    </row>
    <row r="42560" ht="15.75" spans="1:3">
      <c r="A42560" s="8" t="s">
        <v>1712</v>
      </c>
      <c r="B42560" s="8" t="s">
        <v>18</v>
      </c>
      <c r="C42560" s="8">
        <v>21.54</v>
      </c>
    </row>
    <row r="42561" ht="15.75" spans="1:3">
      <c r="A42561" s="8" t="s">
        <v>2535</v>
      </c>
      <c r="B42561" s="8" t="s">
        <v>18</v>
      </c>
      <c r="C42561" s="8">
        <v>35.76</v>
      </c>
    </row>
    <row r="42562" ht="15.75" spans="1:3">
      <c r="A42562" s="8" t="s">
        <v>1759</v>
      </c>
      <c r="B42562" s="8" t="s">
        <v>18</v>
      </c>
      <c r="C42562" s="8">
        <v>16.512</v>
      </c>
    </row>
    <row r="42563" ht="15.75" spans="1:3">
      <c r="A42563" s="8" t="s">
        <v>2618</v>
      </c>
      <c r="B42563" s="8" t="s">
        <v>9</v>
      </c>
      <c r="C42563" s="8">
        <v>18.76</v>
      </c>
    </row>
    <row r="42564" ht="15.75" spans="1:3">
      <c r="A42564" s="8" t="s">
        <v>2657</v>
      </c>
      <c r="B42564" s="8" t="s">
        <v>9</v>
      </c>
      <c r="C42564" s="8">
        <v>21.48</v>
      </c>
    </row>
    <row r="42565" ht="15.75" spans="1:3">
      <c r="A42565" s="8" t="s">
        <v>3001</v>
      </c>
      <c r="B42565" s="8" t="s">
        <v>9</v>
      </c>
      <c r="C42565" s="8">
        <v>13.05</v>
      </c>
    </row>
    <row r="42566" ht="15.75" spans="1:3">
      <c r="A42566" s="8" t="s">
        <v>2927</v>
      </c>
      <c r="B42566" s="8" t="s">
        <v>9</v>
      </c>
      <c r="C42566" s="8">
        <v>32.025</v>
      </c>
    </row>
    <row r="42567" ht="15.75" spans="1:3">
      <c r="A42567" s="8" t="s">
        <v>616</v>
      </c>
      <c r="B42567" s="8" t="s">
        <v>18</v>
      </c>
      <c r="C42567" s="8">
        <v>990.45</v>
      </c>
    </row>
    <row r="42568" ht="15.75" spans="1:3">
      <c r="A42568" s="8" t="s">
        <v>1343</v>
      </c>
      <c r="B42568" s="8" t="s">
        <v>9</v>
      </c>
      <c r="C42568" s="8">
        <v>46.32</v>
      </c>
    </row>
    <row r="42569" ht="15.75" spans="1:3">
      <c r="A42569" s="8" t="s">
        <v>2853</v>
      </c>
      <c r="B42569" s="8" t="s">
        <v>6</v>
      </c>
      <c r="C42569" s="8">
        <v>24.246</v>
      </c>
    </row>
    <row r="42570" ht="15.75" spans="1:3">
      <c r="A42570" s="8" t="s">
        <v>2285</v>
      </c>
      <c r="B42570" s="8" t="s">
        <v>16</v>
      </c>
      <c r="C42570" s="8">
        <v>42.6</v>
      </c>
    </row>
    <row r="42571" ht="15.75" spans="1:3">
      <c r="A42571" s="8" t="s">
        <v>3329</v>
      </c>
      <c r="B42571" s="8" t="s">
        <v>4</v>
      </c>
      <c r="C42571" s="8">
        <v>69.93</v>
      </c>
    </row>
    <row r="42572" ht="15.75" spans="1:3">
      <c r="A42572" s="8" t="s">
        <v>2795</v>
      </c>
      <c r="B42572" s="8" t="s">
        <v>9</v>
      </c>
      <c r="C42572" s="8">
        <v>30.96</v>
      </c>
    </row>
    <row r="42573" ht="15.75" spans="1:3">
      <c r="A42573" s="8" t="s">
        <v>1424</v>
      </c>
      <c r="B42573" s="8" t="s">
        <v>18</v>
      </c>
      <c r="C42573" s="8">
        <v>39.152</v>
      </c>
    </row>
    <row r="42574" ht="15.75" spans="1:3">
      <c r="A42574" s="8" t="s">
        <v>3274</v>
      </c>
      <c r="B42574" s="8" t="s">
        <v>18</v>
      </c>
      <c r="C42574" s="8">
        <v>21.4</v>
      </c>
    </row>
    <row r="42575" ht="15.75" spans="1:3">
      <c r="A42575" s="8" t="s">
        <v>3111</v>
      </c>
      <c r="B42575" s="8" t="s">
        <v>16</v>
      </c>
      <c r="C42575" s="8">
        <v>26.352</v>
      </c>
    </row>
    <row r="42576" ht="15.75" spans="1:3">
      <c r="A42576" s="8" t="s">
        <v>3172</v>
      </c>
      <c r="B42576" s="8" t="s">
        <v>9</v>
      </c>
      <c r="C42576" s="8">
        <v>17.904</v>
      </c>
    </row>
    <row r="42577" ht="15.75" spans="1:3">
      <c r="A42577" s="8" t="s">
        <v>2520</v>
      </c>
      <c r="B42577" s="8" t="s">
        <v>9</v>
      </c>
      <c r="C42577" s="8">
        <v>23.968</v>
      </c>
    </row>
    <row r="42578" ht="15.75" spans="1:3">
      <c r="A42578" s="8" t="s">
        <v>3575</v>
      </c>
      <c r="B42578" s="8" t="s">
        <v>16</v>
      </c>
      <c r="C42578" s="8">
        <v>12.96</v>
      </c>
    </row>
    <row r="42579" ht="15.75" spans="1:3">
      <c r="A42579" s="8" t="s">
        <v>3354</v>
      </c>
      <c r="B42579" s="8" t="s">
        <v>16</v>
      </c>
      <c r="C42579" s="8">
        <v>23.92</v>
      </c>
    </row>
    <row r="42580" ht="15.75" spans="1:3">
      <c r="A42580" s="8" t="s">
        <v>3570</v>
      </c>
      <c r="B42580" s="8" t="s">
        <v>4</v>
      </c>
      <c r="C42580" s="8">
        <v>20.97</v>
      </c>
    </row>
    <row r="42581" ht="15.75" spans="1:3">
      <c r="A42581" s="8" t="s">
        <v>1606</v>
      </c>
      <c r="B42581" s="8" t="s">
        <v>23</v>
      </c>
      <c r="C42581" s="8">
        <v>39.816</v>
      </c>
    </row>
    <row r="42582" ht="15.75" spans="1:3">
      <c r="A42582" s="8" t="s">
        <v>1223</v>
      </c>
      <c r="B42582" s="8" t="s">
        <v>23</v>
      </c>
      <c r="C42582" s="8">
        <v>19.536</v>
      </c>
    </row>
    <row r="42583" ht="15.75" spans="1:3">
      <c r="A42583" s="8" t="s">
        <v>1198</v>
      </c>
      <c r="B42583" s="8" t="s">
        <v>23</v>
      </c>
      <c r="C42583" s="8">
        <v>27.27</v>
      </c>
    </row>
    <row r="42584" ht="15.75" spans="1:3">
      <c r="A42584" s="8" t="s">
        <v>3048</v>
      </c>
      <c r="B42584" s="8" t="s">
        <v>11</v>
      </c>
      <c r="C42584" s="8">
        <v>8.64</v>
      </c>
    </row>
    <row r="42585" ht="15.75" spans="1:3">
      <c r="A42585" s="8" t="s">
        <v>3305</v>
      </c>
      <c r="B42585" s="8" t="s">
        <v>23</v>
      </c>
      <c r="C42585" s="8">
        <v>27.84</v>
      </c>
    </row>
    <row r="42586" ht="15.75" spans="1:3">
      <c r="A42586" s="8" t="s">
        <v>2964</v>
      </c>
      <c r="B42586" s="8" t="s">
        <v>11</v>
      </c>
      <c r="C42586" s="8">
        <v>14.7</v>
      </c>
    </row>
    <row r="42587" ht="15.75" spans="1:3">
      <c r="A42587" s="8" t="s">
        <v>2986</v>
      </c>
      <c r="B42587" s="8" t="s">
        <v>36</v>
      </c>
      <c r="C42587" s="8">
        <v>24</v>
      </c>
    </row>
    <row r="42588" ht="15.75" spans="1:3">
      <c r="A42588" s="8" t="s">
        <v>858</v>
      </c>
      <c r="B42588" s="8" t="s">
        <v>43</v>
      </c>
      <c r="C42588" s="8">
        <v>44.752</v>
      </c>
    </row>
    <row r="42589" ht="15.75" spans="1:3">
      <c r="A42589" s="8" t="s">
        <v>1498</v>
      </c>
      <c r="B42589" s="8" t="s">
        <v>9</v>
      </c>
      <c r="C42589" s="8">
        <v>13.18</v>
      </c>
    </row>
    <row r="42590" ht="15.75" spans="1:3">
      <c r="A42590" s="8" t="s">
        <v>2505</v>
      </c>
      <c r="B42590" s="8" t="s">
        <v>18</v>
      </c>
      <c r="C42590" s="8">
        <v>11.32</v>
      </c>
    </row>
    <row r="42591" ht="15.75" spans="1:3">
      <c r="A42591" s="8" t="s">
        <v>2556</v>
      </c>
      <c r="B42591" s="8" t="s">
        <v>9</v>
      </c>
      <c r="C42591" s="8">
        <v>22.04</v>
      </c>
    </row>
    <row r="42592" ht="15.75" spans="1:3">
      <c r="A42592" s="8" t="s">
        <v>2503</v>
      </c>
      <c r="B42592" s="8" t="s">
        <v>9</v>
      </c>
      <c r="C42592" s="8">
        <v>46.4</v>
      </c>
    </row>
    <row r="42593" ht="15.75" spans="1:3">
      <c r="A42593" s="8" t="s">
        <v>1753</v>
      </c>
      <c r="B42593" s="8" t="s">
        <v>36</v>
      </c>
      <c r="C42593" s="8">
        <v>23.94</v>
      </c>
    </row>
    <row r="42594" ht="15.75" spans="1:3">
      <c r="A42594" s="8" t="s">
        <v>2218</v>
      </c>
      <c r="B42594" s="8" t="s">
        <v>9</v>
      </c>
      <c r="C42594" s="8">
        <v>46.02</v>
      </c>
    </row>
    <row r="42595" ht="15.75" spans="1:3">
      <c r="A42595" s="8" t="s">
        <v>1946</v>
      </c>
      <c r="B42595" s="8" t="s">
        <v>18</v>
      </c>
      <c r="C42595" s="8">
        <v>33.42</v>
      </c>
    </row>
    <row r="42596" ht="15.75" spans="1:3">
      <c r="A42596" s="8" t="s">
        <v>1960</v>
      </c>
      <c r="B42596" s="8" t="s">
        <v>9</v>
      </c>
      <c r="C42596" s="8">
        <v>20.24</v>
      </c>
    </row>
    <row r="42597" ht="15.75" spans="1:3">
      <c r="A42597" s="8" t="s">
        <v>2578</v>
      </c>
      <c r="B42597" s="8" t="s">
        <v>9</v>
      </c>
      <c r="C42597" s="8">
        <v>18.66</v>
      </c>
    </row>
    <row r="42598" ht="15.75" spans="1:3">
      <c r="A42598" s="8" t="s">
        <v>2610</v>
      </c>
      <c r="B42598" s="8" t="s">
        <v>9</v>
      </c>
      <c r="C42598" s="8">
        <v>16.71</v>
      </c>
    </row>
    <row r="42599" ht="15.75" spans="1:3">
      <c r="A42599" s="8" t="s">
        <v>1996</v>
      </c>
      <c r="B42599" s="8" t="s">
        <v>36</v>
      </c>
      <c r="C42599" s="8">
        <v>40.74</v>
      </c>
    </row>
    <row r="42600" ht="15.75" spans="1:3">
      <c r="A42600" s="8" t="s">
        <v>2535</v>
      </c>
      <c r="B42600" s="8" t="s">
        <v>18</v>
      </c>
      <c r="C42600" s="8">
        <v>53.64</v>
      </c>
    </row>
    <row r="42601" ht="15.75" spans="1:3">
      <c r="A42601" s="8" t="s">
        <v>2042</v>
      </c>
      <c r="B42601" s="8" t="s">
        <v>36</v>
      </c>
      <c r="C42601" s="8">
        <v>27.243</v>
      </c>
    </row>
    <row r="42602" ht="15.75" spans="1:3">
      <c r="A42602" s="8" t="s">
        <v>2995</v>
      </c>
      <c r="B42602" s="8" t="s">
        <v>36</v>
      </c>
      <c r="C42602" s="8">
        <v>30.024</v>
      </c>
    </row>
    <row r="42603" ht="15.75" spans="1:3">
      <c r="A42603" s="8" t="s">
        <v>3200</v>
      </c>
      <c r="B42603" s="8" t="s">
        <v>52</v>
      </c>
      <c r="C42603" s="8">
        <v>54.36</v>
      </c>
    </row>
    <row r="42604" ht="15.75" spans="1:3">
      <c r="A42604" s="8" t="s">
        <v>1775</v>
      </c>
      <c r="B42604" s="8" t="s">
        <v>26</v>
      </c>
      <c r="C42604" s="8">
        <v>37.38</v>
      </c>
    </row>
    <row r="42605" ht="15.75" spans="1:3">
      <c r="A42605" s="8" t="s">
        <v>3163</v>
      </c>
      <c r="B42605" s="8" t="s">
        <v>6</v>
      </c>
      <c r="C42605" s="8">
        <v>42.903</v>
      </c>
    </row>
    <row r="42606" ht="15.75" spans="1:3">
      <c r="A42606" s="8" t="s">
        <v>2916</v>
      </c>
      <c r="B42606" s="8" t="s">
        <v>52</v>
      </c>
      <c r="C42606" s="8">
        <v>27.813</v>
      </c>
    </row>
    <row r="42607" ht="15.75" spans="1:3">
      <c r="A42607" s="8" t="s">
        <v>2017</v>
      </c>
      <c r="B42607" s="8" t="s">
        <v>6</v>
      </c>
      <c r="C42607" s="8">
        <v>45.684</v>
      </c>
    </row>
    <row r="42608" ht="15.75" spans="1:3">
      <c r="A42608" s="8" t="s">
        <v>2781</v>
      </c>
      <c r="B42608" s="8" t="s">
        <v>6</v>
      </c>
      <c r="C42608" s="8">
        <v>31.482</v>
      </c>
    </row>
    <row r="42609" ht="15.75" spans="1:3">
      <c r="A42609" s="8" t="s">
        <v>3135</v>
      </c>
      <c r="B42609" s="8" t="s">
        <v>4</v>
      </c>
      <c r="C42609" s="8">
        <v>21.744</v>
      </c>
    </row>
    <row r="42610" ht="15.75" spans="1:3">
      <c r="A42610" s="8" t="s">
        <v>3379</v>
      </c>
      <c r="B42610" s="8" t="s">
        <v>4</v>
      </c>
      <c r="C42610" s="8">
        <v>32.76</v>
      </c>
    </row>
    <row r="42611" ht="15.75" spans="1:3">
      <c r="A42611" s="8" t="s">
        <v>3411</v>
      </c>
      <c r="B42611" s="8" t="s">
        <v>9</v>
      </c>
      <c r="C42611" s="8">
        <v>21.38</v>
      </c>
    </row>
    <row r="42612" ht="15.75" spans="1:3">
      <c r="A42612" s="8" t="s">
        <v>3571</v>
      </c>
      <c r="B42612" s="8" t="s">
        <v>16</v>
      </c>
      <c r="C42612" s="8">
        <v>20.928</v>
      </c>
    </row>
    <row r="42613" ht="15.75" spans="1:3">
      <c r="A42613" s="8" t="s">
        <v>2838</v>
      </c>
      <c r="B42613" s="8" t="s">
        <v>16</v>
      </c>
      <c r="C42613" s="8">
        <v>7.992</v>
      </c>
    </row>
    <row r="42614" ht="15.75" spans="1:3">
      <c r="A42614" s="8" t="s">
        <v>3654</v>
      </c>
      <c r="B42614" s="8" t="s">
        <v>16</v>
      </c>
      <c r="C42614" s="8">
        <v>8.82</v>
      </c>
    </row>
    <row r="42615" ht="15.75" spans="1:3">
      <c r="A42615" s="8" t="s">
        <v>2403</v>
      </c>
      <c r="B42615" s="8" t="s">
        <v>4</v>
      </c>
      <c r="C42615" s="8">
        <v>38.976</v>
      </c>
    </row>
    <row r="42616" ht="15.75" spans="1:3">
      <c r="A42616" s="8" t="s">
        <v>1687</v>
      </c>
      <c r="B42616" s="8" t="s">
        <v>9</v>
      </c>
      <c r="C42616" s="8">
        <v>61.06</v>
      </c>
    </row>
    <row r="42617" ht="15.75" spans="1:3">
      <c r="A42617" s="8" t="s">
        <v>2905</v>
      </c>
      <c r="B42617" s="8" t="s">
        <v>9</v>
      </c>
      <c r="C42617" s="8">
        <v>21.488</v>
      </c>
    </row>
    <row r="42618" ht="15.75" spans="1:3">
      <c r="A42618" s="8" t="s">
        <v>1458</v>
      </c>
      <c r="B42618" s="8" t="s">
        <v>16</v>
      </c>
      <c r="C42618" s="8">
        <v>23.472</v>
      </c>
    </row>
    <row r="42619" ht="15.75" spans="1:3">
      <c r="A42619" s="8" t="s">
        <v>2403</v>
      </c>
      <c r="B42619" s="8" t="s">
        <v>4</v>
      </c>
      <c r="C42619" s="8">
        <v>16.24</v>
      </c>
    </row>
    <row r="42620" ht="15.75" spans="1:3">
      <c r="A42620" s="8" t="s">
        <v>2955</v>
      </c>
      <c r="B42620" s="8" t="s">
        <v>18</v>
      </c>
      <c r="C42620" s="8">
        <v>11.88</v>
      </c>
    </row>
    <row r="42621" ht="15.75" spans="1:3">
      <c r="A42621" s="8" t="s">
        <v>2568</v>
      </c>
      <c r="B42621" s="8" t="s">
        <v>11</v>
      </c>
      <c r="C42621" s="8">
        <v>32.28</v>
      </c>
    </row>
    <row r="42622" ht="15.75" spans="1:3">
      <c r="A42622" s="8" t="s">
        <v>1503</v>
      </c>
      <c r="B42622" s="8" t="s">
        <v>23</v>
      </c>
      <c r="C42622" s="8">
        <v>57.39</v>
      </c>
    </row>
    <row r="42623" ht="15.75" spans="1:3">
      <c r="A42623" s="8" t="s">
        <v>2498</v>
      </c>
      <c r="B42623" s="8" t="s">
        <v>23</v>
      </c>
      <c r="C42623" s="8">
        <v>6.048</v>
      </c>
    </row>
    <row r="42624" ht="15.75" spans="1:3">
      <c r="A42624" s="8" t="s">
        <v>1483</v>
      </c>
      <c r="B42624" s="8" t="s">
        <v>11</v>
      </c>
      <c r="C42624" s="8">
        <v>47.49</v>
      </c>
    </row>
    <row r="42625" ht="15.75" spans="1:3">
      <c r="A42625" s="8" t="s">
        <v>2087</v>
      </c>
      <c r="B42625" s="8" t="s">
        <v>91</v>
      </c>
      <c r="C42625" s="8">
        <v>22.8</v>
      </c>
    </row>
    <row r="42626" ht="15.75" spans="1:3">
      <c r="A42626" s="8" t="s">
        <v>2781</v>
      </c>
      <c r="B42626" s="8" t="s">
        <v>11</v>
      </c>
      <c r="C42626" s="8">
        <v>17.49</v>
      </c>
    </row>
    <row r="42627" ht="15.75" spans="1:3">
      <c r="A42627" s="8" t="s">
        <v>1457</v>
      </c>
      <c r="B42627" s="8" t="s">
        <v>23</v>
      </c>
      <c r="C42627" s="8">
        <v>43.368</v>
      </c>
    </row>
    <row r="42628" ht="15.75" spans="1:3">
      <c r="A42628" s="8" t="s">
        <v>2026</v>
      </c>
      <c r="B42628" s="8" t="s">
        <v>11</v>
      </c>
      <c r="C42628" s="8">
        <v>46.41</v>
      </c>
    </row>
    <row r="42629" ht="15.75" spans="1:3">
      <c r="A42629" s="8" t="s">
        <v>2313</v>
      </c>
      <c r="B42629" s="8" t="s">
        <v>23</v>
      </c>
      <c r="C42629" s="8">
        <v>20.1</v>
      </c>
    </row>
    <row r="42630" ht="15.75" spans="1:3">
      <c r="A42630" s="8" t="s">
        <v>1316</v>
      </c>
      <c r="B42630" s="8" t="s">
        <v>11</v>
      </c>
      <c r="C42630" s="8">
        <v>18.639</v>
      </c>
    </row>
    <row r="42631" ht="15.75" spans="1:3">
      <c r="A42631" s="8" t="s">
        <v>3084</v>
      </c>
      <c r="B42631" s="8" t="s">
        <v>43</v>
      </c>
      <c r="C42631" s="8">
        <v>21.5</v>
      </c>
    </row>
    <row r="42632" ht="15.75" spans="1:3">
      <c r="A42632" s="8" t="s">
        <v>1821</v>
      </c>
      <c r="B42632" s="8" t="s">
        <v>18</v>
      </c>
      <c r="C42632" s="8">
        <v>18</v>
      </c>
    </row>
    <row r="42633" ht="15.75" spans="1:3">
      <c r="A42633" s="8" t="s">
        <v>2632</v>
      </c>
      <c r="B42633" s="8" t="s">
        <v>36</v>
      </c>
      <c r="C42633" s="8">
        <v>22.788</v>
      </c>
    </row>
    <row r="42634" ht="15.75" spans="1:3">
      <c r="A42634" s="8" t="s">
        <v>1925</v>
      </c>
      <c r="B42634" s="8" t="s">
        <v>9</v>
      </c>
      <c r="C42634" s="8">
        <v>35.22</v>
      </c>
    </row>
    <row r="42635" ht="15.75" spans="1:3">
      <c r="A42635" s="8" t="s">
        <v>2783</v>
      </c>
      <c r="B42635" s="8" t="s">
        <v>43</v>
      </c>
      <c r="C42635" s="8">
        <v>17.48</v>
      </c>
    </row>
    <row r="42636" ht="15.75" spans="1:3">
      <c r="A42636" s="8" t="s">
        <v>2754</v>
      </c>
      <c r="B42636" s="8" t="s">
        <v>9</v>
      </c>
      <c r="C42636" s="8">
        <v>16.128</v>
      </c>
    </row>
    <row r="42637" ht="15.75" spans="1:3">
      <c r="A42637" s="8" t="s">
        <v>2954</v>
      </c>
      <c r="B42637" s="8" t="s">
        <v>9</v>
      </c>
      <c r="C42637" s="8">
        <v>19.8</v>
      </c>
    </row>
    <row r="42638" ht="15.75" spans="1:3">
      <c r="A42638" s="8" t="s">
        <v>2332</v>
      </c>
      <c r="B42638" s="8" t="s">
        <v>18</v>
      </c>
      <c r="C42638" s="8">
        <v>20.376</v>
      </c>
    </row>
    <row r="42639" ht="15.75" spans="1:3">
      <c r="A42639" s="8" t="s">
        <v>2969</v>
      </c>
      <c r="B42639" s="8" t="s">
        <v>18</v>
      </c>
      <c r="C42639" s="8">
        <v>21.48</v>
      </c>
    </row>
    <row r="42640" ht="15.75" spans="1:3">
      <c r="A42640" s="8" t="s">
        <v>2365</v>
      </c>
      <c r="B42640" s="8" t="s">
        <v>36</v>
      </c>
      <c r="C42640" s="8">
        <v>22.716</v>
      </c>
    </row>
    <row r="42641" ht="15.75" spans="1:3">
      <c r="A42641" s="8" t="s">
        <v>2808</v>
      </c>
      <c r="B42641" s="8" t="s">
        <v>9</v>
      </c>
      <c r="C42641" s="8">
        <v>33.3</v>
      </c>
    </row>
    <row r="42642" ht="15.75" spans="1:3">
      <c r="A42642" s="8" t="s">
        <v>1770</v>
      </c>
      <c r="B42642" s="8" t="s">
        <v>9</v>
      </c>
      <c r="C42642" s="8">
        <v>113.04</v>
      </c>
    </row>
    <row r="42643" ht="15.75" spans="1:3">
      <c r="A42643" s="8" t="s">
        <v>3412</v>
      </c>
      <c r="B42643" s="8" t="s">
        <v>9</v>
      </c>
      <c r="C42643" s="8">
        <v>18</v>
      </c>
    </row>
    <row r="42644" ht="15.75" spans="1:3">
      <c r="A42644" s="8" t="s">
        <v>2718</v>
      </c>
      <c r="B42644" s="8" t="s">
        <v>9</v>
      </c>
      <c r="C42644" s="8">
        <v>91.98</v>
      </c>
    </row>
    <row r="42645" ht="15.75" spans="1:3">
      <c r="A42645" s="8" t="s">
        <v>1856</v>
      </c>
      <c r="B42645" s="8" t="s">
        <v>9</v>
      </c>
      <c r="C42645" s="8">
        <v>20.19</v>
      </c>
    </row>
    <row r="42646" ht="15.75" spans="1:3">
      <c r="A42646" s="8" t="s">
        <v>3402</v>
      </c>
      <c r="B42646" s="8" t="s">
        <v>9</v>
      </c>
      <c r="C42646" s="8">
        <v>21.15</v>
      </c>
    </row>
    <row r="42647" ht="15.75" spans="1:3">
      <c r="A42647" s="8" t="s">
        <v>2327</v>
      </c>
      <c r="B42647" s="8" t="s">
        <v>9</v>
      </c>
      <c r="C42647" s="8">
        <v>28.56</v>
      </c>
    </row>
    <row r="42648" ht="15.75" spans="1:3">
      <c r="A42648" s="8" t="s">
        <v>1182</v>
      </c>
      <c r="B42648" s="8" t="s">
        <v>26</v>
      </c>
      <c r="C42648" s="8">
        <v>77.67</v>
      </c>
    </row>
    <row r="42649" ht="15.75" spans="1:3">
      <c r="A42649" s="8" t="s">
        <v>2131</v>
      </c>
      <c r="B42649" s="8" t="s">
        <v>21</v>
      </c>
      <c r="C42649" s="8">
        <v>33.21</v>
      </c>
    </row>
    <row r="42650" ht="15.75" spans="1:3">
      <c r="A42650" s="8" t="s">
        <v>2653</v>
      </c>
      <c r="B42650" s="8" t="s">
        <v>26</v>
      </c>
      <c r="C42650" s="8">
        <v>22.86</v>
      </c>
    </row>
    <row r="42651" ht="15.75" spans="1:3">
      <c r="A42651" s="8" t="s">
        <v>3203</v>
      </c>
      <c r="B42651" s="8" t="s">
        <v>26</v>
      </c>
      <c r="C42651" s="8">
        <v>33.9</v>
      </c>
    </row>
    <row r="42652" ht="15.75" spans="1:3">
      <c r="A42652" s="8" t="s">
        <v>2320</v>
      </c>
      <c r="B42652" s="8" t="s">
        <v>21</v>
      </c>
      <c r="C42652" s="8">
        <v>13.38</v>
      </c>
    </row>
    <row r="42653" ht="15.75" spans="1:3">
      <c r="A42653" s="8" t="s">
        <v>2383</v>
      </c>
      <c r="B42653" s="8" t="s">
        <v>52</v>
      </c>
      <c r="C42653" s="8">
        <v>17.3886</v>
      </c>
    </row>
    <row r="42654" ht="15.75" spans="1:3">
      <c r="A42654" s="8" t="s">
        <v>3084</v>
      </c>
      <c r="B42654" s="8" t="s">
        <v>6</v>
      </c>
      <c r="C42654" s="8">
        <v>25.8</v>
      </c>
    </row>
    <row r="42655" ht="15.75" spans="1:3">
      <c r="A42655" s="8" t="s">
        <v>2297</v>
      </c>
      <c r="B42655" s="8" t="s">
        <v>18</v>
      </c>
      <c r="C42655" s="8">
        <v>15.42</v>
      </c>
    </row>
    <row r="42656" ht="15.75" spans="1:3">
      <c r="A42656" s="8" t="s">
        <v>3655</v>
      </c>
      <c r="B42656" s="8" t="s">
        <v>18</v>
      </c>
      <c r="C42656" s="8">
        <v>43.04</v>
      </c>
    </row>
    <row r="42657" ht="15.75" spans="1:3">
      <c r="A42657" s="8" t="s">
        <v>3231</v>
      </c>
      <c r="B42657" s="8" t="s">
        <v>9</v>
      </c>
      <c r="C42657" s="8">
        <v>35</v>
      </c>
    </row>
    <row r="42658" ht="15.75" spans="1:3">
      <c r="A42658" s="8" t="s">
        <v>1458</v>
      </c>
      <c r="B42658" s="8" t="s">
        <v>9</v>
      </c>
      <c r="C42658" s="8">
        <v>15.648</v>
      </c>
    </row>
    <row r="42659" ht="15.75" spans="1:3">
      <c r="A42659" s="8" t="s">
        <v>3308</v>
      </c>
      <c r="B42659" s="8" t="s">
        <v>9</v>
      </c>
      <c r="C42659" s="8">
        <v>15.552</v>
      </c>
    </row>
    <row r="42660" ht="15.75" spans="1:3">
      <c r="A42660" s="8" t="s">
        <v>861</v>
      </c>
      <c r="B42660" s="8" t="s">
        <v>9</v>
      </c>
      <c r="C42660" s="8">
        <v>124.792</v>
      </c>
    </row>
    <row r="42661" ht="15.75" spans="1:3">
      <c r="A42661" s="8" t="s">
        <v>3063</v>
      </c>
      <c r="B42661" s="8" t="s">
        <v>18</v>
      </c>
      <c r="C42661" s="8">
        <v>16.91</v>
      </c>
    </row>
    <row r="42662" ht="15.75" spans="1:3">
      <c r="A42662" s="8" t="s">
        <v>3656</v>
      </c>
      <c r="B42662" s="8" t="s">
        <v>9</v>
      </c>
      <c r="C42662" s="8">
        <v>22</v>
      </c>
    </row>
    <row r="42663" ht="15.75" spans="1:3">
      <c r="A42663" s="8" t="s">
        <v>3581</v>
      </c>
      <c r="B42663" s="8" t="s">
        <v>18</v>
      </c>
      <c r="C42663" s="8">
        <v>23.88</v>
      </c>
    </row>
    <row r="42664" ht="15.75" spans="1:3">
      <c r="A42664" s="8" t="s">
        <v>3245</v>
      </c>
      <c r="B42664" s="8" t="s">
        <v>16</v>
      </c>
      <c r="C42664" s="8">
        <v>19.44</v>
      </c>
    </row>
    <row r="42665" ht="15.75" spans="1:3">
      <c r="A42665" s="8" t="s">
        <v>3657</v>
      </c>
      <c r="B42665" s="8" t="s">
        <v>4</v>
      </c>
      <c r="C42665" s="8">
        <v>9.588</v>
      </c>
    </row>
    <row r="42666" ht="15.75" spans="1:3">
      <c r="A42666" s="8" t="s">
        <v>2713</v>
      </c>
      <c r="B42666" s="8" t="s">
        <v>4</v>
      </c>
      <c r="C42666" s="8">
        <v>36</v>
      </c>
    </row>
    <row r="42667" ht="15.75" spans="1:3">
      <c r="A42667" s="8" t="s">
        <v>3604</v>
      </c>
      <c r="B42667" s="8" t="s">
        <v>9</v>
      </c>
      <c r="C42667" s="8">
        <v>5.472</v>
      </c>
    </row>
    <row r="42668" ht="15.75" spans="1:3">
      <c r="A42668" s="8" t="s">
        <v>3511</v>
      </c>
      <c r="B42668" s="8" t="s">
        <v>4</v>
      </c>
      <c r="C42668" s="8">
        <v>25.92</v>
      </c>
    </row>
    <row r="42669" ht="15.75" spans="1:3">
      <c r="A42669" s="8" t="s">
        <v>3658</v>
      </c>
      <c r="B42669" s="8" t="s">
        <v>16</v>
      </c>
      <c r="C42669" s="8">
        <v>40.24</v>
      </c>
    </row>
    <row r="42670" ht="15.75" spans="1:3">
      <c r="A42670" s="8" t="s">
        <v>3649</v>
      </c>
      <c r="B42670" s="8" t="s">
        <v>18</v>
      </c>
      <c r="C42670" s="8">
        <v>9.82</v>
      </c>
    </row>
    <row r="42671" ht="15.75" spans="1:3">
      <c r="A42671" s="8" t="s">
        <v>2884</v>
      </c>
      <c r="B42671" s="8" t="s">
        <v>4</v>
      </c>
      <c r="C42671" s="8">
        <v>21.696</v>
      </c>
    </row>
    <row r="42672" ht="15.75" spans="1:3">
      <c r="A42672" s="8" t="s">
        <v>2860</v>
      </c>
      <c r="B42672" s="8" t="s">
        <v>23</v>
      </c>
      <c r="C42672" s="8">
        <v>17.19</v>
      </c>
    </row>
    <row r="42673" ht="15.75" spans="1:3">
      <c r="A42673" s="8" t="s">
        <v>2748</v>
      </c>
      <c r="B42673" s="8" t="s">
        <v>11</v>
      </c>
      <c r="C42673" s="8">
        <v>14.28</v>
      </c>
    </row>
    <row r="42674" ht="15.75" spans="1:3">
      <c r="A42674" s="8" t="s">
        <v>824</v>
      </c>
      <c r="B42674" s="8" t="s">
        <v>23</v>
      </c>
      <c r="C42674" s="8">
        <v>218.544</v>
      </c>
    </row>
    <row r="42675" ht="15.75" spans="1:3">
      <c r="A42675" s="8" t="s">
        <v>2500</v>
      </c>
      <c r="B42675" s="8" t="s">
        <v>11</v>
      </c>
      <c r="C42675" s="8">
        <v>15.48</v>
      </c>
    </row>
    <row r="42676" ht="15.75" spans="1:3">
      <c r="A42676" s="8" t="s">
        <v>3122</v>
      </c>
      <c r="B42676" s="8" t="s">
        <v>23</v>
      </c>
      <c r="C42676" s="8">
        <v>19.56</v>
      </c>
    </row>
    <row r="42677" ht="15.75" spans="1:3">
      <c r="A42677" s="8" t="s">
        <v>1325</v>
      </c>
      <c r="B42677" s="8" t="s">
        <v>11</v>
      </c>
      <c r="C42677" s="8">
        <v>8.703</v>
      </c>
    </row>
    <row r="42678" ht="15.75" spans="1:3">
      <c r="A42678" s="8" t="s">
        <v>2358</v>
      </c>
      <c r="B42678" s="8" t="s">
        <v>11</v>
      </c>
      <c r="C42678" s="8">
        <v>19.35</v>
      </c>
    </row>
    <row r="42679" ht="15.75" spans="1:3">
      <c r="A42679" s="8" t="s">
        <v>2815</v>
      </c>
      <c r="B42679" s="8" t="s">
        <v>11</v>
      </c>
      <c r="C42679" s="8">
        <v>13.5</v>
      </c>
    </row>
    <row r="42680" ht="15.75" spans="1:3">
      <c r="A42680" s="8" t="s">
        <v>904</v>
      </c>
      <c r="B42680" s="8" t="s">
        <v>23</v>
      </c>
      <c r="C42680" s="8">
        <v>79.38</v>
      </c>
    </row>
    <row r="42681" ht="15.75" spans="1:3">
      <c r="A42681" s="8" t="s">
        <v>1246</v>
      </c>
      <c r="B42681" s="8" t="s">
        <v>23</v>
      </c>
      <c r="C42681" s="8">
        <v>65.31</v>
      </c>
    </row>
    <row r="42682" ht="15.75" spans="1:3">
      <c r="A42682" s="8" t="s">
        <v>2569</v>
      </c>
      <c r="B42682" s="8" t="s">
        <v>23</v>
      </c>
      <c r="C42682" s="8">
        <v>13.65</v>
      </c>
    </row>
    <row r="42683" ht="15.75" spans="1:3">
      <c r="A42683" s="8" t="s">
        <v>2841</v>
      </c>
      <c r="B42683" s="8" t="s">
        <v>23</v>
      </c>
      <c r="C42683" s="8">
        <v>11.34</v>
      </c>
    </row>
    <row r="42684" ht="15.75" spans="1:3">
      <c r="A42684" s="8" t="s">
        <v>2281</v>
      </c>
      <c r="B42684" s="8" t="s">
        <v>11</v>
      </c>
      <c r="C42684" s="8">
        <v>30.24</v>
      </c>
    </row>
    <row r="42685" ht="15.75" spans="1:3">
      <c r="A42685" s="8" t="s">
        <v>2503</v>
      </c>
      <c r="B42685" s="8" t="s">
        <v>11</v>
      </c>
      <c r="C42685" s="8">
        <v>17.4</v>
      </c>
    </row>
    <row r="42686" ht="15.75" spans="1:3">
      <c r="A42686" s="8" t="s">
        <v>2461</v>
      </c>
      <c r="B42686" s="8" t="s">
        <v>23</v>
      </c>
      <c r="C42686" s="8">
        <v>25.2</v>
      </c>
    </row>
    <row r="42687" ht="15.75" spans="1:3">
      <c r="A42687" s="8" t="s">
        <v>940</v>
      </c>
      <c r="B42687" s="8" t="s">
        <v>23</v>
      </c>
      <c r="C42687" s="8">
        <v>19.548</v>
      </c>
    </row>
    <row r="42688" ht="15.75" spans="1:3">
      <c r="A42688" s="8" t="s">
        <v>2148</v>
      </c>
      <c r="B42688" s="8" t="s">
        <v>18</v>
      </c>
      <c r="C42688" s="8">
        <v>17.76</v>
      </c>
    </row>
    <row r="42689" ht="15.75" spans="1:3">
      <c r="A42689" s="8" t="s">
        <v>1968</v>
      </c>
      <c r="B42689" s="8" t="s">
        <v>9</v>
      </c>
      <c r="C42689" s="8">
        <v>22.704</v>
      </c>
    </row>
    <row r="42690" ht="15.75" spans="1:3">
      <c r="A42690" s="8" t="s">
        <v>2439</v>
      </c>
      <c r="B42690" s="8" t="s">
        <v>36</v>
      </c>
      <c r="C42690" s="8">
        <v>14.88</v>
      </c>
    </row>
    <row r="42691" ht="15.75" spans="1:3">
      <c r="A42691" s="8" t="s">
        <v>3202</v>
      </c>
      <c r="B42691" s="8" t="s">
        <v>43</v>
      </c>
      <c r="C42691" s="8">
        <v>12.3</v>
      </c>
    </row>
    <row r="42692" ht="15.75" spans="1:3">
      <c r="A42692" s="8" t="s">
        <v>2785</v>
      </c>
      <c r="B42692" s="8" t="s">
        <v>36</v>
      </c>
      <c r="C42692" s="8">
        <v>15.2</v>
      </c>
    </row>
    <row r="42693" ht="15.75" spans="1:3">
      <c r="A42693" s="8" t="s">
        <v>2682</v>
      </c>
      <c r="B42693" s="8" t="s">
        <v>36</v>
      </c>
      <c r="C42693" s="8">
        <v>12.32</v>
      </c>
    </row>
    <row r="42694" ht="15.75" spans="1:3">
      <c r="A42694" s="8" t="s">
        <v>1156</v>
      </c>
      <c r="B42694" s="8" t="s">
        <v>9</v>
      </c>
      <c r="C42694" s="8">
        <v>52.704</v>
      </c>
    </row>
    <row r="42695" ht="15.75" spans="1:3">
      <c r="A42695" s="8" t="s">
        <v>2461</v>
      </c>
      <c r="B42695" s="8" t="s">
        <v>18</v>
      </c>
      <c r="C42695" s="8">
        <v>50.4</v>
      </c>
    </row>
    <row r="42696" ht="15.75" spans="1:3">
      <c r="A42696" s="8" t="s">
        <v>2836</v>
      </c>
      <c r="B42696" s="8" t="s">
        <v>9</v>
      </c>
      <c r="C42696" s="8">
        <v>28.584</v>
      </c>
    </row>
    <row r="42697" ht="15.75" spans="1:3">
      <c r="A42697" s="8" t="s">
        <v>2230</v>
      </c>
      <c r="B42697" s="8" t="s">
        <v>43</v>
      </c>
      <c r="C42697" s="8">
        <v>18.52</v>
      </c>
    </row>
    <row r="42698" ht="15.75" spans="1:3">
      <c r="A42698" s="8" t="s">
        <v>2253</v>
      </c>
      <c r="B42698" s="8" t="s">
        <v>36</v>
      </c>
      <c r="C42698" s="8">
        <v>9.74</v>
      </c>
    </row>
    <row r="42699" ht="15.75" spans="1:3">
      <c r="A42699" s="8" t="s">
        <v>3096</v>
      </c>
      <c r="B42699" s="8" t="s">
        <v>18</v>
      </c>
      <c r="C42699" s="8">
        <v>27.36</v>
      </c>
    </row>
    <row r="42700" ht="15.75" spans="1:3">
      <c r="A42700" s="8" t="s">
        <v>2641</v>
      </c>
      <c r="B42700" s="8" t="s">
        <v>9</v>
      </c>
      <c r="C42700" s="8">
        <v>39.78</v>
      </c>
    </row>
    <row r="42701" ht="15.75" spans="1:3">
      <c r="A42701" s="8" t="s">
        <v>1919</v>
      </c>
      <c r="B42701" s="8" t="s">
        <v>9</v>
      </c>
      <c r="C42701" s="8">
        <v>16.86</v>
      </c>
    </row>
    <row r="42702" ht="15.75" spans="1:3">
      <c r="A42702" s="8" t="s">
        <v>2442</v>
      </c>
      <c r="B42702" s="8" t="s">
        <v>9</v>
      </c>
      <c r="C42702" s="8">
        <v>82.944</v>
      </c>
    </row>
    <row r="42703" ht="15.75" spans="1:3">
      <c r="A42703" s="8" t="s">
        <v>2621</v>
      </c>
      <c r="B42703" s="8" t="s">
        <v>9</v>
      </c>
      <c r="C42703" s="8">
        <v>33.6</v>
      </c>
    </row>
    <row r="42704" ht="15.75" spans="1:3">
      <c r="A42704" s="8" t="s">
        <v>1387</v>
      </c>
      <c r="B42704" s="8" t="s">
        <v>18</v>
      </c>
      <c r="C42704" s="8">
        <v>90.36</v>
      </c>
    </row>
    <row r="42705" ht="15.75" spans="1:3">
      <c r="A42705" s="8" t="s">
        <v>2026</v>
      </c>
      <c r="B42705" s="8" t="s">
        <v>52</v>
      </c>
      <c r="C42705" s="8">
        <v>51.051</v>
      </c>
    </row>
    <row r="42706" ht="15.75" spans="1:3">
      <c r="A42706" s="8" t="s">
        <v>2961</v>
      </c>
      <c r="B42706" s="8" t="s">
        <v>52</v>
      </c>
      <c r="C42706" s="8">
        <v>8.5407</v>
      </c>
    </row>
    <row r="42707" ht="15.75" spans="1:3">
      <c r="A42707" s="8" t="s">
        <v>2468</v>
      </c>
      <c r="B42707" s="8" t="s">
        <v>26</v>
      </c>
      <c r="C42707" s="8">
        <v>51.12</v>
      </c>
    </row>
    <row r="42708" ht="15.75" spans="1:3">
      <c r="A42708" s="8" t="s">
        <v>2113</v>
      </c>
      <c r="B42708" s="8" t="s">
        <v>26</v>
      </c>
      <c r="C42708" s="8">
        <v>25.26</v>
      </c>
    </row>
    <row r="42709" ht="15.75" spans="1:3">
      <c r="A42709" s="8" t="s">
        <v>2828</v>
      </c>
      <c r="B42709" s="8" t="s">
        <v>26</v>
      </c>
      <c r="C42709" s="8">
        <v>18.09</v>
      </c>
    </row>
    <row r="42710" ht="15.75" spans="1:3">
      <c r="A42710" s="8" t="s">
        <v>3341</v>
      </c>
      <c r="B42710" s="8" t="s">
        <v>26</v>
      </c>
      <c r="C42710" s="8">
        <v>21.6</v>
      </c>
    </row>
    <row r="42711" ht="15.75" spans="1:3">
      <c r="A42711" s="8" t="s">
        <v>2218</v>
      </c>
      <c r="B42711" s="8" t="s">
        <v>6</v>
      </c>
      <c r="C42711" s="8">
        <v>23.01</v>
      </c>
    </row>
    <row r="42712" ht="15.75" spans="1:3">
      <c r="A42712" s="8" t="s">
        <v>869</v>
      </c>
      <c r="B42712" s="8" t="s">
        <v>9</v>
      </c>
      <c r="C42712" s="8">
        <v>69.712</v>
      </c>
    </row>
    <row r="42713" ht="15.75" spans="1:3">
      <c r="A42713" s="8" t="s">
        <v>3502</v>
      </c>
      <c r="B42713" s="8" t="s">
        <v>4</v>
      </c>
      <c r="C42713" s="8">
        <v>22.2</v>
      </c>
    </row>
    <row r="42714" ht="15.75" spans="1:3">
      <c r="A42714" s="8" t="s">
        <v>3453</v>
      </c>
      <c r="B42714" s="8" t="s">
        <v>4</v>
      </c>
      <c r="C42714" s="8">
        <v>10.86</v>
      </c>
    </row>
    <row r="42715" ht="15.75" spans="1:3">
      <c r="A42715" s="8" t="s">
        <v>2219</v>
      </c>
      <c r="B42715" s="8" t="s">
        <v>16</v>
      </c>
      <c r="C42715" s="8">
        <v>17.456</v>
      </c>
    </row>
    <row r="42716" ht="15.75" spans="1:3">
      <c r="A42716" s="8" t="s">
        <v>3452</v>
      </c>
      <c r="B42716" s="8" t="s">
        <v>16</v>
      </c>
      <c r="C42716" s="8">
        <v>43.92</v>
      </c>
    </row>
    <row r="42717" ht="15.75" spans="1:3">
      <c r="A42717" s="8" t="s">
        <v>3659</v>
      </c>
      <c r="B42717" s="8" t="s">
        <v>16</v>
      </c>
      <c r="C42717" s="8">
        <v>14.976</v>
      </c>
    </row>
    <row r="42718" ht="15.75" spans="1:3">
      <c r="A42718" s="8" t="s">
        <v>2843</v>
      </c>
      <c r="B42718" s="8" t="s">
        <v>4</v>
      </c>
      <c r="C42718" s="8">
        <v>20.096</v>
      </c>
    </row>
    <row r="42719" ht="15.75" spans="1:3">
      <c r="A42719" s="8" t="s">
        <v>3256</v>
      </c>
      <c r="B42719" s="8" t="s">
        <v>18</v>
      </c>
      <c r="C42719" s="8">
        <v>12.06</v>
      </c>
    </row>
    <row r="42720" ht="15.75" spans="1:3">
      <c r="A42720" s="8" t="s">
        <v>3458</v>
      </c>
      <c r="B42720" s="8" t="s">
        <v>4</v>
      </c>
      <c r="C42720" s="8">
        <v>22.75</v>
      </c>
    </row>
    <row r="42721" ht="15.75" spans="1:3">
      <c r="A42721" s="8" t="s">
        <v>2698</v>
      </c>
      <c r="B42721" s="8" t="s">
        <v>11</v>
      </c>
      <c r="C42721" s="8">
        <v>10.8</v>
      </c>
    </row>
    <row r="42722" ht="15.75" spans="1:3">
      <c r="A42722" s="8" t="s">
        <v>1541</v>
      </c>
      <c r="B42722" s="8" t="s">
        <v>23</v>
      </c>
      <c r="C42722" s="8">
        <v>21.36</v>
      </c>
    </row>
    <row r="42723" ht="15.75" spans="1:3">
      <c r="A42723" s="8" t="s">
        <v>1390</v>
      </c>
      <c r="B42723" s="8" t="s">
        <v>11</v>
      </c>
      <c r="C42723" s="8">
        <v>60.75</v>
      </c>
    </row>
    <row r="42724" ht="15.75" spans="1:3">
      <c r="A42724" s="8" t="s">
        <v>2790</v>
      </c>
      <c r="B42724" s="8" t="s">
        <v>11</v>
      </c>
      <c r="C42724" s="8">
        <v>10.74</v>
      </c>
    </row>
    <row r="42725" ht="15.75" spans="1:3">
      <c r="A42725" s="8" t="s">
        <v>589</v>
      </c>
      <c r="B42725" s="8" t="s">
        <v>11</v>
      </c>
      <c r="C42725" s="8">
        <v>169.68</v>
      </c>
    </row>
    <row r="42726" ht="15.75" spans="1:3">
      <c r="A42726" s="8" t="s">
        <v>959</v>
      </c>
      <c r="B42726" s="8" t="s">
        <v>23</v>
      </c>
      <c r="C42726" s="8">
        <v>12.624</v>
      </c>
    </row>
    <row r="42727" ht="15.75" spans="1:3">
      <c r="A42727" s="8" t="s">
        <v>1425</v>
      </c>
      <c r="B42727" s="8" t="s">
        <v>23</v>
      </c>
      <c r="C42727" s="8">
        <v>22.152</v>
      </c>
    </row>
    <row r="42728" ht="15.75" spans="1:3">
      <c r="A42728" s="8" t="s">
        <v>1806</v>
      </c>
      <c r="B42728" s="8" t="s">
        <v>23</v>
      </c>
      <c r="C42728" s="8">
        <v>41.52</v>
      </c>
    </row>
    <row r="42729" ht="15.75" spans="1:3">
      <c r="A42729" s="8" t="s">
        <v>1974</v>
      </c>
      <c r="B42729" s="8" t="s">
        <v>91</v>
      </c>
      <c r="C42729" s="8">
        <v>31.92</v>
      </c>
    </row>
    <row r="42730" ht="15.75" spans="1:3">
      <c r="A42730" s="8" t="s">
        <v>1477</v>
      </c>
      <c r="B42730" s="8" t="s">
        <v>11</v>
      </c>
      <c r="C42730" s="8">
        <v>25.05</v>
      </c>
    </row>
    <row r="42731" ht="15.75" spans="1:3">
      <c r="A42731" s="8" t="s">
        <v>2017</v>
      </c>
      <c r="B42731" s="8" t="s">
        <v>11</v>
      </c>
      <c r="C42731" s="8">
        <v>25.38</v>
      </c>
    </row>
    <row r="42732" ht="15.75" spans="1:3">
      <c r="A42732" s="8" t="s">
        <v>1922</v>
      </c>
      <c r="B42732" s="8" t="s">
        <v>23</v>
      </c>
      <c r="C42732" s="8">
        <v>20.1</v>
      </c>
    </row>
    <row r="42733" ht="15.75" spans="1:3">
      <c r="A42733" s="8" t="s">
        <v>939</v>
      </c>
      <c r="B42733" s="8" t="s">
        <v>11</v>
      </c>
      <c r="C42733" s="8">
        <v>21.879</v>
      </c>
    </row>
    <row r="42734" ht="15.75" spans="1:3">
      <c r="A42734" s="8" t="s">
        <v>1651</v>
      </c>
      <c r="B42734" s="8" t="s">
        <v>11</v>
      </c>
      <c r="C42734" s="8">
        <v>29.49</v>
      </c>
    </row>
    <row r="42735" ht="15.75" spans="1:3">
      <c r="A42735" s="8" t="s">
        <v>2537</v>
      </c>
      <c r="B42735" s="8" t="s">
        <v>23</v>
      </c>
      <c r="C42735" s="8">
        <v>45.24</v>
      </c>
    </row>
    <row r="42736" ht="15.75" spans="1:3">
      <c r="A42736" s="8" t="s">
        <v>293</v>
      </c>
      <c r="B42736" s="8" t="s">
        <v>23</v>
      </c>
      <c r="C42736" s="8">
        <v>38.664</v>
      </c>
    </row>
    <row r="42737" ht="15.75" spans="1:3">
      <c r="A42737" s="8" t="s">
        <v>2765</v>
      </c>
      <c r="B42737" s="8" t="s">
        <v>18</v>
      </c>
      <c r="C42737" s="8">
        <v>15.624</v>
      </c>
    </row>
    <row r="42738" ht="15.75" spans="1:3">
      <c r="A42738" s="8" t="s">
        <v>2176</v>
      </c>
      <c r="B42738" s="8" t="s">
        <v>18</v>
      </c>
      <c r="C42738" s="8">
        <v>24</v>
      </c>
    </row>
    <row r="42739" ht="15.75" spans="1:3">
      <c r="A42739" s="8" t="s">
        <v>2345</v>
      </c>
      <c r="B42739" s="8" t="s">
        <v>9</v>
      </c>
      <c r="C42739" s="8">
        <v>33.552</v>
      </c>
    </row>
    <row r="42740" ht="15.75" spans="1:3">
      <c r="A42740" s="8" t="s">
        <v>2717</v>
      </c>
      <c r="B42740" s="8" t="s">
        <v>9</v>
      </c>
      <c r="C42740" s="8">
        <v>12.78</v>
      </c>
    </row>
    <row r="42741" ht="15.75" spans="1:3">
      <c r="A42741" s="8" t="s">
        <v>1283</v>
      </c>
      <c r="B42741" s="8" t="s">
        <v>18</v>
      </c>
      <c r="C42741" s="8">
        <v>52.56</v>
      </c>
    </row>
    <row r="42742" ht="15.75" spans="1:3">
      <c r="A42742" s="8" t="s">
        <v>2109</v>
      </c>
      <c r="B42742" s="8" t="s">
        <v>36</v>
      </c>
      <c r="C42742" s="8">
        <v>20.78</v>
      </c>
    </row>
    <row r="42743" ht="15.75" spans="1:3">
      <c r="A42743" s="8" t="s">
        <v>1524</v>
      </c>
      <c r="B42743" s="8" t="s">
        <v>9</v>
      </c>
      <c r="C42743" s="8">
        <v>60.42</v>
      </c>
    </row>
    <row r="42744" ht="15.75" spans="1:3">
      <c r="A42744" s="8" t="s">
        <v>1880</v>
      </c>
      <c r="B42744" s="8" t="s">
        <v>36</v>
      </c>
      <c r="C42744" s="8">
        <v>47.94</v>
      </c>
    </row>
    <row r="42745" ht="15.75" spans="1:3">
      <c r="A42745" s="8" t="s">
        <v>2419</v>
      </c>
      <c r="B42745" s="8" t="s">
        <v>9</v>
      </c>
      <c r="C42745" s="8">
        <v>32.25</v>
      </c>
    </row>
    <row r="42746" ht="15.75" spans="1:3">
      <c r="A42746" s="8" t="s">
        <v>3079</v>
      </c>
      <c r="B42746" s="8" t="s">
        <v>9</v>
      </c>
      <c r="C42746" s="8">
        <v>41.49</v>
      </c>
    </row>
    <row r="42747" ht="15.75" spans="1:3">
      <c r="A42747" s="8" t="s">
        <v>2197</v>
      </c>
      <c r="B42747" s="8" t="s">
        <v>9</v>
      </c>
      <c r="C42747" s="8">
        <v>13.32</v>
      </c>
    </row>
    <row r="42748" ht="15.75" spans="1:3">
      <c r="A42748" s="8" t="s">
        <v>2392</v>
      </c>
      <c r="B42748" s="8" t="s">
        <v>9</v>
      </c>
      <c r="C42748" s="8">
        <v>41.04</v>
      </c>
    </row>
    <row r="42749" ht="15.75" spans="1:3">
      <c r="A42749" s="8" t="s">
        <v>2712</v>
      </c>
      <c r="B42749" s="8" t="s">
        <v>9</v>
      </c>
      <c r="C42749" s="8">
        <v>6.66</v>
      </c>
    </row>
    <row r="42750" ht="15.75" spans="1:3">
      <c r="A42750" s="8" t="s">
        <v>2041</v>
      </c>
      <c r="B42750" s="8" t="s">
        <v>9</v>
      </c>
      <c r="C42750" s="8">
        <v>48.66</v>
      </c>
    </row>
    <row r="42751" ht="15.75" spans="1:3">
      <c r="A42751" s="8" t="s">
        <v>1927</v>
      </c>
      <c r="B42751" s="8" t="s">
        <v>18</v>
      </c>
      <c r="C42751" s="8">
        <v>20.952</v>
      </c>
    </row>
    <row r="42752" ht="15.75" spans="1:3">
      <c r="A42752" s="8" t="s">
        <v>2765</v>
      </c>
      <c r="B42752" s="8" t="s">
        <v>36</v>
      </c>
      <c r="C42752" s="8">
        <v>26.04</v>
      </c>
    </row>
    <row r="42753" ht="15.75" spans="1:3">
      <c r="A42753" s="8" t="s">
        <v>2792</v>
      </c>
      <c r="B42753" s="8" t="s">
        <v>26</v>
      </c>
      <c r="C42753" s="8">
        <v>22.74</v>
      </c>
    </row>
    <row r="42754" ht="15.75" spans="1:3">
      <c r="A42754" s="8" t="s">
        <v>2647</v>
      </c>
      <c r="B42754" s="8" t="s">
        <v>26</v>
      </c>
      <c r="C42754" s="8">
        <v>31.425</v>
      </c>
    </row>
    <row r="42755" ht="15.75" spans="1:3">
      <c r="A42755" s="8" t="s">
        <v>3392</v>
      </c>
      <c r="B42755" s="8" t="s">
        <v>6</v>
      </c>
      <c r="C42755" s="8">
        <v>11.259</v>
      </c>
    </row>
    <row r="42756" ht="15.75" spans="1:3">
      <c r="A42756" s="8" t="s">
        <v>3226</v>
      </c>
      <c r="B42756" s="8" t="s">
        <v>26</v>
      </c>
      <c r="C42756" s="8">
        <v>21.06</v>
      </c>
    </row>
    <row r="42757" ht="15.75" spans="1:3">
      <c r="A42757" s="8" t="s">
        <v>2595</v>
      </c>
      <c r="B42757" s="8" t="s">
        <v>6</v>
      </c>
      <c r="C42757" s="8">
        <v>21.456</v>
      </c>
    </row>
    <row r="42758" ht="15.75" spans="1:3">
      <c r="A42758" s="8" t="s">
        <v>2478</v>
      </c>
      <c r="B42758" s="8" t="s">
        <v>52</v>
      </c>
      <c r="C42758" s="8">
        <v>28.4607</v>
      </c>
    </row>
    <row r="42759" ht="15.75" spans="1:3">
      <c r="A42759" s="8" t="s">
        <v>2754</v>
      </c>
      <c r="B42759" s="8" t="s">
        <v>26</v>
      </c>
      <c r="C42759" s="8">
        <v>13.44</v>
      </c>
    </row>
    <row r="42760" ht="15.75" spans="1:3">
      <c r="A42760" s="8" t="s">
        <v>3055</v>
      </c>
      <c r="B42760" s="8" t="s">
        <v>6</v>
      </c>
      <c r="C42760" s="8">
        <v>30.213</v>
      </c>
    </row>
    <row r="42761" ht="15.75" spans="1:3">
      <c r="A42761" s="8" t="s">
        <v>2091</v>
      </c>
      <c r="B42761" s="8" t="s">
        <v>52</v>
      </c>
      <c r="C42761" s="8">
        <v>31.518</v>
      </c>
    </row>
    <row r="42762" ht="15.75" spans="1:3">
      <c r="A42762" s="8" t="s">
        <v>1989</v>
      </c>
      <c r="B42762" s="8" t="s">
        <v>6</v>
      </c>
      <c r="C42762" s="8">
        <v>18.432</v>
      </c>
    </row>
    <row r="42763" ht="15.75" spans="1:3">
      <c r="A42763" s="8" t="s">
        <v>2513</v>
      </c>
      <c r="B42763" s="8" t="s">
        <v>9</v>
      </c>
      <c r="C42763" s="8">
        <v>38.04</v>
      </c>
    </row>
    <row r="42764" ht="15.75" spans="1:3">
      <c r="A42764" s="8" t="s">
        <v>3312</v>
      </c>
      <c r="B42764" s="8" t="s">
        <v>18</v>
      </c>
      <c r="C42764" s="8">
        <v>33.11</v>
      </c>
    </row>
    <row r="42765" ht="15.75" spans="1:3">
      <c r="A42765" s="8" t="s">
        <v>659</v>
      </c>
      <c r="B42765" s="8" t="s">
        <v>4</v>
      </c>
      <c r="C42765" s="8">
        <v>722.352</v>
      </c>
    </row>
    <row r="42766" ht="15.75" spans="1:3">
      <c r="A42766" s="8" t="s">
        <v>3408</v>
      </c>
      <c r="B42766" s="8" t="s">
        <v>4</v>
      </c>
      <c r="C42766" s="8">
        <v>60.72</v>
      </c>
    </row>
    <row r="42767" ht="15.75" spans="1:3">
      <c r="A42767" s="8" t="s">
        <v>3476</v>
      </c>
      <c r="B42767" s="8" t="s">
        <v>9</v>
      </c>
      <c r="C42767" s="8">
        <v>20.544</v>
      </c>
    </row>
    <row r="42768" ht="15.75" spans="1:3">
      <c r="A42768" s="8" t="s">
        <v>3021</v>
      </c>
      <c r="B42768" s="8" t="s">
        <v>9</v>
      </c>
      <c r="C42768" s="8">
        <v>33.48</v>
      </c>
    </row>
    <row r="42769" ht="15.75" spans="1:3">
      <c r="A42769" s="8" t="s">
        <v>3477</v>
      </c>
      <c r="B42769" s="8" t="s">
        <v>4</v>
      </c>
      <c r="C42769" s="8">
        <v>12.42</v>
      </c>
    </row>
    <row r="42770" ht="15.75" spans="1:3">
      <c r="A42770" s="8" t="s">
        <v>3660</v>
      </c>
      <c r="B42770" s="8" t="s">
        <v>4</v>
      </c>
      <c r="C42770" s="8">
        <v>15.96</v>
      </c>
    </row>
    <row r="42771" ht="15.75" spans="1:3">
      <c r="A42771" s="8" t="s">
        <v>3017</v>
      </c>
      <c r="B42771" s="8" t="s">
        <v>18</v>
      </c>
      <c r="C42771" s="8">
        <v>20.608</v>
      </c>
    </row>
    <row r="42772" ht="15.75" spans="1:3">
      <c r="A42772" s="8" t="s">
        <v>3223</v>
      </c>
      <c r="B42772" s="8" t="s">
        <v>16</v>
      </c>
      <c r="C42772" s="8">
        <v>38.256</v>
      </c>
    </row>
    <row r="42773" ht="15.75" spans="1:3">
      <c r="A42773" s="8" t="s">
        <v>3283</v>
      </c>
      <c r="B42773" s="8" t="s">
        <v>4</v>
      </c>
      <c r="C42773" s="8">
        <v>119.1</v>
      </c>
    </row>
    <row r="42774" ht="15.75" spans="1:3">
      <c r="A42774" s="8" t="s">
        <v>3661</v>
      </c>
      <c r="B42774" s="8" t="s">
        <v>16</v>
      </c>
      <c r="C42774" s="8">
        <v>21.21</v>
      </c>
    </row>
    <row r="42775" ht="15.75" spans="1:3">
      <c r="A42775" s="8" t="s">
        <v>3662</v>
      </c>
      <c r="B42775" s="8" t="s">
        <v>4</v>
      </c>
      <c r="C42775" s="8">
        <v>38.88</v>
      </c>
    </row>
    <row r="42776" ht="15.75" spans="1:3">
      <c r="A42776" s="8" t="s">
        <v>3601</v>
      </c>
      <c r="B42776" s="8" t="s">
        <v>9</v>
      </c>
      <c r="C42776" s="8">
        <v>18.496</v>
      </c>
    </row>
    <row r="42777" ht="15.75" spans="1:3">
      <c r="A42777" s="8" t="s">
        <v>2231</v>
      </c>
      <c r="B42777" s="8" t="s">
        <v>18</v>
      </c>
      <c r="C42777" s="8">
        <v>18.336</v>
      </c>
    </row>
    <row r="42778" ht="15.75" spans="1:3">
      <c r="A42778" s="8" t="s">
        <v>3663</v>
      </c>
      <c r="B42778" s="8" t="s">
        <v>16</v>
      </c>
      <c r="C42778" s="8">
        <v>9.84</v>
      </c>
    </row>
    <row r="42779" ht="15.75" spans="1:3">
      <c r="A42779" s="8" t="s">
        <v>1438</v>
      </c>
      <c r="B42779" s="8" t="s">
        <v>11</v>
      </c>
      <c r="C42779" s="8">
        <v>43.02</v>
      </c>
    </row>
    <row r="42780" ht="15.75" spans="1:3">
      <c r="A42780" s="8" t="s">
        <v>1355</v>
      </c>
      <c r="B42780" s="8" t="s">
        <v>23</v>
      </c>
      <c r="C42780" s="8">
        <v>19.512</v>
      </c>
    </row>
    <row r="42781" ht="15.75" spans="1:3">
      <c r="A42781" s="8" t="s">
        <v>1494</v>
      </c>
      <c r="B42781" s="8" t="s">
        <v>23</v>
      </c>
      <c r="C42781" s="8">
        <v>14.94</v>
      </c>
    </row>
    <row r="42782" ht="15.75" spans="1:3">
      <c r="A42782" s="8" t="s">
        <v>1904</v>
      </c>
      <c r="B42782" s="8" t="s">
        <v>11</v>
      </c>
      <c r="C42782" s="8">
        <v>25.23</v>
      </c>
    </row>
    <row r="42783" ht="15.75" spans="1:3">
      <c r="A42783" s="8" t="s">
        <v>1387</v>
      </c>
      <c r="B42783" s="8" t="s">
        <v>11</v>
      </c>
      <c r="C42783" s="8">
        <v>45.18</v>
      </c>
    </row>
    <row r="42784" ht="15.75" spans="1:3">
      <c r="A42784" s="8" t="s">
        <v>3132</v>
      </c>
      <c r="B42784" s="8" t="s">
        <v>91</v>
      </c>
      <c r="C42784" s="8">
        <v>12.54</v>
      </c>
    </row>
    <row r="42785" ht="15.75" spans="1:3">
      <c r="A42785" s="8" t="s">
        <v>2130</v>
      </c>
      <c r="B42785" s="8" t="s">
        <v>23</v>
      </c>
      <c r="C42785" s="8">
        <v>16.98</v>
      </c>
    </row>
    <row r="42786" ht="15.75" spans="1:3">
      <c r="A42786" s="8" t="s">
        <v>2759</v>
      </c>
      <c r="B42786" s="8" t="s">
        <v>11</v>
      </c>
      <c r="C42786" s="8">
        <v>9.75</v>
      </c>
    </row>
    <row r="42787" ht="15.75" spans="1:3">
      <c r="A42787" s="8" t="s">
        <v>3171</v>
      </c>
      <c r="B42787" s="8" t="s">
        <v>36</v>
      </c>
      <c r="C42787" s="8">
        <v>16.32</v>
      </c>
    </row>
    <row r="42788" ht="15.75" spans="1:3">
      <c r="A42788" s="8" t="s">
        <v>2748</v>
      </c>
      <c r="B42788" s="8" t="s">
        <v>36</v>
      </c>
      <c r="C42788" s="8">
        <v>19.04</v>
      </c>
    </row>
    <row r="42789" ht="15.75" spans="1:3">
      <c r="A42789" s="8" t="s">
        <v>1992</v>
      </c>
      <c r="B42789" s="8" t="s">
        <v>36</v>
      </c>
      <c r="C42789" s="8">
        <v>32.664</v>
      </c>
    </row>
    <row r="42790" ht="15.75" spans="1:3">
      <c r="A42790" s="8" t="s">
        <v>3049</v>
      </c>
      <c r="B42790" s="8" t="s">
        <v>36</v>
      </c>
      <c r="C42790" s="8">
        <v>18.54</v>
      </c>
    </row>
    <row r="42791" ht="15.75" spans="1:3">
      <c r="A42791" s="8" t="s">
        <v>697</v>
      </c>
      <c r="B42791" s="8" t="s">
        <v>36</v>
      </c>
      <c r="C42791" s="8">
        <v>72.32</v>
      </c>
    </row>
    <row r="42792" ht="15.75" spans="1:3">
      <c r="A42792" s="8" t="s">
        <v>1355</v>
      </c>
      <c r="B42792" s="8" t="s">
        <v>36</v>
      </c>
      <c r="C42792" s="8">
        <v>39.024</v>
      </c>
    </row>
    <row r="42793" ht="15.75" spans="1:3">
      <c r="A42793" s="8" t="s">
        <v>2734</v>
      </c>
      <c r="B42793" s="8" t="s">
        <v>36</v>
      </c>
      <c r="C42793" s="8">
        <v>21.96</v>
      </c>
    </row>
    <row r="42794" ht="15.75" spans="1:3">
      <c r="A42794" s="8" t="s">
        <v>2193</v>
      </c>
      <c r="B42794" s="8" t="s">
        <v>9</v>
      </c>
      <c r="C42794" s="8">
        <v>22.704</v>
      </c>
    </row>
    <row r="42795" ht="15.75" spans="1:3">
      <c r="A42795" s="8" t="s">
        <v>2040</v>
      </c>
      <c r="B42795" s="8" t="s">
        <v>9</v>
      </c>
      <c r="C42795" s="8">
        <v>22.23</v>
      </c>
    </row>
    <row r="42796" ht="15.75" spans="1:3">
      <c r="A42796" s="8" t="s">
        <v>2717</v>
      </c>
      <c r="B42796" s="8" t="s">
        <v>18</v>
      </c>
      <c r="C42796" s="8">
        <v>10.65</v>
      </c>
    </row>
    <row r="42797" ht="15.75" spans="1:3">
      <c r="A42797" s="8" t="s">
        <v>1260</v>
      </c>
      <c r="B42797" s="8" t="s">
        <v>36</v>
      </c>
      <c r="C42797" s="8">
        <v>15.405</v>
      </c>
    </row>
    <row r="42798" ht="15.75" spans="1:3">
      <c r="A42798" s="8" t="s">
        <v>2754</v>
      </c>
      <c r="B42798" s="8" t="s">
        <v>18</v>
      </c>
      <c r="C42798" s="8">
        <v>21.78</v>
      </c>
    </row>
    <row r="42799" ht="15.75" spans="1:3">
      <c r="A42799" s="8" t="s">
        <v>2950</v>
      </c>
      <c r="B42799" s="8" t="s">
        <v>18</v>
      </c>
      <c r="C42799" s="8">
        <v>30.06</v>
      </c>
    </row>
    <row r="42800" ht="15.75" spans="1:3">
      <c r="A42800" s="8" t="s">
        <v>2272</v>
      </c>
      <c r="B42800" s="8" t="s">
        <v>36</v>
      </c>
      <c r="C42800" s="8">
        <v>30.96</v>
      </c>
    </row>
    <row r="42801" ht="15.75" spans="1:3">
      <c r="A42801" s="8" t="s">
        <v>1887</v>
      </c>
      <c r="B42801" s="8" t="s">
        <v>9</v>
      </c>
      <c r="C42801" s="8">
        <v>42</v>
      </c>
    </row>
    <row r="42802" ht="15.75" spans="1:3">
      <c r="A42802" s="8" t="s">
        <v>2970</v>
      </c>
      <c r="B42802" s="8" t="s">
        <v>6</v>
      </c>
      <c r="C42802" s="8">
        <v>27.864</v>
      </c>
    </row>
    <row r="42803" ht="15.75" spans="1:3">
      <c r="A42803" s="8" t="s">
        <v>2704</v>
      </c>
      <c r="B42803" s="8" t="s">
        <v>26</v>
      </c>
      <c r="C42803" s="8">
        <v>25.92</v>
      </c>
    </row>
    <row r="42804" ht="15.75" spans="1:3">
      <c r="A42804" s="8" t="s">
        <v>2959</v>
      </c>
      <c r="B42804" s="8" t="s">
        <v>52</v>
      </c>
      <c r="C42804" s="8">
        <v>11.607</v>
      </c>
    </row>
    <row r="42805" ht="15.75" spans="1:3">
      <c r="A42805" s="8" t="s">
        <v>2841</v>
      </c>
      <c r="B42805" s="8" t="s">
        <v>26</v>
      </c>
      <c r="C42805" s="8">
        <v>22.68</v>
      </c>
    </row>
    <row r="42806" ht="15.75" spans="1:3">
      <c r="A42806" s="8" t="s">
        <v>2531</v>
      </c>
      <c r="B42806" s="8" t="s">
        <v>6</v>
      </c>
      <c r="C42806" s="8">
        <v>24.381</v>
      </c>
    </row>
    <row r="42807" ht="15.75" spans="1:3">
      <c r="A42807" s="8" t="s">
        <v>2796</v>
      </c>
      <c r="B42807" s="8" t="s">
        <v>6</v>
      </c>
      <c r="C42807" s="8">
        <v>18.144</v>
      </c>
    </row>
    <row r="42808" ht="15.75" spans="1:3">
      <c r="A42808" s="8" t="s">
        <v>2734</v>
      </c>
      <c r="B42808" s="8" t="s">
        <v>52</v>
      </c>
      <c r="C42808" s="8">
        <v>17.4582</v>
      </c>
    </row>
    <row r="42809" ht="15.75" spans="1:3">
      <c r="A42809" s="8" t="s">
        <v>3048</v>
      </c>
      <c r="B42809" s="8" t="s">
        <v>52</v>
      </c>
      <c r="C42809" s="8">
        <v>18.3168</v>
      </c>
    </row>
    <row r="42810" ht="15.75" spans="1:3">
      <c r="A42810" s="8" t="s">
        <v>1777</v>
      </c>
      <c r="B42810" s="8" t="s">
        <v>6</v>
      </c>
      <c r="C42810" s="8">
        <v>29.304</v>
      </c>
    </row>
    <row r="42811" ht="15.75" spans="1:3">
      <c r="A42811" s="8" t="s">
        <v>2632</v>
      </c>
      <c r="B42811" s="8" t="s">
        <v>6</v>
      </c>
      <c r="C42811" s="8">
        <v>45.576</v>
      </c>
    </row>
    <row r="42812" ht="15.75" spans="1:3">
      <c r="A42812" s="8" t="s">
        <v>2967</v>
      </c>
      <c r="B42812" s="8" t="s">
        <v>4</v>
      </c>
      <c r="C42812" s="8">
        <v>11.21</v>
      </c>
    </row>
    <row r="42813" ht="15.75" spans="1:3">
      <c r="A42813" s="8" t="s">
        <v>3382</v>
      </c>
      <c r="B42813" s="8" t="s">
        <v>16</v>
      </c>
      <c r="C42813" s="8">
        <v>8.448</v>
      </c>
    </row>
    <row r="42814" ht="15.75" spans="1:3">
      <c r="A42814" s="8" t="s">
        <v>3538</v>
      </c>
      <c r="B42814" s="8" t="s">
        <v>4</v>
      </c>
      <c r="C42814" s="8">
        <v>17.94</v>
      </c>
    </row>
    <row r="42815" ht="15.75" spans="1:3">
      <c r="A42815" s="8" t="s">
        <v>3249</v>
      </c>
      <c r="B42815" s="8" t="s">
        <v>9</v>
      </c>
      <c r="C42815" s="8">
        <v>15.552</v>
      </c>
    </row>
    <row r="42816" ht="15.75" spans="1:3">
      <c r="A42816" s="8" t="s">
        <v>1458</v>
      </c>
      <c r="B42816" s="8" t="s">
        <v>16</v>
      </c>
      <c r="C42816" s="8">
        <v>43.92</v>
      </c>
    </row>
    <row r="42817" ht="15.75" spans="1:3">
      <c r="A42817" s="8" t="s">
        <v>3342</v>
      </c>
      <c r="B42817" s="8" t="s">
        <v>16</v>
      </c>
      <c r="C42817" s="8">
        <v>22.92</v>
      </c>
    </row>
    <row r="42818" ht="15.75" spans="1:3">
      <c r="A42818" s="8" t="s">
        <v>3630</v>
      </c>
      <c r="B42818" s="8" t="s">
        <v>4</v>
      </c>
      <c r="C42818" s="8">
        <v>25.92</v>
      </c>
    </row>
    <row r="42819" ht="15.75" spans="1:3">
      <c r="A42819" s="8" t="s">
        <v>3632</v>
      </c>
      <c r="B42819" s="8" t="s">
        <v>9</v>
      </c>
      <c r="C42819" s="8">
        <v>15.552</v>
      </c>
    </row>
    <row r="42820" ht="15.75" spans="1:3">
      <c r="A42820" s="8" t="s">
        <v>3619</v>
      </c>
      <c r="B42820" s="8" t="s">
        <v>16</v>
      </c>
      <c r="C42820" s="8">
        <v>16.34</v>
      </c>
    </row>
    <row r="42821" ht="15.75" spans="1:3">
      <c r="A42821" s="8" t="s">
        <v>3389</v>
      </c>
      <c r="B42821" s="8" t="s">
        <v>16</v>
      </c>
      <c r="C42821" s="8">
        <v>5.872</v>
      </c>
    </row>
    <row r="42822" ht="15.75" spans="1:3">
      <c r="A42822" s="8" t="s">
        <v>3664</v>
      </c>
      <c r="B42822" s="8" t="s">
        <v>9</v>
      </c>
      <c r="C42822" s="8">
        <v>20.64</v>
      </c>
    </row>
    <row r="42823" ht="15.75" spans="1:3">
      <c r="A42823" s="8" t="s">
        <v>2524</v>
      </c>
      <c r="B42823" s="8" t="s">
        <v>9</v>
      </c>
      <c r="C42823" s="8">
        <v>50.136</v>
      </c>
    </row>
    <row r="42824" ht="15.75" spans="1:3">
      <c r="A42824" s="8" t="s">
        <v>3665</v>
      </c>
      <c r="B42824" s="8" t="s">
        <v>9</v>
      </c>
      <c r="C42824" s="8">
        <v>13.16</v>
      </c>
    </row>
    <row r="42825" ht="15.75" spans="1:3">
      <c r="A42825" s="8" t="s">
        <v>3238</v>
      </c>
      <c r="B42825" s="8" t="s">
        <v>9</v>
      </c>
      <c r="C42825" s="8">
        <v>26.94</v>
      </c>
    </row>
    <row r="42826" ht="15.75" spans="1:3">
      <c r="A42826" s="8" t="s">
        <v>3142</v>
      </c>
      <c r="B42826" s="8" t="s">
        <v>23</v>
      </c>
      <c r="C42826" s="8">
        <v>9.69</v>
      </c>
    </row>
    <row r="42827" ht="15.75" spans="1:3">
      <c r="A42827" s="8" t="s">
        <v>1890</v>
      </c>
      <c r="B42827" s="8" t="s">
        <v>23</v>
      </c>
      <c r="C42827" s="8">
        <v>21.864</v>
      </c>
    </row>
    <row r="42828" ht="15.75" spans="1:3">
      <c r="A42828" s="8" t="s">
        <v>1393</v>
      </c>
      <c r="B42828" s="8" t="s">
        <v>23</v>
      </c>
      <c r="C42828" s="8">
        <v>57.42</v>
      </c>
    </row>
    <row r="42829" ht="15.75" spans="1:3">
      <c r="A42829" s="8" t="s">
        <v>677</v>
      </c>
      <c r="B42829" s="8" t="s">
        <v>23</v>
      </c>
      <c r="C42829" s="8">
        <v>21.456</v>
      </c>
    </row>
    <row r="42830" ht="15.75" spans="1:3">
      <c r="A42830" s="8" t="s">
        <v>872</v>
      </c>
      <c r="B42830" s="8" t="s">
        <v>11</v>
      </c>
      <c r="C42830" s="8">
        <v>50.454</v>
      </c>
    </row>
    <row r="42831" ht="15.75" spans="1:3">
      <c r="A42831" s="8" t="s">
        <v>2167</v>
      </c>
      <c r="B42831" s="8" t="s">
        <v>23</v>
      </c>
      <c r="C42831" s="8">
        <v>18.39</v>
      </c>
    </row>
    <row r="42832" ht="15.75" spans="1:3">
      <c r="A42832" s="8" t="s">
        <v>2420</v>
      </c>
      <c r="B42832" s="8" t="s">
        <v>91</v>
      </c>
      <c r="C42832" s="8">
        <v>21.72</v>
      </c>
    </row>
    <row r="42833" ht="15.75" spans="1:3">
      <c r="A42833" s="8" t="s">
        <v>2970</v>
      </c>
      <c r="B42833" s="8" t="s">
        <v>11</v>
      </c>
      <c r="C42833" s="8">
        <v>10.32</v>
      </c>
    </row>
    <row r="42834" ht="15.75" spans="1:3">
      <c r="A42834" s="8" t="s">
        <v>1522</v>
      </c>
      <c r="B42834" s="8" t="s">
        <v>23</v>
      </c>
      <c r="C42834" s="8">
        <v>27.33</v>
      </c>
    </row>
    <row r="42835" ht="15.75" spans="1:3">
      <c r="A42835" s="8" t="s">
        <v>1554</v>
      </c>
      <c r="B42835" s="8" t="s">
        <v>23</v>
      </c>
      <c r="C42835" s="8">
        <v>19.452</v>
      </c>
    </row>
    <row r="42836" ht="15.75" spans="1:3">
      <c r="A42836" s="8" t="s">
        <v>2569</v>
      </c>
      <c r="B42836" s="8" t="s">
        <v>11</v>
      </c>
      <c r="C42836" s="8">
        <v>27.3</v>
      </c>
    </row>
    <row r="42837" ht="15.75" spans="1:3">
      <c r="A42837" s="8" t="s">
        <v>1572</v>
      </c>
      <c r="B42837" s="8" t="s">
        <v>23</v>
      </c>
      <c r="C42837" s="8">
        <v>26.43</v>
      </c>
    </row>
    <row r="42838" ht="15.75" spans="1:3">
      <c r="A42838" s="8" t="s">
        <v>2505</v>
      </c>
      <c r="B42838" s="8" t="s">
        <v>11</v>
      </c>
      <c r="C42838" s="8">
        <v>16.98</v>
      </c>
    </row>
    <row r="42839" ht="15.75" spans="1:3">
      <c r="A42839" s="8" t="s">
        <v>2348</v>
      </c>
      <c r="B42839" s="8" t="s">
        <v>91</v>
      </c>
      <c r="C42839" s="8">
        <v>24.09</v>
      </c>
    </row>
    <row r="42840" ht="15.75" spans="1:3">
      <c r="A42840" s="8" t="s">
        <v>1581</v>
      </c>
      <c r="B42840" s="8" t="s">
        <v>36</v>
      </c>
      <c r="C42840" s="8">
        <v>18.9</v>
      </c>
    </row>
    <row r="42841" ht="15.75" spans="1:3">
      <c r="A42841" s="8" t="s">
        <v>1886</v>
      </c>
      <c r="B42841" s="8" t="s">
        <v>36</v>
      </c>
      <c r="C42841" s="8">
        <v>38.76</v>
      </c>
    </row>
    <row r="42842" ht="15.75" spans="1:3">
      <c r="A42842" s="8" t="s">
        <v>2880</v>
      </c>
      <c r="B42842" s="8" t="s">
        <v>36</v>
      </c>
      <c r="C42842" s="8">
        <v>20.82</v>
      </c>
    </row>
    <row r="42843" ht="15.75" spans="1:3">
      <c r="A42843" s="8" t="s">
        <v>2815</v>
      </c>
      <c r="B42843" s="8" t="s">
        <v>36</v>
      </c>
      <c r="C42843" s="8">
        <v>18</v>
      </c>
    </row>
    <row r="42844" ht="15.75" spans="1:3">
      <c r="A42844" s="8" t="s">
        <v>2522</v>
      </c>
      <c r="B42844" s="8" t="s">
        <v>18</v>
      </c>
      <c r="C42844" s="8">
        <v>16.884</v>
      </c>
    </row>
    <row r="42845" ht="15.75" spans="1:3">
      <c r="A42845" s="8" t="s">
        <v>2976</v>
      </c>
      <c r="B42845" s="8" t="s">
        <v>43</v>
      </c>
      <c r="C42845" s="8">
        <v>9.32</v>
      </c>
    </row>
    <row r="42846" ht="15.75" spans="1:3">
      <c r="A42846" s="8" t="s">
        <v>910</v>
      </c>
      <c r="B42846" s="8" t="s">
        <v>9</v>
      </c>
      <c r="C42846" s="8">
        <v>66.88</v>
      </c>
    </row>
    <row r="42847" ht="15.75" spans="1:3">
      <c r="A42847" s="8" t="s">
        <v>2942</v>
      </c>
      <c r="B42847" s="8" t="s">
        <v>9</v>
      </c>
      <c r="C42847" s="8">
        <v>20.34</v>
      </c>
    </row>
    <row r="42848" ht="15.75" spans="1:3">
      <c r="A42848" s="8" t="s">
        <v>3054</v>
      </c>
      <c r="B42848" s="8" t="s">
        <v>36</v>
      </c>
      <c r="C42848" s="8">
        <v>34.02</v>
      </c>
    </row>
    <row r="42849" ht="15.75" spans="1:3">
      <c r="A42849" s="8" t="s">
        <v>873</v>
      </c>
      <c r="B42849" s="8" t="s">
        <v>18</v>
      </c>
      <c r="C42849" s="8">
        <v>45.666</v>
      </c>
    </row>
    <row r="42850" ht="15.75" spans="1:3">
      <c r="A42850" s="8" t="s">
        <v>2522</v>
      </c>
      <c r="B42850" s="8" t="s">
        <v>36</v>
      </c>
      <c r="C42850" s="8">
        <v>28.14</v>
      </c>
    </row>
    <row r="42851" ht="15.75" spans="1:3">
      <c r="A42851" s="8" t="s">
        <v>2954</v>
      </c>
      <c r="B42851" s="8" t="s">
        <v>9</v>
      </c>
      <c r="C42851" s="8">
        <v>29.7</v>
      </c>
    </row>
    <row r="42852" ht="15.75" spans="1:3">
      <c r="A42852" s="8" t="s">
        <v>2711</v>
      </c>
      <c r="B42852" s="8" t="s">
        <v>9</v>
      </c>
      <c r="C42852" s="8">
        <v>14.55</v>
      </c>
    </row>
    <row r="42853" ht="15.75" spans="1:3">
      <c r="A42853" s="8" t="s">
        <v>1903</v>
      </c>
      <c r="B42853" s="8" t="s">
        <v>9</v>
      </c>
      <c r="C42853" s="8">
        <v>24.69</v>
      </c>
    </row>
    <row r="42854" ht="15.75" spans="1:3">
      <c r="A42854" s="8" t="s">
        <v>2792</v>
      </c>
      <c r="B42854" s="8" t="s">
        <v>52</v>
      </c>
      <c r="C42854" s="8">
        <v>25.014</v>
      </c>
    </row>
    <row r="42855" ht="15.75" spans="1:3">
      <c r="A42855" s="8" t="s">
        <v>3212</v>
      </c>
      <c r="B42855" s="8" t="s">
        <v>52</v>
      </c>
      <c r="C42855" s="8">
        <v>27.825</v>
      </c>
    </row>
    <row r="42856" ht="15.75" spans="1:3">
      <c r="A42856" s="8" t="s">
        <v>2532</v>
      </c>
      <c r="B42856" s="8" t="s">
        <v>26</v>
      </c>
      <c r="C42856" s="8">
        <v>10.68</v>
      </c>
    </row>
    <row r="42857" ht="15.75" spans="1:3">
      <c r="A42857" s="8" t="s">
        <v>2754</v>
      </c>
      <c r="B42857" s="8" t="s">
        <v>52</v>
      </c>
      <c r="C42857" s="8">
        <v>22.3104</v>
      </c>
    </row>
    <row r="42858" ht="15.75" spans="1:3">
      <c r="A42858" s="8" t="s">
        <v>2484</v>
      </c>
      <c r="B42858" s="8" t="s">
        <v>52</v>
      </c>
      <c r="C42858" s="8">
        <v>17.6967</v>
      </c>
    </row>
    <row r="42859" ht="15.75" spans="1:3">
      <c r="A42859" s="8" t="s">
        <v>1880</v>
      </c>
      <c r="B42859" s="8" t="s">
        <v>6</v>
      </c>
      <c r="C42859" s="8">
        <v>21.573</v>
      </c>
    </row>
    <row r="42860" ht="15.75" spans="1:3">
      <c r="A42860" s="8" t="s">
        <v>360</v>
      </c>
      <c r="B42860" s="8" t="s">
        <v>26</v>
      </c>
      <c r="C42860" s="8">
        <v>92.4</v>
      </c>
    </row>
    <row r="42861" ht="15.75" spans="1:3">
      <c r="A42861" s="8" t="s">
        <v>2950</v>
      </c>
      <c r="B42861" s="8" t="s">
        <v>52</v>
      </c>
      <c r="C42861" s="8">
        <v>39.8295</v>
      </c>
    </row>
    <row r="42862" ht="15.75" spans="1:3">
      <c r="A42862" s="8" t="s">
        <v>3171</v>
      </c>
      <c r="B42862" s="8" t="s">
        <v>26</v>
      </c>
      <c r="C42862" s="8">
        <v>30.6</v>
      </c>
    </row>
    <row r="42863" ht="15.75" spans="1:3">
      <c r="A42863" s="8" t="s">
        <v>2587</v>
      </c>
      <c r="B42863" s="8" t="s">
        <v>52</v>
      </c>
      <c r="C42863" s="8">
        <v>21.942</v>
      </c>
    </row>
    <row r="42864" ht="15.75" spans="1:3">
      <c r="A42864" s="8" t="s">
        <v>2079</v>
      </c>
      <c r="B42864" s="8" t="s">
        <v>26</v>
      </c>
      <c r="C42864" s="8">
        <v>44.865</v>
      </c>
    </row>
    <row r="42865" ht="15.75" spans="1:3">
      <c r="A42865" s="8" t="s">
        <v>1774</v>
      </c>
      <c r="B42865" s="8" t="s">
        <v>4</v>
      </c>
      <c r="C42865" s="8">
        <v>35.49</v>
      </c>
    </row>
    <row r="42866" ht="15.75" spans="1:3">
      <c r="A42866" s="8" t="s">
        <v>2731</v>
      </c>
      <c r="B42866" s="8" t="s">
        <v>18</v>
      </c>
      <c r="C42866" s="8">
        <v>28.84</v>
      </c>
    </row>
    <row r="42867" ht="15.75" spans="1:3">
      <c r="A42867" s="8" t="s">
        <v>3511</v>
      </c>
      <c r="B42867" s="8" t="s">
        <v>9</v>
      </c>
      <c r="C42867" s="8">
        <v>12.96</v>
      </c>
    </row>
    <row r="42868" ht="15.75" spans="1:3">
      <c r="A42868" s="8" t="s">
        <v>3340</v>
      </c>
      <c r="B42868" s="8" t="s">
        <v>4</v>
      </c>
      <c r="C42868" s="8">
        <v>80.88</v>
      </c>
    </row>
    <row r="42869" ht="15.75" spans="1:3">
      <c r="A42869" s="8" t="s">
        <v>2664</v>
      </c>
      <c r="B42869" s="8" t="s">
        <v>16</v>
      </c>
      <c r="C42869" s="8">
        <v>23.832</v>
      </c>
    </row>
    <row r="42870" ht="15.75" spans="1:3">
      <c r="A42870" s="8" t="s">
        <v>3666</v>
      </c>
      <c r="B42870" s="8" t="s">
        <v>4</v>
      </c>
      <c r="C42870" s="8">
        <v>10.56</v>
      </c>
    </row>
    <row r="42871" ht="15.75" spans="1:3">
      <c r="A42871" s="8" t="s">
        <v>3376</v>
      </c>
      <c r="B42871" s="8" t="s">
        <v>4</v>
      </c>
      <c r="C42871" s="8">
        <v>10.368</v>
      </c>
    </row>
    <row r="42872" ht="15.75" spans="1:3">
      <c r="A42872" s="8" t="s">
        <v>2827</v>
      </c>
      <c r="B42872" s="8" t="s">
        <v>18</v>
      </c>
      <c r="C42872" s="8">
        <v>18.264</v>
      </c>
    </row>
    <row r="42873" ht="15.75" spans="1:3">
      <c r="A42873" s="8" t="s">
        <v>2199</v>
      </c>
      <c r="B42873" s="8" t="s">
        <v>16</v>
      </c>
      <c r="C42873" s="8">
        <v>29.6</v>
      </c>
    </row>
    <row r="42874" ht="15.75" spans="1:3">
      <c r="A42874" s="8" t="s">
        <v>3171</v>
      </c>
      <c r="B42874" s="8" t="s">
        <v>23</v>
      </c>
      <c r="C42874" s="8">
        <v>19.584</v>
      </c>
    </row>
    <row r="42875" ht="15.75" spans="1:3">
      <c r="A42875" s="8" t="s">
        <v>1438</v>
      </c>
      <c r="B42875" s="8" t="s">
        <v>23</v>
      </c>
      <c r="C42875" s="8">
        <v>17.208</v>
      </c>
    </row>
    <row r="42876" ht="15.75" spans="1:3">
      <c r="A42876" s="8" t="s">
        <v>1541</v>
      </c>
      <c r="B42876" s="8" t="s">
        <v>23</v>
      </c>
      <c r="C42876" s="8">
        <v>16.02</v>
      </c>
    </row>
    <row r="42877" ht="15.75" spans="1:3">
      <c r="A42877" s="8" t="s">
        <v>2464</v>
      </c>
      <c r="B42877" s="8" t="s">
        <v>23</v>
      </c>
      <c r="C42877" s="8">
        <v>6.828</v>
      </c>
    </row>
    <row r="42878" ht="15.75" spans="1:3">
      <c r="A42878" s="8" t="s">
        <v>2629</v>
      </c>
      <c r="B42878" s="8" t="s">
        <v>23</v>
      </c>
      <c r="C42878" s="8">
        <v>15.75</v>
      </c>
    </row>
    <row r="42879" ht="15.75" spans="1:3">
      <c r="A42879" s="8" t="s">
        <v>3102</v>
      </c>
      <c r="B42879" s="8" t="s">
        <v>11</v>
      </c>
      <c r="C42879" s="8">
        <v>17.1</v>
      </c>
    </row>
    <row r="42880" ht="15.75" spans="1:3">
      <c r="A42880" s="8" t="s">
        <v>1763</v>
      </c>
      <c r="B42880" s="8" t="s">
        <v>11</v>
      </c>
      <c r="C42880" s="8">
        <v>14.391</v>
      </c>
    </row>
    <row r="42881" ht="15.75" spans="1:3">
      <c r="A42881" s="8" t="s">
        <v>2432</v>
      </c>
      <c r="B42881" s="8" t="s">
        <v>11</v>
      </c>
      <c r="C42881" s="8">
        <v>7.353</v>
      </c>
    </row>
    <row r="42882" ht="15.75" spans="1:3">
      <c r="A42882" s="8" t="s">
        <v>2380</v>
      </c>
      <c r="B42882" s="8" t="s">
        <v>11</v>
      </c>
      <c r="C42882" s="8">
        <v>19.008</v>
      </c>
    </row>
    <row r="42883" ht="15.75" spans="1:3">
      <c r="A42883" s="8" t="s">
        <v>2508</v>
      </c>
      <c r="B42883" s="8" t="s">
        <v>36</v>
      </c>
      <c r="C42883" s="8">
        <v>35.2</v>
      </c>
    </row>
    <row r="42884" ht="15.75" spans="1:3">
      <c r="A42884" s="8" t="s">
        <v>2383</v>
      </c>
      <c r="B42884" s="8" t="s">
        <v>43</v>
      </c>
      <c r="C42884" s="8">
        <v>31.76</v>
      </c>
    </row>
    <row r="42885" ht="15.75" spans="1:3">
      <c r="A42885" s="8" t="s">
        <v>1701</v>
      </c>
      <c r="B42885" s="8" t="s">
        <v>43</v>
      </c>
      <c r="C42885" s="8">
        <v>77.24</v>
      </c>
    </row>
    <row r="42886" ht="15.75" spans="1:3">
      <c r="A42886" s="8" t="s">
        <v>2709</v>
      </c>
      <c r="B42886" s="8" t="s">
        <v>36</v>
      </c>
      <c r="C42886" s="8">
        <v>11.44</v>
      </c>
    </row>
    <row r="42887" ht="15.75" spans="1:3">
      <c r="A42887" s="8" t="s">
        <v>1323</v>
      </c>
      <c r="B42887" s="8" t="s">
        <v>36</v>
      </c>
      <c r="C42887" s="8">
        <v>62.72</v>
      </c>
    </row>
    <row r="42888" ht="15.75" spans="1:3">
      <c r="A42888" s="8" t="s">
        <v>1114</v>
      </c>
      <c r="B42888" s="8" t="s">
        <v>36</v>
      </c>
      <c r="C42888" s="8">
        <v>39.6</v>
      </c>
    </row>
    <row r="42889" ht="15.75" spans="1:3">
      <c r="A42889" s="8" t="s">
        <v>2134</v>
      </c>
      <c r="B42889" s="8" t="s">
        <v>9</v>
      </c>
      <c r="C42889" s="8">
        <v>11.712</v>
      </c>
    </row>
    <row r="42890" ht="15.75" spans="1:3">
      <c r="A42890" s="8" t="s">
        <v>2388</v>
      </c>
      <c r="B42890" s="8" t="s">
        <v>9</v>
      </c>
      <c r="C42890" s="8">
        <v>15.324</v>
      </c>
    </row>
    <row r="42891" ht="15.75" spans="1:3">
      <c r="A42891" s="8" t="s">
        <v>2475</v>
      </c>
      <c r="B42891" s="8" t="s">
        <v>18</v>
      </c>
      <c r="C42891" s="8">
        <v>13.32</v>
      </c>
    </row>
    <row r="42892" ht="15.75" spans="1:3">
      <c r="A42892" s="8" t="s">
        <v>1516</v>
      </c>
      <c r="B42892" s="8" t="s">
        <v>9</v>
      </c>
      <c r="C42892" s="8">
        <v>42.15</v>
      </c>
    </row>
    <row r="42893" ht="15.75" spans="1:3">
      <c r="A42893" s="8" t="s">
        <v>2909</v>
      </c>
      <c r="B42893" s="8" t="s">
        <v>9</v>
      </c>
      <c r="C42893" s="8">
        <v>19.665</v>
      </c>
    </row>
    <row r="42894" ht="15.75" spans="1:3">
      <c r="A42894" s="8" t="s">
        <v>1962</v>
      </c>
      <c r="B42894" s="8" t="s">
        <v>9</v>
      </c>
      <c r="C42894" s="8">
        <v>42.66</v>
      </c>
    </row>
    <row r="42895" ht="15.75" spans="1:3">
      <c r="A42895" s="8" t="s">
        <v>2479</v>
      </c>
      <c r="B42895" s="8" t="s">
        <v>9</v>
      </c>
      <c r="C42895" s="8">
        <v>34.47</v>
      </c>
    </row>
    <row r="42896" ht="15.75" spans="1:3">
      <c r="A42896" s="8" t="s">
        <v>2961</v>
      </c>
      <c r="B42896" s="8" t="s">
        <v>36</v>
      </c>
      <c r="C42896" s="8">
        <v>20.58</v>
      </c>
    </row>
    <row r="42897" ht="15.75" spans="1:3">
      <c r="A42897" s="8" t="s">
        <v>1527</v>
      </c>
      <c r="B42897" s="8" t="s">
        <v>52</v>
      </c>
      <c r="C42897" s="8">
        <v>24.54</v>
      </c>
    </row>
    <row r="42898" ht="15.75" spans="1:3">
      <c r="A42898" s="8" t="s">
        <v>2872</v>
      </c>
      <c r="B42898" s="8" t="s">
        <v>21</v>
      </c>
      <c r="C42898" s="8">
        <v>17.46</v>
      </c>
    </row>
    <row r="42899" ht="15.75" spans="1:3">
      <c r="A42899" s="8" t="s">
        <v>1753</v>
      </c>
      <c r="B42899" s="8" t="s">
        <v>52</v>
      </c>
      <c r="C42899" s="8">
        <v>12.6882</v>
      </c>
    </row>
    <row r="42900" ht="15.75" spans="1:3">
      <c r="A42900" s="8" t="s">
        <v>1475</v>
      </c>
      <c r="B42900" s="8" t="s">
        <v>6</v>
      </c>
      <c r="C42900" s="8">
        <v>222.993</v>
      </c>
    </row>
    <row r="42901" ht="15.75" spans="1:3">
      <c r="A42901" s="8" t="s">
        <v>2185</v>
      </c>
      <c r="B42901" s="8" t="s">
        <v>52</v>
      </c>
      <c r="C42901" s="8">
        <v>39</v>
      </c>
    </row>
    <row r="42902" ht="15.75" spans="1:3">
      <c r="A42902" s="8" t="s">
        <v>2954</v>
      </c>
      <c r="B42902" s="8" t="s">
        <v>26</v>
      </c>
      <c r="C42902" s="8">
        <v>9.9</v>
      </c>
    </row>
    <row r="42903" ht="15.75" spans="1:3">
      <c r="A42903" s="8" t="s">
        <v>1458</v>
      </c>
      <c r="B42903" s="8" t="s">
        <v>4</v>
      </c>
      <c r="C42903" s="8">
        <v>9.96</v>
      </c>
    </row>
    <row r="42904" ht="15.75" spans="1:3">
      <c r="A42904" s="8" t="s">
        <v>3510</v>
      </c>
      <c r="B42904" s="8" t="s">
        <v>4</v>
      </c>
      <c r="C42904" s="8">
        <v>18.45</v>
      </c>
    </row>
    <row r="42905" ht="15.75" spans="1:3">
      <c r="A42905" s="8" t="s">
        <v>3158</v>
      </c>
      <c r="B42905" s="8" t="s">
        <v>9</v>
      </c>
      <c r="C42905" s="8">
        <v>8.56</v>
      </c>
    </row>
    <row r="42906" ht="15.75" spans="1:3">
      <c r="A42906" s="8" t="s">
        <v>3135</v>
      </c>
      <c r="B42906" s="8" t="s">
        <v>16</v>
      </c>
      <c r="C42906" s="8">
        <v>27.18</v>
      </c>
    </row>
    <row r="42907" ht="15.75" spans="1:3">
      <c r="A42907" s="8" t="s">
        <v>2899</v>
      </c>
      <c r="B42907" s="8" t="s">
        <v>9</v>
      </c>
      <c r="C42907" s="8">
        <v>14.224</v>
      </c>
    </row>
    <row r="42908" ht="15.75" spans="1:3">
      <c r="A42908" s="8" t="s">
        <v>3225</v>
      </c>
      <c r="B42908" s="8" t="s">
        <v>9</v>
      </c>
      <c r="C42908" s="8">
        <v>23.04</v>
      </c>
    </row>
    <row r="42909" ht="15.75" spans="1:3">
      <c r="A42909" s="8" t="s">
        <v>3471</v>
      </c>
      <c r="B42909" s="8" t="s">
        <v>4</v>
      </c>
      <c r="C42909" s="8">
        <v>11.736</v>
      </c>
    </row>
    <row r="42910" ht="15.75" spans="1:3">
      <c r="A42910" s="8" t="s">
        <v>3627</v>
      </c>
      <c r="B42910" s="8" t="s">
        <v>9</v>
      </c>
      <c r="C42910" s="8">
        <v>14.7</v>
      </c>
    </row>
    <row r="42911" ht="15.75" spans="1:3">
      <c r="A42911" s="8" t="s">
        <v>3548</v>
      </c>
      <c r="B42911" s="8" t="s">
        <v>4</v>
      </c>
      <c r="C42911" s="8">
        <v>26.88</v>
      </c>
    </row>
    <row r="42912" ht="15.75" spans="1:3">
      <c r="A42912" s="8" t="s">
        <v>2816</v>
      </c>
      <c r="B42912" s="8" t="s">
        <v>16</v>
      </c>
      <c r="C42912" s="8">
        <v>37.52</v>
      </c>
    </row>
    <row r="42913" ht="15.75" spans="1:3">
      <c r="A42913" s="8" t="s">
        <v>2037</v>
      </c>
      <c r="B42913" s="8" t="s">
        <v>16</v>
      </c>
      <c r="C42913" s="8">
        <v>36.24</v>
      </c>
    </row>
    <row r="42914" ht="15.75" spans="1:3">
      <c r="A42914" s="8" t="s">
        <v>2508</v>
      </c>
      <c r="B42914" s="8" t="s">
        <v>11</v>
      </c>
      <c r="C42914" s="8">
        <v>26.4</v>
      </c>
    </row>
    <row r="42915" ht="15.75" spans="1:3">
      <c r="A42915" s="8" t="s">
        <v>1291</v>
      </c>
      <c r="B42915" s="8" t="s">
        <v>11</v>
      </c>
      <c r="C42915" s="8">
        <v>24.381</v>
      </c>
    </row>
    <row r="42916" ht="15.75" spans="1:3">
      <c r="A42916" s="8" t="s">
        <v>1266</v>
      </c>
      <c r="B42916" s="8" t="s">
        <v>23</v>
      </c>
      <c r="C42916" s="8">
        <v>16.836</v>
      </c>
    </row>
    <row r="42917" ht="15.75" spans="1:3">
      <c r="A42917" s="8" t="s">
        <v>1943</v>
      </c>
      <c r="B42917" s="8" t="s">
        <v>11</v>
      </c>
      <c r="C42917" s="8">
        <v>25.74</v>
      </c>
    </row>
    <row r="42918" ht="15.75" spans="1:3">
      <c r="A42918" s="8" t="s">
        <v>2519</v>
      </c>
      <c r="B42918" s="8" t="s">
        <v>91</v>
      </c>
      <c r="C42918" s="8">
        <v>13.86</v>
      </c>
    </row>
    <row r="42919" ht="15.75" spans="1:3">
      <c r="A42919" s="8" t="s">
        <v>858</v>
      </c>
      <c r="B42919" s="8" t="s">
        <v>23</v>
      </c>
      <c r="C42919" s="8">
        <v>25.173</v>
      </c>
    </row>
    <row r="42920" ht="15.75" spans="1:3">
      <c r="A42920" s="8" t="s">
        <v>3121</v>
      </c>
      <c r="B42920" s="8" t="s">
        <v>23</v>
      </c>
      <c r="C42920" s="8">
        <v>33.48</v>
      </c>
    </row>
    <row r="42921" ht="15.75" spans="1:3">
      <c r="A42921" s="8" t="s">
        <v>2717</v>
      </c>
      <c r="B42921" s="8" t="s">
        <v>11</v>
      </c>
      <c r="C42921" s="8">
        <v>16.32</v>
      </c>
    </row>
    <row r="42922" ht="15.75" spans="1:3">
      <c r="A42922" s="8" t="s">
        <v>2857</v>
      </c>
      <c r="B42922" s="8" t="s">
        <v>23</v>
      </c>
      <c r="C42922" s="8">
        <v>21.6</v>
      </c>
    </row>
    <row r="42923" ht="15.75" spans="1:3">
      <c r="A42923" s="8" t="s">
        <v>2080</v>
      </c>
      <c r="B42923" s="8" t="s">
        <v>23</v>
      </c>
      <c r="C42923" s="8">
        <v>11.184</v>
      </c>
    </row>
    <row r="42924" ht="15.75" spans="1:3">
      <c r="A42924" s="8" t="s">
        <v>2442</v>
      </c>
      <c r="B42924" s="8" t="s">
        <v>11</v>
      </c>
      <c r="C42924" s="8">
        <v>46.08</v>
      </c>
    </row>
    <row r="42925" ht="15.75" spans="1:3">
      <c r="A42925" s="8" t="s">
        <v>2733</v>
      </c>
      <c r="B42925" s="8" t="s">
        <v>9</v>
      </c>
      <c r="C42925" s="8">
        <v>15.948</v>
      </c>
    </row>
    <row r="42926" ht="15.75" spans="1:3">
      <c r="A42926" s="8" t="s">
        <v>2690</v>
      </c>
      <c r="B42926" s="8" t="s">
        <v>9</v>
      </c>
      <c r="C42926" s="8">
        <v>9.6</v>
      </c>
    </row>
    <row r="42927" ht="15.75" spans="1:3">
      <c r="A42927" s="8" t="s">
        <v>2071</v>
      </c>
      <c r="B42927" s="8" t="s">
        <v>43</v>
      </c>
      <c r="C42927" s="8">
        <v>29.376</v>
      </c>
    </row>
    <row r="42928" ht="15.75" spans="1:3">
      <c r="A42928" s="8" t="s">
        <v>1581</v>
      </c>
      <c r="B42928" s="8" t="s">
        <v>9</v>
      </c>
      <c r="C42928" s="8">
        <v>28.35</v>
      </c>
    </row>
    <row r="42929" ht="15.75" spans="1:3">
      <c r="A42929" s="8" t="s">
        <v>2964</v>
      </c>
      <c r="B42929" s="8" t="s">
        <v>18</v>
      </c>
      <c r="C42929" s="8">
        <v>22.05</v>
      </c>
    </row>
    <row r="42930" ht="15.75" spans="1:3">
      <c r="A42930" s="8" t="s">
        <v>2419</v>
      </c>
      <c r="B42930" s="8" t="s">
        <v>9</v>
      </c>
      <c r="C42930" s="8">
        <v>12.9</v>
      </c>
    </row>
    <row r="42931" ht="15.75" spans="1:3">
      <c r="A42931" s="8" t="s">
        <v>2688</v>
      </c>
      <c r="B42931" s="8" t="s">
        <v>9</v>
      </c>
      <c r="C42931" s="8">
        <v>15.57</v>
      </c>
    </row>
    <row r="42932" ht="15.75" spans="1:3">
      <c r="A42932" s="8" t="s">
        <v>1886</v>
      </c>
      <c r="B42932" s="8" t="s">
        <v>9</v>
      </c>
      <c r="C42932" s="8">
        <v>38.76</v>
      </c>
    </row>
    <row r="42933" ht="15.75" spans="1:3">
      <c r="A42933" s="8" t="s">
        <v>2511</v>
      </c>
      <c r="B42933" s="8" t="s">
        <v>36</v>
      </c>
      <c r="C42933" s="8">
        <v>22.14</v>
      </c>
    </row>
    <row r="42934" ht="15.75" spans="1:3">
      <c r="A42934" s="8" t="s">
        <v>1849</v>
      </c>
      <c r="B42934" s="8" t="s">
        <v>9</v>
      </c>
      <c r="C42934" s="8">
        <v>29.55</v>
      </c>
    </row>
    <row r="42935" ht="15.75" spans="1:3">
      <c r="A42935" s="8" t="s">
        <v>3022</v>
      </c>
      <c r="B42935" s="8" t="s">
        <v>52</v>
      </c>
      <c r="C42935" s="8">
        <v>15.048</v>
      </c>
    </row>
    <row r="42936" ht="15.75" spans="1:3">
      <c r="A42936" s="8" t="s">
        <v>921</v>
      </c>
      <c r="B42936" s="8" t="s">
        <v>52</v>
      </c>
      <c r="C42936" s="8">
        <v>26.4</v>
      </c>
    </row>
    <row r="42937" ht="15.75" spans="1:3">
      <c r="A42937" s="8" t="s">
        <v>2718</v>
      </c>
      <c r="B42937" s="8" t="s">
        <v>52</v>
      </c>
      <c r="C42937" s="8">
        <v>38.1717</v>
      </c>
    </row>
    <row r="42938" ht="15.75" spans="1:3">
      <c r="A42938" s="8" t="s">
        <v>1682</v>
      </c>
      <c r="B42938" s="8" t="s">
        <v>6</v>
      </c>
      <c r="C42938" s="8">
        <v>27.27</v>
      </c>
    </row>
    <row r="42939" ht="15.75" spans="1:3">
      <c r="A42939" s="8" t="s">
        <v>2426</v>
      </c>
      <c r="B42939" s="8" t="s">
        <v>6</v>
      </c>
      <c r="C42939" s="8">
        <v>22.788</v>
      </c>
    </row>
    <row r="42940" ht="15.75" spans="1:3">
      <c r="A42940" s="8" t="s">
        <v>3275</v>
      </c>
      <c r="B42940" s="8" t="s">
        <v>52</v>
      </c>
      <c r="C42940" s="8">
        <v>11.8524</v>
      </c>
    </row>
    <row r="42941" ht="15.75" spans="1:3">
      <c r="A42941" s="8" t="s">
        <v>2738</v>
      </c>
      <c r="B42941" s="8" t="s">
        <v>21</v>
      </c>
      <c r="C42941" s="8">
        <v>10.56</v>
      </c>
    </row>
    <row r="42942" ht="15.75" spans="1:3">
      <c r="A42942" s="8" t="s">
        <v>2986</v>
      </c>
      <c r="B42942" s="8" t="s">
        <v>6</v>
      </c>
      <c r="C42942" s="8">
        <v>24</v>
      </c>
    </row>
    <row r="42943" ht="15.75" spans="1:3">
      <c r="A42943" s="8" t="s">
        <v>2864</v>
      </c>
      <c r="B42943" s="8" t="s">
        <v>16</v>
      </c>
      <c r="C42943" s="8">
        <v>23.56</v>
      </c>
    </row>
    <row r="42944" ht="15.75" spans="1:3">
      <c r="A42944" s="8" t="s">
        <v>3063</v>
      </c>
      <c r="B42944" s="8" t="s">
        <v>9</v>
      </c>
      <c r="C42944" s="8">
        <v>27.056</v>
      </c>
    </row>
    <row r="42945" ht="15.75" spans="1:3">
      <c r="A42945" s="8" t="s">
        <v>1458</v>
      </c>
      <c r="B42945" s="8" t="s">
        <v>18</v>
      </c>
      <c r="C42945" s="8">
        <v>7.104</v>
      </c>
    </row>
    <row r="42946" ht="15.75" spans="1:3">
      <c r="A42946" s="8" t="s">
        <v>3111</v>
      </c>
      <c r="B42946" s="8" t="s">
        <v>16</v>
      </c>
      <c r="C42946" s="8">
        <v>17.568</v>
      </c>
    </row>
    <row r="42947" ht="15.75" spans="1:3">
      <c r="A42947" s="8" t="s">
        <v>2520</v>
      </c>
      <c r="B42947" s="8" t="s">
        <v>16</v>
      </c>
      <c r="C42947" s="8">
        <v>14.98</v>
      </c>
    </row>
    <row r="42948" ht="15.75" spans="1:3">
      <c r="A42948" s="8" t="s">
        <v>3639</v>
      </c>
      <c r="B42948" s="8" t="s">
        <v>18</v>
      </c>
      <c r="C42948" s="8">
        <v>15.47</v>
      </c>
    </row>
    <row r="42949" ht="15.75" spans="1:3">
      <c r="A42949" s="8" t="s">
        <v>3279</v>
      </c>
      <c r="B42949" s="8" t="s">
        <v>16</v>
      </c>
      <c r="C42949" s="8">
        <v>12.96</v>
      </c>
    </row>
    <row r="42950" ht="15.75" spans="1:3">
      <c r="A42950" s="8" t="s">
        <v>3435</v>
      </c>
      <c r="B42950" s="8" t="s">
        <v>9</v>
      </c>
      <c r="C42950" s="8">
        <v>15.984</v>
      </c>
    </row>
    <row r="42951" ht="15.75" spans="1:3">
      <c r="A42951" s="8" t="s">
        <v>3235</v>
      </c>
      <c r="B42951" s="8" t="s">
        <v>9</v>
      </c>
      <c r="C42951" s="8">
        <v>23.68</v>
      </c>
    </row>
    <row r="42952" ht="15.75" spans="1:3">
      <c r="A42952" s="8" t="s">
        <v>3199</v>
      </c>
      <c r="B42952" s="8" t="s">
        <v>16</v>
      </c>
      <c r="C42952" s="8">
        <v>7.184</v>
      </c>
    </row>
    <row r="42953" ht="15.75" spans="1:3">
      <c r="A42953" s="8" t="s">
        <v>3108</v>
      </c>
      <c r="B42953" s="8" t="s">
        <v>16</v>
      </c>
      <c r="C42953" s="8">
        <v>11.68</v>
      </c>
    </row>
    <row r="42954" ht="15.75" spans="1:3">
      <c r="A42954" s="8" t="s">
        <v>3626</v>
      </c>
      <c r="B42954" s="8" t="s">
        <v>18</v>
      </c>
      <c r="C42954" s="8">
        <v>24.472</v>
      </c>
    </row>
    <row r="42955" ht="15.75" spans="1:3">
      <c r="A42955" s="8" t="s">
        <v>3447</v>
      </c>
      <c r="B42955" s="8" t="s">
        <v>18</v>
      </c>
      <c r="C42955" s="8">
        <v>15.92</v>
      </c>
    </row>
    <row r="42956" ht="15.75" spans="1:3">
      <c r="A42956" s="8" t="s">
        <v>2090</v>
      </c>
      <c r="B42956" s="8" t="s">
        <v>23</v>
      </c>
      <c r="C42956" s="8">
        <v>33.18</v>
      </c>
    </row>
    <row r="42957" ht="15.75" spans="1:3">
      <c r="A42957" s="8" t="s">
        <v>2481</v>
      </c>
      <c r="B42957" s="8" t="s">
        <v>11</v>
      </c>
      <c r="C42957" s="8">
        <v>14.19</v>
      </c>
    </row>
    <row r="42958" ht="15.75" spans="1:3">
      <c r="A42958" s="8" t="s">
        <v>2999</v>
      </c>
      <c r="B42958" s="8" t="s">
        <v>11</v>
      </c>
      <c r="C42958" s="8">
        <v>31.44</v>
      </c>
    </row>
    <row r="42959" ht="15.75" spans="1:3">
      <c r="A42959" s="8" t="s">
        <v>2762</v>
      </c>
      <c r="B42959" s="8" t="s">
        <v>11</v>
      </c>
      <c r="C42959" s="8">
        <v>23.16</v>
      </c>
    </row>
    <row r="42960" ht="15.75" spans="1:3">
      <c r="A42960" s="8" t="s">
        <v>2241</v>
      </c>
      <c r="B42960" s="8" t="s">
        <v>23</v>
      </c>
      <c r="C42960" s="8">
        <v>11.46</v>
      </c>
    </row>
    <row r="42961" ht="15.75" spans="1:3">
      <c r="A42961" s="8" t="s">
        <v>2995</v>
      </c>
      <c r="B42961" s="8" t="s">
        <v>23</v>
      </c>
      <c r="C42961" s="8">
        <v>16.68</v>
      </c>
    </row>
    <row r="42962" ht="15.75" spans="1:3">
      <c r="A42962" s="8" t="s">
        <v>1472</v>
      </c>
      <c r="B42962" s="8" t="s">
        <v>23</v>
      </c>
      <c r="C42962" s="8">
        <v>35.184</v>
      </c>
    </row>
    <row r="42963" ht="15.75" spans="1:3">
      <c r="A42963" s="8" t="s">
        <v>3185</v>
      </c>
      <c r="B42963" s="8" t="s">
        <v>23</v>
      </c>
      <c r="C42963" s="8">
        <v>26.52</v>
      </c>
    </row>
    <row r="42964" ht="15.75" spans="1:3">
      <c r="A42964" s="8" t="s">
        <v>1943</v>
      </c>
      <c r="B42964" s="8" t="s">
        <v>23</v>
      </c>
      <c r="C42964" s="8">
        <v>25.74</v>
      </c>
    </row>
    <row r="42965" ht="15.75" spans="1:3">
      <c r="A42965" s="8" t="s">
        <v>3102</v>
      </c>
      <c r="B42965" s="8" t="s">
        <v>11</v>
      </c>
      <c r="C42965" s="8">
        <v>8.55</v>
      </c>
    </row>
    <row r="42966" ht="15.75" spans="1:3">
      <c r="A42966" s="8" t="s">
        <v>2779</v>
      </c>
      <c r="B42966" s="8" t="s">
        <v>11</v>
      </c>
      <c r="C42966" s="8">
        <v>33.48</v>
      </c>
    </row>
    <row r="42967" ht="15.75" spans="1:3">
      <c r="A42967" s="8" t="s">
        <v>864</v>
      </c>
      <c r="B42967" s="8" t="s">
        <v>23</v>
      </c>
      <c r="C42967" s="8">
        <v>16.032</v>
      </c>
    </row>
    <row r="42968" ht="15.75" spans="1:3">
      <c r="A42968" s="8" t="s">
        <v>2421</v>
      </c>
      <c r="B42968" s="8" t="s">
        <v>23</v>
      </c>
      <c r="C42968" s="8">
        <v>16.29</v>
      </c>
    </row>
    <row r="42969" ht="15.75" spans="1:3">
      <c r="A42969" s="8" t="s">
        <v>2321</v>
      </c>
      <c r="B42969" s="8" t="s">
        <v>11</v>
      </c>
      <c r="C42969" s="8">
        <v>23.46</v>
      </c>
    </row>
    <row r="42970" ht="15.75" spans="1:3">
      <c r="A42970" s="8" t="s">
        <v>2836</v>
      </c>
      <c r="B42970" s="8" t="s">
        <v>23</v>
      </c>
      <c r="C42970" s="8">
        <v>11.91</v>
      </c>
    </row>
    <row r="42971" ht="15.75" spans="1:3">
      <c r="A42971" s="8" t="s">
        <v>1232</v>
      </c>
      <c r="B42971" s="8" t="s">
        <v>11</v>
      </c>
      <c r="C42971" s="8">
        <v>39.906</v>
      </c>
    </row>
    <row r="42972" ht="15.75" spans="1:3">
      <c r="A42972" s="8" t="s">
        <v>1376</v>
      </c>
      <c r="B42972" s="8" t="s">
        <v>23</v>
      </c>
      <c r="C42972" s="8">
        <v>39.552</v>
      </c>
    </row>
    <row r="42973" ht="15.75" spans="1:3">
      <c r="A42973" s="8" t="s">
        <v>1681</v>
      </c>
      <c r="B42973" s="8" t="s">
        <v>23</v>
      </c>
      <c r="C42973" s="8">
        <v>57.096</v>
      </c>
    </row>
    <row r="42974" ht="15.75" spans="1:3">
      <c r="A42974" s="8" t="s">
        <v>2196</v>
      </c>
      <c r="B42974" s="8" t="s">
        <v>18</v>
      </c>
      <c r="C42974" s="8">
        <v>35.136</v>
      </c>
    </row>
    <row r="42975" ht="15.75" spans="1:3">
      <c r="A42975" s="8" t="s">
        <v>1326</v>
      </c>
      <c r="B42975" s="8" t="s">
        <v>9</v>
      </c>
      <c r="C42975" s="8">
        <v>38.808</v>
      </c>
    </row>
    <row r="42976" ht="15.75" spans="1:3">
      <c r="A42976" s="8" t="s">
        <v>2242</v>
      </c>
      <c r="B42976" s="8" t="s">
        <v>43</v>
      </c>
      <c r="C42976" s="8">
        <v>21.216</v>
      </c>
    </row>
    <row r="42977" ht="15.75" spans="1:3">
      <c r="A42977" s="8" t="s">
        <v>2467</v>
      </c>
      <c r="B42977" s="8" t="s">
        <v>9</v>
      </c>
      <c r="C42977" s="8">
        <v>19.32</v>
      </c>
    </row>
    <row r="42978" ht="15.75" spans="1:3">
      <c r="A42978" s="8" t="s">
        <v>2373</v>
      </c>
      <c r="B42978" s="8" t="s">
        <v>36</v>
      </c>
      <c r="C42978" s="8">
        <v>22.04</v>
      </c>
    </row>
    <row r="42979" ht="15.75" spans="1:3">
      <c r="A42979" s="8" t="s">
        <v>2463</v>
      </c>
      <c r="B42979" s="8" t="s">
        <v>43</v>
      </c>
      <c r="C42979" s="8">
        <v>33.6</v>
      </c>
    </row>
    <row r="42980" ht="15.75" spans="1:3">
      <c r="A42980" s="8" t="s">
        <v>2318</v>
      </c>
      <c r="B42980" s="8" t="s">
        <v>43</v>
      </c>
      <c r="C42980" s="8">
        <v>10.992</v>
      </c>
    </row>
    <row r="42981" ht="15.75" spans="1:3">
      <c r="A42981" s="8" t="s">
        <v>2767</v>
      </c>
      <c r="B42981" s="8" t="s">
        <v>18</v>
      </c>
      <c r="C42981" s="8">
        <v>17.52</v>
      </c>
    </row>
    <row r="42982" ht="15.75" spans="1:3">
      <c r="A42982" s="8" t="s">
        <v>1034</v>
      </c>
      <c r="B42982" s="8" t="s">
        <v>18</v>
      </c>
      <c r="C42982" s="8">
        <v>38.784</v>
      </c>
    </row>
    <row r="42983" ht="15.75" spans="1:3">
      <c r="A42983" s="8" t="s">
        <v>2783</v>
      </c>
      <c r="B42983" s="8" t="s">
        <v>9</v>
      </c>
      <c r="C42983" s="8">
        <v>17.48</v>
      </c>
    </row>
    <row r="42984" ht="15.75" spans="1:3">
      <c r="A42984" s="8" t="s">
        <v>743</v>
      </c>
      <c r="B42984" s="8" t="s">
        <v>9</v>
      </c>
      <c r="C42984" s="8">
        <v>23.148</v>
      </c>
    </row>
    <row r="42985" ht="15.75" spans="1:3">
      <c r="A42985" s="8" t="s">
        <v>2464</v>
      </c>
      <c r="B42985" s="8" t="s">
        <v>18</v>
      </c>
      <c r="C42985" s="8">
        <v>13.656</v>
      </c>
    </row>
    <row r="42986" ht="15.75" spans="1:3">
      <c r="A42986" s="8" t="s">
        <v>2365</v>
      </c>
      <c r="B42986" s="8" t="s">
        <v>36</v>
      </c>
      <c r="C42986" s="8">
        <v>30.288</v>
      </c>
    </row>
    <row r="42987" ht="15.75" spans="1:3">
      <c r="A42987" s="8" t="s">
        <v>2880</v>
      </c>
      <c r="B42987" s="8" t="s">
        <v>43</v>
      </c>
      <c r="C42987" s="8">
        <v>27.76</v>
      </c>
    </row>
    <row r="42988" ht="15.75" spans="1:3">
      <c r="A42988" s="8" t="s">
        <v>3296</v>
      </c>
      <c r="B42988" s="8" t="s">
        <v>36</v>
      </c>
      <c r="C42988" s="8">
        <v>15.6</v>
      </c>
    </row>
    <row r="42989" ht="15.75" spans="1:3">
      <c r="A42989" s="8" t="s">
        <v>3074</v>
      </c>
      <c r="B42989" s="8" t="s">
        <v>18</v>
      </c>
      <c r="C42989" s="8">
        <v>32.22</v>
      </c>
    </row>
    <row r="42990" ht="15.75" spans="1:3">
      <c r="A42990" s="8" t="s">
        <v>3171</v>
      </c>
      <c r="B42990" s="8" t="s">
        <v>9</v>
      </c>
      <c r="C42990" s="8">
        <v>24.48</v>
      </c>
    </row>
    <row r="42991" ht="15.75" spans="1:3">
      <c r="A42991" s="8" t="s">
        <v>1669</v>
      </c>
      <c r="B42991" s="8" t="s">
        <v>9</v>
      </c>
      <c r="C42991" s="8">
        <v>285.66</v>
      </c>
    </row>
    <row r="42992" ht="15.75" spans="1:3">
      <c r="A42992" s="8" t="s">
        <v>2573</v>
      </c>
      <c r="B42992" s="8" t="s">
        <v>9</v>
      </c>
      <c r="C42992" s="8">
        <v>21.06</v>
      </c>
    </row>
    <row r="42993" ht="15.75" spans="1:3">
      <c r="A42993" s="8" t="s">
        <v>2552</v>
      </c>
      <c r="B42993" s="8" t="s">
        <v>9</v>
      </c>
      <c r="C42993" s="8">
        <v>26.1</v>
      </c>
    </row>
    <row r="42994" ht="15.75" spans="1:3">
      <c r="A42994" s="8" t="s">
        <v>1824</v>
      </c>
      <c r="B42994" s="8" t="s">
        <v>9</v>
      </c>
      <c r="C42994" s="8">
        <v>18.66</v>
      </c>
    </row>
    <row r="42995" ht="15.75" spans="1:3">
      <c r="A42995" s="8" t="s">
        <v>2647</v>
      </c>
      <c r="B42995" s="8" t="s">
        <v>52</v>
      </c>
      <c r="C42995" s="8">
        <v>52.1655</v>
      </c>
    </row>
    <row r="42996" ht="15.75" spans="1:3">
      <c r="A42996" s="8" t="s">
        <v>2318</v>
      </c>
      <c r="B42996" s="8" t="s">
        <v>52</v>
      </c>
      <c r="C42996" s="8">
        <v>14.5644</v>
      </c>
    </row>
    <row r="42997" ht="15.75" spans="1:3">
      <c r="A42997" s="8" t="s">
        <v>3061</v>
      </c>
      <c r="B42997" s="8" t="s">
        <v>6</v>
      </c>
      <c r="C42997" s="8">
        <v>20.16</v>
      </c>
    </row>
    <row r="42998" ht="15.75" spans="1:3">
      <c r="A42998" s="8" t="s">
        <v>2609</v>
      </c>
      <c r="B42998" s="8" t="s">
        <v>52</v>
      </c>
      <c r="C42998" s="8">
        <v>29.1555</v>
      </c>
    </row>
    <row r="42999" ht="15.75" spans="1:3">
      <c r="A42999" s="8" t="s">
        <v>2775</v>
      </c>
      <c r="B42999" s="8" t="s">
        <v>6</v>
      </c>
      <c r="C42999" s="8">
        <v>57.456</v>
      </c>
    </row>
    <row r="43000" ht="15.75" spans="1:3">
      <c r="A43000" s="8" t="s">
        <v>2121</v>
      </c>
      <c r="B43000" s="8" t="s">
        <v>21</v>
      </c>
      <c r="C43000" s="8">
        <v>13.86</v>
      </c>
    </row>
    <row r="43001" ht="15.75" spans="1:3">
      <c r="A43001" s="8" t="s">
        <v>2661</v>
      </c>
      <c r="B43001" s="8" t="s">
        <v>52</v>
      </c>
      <c r="C43001" s="8">
        <v>17.7126</v>
      </c>
    </row>
    <row r="43002" ht="15.75" spans="1:3">
      <c r="A43002" s="8" t="s">
        <v>3667</v>
      </c>
      <c r="B43002" s="8" t="s">
        <v>4</v>
      </c>
      <c r="C43002" s="8">
        <v>9.82</v>
      </c>
    </row>
    <row r="43003" ht="15.75" spans="1:3">
      <c r="A43003" s="8" t="s">
        <v>3648</v>
      </c>
      <c r="B43003" s="8" t="s">
        <v>16</v>
      </c>
      <c r="C43003" s="8">
        <v>7.04</v>
      </c>
    </row>
    <row r="43004" ht="15.75" spans="1:3">
      <c r="A43004" s="8" t="s">
        <v>2996</v>
      </c>
      <c r="B43004" s="8" t="s">
        <v>16</v>
      </c>
      <c r="C43004" s="8">
        <v>16.99</v>
      </c>
    </row>
    <row r="43005" ht="15.75" spans="1:3">
      <c r="A43005" s="8" t="s">
        <v>3067</v>
      </c>
      <c r="B43005" s="8" t="s">
        <v>16</v>
      </c>
      <c r="C43005" s="8">
        <v>10.56</v>
      </c>
    </row>
    <row r="43006" ht="15.75" spans="1:3">
      <c r="A43006" s="8" t="s">
        <v>2914</v>
      </c>
      <c r="B43006" s="8" t="s">
        <v>9</v>
      </c>
      <c r="C43006" s="8">
        <v>25.2</v>
      </c>
    </row>
    <row r="43007" ht="15.75" spans="1:3">
      <c r="A43007" s="8" t="s">
        <v>3075</v>
      </c>
      <c r="B43007" s="8" t="s">
        <v>4</v>
      </c>
      <c r="C43007" s="8">
        <v>25.488</v>
      </c>
    </row>
    <row r="43008" ht="15.75" spans="1:3">
      <c r="A43008" s="8" t="s">
        <v>2840</v>
      </c>
      <c r="B43008" s="8" t="s">
        <v>4</v>
      </c>
      <c r="C43008" s="8">
        <v>23.65</v>
      </c>
    </row>
    <row r="43009" ht="15.75" spans="1:3">
      <c r="A43009" s="8" t="s">
        <v>3194</v>
      </c>
      <c r="B43009" s="8" t="s">
        <v>16</v>
      </c>
      <c r="C43009" s="8">
        <v>39.88</v>
      </c>
    </row>
    <row r="43010" ht="15.75" spans="1:3">
      <c r="A43010" s="8" t="s">
        <v>2343</v>
      </c>
      <c r="B43010" s="8" t="s">
        <v>16</v>
      </c>
      <c r="C43010" s="8">
        <v>25.86</v>
      </c>
    </row>
    <row r="43011" ht="15.75" spans="1:3">
      <c r="A43011" s="8" t="s">
        <v>1961</v>
      </c>
      <c r="B43011" s="8" t="s">
        <v>23</v>
      </c>
      <c r="C43011" s="8">
        <v>20.916</v>
      </c>
    </row>
    <row r="43012" ht="15.75" spans="1:3">
      <c r="A43012" s="8" t="s">
        <v>2933</v>
      </c>
      <c r="B43012" s="8" t="s">
        <v>23</v>
      </c>
      <c r="C43012" s="8">
        <v>10.92</v>
      </c>
    </row>
    <row r="43013" ht="15.75" spans="1:3">
      <c r="A43013" s="8" t="s">
        <v>1540</v>
      </c>
      <c r="B43013" s="8" t="s">
        <v>23</v>
      </c>
      <c r="C43013" s="8">
        <v>30.744</v>
      </c>
    </row>
    <row r="43014" ht="15.75" spans="1:3">
      <c r="A43014" s="8" t="s">
        <v>3171</v>
      </c>
      <c r="B43014" s="8" t="s">
        <v>23</v>
      </c>
      <c r="C43014" s="8">
        <v>19.584</v>
      </c>
    </row>
    <row r="43015" ht="15.75" spans="1:3">
      <c r="A43015" s="8" t="s">
        <v>3061</v>
      </c>
      <c r="B43015" s="8" t="s">
        <v>11</v>
      </c>
      <c r="C43015" s="8">
        <v>16.8</v>
      </c>
    </row>
    <row r="43016" ht="15.75" spans="1:3">
      <c r="A43016" s="8" t="s">
        <v>2242</v>
      </c>
      <c r="B43016" s="8" t="s">
        <v>23</v>
      </c>
      <c r="C43016" s="8">
        <v>31.824</v>
      </c>
    </row>
    <row r="43017" ht="15.75" spans="1:3">
      <c r="A43017" s="8" t="s">
        <v>1755</v>
      </c>
      <c r="B43017" s="8" t="s">
        <v>23</v>
      </c>
      <c r="C43017" s="8">
        <v>35.37</v>
      </c>
    </row>
    <row r="43018" ht="15.75" spans="1:3">
      <c r="A43018" s="8" t="s">
        <v>1477</v>
      </c>
      <c r="B43018" s="8" t="s">
        <v>23</v>
      </c>
      <c r="C43018" s="8">
        <v>25.05</v>
      </c>
    </row>
    <row r="43019" ht="15.75" spans="1:3">
      <c r="A43019" s="8" t="s">
        <v>3159</v>
      </c>
      <c r="B43019" s="8" t="s">
        <v>11</v>
      </c>
      <c r="C43019" s="8">
        <v>14.94</v>
      </c>
    </row>
    <row r="43020" ht="15.75" spans="1:3">
      <c r="A43020" s="8" t="s">
        <v>1740</v>
      </c>
      <c r="B43020" s="8" t="s">
        <v>23</v>
      </c>
      <c r="C43020" s="8">
        <v>30.48</v>
      </c>
    </row>
    <row r="43021" ht="15.75" spans="1:3">
      <c r="A43021" s="8" t="s">
        <v>1824</v>
      </c>
      <c r="B43021" s="8" t="s">
        <v>11</v>
      </c>
      <c r="C43021" s="8">
        <v>18.66</v>
      </c>
    </row>
    <row r="43022" ht="15.75" spans="1:3">
      <c r="A43022" s="8" t="s">
        <v>1977</v>
      </c>
      <c r="B43022" s="8" t="s">
        <v>11</v>
      </c>
      <c r="C43022" s="8">
        <v>21.366</v>
      </c>
    </row>
    <row r="43023" ht="15.75" spans="1:3">
      <c r="A43023" s="8" t="s">
        <v>1249</v>
      </c>
      <c r="B43023" s="8" t="s">
        <v>23</v>
      </c>
      <c r="C43023" s="8">
        <v>32.22</v>
      </c>
    </row>
    <row r="43024" ht="15.75" spans="1:3">
      <c r="A43024" s="8" t="s">
        <v>1239</v>
      </c>
      <c r="B43024" s="8" t="s">
        <v>11</v>
      </c>
      <c r="C43024" s="8">
        <v>12.663</v>
      </c>
    </row>
    <row r="43025" ht="15.75" spans="1:3">
      <c r="A43025" s="8" t="s">
        <v>2578</v>
      </c>
      <c r="B43025" s="8" t="s">
        <v>18</v>
      </c>
      <c r="C43025" s="8">
        <v>12.44</v>
      </c>
    </row>
    <row r="43026" ht="15.75" spans="1:3">
      <c r="A43026" s="8" t="s">
        <v>1962</v>
      </c>
      <c r="B43026" s="8" t="s">
        <v>18</v>
      </c>
      <c r="C43026" s="8">
        <v>18.96</v>
      </c>
    </row>
    <row r="43027" ht="15.75" spans="1:3">
      <c r="A43027" s="8" t="s">
        <v>3001</v>
      </c>
      <c r="B43027" s="8" t="s">
        <v>9</v>
      </c>
      <c r="C43027" s="8">
        <v>26.1</v>
      </c>
    </row>
    <row r="43028" ht="15.75" spans="1:3">
      <c r="A43028" s="8" t="s">
        <v>2147</v>
      </c>
      <c r="B43028" s="8" t="s">
        <v>9</v>
      </c>
      <c r="C43028" s="8">
        <v>22.8</v>
      </c>
    </row>
    <row r="43029" ht="15.75" spans="1:3">
      <c r="A43029" s="8" t="s">
        <v>1871</v>
      </c>
      <c r="B43029" s="8" t="s">
        <v>9</v>
      </c>
      <c r="C43029" s="8">
        <v>38.74</v>
      </c>
    </row>
    <row r="43030" ht="15.75" spans="1:3">
      <c r="A43030" s="8" t="s">
        <v>3037</v>
      </c>
      <c r="B43030" s="8" t="s">
        <v>18</v>
      </c>
      <c r="C43030" s="8">
        <v>22.92</v>
      </c>
    </row>
    <row r="43031" ht="15.75" spans="1:3">
      <c r="A43031" s="8" t="s">
        <v>2022</v>
      </c>
      <c r="B43031" s="8" t="s">
        <v>9</v>
      </c>
      <c r="C43031" s="8">
        <v>18.84</v>
      </c>
    </row>
    <row r="43032" ht="15.75" spans="1:3">
      <c r="A43032" s="8" t="s">
        <v>3066</v>
      </c>
      <c r="B43032" s="8" t="s">
        <v>9</v>
      </c>
      <c r="C43032" s="8">
        <v>16.14</v>
      </c>
    </row>
    <row r="43033" ht="15.75" spans="1:3">
      <c r="A43033" s="8" t="s">
        <v>2754</v>
      </c>
      <c r="B43033" s="8" t="s">
        <v>9</v>
      </c>
      <c r="C43033" s="8">
        <v>26.88</v>
      </c>
    </row>
    <row r="43034" ht="15.75" spans="1:3">
      <c r="A43034" s="8" t="s">
        <v>2255</v>
      </c>
      <c r="B43034" s="8" t="s">
        <v>36</v>
      </c>
      <c r="C43034" s="8">
        <v>30.3</v>
      </c>
    </row>
    <row r="43035" ht="15.75" spans="1:3">
      <c r="A43035" s="8" t="s">
        <v>2140</v>
      </c>
      <c r="B43035" s="8" t="s">
        <v>36</v>
      </c>
      <c r="C43035" s="8">
        <v>13.11</v>
      </c>
    </row>
    <row r="43036" ht="15.75" spans="1:3">
      <c r="A43036" s="8" t="s">
        <v>2289</v>
      </c>
      <c r="B43036" s="8" t="s">
        <v>9</v>
      </c>
      <c r="C43036" s="8">
        <v>41.4</v>
      </c>
    </row>
    <row r="43037" ht="15.75" spans="1:3">
      <c r="A43037" s="8" t="s">
        <v>1913</v>
      </c>
      <c r="B43037" s="8" t="s">
        <v>9</v>
      </c>
      <c r="C43037" s="8">
        <v>56.46</v>
      </c>
    </row>
    <row r="43038" ht="15.75" spans="1:3">
      <c r="A43038" s="8" t="s">
        <v>2792</v>
      </c>
      <c r="B43038" s="8" t="s">
        <v>9</v>
      </c>
      <c r="C43038" s="8">
        <v>22.74</v>
      </c>
    </row>
    <row r="43039" ht="15.75" spans="1:3">
      <c r="A43039" s="8" t="s">
        <v>2880</v>
      </c>
      <c r="B43039" s="8" t="s">
        <v>9</v>
      </c>
      <c r="C43039" s="8">
        <v>31.23</v>
      </c>
    </row>
    <row r="43040" ht="15.75" spans="1:3">
      <c r="A43040" s="8" t="s">
        <v>2286</v>
      </c>
      <c r="B43040" s="8" t="s">
        <v>36</v>
      </c>
      <c r="C43040" s="8">
        <v>23.976</v>
      </c>
    </row>
    <row r="43041" ht="15.75" spans="1:3">
      <c r="A43041" s="8" t="s">
        <v>2467</v>
      </c>
      <c r="B43041" s="8" t="s">
        <v>9</v>
      </c>
      <c r="C43041" s="8">
        <v>21.735</v>
      </c>
    </row>
    <row r="43042" ht="15.75" spans="1:3">
      <c r="A43042" s="8" t="s">
        <v>903</v>
      </c>
      <c r="B43042" s="8" t="s">
        <v>26</v>
      </c>
      <c r="C43042" s="8">
        <v>244.65</v>
      </c>
    </row>
    <row r="43043" ht="15.75" spans="1:3">
      <c r="A43043" s="8" t="s">
        <v>2481</v>
      </c>
      <c r="B43043" s="8" t="s">
        <v>6</v>
      </c>
      <c r="C43043" s="8">
        <v>25.542</v>
      </c>
    </row>
    <row r="43044" ht="15.75" spans="1:3">
      <c r="A43044" s="8" t="s">
        <v>1705</v>
      </c>
      <c r="B43044" s="8" t="s">
        <v>52</v>
      </c>
      <c r="C43044" s="8">
        <v>24.7008</v>
      </c>
    </row>
    <row r="43045" ht="15.75" spans="1:3">
      <c r="A43045" s="8" t="s">
        <v>2933</v>
      </c>
      <c r="B43045" s="8" t="s">
        <v>26</v>
      </c>
      <c r="C43045" s="8">
        <v>21.84</v>
      </c>
    </row>
    <row r="43046" ht="15.75" spans="1:3">
      <c r="A43046" s="8" t="s">
        <v>2496</v>
      </c>
      <c r="B43046" s="8" t="s">
        <v>6</v>
      </c>
      <c r="C43046" s="8">
        <v>31.995</v>
      </c>
    </row>
    <row r="43047" ht="15.75" spans="1:3">
      <c r="A43047" s="8" t="s">
        <v>2240</v>
      </c>
      <c r="B43047" s="8" t="s">
        <v>6</v>
      </c>
      <c r="C43047" s="8">
        <v>40.446</v>
      </c>
    </row>
    <row r="43048" ht="15.75" spans="1:3">
      <c r="A43048" s="8" t="s">
        <v>1631</v>
      </c>
      <c r="B43048" s="8" t="s">
        <v>52</v>
      </c>
      <c r="C43048" s="8">
        <v>65.7438</v>
      </c>
    </row>
    <row r="43049" ht="15.75" spans="1:3">
      <c r="A43049" s="8" t="s">
        <v>2779</v>
      </c>
      <c r="B43049" s="8" t="s">
        <v>6</v>
      </c>
      <c r="C43049" s="8">
        <v>30.132</v>
      </c>
    </row>
    <row r="43050" ht="15.75" spans="1:3">
      <c r="A43050" s="8" t="s">
        <v>2403</v>
      </c>
      <c r="B43050" s="8" t="s">
        <v>9</v>
      </c>
      <c r="C43050" s="8">
        <v>12.992</v>
      </c>
    </row>
    <row r="43051" ht="15.75" spans="1:3">
      <c r="A43051" s="8" t="s">
        <v>3537</v>
      </c>
      <c r="B43051" s="8" t="s">
        <v>16</v>
      </c>
      <c r="C43051" s="8">
        <v>6.3</v>
      </c>
    </row>
    <row r="43052" ht="15.75" spans="1:3">
      <c r="A43052" s="8" t="s">
        <v>3077</v>
      </c>
      <c r="B43052" s="8" t="s">
        <v>4</v>
      </c>
      <c r="C43052" s="8">
        <v>38.864</v>
      </c>
    </row>
    <row r="43053" ht="15.75" spans="1:3">
      <c r="A43053" s="8" t="s">
        <v>3021</v>
      </c>
      <c r="B43053" s="8" t="s">
        <v>9</v>
      </c>
      <c r="C43053" s="8">
        <v>16.74</v>
      </c>
    </row>
    <row r="43054" ht="15.75" spans="1:3">
      <c r="A43054" s="8" t="s">
        <v>3247</v>
      </c>
      <c r="B43054" s="8" t="s">
        <v>16</v>
      </c>
      <c r="C43054" s="8">
        <v>22.77</v>
      </c>
    </row>
    <row r="43055" ht="15.75" spans="1:3">
      <c r="A43055" s="8" t="s">
        <v>3345</v>
      </c>
      <c r="B43055" s="8" t="s">
        <v>4</v>
      </c>
      <c r="C43055" s="8">
        <v>15.528</v>
      </c>
    </row>
    <row r="43056" ht="15.75" spans="1:3">
      <c r="A43056" s="8" t="s">
        <v>3231</v>
      </c>
      <c r="B43056" s="8" t="s">
        <v>9</v>
      </c>
      <c r="C43056" s="8">
        <v>16</v>
      </c>
    </row>
    <row r="43057" ht="15.75" spans="1:3">
      <c r="A43057" s="8" t="s">
        <v>3540</v>
      </c>
      <c r="B43057" s="8" t="s">
        <v>4</v>
      </c>
      <c r="C43057" s="8">
        <v>26.72</v>
      </c>
    </row>
    <row r="43058" ht="15.75" spans="1:3">
      <c r="A43058" s="8" t="s">
        <v>3668</v>
      </c>
      <c r="B43058" s="8" t="s">
        <v>16</v>
      </c>
      <c r="C43058" s="8">
        <v>6.72</v>
      </c>
    </row>
    <row r="43059" ht="15.75" spans="1:3">
      <c r="A43059" s="8" t="s">
        <v>3647</v>
      </c>
      <c r="B43059" s="8" t="s">
        <v>16</v>
      </c>
      <c r="C43059" s="8">
        <v>18.69</v>
      </c>
    </row>
    <row r="43060" ht="15.75" spans="1:3">
      <c r="A43060" s="8" t="s">
        <v>1877</v>
      </c>
      <c r="B43060" s="8" t="s">
        <v>11</v>
      </c>
      <c r="C43060" s="8">
        <v>43.95</v>
      </c>
    </row>
    <row r="43061" ht="15.75" spans="1:3">
      <c r="A43061" s="8" t="s">
        <v>2253</v>
      </c>
      <c r="B43061" s="8" t="s">
        <v>11</v>
      </c>
      <c r="C43061" s="8">
        <v>14.61</v>
      </c>
    </row>
    <row r="43062" ht="15.75" spans="1:3">
      <c r="A43062" s="8" t="s">
        <v>1794</v>
      </c>
      <c r="B43062" s="8" t="s">
        <v>23</v>
      </c>
      <c r="C43062" s="8">
        <v>23.532</v>
      </c>
    </row>
    <row r="43063" ht="15.75" spans="1:3">
      <c r="A43063" s="8" t="s">
        <v>2575</v>
      </c>
      <c r="B43063" s="8" t="s">
        <v>23</v>
      </c>
      <c r="C43063" s="8">
        <v>18.36</v>
      </c>
    </row>
    <row r="43064" ht="15.75" spans="1:3">
      <c r="A43064" s="8" t="s">
        <v>1524</v>
      </c>
      <c r="B43064" s="8" t="s">
        <v>23</v>
      </c>
      <c r="C43064" s="8">
        <v>30.21</v>
      </c>
    </row>
    <row r="43065" ht="15.75" spans="1:3">
      <c r="A43065" s="8" t="s">
        <v>905</v>
      </c>
      <c r="B43065" s="8" t="s">
        <v>11</v>
      </c>
      <c r="C43065" s="8">
        <v>26.43</v>
      </c>
    </row>
    <row r="43066" ht="15.75" spans="1:3">
      <c r="A43066" s="8" t="s">
        <v>2959</v>
      </c>
      <c r="B43066" s="8" t="s">
        <v>23</v>
      </c>
      <c r="C43066" s="8">
        <v>8.76</v>
      </c>
    </row>
    <row r="43067" ht="15.75" spans="1:3">
      <c r="A43067" s="8" t="s">
        <v>667</v>
      </c>
      <c r="B43067" s="8" t="s">
        <v>23</v>
      </c>
      <c r="C43067" s="8">
        <v>55.74</v>
      </c>
    </row>
    <row r="43068" ht="15.75" spans="1:3">
      <c r="A43068" s="8" t="s">
        <v>2473</v>
      </c>
      <c r="B43068" s="8" t="s">
        <v>23</v>
      </c>
      <c r="C43068" s="8">
        <v>14.55</v>
      </c>
    </row>
    <row r="43069" ht="15.75" spans="1:3">
      <c r="A43069" s="8" t="s">
        <v>1343</v>
      </c>
      <c r="B43069" s="8" t="s">
        <v>11</v>
      </c>
      <c r="C43069" s="8">
        <v>13.896</v>
      </c>
    </row>
    <row r="43070" ht="15.75" spans="1:3">
      <c r="A43070" s="8" t="s">
        <v>1888</v>
      </c>
      <c r="B43070" s="8" t="s">
        <v>23</v>
      </c>
      <c r="C43070" s="8">
        <v>19.056</v>
      </c>
    </row>
    <row r="43071" ht="15.75" spans="1:3">
      <c r="A43071" s="8" t="s">
        <v>886</v>
      </c>
      <c r="B43071" s="8" t="s">
        <v>9</v>
      </c>
      <c r="C43071" s="8">
        <v>29.1</v>
      </c>
    </row>
    <row r="43072" ht="15.75" spans="1:3">
      <c r="A43072" s="8" t="s">
        <v>2235</v>
      </c>
      <c r="B43072" s="8" t="s">
        <v>18</v>
      </c>
      <c r="C43072" s="8">
        <v>23.592</v>
      </c>
    </row>
    <row r="43073" ht="15.75" spans="1:3">
      <c r="A43073" s="8" t="s">
        <v>1396</v>
      </c>
      <c r="B43073" s="8" t="s">
        <v>9</v>
      </c>
      <c r="C43073" s="8">
        <v>27.72</v>
      </c>
    </row>
    <row r="43074" ht="15.75" spans="1:3">
      <c r="A43074" s="8" t="s">
        <v>1816</v>
      </c>
      <c r="B43074" s="8" t="s">
        <v>18</v>
      </c>
      <c r="C43074" s="8">
        <v>36.28</v>
      </c>
    </row>
    <row r="43075" ht="15.75" spans="1:3">
      <c r="A43075" s="8" t="s">
        <v>2367</v>
      </c>
      <c r="B43075" s="8" t="s">
        <v>36</v>
      </c>
      <c r="C43075" s="8">
        <v>27.66</v>
      </c>
    </row>
    <row r="43076" ht="15.75" spans="1:3">
      <c r="A43076" s="8" t="s">
        <v>2305</v>
      </c>
      <c r="B43076" s="8" t="s">
        <v>9</v>
      </c>
      <c r="C43076" s="8">
        <v>19.84</v>
      </c>
    </row>
    <row r="43077" ht="15.75" spans="1:3">
      <c r="A43077" s="8" t="s">
        <v>1925</v>
      </c>
      <c r="B43077" s="8" t="s">
        <v>43</v>
      </c>
      <c r="C43077" s="8">
        <v>18.784</v>
      </c>
    </row>
    <row r="43078" ht="15.75" spans="1:3">
      <c r="A43078" s="8" t="s">
        <v>3183</v>
      </c>
      <c r="B43078" s="8" t="s">
        <v>18</v>
      </c>
      <c r="C43078" s="8">
        <v>7.98</v>
      </c>
    </row>
    <row r="43079" ht="15.75" spans="1:3">
      <c r="A43079" s="8" t="s">
        <v>492</v>
      </c>
      <c r="B43079" s="8" t="s">
        <v>9</v>
      </c>
      <c r="C43079" s="8">
        <v>35.712</v>
      </c>
    </row>
    <row r="43080" ht="15.75" spans="1:3">
      <c r="A43080" s="8" t="s">
        <v>2139</v>
      </c>
      <c r="B43080" s="8" t="s">
        <v>36</v>
      </c>
      <c r="C43080" s="8">
        <v>9.2</v>
      </c>
    </row>
    <row r="43081" ht="15.75" spans="1:3">
      <c r="A43081" s="8" t="s">
        <v>2647</v>
      </c>
      <c r="B43081" s="8" t="s">
        <v>18</v>
      </c>
      <c r="C43081" s="8">
        <v>25.14</v>
      </c>
    </row>
    <row r="43082" ht="15.75" spans="1:3">
      <c r="A43082" s="8" t="s">
        <v>2413</v>
      </c>
      <c r="B43082" s="8" t="s">
        <v>36</v>
      </c>
      <c r="C43082" s="8">
        <v>17.2</v>
      </c>
    </row>
    <row r="43083" ht="15.75" spans="1:3">
      <c r="A43083" s="8" t="s">
        <v>3096</v>
      </c>
      <c r="B43083" s="8" t="s">
        <v>9</v>
      </c>
      <c r="C43083" s="8">
        <v>27.36</v>
      </c>
    </row>
    <row r="43084" ht="15.75" spans="1:3">
      <c r="A43084" s="8" t="s">
        <v>2131</v>
      </c>
      <c r="B43084" s="8" t="s">
        <v>9</v>
      </c>
      <c r="C43084" s="8">
        <v>33.21</v>
      </c>
    </row>
    <row r="43085" ht="15.75" spans="1:3">
      <c r="A43085" s="8" t="s">
        <v>3474</v>
      </c>
      <c r="B43085" s="8" t="s">
        <v>9</v>
      </c>
      <c r="C43085" s="8">
        <v>16.74</v>
      </c>
    </row>
    <row r="43086" ht="15.75" spans="1:3">
      <c r="A43086" s="8" t="s">
        <v>2841</v>
      </c>
      <c r="B43086" s="8" t="s">
        <v>9</v>
      </c>
      <c r="C43086" s="8">
        <v>22.68</v>
      </c>
    </row>
    <row r="43087" ht="15.75" spans="1:3">
      <c r="A43087" s="8" t="s">
        <v>2757</v>
      </c>
      <c r="B43087" s="8" t="s">
        <v>18</v>
      </c>
      <c r="C43087" s="8">
        <v>14.64</v>
      </c>
    </row>
    <row r="43088" ht="15.75" spans="1:3">
      <c r="A43088" s="8" t="s">
        <v>2717</v>
      </c>
      <c r="B43088" s="8" t="s">
        <v>9</v>
      </c>
      <c r="C43088" s="8">
        <v>16.32</v>
      </c>
    </row>
    <row r="43089" ht="15.75" spans="1:3">
      <c r="A43089" s="8" t="s">
        <v>1887</v>
      </c>
      <c r="B43089" s="8" t="s">
        <v>52</v>
      </c>
      <c r="C43089" s="8">
        <v>11.13</v>
      </c>
    </row>
    <row r="43090" ht="15.75" spans="1:3">
      <c r="A43090" s="8" t="s">
        <v>2479</v>
      </c>
      <c r="B43090" s="8" t="s">
        <v>6</v>
      </c>
      <c r="C43090" s="8">
        <v>28.08</v>
      </c>
    </row>
    <row r="43091" ht="15.75" spans="1:3">
      <c r="A43091" s="8" t="s">
        <v>1578</v>
      </c>
      <c r="B43091" s="8" t="s">
        <v>6</v>
      </c>
      <c r="C43091" s="8">
        <v>66.852</v>
      </c>
    </row>
    <row r="43092" ht="15.75" spans="1:3">
      <c r="A43092" s="8" t="s">
        <v>2828</v>
      </c>
      <c r="B43092" s="8" t="s">
        <v>6</v>
      </c>
      <c r="C43092" s="8">
        <v>27.135</v>
      </c>
    </row>
    <row r="43093" ht="15.75" spans="1:3">
      <c r="A43093" s="8" t="s">
        <v>1770</v>
      </c>
      <c r="B43093" s="8" t="s">
        <v>26</v>
      </c>
      <c r="C43093" s="8">
        <v>56.52</v>
      </c>
    </row>
    <row r="43094" ht="15.75" spans="1:3">
      <c r="A43094" s="8" t="s">
        <v>3114</v>
      </c>
      <c r="B43094" s="8" t="s">
        <v>52</v>
      </c>
      <c r="C43094" s="8">
        <v>13.5468</v>
      </c>
    </row>
    <row r="43095" ht="15.75" spans="1:3">
      <c r="A43095" s="8" t="s">
        <v>2234</v>
      </c>
      <c r="B43095" s="8" t="s">
        <v>6</v>
      </c>
      <c r="C43095" s="8">
        <v>18.522</v>
      </c>
    </row>
    <row r="43096" ht="15.75" spans="1:3">
      <c r="A43096" s="8" t="s">
        <v>2612</v>
      </c>
      <c r="B43096" s="8" t="s">
        <v>6</v>
      </c>
      <c r="C43096" s="8">
        <v>26.946</v>
      </c>
    </row>
    <row r="43097" ht="15.75" spans="1:3">
      <c r="A43097" s="8" t="s">
        <v>1454</v>
      </c>
      <c r="B43097" s="8" t="s">
        <v>16</v>
      </c>
      <c r="C43097" s="8">
        <v>107.984</v>
      </c>
    </row>
    <row r="43098" ht="15.75" spans="1:3">
      <c r="A43098" s="8" t="s">
        <v>2304</v>
      </c>
      <c r="B43098" s="8" t="s">
        <v>18</v>
      </c>
      <c r="C43098" s="8">
        <v>47.984</v>
      </c>
    </row>
    <row r="43099" ht="15.75" spans="1:3">
      <c r="A43099" s="8" t="s">
        <v>3309</v>
      </c>
      <c r="B43099" s="8" t="s">
        <v>16</v>
      </c>
      <c r="C43099" s="8">
        <v>25.824</v>
      </c>
    </row>
    <row r="43100" ht="15.75" spans="1:3">
      <c r="A43100" s="8" t="s">
        <v>3204</v>
      </c>
      <c r="B43100" s="8" t="s">
        <v>4</v>
      </c>
      <c r="C43100" s="8">
        <v>16.752</v>
      </c>
    </row>
    <row r="43101" ht="15.75" spans="1:3">
      <c r="A43101" s="8" t="s">
        <v>3530</v>
      </c>
      <c r="B43101" s="8" t="s">
        <v>16</v>
      </c>
      <c r="C43101" s="8">
        <v>23.24</v>
      </c>
    </row>
    <row r="43102" ht="15.75" spans="1:3">
      <c r="A43102" s="8" t="s">
        <v>2867</v>
      </c>
      <c r="B43102" s="8" t="s">
        <v>4</v>
      </c>
      <c r="C43102" s="8">
        <v>32.544</v>
      </c>
    </row>
    <row r="43103" ht="15.75" spans="1:3">
      <c r="A43103" s="8" t="s">
        <v>1458</v>
      </c>
      <c r="B43103" s="8" t="s">
        <v>16</v>
      </c>
      <c r="C43103" s="8">
        <v>52.76</v>
      </c>
    </row>
    <row r="43104" ht="15.75" spans="1:3">
      <c r="A43104" s="8" t="s">
        <v>2441</v>
      </c>
      <c r="B43104" s="8" t="s">
        <v>16</v>
      </c>
      <c r="C43104" s="8">
        <v>30.08</v>
      </c>
    </row>
    <row r="43105" ht="15.75" spans="1:3">
      <c r="A43105" s="8" t="s">
        <v>3334</v>
      </c>
      <c r="B43105" s="8" t="s">
        <v>16</v>
      </c>
      <c r="C43105" s="8">
        <v>26.96</v>
      </c>
    </row>
    <row r="43106" ht="15.75" spans="1:3">
      <c r="A43106" s="8" t="s">
        <v>2253</v>
      </c>
      <c r="B43106" s="8" t="s">
        <v>11</v>
      </c>
      <c r="C43106" s="8">
        <v>14.61</v>
      </c>
    </row>
    <row r="43107" ht="15.75" spans="1:3">
      <c r="A43107" s="8" t="s">
        <v>2606</v>
      </c>
      <c r="B43107" s="8" t="s">
        <v>11</v>
      </c>
      <c r="C43107" s="8">
        <v>20.13</v>
      </c>
    </row>
    <row r="43108" ht="15.75" spans="1:3">
      <c r="A43108" s="8" t="s">
        <v>1144</v>
      </c>
      <c r="B43108" s="8" t="s">
        <v>11</v>
      </c>
      <c r="C43108" s="8">
        <v>33.03</v>
      </c>
    </row>
    <row r="43109" ht="15.75" spans="1:3">
      <c r="A43109" s="8" t="s">
        <v>1942</v>
      </c>
      <c r="B43109" s="8" t="s">
        <v>91</v>
      </c>
      <c r="C43109" s="8">
        <v>23.52</v>
      </c>
    </row>
    <row r="43110" ht="15.75" spans="1:3">
      <c r="A43110" s="8" t="s">
        <v>1018</v>
      </c>
      <c r="B43110" s="8" t="s">
        <v>23</v>
      </c>
      <c r="C43110" s="8">
        <v>167.76</v>
      </c>
    </row>
    <row r="43111" ht="15.75" spans="1:3">
      <c r="A43111" s="8" t="s">
        <v>2718</v>
      </c>
      <c r="B43111" s="8" t="s">
        <v>36</v>
      </c>
      <c r="C43111" s="8">
        <v>51.1</v>
      </c>
    </row>
    <row r="43112" ht="15.75" spans="1:3">
      <c r="A43112" s="8" t="s">
        <v>2042</v>
      </c>
      <c r="B43112" s="8" t="s">
        <v>36</v>
      </c>
      <c r="C43112" s="8">
        <v>20.18</v>
      </c>
    </row>
    <row r="43113" ht="15.75" spans="1:3">
      <c r="A43113" s="8" t="s">
        <v>2392</v>
      </c>
      <c r="B43113" s="8" t="s">
        <v>9</v>
      </c>
      <c r="C43113" s="8">
        <v>10.944</v>
      </c>
    </row>
    <row r="43114" ht="15.75" spans="1:3">
      <c r="A43114" s="8" t="s">
        <v>1945</v>
      </c>
      <c r="B43114" s="8" t="s">
        <v>43</v>
      </c>
      <c r="C43114" s="8">
        <v>21.312</v>
      </c>
    </row>
    <row r="43115" ht="15.75" spans="1:3">
      <c r="A43115" s="8" t="s">
        <v>2261</v>
      </c>
      <c r="B43115" s="8" t="s">
        <v>36</v>
      </c>
      <c r="C43115" s="8">
        <v>31.35</v>
      </c>
    </row>
    <row r="43116" ht="15.75" spans="1:3">
      <c r="A43116" s="8" t="s">
        <v>2087</v>
      </c>
      <c r="B43116" s="8" t="s">
        <v>9</v>
      </c>
      <c r="C43116" s="8">
        <v>11.4</v>
      </c>
    </row>
    <row r="43117" ht="15.75" spans="1:3">
      <c r="A43117" s="8" t="s">
        <v>2500</v>
      </c>
      <c r="B43117" s="8" t="s">
        <v>36</v>
      </c>
      <c r="C43117" s="8">
        <v>30.96</v>
      </c>
    </row>
    <row r="43118" ht="15.75" spans="1:3">
      <c r="A43118" s="8" t="s">
        <v>2759</v>
      </c>
      <c r="B43118" s="8" t="s">
        <v>9</v>
      </c>
      <c r="C43118" s="8">
        <v>39</v>
      </c>
    </row>
    <row r="43119" ht="15.75" spans="1:3">
      <c r="A43119" s="8" t="s">
        <v>2397</v>
      </c>
      <c r="B43119" s="8" t="s">
        <v>18</v>
      </c>
      <c r="C43119" s="8">
        <v>28.53</v>
      </c>
    </row>
    <row r="43120" ht="15.75" spans="1:3">
      <c r="A43120" s="8" t="s">
        <v>1832</v>
      </c>
      <c r="B43120" s="8" t="s">
        <v>9</v>
      </c>
      <c r="C43120" s="8">
        <v>22.14</v>
      </c>
    </row>
    <row r="43121" ht="15.75" spans="1:3">
      <c r="A43121" s="8" t="s">
        <v>1920</v>
      </c>
      <c r="B43121" s="8" t="s">
        <v>9</v>
      </c>
      <c r="C43121" s="8">
        <v>38.28</v>
      </c>
    </row>
    <row r="43122" ht="15.75" spans="1:3">
      <c r="A43122" s="8" t="s">
        <v>2492</v>
      </c>
      <c r="B43122" s="8" t="s">
        <v>9</v>
      </c>
      <c r="C43122" s="8">
        <v>40.95</v>
      </c>
    </row>
    <row r="43123" ht="15.75" spans="1:3">
      <c r="A43123" s="8" t="s">
        <v>1821</v>
      </c>
      <c r="B43123" s="8" t="s">
        <v>9</v>
      </c>
      <c r="C43123" s="8">
        <v>27</v>
      </c>
    </row>
    <row r="43124" ht="15.75" spans="1:3">
      <c r="A43124" s="8" t="s">
        <v>1476</v>
      </c>
      <c r="B43124" s="8" t="s">
        <v>52</v>
      </c>
      <c r="C43124" s="8">
        <v>162.1737</v>
      </c>
    </row>
    <row r="43125" ht="15.75" spans="1:3">
      <c r="A43125" s="8" t="s">
        <v>2739</v>
      </c>
      <c r="B43125" s="8" t="s">
        <v>6</v>
      </c>
      <c r="C43125" s="8">
        <v>12.609</v>
      </c>
    </row>
    <row r="43126" ht="15.75" spans="1:3">
      <c r="A43126" s="8" t="s">
        <v>2007</v>
      </c>
      <c r="B43126" s="8" t="s">
        <v>52</v>
      </c>
      <c r="C43126" s="8">
        <v>14.7234</v>
      </c>
    </row>
    <row r="43127" ht="15.75" spans="1:3">
      <c r="A43127" s="8" t="s">
        <v>2366</v>
      </c>
      <c r="B43127" s="8" t="s">
        <v>52</v>
      </c>
      <c r="C43127" s="8">
        <v>31.152</v>
      </c>
    </row>
    <row r="43128" ht="15.75" spans="1:3">
      <c r="A43128" s="8" t="s">
        <v>2671</v>
      </c>
      <c r="B43128" s="8" t="s">
        <v>21</v>
      </c>
      <c r="C43128" s="8">
        <v>31.14</v>
      </c>
    </row>
    <row r="43129" ht="15.75" spans="1:3">
      <c r="A43129" s="8" t="s">
        <v>3402</v>
      </c>
      <c r="B43129" s="8" t="s">
        <v>21</v>
      </c>
      <c r="C43129" s="8">
        <v>35.25</v>
      </c>
    </row>
    <row r="43130" ht="15.75" spans="1:3">
      <c r="A43130" s="8" t="s">
        <v>2501</v>
      </c>
      <c r="B43130" s="8" t="s">
        <v>52</v>
      </c>
      <c r="C43130" s="8">
        <v>12.402</v>
      </c>
    </row>
    <row r="43131" ht="15.75" spans="1:3">
      <c r="A43131" s="8" t="s">
        <v>2443</v>
      </c>
      <c r="B43131" s="8" t="s">
        <v>26</v>
      </c>
      <c r="C43131" s="8">
        <v>34.02</v>
      </c>
    </row>
    <row r="43132" ht="15.75" spans="1:3">
      <c r="A43132" s="8" t="s">
        <v>1699</v>
      </c>
      <c r="B43132" s="8" t="s">
        <v>21</v>
      </c>
      <c r="C43132" s="8">
        <v>40.32</v>
      </c>
    </row>
    <row r="43133" ht="15.75" spans="1:3">
      <c r="A43133" s="8" t="s">
        <v>2948</v>
      </c>
      <c r="B43133" s="8" t="s">
        <v>52</v>
      </c>
      <c r="C43133" s="8">
        <v>18.5553</v>
      </c>
    </row>
    <row r="43134" ht="15.75" spans="1:3">
      <c r="A43134" s="8" t="s">
        <v>2597</v>
      </c>
      <c r="B43134" s="8" t="s">
        <v>21</v>
      </c>
      <c r="C43134" s="8">
        <v>13.44</v>
      </c>
    </row>
    <row r="43135" ht="15.75" spans="1:3">
      <c r="A43135" s="8" t="s">
        <v>2459</v>
      </c>
      <c r="B43135" s="8" t="s">
        <v>26</v>
      </c>
      <c r="C43135" s="8">
        <v>64.8</v>
      </c>
    </row>
    <row r="43136" ht="15.75" spans="1:3">
      <c r="A43136" s="8" t="s">
        <v>2470</v>
      </c>
      <c r="B43136" s="8" t="s">
        <v>6</v>
      </c>
      <c r="C43136" s="8">
        <v>40.338</v>
      </c>
    </row>
    <row r="43137" ht="15.75" spans="1:3">
      <c r="A43137" s="8" t="s">
        <v>3123</v>
      </c>
      <c r="B43137" s="8" t="s">
        <v>16</v>
      </c>
      <c r="C43137" s="8">
        <v>8.56</v>
      </c>
    </row>
    <row r="43138" ht="15.75" spans="1:3">
      <c r="A43138" s="8" t="s">
        <v>1458</v>
      </c>
      <c r="B43138" s="8" t="s">
        <v>4</v>
      </c>
      <c r="C43138" s="8">
        <v>21.456</v>
      </c>
    </row>
    <row r="43139" ht="15.75" spans="1:3">
      <c r="A43139" s="8" t="s">
        <v>3669</v>
      </c>
      <c r="B43139" s="8" t="s">
        <v>4</v>
      </c>
      <c r="C43139" s="8">
        <v>19.096</v>
      </c>
    </row>
    <row r="43140" ht="15.75" spans="1:3">
      <c r="A43140" s="8" t="s">
        <v>1458</v>
      </c>
      <c r="B43140" s="8" t="s">
        <v>4</v>
      </c>
      <c r="C43140" s="8">
        <v>25.472</v>
      </c>
    </row>
    <row r="43141" ht="15.75" spans="1:3">
      <c r="A43141" s="8" t="s">
        <v>2931</v>
      </c>
      <c r="B43141" s="8" t="s">
        <v>4</v>
      </c>
      <c r="C43141" s="8">
        <v>20.86</v>
      </c>
    </row>
    <row r="43142" ht="15.75" spans="1:3">
      <c r="A43142" s="8" t="s">
        <v>3051</v>
      </c>
      <c r="B43142" s="8" t="s">
        <v>4</v>
      </c>
      <c r="C43142" s="8">
        <v>38.088</v>
      </c>
    </row>
    <row r="43143" ht="15.75" spans="1:3">
      <c r="A43143" s="8" t="s">
        <v>2664</v>
      </c>
      <c r="B43143" s="8" t="s">
        <v>4</v>
      </c>
      <c r="C43143" s="8">
        <v>49.65</v>
      </c>
    </row>
    <row r="43144" ht="15.75" spans="1:3">
      <c r="A43144" s="8" t="s">
        <v>3303</v>
      </c>
      <c r="B43144" s="8" t="s">
        <v>16</v>
      </c>
      <c r="C43144" s="8">
        <v>11.22</v>
      </c>
    </row>
    <row r="43145" ht="15.75" spans="1:3">
      <c r="A43145" s="8" t="s">
        <v>3670</v>
      </c>
      <c r="B43145" s="8" t="s">
        <v>9</v>
      </c>
      <c r="C43145" s="8">
        <v>35.712</v>
      </c>
    </row>
    <row r="43146" ht="15.75" spans="1:3">
      <c r="A43146" s="8" t="s">
        <v>3428</v>
      </c>
      <c r="B43146" s="8" t="s">
        <v>4</v>
      </c>
      <c r="C43146" s="8">
        <v>14.352</v>
      </c>
    </row>
    <row r="43147" ht="15.75" spans="1:3">
      <c r="A43147" s="8" t="s">
        <v>3423</v>
      </c>
      <c r="B43147" s="8" t="s">
        <v>16</v>
      </c>
      <c r="C43147" s="8">
        <v>18.24</v>
      </c>
    </row>
    <row r="43148" ht="15.75" spans="1:3">
      <c r="A43148" s="8" t="s">
        <v>2747</v>
      </c>
      <c r="B43148" s="8" t="s">
        <v>4</v>
      </c>
      <c r="C43148" s="8">
        <v>67.98</v>
      </c>
    </row>
    <row r="43149" ht="15.75" spans="1:3">
      <c r="A43149" s="8" t="s">
        <v>3411</v>
      </c>
      <c r="B43149" s="8" t="s">
        <v>4</v>
      </c>
      <c r="C43149" s="8">
        <v>19.242</v>
      </c>
    </row>
    <row r="43150" ht="15.75" spans="1:3">
      <c r="A43150" s="8" t="s">
        <v>3299</v>
      </c>
      <c r="B43150" s="8" t="s">
        <v>16</v>
      </c>
      <c r="C43150" s="8">
        <v>13.592</v>
      </c>
    </row>
    <row r="43151" ht="15.75" spans="1:3">
      <c r="A43151" s="8" t="s">
        <v>3359</v>
      </c>
      <c r="B43151" s="8" t="s">
        <v>16</v>
      </c>
      <c r="C43151" s="8">
        <v>26.2</v>
      </c>
    </row>
    <row r="43152" ht="15.75" spans="1:3">
      <c r="A43152" s="8" t="s">
        <v>3378</v>
      </c>
      <c r="B43152" s="8" t="s">
        <v>9</v>
      </c>
      <c r="C43152" s="8">
        <v>33.488</v>
      </c>
    </row>
    <row r="43153" ht="15.75" spans="1:3">
      <c r="A43153" s="8" t="s">
        <v>3127</v>
      </c>
      <c r="B43153" s="8" t="s">
        <v>4</v>
      </c>
      <c r="C43153" s="8">
        <v>12.28</v>
      </c>
    </row>
    <row r="43154" ht="15.75" spans="1:3">
      <c r="A43154" s="8" t="s">
        <v>3671</v>
      </c>
      <c r="B43154" s="8" t="s">
        <v>16</v>
      </c>
      <c r="C43154" s="8">
        <v>37.17</v>
      </c>
    </row>
    <row r="43155" ht="15.75" spans="1:3">
      <c r="A43155" s="8" t="s">
        <v>3104</v>
      </c>
      <c r="B43155" s="8" t="s">
        <v>4</v>
      </c>
      <c r="C43155" s="8">
        <v>9.96</v>
      </c>
    </row>
    <row r="43156" ht="15.75" spans="1:3">
      <c r="A43156" s="8" t="s">
        <v>3214</v>
      </c>
      <c r="B43156" s="8" t="s">
        <v>4</v>
      </c>
      <c r="C43156" s="8">
        <v>35.52</v>
      </c>
    </row>
    <row r="43157" ht="15.75" spans="1:3">
      <c r="A43157" s="8" t="s">
        <v>908</v>
      </c>
      <c r="B43157" s="8" t="s">
        <v>23</v>
      </c>
      <c r="C43157" s="8">
        <v>20.148</v>
      </c>
    </row>
    <row r="43158" ht="15.75" spans="1:3">
      <c r="A43158" s="8" t="s">
        <v>2079</v>
      </c>
      <c r="B43158" s="8" t="s">
        <v>23</v>
      </c>
      <c r="C43158" s="8">
        <v>29.91</v>
      </c>
    </row>
    <row r="43159" ht="15.75" spans="1:3">
      <c r="A43159" s="8" t="s">
        <v>3093</v>
      </c>
      <c r="B43159" s="8" t="s">
        <v>23</v>
      </c>
      <c r="C43159" s="8">
        <v>22.08</v>
      </c>
    </row>
    <row r="43160" ht="15.75" spans="1:3">
      <c r="A43160" s="8" t="s">
        <v>1076</v>
      </c>
      <c r="B43160" s="8" t="s">
        <v>23</v>
      </c>
      <c r="C43160" s="8">
        <v>23.7</v>
      </c>
    </row>
    <row r="43161" ht="15.75" spans="1:3">
      <c r="A43161" s="8" t="s">
        <v>2511</v>
      </c>
      <c r="B43161" s="8" t="s">
        <v>11</v>
      </c>
      <c r="C43161" s="8">
        <v>22.14</v>
      </c>
    </row>
    <row r="43162" ht="15.75" spans="1:3">
      <c r="A43162" s="8" t="s">
        <v>2578</v>
      </c>
      <c r="B43162" s="8" t="s">
        <v>11</v>
      </c>
      <c r="C43162" s="8">
        <v>18.66</v>
      </c>
    </row>
    <row r="43163" ht="15.75" spans="1:3">
      <c r="A43163" s="8" t="s">
        <v>2801</v>
      </c>
      <c r="B43163" s="8" t="s">
        <v>11</v>
      </c>
      <c r="C43163" s="8">
        <v>75.24</v>
      </c>
    </row>
    <row r="43164" ht="15.75" spans="1:3">
      <c r="A43164" s="8" t="s">
        <v>1745</v>
      </c>
      <c r="B43164" s="8" t="s">
        <v>23</v>
      </c>
      <c r="C43164" s="8">
        <v>27</v>
      </c>
    </row>
    <row r="43165" ht="15.75" spans="1:3">
      <c r="A43165" s="8" t="s">
        <v>2143</v>
      </c>
      <c r="B43165" s="8" t="s">
        <v>11</v>
      </c>
      <c r="C43165" s="8">
        <v>15.858</v>
      </c>
    </row>
    <row r="43166" ht="15.75" spans="1:3">
      <c r="A43166" s="8" t="s">
        <v>970</v>
      </c>
      <c r="B43166" s="8" t="s">
        <v>23</v>
      </c>
      <c r="C43166" s="8">
        <v>28.188</v>
      </c>
    </row>
    <row r="43167" ht="15.75" spans="1:3">
      <c r="A43167" s="8" t="s">
        <v>2464</v>
      </c>
      <c r="B43167" s="8" t="s">
        <v>91</v>
      </c>
      <c r="C43167" s="8">
        <v>17.07</v>
      </c>
    </row>
    <row r="43168" ht="15.75" spans="1:3">
      <c r="A43168" s="8" t="s">
        <v>1920</v>
      </c>
      <c r="B43168" s="8" t="s">
        <v>43</v>
      </c>
      <c r="C43168" s="8">
        <v>38.28</v>
      </c>
    </row>
    <row r="43169" ht="15.75" spans="1:3">
      <c r="A43169" s="8" t="s">
        <v>2239</v>
      </c>
      <c r="B43169" s="8" t="s">
        <v>18</v>
      </c>
      <c r="C43169" s="8">
        <v>17.52</v>
      </c>
    </row>
    <row r="43170" ht="15.75" spans="1:3">
      <c r="A43170" s="8" t="s">
        <v>2327</v>
      </c>
      <c r="B43170" s="8" t="s">
        <v>36</v>
      </c>
      <c r="C43170" s="8">
        <v>19.04</v>
      </c>
    </row>
    <row r="43171" ht="15.75" spans="1:3">
      <c r="A43171" s="8" t="s">
        <v>1981</v>
      </c>
      <c r="B43171" s="8" t="s">
        <v>9</v>
      </c>
      <c r="C43171" s="8">
        <v>22.716</v>
      </c>
    </row>
    <row r="43172" ht="15.75" spans="1:3">
      <c r="A43172" s="8" t="s">
        <v>2455</v>
      </c>
      <c r="B43172" s="8" t="s">
        <v>18</v>
      </c>
      <c r="C43172" s="8">
        <v>24.384</v>
      </c>
    </row>
    <row r="43173" ht="15.75" spans="1:3">
      <c r="A43173" s="8" t="s">
        <v>2950</v>
      </c>
      <c r="B43173" s="8" t="s">
        <v>9</v>
      </c>
      <c r="C43173" s="8">
        <v>10.02</v>
      </c>
    </row>
    <row r="43174" ht="15.75" spans="1:3">
      <c r="A43174" s="8" t="s">
        <v>1753</v>
      </c>
      <c r="B43174" s="8" t="s">
        <v>9</v>
      </c>
      <c r="C43174" s="8">
        <v>15.96</v>
      </c>
    </row>
    <row r="43175" ht="15.75" spans="1:3">
      <c r="A43175" s="8" t="s">
        <v>2446</v>
      </c>
      <c r="B43175" s="8" t="s">
        <v>9</v>
      </c>
      <c r="C43175" s="8">
        <v>17.46</v>
      </c>
    </row>
    <row r="43176" ht="15.75" spans="1:3">
      <c r="A43176" s="8" t="s">
        <v>2778</v>
      </c>
      <c r="B43176" s="8" t="s">
        <v>36</v>
      </c>
      <c r="C43176" s="8">
        <v>24.72</v>
      </c>
    </row>
    <row r="43177" ht="15.75" spans="1:3">
      <c r="A43177" s="8" t="s">
        <v>2272</v>
      </c>
      <c r="B43177" s="8" t="s">
        <v>36</v>
      </c>
      <c r="C43177" s="8">
        <v>15.48</v>
      </c>
    </row>
    <row r="43178" ht="15.75" spans="1:3">
      <c r="A43178" s="8" t="s">
        <v>2392</v>
      </c>
      <c r="B43178" s="8" t="s">
        <v>9</v>
      </c>
      <c r="C43178" s="8">
        <v>34.2</v>
      </c>
    </row>
    <row r="43179" ht="15.75" spans="1:3">
      <c r="A43179" s="8" t="s">
        <v>2617</v>
      </c>
      <c r="B43179" s="8" t="s">
        <v>9</v>
      </c>
      <c r="C43179" s="8">
        <v>42.48</v>
      </c>
    </row>
    <row r="43180" ht="15.75" spans="1:3">
      <c r="A43180" s="8" t="s">
        <v>2880</v>
      </c>
      <c r="B43180" s="8" t="s">
        <v>9</v>
      </c>
      <c r="C43180" s="8">
        <v>15.615</v>
      </c>
    </row>
    <row r="43181" ht="15.75" spans="1:3">
      <c r="A43181" s="8" t="s">
        <v>1342</v>
      </c>
      <c r="B43181" s="8" t="s">
        <v>9</v>
      </c>
      <c r="C43181" s="8">
        <v>59.22</v>
      </c>
    </row>
    <row r="43182" ht="15.75" spans="1:3">
      <c r="A43182" s="8" t="s">
        <v>3002</v>
      </c>
      <c r="B43182" s="8" t="s">
        <v>9</v>
      </c>
      <c r="C43182" s="8">
        <v>13.14</v>
      </c>
    </row>
    <row r="43183" ht="15.75" spans="1:3">
      <c r="A43183" s="8" t="s">
        <v>2733</v>
      </c>
      <c r="B43183" s="8" t="s">
        <v>26</v>
      </c>
      <c r="C43183" s="8">
        <v>39.87</v>
      </c>
    </row>
    <row r="43184" ht="15.75" spans="1:3">
      <c r="A43184" s="8" t="s">
        <v>2719</v>
      </c>
      <c r="B43184" s="8" t="s">
        <v>26</v>
      </c>
      <c r="C43184" s="8">
        <v>19.89</v>
      </c>
    </row>
    <row r="43185" ht="15.75" spans="1:3">
      <c r="A43185" s="8" t="s">
        <v>2218</v>
      </c>
      <c r="B43185" s="8" t="s">
        <v>26</v>
      </c>
      <c r="C43185" s="8">
        <v>23.01</v>
      </c>
    </row>
    <row r="43186" ht="15.75" spans="1:3">
      <c r="A43186" s="8" t="s">
        <v>2110</v>
      </c>
      <c r="B43186" s="8" t="s">
        <v>6</v>
      </c>
      <c r="C43186" s="8">
        <v>26.649</v>
      </c>
    </row>
    <row r="43187" ht="15.75" spans="1:3">
      <c r="A43187" s="8" t="s">
        <v>2197</v>
      </c>
      <c r="B43187" s="8" t="s">
        <v>6</v>
      </c>
      <c r="C43187" s="8">
        <v>15.984</v>
      </c>
    </row>
    <row r="43188" ht="15.75" spans="1:3">
      <c r="A43188" s="8" t="s">
        <v>2574</v>
      </c>
      <c r="B43188" s="8" t="s">
        <v>6</v>
      </c>
      <c r="C43188" s="8">
        <v>27.864</v>
      </c>
    </row>
    <row r="43189" ht="15.75" spans="1:3">
      <c r="A43189" s="8" t="s">
        <v>2937</v>
      </c>
      <c r="B43189" s="8" t="s">
        <v>16</v>
      </c>
      <c r="C43189" s="8">
        <v>13.184</v>
      </c>
    </row>
    <row r="43190" ht="15.75" spans="1:3">
      <c r="A43190" s="8" t="s">
        <v>3453</v>
      </c>
      <c r="B43190" s="8" t="s">
        <v>16</v>
      </c>
      <c r="C43190" s="8">
        <v>10.86</v>
      </c>
    </row>
    <row r="43191" ht="15.75" spans="1:3">
      <c r="A43191" s="8" t="s">
        <v>3274</v>
      </c>
      <c r="B43191" s="8" t="s">
        <v>16</v>
      </c>
      <c r="C43191" s="8">
        <v>12.84</v>
      </c>
    </row>
    <row r="43192" ht="15.75" spans="1:3">
      <c r="A43192" s="8" t="s">
        <v>2891</v>
      </c>
      <c r="B43192" s="8" t="s">
        <v>9</v>
      </c>
      <c r="C43192" s="8">
        <v>23.12</v>
      </c>
    </row>
    <row r="43193" ht="15.75" spans="1:3">
      <c r="A43193" s="8" t="s">
        <v>3199</v>
      </c>
      <c r="B43193" s="8" t="s">
        <v>16</v>
      </c>
      <c r="C43193" s="8">
        <v>7.184</v>
      </c>
    </row>
    <row r="43194" ht="15.75" spans="1:3">
      <c r="A43194" s="8" t="s">
        <v>3356</v>
      </c>
      <c r="B43194" s="8" t="s">
        <v>4</v>
      </c>
      <c r="C43194" s="8">
        <v>17.04</v>
      </c>
    </row>
    <row r="43195" ht="15.75" spans="1:3">
      <c r="A43195" s="8" t="s">
        <v>3497</v>
      </c>
      <c r="B43195" s="8" t="s">
        <v>18</v>
      </c>
      <c r="C43195" s="8">
        <v>19.68</v>
      </c>
    </row>
    <row r="43196" ht="15.75" spans="1:3">
      <c r="A43196" s="8" t="s">
        <v>3083</v>
      </c>
      <c r="B43196" s="8" t="s">
        <v>4</v>
      </c>
      <c r="C43196" s="8">
        <v>17.94</v>
      </c>
    </row>
    <row r="43197" ht="15.75" spans="1:3">
      <c r="A43197" s="8" t="s">
        <v>3672</v>
      </c>
      <c r="B43197" s="8" t="s">
        <v>16</v>
      </c>
      <c r="C43197" s="8">
        <v>23.136</v>
      </c>
    </row>
    <row r="43198" ht="15.75" spans="1:3">
      <c r="A43198" s="8" t="s">
        <v>3249</v>
      </c>
      <c r="B43198" s="8" t="s">
        <v>16</v>
      </c>
      <c r="C43198" s="8">
        <v>25.92</v>
      </c>
    </row>
    <row r="43199" ht="15.75" spans="1:3">
      <c r="A43199" s="8" t="s">
        <v>3280</v>
      </c>
      <c r="B43199" s="8" t="s">
        <v>9</v>
      </c>
      <c r="C43199" s="8">
        <v>17.3</v>
      </c>
    </row>
    <row r="43200" ht="15.75" spans="1:3">
      <c r="A43200" s="8" t="s">
        <v>3632</v>
      </c>
      <c r="B43200" s="8" t="s">
        <v>18</v>
      </c>
      <c r="C43200" s="8">
        <v>12.96</v>
      </c>
    </row>
    <row r="43201" ht="15.75" spans="1:3">
      <c r="A43201" s="8" t="s">
        <v>2502</v>
      </c>
      <c r="B43201" s="8" t="s">
        <v>4</v>
      </c>
      <c r="C43201" s="8">
        <v>66.96</v>
      </c>
    </row>
    <row r="43202" ht="15.75" spans="1:3">
      <c r="A43202" s="8" t="s">
        <v>3544</v>
      </c>
      <c r="B43202" s="8" t="s">
        <v>16</v>
      </c>
      <c r="C43202" s="8">
        <v>14.56</v>
      </c>
    </row>
    <row r="43203" ht="15.75" spans="1:3">
      <c r="A43203" s="8" t="s">
        <v>505</v>
      </c>
      <c r="B43203" s="8" t="s">
        <v>11</v>
      </c>
      <c r="C43203" s="8">
        <v>37.827</v>
      </c>
    </row>
    <row r="43204" ht="15.75" spans="1:3">
      <c r="A43204" s="8" t="s">
        <v>2117</v>
      </c>
      <c r="B43204" s="8" t="s">
        <v>11</v>
      </c>
      <c r="C43204" s="8">
        <v>20.952</v>
      </c>
    </row>
    <row r="43205" ht="15.75" spans="1:3">
      <c r="A43205" s="8" t="s">
        <v>2196</v>
      </c>
      <c r="B43205" s="8" t="s">
        <v>23</v>
      </c>
      <c r="C43205" s="8">
        <v>29.28</v>
      </c>
    </row>
    <row r="43206" ht="15.75" spans="1:3">
      <c r="A43206" s="8" t="s">
        <v>2426</v>
      </c>
      <c r="B43206" s="8" t="s">
        <v>23</v>
      </c>
      <c r="C43206" s="8">
        <v>18.99</v>
      </c>
    </row>
    <row r="43207" ht="15.75" spans="1:3">
      <c r="A43207" s="8" t="s">
        <v>2575</v>
      </c>
      <c r="B43207" s="8" t="s">
        <v>23</v>
      </c>
      <c r="C43207" s="8">
        <v>12.24</v>
      </c>
    </row>
    <row r="43208" ht="15.75" spans="1:3">
      <c r="A43208" s="8" t="s">
        <v>3006</v>
      </c>
      <c r="B43208" s="8" t="s">
        <v>11</v>
      </c>
      <c r="C43208" s="8">
        <v>40.14</v>
      </c>
    </row>
    <row r="43209" ht="15.75" spans="1:3">
      <c r="A43209" s="8" t="s">
        <v>1849</v>
      </c>
      <c r="B43209" s="8" t="s">
        <v>11</v>
      </c>
      <c r="C43209" s="8">
        <v>29.55</v>
      </c>
    </row>
    <row r="43210" ht="15.75" spans="1:3">
      <c r="A43210" s="8" t="s">
        <v>2235</v>
      </c>
      <c r="B43210" s="8" t="s">
        <v>11</v>
      </c>
      <c r="C43210" s="8">
        <v>17.694</v>
      </c>
    </row>
    <row r="43211" ht="15.75" spans="1:3">
      <c r="A43211" s="8" t="s">
        <v>2779</v>
      </c>
      <c r="B43211" s="8" t="s">
        <v>23</v>
      </c>
      <c r="C43211" s="8">
        <v>16.74</v>
      </c>
    </row>
    <row r="43212" ht="15.75" spans="1:3">
      <c r="A43212" s="8" t="s">
        <v>2604</v>
      </c>
      <c r="B43212" s="8" t="s">
        <v>11</v>
      </c>
      <c r="C43212" s="8">
        <v>14.64</v>
      </c>
    </row>
    <row r="43213" ht="15.75" spans="1:3">
      <c r="A43213" s="8" t="s">
        <v>2409</v>
      </c>
      <c r="B43213" s="8" t="s">
        <v>11</v>
      </c>
      <c r="C43213" s="8">
        <v>17.97</v>
      </c>
    </row>
    <row r="43214" ht="15.75" spans="1:3">
      <c r="A43214" s="8" t="s">
        <v>2131</v>
      </c>
      <c r="B43214" s="8" t="s">
        <v>9</v>
      </c>
      <c r="C43214" s="8">
        <v>13.284</v>
      </c>
    </row>
    <row r="43215" ht="15.75" spans="1:3">
      <c r="A43215" s="8" t="s">
        <v>1641</v>
      </c>
      <c r="B43215" s="8" t="s">
        <v>36</v>
      </c>
      <c r="C43215" s="8">
        <v>38.96</v>
      </c>
    </row>
    <row r="43216" ht="15.75" spans="1:3">
      <c r="A43216" s="8" t="s">
        <v>1342</v>
      </c>
      <c r="B43216" s="8" t="s">
        <v>18</v>
      </c>
      <c r="C43216" s="8">
        <v>19.74</v>
      </c>
    </row>
    <row r="43217" ht="15.75" spans="1:3">
      <c r="A43217" s="8" t="s">
        <v>2575</v>
      </c>
      <c r="B43217" s="8" t="s">
        <v>18</v>
      </c>
      <c r="C43217" s="8">
        <v>40.8</v>
      </c>
    </row>
    <row r="43218" ht="15.75" spans="1:3">
      <c r="A43218" s="8" t="s">
        <v>1607</v>
      </c>
      <c r="B43218" s="8" t="s">
        <v>9</v>
      </c>
      <c r="C43218" s="8">
        <v>18.22</v>
      </c>
    </row>
    <row r="43219" ht="15.75" spans="1:3">
      <c r="A43219" s="8" t="s">
        <v>2318</v>
      </c>
      <c r="B43219" s="8" t="s">
        <v>9</v>
      </c>
      <c r="C43219" s="8">
        <v>18.32</v>
      </c>
    </row>
    <row r="43220" ht="15.75" spans="1:3">
      <c r="A43220" s="8" t="s">
        <v>1579</v>
      </c>
      <c r="B43220" s="8" t="s">
        <v>18</v>
      </c>
      <c r="C43220" s="8">
        <v>37.86</v>
      </c>
    </row>
    <row r="43221" ht="15.75" spans="1:3">
      <c r="A43221" s="8" t="s">
        <v>2550</v>
      </c>
      <c r="B43221" s="8" t="s">
        <v>36</v>
      </c>
      <c r="C43221" s="8">
        <v>16.92</v>
      </c>
    </row>
    <row r="43222" ht="15.75" spans="1:3">
      <c r="A43222" s="8" t="s">
        <v>1966</v>
      </c>
      <c r="B43222" s="8" t="s">
        <v>9</v>
      </c>
      <c r="C43222" s="8">
        <v>221.34</v>
      </c>
    </row>
    <row r="43223" ht="15.75" spans="1:3">
      <c r="A43223" s="8" t="s">
        <v>2770</v>
      </c>
      <c r="B43223" s="8" t="s">
        <v>36</v>
      </c>
      <c r="C43223" s="8">
        <v>14.01</v>
      </c>
    </row>
    <row r="43224" ht="15.75" spans="1:3">
      <c r="A43224" s="8" t="s">
        <v>2240</v>
      </c>
      <c r="B43224" s="8" t="s">
        <v>9</v>
      </c>
      <c r="C43224" s="8">
        <v>11.235</v>
      </c>
    </row>
    <row r="43225" ht="15.75" spans="1:3">
      <c r="A43225" s="8" t="s">
        <v>2790</v>
      </c>
      <c r="B43225" s="8" t="s">
        <v>9</v>
      </c>
      <c r="C43225" s="8">
        <v>19.332</v>
      </c>
    </row>
    <row r="43226" ht="15.75" spans="1:3">
      <c r="A43226" s="8" t="s">
        <v>2831</v>
      </c>
      <c r="B43226" s="8" t="s">
        <v>9</v>
      </c>
      <c r="C43226" s="8">
        <v>21.06</v>
      </c>
    </row>
    <row r="43227" ht="15.75" spans="1:3">
      <c r="A43227" s="8" t="s">
        <v>2459</v>
      </c>
      <c r="B43227" s="8" t="s">
        <v>26</v>
      </c>
      <c r="C43227" s="8">
        <v>12.96</v>
      </c>
    </row>
    <row r="43228" ht="15.75" spans="1:3">
      <c r="A43228" s="8" t="s">
        <v>2997</v>
      </c>
      <c r="B43228" s="8" t="s">
        <v>26</v>
      </c>
      <c r="C43228" s="8">
        <v>11.52</v>
      </c>
    </row>
    <row r="43229" ht="15.75" spans="1:3">
      <c r="A43229" s="8" t="s">
        <v>2542</v>
      </c>
      <c r="B43229" s="8" t="s">
        <v>21</v>
      </c>
      <c r="C43229" s="8">
        <v>15.54</v>
      </c>
    </row>
    <row r="43230" ht="15.75" spans="1:3">
      <c r="A43230" s="8" t="s">
        <v>2754</v>
      </c>
      <c r="B43230" s="8" t="s">
        <v>21</v>
      </c>
      <c r="C43230" s="8">
        <v>21.78</v>
      </c>
    </row>
    <row r="43231" ht="15.75" spans="1:3">
      <c r="A43231" s="8" t="s">
        <v>2785</v>
      </c>
      <c r="B43231" s="8" t="s">
        <v>52</v>
      </c>
      <c r="C43231" s="8">
        <v>11.4</v>
      </c>
    </row>
    <row r="43232" ht="15.75" spans="1:3">
      <c r="A43232" s="8" t="s">
        <v>834</v>
      </c>
      <c r="B43232" s="8" t="s">
        <v>6</v>
      </c>
      <c r="C43232" s="8">
        <v>74.592</v>
      </c>
    </row>
    <row r="43233" ht="15.75" spans="1:3">
      <c r="A43233" s="8" t="s">
        <v>3227</v>
      </c>
      <c r="B43233" s="8" t="s">
        <v>6</v>
      </c>
      <c r="C43233" s="8">
        <v>15.06</v>
      </c>
    </row>
    <row r="43234" ht="15.75" spans="1:3">
      <c r="A43234" s="8" t="s">
        <v>3440</v>
      </c>
      <c r="B43234" s="8" t="s">
        <v>4</v>
      </c>
      <c r="C43234" s="8">
        <v>15.76</v>
      </c>
    </row>
    <row r="43235" ht="15.75" spans="1:3">
      <c r="A43235" s="8" t="s">
        <v>2889</v>
      </c>
      <c r="B43235" s="8" t="s">
        <v>18</v>
      </c>
      <c r="C43235" s="8">
        <v>15.66</v>
      </c>
    </row>
    <row r="43236" ht="15.75" spans="1:3">
      <c r="A43236" s="8" t="s">
        <v>3558</v>
      </c>
      <c r="B43236" s="8" t="s">
        <v>16</v>
      </c>
      <c r="C43236" s="8">
        <v>7.38</v>
      </c>
    </row>
    <row r="43237" ht="15.75" spans="1:3">
      <c r="A43237" s="8" t="s">
        <v>3506</v>
      </c>
      <c r="B43237" s="8" t="s">
        <v>4</v>
      </c>
      <c r="C43237" s="8">
        <v>18.9</v>
      </c>
    </row>
    <row r="43238" ht="15.75" spans="1:3">
      <c r="A43238" s="8" t="s">
        <v>825</v>
      </c>
      <c r="B43238" s="8" t="s">
        <v>18</v>
      </c>
      <c r="C43238" s="8">
        <v>662.88</v>
      </c>
    </row>
    <row r="43239" ht="15.75" spans="1:3">
      <c r="A43239" s="8" t="s">
        <v>3673</v>
      </c>
      <c r="B43239" s="8" t="s">
        <v>18</v>
      </c>
      <c r="C43239" s="8">
        <v>8.904</v>
      </c>
    </row>
    <row r="43240" ht="15.75" spans="1:3">
      <c r="A43240" s="8" t="s">
        <v>3215</v>
      </c>
      <c r="B43240" s="8" t="s">
        <v>4</v>
      </c>
      <c r="C43240" s="8">
        <v>19.96</v>
      </c>
    </row>
    <row r="43241" ht="15.75" spans="1:3">
      <c r="A43241" s="8" t="s">
        <v>1458</v>
      </c>
      <c r="B43241" s="8" t="s">
        <v>16</v>
      </c>
      <c r="C43241" s="8">
        <v>20.96</v>
      </c>
    </row>
    <row r="43242" ht="15.75" spans="1:3">
      <c r="A43242" s="8" t="s">
        <v>2288</v>
      </c>
      <c r="B43242" s="8" t="s">
        <v>9</v>
      </c>
      <c r="C43242" s="8">
        <v>45.248</v>
      </c>
    </row>
    <row r="43243" ht="15.75" spans="1:3">
      <c r="A43243" s="8" t="s">
        <v>3136</v>
      </c>
      <c r="B43243" s="8" t="s">
        <v>18</v>
      </c>
      <c r="C43243" s="8">
        <v>29.46</v>
      </c>
    </row>
    <row r="43244" ht="15.75" spans="1:3">
      <c r="A43244" s="8" t="s">
        <v>398</v>
      </c>
      <c r="B43244" s="8" t="s">
        <v>9</v>
      </c>
      <c r="C43244" s="8">
        <v>143.128</v>
      </c>
    </row>
    <row r="43245" ht="15.75" spans="1:3">
      <c r="A43245" s="8" t="s">
        <v>1458</v>
      </c>
      <c r="B43245" s="8" t="s">
        <v>4</v>
      </c>
      <c r="C43245" s="8">
        <v>4.36</v>
      </c>
    </row>
    <row r="43246" ht="15.75" spans="1:3">
      <c r="A43246" s="8" t="s">
        <v>3087</v>
      </c>
      <c r="B43246" s="8" t="s">
        <v>9</v>
      </c>
      <c r="C43246" s="8">
        <v>18.96</v>
      </c>
    </row>
    <row r="43247" ht="15.75" spans="1:3">
      <c r="A43247" s="8" t="s">
        <v>3122</v>
      </c>
      <c r="B43247" s="8" t="s">
        <v>23</v>
      </c>
      <c r="C43247" s="8">
        <v>19.56</v>
      </c>
    </row>
    <row r="43248" ht="15.75" spans="1:3">
      <c r="A43248" s="8" t="s">
        <v>2620</v>
      </c>
      <c r="B43248" s="8" t="s">
        <v>11</v>
      </c>
      <c r="C43248" s="8">
        <v>21.18</v>
      </c>
    </row>
    <row r="43249" ht="15.75" spans="1:3">
      <c r="A43249" s="8" t="s">
        <v>2595</v>
      </c>
      <c r="B43249" s="8" t="s">
        <v>11</v>
      </c>
      <c r="C43249" s="8">
        <v>5.364</v>
      </c>
    </row>
    <row r="43250" ht="15.75" spans="1:3">
      <c r="A43250" s="8" t="s">
        <v>1198</v>
      </c>
      <c r="B43250" s="8" t="s">
        <v>11</v>
      </c>
      <c r="C43250" s="8">
        <v>27.27</v>
      </c>
    </row>
    <row r="43251" ht="15.75" spans="1:3">
      <c r="A43251" s="8" t="s">
        <v>1854</v>
      </c>
      <c r="B43251" s="8" t="s">
        <v>23</v>
      </c>
      <c r="C43251" s="8">
        <v>18.84</v>
      </c>
    </row>
    <row r="43252" ht="15.75" spans="1:3">
      <c r="A43252" s="8" t="s">
        <v>2306</v>
      </c>
      <c r="B43252" s="8" t="s">
        <v>11</v>
      </c>
      <c r="C43252" s="8">
        <v>11.19</v>
      </c>
    </row>
    <row r="43253" ht="15.75" spans="1:3">
      <c r="A43253" s="8" t="s">
        <v>749</v>
      </c>
      <c r="B43253" s="8" t="s">
        <v>11</v>
      </c>
      <c r="C43253" s="8">
        <v>42.273</v>
      </c>
    </row>
    <row r="43254" ht="15.75" spans="1:3">
      <c r="A43254" s="8" t="s">
        <v>2140</v>
      </c>
      <c r="B43254" s="8" t="s">
        <v>36</v>
      </c>
      <c r="C43254" s="8">
        <v>17.48</v>
      </c>
    </row>
    <row r="43255" ht="15.75" spans="1:3">
      <c r="A43255" s="8" t="s">
        <v>2420</v>
      </c>
      <c r="B43255" s="8" t="s">
        <v>36</v>
      </c>
      <c r="C43255" s="8">
        <v>28.96</v>
      </c>
    </row>
    <row r="43256" ht="15.75" spans="1:3">
      <c r="A43256" s="8" t="s">
        <v>2882</v>
      </c>
      <c r="B43256" s="8" t="s">
        <v>43</v>
      </c>
      <c r="C43256" s="8">
        <v>20.88</v>
      </c>
    </row>
    <row r="43257" ht="15.75" spans="1:3">
      <c r="A43257" s="8" t="s">
        <v>2632</v>
      </c>
      <c r="B43257" s="8" t="s">
        <v>18</v>
      </c>
      <c r="C43257" s="8">
        <v>22.788</v>
      </c>
    </row>
    <row r="43258" ht="15.75" spans="1:3">
      <c r="A43258" s="8" t="s">
        <v>2708</v>
      </c>
      <c r="B43258" s="8" t="s">
        <v>18</v>
      </c>
      <c r="C43258" s="8">
        <v>18.12</v>
      </c>
    </row>
    <row r="43259" ht="15.75" spans="1:3">
      <c r="A43259" s="8" t="s">
        <v>1809</v>
      </c>
      <c r="B43259" s="8" t="s">
        <v>9</v>
      </c>
      <c r="C43259" s="8">
        <v>50.28</v>
      </c>
    </row>
    <row r="43260" ht="15.75" spans="1:3">
      <c r="A43260" s="8" t="s">
        <v>2461</v>
      </c>
      <c r="B43260" s="8" t="s">
        <v>36</v>
      </c>
      <c r="C43260" s="8">
        <v>20.16</v>
      </c>
    </row>
    <row r="43261" ht="15.75" spans="1:3">
      <c r="A43261" s="8" t="s">
        <v>2260</v>
      </c>
      <c r="B43261" s="8" t="s">
        <v>18</v>
      </c>
      <c r="C43261" s="8">
        <v>14.688</v>
      </c>
    </row>
    <row r="43262" ht="15.75" spans="1:3">
      <c r="A43262" s="8" t="s">
        <v>1511</v>
      </c>
      <c r="B43262" s="8" t="s">
        <v>18</v>
      </c>
      <c r="C43262" s="8">
        <v>32.26</v>
      </c>
    </row>
    <row r="43263" ht="15.75" spans="1:3">
      <c r="A43263" s="8" t="s">
        <v>2442</v>
      </c>
      <c r="B43263" s="8" t="s">
        <v>9</v>
      </c>
      <c r="C43263" s="8">
        <v>27.648</v>
      </c>
    </row>
    <row r="43264" ht="15.75" spans="1:3">
      <c r="A43264" s="8" t="s">
        <v>2910</v>
      </c>
      <c r="B43264" s="8" t="s">
        <v>36</v>
      </c>
      <c r="C43264" s="8">
        <v>17.84</v>
      </c>
    </row>
    <row r="43265" ht="15.75" spans="1:3">
      <c r="A43265" s="8" t="s">
        <v>1579</v>
      </c>
      <c r="B43265" s="8" t="s">
        <v>36</v>
      </c>
      <c r="C43265" s="8">
        <v>25.24</v>
      </c>
    </row>
    <row r="43266" ht="15.75" spans="1:3">
      <c r="A43266" s="8" t="s">
        <v>2587</v>
      </c>
      <c r="B43266" s="8" t="s">
        <v>9</v>
      </c>
      <c r="C43266" s="8">
        <v>21.456</v>
      </c>
    </row>
    <row r="43267" ht="15.75" spans="1:3">
      <c r="A43267" s="8" t="s">
        <v>3022</v>
      </c>
      <c r="B43267" s="8" t="s">
        <v>9</v>
      </c>
      <c r="C43267" s="8">
        <v>18.24</v>
      </c>
    </row>
    <row r="43268" ht="15.75" spans="1:3">
      <c r="A43268" s="8" t="s">
        <v>2999</v>
      </c>
      <c r="B43268" s="8" t="s">
        <v>9</v>
      </c>
      <c r="C43268" s="8">
        <v>36.68</v>
      </c>
    </row>
    <row r="43269" ht="15.75" spans="1:3">
      <c r="A43269" s="8" t="s">
        <v>2421</v>
      </c>
      <c r="B43269" s="8" t="s">
        <v>43</v>
      </c>
      <c r="C43269" s="8">
        <v>35.584</v>
      </c>
    </row>
    <row r="43270" ht="15.75" spans="1:3">
      <c r="A43270" s="8" t="s">
        <v>1756</v>
      </c>
      <c r="B43270" s="8" t="s">
        <v>36</v>
      </c>
      <c r="C43270" s="8">
        <v>23.1</v>
      </c>
    </row>
    <row r="43271" ht="15.75" spans="1:3">
      <c r="A43271" s="8" t="s">
        <v>2552</v>
      </c>
      <c r="B43271" s="8" t="s">
        <v>36</v>
      </c>
      <c r="C43271" s="8">
        <v>21.75</v>
      </c>
    </row>
    <row r="43272" ht="15.75" spans="1:3">
      <c r="A43272" s="8" t="s">
        <v>2712</v>
      </c>
      <c r="B43272" s="8" t="s">
        <v>18</v>
      </c>
      <c r="C43272" s="8">
        <v>33.3</v>
      </c>
    </row>
    <row r="43273" ht="15.75" spans="1:3">
      <c r="A43273" s="8" t="s">
        <v>2766</v>
      </c>
      <c r="B43273" s="8" t="s">
        <v>9</v>
      </c>
      <c r="C43273" s="8">
        <v>13.32</v>
      </c>
    </row>
    <row r="43274" ht="15.75" spans="1:3">
      <c r="A43274" s="8" t="s">
        <v>2708</v>
      </c>
      <c r="B43274" s="8" t="s">
        <v>18</v>
      </c>
      <c r="C43274" s="8">
        <v>13.59</v>
      </c>
    </row>
    <row r="43275" ht="15.75" spans="1:3">
      <c r="A43275" s="8" t="s">
        <v>2700</v>
      </c>
      <c r="B43275" s="8" t="s">
        <v>9</v>
      </c>
      <c r="C43275" s="8">
        <v>31.32</v>
      </c>
    </row>
    <row r="43276" ht="15.75" spans="1:3">
      <c r="A43276" s="8" t="s">
        <v>2151</v>
      </c>
      <c r="B43276" s="8" t="s">
        <v>9</v>
      </c>
      <c r="C43276" s="8">
        <v>19.2</v>
      </c>
    </row>
    <row r="43277" ht="15.75" spans="1:3">
      <c r="A43277" s="8" t="s">
        <v>1946</v>
      </c>
      <c r="B43277" s="8" t="s">
        <v>9</v>
      </c>
      <c r="C43277" s="8">
        <v>50.13</v>
      </c>
    </row>
    <row r="43278" ht="15.75" spans="1:3">
      <c r="A43278" s="8" t="s">
        <v>2079</v>
      </c>
      <c r="B43278" s="8" t="s">
        <v>36</v>
      </c>
      <c r="C43278" s="8">
        <v>14.955</v>
      </c>
    </row>
    <row r="43279" ht="15.75" spans="1:3">
      <c r="A43279" s="8" t="s">
        <v>2629</v>
      </c>
      <c r="B43279" s="8" t="s">
        <v>9</v>
      </c>
      <c r="C43279" s="8">
        <v>15.75</v>
      </c>
    </row>
    <row r="43280" ht="15.75" spans="1:3">
      <c r="A43280" s="8" t="s">
        <v>2792</v>
      </c>
      <c r="B43280" s="8" t="s">
        <v>18</v>
      </c>
      <c r="C43280" s="8">
        <v>11.37</v>
      </c>
    </row>
    <row r="43281" ht="15.75" spans="1:3">
      <c r="A43281" s="8" t="s">
        <v>2438</v>
      </c>
      <c r="B43281" s="8" t="s">
        <v>9</v>
      </c>
      <c r="C43281" s="8">
        <v>24.48</v>
      </c>
    </row>
    <row r="43282" ht="15.75" spans="1:3">
      <c r="A43282" s="8" t="s">
        <v>2207</v>
      </c>
      <c r="B43282" s="8" t="s">
        <v>21</v>
      </c>
      <c r="C43282" s="8">
        <v>46.53</v>
      </c>
    </row>
    <row r="43283" ht="15.75" spans="1:3">
      <c r="A43283" s="8" t="s">
        <v>3022</v>
      </c>
      <c r="B43283" s="8" t="s">
        <v>52</v>
      </c>
      <c r="C43283" s="8">
        <v>19.3344</v>
      </c>
    </row>
    <row r="43284" ht="15.75" spans="1:3">
      <c r="A43284" s="8" t="s">
        <v>1997</v>
      </c>
      <c r="B43284" s="8" t="s">
        <v>26</v>
      </c>
      <c r="C43284" s="8">
        <v>77.04</v>
      </c>
    </row>
    <row r="43285" ht="15.75" spans="1:3">
      <c r="A43285" s="8" t="s">
        <v>2223</v>
      </c>
      <c r="B43285" s="8" t="s">
        <v>26</v>
      </c>
      <c r="C43285" s="8">
        <v>18.9</v>
      </c>
    </row>
    <row r="43286" ht="15.75" spans="1:3">
      <c r="A43286" s="8" t="s">
        <v>2373</v>
      </c>
      <c r="B43286" s="8" t="s">
        <v>26</v>
      </c>
      <c r="C43286" s="8">
        <v>32.28</v>
      </c>
    </row>
    <row r="43287" ht="15.75" spans="1:3">
      <c r="A43287" s="8" t="s">
        <v>2739</v>
      </c>
      <c r="B43287" s="8" t="s">
        <v>21</v>
      </c>
      <c r="C43287" s="8">
        <v>14.01</v>
      </c>
    </row>
    <row r="43288" ht="15.75" spans="1:3">
      <c r="A43288" s="8" t="s">
        <v>2992</v>
      </c>
      <c r="B43288" s="8" t="s">
        <v>52</v>
      </c>
      <c r="C43288" s="8">
        <v>24.5496</v>
      </c>
    </row>
    <row r="43289" ht="15.75" spans="1:3">
      <c r="A43289" s="8" t="s">
        <v>1188</v>
      </c>
      <c r="B43289" s="8" t="s">
        <v>4</v>
      </c>
      <c r="C43289" s="8">
        <v>29.99</v>
      </c>
    </row>
    <row r="43290" ht="15.75" spans="1:3">
      <c r="A43290" s="8" t="s">
        <v>1175</v>
      </c>
      <c r="B43290" s="8" t="s">
        <v>9</v>
      </c>
      <c r="C43290" s="8">
        <v>78.8528</v>
      </c>
    </row>
    <row r="43291" ht="15.75" spans="1:3">
      <c r="A43291" s="8" t="s">
        <v>3359</v>
      </c>
      <c r="B43291" s="8" t="s">
        <v>16</v>
      </c>
      <c r="C43291" s="8">
        <v>32.75</v>
      </c>
    </row>
    <row r="43292" ht="15.75" spans="1:3">
      <c r="A43292" s="8" t="s">
        <v>3482</v>
      </c>
      <c r="B43292" s="8" t="s">
        <v>4</v>
      </c>
      <c r="C43292" s="8">
        <v>19.44</v>
      </c>
    </row>
    <row r="43293" ht="15.75" spans="1:3">
      <c r="A43293" s="8" t="s">
        <v>2884</v>
      </c>
      <c r="B43293" s="8" t="s">
        <v>4</v>
      </c>
      <c r="C43293" s="8">
        <v>10.848</v>
      </c>
    </row>
    <row r="43294" ht="15.75" spans="1:3">
      <c r="A43294" s="8" t="s">
        <v>2932</v>
      </c>
      <c r="B43294" s="8" t="s">
        <v>16</v>
      </c>
      <c r="C43294" s="8">
        <v>39.072</v>
      </c>
    </row>
    <row r="43295" ht="15.75" spans="1:3">
      <c r="A43295" s="8" t="s">
        <v>3512</v>
      </c>
      <c r="B43295" s="8" t="s">
        <v>16</v>
      </c>
      <c r="C43295" s="8">
        <v>19.008</v>
      </c>
    </row>
    <row r="43296" ht="15.75" spans="1:3">
      <c r="A43296" s="8" t="s">
        <v>2120</v>
      </c>
      <c r="B43296" s="8" t="s">
        <v>4</v>
      </c>
      <c r="C43296" s="8">
        <v>16.78</v>
      </c>
    </row>
    <row r="43297" ht="15.75" spans="1:3">
      <c r="A43297" s="8" t="s">
        <v>3373</v>
      </c>
      <c r="B43297" s="8" t="s">
        <v>18</v>
      </c>
      <c r="C43297" s="8">
        <v>23.48</v>
      </c>
    </row>
    <row r="43298" ht="15.75" spans="1:3">
      <c r="A43298" s="8" t="s">
        <v>2805</v>
      </c>
      <c r="B43298" s="8" t="s">
        <v>16</v>
      </c>
      <c r="C43298" s="8">
        <v>27.93</v>
      </c>
    </row>
    <row r="43299" ht="15.75" spans="1:3">
      <c r="A43299" s="8" t="s">
        <v>3213</v>
      </c>
      <c r="B43299" s="8" t="s">
        <v>4</v>
      </c>
      <c r="C43299" s="8">
        <v>21.12</v>
      </c>
    </row>
    <row r="43300" ht="15.75" spans="1:3">
      <c r="A43300" s="8" t="s">
        <v>3549</v>
      </c>
      <c r="B43300" s="8" t="s">
        <v>9</v>
      </c>
      <c r="C43300" s="8">
        <v>34.37</v>
      </c>
    </row>
    <row r="43301" ht="15.75" spans="1:3">
      <c r="A43301" s="8" t="s">
        <v>1838</v>
      </c>
      <c r="B43301" s="8" t="s">
        <v>4</v>
      </c>
      <c r="C43301" s="8">
        <v>21.184</v>
      </c>
    </row>
    <row r="43302" ht="15.75" spans="1:3">
      <c r="A43302" s="8" t="s">
        <v>3529</v>
      </c>
      <c r="B43302" s="8" t="s">
        <v>16</v>
      </c>
      <c r="C43302" s="8">
        <v>13.216</v>
      </c>
    </row>
    <row r="43303" ht="15.75" spans="1:3">
      <c r="A43303" s="8" t="s">
        <v>3674</v>
      </c>
      <c r="B43303" s="8" t="s">
        <v>9</v>
      </c>
      <c r="C43303" s="8">
        <v>14.67</v>
      </c>
    </row>
    <row r="43304" ht="15.75" spans="1:3">
      <c r="A43304" s="8" t="s">
        <v>3031</v>
      </c>
      <c r="B43304" s="8" t="s">
        <v>9</v>
      </c>
      <c r="C43304" s="8">
        <v>18.96</v>
      </c>
    </row>
    <row r="43305" ht="15.75" spans="1:3">
      <c r="A43305" s="8" t="s">
        <v>2515</v>
      </c>
      <c r="B43305" s="8" t="s">
        <v>9</v>
      </c>
      <c r="C43305" s="8">
        <v>16.784</v>
      </c>
    </row>
    <row r="43306" ht="15.75" spans="1:3">
      <c r="A43306" s="8" t="s">
        <v>2432</v>
      </c>
      <c r="B43306" s="8" t="s">
        <v>23</v>
      </c>
      <c r="C43306" s="8">
        <v>24.51</v>
      </c>
    </row>
    <row r="43307" ht="15.75" spans="1:3">
      <c r="A43307" s="8" t="s">
        <v>2661</v>
      </c>
      <c r="B43307" s="8" t="s">
        <v>11</v>
      </c>
      <c r="C43307" s="8">
        <v>16.71</v>
      </c>
    </row>
    <row r="43308" ht="15.75" spans="1:3">
      <c r="A43308" s="8" t="s">
        <v>2976</v>
      </c>
      <c r="B43308" s="8" t="s">
        <v>11</v>
      </c>
      <c r="C43308" s="8">
        <v>13.98</v>
      </c>
    </row>
    <row r="43309" ht="15.75" spans="1:3">
      <c r="A43309" s="8" t="s">
        <v>341</v>
      </c>
      <c r="B43309" s="8" t="s">
        <v>11</v>
      </c>
      <c r="C43309" s="8">
        <v>40.248</v>
      </c>
    </row>
    <row r="43310" ht="15.75" spans="1:3">
      <c r="A43310" s="8" t="s">
        <v>2109</v>
      </c>
      <c r="B43310" s="8" t="s">
        <v>11</v>
      </c>
      <c r="C43310" s="8">
        <v>31.17</v>
      </c>
    </row>
    <row r="43311" ht="15.75" spans="1:3">
      <c r="A43311" s="8" t="s">
        <v>2976</v>
      </c>
      <c r="B43311" s="8" t="s">
        <v>23</v>
      </c>
      <c r="C43311" s="8">
        <v>13.98</v>
      </c>
    </row>
    <row r="43312" ht="15.75" spans="1:3">
      <c r="A43312" s="8" t="s">
        <v>2481</v>
      </c>
      <c r="B43312" s="8" t="s">
        <v>23</v>
      </c>
      <c r="C43312" s="8">
        <v>14.19</v>
      </c>
    </row>
    <row r="43313" ht="15.75" spans="1:3">
      <c r="A43313" s="8" t="s">
        <v>3301</v>
      </c>
      <c r="B43313" s="8" t="s">
        <v>23</v>
      </c>
      <c r="C43313" s="8">
        <v>19.2</v>
      </c>
    </row>
    <row r="43314" ht="15.75" spans="1:3">
      <c r="A43314" s="8" t="s">
        <v>2484</v>
      </c>
      <c r="B43314" s="8" t="s">
        <v>23</v>
      </c>
      <c r="C43314" s="8">
        <v>22.26</v>
      </c>
    </row>
    <row r="43315" ht="15.75" spans="1:3">
      <c r="A43315" s="8" t="s">
        <v>2202</v>
      </c>
      <c r="B43315" s="8" t="s">
        <v>11</v>
      </c>
      <c r="C43315" s="8">
        <v>9.585</v>
      </c>
    </row>
    <row r="43316" ht="15.75" spans="1:3">
      <c r="A43316" s="8" t="s">
        <v>2675</v>
      </c>
      <c r="B43316" s="8" t="s">
        <v>11</v>
      </c>
      <c r="C43316" s="8">
        <v>28.41</v>
      </c>
    </row>
    <row r="43317" ht="15.75" spans="1:3">
      <c r="A43317" s="8" t="s">
        <v>1770</v>
      </c>
      <c r="B43317" s="8" t="s">
        <v>91</v>
      </c>
      <c r="C43317" s="8">
        <v>282.6</v>
      </c>
    </row>
    <row r="43318" ht="15.75" spans="1:3">
      <c r="A43318" s="8" t="s">
        <v>1607</v>
      </c>
      <c r="B43318" s="8" t="s">
        <v>11</v>
      </c>
      <c r="C43318" s="8">
        <v>27.33</v>
      </c>
    </row>
    <row r="43319" ht="15.75" spans="1:3">
      <c r="A43319" s="8" t="s">
        <v>3142</v>
      </c>
      <c r="B43319" s="8" t="s">
        <v>11</v>
      </c>
      <c r="C43319" s="8">
        <v>9.69</v>
      </c>
    </row>
    <row r="43320" ht="15.75" spans="1:3">
      <c r="A43320" s="8" t="s">
        <v>2337</v>
      </c>
      <c r="B43320" s="8" t="s">
        <v>23</v>
      </c>
      <c r="C43320" s="8">
        <v>23.79</v>
      </c>
    </row>
    <row r="43321" ht="15.75" spans="1:3">
      <c r="A43321" s="8" t="s">
        <v>2807</v>
      </c>
      <c r="B43321" s="8" t="s">
        <v>36</v>
      </c>
      <c r="C43321" s="8">
        <v>21.54</v>
      </c>
    </row>
    <row r="43322" ht="15.75" spans="1:3">
      <c r="A43322" s="8" t="s">
        <v>1008</v>
      </c>
      <c r="B43322" s="8" t="s">
        <v>43</v>
      </c>
      <c r="C43322" s="8">
        <v>21.42</v>
      </c>
    </row>
    <row r="43323" ht="15.75" spans="1:3">
      <c r="A43323" s="8" t="s">
        <v>2600</v>
      </c>
      <c r="B43323" s="8" t="s">
        <v>9</v>
      </c>
      <c r="C43323" s="8">
        <v>35.04</v>
      </c>
    </row>
    <row r="43324" ht="15.75" spans="1:3">
      <c r="A43324" s="8" t="s">
        <v>2540</v>
      </c>
      <c r="B43324" s="8" t="s">
        <v>9</v>
      </c>
      <c r="C43324" s="8">
        <v>20.484</v>
      </c>
    </row>
    <row r="43325" ht="15.75" spans="1:3">
      <c r="A43325" s="8" t="s">
        <v>334</v>
      </c>
      <c r="B43325" s="8" t="s">
        <v>36</v>
      </c>
      <c r="C43325" s="8">
        <v>456.96</v>
      </c>
    </row>
    <row r="43326" ht="15.75" spans="1:3">
      <c r="A43326" s="8" t="s">
        <v>2972</v>
      </c>
      <c r="B43326" s="8" t="s">
        <v>36</v>
      </c>
      <c r="C43326" s="8">
        <v>22.5</v>
      </c>
    </row>
    <row r="43327" ht="15.75" spans="1:3">
      <c r="A43327" s="8" t="s">
        <v>2819</v>
      </c>
      <c r="B43327" s="8" t="s">
        <v>9</v>
      </c>
      <c r="C43327" s="8">
        <v>16.86</v>
      </c>
    </row>
    <row r="43328" ht="15.75" spans="1:3">
      <c r="A43328" s="8" t="s">
        <v>2817</v>
      </c>
      <c r="B43328" s="8" t="s">
        <v>36</v>
      </c>
      <c r="C43328" s="8">
        <v>18.28</v>
      </c>
    </row>
    <row r="43329" ht="15.75" spans="1:3">
      <c r="A43329" s="8" t="s">
        <v>3179</v>
      </c>
      <c r="B43329" s="8" t="s">
        <v>18</v>
      </c>
      <c r="C43329" s="8">
        <v>23.328</v>
      </c>
    </row>
    <row r="43330" ht="15.75" spans="1:3">
      <c r="A43330" s="8" t="s">
        <v>2467</v>
      </c>
      <c r="B43330" s="8" t="s">
        <v>43</v>
      </c>
      <c r="C43330" s="8">
        <v>23.184</v>
      </c>
    </row>
    <row r="43331" ht="15.75" spans="1:3">
      <c r="A43331" s="8" t="s">
        <v>3301</v>
      </c>
      <c r="B43331" s="8" t="s">
        <v>9</v>
      </c>
      <c r="C43331" s="8">
        <v>14.4</v>
      </c>
    </row>
    <row r="43332" ht="15.75" spans="1:3">
      <c r="A43332" s="8" t="s">
        <v>3202</v>
      </c>
      <c r="B43332" s="8" t="s">
        <v>18</v>
      </c>
      <c r="C43332" s="8">
        <v>18.45</v>
      </c>
    </row>
    <row r="43333" ht="15.75" spans="1:3">
      <c r="A43333" s="8" t="s">
        <v>2464</v>
      </c>
      <c r="B43333" s="8" t="s">
        <v>36</v>
      </c>
      <c r="C43333" s="8">
        <v>15.363</v>
      </c>
    </row>
    <row r="43334" ht="15.75" spans="1:3">
      <c r="A43334" s="8" t="s">
        <v>2284</v>
      </c>
      <c r="B43334" s="8" t="s">
        <v>18</v>
      </c>
      <c r="C43334" s="8">
        <v>30.618</v>
      </c>
    </row>
    <row r="43335" ht="15.75" spans="1:3">
      <c r="A43335" s="8" t="s">
        <v>2413</v>
      </c>
      <c r="B43335" s="8" t="s">
        <v>36</v>
      </c>
      <c r="C43335" s="8">
        <v>25.8</v>
      </c>
    </row>
    <row r="43336" ht="15.75" spans="1:3">
      <c r="A43336" s="8" t="s">
        <v>2443</v>
      </c>
      <c r="B43336" s="8" t="s">
        <v>36</v>
      </c>
      <c r="C43336" s="8">
        <v>17.01</v>
      </c>
    </row>
    <row r="43337" ht="15.75" spans="1:3">
      <c r="A43337" s="8" t="s">
        <v>2939</v>
      </c>
      <c r="B43337" s="8" t="s">
        <v>9</v>
      </c>
      <c r="C43337" s="8">
        <v>21.72</v>
      </c>
    </row>
    <row r="43338" ht="15.75" spans="1:3">
      <c r="A43338" s="8" t="s">
        <v>2123</v>
      </c>
      <c r="B43338" s="8" t="s">
        <v>52</v>
      </c>
      <c r="C43338" s="8">
        <v>23.2458</v>
      </c>
    </row>
    <row r="43339" ht="15.75" spans="1:3">
      <c r="A43339" s="8" t="s">
        <v>2708</v>
      </c>
      <c r="B43339" s="8" t="s">
        <v>52</v>
      </c>
      <c r="C43339" s="8">
        <v>7.4094</v>
      </c>
    </row>
    <row r="43340" ht="15.75" spans="1:3">
      <c r="A43340" s="8" t="s">
        <v>3200</v>
      </c>
      <c r="B43340" s="8" t="s">
        <v>52</v>
      </c>
      <c r="C43340" s="8">
        <v>7.5198</v>
      </c>
    </row>
    <row r="43341" ht="15.75" spans="1:3">
      <c r="A43341" s="8" t="s">
        <v>3043</v>
      </c>
      <c r="B43341" s="8" t="s">
        <v>52</v>
      </c>
      <c r="C43341" s="8">
        <v>23.3064</v>
      </c>
    </row>
    <row r="43342" ht="15.75" spans="1:3">
      <c r="A43342" s="8" t="s">
        <v>2620</v>
      </c>
      <c r="B43342" s="8" t="s">
        <v>52</v>
      </c>
      <c r="C43342" s="8">
        <v>22.4508</v>
      </c>
    </row>
    <row r="43343" ht="15.75" spans="1:3">
      <c r="A43343" s="8" t="s">
        <v>2373</v>
      </c>
      <c r="B43343" s="8" t="s">
        <v>26</v>
      </c>
      <c r="C43343" s="8">
        <v>96.84</v>
      </c>
    </row>
    <row r="43344" ht="15.75" spans="1:3">
      <c r="A43344" s="8" t="s">
        <v>3142</v>
      </c>
      <c r="B43344" s="8" t="s">
        <v>26</v>
      </c>
      <c r="C43344" s="8">
        <v>19.38</v>
      </c>
    </row>
    <row r="43345" ht="15.75" spans="1:3">
      <c r="A43345" s="8" t="s">
        <v>2326</v>
      </c>
      <c r="B43345" s="8" t="s">
        <v>52</v>
      </c>
      <c r="C43345" s="8">
        <v>26.5848</v>
      </c>
    </row>
    <row r="43346" ht="15.75" spans="1:3">
      <c r="A43346" s="8" t="s">
        <v>3090</v>
      </c>
      <c r="B43346" s="8" t="s">
        <v>26</v>
      </c>
      <c r="C43346" s="8">
        <v>27.36</v>
      </c>
    </row>
    <row r="43347" ht="15.75" spans="1:3">
      <c r="A43347" s="8" t="s">
        <v>2036</v>
      </c>
      <c r="B43347" s="8" t="s">
        <v>6</v>
      </c>
      <c r="C43347" s="8">
        <v>122.148</v>
      </c>
    </row>
    <row r="43348" ht="15.75" spans="1:3">
      <c r="A43348" s="8" t="s">
        <v>2617</v>
      </c>
      <c r="B43348" s="8" t="s">
        <v>6</v>
      </c>
      <c r="C43348" s="8">
        <v>25.488</v>
      </c>
    </row>
    <row r="43349" ht="15.75" spans="1:3">
      <c r="A43349" s="8" t="s">
        <v>1541</v>
      </c>
      <c r="B43349" s="8" t="s">
        <v>26</v>
      </c>
      <c r="C43349" s="8">
        <v>53.4</v>
      </c>
    </row>
    <row r="43350" ht="15.75" spans="1:3">
      <c r="A43350" s="8" t="s">
        <v>2183</v>
      </c>
      <c r="B43350" s="8" t="s">
        <v>16</v>
      </c>
      <c r="C43350" s="8">
        <v>21.39</v>
      </c>
    </row>
    <row r="43351" ht="15.75" spans="1:3">
      <c r="A43351" s="8" t="s">
        <v>2387</v>
      </c>
      <c r="B43351" s="8" t="s">
        <v>9</v>
      </c>
      <c r="C43351" s="8">
        <v>20.016</v>
      </c>
    </row>
    <row r="43352" ht="15.75" spans="1:3">
      <c r="A43352" s="8" t="s">
        <v>3455</v>
      </c>
      <c r="B43352" s="8" t="s">
        <v>4</v>
      </c>
      <c r="C43352" s="8">
        <v>14.352</v>
      </c>
    </row>
    <row r="43353" ht="15.75" spans="1:3">
      <c r="A43353" s="8" t="s">
        <v>3162</v>
      </c>
      <c r="B43353" s="8" t="s">
        <v>4</v>
      </c>
      <c r="C43353" s="8">
        <v>17.024</v>
      </c>
    </row>
    <row r="43354" ht="15.75" spans="1:3">
      <c r="A43354" s="8" t="s">
        <v>2250</v>
      </c>
      <c r="B43354" s="8" t="s">
        <v>4</v>
      </c>
      <c r="C43354" s="8">
        <v>43.872</v>
      </c>
    </row>
    <row r="43355" ht="15.75" spans="1:3">
      <c r="A43355" s="8" t="s">
        <v>2761</v>
      </c>
      <c r="B43355" s="8" t="s">
        <v>9</v>
      </c>
      <c r="C43355" s="8">
        <v>15.992</v>
      </c>
    </row>
    <row r="43356" ht="15.75" spans="1:3">
      <c r="A43356" s="8" t="s">
        <v>3630</v>
      </c>
      <c r="B43356" s="8" t="s">
        <v>9</v>
      </c>
      <c r="C43356" s="8">
        <v>16.2</v>
      </c>
    </row>
    <row r="43357" ht="15.75" spans="1:3">
      <c r="A43357" s="8" t="s">
        <v>3643</v>
      </c>
      <c r="B43357" s="8" t="s">
        <v>16</v>
      </c>
      <c r="C43357" s="8">
        <v>18.288</v>
      </c>
    </row>
    <row r="43358" ht="15.75" spans="1:3">
      <c r="A43358" s="8" t="s">
        <v>3062</v>
      </c>
      <c r="B43358" s="8" t="s">
        <v>16</v>
      </c>
      <c r="C43358" s="8">
        <v>21.792</v>
      </c>
    </row>
    <row r="43359" ht="15.75" spans="1:3">
      <c r="A43359" s="8" t="s">
        <v>3391</v>
      </c>
      <c r="B43359" s="8" t="s">
        <v>16</v>
      </c>
      <c r="C43359" s="8">
        <v>13.98</v>
      </c>
    </row>
    <row r="43360" ht="15.75" spans="1:3">
      <c r="A43360" s="8" t="s">
        <v>3354</v>
      </c>
      <c r="B43360" s="8" t="s">
        <v>4</v>
      </c>
      <c r="C43360" s="8">
        <v>17.94</v>
      </c>
    </row>
    <row r="43361" ht="15.75" spans="1:3">
      <c r="A43361" s="8" t="s">
        <v>3675</v>
      </c>
      <c r="B43361" s="8" t="s">
        <v>16</v>
      </c>
      <c r="C43361" s="8">
        <v>19.152</v>
      </c>
    </row>
    <row r="43362" ht="15.75" spans="1:3">
      <c r="A43362" s="8" t="s">
        <v>1458</v>
      </c>
      <c r="B43362" s="8" t="s">
        <v>18</v>
      </c>
      <c r="C43362" s="8">
        <v>20.808</v>
      </c>
    </row>
    <row r="43363" ht="15.75" spans="1:3">
      <c r="A43363" s="8" t="s">
        <v>3658</v>
      </c>
      <c r="B43363" s="8" t="s">
        <v>16</v>
      </c>
      <c r="C43363" s="8">
        <v>30.18</v>
      </c>
    </row>
    <row r="43364" ht="15.75" spans="1:3">
      <c r="A43364" s="8" t="s">
        <v>3384</v>
      </c>
      <c r="B43364" s="8" t="s">
        <v>4</v>
      </c>
      <c r="C43364" s="8">
        <v>32.448</v>
      </c>
    </row>
    <row r="43365" ht="15.75" spans="1:3">
      <c r="A43365" s="8" t="s">
        <v>3576</v>
      </c>
      <c r="B43365" s="8" t="s">
        <v>4</v>
      </c>
      <c r="C43365" s="8">
        <v>19.728</v>
      </c>
    </row>
    <row r="43366" ht="15.75" spans="1:3">
      <c r="A43366" s="8" t="s">
        <v>3479</v>
      </c>
      <c r="B43366" s="8" t="s">
        <v>18</v>
      </c>
      <c r="C43366" s="8">
        <v>14.94</v>
      </c>
    </row>
    <row r="43367" ht="15.75" spans="1:3">
      <c r="A43367" s="8" t="s">
        <v>2619</v>
      </c>
      <c r="B43367" s="8" t="s">
        <v>23</v>
      </c>
      <c r="C43367" s="8">
        <v>20.64</v>
      </c>
    </row>
    <row r="43368" ht="15.75" spans="1:3">
      <c r="A43368" s="8" t="s">
        <v>2475</v>
      </c>
      <c r="B43368" s="8" t="s">
        <v>11</v>
      </c>
      <c r="C43368" s="8">
        <v>16.65</v>
      </c>
    </row>
    <row r="43369" ht="15.75" spans="1:3">
      <c r="A43369" s="8" t="s">
        <v>2779</v>
      </c>
      <c r="B43369" s="8" t="s">
        <v>11</v>
      </c>
      <c r="C43369" s="8">
        <v>8.37</v>
      </c>
    </row>
    <row r="43370" ht="15.75" spans="1:3">
      <c r="A43370" s="8" t="s">
        <v>1595</v>
      </c>
      <c r="B43370" s="8" t="s">
        <v>23</v>
      </c>
      <c r="C43370" s="8">
        <v>27.288</v>
      </c>
    </row>
    <row r="43371" ht="15.75" spans="1:3">
      <c r="A43371" s="8" t="s">
        <v>1464</v>
      </c>
      <c r="B43371" s="8" t="s">
        <v>23</v>
      </c>
      <c r="C43371" s="8">
        <v>20.124</v>
      </c>
    </row>
    <row r="43372" ht="15.75" spans="1:3">
      <c r="A43372" s="8" t="s">
        <v>2185</v>
      </c>
      <c r="B43372" s="8" t="s">
        <v>23</v>
      </c>
      <c r="C43372" s="8">
        <v>19.5</v>
      </c>
    </row>
    <row r="43373" ht="15.75" spans="1:3">
      <c r="A43373" s="8" t="s">
        <v>903</v>
      </c>
      <c r="B43373" s="8" t="s">
        <v>23</v>
      </c>
      <c r="C43373" s="8">
        <v>48.93</v>
      </c>
    </row>
    <row r="43374" ht="15.75" spans="1:3">
      <c r="A43374" s="8" t="s">
        <v>2109</v>
      </c>
      <c r="B43374" s="8" t="s">
        <v>11</v>
      </c>
      <c r="C43374" s="8">
        <v>18.702</v>
      </c>
    </row>
    <row r="43375" ht="15.75" spans="1:3">
      <c r="A43375" s="8" t="s">
        <v>2496</v>
      </c>
      <c r="B43375" s="8" t="s">
        <v>11</v>
      </c>
      <c r="C43375" s="8">
        <v>47.4</v>
      </c>
    </row>
    <row r="43376" ht="15.75" spans="1:3">
      <c r="A43376" s="8" t="s">
        <v>2407</v>
      </c>
      <c r="B43376" s="8" t="s">
        <v>91</v>
      </c>
      <c r="C43376" s="8">
        <v>17.52</v>
      </c>
    </row>
    <row r="43377" ht="15.75" spans="1:3">
      <c r="A43377" s="8" t="s">
        <v>1551</v>
      </c>
      <c r="B43377" s="8" t="s">
        <v>23</v>
      </c>
      <c r="C43377" s="8">
        <v>45.072</v>
      </c>
    </row>
    <row r="43378" ht="15.75" spans="1:3">
      <c r="A43378" s="8" t="s">
        <v>2306</v>
      </c>
      <c r="B43378" s="8" t="s">
        <v>11</v>
      </c>
      <c r="C43378" s="8">
        <v>22.38</v>
      </c>
    </row>
    <row r="43379" ht="15.75" spans="1:3">
      <c r="A43379" s="8" t="s">
        <v>2962</v>
      </c>
      <c r="B43379" s="8" t="s">
        <v>9</v>
      </c>
      <c r="C43379" s="8">
        <v>17.136</v>
      </c>
    </row>
    <row r="43380" ht="15.75" spans="1:3">
      <c r="A43380" s="8" t="s">
        <v>1659</v>
      </c>
      <c r="B43380" s="8" t="s">
        <v>18</v>
      </c>
      <c r="C43380" s="8">
        <v>36.336</v>
      </c>
    </row>
    <row r="43381" ht="15.75" spans="1:3">
      <c r="A43381" s="8" t="s">
        <v>2251</v>
      </c>
      <c r="B43381" s="8" t="s">
        <v>36</v>
      </c>
      <c r="C43381" s="8">
        <v>22.32</v>
      </c>
    </row>
    <row r="43382" ht="15.75" spans="1:3">
      <c r="A43382" s="8" t="s">
        <v>3392</v>
      </c>
      <c r="B43382" s="8" t="s">
        <v>36</v>
      </c>
      <c r="C43382" s="8">
        <v>16.68</v>
      </c>
    </row>
    <row r="43383" ht="15.75" spans="1:3">
      <c r="A43383" s="8" t="s">
        <v>133</v>
      </c>
      <c r="B43383" s="8" t="s">
        <v>18</v>
      </c>
      <c r="C43383" s="8">
        <v>144.1778</v>
      </c>
    </row>
    <row r="43384" ht="15.75" spans="1:3">
      <c r="A43384" s="8" t="s">
        <v>2078</v>
      </c>
      <c r="B43384" s="8" t="s">
        <v>9</v>
      </c>
      <c r="C43384" s="8">
        <v>13.32</v>
      </c>
    </row>
    <row r="43385" ht="15.75" spans="1:3">
      <c r="A43385" s="8" t="s">
        <v>1508</v>
      </c>
      <c r="B43385" s="8" t="s">
        <v>9</v>
      </c>
      <c r="C43385" s="8">
        <v>28.62</v>
      </c>
    </row>
    <row r="43386" ht="15.75" spans="1:3">
      <c r="A43386" s="8" t="s">
        <v>1325</v>
      </c>
      <c r="B43386" s="8" t="s">
        <v>18</v>
      </c>
      <c r="C43386" s="8">
        <v>38.68</v>
      </c>
    </row>
    <row r="43387" ht="15.75" spans="1:3">
      <c r="A43387" s="8" t="s">
        <v>2360</v>
      </c>
      <c r="B43387" s="8" t="s">
        <v>36</v>
      </c>
      <c r="C43387" s="8">
        <v>39.16</v>
      </c>
    </row>
    <row r="43388" ht="15.75" spans="1:3">
      <c r="A43388" s="8" t="s">
        <v>2860</v>
      </c>
      <c r="B43388" s="8" t="s">
        <v>9</v>
      </c>
      <c r="C43388" s="8">
        <v>22.92</v>
      </c>
    </row>
    <row r="43389" ht="15.75" spans="1:3">
      <c r="A43389" s="8" t="s">
        <v>2060</v>
      </c>
      <c r="B43389" s="8" t="s">
        <v>36</v>
      </c>
      <c r="C43389" s="8">
        <v>19.3</v>
      </c>
    </row>
    <row r="43390" ht="15.75" spans="1:3">
      <c r="A43390" s="8" t="s">
        <v>2972</v>
      </c>
      <c r="B43390" s="8" t="s">
        <v>43</v>
      </c>
      <c r="C43390" s="8">
        <v>18</v>
      </c>
    </row>
    <row r="43391" ht="15.75" spans="1:3">
      <c r="A43391" s="8" t="s">
        <v>2862</v>
      </c>
      <c r="B43391" s="8" t="s">
        <v>9</v>
      </c>
      <c r="C43391" s="8">
        <v>13.32</v>
      </c>
    </row>
    <row r="43392" ht="15.75" spans="1:3">
      <c r="A43392" s="8" t="s">
        <v>3066</v>
      </c>
      <c r="B43392" s="8" t="s">
        <v>18</v>
      </c>
      <c r="C43392" s="8">
        <v>10.76</v>
      </c>
    </row>
    <row r="43393" ht="15.75" spans="1:3">
      <c r="A43393" s="8" t="s">
        <v>2771</v>
      </c>
      <c r="B43393" s="8" t="s">
        <v>36</v>
      </c>
      <c r="C43393" s="8">
        <v>25.36</v>
      </c>
    </row>
    <row r="43394" ht="15.75" spans="1:3">
      <c r="A43394" s="8" t="s">
        <v>2498</v>
      </c>
      <c r="B43394" s="8" t="s">
        <v>18</v>
      </c>
      <c r="C43394" s="8">
        <v>20.16</v>
      </c>
    </row>
    <row r="43395" ht="15.75" spans="1:3">
      <c r="A43395" s="8" t="s">
        <v>3203</v>
      </c>
      <c r="B43395" s="8" t="s">
        <v>36</v>
      </c>
      <c r="C43395" s="8">
        <v>24.408</v>
      </c>
    </row>
    <row r="43396" ht="15.75" spans="1:3">
      <c r="A43396" s="8" t="s">
        <v>2739</v>
      </c>
      <c r="B43396" s="8" t="s">
        <v>9</v>
      </c>
      <c r="C43396" s="8">
        <v>42.03</v>
      </c>
    </row>
    <row r="43397" ht="15.75" spans="1:3">
      <c r="A43397" s="8" t="s">
        <v>905</v>
      </c>
      <c r="B43397" s="8" t="s">
        <v>9</v>
      </c>
      <c r="C43397" s="8">
        <v>52.86</v>
      </c>
    </row>
    <row r="43398" ht="15.75" spans="1:3">
      <c r="A43398" s="8" t="s">
        <v>552</v>
      </c>
      <c r="B43398" s="8" t="s">
        <v>52</v>
      </c>
      <c r="C43398" s="8">
        <v>685.131</v>
      </c>
    </row>
    <row r="43399" ht="15.75" spans="1:3">
      <c r="A43399" s="8" t="s">
        <v>2767</v>
      </c>
      <c r="B43399" s="8" t="s">
        <v>52</v>
      </c>
      <c r="C43399" s="8">
        <v>29.0175</v>
      </c>
    </row>
    <row r="43400" ht="15.75" spans="1:3">
      <c r="A43400" s="8" t="s">
        <v>2306</v>
      </c>
      <c r="B43400" s="8" t="s">
        <v>6</v>
      </c>
      <c r="C43400" s="8">
        <v>20.142</v>
      </c>
    </row>
    <row r="43401" ht="15.75" spans="1:3">
      <c r="A43401" s="8" t="s">
        <v>2522</v>
      </c>
      <c r="B43401" s="8" t="s">
        <v>6</v>
      </c>
      <c r="C43401" s="8">
        <v>12.663</v>
      </c>
    </row>
    <row r="43402" ht="15.75" spans="1:3">
      <c r="A43402" s="8" t="s">
        <v>3102</v>
      </c>
      <c r="B43402" s="8" t="s">
        <v>6</v>
      </c>
      <c r="C43402" s="8">
        <v>7.695</v>
      </c>
    </row>
    <row r="43403" ht="15.75" spans="1:3">
      <c r="A43403" s="8" t="s">
        <v>2468</v>
      </c>
      <c r="B43403" s="8" t="s">
        <v>26</v>
      </c>
      <c r="C43403" s="8">
        <v>25.56</v>
      </c>
    </row>
    <row r="43404" ht="15.75" spans="1:3">
      <c r="A43404" s="8" t="s">
        <v>1823</v>
      </c>
      <c r="B43404" s="8" t="s">
        <v>6</v>
      </c>
      <c r="C43404" s="8">
        <v>13.47</v>
      </c>
    </row>
    <row r="43405" ht="15.75" spans="1:3">
      <c r="A43405" s="8" t="s">
        <v>2301</v>
      </c>
      <c r="B43405" s="8" t="s">
        <v>16</v>
      </c>
      <c r="C43405" s="8">
        <v>15.25</v>
      </c>
    </row>
    <row r="43406" ht="15.75" spans="1:3">
      <c r="A43406" s="8" t="s">
        <v>3421</v>
      </c>
      <c r="B43406" s="8" t="s">
        <v>4</v>
      </c>
      <c r="C43406" s="8">
        <v>15.552</v>
      </c>
    </row>
    <row r="43407" ht="15.75" spans="1:3">
      <c r="A43407" s="8" t="s">
        <v>3265</v>
      </c>
      <c r="B43407" s="8" t="s">
        <v>18</v>
      </c>
      <c r="C43407" s="8">
        <v>19.44</v>
      </c>
    </row>
    <row r="43408" ht="15.75" spans="1:3">
      <c r="A43408" s="8" t="s">
        <v>3617</v>
      </c>
      <c r="B43408" s="8" t="s">
        <v>16</v>
      </c>
      <c r="C43408" s="8">
        <v>7.92</v>
      </c>
    </row>
    <row r="43409" ht="15.75" spans="1:3">
      <c r="A43409" s="8" t="s">
        <v>3376</v>
      </c>
      <c r="B43409" s="8" t="s">
        <v>16</v>
      </c>
      <c r="C43409" s="8">
        <v>32.4</v>
      </c>
    </row>
    <row r="43410" ht="15.75" spans="1:3">
      <c r="A43410" s="8" t="s">
        <v>2664</v>
      </c>
      <c r="B43410" s="8" t="s">
        <v>9</v>
      </c>
      <c r="C43410" s="8">
        <v>23.832</v>
      </c>
    </row>
    <row r="43411" ht="15.75" spans="1:3">
      <c r="A43411" s="8" t="s">
        <v>2864</v>
      </c>
      <c r="B43411" s="8" t="s">
        <v>4</v>
      </c>
      <c r="C43411" s="8">
        <v>17.67</v>
      </c>
    </row>
    <row r="43412" ht="15.75" spans="1:3">
      <c r="A43412" s="8" t="s">
        <v>3033</v>
      </c>
      <c r="B43412" s="8" t="s">
        <v>4</v>
      </c>
      <c r="C43412" s="8">
        <v>9.48</v>
      </c>
    </row>
    <row r="43413" ht="15.75" spans="1:3">
      <c r="A43413" s="8" t="s">
        <v>3496</v>
      </c>
      <c r="B43413" s="8" t="s">
        <v>9</v>
      </c>
      <c r="C43413" s="8">
        <v>13.9</v>
      </c>
    </row>
    <row r="43414" ht="15.75" spans="1:3">
      <c r="A43414" s="8" t="s">
        <v>3181</v>
      </c>
      <c r="B43414" s="8" t="s">
        <v>16</v>
      </c>
      <c r="C43414" s="8">
        <v>34.248</v>
      </c>
    </row>
    <row r="43415" ht="15.75" spans="1:3">
      <c r="A43415" s="8" t="s">
        <v>1579</v>
      </c>
      <c r="B43415" s="8" t="s">
        <v>23</v>
      </c>
      <c r="C43415" s="8">
        <v>18.93</v>
      </c>
    </row>
    <row r="43416" ht="15.75" spans="1:3">
      <c r="A43416" s="8" t="s">
        <v>1947</v>
      </c>
      <c r="B43416" s="8" t="s">
        <v>23</v>
      </c>
      <c r="C43416" s="8">
        <v>18.636</v>
      </c>
    </row>
    <row r="43417" ht="15.75" spans="1:3">
      <c r="A43417" s="8" t="s">
        <v>360</v>
      </c>
      <c r="B43417" s="8" t="s">
        <v>11</v>
      </c>
      <c r="C43417" s="8">
        <v>27.72</v>
      </c>
    </row>
    <row r="43418" ht="15.75" spans="1:3">
      <c r="A43418" s="8" t="s">
        <v>3402</v>
      </c>
      <c r="B43418" s="8" t="s">
        <v>23</v>
      </c>
      <c r="C43418" s="8">
        <v>14.1</v>
      </c>
    </row>
    <row r="43419" ht="15.75" spans="1:3">
      <c r="A43419" s="8" t="s">
        <v>2610</v>
      </c>
      <c r="B43419" s="8" t="s">
        <v>91</v>
      </c>
      <c r="C43419" s="8">
        <v>16.71</v>
      </c>
    </row>
    <row r="43420" ht="15.75" spans="1:3">
      <c r="A43420" s="8" t="s">
        <v>2046</v>
      </c>
      <c r="B43420" s="8" t="s">
        <v>23</v>
      </c>
      <c r="C43420" s="8">
        <v>11.94</v>
      </c>
    </row>
    <row r="43421" ht="15.75" spans="1:3">
      <c r="A43421" s="8" t="s">
        <v>2958</v>
      </c>
      <c r="B43421" s="8" t="s">
        <v>11</v>
      </c>
      <c r="C43421" s="8">
        <v>19.68</v>
      </c>
    </row>
    <row r="43422" ht="15.75" spans="1:3">
      <c r="A43422" s="8" t="s">
        <v>1586</v>
      </c>
      <c r="B43422" s="8" t="s">
        <v>11</v>
      </c>
      <c r="C43422" s="8">
        <v>15.507</v>
      </c>
    </row>
    <row r="43423" ht="15.75" spans="1:3">
      <c r="A43423" s="8" t="s">
        <v>2906</v>
      </c>
      <c r="B43423" s="8" t="s">
        <v>23</v>
      </c>
      <c r="C43423" s="8">
        <v>9.84</v>
      </c>
    </row>
    <row r="43424" ht="15.75" spans="1:3">
      <c r="A43424" s="8" t="s">
        <v>1380</v>
      </c>
      <c r="B43424" s="8" t="s">
        <v>23</v>
      </c>
      <c r="C43424" s="8">
        <v>19.896</v>
      </c>
    </row>
    <row r="43425" ht="15.75" spans="1:3">
      <c r="A43425" s="8" t="s">
        <v>2534</v>
      </c>
      <c r="B43425" s="8" t="s">
        <v>23</v>
      </c>
      <c r="C43425" s="8">
        <v>12.81</v>
      </c>
    </row>
    <row r="43426" ht="15.75" spans="1:3">
      <c r="A43426" s="8" t="s">
        <v>2885</v>
      </c>
      <c r="B43426" s="8" t="s">
        <v>23</v>
      </c>
      <c r="C43426" s="8">
        <v>8.31</v>
      </c>
    </row>
    <row r="43427" ht="15.75" spans="1:3">
      <c r="A43427" s="8" t="s">
        <v>921</v>
      </c>
      <c r="B43427" s="8" t="s">
        <v>23</v>
      </c>
      <c r="C43427" s="8">
        <v>19.2</v>
      </c>
    </row>
    <row r="43428" ht="15.75" spans="1:3">
      <c r="A43428" s="8" t="s">
        <v>2352</v>
      </c>
      <c r="B43428" s="8" t="s">
        <v>11</v>
      </c>
      <c r="C43428" s="8">
        <v>20.34</v>
      </c>
    </row>
    <row r="43429" ht="15.75" spans="1:3">
      <c r="A43429" s="8" t="s">
        <v>2808</v>
      </c>
      <c r="B43429" s="8" t="s">
        <v>23</v>
      </c>
      <c r="C43429" s="8">
        <v>11.1</v>
      </c>
    </row>
    <row r="43430" ht="15.75" spans="1:3">
      <c r="A43430" s="8" t="s">
        <v>2215</v>
      </c>
      <c r="B43430" s="8" t="s">
        <v>23</v>
      </c>
      <c r="C43430" s="8">
        <v>11.37</v>
      </c>
    </row>
    <row r="43431" ht="15.75" spans="1:3">
      <c r="A43431" s="8" t="s">
        <v>3006</v>
      </c>
      <c r="B43431" s="8" t="s">
        <v>18</v>
      </c>
      <c r="C43431" s="8">
        <v>17.84</v>
      </c>
    </row>
    <row r="43432" ht="15.75" spans="1:3">
      <c r="A43432" s="8" t="s">
        <v>2666</v>
      </c>
      <c r="B43432" s="8" t="s">
        <v>36</v>
      </c>
      <c r="C43432" s="8">
        <v>17.76</v>
      </c>
    </row>
    <row r="43433" ht="15.75" spans="1:3">
      <c r="A43433" s="8" t="s">
        <v>2782</v>
      </c>
      <c r="B43433" s="8" t="s">
        <v>18</v>
      </c>
      <c r="C43433" s="8">
        <v>20.72</v>
      </c>
    </row>
    <row r="43434" ht="15.75" spans="1:3">
      <c r="A43434" s="8" t="s">
        <v>3043</v>
      </c>
      <c r="B43434" s="8" t="s">
        <v>18</v>
      </c>
      <c r="C43434" s="8">
        <v>14.04</v>
      </c>
    </row>
    <row r="43435" ht="15.75" spans="1:3">
      <c r="A43435" s="8" t="s">
        <v>2438</v>
      </c>
      <c r="B43435" s="8" t="s">
        <v>36</v>
      </c>
      <c r="C43435" s="8">
        <v>21.76</v>
      </c>
    </row>
    <row r="43436" ht="15.75" spans="1:3">
      <c r="A43436" s="8" t="s">
        <v>2421</v>
      </c>
      <c r="B43436" s="8" t="s">
        <v>36</v>
      </c>
      <c r="C43436" s="8">
        <v>11.12</v>
      </c>
    </row>
    <row r="43437" ht="15.75" spans="1:3">
      <c r="A43437" s="8" t="s">
        <v>3676</v>
      </c>
      <c r="B43437" s="8" t="s">
        <v>18</v>
      </c>
      <c r="C43437" s="8">
        <v>38.144</v>
      </c>
    </row>
    <row r="43438" ht="15.75" spans="1:3">
      <c r="A43438" s="8" t="s">
        <v>1984</v>
      </c>
      <c r="B43438" s="8" t="s">
        <v>9</v>
      </c>
      <c r="C43438" s="8">
        <v>65.52</v>
      </c>
    </row>
    <row r="43439" ht="15.75" spans="1:3">
      <c r="A43439" s="8" t="s">
        <v>2419</v>
      </c>
      <c r="B43439" s="8" t="s">
        <v>9</v>
      </c>
      <c r="C43439" s="8">
        <v>8.6</v>
      </c>
    </row>
    <row r="43440" ht="15.75" spans="1:3">
      <c r="A43440" s="8" t="s">
        <v>2781</v>
      </c>
      <c r="B43440" s="8" t="s">
        <v>9</v>
      </c>
      <c r="C43440" s="8">
        <v>13.992</v>
      </c>
    </row>
    <row r="43441" ht="15.75" spans="1:3">
      <c r="A43441" s="8" t="s">
        <v>1770</v>
      </c>
      <c r="B43441" s="8" t="s">
        <v>9</v>
      </c>
      <c r="C43441" s="8">
        <v>22.608</v>
      </c>
    </row>
    <row r="43442" ht="15.75" spans="1:3">
      <c r="A43442" s="8" t="s">
        <v>2841</v>
      </c>
      <c r="B43442" s="8" t="s">
        <v>9</v>
      </c>
      <c r="C43442" s="8">
        <v>13.608</v>
      </c>
    </row>
    <row r="43443" ht="15.75" spans="1:3">
      <c r="A43443" s="8" t="s">
        <v>2455</v>
      </c>
      <c r="B43443" s="8" t="s">
        <v>43</v>
      </c>
      <c r="C43443" s="8">
        <v>16.256</v>
      </c>
    </row>
    <row r="43444" ht="15.75" spans="1:3">
      <c r="A43444" s="8" t="s">
        <v>2158</v>
      </c>
      <c r="B43444" s="8" t="s">
        <v>18</v>
      </c>
      <c r="C43444" s="8">
        <v>21.76</v>
      </c>
    </row>
    <row r="43445" ht="15.75" spans="1:3">
      <c r="A43445" s="8" t="s">
        <v>2580</v>
      </c>
      <c r="B43445" s="8" t="s">
        <v>9</v>
      </c>
      <c r="C43445" s="8">
        <v>26.76</v>
      </c>
    </row>
    <row r="43446" ht="15.75" spans="1:3">
      <c r="A43446" s="8" t="s">
        <v>2600</v>
      </c>
      <c r="B43446" s="8" t="s">
        <v>43</v>
      </c>
      <c r="C43446" s="8">
        <v>14.016</v>
      </c>
    </row>
    <row r="43447" ht="15.75" spans="1:3">
      <c r="A43447" s="8" t="s">
        <v>863</v>
      </c>
      <c r="B43447" s="8" t="s">
        <v>9</v>
      </c>
      <c r="C43447" s="8">
        <v>37.94</v>
      </c>
    </row>
    <row r="43448" ht="15.75" spans="1:3">
      <c r="A43448" s="8" t="s">
        <v>2163</v>
      </c>
      <c r="B43448" s="8" t="s">
        <v>18</v>
      </c>
      <c r="C43448" s="8">
        <v>39.552</v>
      </c>
    </row>
    <row r="43449" ht="15.75" spans="1:3">
      <c r="A43449" s="8" t="s">
        <v>2762</v>
      </c>
      <c r="B43449" s="8" t="s">
        <v>9</v>
      </c>
      <c r="C43449" s="8">
        <v>28.95</v>
      </c>
    </row>
    <row r="43450" ht="15.75" spans="1:3">
      <c r="A43450" s="8" t="s">
        <v>1974</v>
      </c>
      <c r="B43450" s="8" t="s">
        <v>9</v>
      </c>
      <c r="C43450" s="8">
        <v>31.92</v>
      </c>
    </row>
    <row r="43451" ht="15.75" spans="1:3">
      <c r="A43451" s="8" t="s">
        <v>2717</v>
      </c>
      <c r="B43451" s="8" t="s">
        <v>36</v>
      </c>
      <c r="C43451" s="8">
        <v>12.24</v>
      </c>
    </row>
    <row r="43452" ht="15.75" spans="1:3">
      <c r="A43452" s="8" t="s">
        <v>1984</v>
      </c>
      <c r="B43452" s="8" t="s">
        <v>36</v>
      </c>
      <c r="C43452" s="8">
        <v>40.95</v>
      </c>
    </row>
    <row r="43453" ht="15.75" spans="1:3">
      <c r="A43453" s="8" t="s">
        <v>1326</v>
      </c>
      <c r="B43453" s="8" t="s">
        <v>9</v>
      </c>
      <c r="C43453" s="8">
        <v>48.51</v>
      </c>
    </row>
    <row r="43454" ht="15.75" spans="1:3">
      <c r="A43454" s="8" t="s">
        <v>3048</v>
      </c>
      <c r="B43454" s="8" t="s">
        <v>9</v>
      </c>
      <c r="C43454" s="8">
        <v>17.28</v>
      </c>
    </row>
    <row r="43455" ht="15.75" spans="1:3">
      <c r="A43455" s="8" t="s">
        <v>2508</v>
      </c>
      <c r="B43455" s="8" t="s">
        <v>9</v>
      </c>
      <c r="C43455" s="8">
        <v>26.4</v>
      </c>
    </row>
    <row r="43456" ht="15.75" spans="1:3">
      <c r="A43456" s="8" t="s">
        <v>3044</v>
      </c>
      <c r="B43456" s="8" t="s">
        <v>36</v>
      </c>
      <c r="C43456" s="8">
        <v>26.64</v>
      </c>
    </row>
    <row r="43457" ht="15.75" spans="1:3">
      <c r="A43457" s="8" t="s">
        <v>3221</v>
      </c>
      <c r="B43457" s="8" t="s">
        <v>9</v>
      </c>
      <c r="C43457" s="8">
        <v>13.95</v>
      </c>
    </row>
    <row r="43458" ht="15.75" spans="1:3">
      <c r="A43458" s="8" t="s">
        <v>1299</v>
      </c>
      <c r="B43458" s="8" t="s">
        <v>26</v>
      </c>
      <c r="C43458" s="8">
        <v>58.17</v>
      </c>
    </row>
    <row r="43459" ht="15.75" spans="1:3">
      <c r="A43459" s="8" t="s">
        <v>1165</v>
      </c>
      <c r="B43459" s="8" t="s">
        <v>6</v>
      </c>
      <c r="C43459" s="8">
        <v>34.434</v>
      </c>
    </row>
    <row r="43460" ht="15.75" spans="1:3">
      <c r="A43460" s="8" t="s">
        <v>3121</v>
      </c>
      <c r="B43460" s="8" t="s">
        <v>52</v>
      </c>
      <c r="C43460" s="8">
        <v>7.6725</v>
      </c>
    </row>
    <row r="43461" ht="15.75" spans="1:3">
      <c r="A43461" s="8" t="s">
        <v>3142</v>
      </c>
      <c r="B43461" s="8" t="s">
        <v>6</v>
      </c>
      <c r="C43461" s="8">
        <v>17.442</v>
      </c>
    </row>
    <row r="43462" ht="15.75" spans="1:3">
      <c r="A43462" s="8" t="s">
        <v>3272</v>
      </c>
      <c r="B43462" s="8" t="s">
        <v>9</v>
      </c>
      <c r="C43462" s="8">
        <v>25.92</v>
      </c>
    </row>
    <row r="43463" ht="15.75" spans="1:3">
      <c r="A43463" s="8" t="s">
        <v>3500</v>
      </c>
      <c r="B43463" s="8" t="s">
        <v>16</v>
      </c>
      <c r="C43463" s="8">
        <v>19.936</v>
      </c>
    </row>
    <row r="43464" ht="15.75" spans="1:3">
      <c r="A43464" s="8" t="s">
        <v>3104</v>
      </c>
      <c r="B43464" s="8" t="s">
        <v>9</v>
      </c>
      <c r="C43464" s="8">
        <v>14.94</v>
      </c>
    </row>
    <row r="43465" ht="15.75" spans="1:3">
      <c r="A43465" s="8" t="s">
        <v>3313</v>
      </c>
      <c r="B43465" s="8" t="s">
        <v>4</v>
      </c>
      <c r="C43465" s="8">
        <v>19.44</v>
      </c>
    </row>
    <row r="43466" ht="15.75" spans="1:3">
      <c r="A43466" s="8" t="s">
        <v>3625</v>
      </c>
      <c r="B43466" s="8" t="s">
        <v>16</v>
      </c>
      <c r="C43466" s="8">
        <v>21.4</v>
      </c>
    </row>
    <row r="43467" ht="15.75" spans="1:3">
      <c r="A43467" s="8" t="s">
        <v>3395</v>
      </c>
      <c r="B43467" s="8" t="s">
        <v>4</v>
      </c>
      <c r="C43467" s="8">
        <v>22.72</v>
      </c>
    </row>
    <row r="43468" ht="15.75" spans="1:3">
      <c r="A43468" s="8" t="s">
        <v>3554</v>
      </c>
      <c r="B43468" s="8" t="s">
        <v>16</v>
      </c>
      <c r="C43468" s="8">
        <v>11.648</v>
      </c>
    </row>
    <row r="43469" ht="15.75" spans="1:3">
      <c r="A43469" s="8" t="s">
        <v>3026</v>
      </c>
      <c r="B43469" s="8" t="s">
        <v>9</v>
      </c>
      <c r="C43469" s="8">
        <v>19.86</v>
      </c>
    </row>
    <row r="43470" ht="15.75" spans="1:3">
      <c r="A43470" s="8" t="s">
        <v>3633</v>
      </c>
      <c r="B43470" s="8" t="s">
        <v>4</v>
      </c>
      <c r="C43470" s="8">
        <v>12.96</v>
      </c>
    </row>
    <row r="43471" ht="15.75" spans="1:3">
      <c r="A43471" s="8" t="s">
        <v>2683</v>
      </c>
      <c r="B43471" s="8" t="s">
        <v>16</v>
      </c>
      <c r="C43471" s="8">
        <v>48.032</v>
      </c>
    </row>
    <row r="43472" ht="15.75" spans="1:3">
      <c r="A43472" s="8" t="s">
        <v>3637</v>
      </c>
      <c r="B43472" s="8" t="s">
        <v>16</v>
      </c>
      <c r="C43472" s="8">
        <v>19.05</v>
      </c>
    </row>
    <row r="43473" ht="15.75" spans="1:3">
      <c r="A43473" s="8" t="s">
        <v>3566</v>
      </c>
      <c r="B43473" s="8" t="s">
        <v>16</v>
      </c>
      <c r="C43473" s="8">
        <v>19.44</v>
      </c>
    </row>
    <row r="43474" ht="15.75" spans="1:3">
      <c r="A43474" s="8" t="s">
        <v>3677</v>
      </c>
      <c r="B43474" s="8" t="s">
        <v>4</v>
      </c>
      <c r="C43474" s="8">
        <v>16.704</v>
      </c>
    </row>
    <row r="43475" ht="15.75" spans="1:3">
      <c r="A43475" s="8" t="s">
        <v>3678</v>
      </c>
      <c r="B43475" s="8" t="s">
        <v>18</v>
      </c>
      <c r="C43475" s="8">
        <v>8.26</v>
      </c>
    </row>
    <row r="43476" ht="15.75" spans="1:3">
      <c r="A43476" s="8" t="s">
        <v>3000</v>
      </c>
      <c r="B43476" s="8" t="s">
        <v>4</v>
      </c>
      <c r="C43476" s="8">
        <v>22.428</v>
      </c>
    </row>
    <row r="43477" ht="15.75" spans="1:3">
      <c r="A43477" s="8" t="s">
        <v>2496</v>
      </c>
      <c r="B43477" s="8" t="s">
        <v>11</v>
      </c>
      <c r="C43477" s="8">
        <v>11.85</v>
      </c>
    </row>
    <row r="43478" ht="15.75" spans="1:3">
      <c r="A43478" s="8" t="s">
        <v>3146</v>
      </c>
      <c r="B43478" s="8" t="s">
        <v>91</v>
      </c>
      <c r="C43478" s="8">
        <v>6.9</v>
      </c>
    </row>
    <row r="43479" ht="15.75" spans="1:3">
      <c r="A43479" s="8" t="s">
        <v>2671</v>
      </c>
      <c r="B43479" s="8" t="s">
        <v>23</v>
      </c>
      <c r="C43479" s="8">
        <v>15.57</v>
      </c>
    </row>
    <row r="43480" ht="15.75" spans="1:3">
      <c r="A43480" s="8" t="s">
        <v>2862</v>
      </c>
      <c r="B43480" s="8" t="s">
        <v>23</v>
      </c>
      <c r="C43480" s="8">
        <v>17.76</v>
      </c>
    </row>
    <row r="43481" ht="15.75" spans="1:3">
      <c r="A43481" s="8" t="s">
        <v>2790</v>
      </c>
      <c r="B43481" s="8" t="s">
        <v>23</v>
      </c>
      <c r="C43481" s="8">
        <v>21.48</v>
      </c>
    </row>
    <row r="43482" ht="15.75" spans="1:3">
      <c r="A43482" s="8" t="s">
        <v>2294</v>
      </c>
      <c r="B43482" s="8" t="s">
        <v>23</v>
      </c>
      <c r="C43482" s="8">
        <v>25.29</v>
      </c>
    </row>
    <row r="43483" ht="15.75" spans="1:3">
      <c r="A43483" s="8" t="s">
        <v>1681</v>
      </c>
      <c r="B43483" s="8" t="s">
        <v>23</v>
      </c>
      <c r="C43483" s="8">
        <v>14.274</v>
      </c>
    </row>
    <row r="43484" ht="15.75" spans="1:3">
      <c r="A43484" s="8" t="s">
        <v>1343</v>
      </c>
      <c r="B43484" s="8" t="s">
        <v>23</v>
      </c>
      <c r="C43484" s="8">
        <v>18.528</v>
      </c>
    </row>
    <row r="43485" ht="15.75" spans="1:3">
      <c r="A43485" s="8" t="s">
        <v>2380</v>
      </c>
      <c r="B43485" s="8" t="s">
        <v>11</v>
      </c>
      <c r="C43485" s="8">
        <v>15.84</v>
      </c>
    </row>
    <row r="43486" ht="15.75" spans="1:3">
      <c r="A43486" s="8" t="s">
        <v>533</v>
      </c>
      <c r="B43486" s="8" t="s">
        <v>11</v>
      </c>
      <c r="C43486" s="8">
        <v>389.25</v>
      </c>
    </row>
    <row r="43487" ht="15.75" spans="1:3">
      <c r="A43487" s="8" t="s">
        <v>2790</v>
      </c>
      <c r="B43487" s="8" t="s">
        <v>23</v>
      </c>
      <c r="C43487" s="8">
        <v>10.74</v>
      </c>
    </row>
    <row r="43488" ht="15.75" spans="1:3">
      <c r="A43488" s="8" t="s">
        <v>2498</v>
      </c>
      <c r="B43488" s="8" t="s">
        <v>18</v>
      </c>
      <c r="C43488" s="8">
        <v>26.88</v>
      </c>
    </row>
    <row r="43489" ht="15.75" spans="1:3">
      <c r="A43489" s="8" t="s">
        <v>2493</v>
      </c>
      <c r="B43489" s="8" t="s">
        <v>36</v>
      </c>
      <c r="C43489" s="8">
        <v>35.28</v>
      </c>
    </row>
    <row r="43490" ht="15.75" spans="1:3">
      <c r="A43490" s="8" t="s">
        <v>2781</v>
      </c>
      <c r="B43490" s="8" t="s">
        <v>36</v>
      </c>
      <c r="C43490" s="8">
        <v>23.32</v>
      </c>
    </row>
    <row r="43491" ht="15.75" spans="1:3">
      <c r="A43491" s="8" t="s">
        <v>2728</v>
      </c>
      <c r="B43491" s="8" t="s">
        <v>9</v>
      </c>
      <c r="C43491" s="8">
        <v>18.08</v>
      </c>
    </row>
    <row r="43492" ht="15.75" spans="1:3">
      <c r="A43492" s="8" t="s">
        <v>2819</v>
      </c>
      <c r="B43492" s="8" t="s">
        <v>36</v>
      </c>
      <c r="C43492" s="8">
        <v>33.72</v>
      </c>
    </row>
    <row r="43493" ht="15.75" spans="1:3">
      <c r="A43493" s="8" t="s">
        <v>3002</v>
      </c>
      <c r="B43493" s="8" t="s">
        <v>9</v>
      </c>
      <c r="C43493" s="8">
        <v>21.9</v>
      </c>
    </row>
    <row r="43494" ht="15.75" spans="1:3">
      <c r="A43494" s="8" t="s">
        <v>3044</v>
      </c>
      <c r="B43494" s="8" t="s">
        <v>9</v>
      </c>
      <c r="C43494" s="8">
        <v>13.32</v>
      </c>
    </row>
    <row r="43495" ht="15.75" spans="1:3">
      <c r="A43495" s="8" t="s">
        <v>3001</v>
      </c>
      <c r="B43495" s="8" t="s">
        <v>9</v>
      </c>
      <c r="C43495" s="8">
        <v>8.7</v>
      </c>
    </row>
    <row r="43496" ht="15.75" spans="1:3">
      <c r="A43496" s="8" t="s">
        <v>2980</v>
      </c>
      <c r="B43496" s="8" t="s">
        <v>9</v>
      </c>
      <c r="C43496" s="8">
        <v>19.7</v>
      </c>
    </row>
    <row r="43497" ht="15.75" spans="1:3">
      <c r="A43497" s="8" t="s">
        <v>1380</v>
      </c>
      <c r="B43497" s="8" t="s">
        <v>18</v>
      </c>
      <c r="C43497" s="8">
        <v>53.056</v>
      </c>
    </row>
    <row r="43498" ht="15.75" spans="1:3">
      <c r="A43498" s="8" t="s">
        <v>2251</v>
      </c>
      <c r="B43498" s="8" t="s">
        <v>43</v>
      </c>
      <c r="C43498" s="8">
        <v>17.856</v>
      </c>
    </row>
    <row r="43499" ht="15.75" spans="1:3">
      <c r="A43499" s="8" t="s">
        <v>2653</v>
      </c>
      <c r="B43499" s="8" t="s">
        <v>18</v>
      </c>
      <c r="C43499" s="8">
        <v>23.64</v>
      </c>
    </row>
    <row r="43500" ht="15.75" spans="1:3">
      <c r="A43500" s="8" t="s">
        <v>1810</v>
      </c>
      <c r="B43500" s="8" t="s">
        <v>9</v>
      </c>
      <c r="C43500" s="8">
        <v>73.926</v>
      </c>
    </row>
    <row r="43501" ht="15.75" spans="1:3">
      <c r="A43501" s="8" t="s">
        <v>2409</v>
      </c>
      <c r="B43501" s="8" t="s">
        <v>9</v>
      </c>
      <c r="C43501" s="8">
        <v>32.346</v>
      </c>
    </row>
    <row r="43502" ht="15.75" spans="1:3">
      <c r="A43502" s="8" t="s">
        <v>1415</v>
      </c>
      <c r="B43502" s="8" t="s">
        <v>9</v>
      </c>
      <c r="C43502" s="8">
        <v>49.8</v>
      </c>
    </row>
    <row r="43503" ht="15.75" spans="1:3">
      <c r="A43503" s="8" t="s">
        <v>3028</v>
      </c>
      <c r="B43503" s="8" t="s">
        <v>18</v>
      </c>
      <c r="C43503" s="8">
        <v>23.64</v>
      </c>
    </row>
    <row r="43504" ht="15.75" spans="1:3">
      <c r="A43504" s="8" t="s">
        <v>3301</v>
      </c>
      <c r="B43504" s="8" t="s">
        <v>18</v>
      </c>
      <c r="C43504" s="8">
        <v>14.4</v>
      </c>
    </row>
    <row r="43505" ht="15.75" spans="1:3">
      <c r="A43505" s="8" t="s">
        <v>2325</v>
      </c>
      <c r="B43505" s="8" t="s">
        <v>9</v>
      </c>
      <c r="C43505" s="8">
        <v>14.91</v>
      </c>
    </row>
    <row r="43506" ht="15.75" spans="1:3">
      <c r="A43506" s="8" t="s">
        <v>2478</v>
      </c>
      <c r="B43506" s="8" t="s">
        <v>36</v>
      </c>
      <c r="C43506" s="8">
        <v>22.86</v>
      </c>
    </row>
    <row r="43507" ht="15.75" spans="1:3">
      <c r="A43507" s="8" t="s">
        <v>1776</v>
      </c>
      <c r="B43507" s="8" t="s">
        <v>6</v>
      </c>
      <c r="C43507" s="8">
        <v>25.353</v>
      </c>
    </row>
    <row r="43508" ht="15.75" spans="1:3">
      <c r="A43508" s="8" t="s">
        <v>2214</v>
      </c>
      <c r="B43508" s="8" t="s">
        <v>52</v>
      </c>
      <c r="C43508" s="8">
        <v>21.351</v>
      </c>
    </row>
    <row r="43509" ht="15.75" spans="1:3">
      <c r="A43509" s="8" t="s">
        <v>2999</v>
      </c>
      <c r="B43509" s="8" t="s">
        <v>26</v>
      </c>
      <c r="C43509" s="8">
        <v>15.72</v>
      </c>
    </row>
    <row r="43510" ht="15.75" spans="1:3">
      <c r="A43510" s="8" t="s">
        <v>1943</v>
      </c>
      <c r="B43510" s="8" t="s">
        <v>52</v>
      </c>
      <c r="C43510" s="8">
        <v>13.6422</v>
      </c>
    </row>
    <row r="43511" ht="15.75" spans="1:3">
      <c r="A43511" s="8" t="s">
        <v>2007</v>
      </c>
      <c r="B43511" s="8" t="s">
        <v>21</v>
      </c>
      <c r="C43511" s="8">
        <v>22.68</v>
      </c>
    </row>
    <row r="43512" ht="15.75" spans="1:3">
      <c r="A43512" s="8" t="s">
        <v>2532</v>
      </c>
      <c r="B43512" s="8" t="s">
        <v>26</v>
      </c>
      <c r="C43512" s="8">
        <v>64.08</v>
      </c>
    </row>
    <row r="43513" ht="15.75" spans="1:3">
      <c r="A43513" s="8" t="s">
        <v>1018</v>
      </c>
      <c r="B43513" s="8" t="s">
        <v>52</v>
      </c>
      <c r="C43513" s="8">
        <v>138.402</v>
      </c>
    </row>
    <row r="43514" ht="15.75" spans="1:3">
      <c r="A43514" s="8" t="s">
        <v>2609</v>
      </c>
      <c r="B43514" s="8" t="s">
        <v>6</v>
      </c>
      <c r="C43514" s="8">
        <v>21.204</v>
      </c>
    </row>
    <row r="43515" ht="15.75" spans="1:3">
      <c r="A43515" s="8" t="s">
        <v>2266</v>
      </c>
      <c r="B43515" s="8" t="s">
        <v>6</v>
      </c>
      <c r="C43515" s="8">
        <v>23.652</v>
      </c>
    </row>
    <row r="43516" ht="15.75" spans="1:3">
      <c r="A43516" s="8" t="s">
        <v>3047</v>
      </c>
      <c r="B43516" s="8" t="s">
        <v>16</v>
      </c>
      <c r="C43516" s="8">
        <v>25.824</v>
      </c>
    </row>
    <row r="43517" ht="15.75" spans="1:3">
      <c r="A43517" s="8" t="s">
        <v>3641</v>
      </c>
      <c r="B43517" s="8" t="s">
        <v>9</v>
      </c>
      <c r="C43517" s="8">
        <v>25.92</v>
      </c>
    </row>
    <row r="43518" ht="15.75" spans="1:3">
      <c r="A43518" s="8" t="s">
        <v>3616</v>
      </c>
      <c r="B43518" s="8" t="s">
        <v>16</v>
      </c>
      <c r="C43518" s="8">
        <v>8.36</v>
      </c>
    </row>
    <row r="43519" ht="15.75" spans="1:3">
      <c r="A43519" s="8" t="s">
        <v>3111</v>
      </c>
      <c r="B43519" s="8" t="s">
        <v>9</v>
      </c>
      <c r="C43519" s="8">
        <v>8.784</v>
      </c>
    </row>
    <row r="43520" ht="15.75" spans="1:3">
      <c r="A43520" s="8" t="s">
        <v>3679</v>
      </c>
      <c r="B43520" s="8" t="s">
        <v>4</v>
      </c>
      <c r="C43520" s="8">
        <v>14.16</v>
      </c>
    </row>
    <row r="43521" ht="15.75" spans="1:3">
      <c r="A43521" s="8" t="s">
        <v>3680</v>
      </c>
      <c r="B43521" s="8" t="s">
        <v>4</v>
      </c>
      <c r="C43521" s="8">
        <v>11.56</v>
      </c>
    </row>
    <row r="43522" ht="15.75" spans="1:3">
      <c r="A43522" s="8" t="s">
        <v>3083</v>
      </c>
      <c r="B43522" s="8" t="s">
        <v>16</v>
      </c>
      <c r="C43522" s="8">
        <v>9.568</v>
      </c>
    </row>
    <row r="43523" ht="15.75" spans="1:3">
      <c r="A43523" s="8" t="s">
        <v>3451</v>
      </c>
      <c r="B43523" s="8" t="s">
        <v>4</v>
      </c>
      <c r="C43523" s="8">
        <v>47.984</v>
      </c>
    </row>
    <row r="43524" ht="15.75" spans="1:3">
      <c r="A43524" s="8" t="s">
        <v>2928</v>
      </c>
      <c r="B43524" s="8" t="s">
        <v>16</v>
      </c>
      <c r="C43524" s="8">
        <v>12.544</v>
      </c>
    </row>
    <row r="43525" ht="15.75" spans="1:3">
      <c r="A43525" s="8" t="s">
        <v>3310</v>
      </c>
      <c r="B43525" s="8" t="s">
        <v>4</v>
      </c>
      <c r="C43525" s="8">
        <v>23.92</v>
      </c>
    </row>
    <row r="43526" ht="15.75" spans="1:3">
      <c r="A43526" s="8" t="s">
        <v>3126</v>
      </c>
      <c r="B43526" s="8" t="s">
        <v>4</v>
      </c>
      <c r="C43526" s="8">
        <v>17.94</v>
      </c>
    </row>
    <row r="43527" ht="15.75" spans="1:3">
      <c r="A43527" s="8" t="s">
        <v>3254</v>
      </c>
      <c r="B43527" s="8" t="s">
        <v>4</v>
      </c>
      <c r="C43527" s="8">
        <v>3.424</v>
      </c>
    </row>
    <row r="43528" ht="15.75" spans="1:3">
      <c r="A43528" s="8" t="s">
        <v>1458</v>
      </c>
      <c r="B43528" s="8" t="s">
        <v>16</v>
      </c>
      <c r="C43528" s="8">
        <v>18.688</v>
      </c>
    </row>
    <row r="43529" ht="15.75" spans="1:3">
      <c r="A43529" s="8" t="s">
        <v>3386</v>
      </c>
      <c r="B43529" s="8" t="s">
        <v>4</v>
      </c>
      <c r="C43529" s="8">
        <v>21.728</v>
      </c>
    </row>
    <row r="43530" ht="15.75" spans="1:3">
      <c r="A43530" s="8" t="s">
        <v>2404</v>
      </c>
      <c r="B43530" s="8" t="s">
        <v>11</v>
      </c>
      <c r="C43530" s="8">
        <v>19.548</v>
      </c>
    </row>
    <row r="43531" ht="15.75" spans="1:3">
      <c r="A43531" s="8" t="s">
        <v>2091</v>
      </c>
      <c r="B43531" s="8" t="s">
        <v>23</v>
      </c>
      <c r="C43531" s="8">
        <v>19.776</v>
      </c>
    </row>
    <row r="43532" ht="15.75" spans="1:3">
      <c r="A43532" s="8" t="s">
        <v>2574</v>
      </c>
      <c r="B43532" s="8" t="s">
        <v>11</v>
      </c>
      <c r="C43532" s="8">
        <v>13.932</v>
      </c>
    </row>
    <row r="43533" ht="15.75" spans="1:3">
      <c r="A43533" s="8" t="s">
        <v>2938</v>
      </c>
      <c r="B43533" s="8" t="s">
        <v>23</v>
      </c>
      <c r="C43533" s="8">
        <v>10.92</v>
      </c>
    </row>
    <row r="43534" ht="15.75" spans="1:3">
      <c r="A43534" s="8" t="s">
        <v>2206</v>
      </c>
      <c r="B43534" s="8" t="s">
        <v>11</v>
      </c>
      <c r="C43534" s="8">
        <v>26.082</v>
      </c>
    </row>
    <row r="43535" ht="15.75" spans="1:3">
      <c r="A43535" s="8" t="s">
        <v>1581</v>
      </c>
      <c r="B43535" s="8" t="s">
        <v>11</v>
      </c>
      <c r="C43535" s="8">
        <v>28.35</v>
      </c>
    </row>
    <row r="43536" ht="15.75" spans="1:3">
      <c r="A43536" s="8" t="s">
        <v>2554</v>
      </c>
      <c r="B43536" s="8" t="s">
        <v>36</v>
      </c>
      <c r="C43536" s="8">
        <v>7.536</v>
      </c>
    </row>
    <row r="43537" ht="15.75" spans="1:3">
      <c r="A43537" s="8" t="s">
        <v>2757</v>
      </c>
      <c r="B43537" s="8" t="s">
        <v>9</v>
      </c>
      <c r="C43537" s="8">
        <v>17.568</v>
      </c>
    </row>
    <row r="43538" ht="15.75" spans="1:3">
      <c r="A43538" s="8" t="s">
        <v>3096</v>
      </c>
      <c r="B43538" s="8" t="s">
        <v>9</v>
      </c>
      <c r="C43538" s="8">
        <v>13.68</v>
      </c>
    </row>
    <row r="43539" ht="15.75" spans="1:3">
      <c r="A43539" s="8" t="s">
        <v>2783</v>
      </c>
      <c r="B43539" s="8" t="s">
        <v>9</v>
      </c>
      <c r="C43539" s="8">
        <v>26.22</v>
      </c>
    </row>
    <row r="43540" ht="15.75" spans="1:3">
      <c r="A43540" s="8" t="s">
        <v>3084</v>
      </c>
      <c r="B43540" s="8" t="s">
        <v>9</v>
      </c>
      <c r="C43540" s="8">
        <v>12.9</v>
      </c>
    </row>
    <row r="43541" ht="15.75" spans="1:3">
      <c r="A43541" s="8" t="s">
        <v>2961</v>
      </c>
      <c r="B43541" s="8" t="s">
        <v>18</v>
      </c>
      <c r="C43541" s="8">
        <v>24.696</v>
      </c>
    </row>
    <row r="43542" ht="15.75" spans="1:3">
      <c r="A43542" s="8" t="s">
        <v>1935</v>
      </c>
      <c r="B43542" s="8" t="s">
        <v>9</v>
      </c>
      <c r="C43542" s="8">
        <v>212.139</v>
      </c>
    </row>
    <row r="43543" ht="15.75" spans="1:3">
      <c r="A43543" s="8" t="s">
        <v>2017</v>
      </c>
      <c r="B43543" s="8" t="s">
        <v>9</v>
      </c>
      <c r="C43543" s="8">
        <v>50.76</v>
      </c>
    </row>
    <row r="43544" ht="15.75" spans="1:3">
      <c r="A43544" s="8" t="s">
        <v>2908</v>
      </c>
      <c r="B43544" s="8" t="s">
        <v>9</v>
      </c>
      <c r="C43544" s="8">
        <v>18.54</v>
      </c>
    </row>
    <row r="43545" ht="15.75" spans="1:3">
      <c r="A43545" s="8" t="s">
        <v>3096</v>
      </c>
      <c r="B43545" s="8" t="s">
        <v>9</v>
      </c>
      <c r="C43545" s="8">
        <v>20.52</v>
      </c>
    </row>
    <row r="43546" ht="15.75" spans="1:3">
      <c r="A43546" s="8" t="s">
        <v>2042</v>
      </c>
      <c r="B43546" s="8" t="s">
        <v>9</v>
      </c>
      <c r="C43546" s="8">
        <v>60.54</v>
      </c>
    </row>
    <row r="43547" ht="15.75" spans="1:3">
      <c r="A43547" s="8" t="s">
        <v>2496</v>
      </c>
      <c r="B43547" s="8" t="s">
        <v>6</v>
      </c>
      <c r="C43547" s="8">
        <v>31.995</v>
      </c>
    </row>
    <row r="43548" ht="15.75" spans="1:3">
      <c r="A43548" s="8" t="s">
        <v>2505</v>
      </c>
      <c r="B43548" s="8" t="s">
        <v>52</v>
      </c>
      <c r="C43548" s="8">
        <v>35.2335</v>
      </c>
    </row>
    <row r="43549" ht="15.75" spans="1:3">
      <c r="A43549" s="8" t="s">
        <v>2209</v>
      </c>
      <c r="B43549" s="8" t="s">
        <v>21</v>
      </c>
      <c r="C43549" s="8">
        <v>6.54</v>
      </c>
    </row>
    <row r="43550" ht="15.75" spans="1:3">
      <c r="A43550" s="8" t="s">
        <v>1225</v>
      </c>
      <c r="B43550" s="8" t="s">
        <v>52</v>
      </c>
      <c r="C43550" s="8">
        <v>62.502</v>
      </c>
    </row>
    <row r="43551" ht="15.75" spans="1:3">
      <c r="A43551" s="8" t="s">
        <v>1775</v>
      </c>
      <c r="B43551" s="8" t="s">
        <v>52</v>
      </c>
      <c r="C43551" s="8">
        <v>30.8385</v>
      </c>
    </row>
    <row r="43552" ht="15.75" spans="1:3">
      <c r="A43552" s="8" t="s">
        <v>2600</v>
      </c>
      <c r="B43552" s="8" t="s">
        <v>6</v>
      </c>
      <c r="C43552" s="8">
        <v>23.652</v>
      </c>
    </row>
    <row r="43553" ht="15.75" spans="1:3">
      <c r="A43553" s="8" t="s">
        <v>1514</v>
      </c>
      <c r="B43553" s="8" t="s">
        <v>21</v>
      </c>
      <c r="C43553" s="8">
        <v>26.67</v>
      </c>
    </row>
    <row r="43554" ht="15.75" spans="1:3">
      <c r="A43554" s="8" t="s">
        <v>2484</v>
      </c>
      <c r="B43554" s="8" t="s">
        <v>21</v>
      </c>
      <c r="C43554" s="8">
        <v>33.39</v>
      </c>
    </row>
    <row r="43555" ht="15.75" spans="1:3">
      <c r="A43555" s="8" t="s">
        <v>2709</v>
      </c>
      <c r="B43555" s="8" t="s">
        <v>21</v>
      </c>
      <c r="C43555" s="8">
        <v>17.16</v>
      </c>
    </row>
    <row r="43556" ht="15.75" spans="1:3">
      <c r="A43556" s="8" t="s">
        <v>2872</v>
      </c>
      <c r="B43556" s="8" t="s">
        <v>21</v>
      </c>
      <c r="C43556" s="8">
        <v>17.46</v>
      </c>
    </row>
    <row r="43557" ht="15.75" spans="1:3">
      <c r="A43557" s="8" t="s">
        <v>2147</v>
      </c>
      <c r="B43557" s="8" t="s">
        <v>26</v>
      </c>
      <c r="C43557" s="8">
        <v>27.36</v>
      </c>
    </row>
    <row r="43558" ht="15.75" spans="1:3">
      <c r="A43558" s="8" t="s">
        <v>2708</v>
      </c>
      <c r="B43558" s="8" t="s">
        <v>52</v>
      </c>
      <c r="C43558" s="8">
        <v>22.2282</v>
      </c>
    </row>
    <row r="43559" ht="15.75" spans="1:3">
      <c r="A43559" s="8" t="s">
        <v>2501</v>
      </c>
      <c r="B43559" s="8" t="s">
        <v>26</v>
      </c>
      <c r="C43559" s="8">
        <v>46.8</v>
      </c>
    </row>
    <row r="43560" ht="15.75" spans="1:3">
      <c r="A43560" s="8" t="s">
        <v>3681</v>
      </c>
      <c r="B43560" s="8" t="s">
        <v>18</v>
      </c>
      <c r="C43560" s="8">
        <v>12.96</v>
      </c>
    </row>
    <row r="43561" ht="15.75" spans="1:3">
      <c r="A43561" s="8" t="s">
        <v>3297</v>
      </c>
      <c r="B43561" s="8" t="s">
        <v>16</v>
      </c>
      <c r="C43561" s="8">
        <v>25.344</v>
      </c>
    </row>
    <row r="43562" ht="15.75" spans="1:3">
      <c r="A43562" s="8" t="s">
        <v>3542</v>
      </c>
      <c r="B43562" s="8" t="s">
        <v>4</v>
      </c>
      <c r="C43562" s="8">
        <v>11.36</v>
      </c>
    </row>
    <row r="43563" ht="15.75" spans="1:3">
      <c r="A43563" s="8" t="s">
        <v>3670</v>
      </c>
      <c r="B43563" s="8" t="s">
        <v>16</v>
      </c>
      <c r="C43563" s="8">
        <v>11.16</v>
      </c>
    </row>
    <row r="43564" ht="15.75" spans="1:3">
      <c r="A43564" s="8" t="s">
        <v>3397</v>
      </c>
      <c r="B43564" s="8" t="s">
        <v>9</v>
      </c>
      <c r="C43564" s="8">
        <v>29.2</v>
      </c>
    </row>
    <row r="43565" ht="15.75" spans="1:3">
      <c r="A43565" s="8" t="s">
        <v>3682</v>
      </c>
      <c r="B43565" s="8" t="s">
        <v>18</v>
      </c>
      <c r="C43565" s="8">
        <v>12.264</v>
      </c>
    </row>
    <row r="43566" ht="15.75" spans="1:3">
      <c r="A43566" s="8" t="s">
        <v>3496</v>
      </c>
      <c r="B43566" s="8" t="s">
        <v>16</v>
      </c>
      <c r="C43566" s="8">
        <v>8.34</v>
      </c>
    </row>
    <row r="43567" ht="15.75" spans="1:3">
      <c r="A43567" s="8" t="s">
        <v>3289</v>
      </c>
      <c r="B43567" s="8" t="s">
        <v>9</v>
      </c>
      <c r="C43567" s="8">
        <v>8.448</v>
      </c>
    </row>
    <row r="43568" ht="15.75" spans="1:3">
      <c r="A43568" s="8" t="s">
        <v>2845</v>
      </c>
      <c r="B43568" s="8" t="s">
        <v>23</v>
      </c>
      <c r="C43568" s="8">
        <v>35.568</v>
      </c>
    </row>
    <row r="43569" ht="15.75" spans="1:3">
      <c r="A43569" s="8" t="s">
        <v>2321</v>
      </c>
      <c r="B43569" s="8" t="s">
        <v>11</v>
      </c>
      <c r="C43569" s="8">
        <v>23.46</v>
      </c>
    </row>
    <row r="43570" ht="15.75" spans="1:3">
      <c r="A43570" s="8" t="s">
        <v>3357</v>
      </c>
      <c r="B43570" s="8" t="s">
        <v>11</v>
      </c>
      <c r="C43570" s="8">
        <v>19.71</v>
      </c>
    </row>
    <row r="43571" ht="15.75" spans="1:3">
      <c r="A43571" s="8" t="s">
        <v>2958</v>
      </c>
      <c r="B43571" s="8" t="s">
        <v>23</v>
      </c>
      <c r="C43571" s="8">
        <v>9.84</v>
      </c>
    </row>
    <row r="43572" ht="15.75" spans="1:3">
      <c r="A43572" s="8" t="s">
        <v>1420</v>
      </c>
      <c r="B43572" s="8" t="s">
        <v>11</v>
      </c>
      <c r="C43572" s="8">
        <v>39.75</v>
      </c>
    </row>
    <row r="43573" ht="15.75" spans="1:3">
      <c r="A43573" s="8" t="s">
        <v>2167</v>
      </c>
      <c r="B43573" s="8" t="s">
        <v>23</v>
      </c>
      <c r="C43573" s="8">
        <v>18.39</v>
      </c>
    </row>
    <row r="43574" ht="15.75" spans="1:3">
      <c r="A43574" s="8" t="s">
        <v>1942</v>
      </c>
      <c r="B43574" s="8" t="s">
        <v>11</v>
      </c>
      <c r="C43574" s="8">
        <v>23.52</v>
      </c>
    </row>
    <row r="43575" ht="15.75" spans="1:3">
      <c r="A43575" s="8" t="s">
        <v>800</v>
      </c>
      <c r="B43575" s="8" t="s">
        <v>11</v>
      </c>
      <c r="C43575" s="8">
        <v>44.43</v>
      </c>
    </row>
    <row r="43576" ht="15.75" spans="1:3">
      <c r="A43576" s="8" t="s">
        <v>2022</v>
      </c>
      <c r="B43576" s="8" t="s">
        <v>11</v>
      </c>
      <c r="C43576" s="8">
        <v>23.55</v>
      </c>
    </row>
    <row r="43577" ht="15.75" spans="1:3">
      <c r="A43577" s="8" t="s">
        <v>2619</v>
      </c>
      <c r="B43577" s="8" t="s">
        <v>11</v>
      </c>
      <c r="C43577" s="8">
        <v>18.576</v>
      </c>
    </row>
    <row r="43578" ht="15.75" spans="1:3">
      <c r="A43578" s="8" t="s">
        <v>3323</v>
      </c>
      <c r="B43578" s="8" t="s">
        <v>43</v>
      </c>
      <c r="C43578" s="8">
        <v>12.992</v>
      </c>
    </row>
    <row r="43579" ht="15.75" spans="1:3">
      <c r="A43579" s="8" t="s">
        <v>2754</v>
      </c>
      <c r="B43579" s="8" t="s">
        <v>36</v>
      </c>
      <c r="C43579" s="8">
        <v>8.96</v>
      </c>
    </row>
    <row r="43580" ht="15.75" spans="1:3">
      <c r="A43580" s="8" t="s">
        <v>2820</v>
      </c>
      <c r="B43580" s="8" t="s">
        <v>18</v>
      </c>
      <c r="C43580" s="8">
        <v>19.24</v>
      </c>
    </row>
    <row r="43581" ht="15.75" spans="1:3">
      <c r="A43581" s="8" t="s">
        <v>2995</v>
      </c>
      <c r="B43581" s="8" t="s">
        <v>9</v>
      </c>
      <c r="C43581" s="8">
        <v>20.016</v>
      </c>
    </row>
    <row r="43582" ht="15.75" spans="1:3">
      <c r="A43582" s="8" t="s">
        <v>1477</v>
      </c>
      <c r="B43582" s="8" t="s">
        <v>9</v>
      </c>
      <c r="C43582" s="8">
        <v>11.184</v>
      </c>
    </row>
    <row r="43583" ht="15.75" spans="1:3">
      <c r="A43583" s="8" t="s">
        <v>2579</v>
      </c>
      <c r="B43583" s="8" t="s">
        <v>43</v>
      </c>
      <c r="C43583" s="8">
        <v>15.9</v>
      </c>
    </row>
    <row r="43584" ht="15.75" spans="1:3">
      <c r="A43584" s="8" t="s">
        <v>2958</v>
      </c>
      <c r="B43584" s="8" t="s">
        <v>18</v>
      </c>
      <c r="C43584" s="8">
        <v>13.12</v>
      </c>
    </row>
    <row r="43585" ht="15.75" spans="1:3">
      <c r="A43585" s="8" t="s">
        <v>2500</v>
      </c>
      <c r="B43585" s="8" t="s">
        <v>9</v>
      </c>
      <c r="C43585" s="8">
        <v>30.96</v>
      </c>
    </row>
    <row r="43586" ht="15.75" spans="1:3">
      <c r="A43586" s="8" t="s">
        <v>3032</v>
      </c>
      <c r="B43586" s="8" t="s">
        <v>9</v>
      </c>
      <c r="C43586" s="8">
        <v>14.472</v>
      </c>
    </row>
    <row r="43587" ht="15.75" spans="1:3">
      <c r="A43587" s="8" t="s">
        <v>2091</v>
      </c>
      <c r="B43587" s="8" t="s">
        <v>43</v>
      </c>
      <c r="C43587" s="8">
        <v>16.48</v>
      </c>
    </row>
    <row r="43588" ht="15.75" spans="1:3">
      <c r="A43588" s="8" t="s">
        <v>2455</v>
      </c>
      <c r="B43588" s="8" t="s">
        <v>36</v>
      </c>
      <c r="C43588" s="8">
        <v>62.8</v>
      </c>
    </row>
    <row r="43589" ht="15.75" spans="1:3">
      <c r="A43589" s="8" t="s">
        <v>2478</v>
      </c>
      <c r="B43589" s="8" t="s">
        <v>36</v>
      </c>
      <c r="C43589" s="8">
        <v>91.44</v>
      </c>
    </row>
    <row r="43590" ht="15.75" spans="1:3">
      <c r="A43590" s="8" t="s">
        <v>3043</v>
      </c>
      <c r="B43590" s="8" t="s">
        <v>36</v>
      </c>
      <c r="C43590" s="8">
        <v>18.72</v>
      </c>
    </row>
    <row r="43591" ht="15.75" spans="1:3">
      <c r="A43591" s="8" t="s">
        <v>2709</v>
      </c>
      <c r="B43591" s="8" t="s">
        <v>36</v>
      </c>
      <c r="C43591" s="8">
        <v>17.16</v>
      </c>
    </row>
    <row r="43592" ht="15.75" spans="1:3">
      <c r="A43592" s="8" t="s">
        <v>2294</v>
      </c>
      <c r="B43592" s="8" t="s">
        <v>9</v>
      </c>
      <c r="C43592" s="8">
        <v>20.232</v>
      </c>
    </row>
    <row r="43593" ht="15.75" spans="1:3">
      <c r="A43593" s="8" t="s">
        <v>3006</v>
      </c>
      <c r="B43593" s="8" t="s">
        <v>18</v>
      </c>
      <c r="C43593" s="8">
        <v>20.07</v>
      </c>
    </row>
    <row r="43594" ht="15.75" spans="1:3">
      <c r="A43594" s="8" t="s">
        <v>2003</v>
      </c>
      <c r="B43594" s="8" t="s">
        <v>36</v>
      </c>
      <c r="C43594" s="8">
        <v>29.7</v>
      </c>
    </row>
    <row r="43595" ht="15.75" spans="1:3">
      <c r="A43595" s="8" t="s">
        <v>896</v>
      </c>
      <c r="B43595" s="8" t="s">
        <v>18</v>
      </c>
      <c r="C43595" s="8">
        <v>25.35</v>
      </c>
    </row>
    <row r="43596" ht="15.75" spans="1:3">
      <c r="A43596" s="8" t="s">
        <v>2972</v>
      </c>
      <c r="B43596" s="8" t="s">
        <v>9</v>
      </c>
      <c r="C43596" s="8">
        <v>20.25</v>
      </c>
    </row>
    <row r="43597" ht="15.75" spans="1:3">
      <c r="A43597" s="8" t="s">
        <v>2754</v>
      </c>
      <c r="B43597" s="8" t="s">
        <v>36</v>
      </c>
      <c r="C43597" s="8">
        <v>21.78</v>
      </c>
    </row>
    <row r="43598" ht="15.75" spans="1:3">
      <c r="A43598" s="8" t="s">
        <v>1508</v>
      </c>
      <c r="B43598" s="8" t="s">
        <v>36</v>
      </c>
      <c r="C43598" s="8">
        <v>26.712</v>
      </c>
    </row>
    <row r="43599" ht="15.75" spans="1:3">
      <c r="A43599" s="8" t="s">
        <v>2139</v>
      </c>
      <c r="B43599" s="8" t="s">
        <v>36</v>
      </c>
      <c r="C43599" s="8">
        <v>13.8</v>
      </c>
    </row>
    <row r="43600" ht="15.75" spans="1:3">
      <c r="A43600" s="8" t="s">
        <v>946</v>
      </c>
      <c r="B43600" s="8" t="s">
        <v>9</v>
      </c>
      <c r="C43600" s="8">
        <v>41.115</v>
      </c>
    </row>
    <row r="43601" ht="15.75" spans="1:3">
      <c r="A43601" s="8" t="s">
        <v>1634</v>
      </c>
      <c r="B43601" s="8" t="s">
        <v>26</v>
      </c>
      <c r="C43601" s="8">
        <v>25.35</v>
      </c>
    </row>
    <row r="43602" ht="15.75" spans="1:3">
      <c r="A43602" s="8" t="s">
        <v>1453</v>
      </c>
      <c r="B43602" s="8" t="s">
        <v>52</v>
      </c>
      <c r="C43602" s="8">
        <v>21.6399</v>
      </c>
    </row>
    <row r="43603" ht="15.75" spans="1:3">
      <c r="A43603" s="8" t="s">
        <v>2779</v>
      </c>
      <c r="B43603" s="8" t="s">
        <v>52</v>
      </c>
      <c r="C43603" s="8">
        <v>25.11</v>
      </c>
    </row>
    <row r="43604" ht="15.75" spans="1:3">
      <c r="A43604" s="8" t="s">
        <v>3179</v>
      </c>
      <c r="B43604" s="8" t="s">
        <v>52</v>
      </c>
      <c r="C43604" s="8">
        <v>19.3185</v>
      </c>
    </row>
    <row r="43605" ht="15.75" spans="1:3">
      <c r="A43605" s="8" t="s">
        <v>2704</v>
      </c>
      <c r="B43605" s="8" t="s">
        <v>52</v>
      </c>
      <c r="C43605" s="8">
        <v>20.6064</v>
      </c>
    </row>
    <row r="43606" ht="15.75" spans="1:3">
      <c r="A43606" s="8" t="s">
        <v>2158</v>
      </c>
      <c r="B43606" s="8" t="s">
        <v>52</v>
      </c>
      <c r="C43606" s="8">
        <v>51.8976</v>
      </c>
    </row>
    <row r="43607" ht="15.75" spans="1:3">
      <c r="A43607" s="8" t="s">
        <v>2475</v>
      </c>
      <c r="B43607" s="8" t="s">
        <v>26</v>
      </c>
      <c r="C43607" s="8">
        <v>16.65</v>
      </c>
    </row>
    <row r="43608" ht="15.75" spans="1:3">
      <c r="A43608" s="8" t="s">
        <v>2201</v>
      </c>
      <c r="B43608" s="8" t="s">
        <v>21</v>
      </c>
      <c r="C43608" s="8">
        <v>123.72</v>
      </c>
    </row>
    <row r="43609" ht="15.75" spans="1:3">
      <c r="A43609" s="8" t="s">
        <v>2572</v>
      </c>
      <c r="B43609" s="8" t="s">
        <v>21</v>
      </c>
      <c r="C43609" s="8">
        <v>63.45</v>
      </c>
    </row>
    <row r="43610" ht="15.75" spans="1:3">
      <c r="A43610" s="8" t="s">
        <v>2500</v>
      </c>
      <c r="B43610" s="8" t="s">
        <v>21</v>
      </c>
      <c r="C43610" s="8">
        <v>30.96</v>
      </c>
    </row>
    <row r="43611" ht="15.75" spans="1:3">
      <c r="A43611" s="8" t="s">
        <v>1458</v>
      </c>
      <c r="B43611" s="8" t="s">
        <v>18</v>
      </c>
      <c r="C43611" s="8">
        <v>28.728</v>
      </c>
    </row>
    <row r="43612" ht="15.75" spans="1:3">
      <c r="A43612" s="8" t="s">
        <v>3316</v>
      </c>
      <c r="B43612" s="8" t="s">
        <v>9</v>
      </c>
      <c r="C43612" s="8">
        <v>17.38</v>
      </c>
    </row>
    <row r="43613" ht="15.75" spans="1:3">
      <c r="A43613" s="8" t="s">
        <v>3683</v>
      </c>
      <c r="B43613" s="8" t="s">
        <v>16</v>
      </c>
      <c r="C43613" s="8">
        <v>16.4</v>
      </c>
    </row>
    <row r="43614" ht="15.75" spans="1:3">
      <c r="A43614" s="8" t="s">
        <v>3177</v>
      </c>
      <c r="B43614" s="8" t="s">
        <v>16</v>
      </c>
      <c r="C43614" s="8">
        <v>22.72</v>
      </c>
    </row>
    <row r="43615" ht="15.75" spans="1:3">
      <c r="A43615" s="8" t="s">
        <v>2730</v>
      </c>
      <c r="B43615" s="8" t="s">
        <v>9</v>
      </c>
      <c r="C43615" s="8">
        <v>10.368</v>
      </c>
    </row>
    <row r="43616" ht="15.75" spans="1:3">
      <c r="A43616" s="8" t="s">
        <v>3684</v>
      </c>
      <c r="B43616" s="8" t="s">
        <v>4</v>
      </c>
      <c r="C43616" s="8">
        <v>13.776</v>
      </c>
    </row>
    <row r="43617" ht="15.75" spans="1:3">
      <c r="A43617" s="8" t="s">
        <v>3419</v>
      </c>
      <c r="B43617" s="8" t="s">
        <v>9</v>
      </c>
      <c r="C43617" s="8">
        <v>32.4</v>
      </c>
    </row>
    <row r="43618" ht="15.75" spans="1:3">
      <c r="A43618" s="8" t="s">
        <v>1458</v>
      </c>
      <c r="B43618" s="8" t="s">
        <v>18</v>
      </c>
      <c r="C43618" s="8">
        <v>11.34</v>
      </c>
    </row>
    <row r="43619" ht="15.75" spans="1:3">
      <c r="A43619" s="8" t="s">
        <v>3626</v>
      </c>
      <c r="B43619" s="8" t="s">
        <v>16</v>
      </c>
      <c r="C43619" s="8">
        <v>17.48</v>
      </c>
    </row>
    <row r="43620" ht="15.75" spans="1:3">
      <c r="A43620" s="8" t="s">
        <v>3243</v>
      </c>
      <c r="B43620" s="8" t="s">
        <v>18</v>
      </c>
      <c r="C43620" s="8">
        <v>9.952</v>
      </c>
    </row>
    <row r="43621" ht="15.75" spans="1:3">
      <c r="A43621" s="8" t="s">
        <v>2988</v>
      </c>
      <c r="B43621" s="8" t="s">
        <v>4</v>
      </c>
      <c r="C43621" s="8">
        <v>23.18</v>
      </c>
    </row>
    <row r="43622" ht="15.75" spans="1:3">
      <c r="A43622" s="8" t="s">
        <v>3307</v>
      </c>
      <c r="B43622" s="8" t="s">
        <v>9</v>
      </c>
      <c r="C43622" s="8">
        <v>13.89</v>
      </c>
    </row>
    <row r="43623" ht="15.75" spans="1:3">
      <c r="A43623" s="8" t="s">
        <v>1667</v>
      </c>
      <c r="B43623" s="8" t="s">
        <v>23</v>
      </c>
      <c r="C43623" s="8">
        <v>26.25</v>
      </c>
    </row>
    <row r="43624" ht="15.75" spans="1:3">
      <c r="A43624" s="8" t="s">
        <v>2420</v>
      </c>
      <c r="B43624" s="8" t="s">
        <v>11</v>
      </c>
      <c r="C43624" s="8">
        <v>21.72</v>
      </c>
    </row>
    <row r="43625" ht="15.75" spans="1:3">
      <c r="A43625" s="8" t="s">
        <v>2808</v>
      </c>
      <c r="B43625" s="8" t="s">
        <v>11</v>
      </c>
      <c r="C43625" s="8">
        <v>26.64</v>
      </c>
    </row>
    <row r="43626" ht="15.75" spans="1:3">
      <c r="A43626" s="8" t="s">
        <v>2420</v>
      </c>
      <c r="B43626" s="8" t="s">
        <v>23</v>
      </c>
      <c r="C43626" s="8">
        <v>21.72</v>
      </c>
    </row>
    <row r="43627" ht="15.75" spans="1:3">
      <c r="A43627" s="8" t="s">
        <v>2541</v>
      </c>
      <c r="B43627" s="8" t="s">
        <v>91</v>
      </c>
      <c r="C43627" s="8">
        <v>23.46</v>
      </c>
    </row>
    <row r="43628" ht="15.75" spans="1:3">
      <c r="A43628" s="8" t="s">
        <v>2105</v>
      </c>
      <c r="B43628" s="8" t="s">
        <v>23</v>
      </c>
      <c r="C43628" s="8">
        <v>22.29</v>
      </c>
    </row>
    <row r="43629" ht="15.75" spans="1:3">
      <c r="A43629" s="8" t="s">
        <v>1720</v>
      </c>
      <c r="B43629" s="8" t="s">
        <v>11</v>
      </c>
      <c r="C43629" s="8">
        <v>13.41</v>
      </c>
    </row>
    <row r="43630" ht="15.75" spans="1:3">
      <c r="A43630" s="8" t="s">
        <v>2922</v>
      </c>
      <c r="B43630" s="8" t="s">
        <v>23</v>
      </c>
      <c r="C43630" s="8">
        <v>27.06</v>
      </c>
    </row>
    <row r="43631" ht="15.75" spans="1:3">
      <c r="A43631" s="8" t="s">
        <v>1489</v>
      </c>
      <c r="B43631" s="8" t="s">
        <v>11</v>
      </c>
      <c r="C43631" s="8">
        <v>11.205</v>
      </c>
    </row>
    <row r="43632" ht="15.75" spans="1:3">
      <c r="A43632" s="8" t="s">
        <v>2812</v>
      </c>
      <c r="B43632" s="8" t="s">
        <v>23</v>
      </c>
      <c r="C43632" s="8">
        <v>5.04</v>
      </c>
    </row>
    <row r="43633" ht="15.75" spans="1:3">
      <c r="A43633" s="8" t="s">
        <v>1743</v>
      </c>
      <c r="B43633" s="8" t="s">
        <v>23</v>
      </c>
      <c r="C43633" s="8">
        <v>28.188</v>
      </c>
    </row>
    <row r="43634" ht="15.75" spans="1:3">
      <c r="A43634" s="8" t="s">
        <v>2284</v>
      </c>
      <c r="B43634" s="8" t="s">
        <v>11</v>
      </c>
      <c r="C43634" s="8">
        <v>17.01</v>
      </c>
    </row>
    <row r="43635" ht="15.75" spans="1:3">
      <c r="A43635" s="8" t="s">
        <v>2270</v>
      </c>
      <c r="B43635" s="8" t="s">
        <v>23</v>
      </c>
      <c r="C43635" s="8">
        <v>20.31</v>
      </c>
    </row>
    <row r="43636" ht="15.75" spans="1:3">
      <c r="A43636" s="8" t="s">
        <v>2548</v>
      </c>
      <c r="B43636" s="8" t="s">
        <v>36</v>
      </c>
      <c r="C43636" s="8">
        <v>17.68</v>
      </c>
    </row>
    <row r="43637" ht="15.75" spans="1:3">
      <c r="A43637" s="8" t="s">
        <v>2486</v>
      </c>
      <c r="B43637" s="8" t="s">
        <v>18</v>
      </c>
      <c r="C43637" s="8">
        <v>28.98</v>
      </c>
    </row>
    <row r="43638" ht="15.75" spans="1:3">
      <c r="A43638" s="8" t="s">
        <v>3146</v>
      </c>
      <c r="B43638" s="8" t="s">
        <v>36</v>
      </c>
      <c r="C43638" s="8">
        <v>13.8</v>
      </c>
    </row>
    <row r="43639" ht="15.75" spans="1:3">
      <c r="A43639" s="8" t="s">
        <v>3138</v>
      </c>
      <c r="B43639" s="8" t="s">
        <v>18</v>
      </c>
      <c r="C43639" s="8">
        <v>24.44</v>
      </c>
    </row>
    <row r="43640" ht="15.75" spans="1:3">
      <c r="A43640" s="8" t="s">
        <v>2782</v>
      </c>
      <c r="B43640" s="8" t="s">
        <v>36</v>
      </c>
      <c r="C43640" s="8">
        <v>13.68</v>
      </c>
    </row>
    <row r="43641" ht="15.75" spans="1:3">
      <c r="A43641" s="8" t="s">
        <v>2316</v>
      </c>
      <c r="B43641" s="8" t="s">
        <v>9</v>
      </c>
      <c r="C43641" s="8">
        <v>19.488</v>
      </c>
    </row>
    <row r="43642" ht="15.75" spans="1:3">
      <c r="A43642" s="8" t="s">
        <v>2815</v>
      </c>
      <c r="B43642" s="8" t="s">
        <v>18</v>
      </c>
      <c r="C43642" s="8">
        <v>10.8</v>
      </c>
    </row>
    <row r="43643" ht="15.75" spans="1:3">
      <c r="A43643" s="8" t="s">
        <v>2818</v>
      </c>
      <c r="B43643" s="8" t="s">
        <v>18</v>
      </c>
      <c r="C43643" s="8">
        <v>59.6</v>
      </c>
    </row>
    <row r="43644" ht="15.75" spans="1:3">
      <c r="A43644" s="8" t="s">
        <v>2766</v>
      </c>
      <c r="B43644" s="8" t="s">
        <v>18</v>
      </c>
      <c r="C43644" s="8">
        <v>31.968</v>
      </c>
    </row>
    <row r="43645" ht="15.75" spans="1:3">
      <c r="A43645" s="8" t="s">
        <v>2679</v>
      </c>
      <c r="B43645" s="8" t="s">
        <v>18</v>
      </c>
      <c r="C43645" s="8">
        <v>17.4</v>
      </c>
    </row>
    <row r="43646" ht="15.75" spans="1:3">
      <c r="A43646" s="8" t="s">
        <v>2803</v>
      </c>
      <c r="B43646" s="8" t="s">
        <v>18</v>
      </c>
      <c r="C43646" s="8">
        <v>22</v>
      </c>
    </row>
    <row r="43647" ht="15.75" spans="1:3">
      <c r="A43647" s="8" t="s">
        <v>2040</v>
      </c>
      <c r="B43647" s="8" t="s">
        <v>43</v>
      </c>
      <c r="C43647" s="8">
        <v>23.712</v>
      </c>
    </row>
    <row r="43648" ht="15.75" spans="1:3">
      <c r="A43648" s="8" t="s">
        <v>2748</v>
      </c>
      <c r="B43648" s="8" t="s">
        <v>9</v>
      </c>
      <c r="C43648" s="8">
        <v>19.04</v>
      </c>
    </row>
    <row r="43649" ht="15.75" spans="1:3">
      <c r="A43649" s="8" t="s">
        <v>2810</v>
      </c>
      <c r="B43649" s="8" t="s">
        <v>9</v>
      </c>
      <c r="C43649" s="8">
        <v>35.04</v>
      </c>
    </row>
    <row r="43650" ht="15.75" spans="1:3">
      <c r="A43650" s="8" t="s">
        <v>872</v>
      </c>
      <c r="B43650" s="8" t="s">
        <v>43</v>
      </c>
      <c r="C43650" s="8">
        <v>16.818</v>
      </c>
    </row>
    <row r="43651" ht="15.75" spans="1:3">
      <c r="A43651" s="8" t="s">
        <v>3183</v>
      </c>
      <c r="B43651" s="8" t="s">
        <v>9</v>
      </c>
      <c r="C43651" s="8">
        <v>7.98</v>
      </c>
    </row>
    <row r="43652" ht="15.75" spans="1:3">
      <c r="A43652" s="8" t="s">
        <v>2442</v>
      </c>
      <c r="B43652" s="8" t="s">
        <v>9</v>
      </c>
      <c r="C43652" s="8">
        <v>41.472</v>
      </c>
    </row>
    <row r="43653" ht="15.75" spans="1:3">
      <c r="A43653" s="8" t="s">
        <v>2313</v>
      </c>
      <c r="B43653" s="8" t="s">
        <v>36</v>
      </c>
      <c r="C43653" s="8">
        <v>40.2</v>
      </c>
    </row>
    <row r="43654" ht="15.75" spans="1:3">
      <c r="A43654" s="8" t="s">
        <v>2779</v>
      </c>
      <c r="B43654" s="8" t="s">
        <v>36</v>
      </c>
      <c r="C43654" s="8">
        <v>25.11</v>
      </c>
    </row>
    <row r="43655" ht="15.75" spans="1:3">
      <c r="A43655" s="8" t="s">
        <v>2078</v>
      </c>
      <c r="B43655" s="8" t="s">
        <v>9</v>
      </c>
      <c r="C43655" s="8">
        <v>48.78</v>
      </c>
    </row>
    <row r="43656" ht="15.75" spans="1:3">
      <c r="A43656" s="8" t="s">
        <v>3152</v>
      </c>
      <c r="B43656" s="8" t="s">
        <v>36</v>
      </c>
      <c r="C43656" s="8">
        <v>11.61</v>
      </c>
    </row>
    <row r="43657" ht="15.75" spans="1:3">
      <c r="A43657" s="8" t="s">
        <v>2765</v>
      </c>
      <c r="B43657" s="8" t="s">
        <v>18</v>
      </c>
      <c r="C43657" s="8">
        <v>26.04</v>
      </c>
    </row>
    <row r="43658" ht="15.75" spans="1:3">
      <c r="A43658" s="8" t="s">
        <v>3183</v>
      </c>
      <c r="B43658" s="8" t="s">
        <v>9</v>
      </c>
      <c r="C43658" s="8">
        <v>7.98</v>
      </c>
    </row>
    <row r="43659" ht="15.75" spans="1:3">
      <c r="A43659" s="8" t="s">
        <v>1778</v>
      </c>
      <c r="B43659" s="8" t="s">
        <v>36</v>
      </c>
      <c r="C43659" s="8">
        <v>16.968</v>
      </c>
    </row>
    <row r="43660" ht="15.75" spans="1:3">
      <c r="A43660" s="8" t="s">
        <v>2677</v>
      </c>
      <c r="B43660" s="8" t="s">
        <v>36</v>
      </c>
      <c r="C43660" s="8">
        <v>33.534</v>
      </c>
    </row>
    <row r="43661" ht="15.75" spans="1:3">
      <c r="A43661" s="8" t="s">
        <v>2506</v>
      </c>
      <c r="B43661" s="8" t="s">
        <v>21</v>
      </c>
      <c r="C43661" s="8">
        <v>43.38</v>
      </c>
    </row>
    <row r="43662" ht="15.75" spans="1:3">
      <c r="A43662" s="8" t="s">
        <v>1537</v>
      </c>
      <c r="B43662" s="8" t="s">
        <v>21</v>
      </c>
      <c r="C43662" s="8">
        <v>44.73</v>
      </c>
    </row>
    <row r="43663" ht="15.75" spans="1:3">
      <c r="A43663" s="8" t="s">
        <v>3301</v>
      </c>
      <c r="B43663" s="8" t="s">
        <v>52</v>
      </c>
      <c r="C43663" s="8">
        <v>31.872</v>
      </c>
    </row>
    <row r="43664" ht="15.75" spans="1:3">
      <c r="A43664" s="8" t="s">
        <v>3068</v>
      </c>
      <c r="B43664" s="8" t="s">
        <v>6</v>
      </c>
      <c r="C43664" s="8">
        <v>23.76</v>
      </c>
    </row>
    <row r="43665" ht="15.75" spans="1:3">
      <c r="A43665" s="8" t="s">
        <v>3172</v>
      </c>
      <c r="B43665" s="8" t="s">
        <v>9</v>
      </c>
      <c r="C43665" s="8">
        <v>22.38</v>
      </c>
    </row>
    <row r="43666" ht="15.75" spans="1:3">
      <c r="A43666" s="8" t="s">
        <v>3215</v>
      </c>
      <c r="B43666" s="8" t="s">
        <v>9</v>
      </c>
      <c r="C43666" s="8">
        <v>9.98</v>
      </c>
    </row>
    <row r="43667" ht="15.75" spans="1:3">
      <c r="A43667" s="8" t="s">
        <v>3685</v>
      </c>
      <c r="B43667" s="8" t="s">
        <v>18</v>
      </c>
      <c r="C43667" s="8">
        <v>19.008</v>
      </c>
    </row>
    <row r="43668" ht="15.75" spans="1:3">
      <c r="A43668" s="8" t="s">
        <v>2931</v>
      </c>
      <c r="B43668" s="8" t="s">
        <v>16</v>
      </c>
      <c r="C43668" s="8">
        <v>25.032</v>
      </c>
    </row>
    <row r="43669" ht="15.75" spans="1:3">
      <c r="A43669" s="8" t="s">
        <v>2031</v>
      </c>
      <c r="B43669" s="8" t="s">
        <v>9</v>
      </c>
      <c r="C43669" s="8">
        <v>61.792</v>
      </c>
    </row>
    <row r="43670" ht="15.75" spans="1:3">
      <c r="A43670" s="8" t="s">
        <v>3354</v>
      </c>
      <c r="B43670" s="8" t="s">
        <v>9</v>
      </c>
      <c r="C43670" s="8">
        <v>33.488</v>
      </c>
    </row>
    <row r="43671" ht="15.75" spans="1:3">
      <c r="A43671" s="8" t="s">
        <v>2758</v>
      </c>
      <c r="B43671" s="8" t="s">
        <v>16</v>
      </c>
      <c r="C43671" s="8">
        <v>22.72</v>
      </c>
    </row>
    <row r="43672" ht="15.75" spans="1:3">
      <c r="A43672" s="8" t="s">
        <v>3483</v>
      </c>
      <c r="B43672" s="8" t="s">
        <v>16</v>
      </c>
      <c r="C43672" s="8">
        <v>32.04</v>
      </c>
    </row>
    <row r="43673" ht="15.75" spans="1:3">
      <c r="A43673" s="8" t="s">
        <v>1932</v>
      </c>
      <c r="B43673" s="8" t="s">
        <v>4</v>
      </c>
      <c r="C43673" s="8">
        <v>24.224</v>
      </c>
    </row>
    <row r="43674" ht="15.75" spans="1:3">
      <c r="A43674" s="8" t="s">
        <v>3633</v>
      </c>
      <c r="B43674" s="8" t="s">
        <v>9</v>
      </c>
      <c r="C43674" s="8">
        <v>15.552</v>
      </c>
    </row>
    <row r="43675" ht="15.75" spans="1:3">
      <c r="A43675" s="8" t="s">
        <v>3397</v>
      </c>
      <c r="B43675" s="8" t="s">
        <v>9</v>
      </c>
      <c r="C43675" s="8">
        <v>18.688</v>
      </c>
    </row>
    <row r="43676" ht="15.75" spans="1:3">
      <c r="A43676" s="8" t="s">
        <v>2578</v>
      </c>
      <c r="B43676" s="8" t="s">
        <v>23</v>
      </c>
      <c r="C43676" s="8">
        <v>18.66</v>
      </c>
    </row>
    <row r="43677" ht="15.75" spans="1:3">
      <c r="A43677" s="8" t="s">
        <v>2869</v>
      </c>
      <c r="B43677" s="8" t="s">
        <v>11</v>
      </c>
      <c r="C43677" s="8">
        <v>14.19</v>
      </c>
    </row>
    <row r="43678" ht="15.75" spans="1:3">
      <c r="A43678" s="8" t="s">
        <v>2498</v>
      </c>
      <c r="B43678" s="8" t="s">
        <v>11</v>
      </c>
      <c r="C43678" s="8">
        <v>20.16</v>
      </c>
    </row>
    <row r="43679" ht="15.75" spans="1:3">
      <c r="A43679" s="8" t="s">
        <v>2845</v>
      </c>
      <c r="B43679" s="8" t="s">
        <v>11</v>
      </c>
      <c r="C43679" s="8">
        <v>22.23</v>
      </c>
    </row>
    <row r="43680" ht="15.75" spans="1:3">
      <c r="A43680" s="8" t="s">
        <v>2743</v>
      </c>
      <c r="B43680" s="8" t="s">
        <v>11</v>
      </c>
      <c r="C43680" s="8">
        <v>15.96</v>
      </c>
    </row>
    <row r="43681" ht="15.75" spans="1:3">
      <c r="A43681" s="8" t="s">
        <v>1802</v>
      </c>
      <c r="B43681" s="8" t="s">
        <v>11</v>
      </c>
      <c r="C43681" s="8">
        <v>11.025</v>
      </c>
    </row>
    <row r="43682" ht="15.75" spans="1:3">
      <c r="A43682" s="8" t="s">
        <v>1160</v>
      </c>
      <c r="B43682" s="8" t="s">
        <v>23</v>
      </c>
      <c r="C43682" s="8">
        <v>19.32</v>
      </c>
    </row>
    <row r="43683" ht="15.75" spans="1:3">
      <c r="A43683" s="8" t="s">
        <v>2197</v>
      </c>
      <c r="B43683" s="8" t="s">
        <v>11</v>
      </c>
      <c r="C43683" s="8">
        <v>26.64</v>
      </c>
    </row>
    <row r="43684" ht="15.75" spans="1:3">
      <c r="A43684" s="8" t="s">
        <v>2328</v>
      </c>
      <c r="B43684" s="8" t="s">
        <v>23</v>
      </c>
      <c r="C43684" s="8">
        <v>11.37</v>
      </c>
    </row>
    <row r="43685" ht="15.75" spans="1:3">
      <c r="A43685" s="8" t="s">
        <v>2361</v>
      </c>
      <c r="B43685" s="8" t="s">
        <v>23</v>
      </c>
      <c r="C43685" s="8">
        <v>18.12</v>
      </c>
    </row>
    <row r="43686" ht="15.75" spans="1:3">
      <c r="A43686" s="8" t="s">
        <v>3103</v>
      </c>
      <c r="B43686" s="8" t="s">
        <v>23</v>
      </c>
      <c r="C43686" s="8">
        <v>19.08</v>
      </c>
    </row>
    <row r="43687" ht="15.75" spans="1:3">
      <c r="A43687" s="8" t="s">
        <v>2925</v>
      </c>
      <c r="B43687" s="8" t="s">
        <v>43</v>
      </c>
      <c r="C43687" s="8">
        <v>26.48</v>
      </c>
    </row>
    <row r="43688" ht="15.75" spans="1:3">
      <c r="A43688" s="8" t="s">
        <v>1472</v>
      </c>
      <c r="B43688" s="8" t="s">
        <v>9</v>
      </c>
      <c r="C43688" s="8">
        <v>205.24</v>
      </c>
    </row>
    <row r="43689" ht="15.75" spans="1:3">
      <c r="A43689" s="8" t="s">
        <v>2786</v>
      </c>
      <c r="B43689" s="8" t="s">
        <v>43</v>
      </c>
      <c r="C43689" s="8">
        <v>8.512</v>
      </c>
    </row>
    <row r="43690" ht="15.75" spans="1:3">
      <c r="A43690" s="8" t="s">
        <v>2906</v>
      </c>
      <c r="B43690" s="8" t="s">
        <v>36</v>
      </c>
      <c r="C43690" s="8">
        <v>24.6</v>
      </c>
    </row>
    <row r="43691" ht="15.75" spans="1:3">
      <c r="A43691" s="8" t="s">
        <v>2620</v>
      </c>
      <c r="B43691" s="8" t="s">
        <v>9</v>
      </c>
      <c r="C43691" s="8">
        <v>21.18</v>
      </c>
    </row>
    <row r="43692" ht="15.75" spans="1:3">
      <c r="A43692" s="8" t="s">
        <v>2522</v>
      </c>
      <c r="B43692" s="8" t="s">
        <v>36</v>
      </c>
      <c r="C43692" s="8">
        <v>18.76</v>
      </c>
    </row>
    <row r="43693" ht="15.75" spans="1:3">
      <c r="A43693" s="8" t="s">
        <v>2776</v>
      </c>
      <c r="B43693" s="8" t="s">
        <v>9</v>
      </c>
      <c r="C43693" s="8">
        <v>16.104</v>
      </c>
    </row>
    <row r="43694" ht="15.75" spans="1:3">
      <c r="A43694" s="8" t="s">
        <v>2696</v>
      </c>
      <c r="B43694" s="8" t="s">
        <v>36</v>
      </c>
      <c r="C43694" s="8">
        <v>17.7</v>
      </c>
    </row>
    <row r="43695" ht="15.75" spans="1:3">
      <c r="A43695" s="8" t="s">
        <v>1904</v>
      </c>
      <c r="B43695" s="8" t="s">
        <v>36</v>
      </c>
      <c r="C43695" s="8">
        <v>33.64</v>
      </c>
    </row>
    <row r="43696" ht="15.75" spans="1:3">
      <c r="A43696" s="8" t="s">
        <v>2326</v>
      </c>
      <c r="B43696" s="8" t="s">
        <v>18</v>
      </c>
      <c r="C43696" s="8">
        <v>20.064</v>
      </c>
    </row>
    <row r="43697" ht="15.75" spans="1:3">
      <c r="A43697" s="8" t="s">
        <v>1216</v>
      </c>
      <c r="B43697" s="8" t="s">
        <v>18</v>
      </c>
      <c r="C43697" s="8">
        <v>51.28</v>
      </c>
    </row>
    <row r="43698" ht="15.75" spans="1:3">
      <c r="A43698" s="8" t="s">
        <v>3323</v>
      </c>
      <c r="B43698" s="8" t="s">
        <v>18</v>
      </c>
      <c r="C43698" s="8">
        <v>16.24</v>
      </c>
    </row>
    <row r="43699" ht="15.75" spans="1:3">
      <c r="A43699" s="8" t="s">
        <v>2185</v>
      </c>
      <c r="B43699" s="8" t="s">
        <v>36</v>
      </c>
      <c r="C43699" s="8">
        <v>39</v>
      </c>
    </row>
    <row r="43700" ht="15.75" spans="1:3">
      <c r="A43700" s="8" t="s">
        <v>1335</v>
      </c>
      <c r="B43700" s="8" t="s">
        <v>9</v>
      </c>
      <c r="C43700" s="8">
        <v>94.3</v>
      </c>
    </row>
    <row r="43701" ht="15.75" spans="1:3">
      <c r="A43701" s="8" t="s">
        <v>2863</v>
      </c>
      <c r="B43701" s="8" t="s">
        <v>36</v>
      </c>
      <c r="C43701" s="8">
        <v>18</v>
      </c>
    </row>
    <row r="43702" ht="15.75" spans="1:3">
      <c r="A43702" s="8" t="s">
        <v>2500</v>
      </c>
      <c r="B43702" s="8" t="s">
        <v>36</v>
      </c>
      <c r="C43702" s="8">
        <v>20.64</v>
      </c>
    </row>
    <row r="43703" ht="15.75" spans="1:3">
      <c r="A43703" s="8" t="s">
        <v>1736</v>
      </c>
      <c r="B43703" s="8" t="s">
        <v>36</v>
      </c>
      <c r="C43703" s="8">
        <v>33.9</v>
      </c>
    </row>
    <row r="43704" ht="15.75" spans="1:3">
      <c r="A43704" s="8" t="s">
        <v>1870</v>
      </c>
      <c r="B43704" s="8" t="s">
        <v>9</v>
      </c>
      <c r="C43704" s="8">
        <v>15.24</v>
      </c>
    </row>
    <row r="43705" ht="15.75" spans="1:3">
      <c r="A43705" s="8" t="s">
        <v>2176</v>
      </c>
      <c r="B43705" s="8" t="s">
        <v>9</v>
      </c>
      <c r="C43705" s="8">
        <v>14.4</v>
      </c>
    </row>
    <row r="43706" ht="15.75" spans="1:3">
      <c r="A43706" s="8" t="s">
        <v>2337</v>
      </c>
      <c r="B43706" s="8" t="s">
        <v>9</v>
      </c>
      <c r="C43706" s="8">
        <v>47.58</v>
      </c>
    </row>
    <row r="43707" ht="15.75" spans="1:3">
      <c r="A43707" s="8" t="s">
        <v>2177</v>
      </c>
      <c r="B43707" s="8" t="s">
        <v>9</v>
      </c>
      <c r="C43707" s="8">
        <v>52.98</v>
      </c>
    </row>
    <row r="43708" ht="15.75" spans="1:3">
      <c r="A43708" s="8" t="s">
        <v>2912</v>
      </c>
      <c r="B43708" s="8" t="s">
        <v>9</v>
      </c>
      <c r="C43708" s="8">
        <v>26.82</v>
      </c>
    </row>
    <row r="43709" ht="15.75" spans="1:3">
      <c r="A43709" s="8" t="s">
        <v>2307</v>
      </c>
      <c r="B43709" s="8" t="s">
        <v>36</v>
      </c>
      <c r="C43709" s="8">
        <v>18.87</v>
      </c>
    </row>
    <row r="43710" ht="15.75" spans="1:3">
      <c r="A43710" s="8" t="s">
        <v>2197</v>
      </c>
      <c r="B43710" s="8" t="s">
        <v>36</v>
      </c>
      <c r="C43710" s="8">
        <v>26.64</v>
      </c>
    </row>
    <row r="43711" ht="15.75" spans="1:3">
      <c r="A43711" s="8" t="s">
        <v>2785</v>
      </c>
      <c r="B43711" s="8" t="s">
        <v>9</v>
      </c>
      <c r="C43711" s="8">
        <v>34.2</v>
      </c>
    </row>
    <row r="43712" ht="15.75" spans="1:3">
      <c r="A43712" s="8" t="s">
        <v>2650</v>
      </c>
      <c r="B43712" s="8" t="s">
        <v>26</v>
      </c>
      <c r="C43712" s="8">
        <v>27.18</v>
      </c>
    </row>
    <row r="43713" ht="15.75" spans="1:3">
      <c r="A43713" s="8" t="s">
        <v>2782</v>
      </c>
      <c r="B43713" s="8" t="s">
        <v>52</v>
      </c>
      <c r="C43713" s="8">
        <v>23.31</v>
      </c>
    </row>
    <row r="43714" ht="15.75" spans="1:3">
      <c r="A43714" s="8" t="s">
        <v>2196</v>
      </c>
      <c r="B43714" s="8" t="s">
        <v>21</v>
      </c>
      <c r="C43714" s="8">
        <v>29.28</v>
      </c>
    </row>
    <row r="43715" ht="15.75" spans="1:3">
      <c r="A43715" s="8" t="s">
        <v>2144</v>
      </c>
      <c r="B43715" s="8" t="s">
        <v>6</v>
      </c>
      <c r="C43715" s="8">
        <v>40.338</v>
      </c>
    </row>
    <row r="43716" ht="15.75" spans="1:3">
      <c r="A43716" s="8" t="s">
        <v>2782</v>
      </c>
      <c r="B43716" s="8" t="s">
        <v>52</v>
      </c>
      <c r="C43716" s="8">
        <v>25.5474</v>
      </c>
    </row>
    <row r="43717" ht="15.75" spans="1:3">
      <c r="A43717" s="8" t="s">
        <v>2880</v>
      </c>
      <c r="B43717" s="8" t="s">
        <v>26</v>
      </c>
      <c r="C43717" s="8">
        <v>21.6</v>
      </c>
    </row>
    <row r="43718" ht="15.75" spans="1:3">
      <c r="A43718" s="8" t="s">
        <v>2478</v>
      </c>
      <c r="B43718" s="8" t="s">
        <v>6</v>
      </c>
      <c r="C43718" s="8">
        <v>20.574</v>
      </c>
    </row>
    <row r="43719" ht="15.75" spans="1:3">
      <c r="A43719" s="8" t="s">
        <v>3193</v>
      </c>
      <c r="B43719" s="8" t="s">
        <v>16</v>
      </c>
      <c r="C43719" s="8">
        <v>14.62</v>
      </c>
    </row>
    <row r="43720" ht="15.75" spans="1:3">
      <c r="A43720" s="8" t="s">
        <v>3364</v>
      </c>
      <c r="B43720" s="8" t="s">
        <v>9</v>
      </c>
      <c r="C43720" s="8">
        <v>14.94</v>
      </c>
    </row>
    <row r="43721" ht="15.75" spans="1:3">
      <c r="A43721" s="8" t="s">
        <v>2839</v>
      </c>
      <c r="B43721" s="8" t="s">
        <v>4</v>
      </c>
      <c r="C43721" s="8">
        <v>34.8</v>
      </c>
    </row>
    <row r="43722" ht="15.75" spans="1:3">
      <c r="A43722" s="8" t="s">
        <v>3168</v>
      </c>
      <c r="B43722" s="8" t="s">
        <v>18</v>
      </c>
      <c r="C43722" s="8">
        <v>17.46</v>
      </c>
    </row>
    <row r="43723" ht="15.75" spans="1:3">
      <c r="A43723" s="8" t="s">
        <v>3508</v>
      </c>
      <c r="B43723" s="8" t="s">
        <v>9</v>
      </c>
      <c r="C43723" s="8">
        <v>15.84</v>
      </c>
    </row>
    <row r="43724" ht="15.75" spans="1:3">
      <c r="A43724" s="8" t="s">
        <v>3288</v>
      </c>
      <c r="B43724" s="8" t="s">
        <v>16</v>
      </c>
      <c r="C43724" s="8">
        <v>25.92</v>
      </c>
    </row>
    <row r="43725" ht="15.75" spans="1:3">
      <c r="A43725" s="8" t="s">
        <v>3396</v>
      </c>
      <c r="B43725" s="8" t="s">
        <v>9</v>
      </c>
      <c r="C43725" s="8">
        <v>11.52</v>
      </c>
    </row>
    <row r="43726" ht="15.75" spans="1:3">
      <c r="A43726" s="8" t="s">
        <v>3413</v>
      </c>
      <c r="B43726" s="8" t="s">
        <v>4</v>
      </c>
      <c r="C43726" s="8">
        <v>22.32</v>
      </c>
    </row>
    <row r="43727" ht="15.75" spans="1:3">
      <c r="A43727" s="8" t="s">
        <v>2975</v>
      </c>
      <c r="B43727" s="8" t="s">
        <v>4</v>
      </c>
      <c r="C43727" s="8">
        <v>13.698</v>
      </c>
    </row>
    <row r="43728" ht="15.75" spans="1:3">
      <c r="A43728" s="8" t="s">
        <v>2202</v>
      </c>
      <c r="B43728" s="8" t="s">
        <v>23</v>
      </c>
      <c r="C43728" s="8">
        <v>25.56</v>
      </c>
    </row>
    <row r="43729" ht="15.75" spans="1:3">
      <c r="A43729" s="8" t="s">
        <v>2320</v>
      </c>
      <c r="B43729" s="8" t="s">
        <v>23</v>
      </c>
      <c r="C43729" s="8">
        <v>13.38</v>
      </c>
    </row>
    <row r="43730" ht="15.75" spans="1:3">
      <c r="A43730" s="8" t="s">
        <v>1380</v>
      </c>
      <c r="B43730" s="8" t="s">
        <v>23</v>
      </c>
      <c r="C43730" s="8">
        <v>19.896</v>
      </c>
    </row>
    <row r="43731" ht="15.75" spans="1:3">
      <c r="A43731" s="8" t="s">
        <v>2133</v>
      </c>
      <c r="B43731" s="8" t="s">
        <v>23</v>
      </c>
      <c r="C43731" s="8">
        <v>19.23</v>
      </c>
    </row>
    <row r="43732" ht="15.75" spans="1:3">
      <c r="A43732" s="8" t="s">
        <v>2619</v>
      </c>
      <c r="B43732" s="8" t="s">
        <v>23</v>
      </c>
      <c r="C43732" s="8">
        <v>10.32</v>
      </c>
    </row>
    <row r="43733" ht="15.75" spans="1:3">
      <c r="A43733" s="8" t="s">
        <v>2831</v>
      </c>
      <c r="B43733" s="8" t="s">
        <v>11</v>
      </c>
      <c r="C43733" s="8">
        <v>10.92</v>
      </c>
    </row>
    <row r="43734" ht="15.75" spans="1:3">
      <c r="A43734" s="8" t="s">
        <v>1920</v>
      </c>
      <c r="B43734" s="8" t="s">
        <v>11</v>
      </c>
      <c r="C43734" s="8">
        <v>19.14</v>
      </c>
    </row>
    <row r="43735" ht="15.75" spans="1:3">
      <c r="A43735" s="8" t="s">
        <v>3203</v>
      </c>
      <c r="B43735" s="8" t="s">
        <v>23</v>
      </c>
      <c r="C43735" s="8">
        <v>6.78</v>
      </c>
    </row>
    <row r="43736" ht="15.75" spans="1:3">
      <c r="A43736" s="8" t="s">
        <v>1380</v>
      </c>
      <c r="B43736" s="8" t="s">
        <v>11</v>
      </c>
      <c r="C43736" s="8">
        <v>14.922</v>
      </c>
    </row>
    <row r="43737" ht="15.75" spans="1:3">
      <c r="A43737" s="8" t="s">
        <v>2241</v>
      </c>
      <c r="B43737" s="8" t="s">
        <v>23</v>
      </c>
      <c r="C43737" s="8">
        <v>11.46</v>
      </c>
    </row>
    <row r="43738" ht="15.75" spans="1:3">
      <c r="A43738" s="8" t="s">
        <v>2486</v>
      </c>
      <c r="B43738" s="8" t="s">
        <v>23</v>
      </c>
      <c r="C43738" s="8">
        <v>14.49</v>
      </c>
    </row>
    <row r="43739" ht="15.75" spans="1:3">
      <c r="A43739" s="8" t="s">
        <v>2214</v>
      </c>
      <c r="B43739" s="8" t="s">
        <v>9</v>
      </c>
      <c r="C43739" s="8">
        <v>25.88</v>
      </c>
    </row>
    <row r="43740" ht="15.75" spans="1:3">
      <c r="A43740" s="8" t="s">
        <v>2485</v>
      </c>
      <c r="B43740" s="8" t="s">
        <v>9</v>
      </c>
      <c r="C43740" s="8">
        <v>22.428</v>
      </c>
    </row>
    <row r="43741" ht="15.75" spans="1:3">
      <c r="A43741" s="8" t="s">
        <v>1560</v>
      </c>
      <c r="B43741" s="8" t="s">
        <v>18</v>
      </c>
      <c r="C43741" s="8">
        <v>58.4</v>
      </c>
    </row>
    <row r="43742" ht="15.75" spans="1:3">
      <c r="A43742" s="8" t="s">
        <v>2712</v>
      </c>
      <c r="B43742" s="8" t="s">
        <v>36</v>
      </c>
      <c r="C43742" s="8">
        <v>13.32</v>
      </c>
    </row>
    <row r="43743" ht="15.75" spans="1:3">
      <c r="A43743" s="8" t="s">
        <v>3122</v>
      </c>
      <c r="B43743" s="8" t="s">
        <v>18</v>
      </c>
      <c r="C43743" s="8">
        <v>16.3</v>
      </c>
    </row>
    <row r="43744" ht="15.75" spans="1:3">
      <c r="A43744" s="8" t="s">
        <v>1849</v>
      </c>
      <c r="B43744" s="8" t="s">
        <v>18</v>
      </c>
      <c r="C43744" s="8">
        <v>11.82</v>
      </c>
    </row>
    <row r="43745" ht="15.75" spans="1:3">
      <c r="A43745" s="8" t="s">
        <v>1919</v>
      </c>
      <c r="B43745" s="8" t="s">
        <v>9</v>
      </c>
      <c r="C43745" s="8">
        <v>13.488</v>
      </c>
    </row>
    <row r="43746" ht="15.75" spans="1:3">
      <c r="A43746" s="8" t="s">
        <v>3402</v>
      </c>
      <c r="B43746" s="8" t="s">
        <v>9</v>
      </c>
      <c r="C43746" s="8">
        <v>28.2</v>
      </c>
    </row>
    <row r="43747" ht="15.75" spans="1:3">
      <c r="A43747" s="8" t="s">
        <v>2222</v>
      </c>
      <c r="B43747" s="8" t="s">
        <v>9</v>
      </c>
      <c r="C43747" s="8">
        <v>20.82</v>
      </c>
    </row>
    <row r="43748" ht="15.75" spans="1:3">
      <c r="A43748" s="8" t="s">
        <v>1530</v>
      </c>
      <c r="B43748" s="8" t="s">
        <v>18</v>
      </c>
      <c r="C43748" s="8">
        <v>23.4</v>
      </c>
    </row>
    <row r="43749" ht="15.75" spans="1:3">
      <c r="A43749" s="8" t="s">
        <v>2182</v>
      </c>
      <c r="B43749" s="8" t="s">
        <v>9</v>
      </c>
      <c r="C43749" s="8">
        <v>41.463</v>
      </c>
    </row>
    <row r="43750" ht="15.75" spans="1:3">
      <c r="A43750" s="8" t="s">
        <v>2418</v>
      </c>
      <c r="B43750" s="8" t="s">
        <v>36</v>
      </c>
      <c r="C43750" s="8">
        <v>27.81</v>
      </c>
    </row>
    <row r="43751" ht="15.75" spans="1:3">
      <c r="A43751" s="8" t="s">
        <v>3152</v>
      </c>
      <c r="B43751" s="8" t="s">
        <v>9</v>
      </c>
      <c r="C43751" s="8">
        <v>10.449</v>
      </c>
    </row>
    <row r="43752" ht="15.75" spans="1:3">
      <c r="A43752" s="8" t="s">
        <v>2882</v>
      </c>
      <c r="B43752" s="8" t="s">
        <v>18</v>
      </c>
      <c r="C43752" s="8">
        <v>31.32</v>
      </c>
    </row>
    <row r="43753" ht="15.75" spans="1:3">
      <c r="A43753" s="8" t="s">
        <v>2719</v>
      </c>
      <c r="B43753" s="8" t="s">
        <v>18</v>
      </c>
      <c r="C43753" s="8">
        <v>39.78</v>
      </c>
    </row>
    <row r="43754" ht="15.75" spans="1:3">
      <c r="A43754" s="8" t="s">
        <v>3202</v>
      </c>
      <c r="B43754" s="8" t="s">
        <v>26</v>
      </c>
      <c r="C43754" s="8">
        <v>12.3</v>
      </c>
    </row>
    <row r="43755" ht="15.75" spans="1:3">
      <c r="A43755" s="8" t="s">
        <v>2432</v>
      </c>
      <c r="B43755" s="8" t="s">
        <v>6</v>
      </c>
      <c r="C43755" s="8">
        <v>22.059</v>
      </c>
    </row>
    <row r="43756" ht="15.75" spans="1:3">
      <c r="A43756" s="8" t="s">
        <v>2007</v>
      </c>
      <c r="B43756" s="8" t="s">
        <v>26</v>
      </c>
      <c r="C43756" s="8">
        <v>22.68</v>
      </c>
    </row>
    <row r="43757" ht="15.75" spans="1:3">
      <c r="A43757" s="8" t="s">
        <v>2790</v>
      </c>
      <c r="B43757" s="8" t="s">
        <v>26</v>
      </c>
      <c r="C43757" s="8">
        <v>21.48</v>
      </c>
    </row>
    <row r="43758" ht="15.75" spans="1:3">
      <c r="A43758" s="8" t="s">
        <v>2587</v>
      </c>
      <c r="B43758" s="8" t="s">
        <v>52</v>
      </c>
      <c r="C43758" s="8">
        <v>14.2146</v>
      </c>
    </row>
    <row r="43759" ht="15.75" spans="1:3">
      <c r="A43759" s="8" t="s">
        <v>2017</v>
      </c>
      <c r="B43759" s="8" t="s">
        <v>6</v>
      </c>
      <c r="C43759" s="8">
        <v>45.684</v>
      </c>
    </row>
    <row r="43760" ht="15.75" spans="1:3">
      <c r="A43760" s="8" t="s">
        <v>2606</v>
      </c>
      <c r="B43760" s="8" t="s">
        <v>6</v>
      </c>
      <c r="C43760" s="8">
        <v>36.234</v>
      </c>
    </row>
    <row r="43761" ht="15.75" spans="1:3">
      <c r="A43761" s="8" t="s">
        <v>2587</v>
      </c>
      <c r="B43761" s="8" t="s">
        <v>6</v>
      </c>
      <c r="C43761" s="8">
        <v>13.8</v>
      </c>
    </row>
    <row r="43762" ht="15.75" spans="1:3">
      <c r="A43762" s="8" t="s">
        <v>2458</v>
      </c>
      <c r="B43762" s="8" t="s">
        <v>6</v>
      </c>
      <c r="C43762" s="8">
        <v>12.816</v>
      </c>
    </row>
    <row r="43763" ht="15.75" spans="1:3">
      <c r="A43763" s="8" t="s">
        <v>2972</v>
      </c>
      <c r="B43763" s="8" t="s">
        <v>6</v>
      </c>
      <c r="C43763" s="8">
        <v>22.5</v>
      </c>
    </row>
    <row r="43764" ht="15.75" spans="1:3">
      <c r="A43764" s="8" t="s">
        <v>3208</v>
      </c>
      <c r="B43764" s="8" t="s">
        <v>9</v>
      </c>
      <c r="C43764" s="8">
        <v>24.56</v>
      </c>
    </row>
    <row r="43765" ht="15.75" spans="1:3">
      <c r="A43765" s="8" t="s">
        <v>3274</v>
      </c>
      <c r="B43765" s="8" t="s">
        <v>16</v>
      </c>
      <c r="C43765" s="8">
        <v>8.56</v>
      </c>
    </row>
    <row r="43766" ht="15.75" spans="1:3">
      <c r="A43766" s="8" t="s">
        <v>3345</v>
      </c>
      <c r="B43766" s="8" t="s">
        <v>9</v>
      </c>
      <c r="C43766" s="8">
        <v>3.882</v>
      </c>
    </row>
    <row r="43767" ht="15.75" spans="1:3">
      <c r="A43767" s="8" t="s">
        <v>3369</v>
      </c>
      <c r="B43767" s="8" t="s">
        <v>4</v>
      </c>
      <c r="C43767" s="8">
        <v>11.52</v>
      </c>
    </row>
    <row r="43768" ht="15.75" spans="1:3">
      <c r="A43768" s="8" t="s">
        <v>3686</v>
      </c>
      <c r="B43768" s="8" t="s">
        <v>16</v>
      </c>
      <c r="C43768" s="8">
        <v>5.58</v>
      </c>
    </row>
    <row r="43769" ht="15.75" spans="1:3">
      <c r="A43769" s="8" t="s">
        <v>3687</v>
      </c>
      <c r="B43769" s="8" t="s">
        <v>4</v>
      </c>
      <c r="C43769" s="8">
        <v>8.64</v>
      </c>
    </row>
    <row r="43770" ht="15.75" spans="1:3">
      <c r="A43770" s="8" t="s">
        <v>3478</v>
      </c>
      <c r="B43770" s="8" t="s">
        <v>16</v>
      </c>
      <c r="C43770" s="8">
        <v>10.64</v>
      </c>
    </row>
    <row r="43771" ht="15.75" spans="1:3">
      <c r="A43771" s="8" t="s">
        <v>3472</v>
      </c>
      <c r="B43771" s="8" t="s">
        <v>4</v>
      </c>
      <c r="C43771" s="8">
        <v>37.408</v>
      </c>
    </row>
    <row r="43772" ht="15.75" spans="1:3">
      <c r="A43772" s="8" t="s">
        <v>2451</v>
      </c>
      <c r="B43772" s="8" t="s">
        <v>11</v>
      </c>
      <c r="C43772" s="8">
        <v>16.05</v>
      </c>
    </row>
    <row r="43773" ht="15.75" spans="1:3">
      <c r="A43773" s="8" t="s">
        <v>2123</v>
      </c>
      <c r="B43773" s="8" t="s">
        <v>11</v>
      </c>
      <c r="C43773" s="8">
        <v>21.93</v>
      </c>
    </row>
    <row r="43774" ht="15.75" spans="1:3">
      <c r="A43774" s="8" t="s">
        <v>2094</v>
      </c>
      <c r="B43774" s="8" t="s">
        <v>11</v>
      </c>
      <c r="C43774" s="8">
        <v>18.522</v>
      </c>
    </row>
    <row r="43775" ht="15.75" spans="1:3">
      <c r="A43775" s="8" t="s">
        <v>2131</v>
      </c>
      <c r="B43775" s="8" t="s">
        <v>23</v>
      </c>
      <c r="C43775" s="8">
        <v>11.07</v>
      </c>
    </row>
    <row r="43776" ht="15.75" spans="1:3">
      <c r="A43776" s="8" t="s">
        <v>2922</v>
      </c>
      <c r="B43776" s="8" t="s">
        <v>11</v>
      </c>
      <c r="C43776" s="8">
        <v>13.53</v>
      </c>
    </row>
    <row r="43777" ht="15.75" spans="1:3">
      <c r="A43777" s="8" t="s">
        <v>2147</v>
      </c>
      <c r="B43777" s="8" t="s">
        <v>11</v>
      </c>
      <c r="C43777" s="8">
        <v>10.26</v>
      </c>
    </row>
    <row r="43778" ht="15.75" spans="1:3">
      <c r="A43778" s="8" t="s">
        <v>2674</v>
      </c>
      <c r="B43778" s="8" t="s">
        <v>23</v>
      </c>
      <c r="C43778" s="8">
        <v>32.88</v>
      </c>
    </row>
    <row r="43779" ht="15.75" spans="1:3">
      <c r="A43779" s="8" t="s">
        <v>2100</v>
      </c>
      <c r="B43779" s="8" t="s">
        <v>11</v>
      </c>
      <c r="C43779" s="8">
        <v>32.01</v>
      </c>
    </row>
    <row r="43780" ht="15.75" spans="1:3">
      <c r="A43780" s="8" t="s">
        <v>2349</v>
      </c>
      <c r="B43780" s="8" t="s">
        <v>11</v>
      </c>
      <c r="C43780" s="8">
        <v>14.7</v>
      </c>
    </row>
    <row r="43781" ht="15.75" spans="1:3">
      <c r="A43781" s="8" t="s">
        <v>1168</v>
      </c>
      <c r="B43781" s="8" t="s">
        <v>23</v>
      </c>
      <c r="C43781" s="8">
        <v>38.64</v>
      </c>
    </row>
    <row r="43782" ht="15.75" spans="1:3">
      <c r="A43782" s="8" t="s">
        <v>2464</v>
      </c>
      <c r="B43782" s="8" t="s">
        <v>36</v>
      </c>
      <c r="C43782" s="8">
        <v>22.76</v>
      </c>
    </row>
    <row r="43783" ht="15.75" spans="1:3">
      <c r="A43783" s="8" t="s">
        <v>2807</v>
      </c>
      <c r="B43783" s="8" t="s">
        <v>9</v>
      </c>
      <c r="C43783" s="8">
        <v>14.36</v>
      </c>
    </row>
    <row r="43784" ht="15.75" spans="1:3">
      <c r="A43784" s="8" t="s">
        <v>2678</v>
      </c>
      <c r="B43784" s="8" t="s">
        <v>36</v>
      </c>
      <c r="C43784" s="8">
        <v>21.3</v>
      </c>
    </row>
    <row r="43785" ht="15.75" spans="1:3">
      <c r="A43785" s="8" t="s">
        <v>2572</v>
      </c>
      <c r="B43785" s="8" t="s">
        <v>43</v>
      </c>
      <c r="C43785" s="8">
        <v>42.3</v>
      </c>
    </row>
    <row r="43786" ht="15.75" spans="1:3">
      <c r="A43786" s="8" t="s">
        <v>247</v>
      </c>
      <c r="B43786" s="8" t="s">
        <v>9</v>
      </c>
      <c r="C43786" s="8">
        <v>113.81136</v>
      </c>
    </row>
    <row r="43787" ht="15.75" spans="1:3">
      <c r="A43787" s="8" t="s">
        <v>2145</v>
      </c>
      <c r="B43787" s="8" t="s">
        <v>18</v>
      </c>
      <c r="C43787" s="8">
        <v>20.736</v>
      </c>
    </row>
    <row r="43788" ht="15.75" spans="1:3">
      <c r="A43788" s="8" t="s">
        <v>2696</v>
      </c>
      <c r="B43788" s="8" t="s">
        <v>9</v>
      </c>
      <c r="C43788" s="8">
        <v>23.6</v>
      </c>
    </row>
    <row r="43789" ht="15.75" spans="1:3">
      <c r="A43789" s="8" t="s">
        <v>2616</v>
      </c>
      <c r="B43789" s="8" t="s">
        <v>43</v>
      </c>
      <c r="C43789" s="8">
        <v>14.592</v>
      </c>
    </row>
    <row r="43790" ht="15.75" spans="1:3">
      <c r="A43790" s="8" t="s">
        <v>2463</v>
      </c>
      <c r="B43790" s="8" t="s">
        <v>36</v>
      </c>
      <c r="C43790" s="8">
        <v>16.8</v>
      </c>
    </row>
    <row r="43791" ht="15.75" spans="1:3">
      <c r="A43791" s="8" t="s">
        <v>2503</v>
      </c>
      <c r="B43791" s="8" t="s">
        <v>9</v>
      </c>
      <c r="C43791" s="8">
        <v>17.4</v>
      </c>
    </row>
    <row r="43792" ht="15.75" spans="1:3">
      <c r="A43792" s="8" t="s">
        <v>2160</v>
      </c>
      <c r="B43792" s="8" t="s">
        <v>9</v>
      </c>
      <c r="C43792" s="8">
        <v>18.18</v>
      </c>
    </row>
    <row r="43793" ht="15.75" spans="1:3">
      <c r="A43793" s="8" t="s">
        <v>2121</v>
      </c>
      <c r="B43793" s="8" t="s">
        <v>9</v>
      </c>
      <c r="C43793" s="8">
        <v>27.72</v>
      </c>
    </row>
    <row r="43794" ht="15.75" spans="1:3">
      <c r="A43794" s="8" t="s">
        <v>2453</v>
      </c>
      <c r="B43794" s="8" t="s">
        <v>26</v>
      </c>
      <c r="C43794" s="8">
        <v>14.43</v>
      </c>
    </row>
    <row r="43795" ht="15.75" spans="1:3">
      <c r="A43795" s="8" t="s">
        <v>2540</v>
      </c>
      <c r="B43795" s="8" t="s">
        <v>52</v>
      </c>
      <c r="C43795" s="8">
        <v>18.777</v>
      </c>
    </row>
    <row r="43796" ht="15.75" spans="1:3">
      <c r="A43796" s="8" t="s">
        <v>3212</v>
      </c>
      <c r="B43796" s="8" t="s">
        <v>52</v>
      </c>
      <c r="C43796" s="8">
        <v>27.825</v>
      </c>
    </row>
    <row r="43797" ht="15.75" spans="1:3">
      <c r="A43797" s="8" t="s">
        <v>2489</v>
      </c>
      <c r="B43797" s="8" t="s">
        <v>26</v>
      </c>
      <c r="C43797" s="8">
        <v>17.46</v>
      </c>
    </row>
    <row r="43798" ht="15.75" spans="1:3">
      <c r="A43798" s="8" t="s">
        <v>2771</v>
      </c>
      <c r="B43798" s="8" t="s">
        <v>21</v>
      </c>
      <c r="C43798" s="8">
        <v>23.775</v>
      </c>
    </row>
    <row r="43799" ht="15.75" spans="1:3">
      <c r="A43799" s="8" t="s">
        <v>2972</v>
      </c>
      <c r="B43799" s="8" t="s">
        <v>52</v>
      </c>
      <c r="C43799" s="8">
        <v>9.3375</v>
      </c>
    </row>
    <row r="43800" ht="15.75" spans="1:3">
      <c r="A43800" s="8" t="s">
        <v>3498</v>
      </c>
      <c r="B43800" s="8" t="s">
        <v>16</v>
      </c>
      <c r="C43800" s="8">
        <v>14.28</v>
      </c>
    </row>
    <row r="43801" ht="15.75" spans="1:3">
      <c r="A43801" s="8" t="s">
        <v>1458</v>
      </c>
      <c r="B43801" s="8" t="s">
        <v>9</v>
      </c>
      <c r="C43801" s="8">
        <v>19.92</v>
      </c>
    </row>
    <row r="43802" ht="15.75" spans="1:3">
      <c r="A43802" s="8" t="s">
        <v>1458</v>
      </c>
      <c r="B43802" s="8" t="s">
        <v>18</v>
      </c>
      <c r="C43802" s="8">
        <v>10.272</v>
      </c>
    </row>
    <row r="43803" ht="15.75" spans="1:3">
      <c r="A43803" s="8" t="s">
        <v>3312</v>
      </c>
      <c r="B43803" s="8" t="s">
        <v>18</v>
      </c>
      <c r="C43803" s="8">
        <v>18.92</v>
      </c>
    </row>
    <row r="43804" ht="15.75" spans="1:3">
      <c r="A43804" s="8" t="s">
        <v>3436</v>
      </c>
      <c r="B43804" s="8" t="s">
        <v>16</v>
      </c>
      <c r="C43804" s="8">
        <v>18.72</v>
      </c>
    </row>
    <row r="43805" ht="15.75" spans="1:3">
      <c r="A43805" s="8" t="s">
        <v>3561</v>
      </c>
      <c r="B43805" s="8" t="s">
        <v>18</v>
      </c>
      <c r="C43805" s="8">
        <v>6.912</v>
      </c>
    </row>
    <row r="43806" ht="15.75" spans="1:3">
      <c r="A43806" s="8" t="s">
        <v>3332</v>
      </c>
      <c r="B43806" s="8" t="s">
        <v>18</v>
      </c>
      <c r="C43806" s="8">
        <v>8.01</v>
      </c>
    </row>
    <row r="43807" ht="15.75" spans="1:3">
      <c r="A43807" s="8" t="s">
        <v>3089</v>
      </c>
      <c r="B43807" s="8" t="s">
        <v>4</v>
      </c>
      <c r="C43807" s="8">
        <v>35.88</v>
      </c>
    </row>
    <row r="43808" ht="15.75" spans="1:3">
      <c r="A43808" s="8" t="s">
        <v>2219</v>
      </c>
      <c r="B43808" s="8" t="s">
        <v>18</v>
      </c>
      <c r="C43808" s="8">
        <v>22.911</v>
      </c>
    </row>
    <row r="43809" ht="15.75" spans="1:3">
      <c r="A43809" s="8" t="s">
        <v>2652</v>
      </c>
      <c r="B43809" s="8" t="s">
        <v>16</v>
      </c>
      <c r="C43809" s="8">
        <v>36.624</v>
      </c>
    </row>
    <row r="43810" ht="15.75" spans="1:3">
      <c r="A43810" s="8" t="s">
        <v>3578</v>
      </c>
      <c r="B43810" s="8" t="s">
        <v>16</v>
      </c>
      <c r="C43810" s="8">
        <v>26.46</v>
      </c>
    </row>
    <row r="43811" ht="15.75" spans="1:3">
      <c r="A43811" s="8" t="s">
        <v>2983</v>
      </c>
      <c r="B43811" s="8" t="s">
        <v>18</v>
      </c>
      <c r="C43811" s="8">
        <v>20.736</v>
      </c>
    </row>
    <row r="43812" ht="15.75" spans="1:3">
      <c r="A43812" s="8" t="s">
        <v>3020</v>
      </c>
      <c r="B43812" s="8" t="s">
        <v>4</v>
      </c>
      <c r="C43812" s="8">
        <v>27.42</v>
      </c>
    </row>
    <row r="43813" ht="15.75" spans="1:3">
      <c r="A43813" s="8" t="s">
        <v>3154</v>
      </c>
      <c r="B43813" s="8" t="s">
        <v>18</v>
      </c>
      <c r="C43813" s="8">
        <v>31.086</v>
      </c>
    </row>
    <row r="43814" ht="15.75" spans="1:3">
      <c r="A43814" s="8" t="s">
        <v>1433</v>
      </c>
      <c r="B43814" s="8" t="s">
        <v>23</v>
      </c>
      <c r="C43814" s="8">
        <v>40.32</v>
      </c>
    </row>
    <row r="43815" ht="15.75" spans="1:3">
      <c r="A43815" s="8" t="s">
        <v>2358</v>
      </c>
      <c r="B43815" s="8" t="s">
        <v>23</v>
      </c>
      <c r="C43815" s="8">
        <v>18.96</v>
      </c>
    </row>
    <row r="43816" ht="15.75" spans="1:3">
      <c r="A43816" s="8" t="s">
        <v>2619</v>
      </c>
      <c r="B43816" s="8" t="s">
        <v>23</v>
      </c>
      <c r="C43816" s="8">
        <v>20.64</v>
      </c>
    </row>
    <row r="43817" ht="15.75" spans="1:3">
      <c r="A43817" s="8" t="s">
        <v>2679</v>
      </c>
      <c r="B43817" s="8" t="s">
        <v>23</v>
      </c>
      <c r="C43817" s="8">
        <v>15.66</v>
      </c>
    </row>
    <row r="43818" ht="15.75" spans="1:3">
      <c r="A43818" s="8" t="s">
        <v>2222</v>
      </c>
      <c r="B43818" s="8" t="s">
        <v>23</v>
      </c>
      <c r="C43818" s="8">
        <v>10.41</v>
      </c>
    </row>
    <row r="43819" ht="15.75" spans="1:3">
      <c r="A43819" s="8" t="s">
        <v>2776</v>
      </c>
      <c r="B43819" s="8" t="s">
        <v>11</v>
      </c>
      <c r="C43819" s="8">
        <v>40.26</v>
      </c>
    </row>
    <row r="43820" ht="15.75" spans="1:3">
      <c r="A43820" s="8" t="s">
        <v>2071</v>
      </c>
      <c r="B43820" s="8" t="s">
        <v>23</v>
      </c>
      <c r="C43820" s="8">
        <v>4.428</v>
      </c>
    </row>
    <row r="43821" ht="15.75" spans="1:3">
      <c r="A43821" s="8" t="s">
        <v>1631</v>
      </c>
      <c r="B43821" s="8" t="s">
        <v>23</v>
      </c>
      <c r="C43821" s="8">
        <v>13.509</v>
      </c>
    </row>
    <row r="43822" ht="15.75" spans="1:3">
      <c r="A43822" s="8" t="s">
        <v>1325</v>
      </c>
      <c r="B43822" s="8" t="s">
        <v>23</v>
      </c>
      <c r="C43822" s="8">
        <v>11.604</v>
      </c>
    </row>
    <row r="43823" ht="15.75" spans="1:3">
      <c r="A43823" s="8" t="s">
        <v>1325</v>
      </c>
      <c r="B43823" s="8" t="s">
        <v>23</v>
      </c>
      <c r="C43823" s="8">
        <v>11.604</v>
      </c>
    </row>
    <row r="43824" ht="15.75" spans="1:3">
      <c r="A43824" s="8" t="s">
        <v>3006</v>
      </c>
      <c r="B43824" s="8" t="s">
        <v>11</v>
      </c>
      <c r="C43824" s="8">
        <v>13.38</v>
      </c>
    </row>
    <row r="43825" ht="15.75" spans="1:3">
      <c r="A43825" s="8" t="s">
        <v>2676</v>
      </c>
      <c r="B43825" s="8" t="s">
        <v>23</v>
      </c>
      <c r="C43825" s="8">
        <v>12.21</v>
      </c>
    </row>
    <row r="43826" ht="15.75" spans="1:3">
      <c r="A43826" s="8" t="s">
        <v>2757</v>
      </c>
      <c r="B43826" s="8" t="s">
        <v>23</v>
      </c>
      <c r="C43826" s="8">
        <v>14.64</v>
      </c>
    </row>
    <row r="43827" ht="15.75" spans="1:3">
      <c r="A43827" s="8" t="s">
        <v>2121</v>
      </c>
      <c r="B43827" s="8" t="s">
        <v>11</v>
      </c>
      <c r="C43827" s="8">
        <v>13.86</v>
      </c>
    </row>
    <row r="43828" ht="15.75" spans="1:3">
      <c r="A43828" s="8" t="s">
        <v>2818</v>
      </c>
      <c r="B43828" s="8" t="s">
        <v>23</v>
      </c>
      <c r="C43828" s="8">
        <v>17.88</v>
      </c>
    </row>
    <row r="43829" ht="15.75" spans="1:3">
      <c r="A43829" s="8" t="s">
        <v>1510</v>
      </c>
      <c r="B43829" s="8" t="s">
        <v>23</v>
      </c>
      <c r="C43829" s="8">
        <v>20.712</v>
      </c>
    </row>
    <row r="43830" ht="15.75" spans="1:3">
      <c r="A43830" s="8" t="s">
        <v>2014</v>
      </c>
      <c r="B43830" s="8" t="s">
        <v>9</v>
      </c>
      <c r="C43830" s="8">
        <v>24.3</v>
      </c>
    </row>
    <row r="43831" ht="15.75" spans="1:3">
      <c r="A43831" s="8" t="s">
        <v>1650</v>
      </c>
      <c r="B43831" s="8" t="s">
        <v>9</v>
      </c>
      <c r="C43831" s="8">
        <v>21.144</v>
      </c>
    </row>
    <row r="43832" ht="15.75" spans="1:3">
      <c r="A43832" s="8" t="s">
        <v>2693</v>
      </c>
      <c r="B43832" s="8" t="s">
        <v>9</v>
      </c>
      <c r="C43832" s="8">
        <v>27.68</v>
      </c>
    </row>
    <row r="43833" ht="15.75" spans="1:3">
      <c r="A43833" s="8" t="s">
        <v>2352</v>
      </c>
      <c r="B43833" s="8" t="s">
        <v>18</v>
      </c>
      <c r="C43833" s="8">
        <v>13.56</v>
      </c>
    </row>
    <row r="43834" ht="15.75" spans="1:3">
      <c r="A43834" s="8" t="s">
        <v>2412</v>
      </c>
      <c r="B43834" s="8" t="s">
        <v>43</v>
      </c>
      <c r="C43834" s="8">
        <v>31.32</v>
      </c>
    </row>
    <row r="43835" ht="15.75" spans="1:3">
      <c r="A43835" s="8" t="s">
        <v>2671</v>
      </c>
      <c r="B43835" s="8" t="s">
        <v>18</v>
      </c>
      <c r="C43835" s="8">
        <v>20.76</v>
      </c>
    </row>
    <row r="43836" ht="15.75" spans="1:3">
      <c r="A43836" s="8" t="s">
        <v>2519</v>
      </c>
      <c r="B43836" s="8" t="s">
        <v>43</v>
      </c>
      <c r="C43836" s="8">
        <v>22.176</v>
      </c>
    </row>
    <row r="43837" ht="15.75" spans="1:3">
      <c r="A43837" s="8" t="s">
        <v>2430</v>
      </c>
      <c r="B43837" s="8" t="s">
        <v>36</v>
      </c>
      <c r="C43837" s="8">
        <v>14.7</v>
      </c>
    </row>
    <row r="43838" ht="15.75" spans="1:3">
      <c r="A43838" s="8" t="s">
        <v>1453</v>
      </c>
      <c r="B43838" s="8" t="s">
        <v>9</v>
      </c>
      <c r="C43838" s="8">
        <v>54.44</v>
      </c>
    </row>
    <row r="43839" ht="15.75" spans="1:3">
      <c r="A43839" s="8" t="s">
        <v>2071</v>
      </c>
      <c r="B43839" s="8" t="s">
        <v>36</v>
      </c>
      <c r="C43839" s="8">
        <v>29.52</v>
      </c>
    </row>
    <row r="43840" ht="15.75" spans="1:3">
      <c r="A43840" s="8" t="s">
        <v>1989</v>
      </c>
      <c r="B43840" s="8" t="s">
        <v>18</v>
      </c>
      <c r="C43840" s="8">
        <v>40.96</v>
      </c>
    </row>
    <row r="43841" ht="15.75" spans="1:3">
      <c r="A43841" s="8" t="s">
        <v>1824</v>
      </c>
      <c r="B43841" s="8" t="s">
        <v>9</v>
      </c>
      <c r="C43841" s="8">
        <v>29.232</v>
      </c>
    </row>
    <row r="43842" ht="15.75" spans="1:3">
      <c r="A43842" s="8" t="s">
        <v>2778</v>
      </c>
      <c r="B43842" s="8" t="s">
        <v>18</v>
      </c>
      <c r="C43842" s="8">
        <v>8.24</v>
      </c>
    </row>
    <row r="43843" ht="15.75" spans="1:3">
      <c r="A43843" s="8" t="s">
        <v>2521</v>
      </c>
      <c r="B43843" s="8" t="s">
        <v>18</v>
      </c>
      <c r="C43843" s="8">
        <v>20.64</v>
      </c>
    </row>
    <row r="43844" ht="15.75" spans="1:3">
      <c r="A43844" s="8" t="s">
        <v>2389</v>
      </c>
      <c r="B43844" s="8" t="s">
        <v>36</v>
      </c>
      <c r="C43844" s="8">
        <v>50.58</v>
      </c>
    </row>
    <row r="43845" ht="15.75" spans="1:3">
      <c r="A43845" s="8" t="s">
        <v>1964</v>
      </c>
      <c r="B43845" s="8" t="s">
        <v>18</v>
      </c>
      <c r="C43845" s="8">
        <v>37.44</v>
      </c>
    </row>
    <row r="43846" ht="15.75" spans="1:3">
      <c r="A43846" s="8" t="s">
        <v>3171</v>
      </c>
      <c r="B43846" s="8" t="s">
        <v>36</v>
      </c>
      <c r="C43846" s="8">
        <v>12.24</v>
      </c>
    </row>
    <row r="43847" ht="15.75" spans="1:3">
      <c r="A43847" s="8" t="s">
        <v>2130</v>
      </c>
      <c r="B43847" s="8" t="s">
        <v>18</v>
      </c>
      <c r="C43847" s="8">
        <v>20.376</v>
      </c>
    </row>
    <row r="43848" ht="15.75" spans="1:3">
      <c r="A43848" s="8" t="s">
        <v>1766</v>
      </c>
      <c r="B43848" s="8" t="s">
        <v>9</v>
      </c>
      <c r="C43848" s="8">
        <v>11.46</v>
      </c>
    </row>
    <row r="43849" ht="15.75" spans="1:3">
      <c r="A43849" s="8" t="s">
        <v>3323</v>
      </c>
      <c r="B43849" s="8" t="s">
        <v>36</v>
      </c>
      <c r="C43849" s="8">
        <v>9.135</v>
      </c>
    </row>
    <row r="43850" ht="15.75" spans="1:3">
      <c r="A43850" s="8" t="s">
        <v>2139</v>
      </c>
      <c r="B43850" s="8" t="s">
        <v>18</v>
      </c>
      <c r="C43850" s="8">
        <v>20.7</v>
      </c>
    </row>
    <row r="43851" ht="15.75" spans="1:3">
      <c r="A43851" s="8" t="s">
        <v>2595</v>
      </c>
      <c r="B43851" s="8" t="s">
        <v>36</v>
      </c>
      <c r="C43851" s="8">
        <v>26.82</v>
      </c>
    </row>
    <row r="43852" ht="15.75" spans="1:3">
      <c r="A43852" s="8" t="s">
        <v>939</v>
      </c>
      <c r="B43852" s="8" t="s">
        <v>36</v>
      </c>
      <c r="C43852" s="8">
        <v>36.465</v>
      </c>
    </row>
    <row r="43853" ht="15.75" spans="1:3">
      <c r="A43853" s="8" t="s">
        <v>3122</v>
      </c>
      <c r="B43853" s="8" t="s">
        <v>18</v>
      </c>
      <c r="C43853" s="8">
        <v>9.78</v>
      </c>
    </row>
    <row r="43854" ht="15.75" spans="1:3">
      <c r="A43854" s="8" t="s">
        <v>2242</v>
      </c>
      <c r="B43854" s="8" t="s">
        <v>9</v>
      </c>
      <c r="C43854" s="8">
        <v>26.52</v>
      </c>
    </row>
    <row r="43855" ht="15.75" spans="1:3">
      <c r="A43855" s="8" t="s">
        <v>1579</v>
      </c>
      <c r="B43855" s="8" t="s">
        <v>9</v>
      </c>
      <c r="C43855" s="8">
        <v>18.93</v>
      </c>
    </row>
    <row r="43856" ht="15.75" spans="1:3">
      <c r="A43856" s="8" t="s">
        <v>2759</v>
      </c>
      <c r="B43856" s="8" t="s">
        <v>52</v>
      </c>
      <c r="C43856" s="8">
        <v>20.67</v>
      </c>
    </row>
    <row r="43857" ht="15.75" spans="1:3">
      <c r="A43857" s="8" t="s">
        <v>1824</v>
      </c>
      <c r="B43857" s="8" t="s">
        <v>26</v>
      </c>
      <c r="C43857" s="8">
        <v>18.27</v>
      </c>
    </row>
    <row r="43858" ht="15.75" spans="1:3">
      <c r="A43858" s="8" t="s">
        <v>2828</v>
      </c>
      <c r="B43858" s="8" t="s">
        <v>26</v>
      </c>
      <c r="C43858" s="8">
        <v>18.09</v>
      </c>
    </row>
    <row r="43859" ht="15.75" spans="1:3">
      <c r="A43859" s="8" t="s">
        <v>2522</v>
      </c>
      <c r="B43859" s="8" t="s">
        <v>52</v>
      </c>
      <c r="C43859" s="8">
        <v>22.3713</v>
      </c>
    </row>
    <row r="43860" ht="15.75" spans="1:3">
      <c r="A43860" s="8" t="s">
        <v>1775</v>
      </c>
      <c r="B43860" s="8" t="s">
        <v>21</v>
      </c>
      <c r="C43860" s="8">
        <v>18.69</v>
      </c>
    </row>
    <row r="43861" ht="15.75" spans="1:3">
      <c r="A43861" s="8" t="s">
        <v>2587</v>
      </c>
      <c r="B43861" s="8" t="s">
        <v>52</v>
      </c>
      <c r="C43861" s="8">
        <v>22.908</v>
      </c>
    </row>
    <row r="43862" ht="15.75" spans="1:3">
      <c r="A43862" s="8" t="s">
        <v>3275</v>
      </c>
      <c r="B43862" s="8" t="s">
        <v>21</v>
      </c>
      <c r="C43862" s="8">
        <v>21.42</v>
      </c>
    </row>
    <row r="43863" ht="15.75" spans="1:3">
      <c r="A43863" s="8" t="s">
        <v>2375</v>
      </c>
      <c r="B43863" s="8" t="s">
        <v>26</v>
      </c>
      <c r="C43863" s="8">
        <v>16.68</v>
      </c>
    </row>
    <row r="43864" ht="15.75" spans="1:3">
      <c r="A43864" s="8" t="s">
        <v>2334</v>
      </c>
      <c r="B43864" s="8" t="s">
        <v>6</v>
      </c>
      <c r="C43864" s="8">
        <v>17.712</v>
      </c>
    </row>
    <row r="43865" ht="15.75" spans="1:3">
      <c r="A43865" s="8" t="s">
        <v>3121</v>
      </c>
      <c r="B43865" s="8" t="s">
        <v>52</v>
      </c>
      <c r="C43865" s="8">
        <v>14.787</v>
      </c>
    </row>
    <row r="43866" ht="15.75" spans="1:3">
      <c r="A43866" s="8" t="s">
        <v>2545</v>
      </c>
      <c r="B43866" s="8" t="s">
        <v>21</v>
      </c>
      <c r="C43866" s="8">
        <v>70.44</v>
      </c>
    </row>
    <row r="43867" ht="15.75" spans="1:3">
      <c r="A43867" s="8" t="s">
        <v>1477</v>
      </c>
      <c r="B43867" s="8" t="s">
        <v>52</v>
      </c>
      <c r="C43867" s="8">
        <v>50.1</v>
      </c>
    </row>
    <row r="43868" ht="15.75" spans="1:3">
      <c r="A43868" s="8" t="s">
        <v>2244</v>
      </c>
      <c r="B43868" s="8" t="s">
        <v>6</v>
      </c>
      <c r="C43868" s="8">
        <v>36.936</v>
      </c>
    </row>
    <row r="43869" ht="15.75" spans="1:3">
      <c r="A43869" s="8" t="s">
        <v>2704</v>
      </c>
      <c r="B43869" s="8" t="s">
        <v>6</v>
      </c>
      <c r="C43869" s="8">
        <v>25.92</v>
      </c>
    </row>
    <row r="43870" ht="15.75" spans="1:3">
      <c r="A43870" s="8" t="s">
        <v>1824</v>
      </c>
      <c r="B43870" s="8" t="s">
        <v>6</v>
      </c>
      <c r="C43870" s="8">
        <v>10.962</v>
      </c>
    </row>
    <row r="43871" ht="15.75" spans="1:3">
      <c r="A43871" s="8" t="s">
        <v>3688</v>
      </c>
      <c r="B43871" s="8" t="s">
        <v>16</v>
      </c>
      <c r="C43871" s="8">
        <v>20.1</v>
      </c>
    </row>
    <row r="43872" ht="15.75" spans="1:3">
      <c r="A43872" s="8" t="s">
        <v>2835</v>
      </c>
      <c r="B43872" s="8" t="s">
        <v>16</v>
      </c>
      <c r="C43872" s="8">
        <v>81.088</v>
      </c>
    </row>
    <row r="43873" ht="15.75" spans="1:3">
      <c r="A43873" s="8" t="s">
        <v>2247</v>
      </c>
      <c r="B43873" s="8" t="s">
        <v>16</v>
      </c>
      <c r="C43873" s="8">
        <v>16.821</v>
      </c>
    </row>
    <row r="43874" ht="15.75" spans="1:3">
      <c r="A43874" s="8" t="s">
        <v>3607</v>
      </c>
      <c r="B43874" s="8" t="s">
        <v>16</v>
      </c>
      <c r="C43874" s="8">
        <v>19.92</v>
      </c>
    </row>
    <row r="43875" ht="15.75" spans="1:3">
      <c r="A43875" s="8" t="s">
        <v>3529</v>
      </c>
      <c r="B43875" s="8" t="s">
        <v>16</v>
      </c>
      <c r="C43875" s="8">
        <v>13.216</v>
      </c>
    </row>
    <row r="43876" ht="15.75" spans="1:3">
      <c r="A43876" s="8" t="s">
        <v>3538</v>
      </c>
      <c r="B43876" s="8" t="s">
        <v>16</v>
      </c>
      <c r="C43876" s="8">
        <v>14.352</v>
      </c>
    </row>
    <row r="43877" ht="15.75" spans="1:3">
      <c r="A43877" s="8" t="s">
        <v>3304</v>
      </c>
      <c r="B43877" s="8" t="s">
        <v>18</v>
      </c>
      <c r="C43877" s="8">
        <v>48.672</v>
      </c>
    </row>
    <row r="43878" ht="15.75" spans="1:3">
      <c r="A43878" s="8" t="s">
        <v>3237</v>
      </c>
      <c r="B43878" s="8" t="s">
        <v>4</v>
      </c>
      <c r="C43878" s="8">
        <v>29</v>
      </c>
    </row>
    <row r="43879" ht="15.75" spans="1:3">
      <c r="A43879" s="8" t="s">
        <v>3556</v>
      </c>
      <c r="B43879" s="8" t="s">
        <v>4</v>
      </c>
      <c r="C43879" s="8">
        <v>22.5</v>
      </c>
    </row>
    <row r="43880" ht="15.75" spans="1:3">
      <c r="A43880" s="8" t="s">
        <v>3517</v>
      </c>
      <c r="B43880" s="8" t="s">
        <v>16</v>
      </c>
      <c r="C43880" s="8">
        <v>45.36</v>
      </c>
    </row>
    <row r="43881" ht="15.75" spans="1:3">
      <c r="A43881" s="8" t="s">
        <v>2956</v>
      </c>
      <c r="B43881" s="8" t="s">
        <v>9</v>
      </c>
      <c r="C43881" s="8">
        <v>59.904</v>
      </c>
    </row>
    <row r="43882" ht="15.75" spans="1:3">
      <c r="A43882" s="8" t="s">
        <v>3408</v>
      </c>
      <c r="B43882" s="8" t="s">
        <v>18</v>
      </c>
      <c r="C43882" s="8">
        <v>20.24</v>
      </c>
    </row>
    <row r="43883" ht="15.75" spans="1:3">
      <c r="A43883" s="8" t="s">
        <v>3478</v>
      </c>
      <c r="B43883" s="8" t="s">
        <v>4</v>
      </c>
      <c r="C43883" s="8">
        <v>7.98</v>
      </c>
    </row>
    <row r="43884" ht="15.75" spans="1:3">
      <c r="A43884" s="8" t="s">
        <v>1195</v>
      </c>
      <c r="B43884" s="8" t="s">
        <v>23</v>
      </c>
      <c r="C43884" s="8">
        <v>20.22</v>
      </c>
    </row>
    <row r="43885" ht="15.75" spans="1:3">
      <c r="A43885" s="8" t="s">
        <v>2588</v>
      </c>
      <c r="B43885" s="8" t="s">
        <v>23</v>
      </c>
      <c r="C43885" s="8">
        <v>26.58</v>
      </c>
    </row>
    <row r="43886" ht="15.75" spans="1:3">
      <c r="A43886" s="8" t="s">
        <v>2757</v>
      </c>
      <c r="B43886" s="8" t="s">
        <v>23</v>
      </c>
      <c r="C43886" s="8">
        <v>29.28</v>
      </c>
    </row>
    <row r="43887" ht="15.75" spans="1:3">
      <c r="A43887" s="8" t="s">
        <v>2222</v>
      </c>
      <c r="B43887" s="8" t="s">
        <v>23</v>
      </c>
      <c r="C43887" s="8">
        <v>20.82</v>
      </c>
    </row>
    <row r="43888" ht="15.75" spans="1:3">
      <c r="A43888" s="8" t="s">
        <v>2535</v>
      </c>
      <c r="B43888" s="8" t="s">
        <v>11</v>
      </c>
      <c r="C43888" s="8">
        <v>17.88</v>
      </c>
    </row>
    <row r="43889" ht="15.75" spans="1:3">
      <c r="A43889" s="8" t="s">
        <v>2380</v>
      </c>
      <c r="B43889" s="8" t="s">
        <v>11</v>
      </c>
      <c r="C43889" s="8">
        <v>15.84</v>
      </c>
    </row>
    <row r="43890" ht="15.75" spans="1:3">
      <c r="A43890" s="8" t="s">
        <v>2807</v>
      </c>
      <c r="B43890" s="8" t="s">
        <v>11</v>
      </c>
      <c r="C43890" s="8">
        <v>10.77</v>
      </c>
    </row>
    <row r="43891" ht="15.75" spans="1:3">
      <c r="A43891" s="8" t="s">
        <v>2413</v>
      </c>
      <c r="B43891" s="8" t="s">
        <v>91</v>
      </c>
      <c r="C43891" s="8">
        <v>12.9</v>
      </c>
    </row>
    <row r="43892" ht="15.75" spans="1:3">
      <c r="A43892" s="8" t="s">
        <v>3084</v>
      </c>
      <c r="B43892" s="8" t="s">
        <v>23</v>
      </c>
      <c r="C43892" s="8">
        <v>25.8</v>
      </c>
    </row>
    <row r="43893" ht="15.75" spans="1:3">
      <c r="A43893" s="8" t="s">
        <v>2060</v>
      </c>
      <c r="B43893" s="8" t="s">
        <v>23</v>
      </c>
      <c r="C43893" s="8">
        <v>11.58</v>
      </c>
    </row>
    <row r="43894" ht="15.75" spans="1:3">
      <c r="A43894" s="8" t="s">
        <v>2690</v>
      </c>
      <c r="B43894" s="8" t="s">
        <v>23</v>
      </c>
      <c r="C43894" s="8">
        <v>5.76</v>
      </c>
    </row>
    <row r="43895" ht="15.75" spans="1:3">
      <c r="A43895" s="8" t="s">
        <v>2578</v>
      </c>
      <c r="B43895" s="8" t="s">
        <v>9</v>
      </c>
      <c r="C43895" s="8">
        <v>18.66</v>
      </c>
    </row>
    <row r="43896" ht="15.75" spans="1:3">
      <c r="A43896" s="8" t="s">
        <v>2075</v>
      </c>
      <c r="B43896" s="8" t="s">
        <v>43</v>
      </c>
      <c r="C43896" s="8">
        <v>15.12</v>
      </c>
    </row>
    <row r="43897" ht="15.75" spans="1:3">
      <c r="A43897" s="8" t="s">
        <v>2616</v>
      </c>
      <c r="B43897" s="8" t="s">
        <v>9</v>
      </c>
      <c r="C43897" s="8">
        <v>18.24</v>
      </c>
    </row>
    <row r="43898" ht="15.75" spans="1:3">
      <c r="A43898" s="8" t="s">
        <v>2976</v>
      </c>
      <c r="B43898" s="8" t="s">
        <v>43</v>
      </c>
      <c r="C43898" s="8">
        <v>9.32</v>
      </c>
    </row>
    <row r="43899" ht="15.75" spans="1:3">
      <c r="A43899" s="8" t="s">
        <v>2666</v>
      </c>
      <c r="B43899" s="8" t="s">
        <v>9</v>
      </c>
      <c r="C43899" s="8">
        <v>29.6</v>
      </c>
    </row>
    <row r="43900" ht="15.75" spans="1:3">
      <c r="A43900" s="8" t="s">
        <v>3200</v>
      </c>
      <c r="B43900" s="8" t="s">
        <v>18</v>
      </c>
      <c r="C43900" s="8">
        <v>21.14</v>
      </c>
    </row>
    <row r="43901" ht="15.75" spans="1:3">
      <c r="A43901" s="8" t="s">
        <v>2734</v>
      </c>
      <c r="B43901" s="8" t="s">
        <v>43</v>
      </c>
      <c r="C43901" s="8">
        <v>17.568</v>
      </c>
    </row>
    <row r="43902" ht="15.75" spans="1:3">
      <c r="A43902" s="8" t="s">
        <v>1355</v>
      </c>
      <c r="B43902" s="8" t="s">
        <v>18</v>
      </c>
      <c r="C43902" s="8">
        <v>26.016</v>
      </c>
    </row>
    <row r="43903" ht="15.75" spans="1:3">
      <c r="A43903" s="8" t="s">
        <v>1076</v>
      </c>
      <c r="B43903" s="8" t="s">
        <v>18</v>
      </c>
      <c r="C43903" s="8">
        <v>18.96</v>
      </c>
    </row>
    <row r="43904" ht="15.75" spans="1:3">
      <c r="A43904" s="8" t="s">
        <v>1920</v>
      </c>
      <c r="B43904" s="8" t="s">
        <v>43</v>
      </c>
      <c r="C43904" s="8">
        <v>15.312</v>
      </c>
    </row>
    <row r="43905" ht="15.75" spans="1:3">
      <c r="A43905" s="8" t="s">
        <v>2484</v>
      </c>
      <c r="B43905" s="8" t="s">
        <v>36</v>
      </c>
      <c r="C43905" s="8">
        <v>11.13</v>
      </c>
    </row>
    <row r="43906" ht="15.75" spans="1:3">
      <c r="A43906" s="8" t="s">
        <v>2880</v>
      </c>
      <c r="B43906" s="8" t="s">
        <v>9</v>
      </c>
      <c r="C43906" s="8">
        <v>21.6</v>
      </c>
    </row>
    <row r="43907" ht="15.75" spans="1:3">
      <c r="A43907" s="8" t="s">
        <v>3227</v>
      </c>
      <c r="B43907" s="8" t="s">
        <v>9</v>
      </c>
      <c r="C43907" s="8">
        <v>15.06</v>
      </c>
    </row>
    <row r="43908" ht="15.75" spans="1:3">
      <c r="A43908" s="8" t="s">
        <v>2649</v>
      </c>
      <c r="B43908" s="8" t="s">
        <v>9</v>
      </c>
      <c r="C43908" s="8">
        <v>30.54</v>
      </c>
    </row>
    <row r="43909" ht="15.75" spans="1:3">
      <c r="A43909" s="8" t="s">
        <v>2700</v>
      </c>
      <c r="B43909" s="8" t="s">
        <v>9</v>
      </c>
      <c r="C43909" s="8">
        <v>15.66</v>
      </c>
    </row>
    <row r="43910" ht="15.75" spans="1:3">
      <c r="A43910" s="8" t="s">
        <v>2690</v>
      </c>
      <c r="B43910" s="8" t="s">
        <v>9</v>
      </c>
      <c r="C43910" s="8">
        <v>57.6</v>
      </c>
    </row>
    <row r="43911" ht="15.75" spans="1:3">
      <c r="A43911" s="8" t="s">
        <v>1549</v>
      </c>
      <c r="B43911" s="8" t="s">
        <v>18</v>
      </c>
      <c r="C43911" s="8">
        <v>73.44</v>
      </c>
    </row>
    <row r="43912" ht="15.75" spans="1:3">
      <c r="A43912" s="8" t="s">
        <v>3402</v>
      </c>
      <c r="B43912" s="8" t="s">
        <v>36</v>
      </c>
      <c r="C43912" s="8">
        <v>7.05</v>
      </c>
    </row>
    <row r="43913" ht="15.75" spans="1:3">
      <c r="A43913" s="8" t="s">
        <v>2115</v>
      </c>
      <c r="B43913" s="8" t="s">
        <v>9</v>
      </c>
      <c r="C43913" s="8">
        <v>17.55</v>
      </c>
    </row>
    <row r="43914" ht="15.75" spans="1:3">
      <c r="A43914" s="8" t="s">
        <v>2275</v>
      </c>
      <c r="B43914" s="8" t="s">
        <v>52</v>
      </c>
      <c r="C43914" s="8">
        <v>21.2742</v>
      </c>
    </row>
    <row r="43915" ht="15.75" spans="1:3">
      <c r="A43915" s="8" t="s">
        <v>2698</v>
      </c>
      <c r="B43915" s="8" t="s">
        <v>21</v>
      </c>
      <c r="C43915" s="8">
        <v>16.2</v>
      </c>
    </row>
    <row r="43916" ht="15.75" spans="1:3">
      <c r="A43916" s="8" t="s">
        <v>1642</v>
      </c>
      <c r="B43916" s="8" t="s">
        <v>6</v>
      </c>
      <c r="C43916" s="8">
        <v>50.274</v>
      </c>
    </row>
    <row r="43917" ht="15.75" spans="1:3">
      <c r="A43917" s="8" t="s">
        <v>2573</v>
      </c>
      <c r="B43917" s="8" t="s">
        <v>52</v>
      </c>
      <c r="C43917" s="8">
        <v>8.7399</v>
      </c>
    </row>
    <row r="43918" ht="15.75" spans="1:3">
      <c r="A43918" s="8" t="s">
        <v>2255</v>
      </c>
      <c r="B43918" s="8" t="s">
        <v>21</v>
      </c>
      <c r="C43918" s="8">
        <v>45.45</v>
      </c>
    </row>
    <row r="43919" ht="15.75" spans="1:3">
      <c r="A43919" s="8" t="s">
        <v>2421</v>
      </c>
      <c r="B43919" s="8" t="s">
        <v>6</v>
      </c>
      <c r="C43919" s="8">
        <v>15.012</v>
      </c>
    </row>
    <row r="43920" ht="15.75" spans="1:3">
      <c r="A43920" s="8" t="s">
        <v>522</v>
      </c>
      <c r="B43920" s="8" t="s">
        <v>52</v>
      </c>
      <c r="C43920" s="8">
        <v>260.3664</v>
      </c>
    </row>
    <row r="43921" ht="15.75" spans="1:3">
      <c r="A43921" s="8" t="s">
        <v>3415</v>
      </c>
      <c r="B43921" s="8" t="s">
        <v>52</v>
      </c>
      <c r="C43921" s="8">
        <v>21.96</v>
      </c>
    </row>
    <row r="43922" ht="15.75" spans="1:3">
      <c r="A43922" s="8" t="s">
        <v>3043</v>
      </c>
      <c r="B43922" s="8" t="s">
        <v>6</v>
      </c>
      <c r="C43922" s="8">
        <v>18.954</v>
      </c>
    </row>
    <row r="43923" ht="15.75" spans="1:3">
      <c r="A43923" s="8" t="s">
        <v>2908</v>
      </c>
      <c r="B43923" s="8" t="s">
        <v>52</v>
      </c>
      <c r="C43923" s="8">
        <v>23.0823</v>
      </c>
    </row>
    <row r="43924" ht="15.75" spans="1:3">
      <c r="A43924" s="8" t="s">
        <v>2712</v>
      </c>
      <c r="B43924" s="8" t="s">
        <v>6</v>
      </c>
      <c r="C43924" s="8">
        <v>15.984</v>
      </c>
    </row>
    <row r="43925" ht="15.75" spans="1:3">
      <c r="A43925" s="8" t="s">
        <v>2984</v>
      </c>
      <c r="B43925" s="8" t="s">
        <v>4</v>
      </c>
      <c r="C43925" s="8">
        <v>21.8</v>
      </c>
    </row>
    <row r="43926" ht="15.75" spans="1:3">
      <c r="A43926" s="8" t="s">
        <v>3689</v>
      </c>
      <c r="B43926" s="8" t="s">
        <v>4</v>
      </c>
      <c r="C43926" s="8">
        <v>15.552</v>
      </c>
    </row>
    <row r="43927" ht="15.75" spans="1:3">
      <c r="A43927" s="8" t="s">
        <v>2577</v>
      </c>
      <c r="B43927" s="8" t="s">
        <v>4</v>
      </c>
      <c r="C43927" s="8">
        <v>23.988</v>
      </c>
    </row>
    <row r="43928" ht="15.75" spans="1:3">
      <c r="A43928" s="8" t="s">
        <v>2216</v>
      </c>
      <c r="B43928" s="8" t="s">
        <v>16</v>
      </c>
      <c r="C43928" s="8">
        <v>25.164</v>
      </c>
    </row>
    <row r="43929" ht="15.75" spans="1:3">
      <c r="A43929" s="8" t="s">
        <v>3110</v>
      </c>
      <c r="B43929" s="8" t="s">
        <v>16</v>
      </c>
      <c r="C43929" s="8">
        <v>19.44</v>
      </c>
    </row>
    <row r="43930" ht="15.75" spans="1:3">
      <c r="A43930" s="8" t="s">
        <v>3031</v>
      </c>
      <c r="B43930" s="8" t="s">
        <v>4</v>
      </c>
      <c r="C43930" s="8">
        <v>28.44</v>
      </c>
    </row>
    <row r="43931" ht="15.75" spans="1:3">
      <c r="A43931" s="8" t="s">
        <v>3563</v>
      </c>
      <c r="B43931" s="8" t="s">
        <v>4</v>
      </c>
      <c r="C43931" s="8">
        <v>11.12</v>
      </c>
    </row>
    <row r="43932" ht="15.75" spans="1:3">
      <c r="A43932" s="8" t="s">
        <v>2928</v>
      </c>
      <c r="B43932" s="8" t="s">
        <v>4</v>
      </c>
      <c r="C43932" s="8">
        <v>11.76</v>
      </c>
    </row>
    <row r="43933" ht="15.75" spans="1:3">
      <c r="A43933" s="8" t="s">
        <v>3586</v>
      </c>
      <c r="B43933" s="8" t="s">
        <v>4</v>
      </c>
      <c r="C43933" s="8">
        <v>14.13</v>
      </c>
    </row>
    <row r="43934" ht="15.75" spans="1:3">
      <c r="A43934" s="8" t="s">
        <v>2526</v>
      </c>
      <c r="B43934" s="8" t="s">
        <v>9</v>
      </c>
      <c r="C43934" s="8">
        <v>21.9</v>
      </c>
    </row>
    <row r="43935" ht="15.75" spans="1:3">
      <c r="A43935" s="8" t="s">
        <v>3239</v>
      </c>
      <c r="B43935" s="8" t="s">
        <v>9</v>
      </c>
      <c r="C43935" s="8">
        <v>7.68</v>
      </c>
    </row>
    <row r="43936" ht="15.75" spans="1:3">
      <c r="A43936" s="8" t="s">
        <v>1720</v>
      </c>
      <c r="B43936" s="8" t="s">
        <v>23</v>
      </c>
      <c r="C43936" s="8">
        <v>17.88</v>
      </c>
    </row>
    <row r="43937" ht="15.75" spans="1:3">
      <c r="A43937" s="8" t="s">
        <v>2649</v>
      </c>
      <c r="B43937" s="8" t="s">
        <v>11</v>
      </c>
      <c r="C43937" s="8">
        <v>18.324</v>
      </c>
    </row>
    <row r="43938" ht="15.75" spans="1:3">
      <c r="A43938" s="8" t="s">
        <v>2718</v>
      </c>
      <c r="B43938" s="8" t="s">
        <v>23</v>
      </c>
      <c r="C43938" s="8">
        <v>12.264</v>
      </c>
    </row>
    <row r="43939" ht="15.75" spans="1:3">
      <c r="A43939" s="8" t="s">
        <v>2222</v>
      </c>
      <c r="B43939" s="8" t="s">
        <v>23</v>
      </c>
      <c r="C43939" s="8">
        <v>8.328</v>
      </c>
    </row>
    <row r="43940" ht="15.75" spans="1:3">
      <c r="A43940" s="8" t="s">
        <v>2810</v>
      </c>
      <c r="B43940" s="8" t="s">
        <v>11</v>
      </c>
      <c r="C43940" s="8">
        <v>8.76</v>
      </c>
    </row>
    <row r="43941" ht="15.75" spans="1:3">
      <c r="A43941" s="8" t="s">
        <v>715</v>
      </c>
      <c r="B43941" s="8" t="s">
        <v>23</v>
      </c>
      <c r="C43941" s="8">
        <v>26.94</v>
      </c>
    </row>
    <row r="43942" ht="15.75" spans="1:3">
      <c r="A43942" s="8" t="s">
        <v>1606</v>
      </c>
      <c r="B43942" s="8" t="s">
        <v>11</v>
      </c>
      <c r="C43942" s="8">
        <v>49.77</v>
      </c>
    </row>
    <row r="43943" ht="15.75" spans="1:3">
      <c r="A43943" s="8" t="s">
        <v>2212</v>
      </c>
      <c r="B43943" s="8" t="s">
        <v>23</v>
      </c>
      <c r="C43943" s="8">
        <v>21.12</v>
      </c>
    </row>
    <row r="43944" ht="15.75" spans="1:3">
      <c r="A43944" s="8" t="s">
        <v>1880</v>
      </c>
      <c r="B43944" s="8" t="s">
        <v>23</v>
      </c>
      <c r="C43944" s="8">
        <v>23.97</v>
      </c>
    </row>
    <row r="43945" ht="15.75" spans="1:3">
      <c r="A43945" s="8" t="s">
        <v>2537</v>
      </c>
      <c r="B43945" s="8" t="s">
        <v>11</v>
      </c>
      <c r="C43945" s="8">
        <v>11.31</v>
      </c>
    </row>
    <row r="43946" ht="15.75" spans="1:3">
      <c r="A43946" s="8" t="s">
        <v>2860</v>
      </c>
      <c r="B43946" s="8" t="s">
        <v>9</v>
      </c>
      <c r="C43946" s="8">
        <v>11.46</v>
      </c>
    </row>
    <row r="43947" ht="15.75" spans="1:3">
      <c r="A43947" s="8" t="s">
        <v>2022</v>
      </c>
      <c r="B43947" s="8" t="s">
        <v>18</v>
      </c>
      <c r="C43947" s="8">
        <v>6.28</v>
      </c>
    </row>
    <row r="43948" ht="15.75" spans="1:3">
      <c r="A43948" s="8" t="s">
        <v>2500</v>
      </c>
      <c r="B43948" s="8" t="s">
        <v>43</v>
      </c>
      <c r="C43948" s="8">
        <v>20.64</v>
      </c>
    </row>
    <row r="43949" ht="15.75" spans="1:3">
      <c r="A43949" s="8" t="s">
        <v>2907</v>
      </c>
      <c r="B43949" s="8" t="s">
        <v>9</v>
      </c>
      <c r="C43949" s="8">
        <v>9.792</v>
      </c>
    </row>
    <row r="43950" ht="15.75" spans="1:3">
      <c r="A43950" s="8" t="s">
        <v>1415</v>
      </c>
      <c r="B43950" s="8" t="s">
        <v>18</v>
      </c>
      <c r="C43950" s="8">
        <v>19.92</v>
      </c>
    </row>
    <row r="43951" ht="15.75" spans="1:3">
      <c r="A43951" s="8" t="s">
        <v>2277</v>
      </c>
      <c r="B43951" s="8" t="s">
        <v>36</v>
      </c>
      <c r="C43951" s="8">
        <v>20.94</v>
      </c>
    </row>
    <row r="43952" ht="15.75" spans="1:3">
      <c r="A43952" s="8" t="s">
        <v>3074</v>
      </c>
      <c r="B43952" s="8" t="s">
        <v>9</v>
      </c>
      <c r="C43952" s="8">
        <v>12.888</v>
      </c>
    </row>
    <row r="43953" ht="15.75" spans="1:3">
      <c r="A43953" s="8" t="s">
        <v>2007</v>
      </c>
      <c r="B43953" s="8" t="s">
        <v>43</v>
      </c>
      <c r="C43953" s="8">
        <v>22.224</v>
      </c>
    </row>
    <row r="43954" ht="15.75" spans="1:3">
      <c r="A43954" s="8" t="s">
        <v>2765</v>
      </c>
      <c r="B43954" s="8" t="s">
        <v>9</v>
      </c>
      <c r="C43954" s="8">
        <v>10.416</v>
      </c>
    </row>
    <row r="43955" ht="15.75" spans="1:3">
      <c r="A43955" s="8" t="s">
        <v>2556</v>
      </c>
      <c r="B43955" s="8" t="s">
        <v>18</v>
      </c>
      <c r="C43955" s="8">
        <v>22.04</v>
      </c>
    </row>
    <row r="43956" ht="15.75" spans="1:3">
      <c r="A43956" s="8" t="s">
        <v>2709</v>
      </c>
      <c r="B43956" s="8" t="s">
        <v>36</v>
      </c>
      <c r="C43956" s="8">
        <v>10.72</v>
      </c>
    </row>
    <row r="43957" ht="15.75" spans="1:3">
      <c r="A43957" s="8" t="s">
        <v>2016</v>
      </c>
      <c r="B43957" s="8" t="s">
        <v>18</v>
      </c>
      <c r="C43957" s="8">
        <v>19.86</v>
      </c>
    </row>
    <row r="43958" ht="15.75" spans="1:3">
      <c r="A43958" s="8" t="s">
        <v>3171</v>
      </c>
      <c r="B43958" s="8" t="s">
        <v>9</v>
      </c>
      <c r="C43958" s="8">
        <v>18.36</v>
      </c>
    </row>
    <row r="43959" ht="15.75" spans="1:3">
      <c r="A43959" s="8" t="s">
        <v>1558</v>
      </c>
      <c r="B43959" s="8" t="s">
        <v>9</v>
      </c>
      <c r="C43959" s="8">
        <v>97.74</v>
      </c>
    </row>
    <row r="43960" ht="15.75" spans="1:3">
      <c r="A43960" s="8" t="s">
        <v>1583</v>
      </c>
      <c r="B43960" s="8" t="s">
        <v>9</v>
      </c>
      <c r="C43960" s="8">
        <v>31.17</v>
      </c>
    </row>
    <row r="43961" ht="15.75" spans="1:3">
      <c r="A43961" s="8" t="s">
        <v>2953</v>
      </c>
      <c r="B43961" s="8" t="s">
        <v>9</v>
      </c>
      <c r="C43961" s="8">
        <v>36</v>
      </c>
    </row>
    <row r="43962" ht="15.75" spans="1:3">
      <c r="A43962" s="8" t="s">
        <v>2046</v>
      </c>
      <c r="B43962" s="8" t="s">
        <v>36</v>
      </c>
      <c r="C43962" s="8">
        <v>10.746</v>
      </c>
    </row>
    <row r="43963" ht="15.75" spans="1:3">
      <c r="A43963" s="8" t="s">
        <v>2821</v>
      </c>
      <c r="B43963" s="8" t="s">
        <v>21</v>
      </c>
      <c r="C43963" s="8">
        <v>10.8</v>
      </c>
    </row>
    <row r="43964" ht="15.75" spans="1:3">
      <c r="A43964" s="8" t="s">
        <v>2242</v>
      </c>
      <c r="B43964" s="8" t="s">
        <v>26</v>
      </c>
      <c r="C43964" s="8">
        <v>27.3</v>
      </c>
    </row>
    <row r="43965" ht="15.75" spans="1:3">
      <c r="A43965" s="8" t="s">
        <v>1981</v>
      </c>
      <c r="B43965" s="8" t="s">
        <v>52</v>
      </c>
      <c r="C43965" s="8">
        <v>47.1357</v>
      </c>
    </row>
    <row r="43966" ht="15.75" spans="1:3">
      <c r="A43966" s="8" t="s">
        <v>1294</v>
      </c>
      <c r="B43966" s="8" t="s">
        <v>26</v>
      </c>
      <c r="C43966" s="8">
        <v>48.96</v>
      </c>
    </row>
    <row r="43967" ht="15.75" spans="1:3">
      <c r="A43967" s="8" t="s">
        <v>2234</v>
      </c>
      <c r="B43967" s="8" t="s">
        <v>6</v>
      </c>
      <c r="C43967" s="8">
        <v>27.783</v>
      </c>
    </row>
    <row r="43968" ht="15.75" spans="1:3">
      <c r="A43968" s="8" t="s">
        <v>2184</v>
      </c>
      <c r="B43968" s="8" t="s">
        <v>52</v>
      </c>
      <c r="C43968" s="8">
        <v>23.1702</v>
      </c>
    </row>
    <row r="43969" ht="15.75" spans="1:3">
      <c r="A43969" s="8" t="s">
        <v>1816</v>
      </c>
      <c r="B43969" s="8" t="s">
        <v>6</v>
      </c>
      <c r="C43969" s="8">
        <v>16.326</v>
      </c>
    </row>
    <row r="43970" ht="15.75" spans="1:3">
      <c r="A43970" s="8" t="s">
        <v>1458</v>
      </c>
      <c r="B43970" s="8" t="s">
        <v>4</v>
      </c>
      <c r="C43970" s="8">
        <v>22.74</v>
      </c>
    </row>
    <row r="43971" ht="15.75" spans="1:3">
      <c r="A43971" s="8" t="s">
        <v>3690</v>
      </c>
      <c r="B43971" s="8" t="s">
        <v>9</v>
      </c>
      <c r="C43971" s="8">
        <v>4.344</v>
      </c>
    </row>
    <row r="43972" ht="15.75" spans="1:3">
      <c r="A43972" s="8" t="s">
        <v>1458</v>
      </c>
      <c r="B43972" s="8" t="s">
        <v>18</v>
      </c>
      <c r="C43972" s="8">
        <v>11.36</v>
      </c>
    </row>
    <row r="43973" ht="15.75" spans="1:3">
      <c r="A43973" s="8" t="s">
        <v>3010</v>
      </c>
      <c r="B43973" s="8" t="s">
        <v>18</v>
      </c>
      <c r="C43973" s="8">
        <v>8.56</v>
      </c>
    </row>
    <row r="43974" ht="15.75" spans="1:3">
      <c r="A43974" s="8" t="s">
        <v>3608</v>
      </c>
      <c r="B43974" s="8" t="s">
        <v>9</v>
      </c>
      <c r="C43974" s="8">
        <v>10.024</v>
      </c>
    </row>
    <row r="43975" ht="15.75" spans="1:3">
      <c r="A43975" s="8" t="s">
        <v>2735</v>
      </c>
      <c r="B43975" s="8" t="s">
        <v>4</v>
      </c>
      <c r="C43975" s="8">
        <v>18.192</v>
      </c>
    </row>
    <row r="43976" ht="15.75" spans="1:3">
      <c r="A43976" s="8" t="s">
        <v>3691</v>
      </c>
      <c r="B43976" s="8" t="s">
        <v>16</v>
      </c>
      <c r="C43976" s="8">
        <v>18.288</v>
      </c>
    </row>
    <row r="43977" ht="15.75" spans="1:3">
      <c r="A43977" s="8" t="s">
        <v>3127</v>
      </c>
      <c r="B43977" s="8" t="s">
        <v>9</v>
      </c>
      <c r="C43977" s="8">
        <v>36.84</v>
      </c>
    </row>
    <row r="43978" ht="15.75" spans="1:3">
      <c r="A43978" s="8" t="s">
        <v>3036</v>
      </c>
      <c r="B43978" s="8" t="s">
        <v>4</v>
      </c>
      <c r="C43978" s="8">
        <v>31.56</v>
      </c>
    </row>
    <row r="43979" ht="15.75" spans="1:3">
      <c r="A43979" s="8" t="s">
        <v>3269</v>
      </c>
      <c r="B43979" s="8" t="s">
        <v>16</v>
      </c>
      <c r="C43979" s="8">
        <v>19.76</v>
      </c>
    </row>
    <row r="43980" ht="15.75" spans="1:3">
      <c r="A43980" s="8" t="s">
        <v>2975</v>
      </c>
      <c r="B43980" s="8" t="s">
        <v>16</v>
      </c>
      <c r="C43980" s="8">
        <v>12.176</v>
      </c>
    </row>
    <row r="43981" ht="15.75" spans="1:3">
      <c r="A43981" s="8" t="s">
        <v>3636</v>
      </c>
      <c r="B43981" s="8" t="s">
        <v>9</v>
      </c>
      <c r="C43981" s="8">
        <v>11.952</v>
      </c>
    </row>
    <row r="43982" ht="15.75" spans="1:3">
      <c r="A43982" s="8" t="s">
        <v>3528</v>
      </c>
      <c r="B43982" s="8" t="s">
        <v>4</v>
      </c>
      <c r="C43982" s="8">
        <v>10.584</v>
      </c>
    </row>
    <row r="43983" ht="15.75" spans="1:3">
      <c r="A43983" s="8" t="s">
        <v>3181</v>
      </c>
      <c r="B43983" s="8" t="s">
        <v>16</v>
      </c>
      <c r="C43983" s="8">
        <v>11.416</v>
      </c>
    </row>
    <row r="43984" ht="15.75" spans="1:3">
      <c r="A43984" s="8" t="s">
        <v>3129</v>
      </c>
      <c r="B43984" s="8" t="s">
        <v>4</v>
      </c>
      <c r="C43984" s="8">
        <v>11.424</v>
      </c>
    </row>
    <row r="43985" ht="15.75" spans="1:3">
      <c r="A43985" s="8" t="s">
        <v>1365</v>
      </c>
      <c r="B43985" s="8" t="s">
        <v>23</v>
      </c>
      <c r="C43985" s="8">
        <v>19.38</v>
      </c>
    </row>
    <row r="43986" ht="15.75" spans="1:3">
      <c r="A43986" s="8" t="s">
        <v>2922</v>
      </c>
      <c r="B43986" s="8" t="s">
        <v>23</v>
      </c>
      <c r="C43986" s="8">
        <v>13.53</v>
      </c>
    </row>
    <row r="43987" ht="15.75" spans="1:3">
      <c r="A43987" s="8" t="s">
        <v>2580</v>
      </c>
      <c r="B43987" s="8" t="s">
        <v>23</v>
      </c>
      <c r="C43987" s="8">
        <v>20.07</v>
      </c>
    </row>
    <row r="43988" ht="15.75" spans="1:3">
      <c r="A43988" s="8" t="s">
        <v>1160</v>
      </c>
      <c r="B43988" s="8" t="s">
        <v>11</v>
      </c>
      <c r="C43988" s="8">
        <v>14.49</v>
      </c>
    </row>
    <row r="43989" ht="15.75" spans="1:3">
      <c r="A43989" s="8" t="s">
        <v>2265</v>
      </c>
      <c r="B43989" s="8" t="s">
        <v>11</v>
      </c>
      <c r="C43989" s="8">
        <v>23.25</v>
      </c>
    </row>
    <row r="43990" ht="15.75" spans="1:3">
      <c r="A43990" s="8" t="s">
        <v>2130</v>
      </c>
      <c r="B43990" s="8" t="s">
        <v>23</v>
      </c>
      <c r="C43990" s="8">
        <v>16.98</v>
      </c>
    </row>
    <row r="43991" ht="15.75" spans="1:3">
      <c r="A43991" s="8" t="s">
        <v>3341</v>
      </c>
      <c r="B43991" s="8" t="s">
        <v>11</v>
      </c>
      <c r="C43991" s="8">
        <v>14.4</v>
      </c>
    </row>
    <row r="43992" ht="15.75" spans="1:3">
      <c r="A43992" s="8" t="s">
        <v>1672</v>
      </c>
      <c r="B43992" s="8" t="s">
        <v>11</v>
      </c>
      <c r="C43992" s="8">
        <v>15.777</v>
      </c>
    </row>
    <row r="43993" ht="15.75" spans="1:3">
      <c r="A43993" s="8" t="s">
        <v>2927</v>
      </c>
      <c r="B43993" s="8" t="s">
        <v>9</v>
      </c>
      <c r="C43993" s="8">
        <v>25.62</v>
      </c>
    </row>
    <row r="43994" ht="15.75" spans="1:3">
      <c r="A43994" s="8" t="s">
        <v>2262</v>
      </c>
      <c r="B43994" s="8" t="s">
        <v>43</v>
      </c>
      <c r="C43994" s="8">
        <v>13.2</v>
      </c>
    </row>
    <row r="43995" ht="15.75" spans="1:3">
      <c r="A43995" s="8" t="s">
        <v>2841</v>
      </c>
      <c r="B43995" s="8" t="s">
        <v>43</v>
      </c>
      <c r="C43995" s="8">
        <v>7.56</v>
      </c>
    </row>
    <row r="43996" ht="15.75" spans="1:3">
      <c r="A43996" s="8" t="s">
        <v>1319</v>
      </c>
      <c r="B43996" s="8" t="s">
        <v>18</v>
      </c>
      <c r="C43996" s="8">
        <v>112.52</v>
      </c>
    </row>
    <row r="43997" ht="15.75" spans="1:3">
      <c r="A43997" s="8" t="s">
        <v>2781</v>
      </c>
      <c r="B43997" s="8" t="s">
        <v>9</v>
      </c>
      <c r="C43997" s="8">
        <v>13.992</v>
      </c>
    </row>
    <row r="43998" ht="15.75" spans="1:3">
      <c r="A43998" s="8" t="s">
        <v>2327</v>
      </c>
      <c r="B43998" s="8" t="s">
        <v>9</v>
      </c>
      <c r="C43998" s="8">
        <v>11.424</v>
      </c>
    </row>
    <row r="43999" ht="15.75" spans="1:3">
      <c r="A43999" s="8" t="s">
        <v>2704</v>
      </c>
      <c r="B43999" s="8" t="s">
        <v>9</v>
      </c>
      <c r="C43999" s="8">
        <v>8.64</v>
      </c>
    </row>
    <row r="44000" ht="15.75" spans="1:3">
      <c r="A44000" s="8" t="s">
        <v>2810</v>
      </c>
      <c r="B44000" s="8" t="s">
        <v>9</v>
      </c>
      <c r="C44000" s="8">
        <v>17.52</v>
      </c>
    </row>
    <row r="44001" ht="15.75" spans="1:3">
      <c r="A44001" s="8" t="s">
        <v>2601</v>
      </c>
      <c r="B44001" s="8" t="s">
        <v>43</v>
      </c>
      <c r="C44001" s="8">
        <v>10.26</v>
      </c>
    </row>
    <row r="44002" ht="15.75" spans="1:3">
      <c r="A44002" s="8" t="s">
        <v>2501</v>
      </c>
      <c r="B44002" s="8" t="s">
        <v>43</v>
      </c>
      <c r="C44002" s="8">
        <v>9.36</v>
      </c>
    </row>
    <row r="44003" ht="15.75" spans="1:3">
      <c r="A44003" s="8" t="s">
        <v>1143</v>
      </c>
      <c r="B44003" s="8" t="s">
        <v>18</v>
      </c>
      <c r="C44003" s="8">
        <v>27.968</v>
      </c>
    </row>
    <row r="44004" ht="15.75" spans="1:3">
      <c r="A44004" s="8" t="s">
        <v>2521</v>
      </c>
      <c r="B44004" s="8" t="s">
        <v>9</v>
      </c>
      <c r="C44004" s="8">
        <v>15.48</v>
      </c>
    </row>
    <row r="44005" ht="15.75" spans="1:3">
      <c r="A44005" s="8" t="s">
        <v>2407</v>
      </c>
      <c r="B44005" s="8" t="s">
        <v>9</v>
      </c>
      <c r="C44005" s="8">
        <v>28.032</v>
      </c>
    </row>
    <row r="44006" ht="15.75" spans="1:3">
      <c r="A44006" s="8" t="s">
        <v>1066</v>
      </c>
      <c r="B44006" s="8" t="s">
        <v>9</v>
      </c>
      <c r="C44006" s="8">
        <v>41.475</v>
      </c>
    </row>
    <row r="44007" ht="15.75" spans="1:3">
      <c r="A44007" s="8" t="s">
        <v>2909</v>
      </c>
      <c r="B44007" s="8" t="s">
        <v>9</v>
      </c>
      <c r="C44007" s="8">
        <v>13.11</v>
      </c>
    </row>
    <row r="44008" ht="15.75" spans="1:3">
      <c r="A44008" s="8" t="s">
        <v>1927</v>
      </c>
      <c r="B44008" s="8" t="s">
        <v>9</v>
      </c>
      <c r="C44008" s="8">
        <v>31.428</v>
      </c>
    </row>
    <row r="44009" ht="15.75" spans="1:3">
      <c r="A44009" s="8" t="s">
        <v>2782</v>
      </c>
      <c r="B44009" s="8" t="s">
        <v>9</v>
      </c>
      <c r="C44009" s="8">
        <v>10.26</v>
      </c>
    </row>
    <row r="44010" ht="15.75" spans="1:3">
      <c r="A44010" s="8" t="s">
        <v>2779</v>
      </c>
      <c r="B44010" s="8" t="s">
        <v>9</v>
      </c>
      <c r="C44010" s="8">
        <v>17.82</v>
      </c>
    </row>
    <row r="44011" ht="15.75" spans="1:3">
      <c r="A44011" s="8" t="s">
        <v>2954</v>
      </c>
      <c r="B44011" s="8" t="s">
        <v>9</v>
      </c>
      <c r="C44011" s="8">
        <v>9.9</v>
      </c>
    </row>
    <row r="44012" ht="15.75" spans="1:3">
      <c r="A44012" s="8" t="s">
        <v>3032</v>
      </c>
      <c r="B44012" s="8" t="s">
        <v>9</v>
      </c>
      <c r="C44012" s="8">
        <v>24.12</v>
      </c>
    </row>
    <row r="44013" ht="15.75" spans="1:3">
      <c r="A44013" s="8" t="s">
        <v>2831</v>
      </c>
      <c r="B44013" s="8" t="s">
        <v>9</v>
      </c>
      <c r="C44013" s="8">
        <v>21.06</v>
      </c>
    </row>
    <row r="44014" ht="15.75" spans="1:3">
      <c r="A44014" s="8" t="s">
        <v>2413</v>
      </c>
      <c r="B44014" s="8" t="s">
        <v>6</v>
      </c>
      <c r="C44014" s="8">
        <v>15.48</v>
      </c>
    </row>
    <row r="44015" ht="15.75" spans="1:3">
      <c r="A44015" s="8" t="s">
        <v>2151</v>
      </c>
      <c r="B44015" s="8" t="s">
        <v>52</v>
      </c>
      <c r="C44015" s="8">
        <v>28.032</v>
      </c>
    </row>
    <row r="44016" ht="15.75" spans="1:3">
      <c r="A44016" s="8" t="s">
        <v>2770</v>
      </c>
      <c r="B44016" s="8" t="s">
        <v>26</v>
      </c>
      <c r="C44016" s="8">
        <v>42.03</v>
      </c>
    </row>
    <row r="44017" ht="15.75" spans="1:3">
      <c r="A44017" s="8" t="s">
        <v>1832</v>
      </c>
      <c r="B44017" s="8" t="s">
        <v>52</v>
      </c>
      <c r="C44017" s="8">
        <v>23.4684</v>
      </c>
    </row>
    <row r="44018" ht="15.75" spans="1:3">
      <c r="A44018" s="8" t="s">
        <v>1715</v>
      </c>
      <c r="B44018" s="8" t="s">
        <v>26</v>
      </c>
      <c r="C44018" s="8">
        <v>79.47</v>
      </c>
    </row>
    <row r="44019" ht="15.75" spans="1:3">
      <c r="A44019" s="8" t="s">
        <v>2698</v>
      </c>
      <c r="B44019" s="8" t="s">
        <v>6</v>
      </c>
      <c r="C44019" s="8">
        <v>19.44</v>
      </c>
    </row>
    <row r="44020" ht="15.75" spans="1:3">
      <c r="A44020" s="8" t="s">
        <v>2964</v>
      </c>
      <c r="B44020" s="8" t="s">
        <v>6</v>
      </c>
      <c r="C44020" s="8">
        <v>6.615</v>
      </c>
    </row>
    <row r="44021" ht="15.75" spans="1:3">
      <c r="A44021" s="8" t="s">
        <v>1888</v>
      </c>
      <c r="B44021" s="8" t="s">
        <v>52</v>
      </c>
      <c r="C44021" s="8">
        <v>12.6246</v>
      </c>
    </row>
    <row r="44022" ht="15.75" spans="1:3">
      <c r="A44022" s="8" t="s">
        <v>2440</v>
      </c>
      <c r="B44022" s="8" t="s">
        <v>26</v>
      </c>
      <c r="C44022" s="8">
        <v>26.34</v>
      </c>
    </row>
    <row r="44023" ht="15.75" spans="1:3">
      <c r="A44023" s="8" t="s">
        <v>2696</v>
      </c>
      <c r="B44023" s="8" t="s">
        <v>6</v>
      </c>
      <c r="C44023" s="8">
        <v>17.7</v>
      </c>
    </row>
    <row r="44024" ht="15.75" spans="1:3">
      <c r="A44024" s="8" t="s">
        <v>2573</v>
      </c>
      <c r="B44024" s="8" t="s">
        <v>6</v>
      </c>
      <c r="C44024" s="8">
        <v>12.636</v>
      </c>
    </row>
    <row r="44025" ht="15.75" spans="1:3">
      <c r="A44025" s="8" t="s">
        <v>3527</v>
      </c>
      <c r="B44025" s="8" t="s">
        <v>4</v>
      </c>
      <c r="C44025" s="8">
        <v>18.496</v>
      </c>
    </row>
    <row r="44026" ht="15.75" spans="1:3">
      <c r="A44026" s="8" t="s">
        <v>3527</v>
      </c>
      <c r="B44026" s="8" t="s">
        <v>16</v>
      </c>
      <c r="C44026" s="8">
        <v>14.45</v>
      </c>
    </row>
    <row r="44027" ht="15.75" spans="1:3">
      <c r="A44027" s="8" t="s">
        <v>3623</v>
      </c>
      <c r="B44027" s="8" t="s">
        <v>16</v>
      </c>
      <c r="C44027" s="8">
        <v>6.28</v>
      </c>
    </row>
    <row r="44028" ht="15.75" spans="1:3">
      <c r="A44028" s="8" t="s">
        <v>3573</v>
      </c>
      <c r="B44028" s="8" t="s">
        <v>4</v>
      </c>
      <c r="C44028" s="8">
        <v>25.3</v>
      </c>
    </row>
    <row r="44029" ht="15.75" spans="1:3">
      <c r="A44029" s="8" t="s">
        <v>3662</v>
      </c>
      <c r="B44029" s="8" t="s">
        <v>18</v>
      </c>
      <c r="C44029" s="8">
        <v>15.552</v>
      </c>
    </row>
    <row r="44030" ht="15.75" spans="1:3">
      <c r="A44030" s="8" t="s">
        <v>3543</v>
      </c>
      <c r="B44030" s="8" t="s">
        <v>4</v>
      </c>
      <c r="C44030" s="8">
        <v>39.08</v>
      </c>
    </row>
    <row r="44031" ht="15.75" spans="1:3">
      <c r="A44031" s="8" t="s">
        <v>3013</v>
      </c>
      <c r="B44031" s="8" t="s">
        <v>16</v>
      </c>
      <c r="C44031" s="8">
        <v>51.75</v>
      </c>
    </row>
    <row r="44032" ht="15.75" spans="1:3">
      <c r="A44032" s="8" t="s">
        <v>3669</v>
      </c>
      <c r="B44032" s="8" t="s">
        <v>16</v>
      </c>
      <c r="C44032" s="8">
        <v>17.05</v>
      </c>
    </row>
    <row r="44033" ht="15.75" spans="1:3">
      <c r="A44033" s="8" t="s">
        <v>2858</v>
      </c>
      <c r="B44033" s="8" t="s">
        <v>16</v>
      </c>
      <c r="C44033" s="8">
        <v>31.44</v>
      </c>
    </row>
    <row r="44034" ht="15.75" spans="1:3">
      <c r="A44034" s="8" t="s">
        <v>3336</v>
      </c>
      <c r="B44034" s="8" t="s">
        <v>4</v>
      </c>
      <c r="C44034" s="8">
        <v>23.12</v>
      </c>
    </row>
    <row r="44035" ht="15.75" spans="1:3">
      <c r="A44035" s="8" t="s">
        <v>2639</v>
      </c>
      <c r="B44035" s="8" t="s">
        <v>9</v>
      </c>
      <c r="C44035" s="8">
        <v>21.96</v>
      </c>
    </row>
    <row r="44036" ht="15.75" spans="1:3">
      <c r="A44036" s="8" t="s">
        <v>3101</v>
      </c>
      <c r="B44036" s="8" t="s">
        <v>16</v>
      </c>
      <c r="C44036" s="8">
        <v>23.32</v>
      </c>
    </row>
    <row r="44037" ht="15.75" spans="1:3">
      <c r="A44037" s="8" t="s">
        <v>2926</v>
      </c>
      <c r="B44037" s="8" t="s">
        <v>16</v>
      </c>
      <c r="C44037" s="8">
        <v>12.96</v>
      </c>
    </row>
    <row r="44038" ht="15.75" spans="1:3">
      <c r="A44038" s="8" t="s">
        <v>3670</v>
      </c>
      <c r="B44038" s="8" t="s">
        <v>18</v>
      </c>
      <c r="C44038" s="8">
        <v>27.9</v>
      </c>
    </row>
    <row r="44039" ht="15.75" spans="1:3">
      <c r="A44039" s="8" t="s">
        <v>1825</v>
      </c>
      <c r="B44039" s="8" t="s">
        <v>9</v>
      </c>
      <c r="C44039" s="8">
        <v>22.608</v>
      </c>
    </row>
    <row r="44040" ht="15.75" spans="1:3">
      <c r="A44040" s="8" t="s">
        <v>3692</v>
      </c>
      <c r="B44040" s="8" t="s">
        <v>9</v>
      </c>
      <c r="C44040" s="8">
        <v>10.896</v>
      </c>
    </row>
    <row r="44041" ht="15.75" spans="1:3">
      <c r="A44041" s="8" t="s">
        <v>3205</v>
      </c>
      <c r="B44041" s="8" t="s">
        <v>16</v>
      </c>
      <c r="C44041" s="8">
        <v>15.984</v>
      </c>
    </row>
    <row r="44042" ht="15.75" spans="1:3">
      <c r="A44042" s="8" t="s">
        <v>2290</v>
      </c>
      <c r="B44042" s="8" t="s">
        <v>9</v>
      </c>
      <c r="C44042" s="8">
        <v>22.24</v>
      </c>
    </row>
    <row r="44043" ht="15.75" spans="1:3">
      <c r="A44043" s="8" t="s">
        <v>1922</v>
      </c>
      <c r="B44043" s="8" t="s">
        <v>23</v>
      </c>
      <c r="C44043" s="8">
        <v>20.1</v>
      </c>
    </row>
    <row r="44044" ht="15.75" spans="1:3">
      <c r="A44044" s="8" t="s">
        <v>1942</v>
      </c>
      <c r="B44044" s="8" t="s">
        <v>23</v>
      </c>
      <c r="C44044" s="8">
        <v>9.408</v>
      </c>
    </row>
    <row r="44045" ht="15.75" spans="1:3">
      <c r="A44045" s="8" t="s">
        <v>2637</v>
      </c>
      <c r="B44045" s="8" t="s">
        <v>23</v>
      </c>
      <c r="C44045" s="8">
        <v>26.88</v>
      </c>
    </row>
    <row r="44046" ht="15.75" spans="1:3">
      <c r="A44046" s="8" t="s">
        <v>2224</v>
      </c>
      <c r="B44046" s="8" t="s">
        <v>23</v>
      </c>
      <c r="C44046" s="8">
        <v>15.138</v>
      </c>
    </row>
    <row r="44047" ht="15.75" spans="1:3">
      <c r="A44047" s="8" t="s">
        <v>2632</v>
      </c>
      <c r="B44047" s="8" t="s">
        <v>91</v>
      </c>
      <c r="C44047" s="8">
        <v>18.99</v>
      </c>
    </row>
    <row r="44048" ht="15.75" spans="1:3">
      <c r="A44048" s="8" t="s">
        <v>3171</v>
      </c>
      <c r="B44048" s="8" t="s">
        <v>23</v>
      </c>
      <c r="C44048" s="8">
        <v>12.24</v>
      </c>
    </row>
    <row r="44049" ht="15.75" spans="1:3">
      <c r="A44049" s="8" t="s">
        <v>1915</v>
      </c>
      <c r="B44049" s="8" t="s">
        <v>23</v>
      </c>
      <c r="C44049" s="8">
        <v>16.668</v>
      </c>
    </row>
    <row r="44050" ht="15.75" spans="1:3">
      <c r="A44050" s="8" t="s">
        <v>2535</v>
      </c>
      <c r="B44050" s="8" t="s">
        <v>11</v>
      </c>
      <c r="C44050" s="8">
        <v>35.76</v>
      </c>
    </row>
    <row r="44051" ht="15.75" spans="1:3">
      <c r="A44051" s="8" t="s">
        <v>2372</v>
      </c>
      <c r="B44051" s="8" t="s">
        <v>9</v>
      </c>
      <c r="C44051" s="8">
        <v>25.668</v>
      </c>
    </row>
    <row r="44052" ht="15.75" spans="1:3">
      <c r="A44052" s="8" t="s">
        <v>2087</v>
      </c>
      <c r="B44052" s="8" t="s">
        <v>36</v>
      </c>
      <c r="C44052" s="8">
        <v>18.6</v>
      </c>
    </row>
    <row r="44053" ht="15.75" spans="1:3">
      <c r="A44053" s="8" t="s">
        <v>2942</v>
      </c>
      <c r="B44053" s="8" t="s">
        <v>18</v>
      </c>
      <c r="C44053" s="8">
        <v>22.6</v>
      </c>
    </row>
    <row r="44054" ht="15.75" spans="1:3">
      <c r="A44054" s="8" t="s">
        <v>1259</v>
      </c>
      <c r="B44054" s="8" t="s">
        <v>36</v>
      </c>
      <c r="C44054" s="8">
        <v>131.52</v>
      </c>
    </row>
    <row r="44055" ht="15.75" spans="1:3">
      <c r="A44055" s="8" t="s">
        <v>2376</v>
      </c>
      <c r="B44055" s="8" t="s">
        <v>36</v>
      </c>
      <c r="C44055" s="8">
        <v>17.52</v>
      </c>
    </row>
    <row r="44056" ht="15.75" spans="1:3">
      <c r="A44056" s="8" t="s">
        <v>2754</v>
      </c>
      <c r="B44056" s="8" t="s">
        <v>36</v>
      </c>
      <c r="C44056" s="8">
        <v>35.84</v>
      </c>
    </row>
    <row r="44057" ht="15.75" spans="1:3">
      <c r="A44057" s="8" t="s">
        <v>2236</v>
      </c>
      <c r="B44057" s="8" t="s">
        <v>18</v>
      </c>
      <c r="C44057" s="8">
        <v>11.4</v>
      </c>
    </row>
    <row r="44058" ht="15.75" spans="1:3">
      <c r="A44058" s="8" t="s">
        <v>2040</v>
      </c>
      <c r="B44058" s="8" t="s">
        <v>36</v>
      </c>
      <c r="C44058" s="8">
        <v>19.76</v>
      </c>
    </row>
    <row r="44059" ht="15.75" spans="1:3">
      <c r="A44059" s="8" t="s">
        <v>2575</v>
      </c>
      <c r="B44059" s="8" t="s">
        <v>18</v>
      </c>
      <c r="C44059" s="8">
        <v>10.2</v>
      </c>
    </row>
    <row r="44060" ht="15.75" spans="1:3">
      <c r="A44060" s="8" t="s">
        <v>2574</v>
      </c>
      <c r="B44060" s="8" t="s">
        <v>9</v>
      </c>
      <c r="C44060" s="8">
        <v>18.576</v>
      </c>
    </row>
    <row r="44061" ht="15.75" spans="1:3">
      <c r="A44061" s="8" t="s">
        <v>2270</v>
      </c>
      <c r="B44061" s="8" t="s">
        <v>9</v>
      </c>
      <c r="C44061" s="8">
        <v>16.248</v>
      </c>
    </row>
    <row r="44062" ht="15.75" spans="1:3">
      <c r="A44062" s="8" t="s">
        <v>1566</v>
      </c>
      <c r="B44062" s="8" t="s">
        <v>9</v>
      </c>
      <c r="C44062" s="8">
        <v>17.832</v>
      </c>
    </row>
    <row r="44063" ht="15.75" spans="1:3">
      <c r="A44063" s="8" t="s">
        <v>1578</v>
      </c>
      <c r="B44063" s="8" t="s">
        <v>36</v>
      </c>
      <c r="C44063" s="8">
        <v>49.52</v>
      </c>
    </row>
    <row r="44064" ht="15.75" spans="1:3">
      <c r="A44064" s="8" t="s">
        <v>2908</v>
      </c>
      <c r="B44064" s="8" t="s">
        <v>9</v>
      </c>
      <c r="C44064" s="8">
        <v>13.905</v>
      </c>
    </row>
    <row r="44065" ht="15.75" spans="1:3">
      <c r="A44065" s="8" t="s">
        <v>2281</v>
      </c>
      <c r="B44065" s="8" t="s">
        <v>9</v>
      </c>
      <c r="C44065" s="8">
        <v>30.24</v>
      </c>
    </row>
    <row r="44066" ht="15.75" spans="1:3">
      <c r="A44066" s="8" t="s">
        <v>1878</v>
      </c>
      <c r="B44066" s="8" t="s">
        <v>36</v>
      </c>
      <c r="C44066" s="8">
        <v>11.88</v>
      </c>
    </row>
    <row r="44067" ht="15.75" spans="1:3">
      <c r="A44067" s="8" t="s">
        <v>3171</v>
      </c>
      <c r="B44067" s="8" t="s">
        <v>18</v>
      </c>
      <c r="C44067" s="8">
        <v>12.24</v>
      </c>
    </row>
    <row r="44068" ht="15.75" spans="1:3">
      <c r="A44068" s="8" t="s">
        <v>2810</v>
      </c>
      <c r="B44068" s="8" t="s">
        <v>36</v>
      </c>
      <c r="C44068" s="8">
        <v>13.14</v>
      </c>
    </row>
    <row r="44069" ht="15.75" spans="1:3">
      <c r="A44069" s="8" t="s">
        <v>2334</v>
      </c>
      <c r="B44069" s="8" t="s">
        <v>26</v>
      </c>
      <c r="C44069" s="8">
        <v>49.2</v>
      </c>
    </row>
    <row r="44070" ht="15.75" spans="1:3">
      <c r="A44070" s="8" t="s">
        <v>2653</v>
      </c>
      <c r="B44070" s="8" t="s">
        <v>26</v>
      </c>
      <c r="C44070" s="8">
        <v>17.73</v>
      </c>
    </row>
    <row r="44071" ht="15.75" spans="1:3">
      <c r="A44071" s="8" t="s">
        <v>1943</v>
      </c>
      <c r="B44071" s="8" t="s">
        <v>52</v>
      </c>
      <c r="C44071" s="8">
        <v>13.6422</v>
      </c>
    </row>
    <row r="44072" ht="15.75" spans="1:3">
      <c r="A44072" s="8" t="s">
        <v>2679</v>
      </c>
      <c r="B44072" s="8" t="s">
        <v>52</v>
      </c>
      <c r="C44072" s="8">
        <v>27.666</v>
      </c>
    </row>
    <row r="44073" ht="15.75" spans="1:3">
      <c r="A44073" s="8" t="s">
        <v>2821</v>
      </c>
      <c r="B44073" s="8" t="s">
        <v>52</v>
      </c>
      <c r="C44073" s="8">
        <v>32.4</v>
      </c>
    </row>
    <row r="44074" ht="15.75" spans="1:3">
      <c r="A44074" s="8" t="s">
        <v>2508</v>
      </c>
      <c r="B44074" s="8" t="s">
        <v>26</v>
      </c>
      <c r="C44074" s="8">
        <v>26.4</v>
      </c>
    </row>
    <row r="44075" ht="15.75" spans="1:3">
      <c r="A44075" s="8" t="s">
        <v>2505</v>
      </c>
      <c r="B44075" s="8" t="s">
        <v>6</v>
      </c>
      <c r="C44075" s="8">
        <v>30.564</v>
      </c>
    </row>
    <row r="44076" ht="15.75" spans="1:3">
      <c r="A44076" s="8" t="s">
        <v>2860</v>
      </c>
      <c r="B44076" s="8" t="s">
        <v>6</v>
      </c>
      <c r="C44076" s="8">
        <v>41.256</v>
      </c>
    </row>
    <row r="44077" ht="15.75" spans="1:3">
      <c r="A44077" s="8" t="s">
        <v>3669</v>
      </c>
      <c r="B44077" s="8" t="s">
        <v>16</v>
      </c>
      <c r="C44077" s="8">
        <v>10.23</v>
      </c>
    </row>
    <row r="44078" ht="15.75" spans="1:3">
      <c r="A44078" s="8" t="s">
        <v>3693</v>
      </c>
      <c r="B44078" s="8" t="s">
        <v>4</v>
      </c>
      <c r="C44078" s="8">
        <v>10.95</v>
      </c>
    </row>
    <row r="44079" ht="15.75" spans="1:3">
      <c r="A44079" s="8" t="s">
        <v>3359</v>
      </c>
      <c r="B44079" s="8" t="s">
        <v>4</v>
      </c>
      <c r="C44079" s="8">
        <v>19.65</v>
      </c>
    </row>
    <row r="44080" ht="15.75" spans="1:3">
      <c r="A44080" s="8" t="s">
        <v>3327</v>
      </c>
      <c r="B44080" s="8" t="s">
        <v>16</v>
      </c>
      <c r="C44080" s="8">
        <v>8.288</v>
      </c>
    </row>
    <row r="44081" ht="15.75" spans="1:3">
      <c r="A44081" s="8" t="s">
        <v>3420</v>
      </c>
      <c r="B44081" s="8" t="s">
        <v>16</v>
      </c>
      <c r="C44081" s="8">
        <v>31.05</v>
      </c>
    </row>
    <row r="44082" ht="15.75" spans="1:3">
      <c r="A44082" s="8" t="s">
        <v>2883</v>
      </c>
      <c r="B44082" s="8" t="s">
        <v>16</v>
      </c>
      <c r="C44082" s="8">
        <v>19.194</v>
      </c>
    </row>
    <row r="44083" ht="15.75" spans="1:3">
      <c r="A44083" s="8" t="s">
        <v>3254</v>
      </c>
      <c r="B44083" s="8" t="s">
        <v>9</v>
      </c>
      <c r="C44083" s="8">
        <v>10.272</v>
      </c>
    </row>
    <row r="44084" ht="15.75" spans="1:3">
      <c r="A44084" s="8" t="s">
        <v>3128</v>
      </c>
      <c r="B44084" s="8" t="s">
        <v>16</v>
      </c>
      <c r="C44084" s="8">
        <v>20.232</v>
      </c>
    </row>
    <row r="44085" ht="15.75" spans="1:3">
      <c r="A44085" s="8" t="s">
        <v>3378</v>
      </c>
      <c r="B44085" s="8" t="s">
        <v>16</v>
      </c>
      <c r="C44085" s="8">
        <v>11.96</v>
      </c>
    </row>
    <row r="44086" ht="15.75" spans="1:3">
      <c r="A44086" s="8" t="s">
        <v>3558</v>
      </c>
      <c r="B44086" s="8" t="s">
        <v>4</v>
      </c>
      <c r="C44086" s="8">
        <v>5.904</v>
      </c>
    </row>
    <row r="44087" ht="15.75" spans="1:3">
      <c r="A44087" s="8" t="s">
        <v>2507</v>
      </c>
      <c r="B44087" s="8" t="s">
        <v>18</v>
      </c>
      <c r="C44087" s="8">
        <v>13.584</v>
      </c>
    </row>
    <row r="44088" ht="15.75" spans="1:3">
      <c r="A44088" s="8" t="s">
        <v>2900</v>
      </c>
      <c r="B44088" s="8" t="s">
        <v>4</v>
      </c>
      <c r="C44088" s="8">
        <v>14.91</v>
      </c>
    </row>
    <row r="44089" ht="15.75" spans="1:3">
      <c r="A44089" s="8" t="s">
        <v>3589</v>
      </c>
      <c r="B44089" s="8" t="s">
        <v>4</v>
      </c>
      <c r="C44089" s="8">
        <v>32.13</v>
      </c>
    </row>
    <row r="44090" ht="15.75" spans="1:3">
      <c r="A44090" s="8" t="s">
        <v>3554</v>
      </c>
      <c r="B44090" s="8" t="s">
        <v>9</v>
      </c>
      <c r="C44090" s="8">
        <v>17.472</v>
      </c>
    </row>
    <row r="44091" ht="15.75" spans="1:3">
      <c r="A44091" s="8" t="s">
        <v>3183</v>
      </c>
      <c r="B44091" s="8" t="s">
        <v>11</v>
      </c>
      <c r="C44091" s="8">
        <v>23.94</v>
      </c>
    </row>
    <row r="44092" ht="15.75" spans="1:3">
      <c r="A44092" s="8" t="s">
        <v>629</v>
      </c>
      <c r="B44092" s="8" t="s">
        <v>23</v>
      </c>
      <c r="C44092" s="8">
        <v>40.152</v>
      </c>
    </row>
    <row r="44093" ht="15.75" spans="1:3">
      <c r="A44093" s="8" t="s">
        <v>2484</v>
      </c>
      <c r="B44093" s="8" t="s">
        <v>11</v>
      </c>
      <c r="C44093" s="8">
        <v>22.26</v>
      </c>
    </row>
    <row r="44094" ht="15.75" spans="1:3">
      <c r="A44094" s="8" t="s">
        <v>2629</v>
      </c>
      <c r="B44094" s="8" t="s">
        <v>91</v>
      </c>
      <c r="C44094" s="8">
        <v>15.75</v>
      </c>
    </row>
    <row r="44095" ht="15.75" spans="1:3">
      <c r="A44095" s="8" t="s">
        <v>2421</v>
      </c>
      <c r="B44095" s="8" t="s">
        <v>91</v>
      </c>
      <c r="C44095" s="8">
        <v>16.29</v>
      </c>
    </row>
    <row r="44096" ht="15.75" spans="1:3">
      <c r="A44096" s="8" t="s">
        <v>1359</v>
      </c>
      <c r="B44096" s="8" t="s">
        <v>23</v>
      </c>
      <c r="C44096" s="8">
        <v>24.78</v>
      </c>
    </row>
    <row r="44097" ht="15.75" spans="1:3">
      <c r="A44097" s="8" t="s">
        <v>1579</v>
      </c>
      <c r="B44097" s="8" t="s">
        <v>23</v>
      </c>
      <c r="C44097" s="8">
        <v>15.144</v>
      </c>
    </row>
    <row r="44098" ht="15.75" spans="1:3">
      <c r="A44098" s="8" t="s">
        <v>2572</v>
      </c>
      <c r="B44098" s="8" t="s">
        <v>23</v>
      </c>
      <c r="C44098" s="8">
        <v>12.69</v>
      </c>
    </row>
    <row r="44099" ht="15.75" spans="1:3">
      <c r="A44099" s="8" t="s">
        <v>2629</v>
      </c>
      <c r="B44099" s="8" t="s">
        <v>23</v>
      </c>
      <c r="C44099" s="8">
        <v>6.3</v>
      </c>
    </row>
    <row r="44100" ht="15.75" spans="1:3">
      <c r="A44100" s="8" t="s">
        <v>259</v>
      </c>
      <c r="B44100" s="8" t="s">
        <v>23</v>
      </c>
      <c r="C44100" s="8">
        <v>24.48</v>
      </c>
    </row>
    <row r="44101" ht="15.75" spans="1:3">
      <c r="A44101" s="8" t="s">
        <v>2352</v>
      </c>
      <c r="B44101" s="8" t="s">
        <v>11</v>
      </c>
      <c r="C44101" s="8">
        <v>10.17</v>
      </c>
    </row>
    <row r="44102" ht="15.75" spans="1:3">
      <c r="A44102" s="8" t="s">
        <v>2022</v>
      </c>
      <c r="B44102" s="8" t="s">
        <v>18</v>
      </c>
      <c r="C44102" s="8">
        <v>12.56</v>
      </c>
    </row>
    <row r="44103" ht="15.75" spans="1:3">
      <c r="A44103" s="8" t="s">
        <v>2227</v>
      </c>
      <c r="B44103" s="8" t="s">
        <v>9</v>
      </c>
      <c r="C44103" s="8">
        <v>23.2</v>
      </c>
    </row>
    <row r="44104" ht="15.75" spans="1:3">
      <c r="A44104" s="8" t="s">
        <v>2375</v>
      </c>
      <c r="B44104" s="8" t="s">
        <v>9</v>
      </c>
      <c r="C44104" s="8">
        <v>13.344</v>
      </c>
    </row>
    <row r="44105" ht="15.75" spans="1:3">
      <c r="A44105" s="8" t="s">
        <v>2572</v>
      </c>
      <c r="B44105" s="8" t="s">
        <v>9</v>
      </c>
      <c r="C44105" s="8">
        <v>16.92</v>
      </c>
    </row>
    <row r="44106" ht="15.75" spans="1:3">
      <c r="A44106" s="8" t="s">
        <v>2113</v>
      </c>
      <c r="B44106" s="8" t="s">
        <v>36</v>
      </c>
      <c r="C44106" s="8">
        <v>16.84</v>
      </c>
    </row>
    <row r="44107" ht="15.75" spans="1:3">
      <c r="A44107" s="8" t="s">
        <v>3259</v>
      </c>
      <c r="B44107" s="8" t="s">
        <v>9</v>
      </c>
      <c r="C44107" s="8">
        <v>16.8</v>
      </c>
    </row>
    <row r="44108" ht="15.75" spans="1:3">
      <c r="A44108" s="8" t="s">
        <v>3122</v>
      </c>
      <c r="B44108" s="8" t="s">
        <v>43</v>
      </c>
      <c r="C44108" s="8">
        <v>16.3</v>
      </c>
    </row>
    <row r="44109" ht="15.75" spans="1:3">
      <c r="A44109" s="8" t="s">
        <v>3049</v>
      </c>
      <c r="B44109" s="8" t="s">
        <v>36</v>
      </c>
      <c r="C44109" s="8">
        <v>18.54</v>
      </c>
    </row>
    <row r="44110" ht="15.75" spans="1:3">
      <c r="A44110" s="8" t="s">
        <v>1943</v>
      </c>
      <c r="B44110" s="8" t="s">
        <v>18</v>
      </c>
      <c r="C44110" s="8">
        <v>8.58</v>
      </c>
    </row>
    <row r="44111" ht="15.75" spans="1:3">
      <c r="A44111" s="8" t="s">
        <v>3163</v>
      </c>
      <c r="B44111" s="8" t="s">
        <v>18</v>
      </c>
      <c r="C44111" s="8">
        <v>18.16</v>
      </c>
    </row>
    <row r="44112" ht="15.75" spans="1:3">
      <c r="A44112" s="8" t="s">
        <v>3240</v>
      </c>
      <c r="B44112" s="8" t="s">
        <v>36</v>
      </c>
      <c r="C44112" s="8">
        <v>7.12</v>
      </c>
    </row>
    <row r="44113" ht="15.75" spans="1:3">
      <c r="A44113" s="8" t="s">
        <v>2942</v>
      </c>
      <c r="B44113" s="8" t="s">
        <v>36</v>
      </c>
      <c r="C44113" s="8">
        <v>11.3</v>
      </c>
    </row>
    <row r="44114" ht="15.75" spans="1:3">
      <c r="A44114" s="8" t="s">
        <v>2002</v>
      </c>
      <c r="B44114" s="8" t="s">
        <v>9</v>
      </c>
      <c r="C44114" s="8">
        <v>21</v>
      </c>
    </row>
    <row r="44115" ht="15.75" spans="1:3">
      <c r="A44115" s="8" t="s">
        <v>1257</v>
      </c>
      <c r="B44115" s="8" t="s">
        <v>36</v>
      </c>
      <c r="C44115" s="8">
        <v>20.004</v>
      </c>
    </row>
    <row r="44116" ht="15.75" spans="1:3">
      <c r="A44116" s="8" t="s">
        <v>3002</v>
      </c>
      <c r="B44116" s="8" t="s">
        <v>36</v>
      </c>
      <c r="C44116" s="8">
        <v>13.14</v>
      </c>
    </row>
    <row r="44117" ht="15.75" spans="1:3">
      <c r="A44117" s="8" t="s">
        <v>2478</v>
      </c>
      <c r="B44117" s="8" t="s">
        <v>9</v>
      </c>
      <c r="C44117" s="8">
        <v>22.86</v>
      </c>
    </row>
    <row r="44118" ht="15.75" spans="1:3">
      <c r="A44118" s="8" t="s">
        <v>2861</v>
      </c>
      <c r="B44118" s="8" t="s">
        <v>9</v>
      </c>
      <c r="C44118" s="8">
        <v>23.22</v>
      </c>
    </row>
    <row r="44119" ht="15.75" spans="1:3">
      <c r="A44119" s="8" t="s">
        <v>1756</v>
      </c>
      <c r="B44119" s="8" t="s">
        <v>18</v>
      </c>
      <c r="C44119" s="8">
        <v>34.65</v>
      </c>
    </row>
    <row r="44120" ht="15.75" spans="1:3">
      <c r="A44120" s="8" t="s">
        <v>2578</v>
      </c>
      <c r="B44120" s="8" t="s">
        <v>36</v>
      </c>
      <c r="C44120" s="8">
        <v>18.66</v>
      </c>
    </row>
    <row r="44121" ht="15.75" spans="1:3">
      <c r="A44121" s="8" t="s">
        <v>2459</v>
      </c>
      <c r="B44121" s="8" t="s">
        <v>21</v>
      </c>
      <c r="C44121" s="8">
        <v>38.88</v>
      </c>
    </row>
    <row r="44122" ht="15.75" spans="1:3">
      <c r="A44122" s="8" t="s">
        <v>3048</v>
      </c>
      <c r="B44122" s="8" t="s">
        <v>26</v>
      </c>
      <c r="C44122" s="8">
        <v>17.28</v>
      </c>
    </row>
    <row r="44123" ht="15.75" spans="1:3">
      <c r="A44123" s="8" t="s">
        <v>2678</v>
      </c>
      <c r="B44123" s="8" t="s">
        <v>52</v>
      </c>
      <c r="C44123" s="8">
        <v>8.8395</v>
      </c>
    </row>
    <row r="44124" ht="15.75" spans="1:3">
      <c r="A44124" s="8" t="s">
        <v>1165</v>
      </c>
      <c r="B44124" s="8" t="s">
        <v>52</v>
      </c>
      <c r="C44124" s="8">
        <v>125.6841</v>
      </c>
    </row>
    <row r="44125" ht="15.75" spans="1:3">
      <c r="A44125" s="8" t="s">
        <v>2911</v>
      </c>
      <c r="B44125" s="8" t="s">
        <v>6</v>
      </c>
      <c r="C44125" s="8">
        <v>36.576</v>
      </c>
    </row>
    <row r="44126" ht="15.75" spans="1:3">
      <c r="A44126" s="8" t="s">
        <v>2634</v>
      </c>
      <c r="B44126" s="8" t="s">
        <v>4</v>
      </c>
      <c r="C44126" s="8">
        <v>23.68</v>
      </c>
    </row>
    <row r="44127" ht="15.75" spans="1:3">
      <c r="A44127" s="8" t="s">
        <v>1458</v>
      </c>
      <c r="B44127" s="8" t="s">
        <v>4</v>
      </c>
      <c r="C44127" s="8">
        <v>22.2</v>
      </c>
    </row>
    <row r="44128" ht="15.75" spans="1:3">
      <c r="A44128" s="8" t="s">
        <v>1458</v>
      </c>
      <c r="B44128" s="8" t="s">
        <v>4</v>
      </c>
      <c r="C44128" s="8">
        <v>21.36</v>
      </c>
    </row>
    <row r="44129" ht="15.75" spans="1:3">
      <c r="A44129" s="8" t="s">
        <v>2829</v>
      </c>
      <c r="B44129" s="8" t="s">
        <v>4</v>
      </c>
      <c r="C44129" s="8">
        <v>12.98</v>
      </c>
    </row>
    <row r="44130" ht="15.75" spans="1:3">
      <c r="A44130" s="8" t="s">
        <v>3457</v>
      </c>
      <c r="B44130" s="8" t="s">
        <v>9</v>
      </c>
      <c r="C44130" s="8">
        <v>17.31</v>
      </c>
    </row>
    <row r="44131" ht="15.75" spans="1:3">
      <c r="A44131" s="8" t="s">
        <v>3679</v>
      </c>
      <c r="B44131" s="8" t="s">
        <v>4</v>
      </c>
      <c r="C44131" s="8">
        <v>26.55</v>
      </c>
    </row>
    <row r="44132" ht="15.75" spans="1:3">
      <c r="A44132" s="8" t="s">
        <v>3459</v>
      </c>
      <c r="B44132" s="8" t="s">
        <v>4</v>
      </c>
      <c r="C44132" s="8">
        <v>17.14</v>
      </c>
    </row>
    <row r="44133" ht="15.75" spans="1:3">
      <c r="A44133" s="8" t="s">
        <v>3403</v>
      </c>
      <c r="B44133" s="8" t="s">
        <v>18</v>
      </c>
      <c r="C44133" s="8">
        <v>27.312</v>
      </c>
    </row>
    <row r="44134" ht="15.75" spans="1:3">
      <c r="A44134" s="8" t="s">
        <v>2984</v>
      </c>
      <c r="B44134" s="8" t="s">
        <v>16</v>
      </c>
      <c r="C44134" s="8">
        <v>43.6</v>
      </c>
    </row>
    <row r="44135" ht="15.75" spans="1:3">
      <c r="A44135" s="8" t="s">
        <v>3575</v>
      </c>
      <c r="B44135" s="8" t="s">
        <v>4</v>
      </c>
      <c r="C44135" s="8">
        <v>10.368</v>
      </c>
    </row>
    <row r="44136" ht="15.75" spans="1:3">
      <c r="A44136" s="8" t="s">
        <v>3326</v>
      </c>
      <c r="B44136" s="8" t="s">
        <v>9</v>
      </c>
      <c r="C44136" s="8">
        <v>25.16</v>
      </c>
    </row>
    <row r="44137" ht="15.75" spans="1:3">
      <c r="A44137" s="8" t="s">
        <v>2624</v>
      </c>
      <c r="B44137" s="8" t="s">
        <v>18</v>
      </c>
      <c r="C44137" s="8">
        <v>13.36</v>
      </c>
    </row>
    <row r="44138" ht="15.75" spans="1:3">
      <c r="A44138" s="8" t="s">
        <v>3251</v>
      </c>
      <c r="B44138" s="8" t="s">
        <v>4</v>
      </c>
      <c r="C44138" s="8">
        <v>21.48</v>
      </c>
    </row>
    <row r="44139" ht="15.75" spans="1:3">
      <c r="A44139" s="8" t="s">
        <v>3353</v>
      </c>
      <c r="B44139" s="8" t="s">
        <v>9</v>
      </c>
      <c r="C44139" s="8">
        <v>10.68</v>
      </c>
    </row>
    <row r="44140" ht="15.75" spans="1:3">
      <c r="A44140" s="8" t="s">
        <v>2643</v>
      </c>
      <c r="B44140" s="8" t="s">
        <v>23</v>
      </c>
      <c r="C44140" s="8">
        <v>14.52</v>
      </c>
    </row>
    <row r="44141" ht="15.75" spans="1:3">
      <c r="A44141" s="8" t="s">
        <v>1515</v>
      </c>
      <c r="B44141" s="8" t="s">
        <v>23</v>
      </c>
      <c r="C44141" s="8">
        <v>36.51</v>
      </c>
    </row>
    <row r="44142" ht="15.75" spans="1:3">
      <c r="A44142" s="8" t="s">
        <v>2289</v>
      </c>
      <c r="B44142" s="8" t="s">
        <v>11</v>
      </c>
      <c r="C44142" s="8">
        <v>10.35</v>
      </c>
    </row>
    <row r="44143" ht="15.75" spans="1:3">
      <c r="A44143" s="8" t="s">
        <v>2776</v>
      </c>
      <c r="B44143" s="8" t="s">
        <v>11</v>
      </c>
      <c r="C44143" s="8">
        <v>12.078</v>
      </c>
    </row>
    <row r="44144" ht="15.75" spans="1:3">
      <c r="A44144" s="8" t="s">
        <v>586</v>
      </c>
      <c r="B44144" s="8" t="s">
        <v>11</v>
      </c>
      <c r="C44144" s="8">
        <v>21.978</v>
      </c>
    </row>
    <row r="44145" ht="15.75" spans="1:3">
      <c r="A44145" s="8" t="s">
        <v>1420</v>
      </c>
      <c r="B44145" s="8" t="s">
        <v>23</v>
      </c>
      <c r="C44145" s="8">
        <v>15.9</v>
      </c>
    </row>
    <row r="44146" ht="15.75" spans="1:3">
      <c r="A44146" s="8" t="s">
        <v>2909</v>
      </c>
      <c r="B44146" s="8" t="s">
        <v>11</v>
      </c>
      <c r="C44146" s="8">
        <v>26.22</v>
      </c>
    </row>
    <row r="44147" ht="15.75" spans="1:3">
      <c r="A44147" s="8" t="s">
        <v>1313</v>
      </c>
      <c r="B44147" s="8" t="s">
        <v>23</v>
      </c>
      <c r="C44147" s="8">
        <v>30.42</v>
      </c>
    </row>
    <row r="44148" ht="15.75" spans="1:3">
      <c r="A44148" s="8" t="s">
        <v>2999</v>
      </c>
      <c r="B44148" s="8" t="s">
        <v>11</v>
      </c>
      <c r="C44148" s="8">
        <v>16.5</v>
      </c>
    </row>
    <row r="44149" ht="15.75" spans="1:3">
      <c r="A44149" s="8" t="s">
        <v>1587</v>
      </c>
      <c r="B44149" s="8" t="s">
        <v>11</v>
      </c>
      <c r="C44149" s="8">
        <v>29.01</v>
      </c>
    </row>
    <row r="44150" ht="15.75" spans="1:3">
      <c r="A44150" s="8" t="s">
        <v>1579</v>
      </c>
      <c r="B44150" s="8" t="s">
        <v>23</v>
      </c>
      <c r="C44150" s="8">
        <v>5.679</v>
      </c>
    </row>
    <row r="44151" ht="15.75" spans="1:3">
      <c r="A44151" s="8" t="s">
        <v>2493</v>
      </c>
      <c r="B44151" s="8" t="s">
        <v>23</v>
      </c>
      <c r="C44151" s="8">
        <v>10.584</v>
      </c>
    </row>
    <row r="44152" ht="15.75" spans="1:3">
      <c r="A44152" s="8" t="s">
        <v>3068</v>
      </c>
      <c r="B44152" s="8" t="s">
        <v>23</v>
      </c>
      <c r="C44152" s="8">
        <v>13.2</v>
      </c>
    </row>
    <row r="44153" ht="15.75" spans="1:3">
      <c r="A44153" s="8" t="s">
        <v>1938</v>
      </c>
      <c r="B44153" s="8" t="s">
        <v>23</v>
      </c>
      <c r="C44153" s="8">
        <v>11.52</v>
      </c>
    </row>
    <row r="44154" ht="15.75" spans="1:3">
      <c r="A44154" s="8" t="s">
        <v>2709</v>
      </c>
      <c r="B44154" s="8" t="s">
        <v>23</v>
      </c>
      <c r="C44154" s="8">
        <v>8.58</v>
      </c>
    </row>
    <row r="44155" ht="15.75" spans="1:3">
      <c r="A44155" s="8" t="s">
        <v>2749</v>
      </c>
      <c r="B44155" s="8" t="s">
        <v>18</v>
      </c>
      <c r="C44155" s="8">
        <v>16.128</v>
      </c>
    </row>
    <row r="44156" ht="15.75" spans="1:3">
      <c r="A44156" s="8" t="s">
        <v>2807</v>
      </c>
      <c r="B44156" s="8" t="s">
        <v>18</v>
      </c>
      <c r="C44156" s="8">
        <v>8.616</v>
      </c>
    </row>
    <row r="44157" ht="15.75" spans="1:3">
      <c r="A44157" s="8" t="s">
        <v>1629</v>
      </c>
      <c r="B44157" s="8" t="s">
        <v>36</v>
      </c>
      <c r="C44157" s="8">
        <v>15</v>
      </c>
    </row>
    <row r="44158" ht="15.75" spans="1:3">
      <c r="A44158" s="8" t="s">
        <v>2999</v>
      </c>
      <c r="B44158" s="8" t="s">
        <v>18</v>
      </c>
      <c r="C44158" s="8">
        <v>11</v>
      </c>
    </row>
    <row r="44159" ht="15.75" spans="1:3">
      <c r="A44159" s="8" t="s">
        <v>3207</v>
      </c>
      <c r="B44159" s="8" t="s">
        <v>9</v>
      </c>
      <c r="C44159" s="8">
        <v>19.02</v>
      </c>
    </row>
    <row r="44160" ht="15.75" spans="1:3">
      <c r="A44160" s="8" t="s">
        <v>2567</v>
      </c>
      <c r="B44160" s="8" t="s">
        <v>18</v>
      </c>
      <c r="C44160" s="8">
        <v>17.064</v>
      </c>
    </row>
    <row r="44161" ht="15.75" spans="1:3">
      <c r="A44161" s="8" t="s">
        <v>2460</v>
      </c>
      <c r="B44161" s="8" t="s">
        <v>36</v>
      </c>
      <c r="C44161" s="8">
        <v>25.2</v>
      </c>
    </row>
    <row r="44162" ht="15.75" spans="1:3">
      <c r="A44162" s="8" t="s">
        <v>3040</v>
      </c>
      <c r="B44162" s="8" t="s">
        <v>9</v>
      </c>
      <c r="C44162" s="8">
        <v>40.635</v>
      </c>
    </row>
    <row r="44163" ht="15.75" spans="1:3">
      <c r="A44163" s="8" t="s">
        <v>3073</v>
      </c>
      <c r="B44163" s="8" t="s">
        <v>9</v>
      </c>
      <c r="C44163" s="8">
        <v>14.43</v>
      </c>
    </row>
    <row r="44164" ht="15.75" spans="1:3">
      <c r="A44164" s="8" t="s">
        <v>3171</v>
      </c>
      <c r="B44164" s="8" t="s">
        <v>9</v>
      </c>
      <c r="C44164" s="8">
        <v>12.24</v>
      </c>
    </row>
    <row r="44165" ht="15.75" spans="1:3">
      <c r="A44165" s="8" t="s">
        <v>2612</v>
      </c>
      <c r="B44165" s="8" t="s">
        <v>36</v>
      </c>
      <c r="C44165" s="8">
        <v>14.97</v>
      </c>
    </row>
    <row r="44166" ht="15.75" spans="1:3">
      <c r="A44166" s="8" t="s">
        <v>515</v>
      </c>
      <c r="B44166" s="8" t="s">
        <v>36</v>
      </c>
      <c r="C44166" s="8">
        <v>590.94</v>
      </c>
    </row>
    <row r="44167" ht="15.75" spans="1:3">
      <c r="A44167" s="8" t="s">
        <v>1583</v>
      </c>
      <c r="B44167" s="8" t="s">
        <v>36</v>
      </c>
      <c r="C44167" s="8">
        <v>62.34</v>
      </c>
    </row>
    <row r="44168" ht="15.75" spans="1:3">
      <c r="A44168" s="8" t="s">
        <v>2242</v>
      </c>
      <c r="B44168" s="8" t="s">
        <v>9</v>
      </c>
      <c r="C44168" s="8">
        <v>13.26</v>
      </c>
    </row>
    <row r="44169" ht="15.75" spans="1:3">
      <c r="A44169" s="8" t="s">
        <v>2002</v>
      </c>
      <c r="B44169" s="8" t="s">
        <v>36</v>
      </c>
      <c r="C44169" s="8">
        <v>9.675</v>
      </c>
    </row>
    <row r="44170" ht="15.75" spans="1:3">
      <c r="A44170" s="8" t="s">
        <v>1776</v>
      </c>
      <c r="B44170" s="8" t="s">
        <v>26</v>
      </c>
      <c r="C44170" s="8">
        <v>28.17</v>
      </c>
    </row>
    <row r="44171" ht="15.75" spans="1:3">
      <c r="A44171" s="8" t="s">
        <v>2227</v>
      </c>
      <c r="B44171" s="8" t="s">
        <v>21</v>
      </c>
      <c r="C44171" s="8">
        <v>17.4</v>
      </c>
    </row>
    <row r="44172" ht="15.75" spans="1:3">
      <c r="A44172" s="8" t="s">
        <v>3167</v>
      </c>
      <c r="B44172" s="8" t="s">
        <v>6</v>
      </c>
      <c r="C44172" s="8">
        <v>17.496</v>
      </c>
    </row>
    <row r="44173" ht="15.75" spans="1:3">
      <c r="A44173" s="8" t="s">
        <v>3282</v>
      </c>
      <c r="B44173" s="8" t="s">
        <v>52</v>
      </c>
      <c r="C44173" s="8">
        <v>9.6672</v>
      </c>
    </row>
    <row r="44174" ht="15.75" spans="1:3">
      <c r="A44174" s="8" t="s">
        <v>3212</v>
      </c>
      <c r="B44174" s="8" t="s">
        <v>26</v>
      </c>
      <c r="C44174" s="8">
        <v>21</v>
      </c>
    </row>
    <row r="44175" ht="15.75" spans="1:3">
      <c r="A44175" s="8" t="s">
        <v>2392</v>
      </c>
      <c r="B44175" s="8" t="s">
        <v>52</v>
      </c>
      <c r="C44175" s="8">
        <v>11.628</v>
      </c>
    </row>
    <row r="44176" ht="15.75" spans="1:3">
      <c r="A44176" s="8" t="s">
        <v>2621</v>
      </c>
      <c r="B44176" s="8" t="s">
        <v>6</v>
      </c>
      <c r="C44176" s="8">
        <v>15.12</v>
      </c>
    </row>
    <row r="44177" ht="15.75" spans="1:3">
      <c r="A44177" s="8" t="s">
        <v>1532</v>
      </c>
      <c r="B44177" s="8" t="s">
        <v>52</v>
      </c>
      <c r="C44177" s="8">
        <v>87.3372</v>
      </c>
    </row>
    <row r="44178" ht="15.75" spans="1:3">
      <c r="A44178" s="8" t="s">
        <v>2332</v>
      </c>
      <c r="B44178" s="8" t="s">
        <v>6</v>
      </c>
      <c r="C44178" s="8">
        <v>30.564</v>
      </c>
    </row>
    <row r="44179" ht="15.75" spans="1:3">
      <c r="A44179" s="8" t="s">
        <v>2821</v>
      </c>
      <c r="B44179" s="8" t="s">
        <v>21</v>
      </c>
      <c r="C44179" s="8">
        <v>21.6</v>
      </c>
    </row>
    <row r="44180" ht="15.75" spans="1:3">
      <c r="A44180" s="8" t="s">
        <v>2064</v>
      </c>
      <c r="B44180" s="8" t="s">
        <v>52</v>
      </c>
      <c r="C44180" s="8">
        <v>16.335</v>
      </c>
    </row>
    <row r="44181" ht="15.75" spans="1:3">
      <c r="A44181" s="8" t="s">
        <v>2160</v>
      </c>
      <c r="B44181" s="8" t="s">
        <v>6</v>
      </c>
      <c r="C44181" s="8">
        <v>21.816</v>
      </c>
    </row>
    <row r="44182" ht="15.75" spans="1:3">
      <c r="A44182" s="8" t="s">
        <v>3395</v>
      </c>
      <c r="B44182" s="8" t="s">
        <v>16</v>
      </c>
      <c r="C44182" s="8">
        <v>11.36</v>
      </c>
    </row>
    <row r="44183" ht="15.75" spans="1:3">
      <c r="A44183" s="8" t="s">
        <v>3401</v>
      </c>
      <c r="B44183" s="8" t="s">
        <v>4</v>
      </c>
      <c r="C44183" s="8">
        <v>12.192</v>
      </c>
    </row>
    <row r="44184" ht="15.75" spans="1:3">
      <c r="A44184" s="8" t="s">
        <v>3373</v>
      </c>
      <c r="B44184" s="8" t="s">
        <v>16</v>
      </c>
      <c r="C44184" s="8">
        <v>17.61</v>
      </c>
    </row>
    <row r="44185" ht="15.75" spans="1:3">
      <c r="A44185" s="8" t="s">
        <v>3249</v>
      </c>
      <c r="B44185" s="8" t="s">
        <v>16</v>
      </c>
      <c r="C44185" s="8">
        <v>15.552</v>
      </c>
    </row>
    <row r="44186" ht="15.75" spans="1:3">
      <c r="A44186" s="8" t="s">
        <v>2343</v>
      </c>
      <c r="B44186" s="8" t="s">
        <v>18</v>
      </c>
      <c r="C44186" s="8">
        <v>25.86</v>
      </c>
    </row>
    <row r="44187" ht="15.75" spans="1:3">
      <c r="A44187" s="8" t="s">
        <v>3529</v>
      </c>
      <c r="B44187" s="8" t="s">
        <v>16</v>
      </c>
      <c r="C44187" s="8">
        <v>19.824</v>
      </c>
    </row>
    <row r="44188" ht="15.75" spans="1:3">
      <c r="A44188" s="8" t="s">
        <v>3694</v>
      </c>
      <c r="B44188" s="8" t="s">
        <v>18</v>
      </c>
      <c r="C44188" s="8">
        <v>22.96</v>
      </c>
    </row>
    <row r="44189" ht="15.75" spans="1:3">
      <c r="A44189" s="8" t="s">
        <v>3520</v>
      </c>
      <c r="B44189" s="8" t="s">
        <v>18</v>
      </c>
      <c r="C44189" s="8">
        <v>14.76</v>
      </c>
    </row>
    <row r="44190" ht="15.75" spans="1:3">
      <c r="A44190" s="8" t="s">
        <v>3510</v>
      </c>
      <c r="B44190" s="8" t="s">
        <v>4</v>
      </c>
      <c r="C44190" s="8">
        <v>11.07</v>
      </c>
    </row>
    <row r="44191" ht="15.75" spans="1:3">
      <c r="A44191" s="8" t="s">
        <v>1870</v>
      </c>
      <c r="B44191" s="8" t="s">
        <v>11</v>
      </c>
      <c r="C44191" s="8">
        <v>11.43</v>
      </c>
    </row>
    <row r="44192" ht="15.75" spans="1:3">
      <c r="A44192" s="8" t="s">
        <v>2316</v>
      </c>
      <c r="B44192" s="8" t="s">
        <v>91</v>
      </c>
      <c r="C44192" s="8">
        <v>24.36</v>
      </c>
    </row>
    <row r="44193" ht="15.75" spans="1:3">
      <c r="A44193" s="8" t="s">
        <v>2567</v>
      </c>
      <c r="B44193" s="8" t="s">
        <v>23</v>
      </c>
      <c r="C44193" s="8">
        <v>11.376</v>
      </c>
    </row>
    <row r="44194" ht="15.75" spans="1:3">
      <c r="A44194" s="8" t="s">
        <v>2705</v>
      </c>
      <c r="B44194" s="8" t="s">
        <v>11</v>
      </c>
      <c r="C44194" s="8">
        <v>20.28</v>
      </c>
    </row>
    <row r="44195" ht="15.75" spans="1:3">
      <c r="A44195" s="8" t="s">
        <v>2086</v>
      </c>
      <c r="B44195" s="8" t="s">
        <v>23</v>
      </c>
      <c r="C44195" s="8">
        <v>66</v>
      </c>
    </row>
    <row r="44196" ht="15.75" spans="1:3">
      <c r="A44196" s="8" t="s">
        <v>2266</v>
      </c>
      <c r="B44196" s="8" t="s">
        <v>11</v>
      </c>
      <c r="C44196" s="8">
        <v>11.826</v>
      </c>
    </row>
    <row r="44197" ht="15.75" spans="1:3">
      <c r="A44197" s="8" t="s">
        <v>2653</v>
      </c>
      <c r="B44197" s="8" t="s">
        <v>91</v>
      </c>
      <c r="C44197" s="8">
        <v>11.43</v>
      </c>
    </row>
    <row r="44198" ht="15.75" spans="1:3">
      <c r="A44198" s="8" t="s">
        <v>2972</v>
      </c>
      <c r="B44198" s="8" t="s">
        <v>11</v>
      </c>
      <c r="C44198" s="8">
        <v>22.5</v>
      </c>
    </row>
    <row r="44199" ht="15.75" spans="1:3">
      <c r="A44199" s="8" t="s">
        <v>949</v>
      </c>
      <c r="B44199" s="8" t="s">
        <v>23</v>
      </c>
      <c r="C44199" s="8">
        <v>16.47</v>
      </c>
    </row>
    <row r="44200" ht="15.75" spans="1:3">
      <c r="A44200" s="8" t="s">
        <v>2933</v>
      </c>
      <c r="B44200" s="8" t="s">
        <v>11</v>
      </c>
      <c r="C44200" s="8">
        <v>21.84</v>
      </c>
    </row>
    <row r="44201" ht="15.75" spans="1:3">
      <c r="A44201" s="8" t="s">
        <v>2545</v>
      </c>
      <c r="B44201" s="8" t="s">
        <v>23</v>
      </c>
      <c r="C44201" s="8">
        <v>17.61</v>
      </c>
    </row>
    <row r="44202" ht="15.75" spans="1:3">
      <c r="A44202" s="8" t="s">
        <v>2572</v>
      </c>
      <c r="B44202" s="8" t="s">
        <v>23</v>
      </c>
      <c r="C44202" s="8">
        <v>12.69</v>
      </c>
    </row>
    <row r="44203" ht="15.75" spans="1:3">
      <c r="A44203" s="8" t="s">
        <v>2796</v>
      </c>
      <c r="B44203" s="8" t="s">
        <v>91</v>
      </c>
      <c r="C44203" s="8">
        <v>20.16</v>
      </c>
    </row>
    <row r="44204" ht="15.75" spans="1:3">
      <c r="A44204" s="8" t="s">
        <v>2767</v>
      </c>
      <c r="B44204" s="8" t="s">
        <v>11</v>
      </c>
      <c r="C44204" s="8">
        <v>13.14</v>
      </c>
    </row>
    <row r="44205" ht="15.75" spans="1:3">
      <c r="A44205" s="8" t="s">
        <v>2241</v>
      </c>
      <c r="B44205" s="8" t="s">
        <v>23</v>
      </c>
      <c r="C44205" s="8">
        <v>11.46</v>
      </c>
    </row>
    <row r="44206" ht="15.75" spans="1:3">
      <c r="A44206" s="8" t="s">
        <v>2490</v>
      </c>
      <c r="B44206" s="8" t="s">
        <v>43</v>
      </c>
      <c r="C44206" s="8">
        <v>32.04</v>
      </c>
    </row>
    <row r="44207" ht="15.75" spans="1:3">
      <c r="A44207" s="8" t="s">
        <v>2294</v>
      </c>
      <c r="B44207" s="8" t="s">
        <v>18</v>
      </c>
      <c r="C44207" s="8">
        <v>33.72</v>
      </c>
    </row>
    <row r="44208" ht="15.75" spans="1:3">
      <c r="A44208" s="8" t="s">
        <v>2763</v>
      </c>
      <c r="B44208" s="8" t="s">
        <v>18</v>
      </c>
      <c r="C44208" s="8">
        <v>16.48</v>
      </c>
    </row>
    <row r="44209" ht="15.75" spans="1:3">
      <c r="A44209" s="8" t="s">
        <v>2007</v>
      </c>
      <c r="B44209" s="8" t="s">
        <v>43</v>
      </c>
      <c r="C44209" s="8">
        <v>14.6</v>
      </c>
    </row>
    <row r="44210" ht="15.75" spans="1:3">
      <c r="A44210" s="8" t="s">
        <v>2088</v>
      </c>
      <c r="B44210" s="8" t="s">
        <v>18</v>
      </c>
      <c r="C44210" s="8">
        <v>20.288</v>
      </c>
    </row>
    <row r="44211" ht="15.75" spans="1:3">
      <c r="A44211" s="8" t="s">
        <v>2653</v>
      </c>
      <c r="B44211" s="8" t="s">
        <v>36</v>
      </c>
      <c r="C44211" s="8">
        <v>15.24</v>
      </c>
    </row>
    <row r="44212" ht="15.75" spans="1:3">
      <c r="A44212" s="8" t="s">
        <v>2588</v>
      </c>
      <c r="B44212" s="8" t="s">
        <v>18</v>
      </c>
      <c r="C44212" s="8">
        <v>35.44</v>
      </c>
    </row>
    <row r="44213" ht="15.75" spans="1:3">
      <c r="A44213" s="8" t="s">
        <v>2241</v>
      </c>
      <c r="B44213" s="8" t="s">
        <v>18</v>
      </c>
      <c r="C44213" s="8">
        <v>15.28</v>
      </c>
    </row>
    <row r="44214" ht="15.75" spans="1:3">
      <c r="A44214" s="8" t="s">
        <v>2239</v>
      </c>
      <c r="B44214" s="8" t="s">
        <v>18</v>
      </c>
      <c r="C44214" s="8">
        <v>26.28</v>
      </c>
    </row>
    <row r="44215" ht="15.75" spans="1:3">
      <c r="A44215" s="8" t="s">
        <v>2980</v>
      </c>
      <c r="B44215" s="8" t="s">
        <v>9</v>
      </c>
      <c r="C44215" s="8">
        <v>17.73</v>
      </c>
    </row>
    <row r="44216" ht="15.75" spans="1:3">
      <c r="A44216" s="8" t="s">
        <v>2807</v>
      </c>
      <c r="B44216" s="8" t="s">
        <v>9</v>
      </c>
      <c r="C44216" s="8">
        <v>19.386</v>
      </c>
    </row>
    <row r="44217" ht="15.75" spans="1:3">
      <c r="A44217" s="8" t="s">
        <v>3055</v>
      </c>
      <c r="B44217" s="8" t="s">
        <v>9</v>
      </c>
      <c r="C44217" s="8">
        <v>27.975</v>
      </c>
    </row>
    <row r="44218" ht="15.75" spans="1:3">
      <c r="A44218" s="8" t="s">
        <v>2430</v>
      </c>
      <c r="B44218" s="8" t="s">
        <v>18</v>
      </c>
      <c r="C44218" s="8">
        <v>8.82</v>
      </c>
    </row>
    <row r="44219" ht="15.75" spans="1:3">
      <c r="A44219" s="8" t="s">
        <v>3006</v>
      </c>
      <c r="B44219" s="8" t="s">
        <v>9</v>
      </c>
      <c r="C44219" s="8">
        <v>13.38</v>
      </c>
    </row>
    <row r="44220" ht="15.75" spans="1:3">
      <c r="A44220" s="8" t="s">
        <v>2782</v>
      </c>
      <c r="B44220" s="8" t="s">
        <v>6</v>
      </c>
      <c r="C44220" s="8">
        <v>13.986</v>
      </c>
    </row>
    <row r="44221" ht="15.75" spans="1:3">
      <c r="A44221" s="8" t="s">
        <v>1573</v>
      </c>
      <c r="B44221" s="8" t="s">
        <v>26</v>
      </c>
      <c r="C44221" s="8">
        <v>78.12</v>
      </c>
    </row>
    <row r="44222" ht="15.75" spans="1:3">
      <c r="A44222" s="8" t="s">
        <v>419</v>
      </c>
      <c r="B44222" s="8" t="s">
        <v>26</v>
      </c>
      <c r="C44222" s="8">
        <v>1585.71</v>
      </c>
    </row>
    <row r="44223" ht="15.75" spans="1:3">
      <c r="A44223" s="8" t="s">
        <v>2927</v>
      </c>
      <c r="B44223" s="8" t="s">
        <v>6</v>
      </c>
      <c r="C44223" s="8">
        <v>23.058</v>
      </c>
    </row>
    <row r="44224" ht="15.75" spans="1:3">
      <c r="A44224" s="8" t="s">
        <v>1547</v>
      </c>
      <c r="B44224" s="8" t="s">
        <v>26</v>
      </c>
      <c r="C44224" s="8">
        <v>26.955</v>
      </c>
    </row>
    <row r="44225" ht="15.75" spans="1:3">
      <c r="A44225" s="8" t="s">
        <v>1903</v>
      </c>
      <c r="B44225" s="8" t="s">
        <v>26</v>
      </c>
      <c r="C44225" s="8">
        <v>24.69</v>
      </c>
    </row>
    <row r="44226" ht="15.75" spans="1:3">
      <c r="A44226" s="8" t="s">
        <v>1195</v>
      </c>
      <c r="B44226" s="8" t="s">
        <v>52</v>
      </c>
      <c r="C44226" s="8">
        <v>83.913</v>
      </c>
    </row>
    <row r="44227" ht="15.75" spans="1:3">
      <c r="A44227" s="8" t="s">
        <v>2831</v>
      </c>
      <c r="B44227" s="8" t="s">
        <v>6</v>
      </c>
      <c r="C44227" s="8">
        <v>18.954</v>
      </c>
    </row>
    <row r="44228" ht="15.75" spans="1:3">
      <c r="A44228" s="8" t="s">
        <v>3447</v>
      </c>
      <c r="B44228" s="8" t="s">
        <v>9</v>
      </c>
      <c r="C44228" s="8">
        <v>15.92</v>
      </c>
    </row>
    <row r="44229" ht="15.75" spans="1:3">
      <c r="A44229" s="8" t="s">
        <v>3556</v>
      </c>
      <c r="B44229" s="8" t="s">
        <v>16</v>
      </c>
      <c r="C44229" s="8">
        <v>26.25</v>
      </c>
    </row>
    <row r="44230" ht="15.75" spans="1:3">
      <c r="A44230" s="8" t="s">
        <v>3479</v>
      </c>
      <c r="B44230" s="8" t="s">
        <v>9</v>
      </c>
      <c r="C44230" s="8">
        <v>15.936</v>
      </c>
    </row>
    <row r="44231" ht="15.75" spans="1:3">
      <c r="A44231" s="8" t="s">
        <v>3507</v>
      </c>
      <c r="B44231" s="8" t="s">
        <v>16</v>
      </c>
      <c r="C44231" s="8">
        <v>25.92</v>
      </c>
    </row>
    <row r="44232" ht="15.75" spans="1:3">
      <c r="A44232" s="8" t="s">
        <v>3629</v>
      </c>
      <c r="B44232" s="8" t="s">
        <v>9</v>
      </c>
      <c r="C44232" s="8">
        <v>24.85</v>
      </c>
    </row>
    <row r="44233" ht="15.75" spans="1:3">
      <c r="A44233" s="8" t="s">
        <v>3083</v>
      </c>
      <c r="B44233" s="8" t="s">
        <v>9</v>
      </c>
      <c r="C44233" s="8">
        <v>14.352</v>
      </c>
    </row>
    <row r="44234" ht="15.75" spans="1:3">
      <c r="A44234" s="8" t="s">
        <v>3031</v>
      </c>
      <c r="B44234" s="8" t="s">
        <v>4</v>
      </c>
      <c r="C44234" s="8">
        <v>15.168</v>
      </c>
    </row>
    <row r="44235" ht="15.75" spans="1:3">
      <c r="A44235" s="8" t="s">
        <v>2171</v>
      </c>
      <c r="B44235" s="8" t="s">
        <v>4</v>
      </c>
      <c r="C44235" s="8">
        <v>34.08</v>
      </c>
    </row>
    <row r="44236" ht="15.75" spans="1:3">
      <c r="A44236" s="8" t="s">
        <v>3477</v>
      </c>
      <c r="B44236" s="8" t="s">
        <v>16</v>
      </c>
      <c r="C44236" s="8">
        <v>16.56</v>
      </c>
    </row>
    <row r="44237" ht="15.75" spans="1:3">
      <c r="A44237" s="8" t="s">
        <v>3191</v>
      </c>
      <c r="B44237" s="8" t="s">
        <v>4</v>
      </c>
      <c r="C44237" s="8">
        <v>11.76</v>
      </c>
    </row>
    <row r="44238" ht="15.75" spans="1:3">
      <c r="A44238" s="8" t="s">
        <v>3570</v>
      </c>
      <c r="B44238" s="8" t="s">
        <v>9</v>
      </c>
      <c r="C44238" s="8">
        <v>22.368</v>
      </c>
    </row>
    <row r="44239" ht="15.75" spans="1:3">
      <c r="A44239" s="8" t="s">
        <v>1458</v>
      </c>
      <c r="B44239" s="8" t="s">
        <v>16</v>
      </c>
      <c r="C44239" s="8">
        <v>31.44</v>
      </c>
    </row>
    <row r="44240" ht="15.75" spans="1:3">
      <c r="A44240" s="8" t="s">
        <v>3418</v>
      </c>
      <c r="B44240" s="8" t="s">
        <v>18</v>
      </c>
      <c r="C44240" s="8">
        <v>23.92</v>
      </c>
    </row>
    <row r="44241" ht="15.75" spans="1:3">
      <c r="A44241" s="8" t="s">
        <v>3342</v>
      </c>
      <c r="B44241" s="8" t="s">
        <v>4</v>
      </c>
      <c r="C44241" s="8">
        <v>8.595</v>
      </c>
    </row>
    <row r="44242" ht="15.75" spans="1:3">
      <c r="A44242" s="8" t="s">
        <v>3164</v>
      </c>
      <c r="B44242" s="8" t="s">
        <v>4</v>
      </c>
      <c r="C44242" s="8">
        <v>15.12</v>
      </c>
    </row>
    <row r="44243" ht="15.75" spans="1:3">
      <c r="A44243" s="8" t="s">
        <v>3428</v>
      </c>
      <c r="B44243" s="8" t="s">
        <v>4</v>
      </c>
      <c r="C44243" s="8">
        <v>17.94</v>
      </c>
    </row>
    <row r="44244" ht="15.75" spans="1:3">
      <c r="A44244" s="8" t="s">
        <v>3126</v>
      </c>
      <c r="B44244" s="8" t="s">
        <v>9</v>
      </c>
      <c r="C44244" s="8">
        <v>19.136</v>
      </c>
    </row>
    <row r="44245" ht="15.75" spans="1:3">
      <c r="A44245" s="8" t="s">
        <v>3331</v>
      </c>
      <c r="B44245" s="8" t="s">
        <v>16</v>
      </c>
      <c r="C44245" s="8">
        <v>19.68</v>
      </c>
    </row>
    <row r="44246" ht="15.75" spans="1:3">
      <c r="A44246" s="8" t="s">
        <v>2421</v>
      </c>
      <c r="B44246" s="8" t="s">
        <v>11</v>
      </c>
      <c r="C44246" s="8">
        <v>16.68</v>
      </c>
    </row>
    <row r="44247" ht="15.75" spans="1:3">
      <c r="A44247" s="8" t="s">
        <v>2791</v>
      </c>
      <c r="B44247" s="8" t="s">
        <v>11</v>
      </c>
      <c r="C44247" s="8">
        <v>10.404</v>
      </c>
    </row>
    <row r="44248" ht="15.75" spans="1:3">
      <c r="A44248" s="8" t="s">
        <v>1934</v>
      </c>
      <c r="B44248" s="8" t="s">
        <v>11</v>
      </c>
      <c r="C44248" s="8">
        <v>22.29</v>
      </c>
    </row>
    <row r="44249" ht="15.75" spans="1:3">
      <c r="A44249" s="8" t="s">
        <v>2145</v>
      </c>
      <c r="B44249" s="8" t="s">
        <v>11</v>
      </c>
      <c r="C44249" s="8">
        <v>17.28</v>
      </c>
    </row>
    <row r="44250" ht="15.75" spans="1:3">
      <c r="A44250" s="8" t="s">
        <v>2269</v>
      </c>
      <c r="B44250" s="8" t="s">
        <v>23</v>
      </c>
      <c r="C44250" s="8">
        <v>22.53</v>
      </c>
    </row>
    <row r="44251" ht="15.75" spans="1:3">
      <c r="A44251" s="8" t="s">
        <v>2962</v>
      </c>
      <c r="B44251" s="8" t="s">
        <v>23</v>
      </c>
      <c r="C44251" s="8">
        <v>21.42</v>
      </c>
    </row>
    <row r="44252" ht="15.75" spans="1:3">
      <c r="A44252" s="8" t="s">
        <v>1311</v>
      </c>
      <c r="B44252" s="8" t="s">
        <v>11</v>
      </c>
      <c r="C44252" s="8">
        <v>19.971</v>
      </c>
    </row>
    <row r="44253" ht="15.75" spans="1:3">
      <c r="A44253" s="8" t="s">
        <v>2498</v>
      </c>
      <c r="B44253" s="8" t="s">
        <v>23</v>
      </c>
      <c r="C44253" s="8">
        <v>10.08</v>
      </c>
    </row>
    <row r="44254" ht="15.75" spans="1:3">
      <c r="A44254" s="8" t="s">
        <v>2192</v>
      </c>
      <c r="B44254" s="8" t="s">
        <v>23</v>
      </c>
      <c r="C44254" s="8">
        <v>30.3</v>
      </c>
    </row>
    <row r="44255" ht="15.75" spans="1:3">
      <c r="A44255" s="8" t="s">
        <v>3282</v>
      </c>
      <c r="B44255" s="8" t="s">
        <v>11</v>
      </c>
      <c r="C44255" s="8">
        <v>18.24</v>
      </c>
    </row>
    <row r="44256" ht="15.75" spans="1:3">
      <c r="A44256" s="8" t="s">
        <v>3226</v>
      </c>
      <c r="B44256" s="8" t="s">
        <v>43</v>
      </c>
      <c r="C44256" s="8">
        <v>7.488</v>
      </c>
    </row>
    <row r="44257" ht="15.75" spans="1:3">
      <c r="A44257" s="8" t="s">
        <v>2916</v>
      </c>
      <c r="B44257" s="8" t="s">
        <v>9</v>
      </c>
      <c r="C44257" s="8">
        <v>25.4</v>
      </c>
    </row>
    <row r="44258" ht="15.75" spans="1:3">
      <c r="A44258" s="8" t="s">
        <v>2311</v>
      </c>
      <c r="B44258" s="8" t="s">
        <v>36</v>
      </c>
      <c r="C44258" s="8">
        <v>35.088</v>
      </c>
    </row>
    <row r="44259" ht="15.75" spans="1:3">
      <c r="A44259" s="8" t="s">
        <v>3096</v>
      </c>
      <c r="B44259" s="8" t="s">
        <v>9</v>
      </c>
      <c r="C44259" s="8">
        <v>10.944</v>
      </c>
    </row>
    <row r="44260" ht="15.75" spans="1:3">
      <c r="A44260" s="8" t="s">
        <v>2453</v>
      </c>
      <c r="B44260" s="8" t="s">
        <v>9</v>
      </c>
      <c r="C44260" s="8">
        <v>67.34</v>
      </c>
    </row>
    <row r="44261" ht="15.75" spans="1:3">
      <c r="A44261" s="8" t="s">
        <v>1834</v>
      </c>
      <c r="B44261" s="8" t="s">
        <v>9</v>
      </c>
      <c r="C44261" s="8">
        <v>19.32</v>
      </c>
    </row>
    <row r="44262" ht="15.75" spans="1:3">
      <c r="A44262" s="8" t="s">
        <v>2453</v>
      </c>
      <c r="B44262" s="8" t="s">
        <v>9</v>
      </c>
      <c r="C44262" s="8">
        <v>23.088</v>
      </c>
    </row>
    <row r="44263" ht="15.75" spans="1:3">
      <c r="A44263" s="8" t="s">
        <v>2350</v>
      </c>
      <c r="B44263" s="8" t="s">
        <v>36</v>
      </c>
      <c r="C44263" s="8">
        <v>56.76</v>
      </c>
    </row>
    <row r="44264" ht="15.75" spans="1:3">
      <c r="A44264" s="8" t="s">
        <v>2810</v>
      </c>
      <c r="B44264" s="8" t="s">
        <v>36</v>
      </c>
      <c r="C44264" s="8">
        <v>17.52</v>
      </c>
    </row>
    <row r="44265" ht="15.75" spans="1:3">
      <c r="A44265" s="8" t="s">
        <v>1682</v>
      </c>
      <c r="B44265" s="8" t="s">
        <v>9</v>
      </c>
      <c r="C44265" s="8">
        <v>24.24</v>
      </c>
    </row>
    <row r="44266" ht="15.75" spans="1:3">
      <c r="A44266" s="8" t="s">
        <v>2007</v>
      </c>
      <c r="B44266" s="8" t="s">
        <v>43</v>
      </c>
      <c r="C44266" s="8">
        <v>22.68</v>
      </c>
    </row>
    <row r="44267" ht="15.75" spans="1:3">
      <c r="A44267" s="8" t="s">
        <v>1398</v>
      </c>
      <c r="B44267" s="8" t="s">
        <v>9</v>
      </c>
      <c r="C44267" s="8">
        <v>48.357</v>
      </c>
    </row>
    <row r="44268" ht="15.75" spans="1:3">
      <c r="A44268" s="8" t="s">
        <v>3171</v>
      </c>
      <c r="B44268" s="8" t="s">
        <v>18</v>
      </c>
      <c r="C44268" s="8">
        <v>18.36</v>
      </c>
    </row>
    <row r="44269" ht="15.75" spans="1:3">
      <c r="A44269" s="8" t="s">
        <v>2762</v>
      </c>
      <c r="B44269" s="8" t="s">
        <v>36</v>
      </c>
      <c r="C44269" s="8">
        <v>17.091</v>
      </c>
    </row>
    <row r="44270" ht="15.75" spans="1:3">
      <c r="A44270" s="8" t="s">
        <v>2468</v>
      </c>
      <c r="B44270" s="8" t="s">
        <v>18</v>
      </c>
      <c r="C44270" s="8">
        <v>25.56</v>
      </c>
    </row>
    <row r="44271" ht="15.75" spans="1:3">
      <c r="A44271" s="8" t="s">
        <v>2957</v>
      </c>
      <c r="B44271" s="8" t="s">
        <v>21</v>
      </c>
      <c r="C44271" s="8">
        <v>26.37</v>
      </c>
    </row>
    <row r="44272" ht="15.75" spans="1:3">
      <c r="A44272" s="8" t="s">
        <v>2776</v>
      </c>
      <c r="B44272" s="8" t="s">
        <v>26</v>
      </c>
      <c r="C44272" s="8">
        <v>100.65</v>
      </c>
    </row>
    <row r="44273" ht="15.75" spans="1:3">
      <c r="A44273" s="8" t="s">
        <v>1537</v>
      </c>
      <c r="B44273" s="8" t="s">
        <v>52</v>
      </c>
      <c r="C44273" s="8">
        <v>24.7506</v>
      </c>
    </row>
    <row r="44274" ht="15.75" spans="1:3">
      <c r="A44274" s="8" t="s">
        <v>3037</v>
      </c>
      <c r="B44274" s="8" t="s">
        <v>52</v>
      </c>
      <c r="C44274" s="8">
        <v>12.1476</v>
      </c>
    </row>
    <row r="44275" ht="15.75" spans="1:3">
      <c r="A44275" s="8" t="s">
        <v>3305</v>
      </c>
      <c r="B44275" s="8" t="s">
        <v>21</v>
      </c>
      <c r="C44275" s="8">
        <v>6.96</v>
      </c>
    </row>
    <row r="44276" ht="15.75" spans="1:3">
      <c r="A44276" s="8" t="s">
        <v>1583</v>
      </c>
      <c r="B44276" s="8" t="s">
        <v>52</v>
      </c>
      <c r="C44276" s="8">
        <v>17.1435</v>
      </c>
    </row>
    <row r="44277" ht="15.75" spans="1:3">
      <c r="A44277" s="8" t="s">
        <v>974</v>
      </c>
      <c r="B44277" s="8" t="s">
        <v>21</v>
      </c>
      <c r="C44277" s="8">
        <v>76.41</v>
      </c>
    </row>
    <row r="44278" ht="15.75" spans="1:3">
      <c r="A44278" s="8" t="s">
        <v>2463</v>
      </c>
      <c r="B44278" s="8" t="s">
        <v>26</v>
      </c>
      <c r="C44278" s="8">
        <v>21.78</v>
      </c>
    </row>
    <row r="44279" ht="15.75" spans="1:3">
      <c r="A44279" s="8" t="s">
        <v>2334</v>
      </c>
      <c r="B44279" s="8" t="s">
        <v>52</v>
      </c>
      <c r="C44279" s="8">
        <v>21.648</v>
      </c>
    </row>
    <row r="44280" ht="15.75" spans="1:3">
      <c r="A44280" s="8" t="s">
        <v>1528</v>
      </c>
      <c r="B44280" s="8" t="s">
        <v>52</v>
      </c>
      <c r="C44280" s="8">
        <v>12.9903</v>
      </c>
    </row>
    <row r="44281" ht="15.75" spans="1:3">
      <c r="A44281" s="8" t="s">
        <v>1116</v>
      </c>
      <c r="B44281" s="8" t="s">
        <v>21</v>
      </c>
      <c r="C44281" s="8">
        <v>240</v>
      </c>
    </row>
    <row r="44282" ht="15.75" spans="1:3">
      <c r="A44282" s="8" t="s">
        <v>3096</v>
      </c>
      <c r="B44282" s="8" t="s">
        <v>21</v>
      </c>
      <c r="C44282" s="8">
        <v>20.52</v>
      </c>
    </row>
    <row r="44283" ht="15.75" spans="1:3">
      <c r="A44283" s="8" t="s">
        <v>2227</v>
      </c>
      <c r="B44283" s="8" t="s">
        <v>21</v>
      </c>
      <c r="C44283" s="8">
        <v>17.4</v>
      </c>
    </row>
    <row r="44284" ht="15.75" spans="1:3">
      <c r="A44284" s="8" t="s">
        <v>2266</v>
      </c>
      <c r="B44284" s="8" t="s">
        <v>6</v>
      </c>
      <c r="C44284" s="8">
        <v>17.739</v>
      </c>
    </row>
    <row r="44285" ht="15.75" spans="1:3">
      <c r="A44285" s="8" t="s">
        <v>896</v>
      </c>
      <c r="B44285" s="8" t="s">
        <v>6</v>
      </c>
      <c r="C44285" s="8">
        <v>22.815</v>
      </c>
    </row>
    <row r="44286" ht="15.75" spans="1:3">
      <c r="A44286" s="8" t="s">
        <v>2717</v>
      </c>
      <c r="B44286" s="8" t="s">
        <v>6</v>
      </c>
      <c r="C44286" s="8">
        <v>12.78</v>
      </c>
    </row>
    <row r="44287" ht="15.75" spans="1:3">
      <c r="A44287" s="8" t="s">
        <v>2293</v>
      </c>
      <c r="B44287" s="8" t="s">
        <v>6</v>
      </c>
      <c r="C44287" s="8">
        <v>40.86</v>
      </c>
    </row>
    <row r="44288" ht="15.75" spans="1:3">
      <c r="A44288" s="8" t="s">
        <v>3495</v>
      </c>
      <c r="B44288" s="8" t="s">
        <v>18</v>
      </c>
      <c r="C44288" s="8">
        <v>15.552</v>
      </c>
    </row>
    <row r="44289" ht="15.75" spans="1:3">
      <c r="A44289" s="8" t="s">
        <v>3695</v>
      </c>
      <c r="B44289" s="8" t="s">
        <v>18</v>
      </c>
      <c r="C44289" s="8">
        <v>4.89</v>
      </c>
    </row>
    <row r="44290" ht="15.75" spans="1:3">
      <c r="A44290" s="8" t="s">
        <v>3242</v>
      </c>
      <c r="B44290" s="8" t="s">
        <v>18</v>
      </c>
      <c r="C44290" s="8">
        <v>13.128</v>
      </c>
    </row>
    <row r="44291" ht="15.75" spans="1:3">
      <c r="A44291" s="8" t="s">
        <v>3314</v>
      </c>
      <c r="B44291" s="8" t="s">
        <v>9</v>
      </c>
      <c r="C44291" s="8">
        <v>16.68</v>
      </c>
    </row>
    <row r="44292" ht="15.75" spans="1:3">
      <c r="A44292" s="8" t="s">
        <v>826</v>
      </c>
      <c r="B44292" s="8" t="s">
        <v>16</v>
      </c>
      <c r="C44292" s="8">
        <v>148.48</v>
      </c>
    </row>
    <row r="44293" ht="15.75" spans="1:3">
      <c r="A44293" s="8" t="s">
        <v>3338</v>
      </c>
      <c r="B44293" s="8" t="s">
        <v>16</v>
      </c>
      <c r="C44293" s="8">
        <v>28.752</v>
      </c>
    </row>
    <row r="44294" ht="15.75" spans="1:3">
      <c r="A44294" s="8" t="s">
        <v>3696</v>
      </c>
      <c r="B44294" s="8" t="s">
        <v>9</v>
      </c>
      <c r="C44294" s="8">
        <v>13.71</v>
      </c>
    </row>
    <row r="44295" ht="15.75" spans="1:3">
      <c r="A44295" s="8" t="s">
        <v>3697</v>
      </c>
      <c r="B44295" s="8" t="s">
        <v>9</v>
      </c>
      <c r="C44295" s="8">
        <v>20.16</v>
      </c>
    </row>
    <row r="44296" ht="15.75" spans="1:3">
      <c r="A44296" s="8" t="s">
        <v>801</v>
      </c>
      <c r="B44296" s="8" t="s">
        <v>4</v>
      </c>
      <c r="C44296" s="8">
        <v>101.988</v>
      </c>
    </row>
    <row r="44297" ht="15.75" spans="1:3">
      <c r="A44297" s="8" t="s">
        <v>2669</v>
      </c>
      <c r="B44297" s="8" t="s">
        <v>9</v>
      </c>
      <c r="C44297" s="8">
        <v>52.68</v>
      </c>
    </row>
    <row r="44298" ht="15.75" spans="1:3">
      <c r="A44298" s="8" t="s">
        <v>3082</v>
      </c>
      <c r="B44298" s="8" t="s">
        <v>4</v>
      </c>
      <c r="C44298" s="8">
        <v>13.96</v>
      </c>
    </row>
    <row r="44299" ht="15.75" spans="1:3">
      <c r="A44299" s="8" t="s">
        <v>3536</v>
      </c>
      <c r="B44299" s="8" t="s">
        <v>16</v>
      </c>
      <c r="C44299" s="8">
        <v>12.74</v>
      </c>
    </row>
    <row r="44300" ht="15.75" spans="1:3">
      <c r="A44300" s="8" t="s">
        <v>3249</v>
      </c>
      <c r="B44300" s="8" t="s">
        <v>9</v>
      </c>
      <c r="C44300" s="8">
        <v>10.368</v>
      </c>
    </row>
    <row r="44301" ht="15.75" spans="1:3">
      <c r="A44301" s="8" t="s">
        <v>3698</v>
      </c>
      <c r="B44301" s="8" t="s">
        <v>16</v>
      </c>
      <c r="C44301" s="8">
        <v>13.344</v>
      </c>
    </row>
    <row r="44302" ht="15.75" spans="1:3">
      <c r="A44302" s="8" t="s">
        <v>1458</v>
      </c>
      <c r="B44302" s="8" t="s">
        <v>16</v>
      </c>
      <c r="C44302" s="8">
        <v>7.36</v>
      </c>
    </row>
    <row r="44303" ht="15.75" spans="1:3">
      <c r="A44303" s="8" t="s">
        <v>3143</v>
      </c>
      <c r="B44303" s="8" t="s">
        <v>9</v>
      </c>
      <c r="C44303" s="8">
        <v>11.84</v>
      </c>
    </row>
    <row r="44304" ht="15.75" spans="1:3">
      <c r="A44304" s="8" t="s">
        <v>3295</v>
      </c>
      <c r="B44304" s="8" t="s">
        <v>18</v>
      </c>
      <c r="C44304" s="8">
        <v>16.56</v>
      </c>
    </row>
    <row r="44305" ht="15.75" spans="1:3">
      <c r="A44305" s="8" t="s">
        <v>3267</v>
      </c>
      <c r="B44305" s="8" t="s">
        <v>9</v>
      </c>
      <c r="C44305" s="8">
        <v>15.552</v>
      </c>
    </row>
    <row r="44306" ht="15.75" spans="1:3">
      <c r="A44306" s="8" t="s">
        <v>3295</v>
      </c>
      <c r="B44306" s="8" t="s">
        <v>18</v>
      </c>
      <c r="C44306" s="8">
        <v>20.7</v>
      </c>
    </row>
    <row r="44307" ht="15.75" spans="1:3">
      <c r="A44307" s="8" t="s">
        <v>3108</v>
      </c>
      <c r="B44307" s="8" t="s">
        <v>4</v>
      </c>
      <c r="C44307" s="8">
        <v>6.57</v>
      </c>
    </row>
    <row r="44308" ht="15.75" spans="1:3">
      <c r="A44308" s="8" t="s">
        <v>3378</v>
      </c>
      <c r="B44308" s="8" t="s">
        <v>16</v>
      </c>
      <c r="C44308" s="8">
        <v>29.9</v>
      </c>
    </row>
    <row r="44309" ht="15.75" spans="1:3">
      <c r="A44309" s="8" t="s">
        <v>3060</v>
      </c>
      <c r="B44309" s="8" t="s">
        <v>9</v>
      </c>
      <c r="C44309" s="8">
        <v>25.92</v>
      </c>
    </row>
    <row r="44310" ht="15.75" spans="1:3">
      <c r="A44310" s="8" t="s">
        <v>3269</v>
      </c>
      <c r="B44310" s="8" t="s">
        <v>4</v>
      </c>
      <c r="C44310" s="8">
        <v>14.82</v>
      </c>
    </row>
    <row r="44311" ht="15.75" spans="1:3">
      <c r="A44311" s="8" t="s">
        <v>2219</v>
      </c>
      <c r="B44311" s="8" t="s">
        <v>4</v>
      </c>
      <c r="C44311" s="8">
        <v>3.273</v>
      </c>
    </row>
    <row r="44312" ht="15.75" spans="1:3">
      <c r="A44312" s="8" t="s">
        <v>3059</v>
      </c>
      <c r="B44312" s="8" t="s">
        <v>16</v>
      </c>
      <c r="C44312" s="8">
        <v>24.56</v>
      </c>
    </row>
    <row r="44313" ht="15.75" spans="1:3">
      <c r="A44313" s="8" t="s">
        <v>2004</v>
      </c>
      <c r="B44313" s="8" t="s">
        <v>23</v>
      </c>
      <c r="C44313" s="8">
        <v>42.51</v>
      </c>
    </row>
    <row r="44314" ht="15.75" spans="1:3">
      <c r="A44314" s="8" t="s">
        <v>2465</v>
      </c>
      <c r="B44314" s="8" t="s">
        <v>23</v>
      </c>
      <c r="C44314" s="8">
        <v>24.84</v>
      </c>
    </row>
    <row r="44315" ht="15.75" spans="1:3">
      <c r="A44315" s="8" t="s">
        <v>1587</v>
      </c>
      <c r="B44315" s="8" t="s">
        <v>23</v>
      </c>
      <c r="C44315" s="8">
        <v>20.88</v>
      </c>
    </row>
    <row r="44316" ht="15.75" spans="1:3">
      <c r="A44316" s="8" t="s">
        <v>2775</v>
      </c>
      <c r="B44316" s="8" t="s">
        <v>23</v>
      </c>
      <c r="C44316" s="8">
        <v>15.96</v>
      </c>
    </row>
    <row r="44317" ht="15.75" spans="1:3">
      <c r="A44317" s="8" t="s">
        <v>1936</v>
      </c>
      <c r="B44317" s="8" t="s">
        <v>11</v>
      </c>
      <c r="C44317" s="8">
        <v>26.01</v>
      </c>
    </row>
    <row r="44318" ht="15.75" spans="1:3">
      <c r="A44318" s="8" t="s">
        <v>3093</v>
      </c>
      <c r="B44318" s="8" t="s">
        <v>11</v>
      </c>
      <c r="C44318" s="8">
        <v>22.08</v>
      </c>
    </row>
    <row r="44319" ht="15.75" spans="1:3">
      <c r="A44319" s="8" t="s">
        <v>2818</v>
      </c>
      <c r="B44319" s="8" t="s">
        <v>11</v>
      </c>
      <c r="C44319" s="8">
        <v>17.88</v>
      </c>
    </row>
    <row r="44320" ht="15.75" spans="1:3">
      <c r="A44320" s="8" t="s">
        <v>2430</v>
      </c>
      <c r="B44320" s="8" t="s">
        <v>11</v>
      </c>
      <c r="C44320" s="8">
        <v>17.64</v>
      </c>
    </row>
    <row r="44321" ht="15.75" spans="1:3">
      <c r="A44321" s="8" t="s">
        <v>2266</v>
      </c>
      <c r="B44321" s="8" t="s">
        <v>23</v>
      </c>
      <c r="C44321" s="8">
        <v>19.71</v>
      </c>
    </row>
    <row r="44322" ht="15.75" spans="1:3">
      <c r="A44322" s="8" t="s">
        <v>2961</v>
      </c>
      <c r="B44322" s="8" t="s">
        <v>11</v>
      </c>
      <c r="C44322" s="8">
        <v>12.348</v>
      </c>
    </row>
    <row r="44323" ht="15.75" spans="1:3">
      <c r="A44323" s="8" t="s">
        <v>2099</v>
      </c>
      <c r="B44323" s="8" t="s">
        <v>23</v>
      </c>
      <c r="C44323" s="8">
        <v>22.104</v>
      </c>
    </row>
    <row r="44324" ht="15.75" spans="1:3">
      <c r="A44324" s="8" t="s">
        <v>2451</v>
      </c>
      <c r="B44324" s="8" t="s">
        <v>11</v>
      </c>
      <c r="C44324" s="8">
        <v>4.815</v>
      </c>
    </row>
    <row r="44325" ht="15.75" spans="1:3">
      <c r="A44325" s="8" t="s">
        <v>2182</v>
      </c>
      <c r="B44325" s="8" t="s">
        <v>23</v>
      </c>
      <c r="C44325" s="8">
        <v>19.512</v>
      </c>
    </row>
    <row r="44326" ht="15.75" spans="1:3">
      <c r="A44326" s="8" t="s">
        <v>1762</v>
      </c>
      <c r="B44326" s="8" t="s">
        <v>23</v>
      </c>
      <c r="C44326" s="8">
        <v>21.09</v>
      </c>
    </row>
    <row r="44327" ht="15.75" spans="1:3">
      <c r="A44327" s="8" t="s">
        <v>2246</v>
      </c>
      <c r="B44327" s="8" t="s">
        <v>23</v>
      </c>
      <c r="C44327" s="8">
        <v>20.184</v>
      </c>
    </row>
    <row r="44328" ht="15.75" spans="1:3">
      <c r="A44328" s="8" t="s">
        <v>2579</v>
      </c>
      <c r="B44328" s="8" t="s">
        <v>23</v>
      </c>
      <c r="C44328" s="8">
        <v>15.9</v>
      </c>
    </row>
    <row r="44329" ht="15.75" spans="1:3">
      <c r="A44329" s="8" t="s">
        <v>1766</v>
      </c>
      <c r="B44329" s="8" t="s">
        <v>23</v>
      </c>
      <c r="C44329" s="8">
        <v>22.92</v>
      </c>
    </row>
    <row r="44330" ht="15.75" spans="1:3">
      <c r="A44330" s="8" t="s">
        <v>2739</v>
      </c>
      <c r="B44330" s="8" t="s">
        <v>18</v>
      </c>
      <c r="C44330" s="8">
        <v>18.16</v>
      </c>
    </row>
    <row r="44331" ht="15.75" spans="1:3">
      <c r="A44331" s="8" t="s">
        <v>2969</v>
      </c>
      <c r="B44331" s="8" t="s">
        <v>36</v>
      </c>
      <c r="C44331" s="8">
        <v>21.48</v>
      </c>
    </row>
    <row r="44332" ht="15.75" spans="1:3">
      <c r="A44332" s="8" t="s">
        <v>2619</v>
      </c>
      <c r="B44332" s="8" t="s">
        <v>36</v>
      </c>
      <c r="C44332" s="8">
        <v>13.76</v>
      </c>
    </row>
    <row r="44333" ht="15.75" spans="1:3">
      <c r="A44333" s="8" t="s">
        <v>2078</v>
      </c>
      <c r="B44333" s="8" t="s">
        <v>18</v>
      </c>
      <c r="C44333" s="8">
        <v>22.2</v>
      </c>
    </row>
    <row r="44334" ht="15.75" spans="1:3">
      <c r="A44334" s="8" t="s">
        <v>2540</v>
      </c>
      <c r="B44334" s="8" t="s">
        <v>18</v>
      </c>
      <c r="C44334" s="8">
        <v>22.76</v>
      </c>
    </row>
    <row r="44335" ht="15.75" spans="1:3">
      <c r="A44335" s="8" t="s">
        <v>2373</v>
      </c>
      <c r="B44335" s="8" t="s">
        <v>9</v>
      </c>
      <c r="C44335" s="8">
        <v>19.836</v>
      </c>
    </row>
    <row r="44336" ht="15.75" spans="1:3">
      <c r="A44336" s="8" t="s">
        <v>2161</v>
      </c>
      <c r="B44336" s="8" t="s">
        <v>9</v>
      </c>
      <c r="C44336" s="8">
        <v>22.788</v>
      </c>
    </row>
    <row r="44337" ht="15.75" spans="1:3">
      <c r="A44337" s="8" t="s">
        <v>3155</v>
      </c>
      <c r="B44337" s="8" t="s">
        <v>36</v>
      </c>
      <c r="C44337" s="8">
        <v>13.68</v>
      </c>
    </row>
    <row r="44338" ht="15.75" spans="1:3">
      <c r="A44338" s="8" t="s">
        <v>2264</v>
      </c>
      <c r="B44338" s="8" t="s">
        <v>9</v>
      </c>
      <c r="C44338" s="8">
        <v>23.4</v>
      </c>
    </row>
    <row r="44339" ht="15.75" spans="1:3">
      <c r="A44339" s="8" t="s">
        <v>2808</v>
      </c>
      <c r="B44339" s="8" t="s">
        <v>9</v>
      </c>
      <c r="C44339" s="8">
        <v>8.88</v>
      </c>
    </row>
    <row r="44340" ht="15.75" spans="1:3">
      <c r="A44340" s="8" t="s">
        <v>2527</v>
      </c>
      <c r="B44340" s="8" t="s">
        <v>18</v>
      </c>
      <c r="C44340" s="8">
        <v>22.464</v>
      </c>
    </row>
    <row r="44341" ht="15.75" spans="1:3">
      <c r="A44341" s="8" t="s">
        <v>2828</v>
      </c>
      <c r="B44341" s="8" t="s">
        <v>9</v>
      </c>
      <c r="C44341" s="8">
        <v>12.06</v>
      </c>
    </row>
    <row r="44342" ht="15.75" spans="1:3">
      <c r="A44342" s="8" t="s">
        <v>2808</v>
      </c>
      <c r="B44342" s="8" t="s">
        <v>18</v>
      </c>
      <c r="C44342" s="8">
        <v>22.2</v>
      </c>
    </row>
    <row r="44343" ht="15.75" spans="1:3">
      <c r="A44343" s="8" t="s">
        <v>2486</v>
      </c>
      <c r="B44343" s="8" t="s">
        <v>18</v>
      </c>
      <c r="C44343" s="8">
        <v>86.94</v>
      </c>
    </row>
    <row r="44344" ht="15.75" spans="1:3">
      <c r="A44344" s="8" t="s">
        <v>2046</v>
      </c>
      <c r="B44344" s="8" t="s">
        <v>18</v>
      </c>
      <c r="C44344" s="8">
        <v>23.88</v>
      </c>
    </row>
    <row r="44345" ht="15.75" spans="1:3">
      <c r="A44345" s="8" t="s">
        <v>2579</v>
      </c>
      <c r="B44345" s="8" t="s">
        <v>9</v>
      </c>
      <c r="C44345" s="8">
        <v>15.9</v>
      </c>
    </row>
    <row r="44346" ht="15.75" spans="1:3">
      <c r="A44346" s="8" t="s">
        <v>3218</v>
      </c>
      <c r="B44346" s="8" t="s">
        <v>52</v>
      </c>
      <c r="C44346" s="8">
        <v>22.7052</v>
      </c>
    </row>
    <row r="44347" ht="15.75" spans="1:3">
      <c r="A44347" s="8" t="s">
        <v>2767</v>
      </c>
      <c r="B44347" s="8" t="s">
        <v>52</v>
      </c>
      <c r="C44347" s="8">
        <v>11.607</v>
      </c>
    </row>
    <row r="44348" ht="15.75" spans="1:3">
      <c r="A44348" s="8" t="s">
        <v>2629</v>
      </c>
      <c r="B44348" s="8" t="s">
        <v>26</v>
      </c>
      <c r="C44348" s="8">
        <v>47.25</v>
      </c>
    </row>
    <row r="44349" ht="15.75" spans="1:3">
      <c r="A44349" s="8" t="s">
        <v>3006</v>
      </c>
      <c r="B44349" s="8" t="s">
        <v>52</v>
      </c>
      <c r="C44349" s="8">
        <v>28.4325</v>
      </c>
    </row>
    <row r="44350" ht="15.75" spans="1:3">
      <c r="A44350" s="8" t="s">
        <v>2035</v>
      </c>
      <c r="B44350" s="8" t="s">
        <v>52</v>
      </c>
      <c r="C44350" s="8">
        <v>13.4832</v>
      </c>
    </row>
    <row r="44351" ht="15.75" spans="1:3">
      <c r="A44351" s="8" t="s">
        <v>2147</v>
      </c>
      <c r="B44351" s="8" t="s">
        <v>52</v>
      </c>
      <c r="C44351" s="8">
        <v>49.932</v>
      </c>
    </row>
    <row r="44352" ht="15.75" spans="1:3">
      <c r="A44352" s="8" t="s">
        <v>2817</v>
      </c>
      <c r="B44352" s="8" t="s">
        <v>26</v>
      </c>
      <c r="C44352" s="8">
        <v>27.42</v>
      </c>
    </row>
    <row r="44353" ht="15.75" spans="1:3">
      <c r="A44353" s="8" t="s">
        <v>2882</v>
      </c>
      <c r="B44353" s="8" t="s">
        <v>6</v>
      </c>
      <c r="C44353" s="8">
        <v>14.094</v>
      </c>
    </row>
    <row r="44354" ht="15.75" spans="1:3">
      <c r="A44354" s="8" t="s">
        <v>3521</v>
      </c>
      <c r="B44354" s="8" t="s">
        <v>9</v>
      </c>
      <c r="C44354" s="8">
        <v>19.3</v>
      </c>
    </row>
    <row r="44355" ht="15.75" spans="1:3">
      <c r="A44355" s="8" t="s">
        <v>2735</v>
      </c>
      <c r="B44355" s="8" t="s">
        <v>4</v>
      </c>
      <c r="C44355" s="8">
        <v>45.48</v>
      </c>
    </row>
    <row r="44356" ht="15.75" spans="1:3">
      <c r="A44356" s="8" t="s">
        <v>1458</v>
      </c>
      <c r="B44356" s="8" t="s">
        <v>4</v>
      </c>
      <c r="C44356" s="8">
        <v>24.56</v>
      </c>
    </row>
    <row r="44357" ht="15.75" spans="1:3">
      <c r="A44357" s="8" t="s">
        <v>2900</v>
      </c>
      <c r="B44357" s="8" t="s">
        <v>4</v>
      </c>
      <c r="C44357" s="8">
        <v>39.76</v>
      </c>
    </row>
    <row r="44358" ht="15.75" spans="1:3">
      <c r="A44358" s="8" t="s">
        <v>3699</v>
      </c>
      <c r="B44358" s="8" t="s">
        <v>4</v>
      </c>
      <c r="C44358" s="8">
        <v>13.128</v>
      </c>
    </row>
    <row r="44359" ht="15.75" spans="1:3">
      <c r="A44359" s="8" t="s">
        <v>3421</v>
      </c>
      <c r="B44359" s="8" t="s">
        <v>4</v>
      </c>
      <c r="C44359" s="8">
        <v>15.552</v>
      </c>
    </row>
    <row r="44360" ht="15.75" spans="1:3">
      <c r="A44360" s="8" t="s">
        <v>3618</v>
      </c>
      <c r="B44360" s="8" t="s">
        <v>16</v>
      </c>
      <c r="C44360" s="8">
        <v>7.752</v>
      </c>
    </row>
    <row r="44361" ht="15.75" spans="1:3">
      <c r="A44361" s="8" t="s">
        <v>3700</v>
      </c>
      <c r="B44361" s="8" t="s">
        <v>9</v>
      </c>
      <c r="C44361" s="8">
        <v>16.656</v>
      </c>
    </row>
    <row r="44362" ht="15.75" spans="1:3">
      <c r="A44362" s="8" t="s">
        <v>3025</v>
      </c>
      <c r="B44362" s="8" t="s">
        <v>4</v>
      </c>
      <c r="C44362" s="8">
        <v>13.76</v>
      </c>
    </row>
    <row r="44363" ht="15.75" spans="1:3">
      <c r="A44363" s="8" t="s">
        <v>3199</v>
      </c>
      <c r="B44363" s="8" t="s">
        <v>4</v>
      </c>
      <c r="C44363" s="8">
        <v>22.45</v>
      </c>
    </row>
    <row r="44364" ht="15.75" spans="1:3">
      <c r="A44364" s="8" t="s">
        <v>2920</v>
      </c>
      <c r="B44364" s="8" t="s">
        <v>18</v>
      </c>
      <c r="C44364" s="8">
        <v>13.428</v>
      </c>
    </row>
    <row r="44365" ht="15.75" spans="1:3">
      <c r="A44365" s="8" t="s">
        <v>1891</v>
      </c>
      <c r="B44365" s="8" t="s">
        <v>16</v>
      </c>
      <c r="C44365" s="8">
        <v>12.78</v>
      </c>
    </row>
    <row r="44366" ht="15.75" spans="1:3">
      <c r="A44366" s="8" t="s">
        <v>3701</v>
      </c>
      <c r="B44366" s="8" t="s">
        <v>18</v>
      </c>
      <c r="C44366" s="8">
        <v>14.4</v>
      </c>
    </row>
    <row r="44367" ht="15.75" spans="1:3">
      <c r="A44367" s="8" t="s">
        <v>3062</v>
      </c>
      <c r="B44367" s="8" t="s">
        <v>16</v>
      </c>
      <c r="C44367" s="8">
        <v>14.301</v>
      </c>
    </row>
    <row r="44368" ht="15.75" spans="1:3">
      <c r="A44368" s="8" t="s">
        <v>3098</v>
      </c>
      <c r="B44368" s="8" t="s">
        <v>16</v>
      </c>
      <c r="C44368" s="8">
        <v>14.88</v>
      </c>
    </row>
    <row r="44369" ht="15.75" spans="1:3">
      <c r="A44369" s="8" t="s">
        <v>2581</v>
      </c>
      <c r="B44369" s="8" t="s">
        <v>9</v>
      </c>
      <c r="C44369" s="8">
        <v>13.48</v>
      </c>
    </row>
    <row r="44370" ht="15.75" spans="1:3">
      <c r="A44370" s="8" t="s">
        <v>2442</v>
      </c>
      <c r="B44370" s="8" t="s">
        <v>11</v>
      </c>
      <c r="C44370" s="8">
        <v>23.04</v>
      </c>
    </row>
    <row r="44371" ht="15.75" spans="1:3">
      <c r="A44371" s="8" t="s">
        <v>2007</v>
      </c>
      <c r="B44371" s="8" t="s">
        <v>23</v>
      </c>
      <c r="C44371" s="8">
        <v>18.144</v>
      </c>
    </row>
    <row r="44372" ht="15.75" spans="1:3">
      <c r="A44372" s="8" t="s">
        <v>1945</v>
      </c>
      <c r="B44372" s="8" t="s">
        <v>11</v>
      </c>
      <c r="C44372" s="8">
        <v>19.98</v>
      </c>
    </row>
    <row r="44373" ht="15.75" spans="1:3">
      <c r="A44373" s="8" t="s">
        <v>1940</v>
      </c>
      <c r="B44373" s="8" t="s">
        <v>23</v>
      </c>
      <c r="C44373" s="8">
        <v>7.92</v>
      </c>
    </row>
    <row r="44374" ht="15.75" spans="1:3">
      <c r="A44374" s="8" t="s">
        <v>1642</v>
      </c>
      <c r="B44374" s="8" t="s">
        <v>23</v>
      </c>
      <c r="C44374" s="8">
        <v>11.172</v>
      </c>
    </row>
    <row r="44375" ht="15.75" spans="1:3">
      <c r="A44375" s="8" t="s">
        <v>2490</v>
      </c>
      <c r="B44375" s="8" t="s">
        <v>11</v>
      </c>
      <c r="C44375" s="8">
        <v>24.03</v>
      </c>
    </row>
    <row r="44376" ht="15.75" spans="1:3">
      <c r="A44376" s="8" t="s">
        <v>2781</v>
      </c>
      <c r="B44376" s="8" t="s">
        <v>11</v>
      </c>
      <c r="C44376" s="8">
        <v>17.49</v>
      </c>
    </row>
    <row r="44377" ht="15.75" spans="1:3">
      <c r="A44377" s="8" t="s">
        <v>1311</v>
      </c>
      <c r="B44377" s="8" t="s">
        <v>23</v>
      </c>
      <c r="C44377" s="8">
        <v>26.628</v>
      </c>
    </row>
    <row r="44378" ht="15.75" spans="1:3">
      <c r="A44378" s="8" t="s">
        <v>2327</v>
      </c>
      <c r="B44378" s="8" t="s">
        <v>11</v>
      </c>
      <c r="C44378" s="8">
        <v>14.28</v>
      </c>
    </row>
    <row r="44379" ht="15.75" spans="1:3">
      <c r="A44379" s="8" t="s">
        <v>3054</v>
      </c>
      <c r="B44379" s="8" t="s">
        <v>23</v>
      </c>
      <c r="C44379" s="8">
        <v>11.34</v>
      </c>
    </row>
    <row r="44380" ht="15.75" spans="1:3">
      <c r="A44380" s="8" t="s">
        <v>2478</v>
      </c>
      <c r="B44380" s="8" t="s">
        <v>11</v>
      </c>
      <c r="C44380" s="8">
        <v>11.43</v>
      </c>
    </row>
    <row r="44381" ht="15.75" spans="1:3">
      <c r="A44381" s="8" t="s">
        <v>1267</v>
      </c>
      <c r="B44381" s="8" t="s">
        <v>23</v>
      </c>
      <c r="C44381" s="8">
        <v>21.48</v>
      </c>
    </row>
    <row r="44382" ht="15.75" spans="1:3">
      <c r="A44382" s="8" t="s">
        <v>1605</v>
      </c>
      <c r="B44382" s="8" t="s">
        <v>23</v>
      </c>
      <c r="C44382" s="8">
        <v>12.276</v>
      </c>
    </row>
    <row r="44383" ht="15.75" spans="1:3">
      <c r="A44383" s="8" t="s">
        <v>2332</v>
      </c>
      <c r="B44383" s="8" t="s">
        <v>23</v>
      </c>
      <c r="C44383" s="8">
        <v>13.584</v>
      </c>
    </row>
    <row r="44384" ht="15.75" spans="1:3">
      <c r="A44384" s="8" t="s">
        <v>2818</v>
      </c>
      <c r="B44384" s="8" t="s">
        <v>11</v>
      </c>
      <c r="C44384" s="8">
        <v>17.88</v>
      </c>
    </row>
    <row r="44385" ht="15.75" spans="1:3">
      <c r="A44385" s="8" t="s">
        <v>3132</v>
      </c>
      <c r="B44385" s="8" t="s">
        <v>11</v>
      </c>
      <c r="C44385" s="8">
        <v>12.54</v>
      </c>
    </row>
    <row r="44386" ht="15.75" spans="1:3">
      <c r="A44386" s="8" t="s">
        <v>2601</v>
      </c>
      <c r="B44386" s="8" t="s">
        <v>11</v>
      </c>
      <c r="C44386" s="8">
        <v>30.78</v>
      </c>
    </row>
    <row r="44387" ht="15.75" spans="1:3">
      <c r="A44387" s="8" t="s">
        <v>2143</v>
      </c>
      <c r="B44387" s="8" t="s">
        <v>23</v>
      </c>
      <c r="C44387" s="8">
        <v>21.144</v>
      </c>
    </row>
    <row r="44388" ht="15.75" spans="1:3">
      <c r="A44388" s="8" t="s">
        <v>2345</v>
      </c>
      <c r="B44388" s="8" t="s">
        <v>18</v>
      </c>
      <c r="C44388" s="8">
        <v>11.184</v>
      </c>
    </row>
    <row r="44389" ht="15.75" spans="1:3">
      <c r="A44389" s="8" t="s">
        <v>2949</v>
      </c>
      <c r="B44389" s="8" t="s">
        <v>36</v>
      </c>
      <c r="C44389" s="8">
        <v>24.72</v>
      </c>
    </row>
    <row r="44390" ht="15.75" spans="1:3">
      <c r="A44390" s="8" t="s">
        <v>2277</v>
      </c>
      <c r="B44390" s="8" t="s">
        <v>9</v>
      </c>
      <c r="C44390" s="8">
        <v>20.94</v>
      </c>
    </row>
    <row r="44391" ht="15.75" spans="1:3">
      <c r="A44391" s="8" t="s">
        <v>2215</v>
      </c>
      <c r="B44391" s="8" t="s">
        <v>9</v>
      </c>
      <c r="C44391" s="8">
        <v>13.644</v>
      </c>
    </row>
    <row r="44392" ht="15.75" spans="1:3">
      <c r="A44392" s="8" t="s">
        <v>2099</v>
      </c>
      <c r="B44392" s="8" t="s">
        <v>18</v>
      </c>
      <c r="C44392" s="8">
        <v>18.42</v>
      </c>
    </row>
    <row r="44393" ht="15.75" spans="1:3">
      <c r="A44393" s="8" t="s">
        <v>2306</v>
      </c>
      <c r="B44393" s="8" t="s">
        <v>9</v>
      </c>
      <c r="C44393" s="8">
        <v>8.952</v>
      </c>
    </row>
    <row r="44394" ht="15.75" spans="1:3">
      <c r="A44394" s="8" t="s">
        <v>2620</v>
      </c>
      <c r="B44394" s="8" t="s">
        <v>18</v>
      </c>
      <c r="C44394" s="8">
        <v>21.96</v>
      </c>
    </row>
    <row r="44395" ht="15.75" spans="1:3">
      <c r="A44395" s="8" t="s">
        <v>2313</v>
      </c>
      <c r="B44395" s="8" t="s">
        <v>36</v>
      </c>
      <c r="C44395" s="8">
        <v>20.1</v>
      </c>
    </row>
    <row r="44396" ht="15.75" spans="1:3">
      <c r="A44396" s="8" t="s">
        <v>2307</v>
      </c>
      <c r="B44396" s="8" t="s">
        <v>36</v>
      </c>
      <c r="C44396" s="8">
        <v>25.16</v>
      </c>
    </row>
    <row r="44397" ht="15.75" spans="1:3">
      <c r="A44397" s="8" t="s">
        <v>2650</v>
      </c>
      <c r="B44397" s="8" t="s">
        <v>9</v>
      </c>
      <c r="C44397" s="8">
        <v>27.18</v>
      </c>
    </row>
    <row r="44398" ht="15.75" spans="1:3">
      <c r="A44398" s="8" t="s">
        <v>2783</v>
      </c>
      <c r="B44398" s="8" t="s">
        <v>9</v>
      </c>
      <c r="C44398" s="8">
        <v>15.732</v>
      </c>
    </row>
    <row r="44399" ht="15.75" spans="1:3">
      <c r="A44399" s="8" t="s">
        <v>2970</v>
      </c>
      <c r="B44399" s="8" t="s">
        <v>9</v>
      </c>
      <c r="C44399" s="8">
        <v>20.64</v>
      </c>
    </row>
    <row r="44400" ht="15.75" spans="1:3">
      <c r="A44400" s="8" t="s">
        <v>2380</v>
      </c>
      <c r="B44400" s="8" t="s">
        <v>18</v>
      </c>
      <c r="C44400" s="8">
        <v>21.12</v>
      </c>
    </row>
    <row r="44401" ht="15.75" spans="1:3">
      <c r="A44401" s="8" t="s">
        <v>1974</v>
      </c>
      <c r="B44401" s="8" t="s">
        <v>18</v>
      </c>
      <c r="C44401" s="8">
        <v>15.96</v>
      </c>
    </row>
    <row r="44402" ht="15.75" spans="1:3">
      <c r="A44402" s="8" t="s">
        <v>2503</v>
      </c>
      <c r="B44402" s="8" t="s">
        <v>36</v>
      </c>
      <c r="C44402" s="8">
        <v>15.66</v>
      </c>
    </row>
    <row r="44403" ht="15.75" spans="1:3">
      <c r="A44403" s="8" t="s">
        <v>1856</v>
      </c>
      <c r="B44403" s="8" t="s">
        <v>52</v>
      </c>
      <c r="C44403" s="8">
        <v>11.1045</v>
      </c>
    </row>
    <row r="44404" ht="15.75" spans="1:3">
      <c r="A44404" s="8" t="s">
        <v>2711</v>
      </c>
      <c r="B44404" s="8" t="s">
        <v>52</v>
      </c>
      <c r="C44404" s="8">
        <v>15.423</v>
      </c>
    </row>
    <row r="44405" ht="15.75" spans="1:3">
      <c r="A44405" s="8" t="s">
        <v>2907</v>
      </c>
      <c r="B44405" s="8" t="s">
        <v>6</v>
      </c>
      <c r="C44405" s="8">
        <v>33.048</v>
      </c>
    </row>
    <row r="44406" ht="15.75" spans="1:3">
      <c r="A44406" s="8" t="s">
        <v>2763</v>
      </c>
      <c r="B44406" s="8" t="s">
        <v>26</v>
      </c>
      <c r="C44406" s="8">
        <v>18.54</v>
      </c>
    </row>
    <row r="44407" ht="15.75" spans="1:3">
      <c r="A44407" s="8" t="s">
        <v>784</v>
      </c>
      <c r="B44407" s="8" t="s">
        <v>21</v>
      </c>
      <c r="C44407" s="8">
        <v>123.45</v>
      </c>
    </row>
    <row r="44408" ht="15.75" spans="1:3">
      <c r="A44408" s="8" t="s">
        <v>2961</v>
      </c>
      <c r="B44408" s="8" t="s">
        <v>26</v>
      </c>
      <c r="C44408" s="8">
        <v>20.58</v>
      </c>
    </row>
    <row r="44409" ht="15.75" spans="1:3">
      <c r="A44409" s="8" t="s">
        <v>1578</v>
      </c>
      <c r="B44409" s="8" t="s">
        <v>52</v>
      </c>
      <c r="C44409" s="8">
        <v>20.427</v>
      </c>
    </row>
    <row r="44410" ht="15.75" spans="1:3">
      <c r="A44410" s="8" t="s">
        <v>926</v>
      </c>
      <c r="B44410" s="8" t="s">
        <v>26</v>
      </c>
      <c r="C44410" s="8">
        <v>23.745</v>
      </c>
    </row>
    <row r="44411" ht="15.75" spans="1:3">
      <c r="A44411" s="8" t="s">
        <v>2972</v>
      </c>
      <c r="B44411" s="8" t="s">
        <v>21</v>
      </c>
      <c r="C44411" s="8">
        <v>22.5</v>
      </c>
    </row>
    <row r="44412" ht="15.75" spans="1:3">
      <c r="A44412" s="8" t="s">
        <v>1913</v>
      </c>
      <c r="B44412" s="8" t="s">
        <v>6</v>
      </c>
      <c r="C44412" s="8">
        <v>25.407</v>
      </c>
    </row>
    <row r="44413" ht="15.75" spans="1:3">
      <c r="A44413" s="8" t="s">
        <v>3402</v>
      </c>
      <c r="B44413" s="8" t="s">
        <v>52</v>
      </c>
      <c r="C44413" s="8">
        <v>11.6325</v>
      </c>
    </row>
    <row r="44414" ht="15.75" spans="1:3">
      <c r="A44414" s="8" t="s">
        <v>2248</v>
      </c>
      <c r="B44414" s="8" t="s">
        <v>21</v>
      </c>
      <c r="C44414" s="8">
        <v>16.305</v>
      </c>
    </row>
    <row r="44415" ht="15.75" spans="1:3">
      <c r="A44415" s="8" t="s">
        <v>2212</v>
      </c>
      <c r="B44415" s="8" t="s">
        <v>26</v>
      </c>
      <c r="C44415" s="8">
        <v>26.4</v>
      </c>
    </row>
    <row r="44416" ht="15.75" spans="1:3">
      <c r="A44416" s="8" t="s">
        <v>2574</v>
      </c>
      <c r="B44416" s="8" t="s">
        <v>6</v>
      </c>
      <c r="C44416" s="8">
        <v>13.932</v>
      </c>
    </row>
    <row r="44417" ht="15.75" spans="1:3">
      <c r="A44417" s="8" t="s">
        <v>3319</v>
      </c>
      <c r="B44417" s="8" t="s">
        <v>16</v>
      </c>
      <c r="C44417" s="8">
        <v>20.04</v>
      </c>
    </row>
    <row r="44418" ht="15.75" spans="1:3">
      <c r="A44418" s="8" t="s">
        <v>3702</v>
      </c>
      <c r="B44418" s="8" t="s">
        <v>18</v>
      </c>
      <c r="C44418" s="8">
        <v>14.016</v>
      </c>
    </row>
    <row r="44419" ht="15.75" spans="1:3">
      <c r="A44419" s="8" t="s">
        <v>2897</v>
      </c>
      <c r="B44419" s="8" t="s">
        <v>16</v>
      </c>
      <c r="C44419" s="8">
        <v>22.92</v>
      </c>
    </row>
    <row r="44420" ht="15.75" spans="1:3">
      <c r="A44420" s="8" t="s">
        <v>2449</v>
      </c>
      <c r="B44420" s="8" t="s">
        <v>9</v>
      </c>
      <c r="C44420" s="8">
        <v>23.92</v>
      </c>
    </row>
    <row r="44421" ht="15.75" spans="1:3">
      <c r="A44421" s="8" t="s">
        <v>1458</v>
      </c>
      <c r="B44421" s="8" t="s">
        <v>4</v>
      </c>
      <c r="C44421" s="8">
        <v>14.94</v>
      </c>
    </row>
    <row r="44422" ht="15.75" spans="1:3">
      <c r="A44422" s="8" t="s">
        <v>3233</v>
      </c>
      <c r="B44422" s="8" t="s">
        <v>16</v>
      </c>
      <c r="C44422" s="8">
        <v>14.4</v>
      </c>
    </row>
    <row r="44423" ht="15.75" spans="1:3">
      <c r="A44423" s="8" t="s">
        <v>3126</v>
      </c>
      <c r="B44423" s="8" t="s">
        <v>16</v>
      </c>
      <c r="C44423" s="8">
        <v>11.96</v>
      </c>
    </row>
    <row r="44424" ht="15.75" spans="1:3">
      <c r="A44424" s="8" t="s">
        <v>3515</v>
      </c>
      <c r="B44424" s="8" t="s">
        <v>16</v>
      </c>
      <c r="C44424" s="8">
        <v>15.26</v>
      </c>
    </row>
    <row r="44425" ht="15.75" spans="1:3">
      <c r="A44425" s="8" t="s">
        <v>3270</v>
      </c>
      <c r="B44425" s="8" t="s">
        <v>9</v>
      </c>
      <c r="C44425" s="8">
        <v>16.032</v>
      </c>
    </row>
    <row r="44426" ht="15.75" spans="1:3">
      <c r="A44426" s="8" t="s">
        <v>3613</v>
      </c>
      <c r="B44426" s="8" t="s">
        <v>16</v>
      </c>
      <c r="C44426" s="8">
        <v>23.67</v>
      </c>
    </row>
    <row r="44427" ht="15.75" spans="1:3">
      <c r="A44427" s="8" t="s">
        <v>3166</v>
      </c>
      <c r="B44427" s="8" t="s">
        <v>4</v>
      </c>
      <c r="C44427" s="8">
        <v>12.07</v>
      </c>
    </row>
    <row r="44428" ht="15.75" spans="1:3">
      <c r="A44428" s="8" t="s">
        <v>2770</v>
      </c>
      <c r="B44428" s="8" t="s">
        <v>23</v>
      </c>
      <c r="C44428" s="8">
        <v>14.01</v>
      </c>
    </row>
    <row r="44429" ht="15.75" spans="1:3">
      <c r="A44429" s="8" t="s">
        <v>2241</v>
      </c>
      <c r="B44429" s="8" t="s">
        <v>23</v>
      </c>
      <c r="C44429" s="8">
        <v>27.504</v>
      </c>
    </row>
    <row r="44430" ht="15.75" spans="1:3">
      <c r="A44430" s="8" t="s">
        <v>2506</v>
      </c>
      <c r="B44430" s="8" t="s">
        <v>23</v>
      </c>
      <c r="C44430" s="8">
        <v>21.69</v>
      </c>
    </row>
    <row r="44431" ht="15.75" spans="1:3">
      <c r="A44431" s="8" t="s">
        <v>2748</v>
      </c>
      <c r="B44431" s="8" t="s">
        <v>23</v>
      </c>
      <c r="C44431" s="8">
        <v>28.56</v>
      </c>
    </row>
    <row r="44432" ht="15.75" spans="1:3">
      <c r="A44432" s="8" t="s">
        <v>2433</v>
      </c>
      <c r="B44432" s="8" t="s">
        <v>11</v>
      </c>
      <c r="C44432" s="8">
        <v>83.28</v>
      </c>
    </row>
    <row r="44433" ht="15.75" spans="1:3">
      <c r="A44433" s="8" t="s">
        <v>1004</v>
      </c>
      <c r="B44433" s="8" t="s">
        <v>11</v>
      </c>
      <c r="C44433" s="8">
        <v>15.102</v>
      </c>
    </row>
    <row r="44434" ht="15.75" spans="1:3">
      <c r="A44434" s="8" t="s">
        <v>2961</v>
      </c>
      <c r="B44434" s="8" t="s">
        <v>11</v>
      </c>
      <c r="C44434" s="8">
        <v>20.58</v>
      </c>
    </row>
    <row r="44435" ht="15.75" spans="1:3">
      <c r="A44435" s="8" t="s">
        <v>3402</v>
      </c>
      <c r="B44435" s="8" t="s">
        <v>23</v>
      </c>
      <c r="C44435" s="8">
        <v>11.28</v>
      </c>
    </row>
    <row r="44436" ht="15.75" spans="1:3">
      <c r="A44436" s="8" t="s">
        <v>1553</v>
      </c>
      <c r="B44436" s="8" t="s">
        <v>11</v>
      </c>
      <c r="C44436" s="8">
        <v>26.46</v>
      </c>
    </row>
    <row r="44437" ht="15.75" spans="1:3">
      <c r="A44437" s="8" t="s">
        <v>2690</v>
      </c>
      <c r="B44437" s="8" t="s">
        <v>11</v>
      </c>
      <c r="C44437" s="8">
        <v>14.4</v>
      </c>
    </row>
    <row r="44438" ht="15.75" spans="1:3">
      <c r="A44438" s="8" t="s">
        <v>3001</v>
      </c>
      <c r="B44438" s="8" t="s">
        <v>9</v>
      </c>
      <c r="C44438" s="8">
        <v>17.4</v>
      </c>
    </row>
    <row r="44439" ht="15.75" spans="1:3">
      <c r="A44439" s="8" t="s">
        <v>2260</v>
      </c>
      <c r="B44439" s="8" t="s">
        <v>43</v>
      </c>
      <c r="C44439" s="8">
        <v>24.48</v>
      </c>
    </row>
    <row r="44440" ht="15.75" spans="1:3">
      <c r="A44440" s="8" t="s">
        <v>1904</v>
      </c>
      <c r="B44440" s="8" t="s">
        <v>18</v>
      </c>
      <c r="C44440" s="8">
        <v>16.82</v>
      </c>
    </row>
    <row r="44441" ht="15.75" spans="1:3">
      <c r="A44441" s="8" t="s">
        <v>3301</v>
      </c>
      <c r="B44441" s="8" t="s">
        <v>18</v>
      </c>
      <c r="C44441" s="8">
        <v>9.6</v>
      </c>
    </row>
    <row r="44442" ht="15.75" spans="1:3">
      <c r="A44442" s="8" t="s">
        <v>1663</v>
      </c>
      <c r="B44442" s="8" t="s">
        <v>43</v>
      </c>
      <c r="C44442" s="8">
        <v>21.088</v>
      </c>
    </row>
    <row r="44443" ht="15.75" spans="1:3">
      <c r="A44443" s="8" t="s">
        <v>2222</v>
      </c>
      <c r="B44443" s="8" t="s">
        <v>36</v>
      </c>
      <c r="C44443" s="8">
        <v>13.88</v>
      </c>
    </row>
    <row r="44444" ht="15.75" spans="1:3">
      <c r="A44444" s="8" t="s">
        <v>837</v>
      </c>
      <c r="B44444" s="8" t="s">
        <v>43</v>
      </c>
      <c r="C44444" s="8">
        <v>247.68</v>
      </c>
    </row>
    <row r="44445" ht="15.75" spans="1:3">
      <c r="A44445" s="8" t="s">
        <v>2122</v>
      </c>
      <c r="B44445" s="8" t="s">
        <v>9</v>
      </c>
      <c r="C44445" s="8">
        <v>23.25</v>
      </c>
    </row>
    <row r="44446" ht="15.75" spans="1:3">
      <c r="A44446" s="8" t="s">
        <v>2907</v>
      </c>
      <c r="B44446" s="8" t="s">
        <v>9</v>
      </c>
      <c r="C44446" s="8">
        <v>18.36</v>
      </c>
    </row>
    <row r="44447" ht="15.75" spans="1:3">
      <c r="A44447" s="8" t="s">
        <v>2148</v>
      </c>
      <c r="B44447" s="8" t="s">
        <v>9</v>
      </c>
      <c r="C44447" s="8">
        <v>79.92</v>
      </c>
    </row>
    <row r="44448" ht="15.75" spans="1:3">
      <c r="A44448" s="8" t="s">
        <v>2880</v>
      </c>
      <c r="B44448" s="8" t="s">
        <v>18</v>
      </c>
      <c r="C44448" s="8">
        <v>32.4</v>
      </c>
    </row>
    <row r="44449" ht="15.75" spans="1:3">
      <c r="A44449" s="8" t="s">
        <v>1943</v>
      </c>
      <c r="B44449" s="8" t="s">
        <v>18</v>
      </c>
      <c r="C44449" s="8">
        <v>12.87</v>
      </c>
    </row>
    <row r="44450" ht="15.75" spans="1:3">
      <c r="A44450" s="8" t="s">
        <v>2862</v>
      </c>
      <c r="B44450" s="8" t="s">
        <v>9</v>
      </c>
      <c r="C44450" s="8">
        <v>29.97</v>
      </c>
    </row>
    <row r="44451" ht="15.75" spans="1:3">
      <c r="A44451" s="8" t="s">
        <v>1912</v>
      </c>
      <c r="B44451" s="8" t="s">
        <v>36</v>
      </c>
      <c r="C44451" s="8">
        <v>187.83</v>
      </c>
    </row>
    <row r="44452" ht="15.75" spans="1:3">
      <c r="A44452" s="8" t="s">
        <v>2647</v>
      </c>
      <c r="B44452" s="8" t="s">
        <v>9</v>
      </c>
      <c r="C44452" s="8">
        <v>12.57</v>
      </c>
    </row>
    <row r="44453" ht="15.75" spans="1:3">
      <c r="A44453" s="8" t="s">
        <v>1975</v>
      </c>
      <c r="B44453" s="8" t="s">
        <v>6</v>
      </c>
      <c r="C44453" s="8">
        <v>49.302</v>
      </c>
    </row>
    <row r="44454" ht="15.75" spans="1:3">
      <c r="A44454" s="8" t="s">
        <v>3163</v>
      </c>
      <c r="B44454" s="8" t="s">
        <v>21</v>
      </c>
      <c r="C44454" s="8">
        <v>20.43</v>
      </c>
    </row>
    <row r="44455" ht="15.75" spans="1:3">
      <c r="A44455" s="8" t="s">
        <v>2641</v>
      </c>
      <c r="B44455" s="8" t="s">
        <v>21</v>
      </c>
      <c r="C44455" s="8">
        <v>13.26</v>
      </c>
    </row>
    <row r="44456" ht="15.75" spans="1:3">
      <c r="A44456" s="8" t="s">
        <v>2568</v>
      </c>
      <c r="B44456" s="8" t="s">
        <v>6</v>
      </c>
      <c r="C44456" s="8">
        <v>19.368</v>
      </c>
    </row>
    <row r="44457" ht="15.75" spans="1:3">
      <c r="A44457" s="8" t="s">
        <v>3317</v>
      </c>
      <c r="B44457" s="8" t="s">
        <v>9</v>
      </c>
      <c r="C44457" s="8">
        <v>20.16</v>
      </c>
    </row>
    <row r="44458" ht="15.75" spans="1:3">
      <c r="A44458" s="8" t="s">
        <v>3703</v>
      </c>
      <c r="B44458" s="8" t="s">
        <v>9</v>
      </c>
      <c r="C44458" s="8">
        <v>22.05</v>
      </c>
    </row>
    <row r="44459" ht="15.75" spans="1:3">
      <c r="A44459" s="8" t="s">
        <v>2507</v>
      </c>
      <c r="B44459" s="8" t="s">
        <v>9</v>
      </c>
      <c r="C44459" s="8">
        <v>27.168</v>
      </c>
    </row>
    <row r="44460" ht="15.75" spans="1:3">
      <c r="A44460" s="8" t="s">
        <v>2761</v>
      </c>
      <c r="B44460" s="8" t="s">
        <v>18</v>
      </c>
      <c r="C44460" s="8">
        <v>31.984</v>
      </c>
    </row>
    <row r="44461" ht="15.75" spans="1:3">
      <c r="A44461" s="8" t="s">
        <v>3541</v>
      </c>
      <c r="B44461" s="8" t="s">
        <v>16</v>
      </c>
      <c r="C44461" s="8">
        <v>9.728</v>
      </c>
    </row>
    <row r="44462" ht="15.75" spans="1:3">
      <c r="A44462" s="8" t="s">
        <v>3245</v>
      </c>
      <c r="B44462" s="8" t="s">
        <v>16</v>
      </c>
      <c r="C44462" s="8">
        <v>45.36</v>
      </c>
    </row>
    <row r="44463" ht="15.75" spans="1:3">
      <c r="A44463" s="8" t="s">
        <v>3319</v>
      </c>
      <c r="B44463" s="8" t="s">
        <v>18</v>
      </c>
      <c r="C44463" s="8">
        <v>21.376</v>
      </c>
    </row>
    <row r="44464" ht="15.75" spans="1:3">
      <c r="A44464" s="8" t="s">
        <v>3269</v>
      </c>
      <c r="B44464" s="8" t="s">
        <v>9</v>
      </c>
      <c r="C44464" s="8">
        <v>19.76</v>
      </c>
    </row>
    <row r="44465" ht="15.75" spans="1:3">
      <c r="A44465" s="8" t="s">
        <v>3058</v>
      </c>
      <c r="B44465" s="8" t="s">
        <v>9</v>
      </c>
      <c r="C44465" s="8">
        <v>27.184</v>
      </c>
    </row>
    <row r="44466" ht="15.75" spans="1:3">
      <c r="A44466" s="8" t="s">
        <v>3549</v>
      </c>
      <c r="B44466" s="8" t="s">
        <v>16</v>
      </c>
      <c r="C44466" s="8">
        <v>15.712</v>
      </c>
    </row>
    <row r="44467" ht="15.75" spans="1:3">
      <c r="A44467" s="8" t="s">
        <v>3567</v>
      </c>
      <c r="B44467" s="8" t="s">
        <v>9</v>
      </c>
      <c r="C44467" s="8">
        <v>19.824</v>
      </c>
    </row>
    <row r="44468" ht="15.75" spans="1:3">
      <c r="A44468" s="8" t="s">
        <v>3088</v>
      </c>
      <c r="B44468" s="8" t="s">
        <v>4</v>
      </c>
      <c r="C44468" s="8">
        <v>12.96</v>
      </c>
    </row>
    <row r="44469" ht="15.75" spans="1:3">
      <c r="A44469" s="8" t="s">
        <v>3495</v>
      </c>
      <c r="B44469" s="8" t="s">
        <v>9</v>
      </c>
      <c r="C44469" s="8">
        <v>15.552</v>
      </c>
    </row>
    <row r="44470" ht="15.75" spans="1:3">
      <c r="A44470" s="8" t="s">
        <v>3575</v>
      </c>
      <c r="B44470" s="8" t="s">
        <v>18</v>
      </c>
      <c r="C44470" s="8">
        <v>12.96</v>
      </c>
    </row>
    <row r="44471" ht="15.75" spans="1:3">
      <c r="A44471" s="8" t="s">
        <v>3177</v>
      </c>
      <c r="B44471" s="8" t="s">
        <v>18</v>
      </c>
      <c r="C44471" s="8">
        <v>21.3</v>
      </c>
    </row>
    <row r="44472" ht="15.75" spans="1:3">
      <c r="A44472" s="8" t="s">
        <v>2780</v>
      </c>
      <c r="B44472" s="8" t="s">
        <v>16</v>
      </c>
      <c r="C44472" s="8">
        <v>43.176</v>
      </c>
    </row>
    <row r="44473" ht="15.75" spans="1:3">
      <c r="A44473" s="8" t="s">
        <v>3630</v>
      </c>
      <c r="B44473" s="8" t="s">
        <v>4</v>
      </c>
      <c r="C44473" s="8">
        <v>4.86</v>
      </c>
    </row>
    <row r="44474" ht="15.75" spans="1:3">
      <c r="A44474" s="8" t="s">
        <v>3629</v>
      </c>
      <c r="B44474" s="8" t="s">
        <v>18</v>
      </c>
      <c r="C44474" s="8">
        <v>14.2</v>
      </c>
    </row>
    <row r="44475" ht="15.75" spans="1:3">
      <c r="A44475" s="8" t="s">
        <v>3520</v>
      </c>
      <c r="B44475" s="8" t="s">
        <v>16</v>
      </c>
      <c r="C44475" s="8">
        <v>22.14</v>
      </c>
    </row>
    <row r="44476" ht="15.75" spans="1:3">
      <c r="A44476" s="8" t="s">
        <v>2502</v>
      </c>
      <c r="B44476" s="8" t="s">
        <v>4</v>
      </c>
      <c r="C44476" s="8">
        <v>33.48</v>
      </c>
    </row>
    <row r="44477" ht="15.75" spans="1:3">
      <c r="A44477" s="8" t="s">
        <v>2860</v>
      </c>
      <c r="B44477" s="8" t="s">
        <v>11</v>
      </c>
      <c r="C44477" s="8">
        <v>17.19</v>
      </c>
    </row>
    <row r="44478" ht="15.75" spans="1:3">
      <c r="A44478" s="8" t="s">
        <v>2618</v>
      </c>
      <c r="B44478" s="8" t="s">
        <v>23</v>
      </c>
      <c r="C44478" s="8">
        <v>14.07</v>
      </c>
    </row>
    <row r="44479" ht="15.75" spans="1:3">
      <c r="A44479" s="8" t="s">
        <v>1727</v>
      </c>
      <c r="B44479" s="8" t="s">
        <v>11</v>
      </c>
      <c r="C44479" s="8">
        <v>8.127</v>
      </c>
    </row>
    <row r="44480" ht="15.75" spans="1:3">
      <c r="A44480" s="8" t="s">
        <v>1667</v>
      </c>
      <c r="B44480" s="8" t="s">
        <v>11</v>
      </c>
      <c r="C44480" s="8">
        <v>26.25</v>
      </c>
    </row>
    <row r="44481" ht="15.75" spans="1:3">
      <c r="A44481" s="8" t="s">
        <v>1104</v>
      </c>
      <c r="B44481" s="8" t="s">
        <v>23</v>
      </c>
      <c r="C44481" s="8">
        <v>19.764</v>
      </c>
    </row>
    <row r="44482" ht="15.75" spans="1:3">
      <c r="A44482" s="8" t="s">
        <v>1992</v>
      </c>
      <c r="B44482" s="8" t="s">
        <v>11</v>
      </c>
      <c r="C44482" s="8">
        <v>40.83</v>
      </c>
    </row>
    <row r="44483" ht="15.75" spans="1:3">
      <c r="A44483" s="8" t="s">
        <v>2872</v>
      </c>
      <c r="B44483" s="8" t="s">
        <v>23</v>
      </c>
      <c r="C44483" s="8">
        <v>8.73</v>
      </c>
    </row>
    <row r="44484" ht="15.75" spans="1:3">
      <c r="A44484" s="8" t="s">
        <v>1198</v>
      </c>
      <c r="B44484" s="8" t="s">
        <v>23</v>
      </c>
      <c r="C44484" s="8">
        <v>27.27</v>
      </c>
    </row>
    <row r="44485" ht="15.75" spans="1:3">
      <c r="A44485" s="8" t="s">
        <v>2679</v>
      </c>
      <c r="B44485" s="8" t="s">
        <v>11</v>
      </c>
      <c r="C44485" s="8">
        <v>13.05</v>
      </c>
    </row>
    <row r="44486" ht="15.75" spans="1:3">
      <c r="A44486" s="8" t="s">
        <v>2017</v>
      </c>
      <c r="B44486" s="8" t="s">
        <v>23</v>
      </c>
      <c r="C44486" s="8">
        <v>10.152</v>
      </c>
    </row>
    <row r="44487" ht="15.75" spans="1:3">
      <c r="A44487" s="8" t="s">
        <v>1530</v>
      </c>
      <c r="B44487" s="8" t="s">
        <v>11</v>
      </c>
      <c r="C44487" s="8">
        <v>23.4</v>
      </c>
    </row>
    <row r="44488" ht="15.75" spans="1:3">
      <c r="A44488" s="8" t="s">
        <v>867</v>
      </c>
      <c r="B44488" s="8" t="s">
        <v>23</v>
      </c>
      <c r="C44488" s="8">
        <v>19.056</v>
      </c>
    </row>
    <row r="44489" ht="15.75" spans="1:3">
      <c r="A44489" s="8" t="s">
        <v>2489</v>
      </c>
      <c r="B44489" s="8" t="s">
        <v>23</v>
      </c>
      <c r="C44489" s="8">
        <v>13.968</v>
      </c>
    </row>
    <row r="44490" ht="15.75" spans="1:3">
      <c r="A44490" s="8" t="s">
        <v>2572</v>
      </c>
      <c r="B44490" s="8" t="s">
        <v>11</v>
      </c>
      <c r="C44490" s="8">
        <v>25.38</v>
      </c>
    </row>
    <row r="44491" ht="15.75" spans="1:3">
      <c r="A44491" s="8" t="s">
        <v>2078</v>
      </c>
      <c r="B44491" s="8" t="s">
        <v>11</v>
      </c>
      <c r="C44491" s="8">
        <v>16.65</v>
      </c>
    </row>
    <row r="44492" ht="15.75" spans="1:3">
      <c r="A44492" s="8" t="s">
        <v>3061</v>
      </c>
      <c r="B44492" s="8" t="s">
        <v>9</v>
      </c>
      <c r="C44492" s="8">
        <v>20.16</v>
      </c>
    </row>
    <row r="44493" ht="15.75" spans="1:3">
      <c r="A44493" s="8" t="s">
        <v>2307</v>
      </c>
      <c r="B44493" s="8" t="s">
        <v>9</v>
      </c>
      <c r="C44493" s="8">
        <v>25.16</v>
      </c>
    </row>
    <row r="44494" ht="15.75" spans="1:3">
      <c r="A44494" s="8" t="s">
        <v>1762</v>
      </c>
      <c r="B44494" s="8" t="s">
        <v>18</v>
      </c>
      <c r="C44494" s="8">
        <v>28.12</v>
      </c>
    </row>
    <row r="44495" ht="15.75" spans="1:3">
      <c r="A44495" s="8" t="s">
        <v>2616</v>
      </c>
      <c r="B44495" s="8" t="s">
        <v>18</v>
      </c>
      <c r="C44495" s="8">
        <v>27.36</v>
      </c>
    </row>
    <row r="44496" ht="15.75" spans="1:3">
      <c r="A44496" s="8" t="s">
        <v>2207</v>
      </c>
      <c r="B44496" s="8" t="s">
        <v>9</v>
      </c>
      <c r="C44496" s="8">
        <v>20.68</v>
      </c>
    </row>
    <row r="44497" ht="15.75" spans="1:3">
      <c r="A44497" s="8" t="s">
        <v>2706</v>
      </c>
      <c r="B44497" s="8" t="s">
        <v>36</v>
      </c>
      <c r="C44497" s="8">
        <v>16.32</v>
      </c>
    </row>
    <row r="44498" ht="15.75" spans="1:3">
      <c r="A44498" s="8" t="s">
        <v>2771</v>
      </c>
      <c r="B44498" s="8" t="s">
        <v>9</v>
      </c>
      <c r="C44498" s="8">
        <v>6.34</v>
      </c>
    </row>
    <row r="44499" ht="15.75" spans="1:3">
      <c r="A44499" s="8" t="s">
        <v>3474</v>
      </c>
      <c r="B44499" s="8" t="s">
        <v>36</v>
      </c>
      <c r="C44499" s="8">
        <v>16.74</v>
      </c>
    </row>
    <row r="44500" ht="15.75" spans="1:3">
      <c r="A44500" s="8" t="s">
        <v>1713</v>
      </c>
      <c r="B44500" s="8" t="s">
        <v>9</v>
      </c>
      <c r="C44500" s="8">
        <v>33.58</v>
      </c>
    </row>
    <row r="44501" ht="15.75" spans="1:3">
      <c r="A44501" s="8" t="s">
        <v>2909</v>
      </c>
      <c r="B44501" s="8" t="s">
        <v>9</v>
      </c>
      <c r="C44501" s="8">
        <v>17.48</v>
      </c>
    </row>
    <row r="44502" ht="15.75" spans="1:3">
      <c r="A44502" s="8" t="s">
        <v>2653</v>
      </c>
      <c r="B44502" s="8" t="s">
        <v>9</v>
      </c>
      <c r="C44502" s="8">
        <v>9.144</v>
      </c>
    </row>
    <row r="44503" ht="15.75" spans="1:3">
      <c r="A44503" s="8" t="s">
        <v>2619</v>
      </c>
      <c r="B44503" s="8" t="s">
        <v>36</v>
      </c>
      <c r="C44503" s="8">
        <v>13.76</v>
      </c>
    </row>
    <row r="44504" ht="15.75" spans="1:3">
      <c r="A44504" s="8" t="s">
        <v>2399</v>
      </c>
      <c r="B44504" s="8" t="s">
        <v>9</v>
      </c>
      <c r="C44504" s="8">
        <v>20.2</v>
      </c>
    </row>
    <row r="44505" ht="15.75" spans="1:3">
      <c r="A44505" s="8" t="s">
        <v>1708</v>
      </c>
      <c r="B44505" s="8" t="s">
        <v>18</v>
      </c>
      <c r="C44505" s="8">
        <v>12.012</v>
      </c>
    </row>
    <row r="44506" ht="15.75" spans="1:3">
      <c r="A44506" s="8" t="s">
        <v>3275</v>
      </c>
      <c r="B44506" s="8" t="s">
        <v>9</v>
      </c>
      <c r="C44506" s="8">
        <v>21.42</v>
      </c>
    </row>
    <row r="44507" ht="15.75" spans="1:3">
      <c r="A44507" s="8" t="s">
        <v>3099</v>
      </c>
      <c r="B44507" s="8" t="s">
        <v>36</v>
      </c>
      <c r="C44507" s="8">
        <v>18</v>
      </c>
    </row>
    <row r="44508" ht="15.75" spans="1:3">
      <c r="A44508" s="8" t="s">
        <v>1973</v>
      </c>
      <c r="B44508" s="8" t="s">
        <v>18</v>
      </c>
      <c r="C44508" s="8">
        <v>44.34</v>
      </c>
    </row>
    <row r="44509" ht="15.75" spans="1:3">
      <c r="A44509" s="8" t="s">
        <v>2000</v>
      </c>
      <c r="B44509" s="8" t="s">
        <v>36</v>
      </c>
      <c r="C44509" s="8">
        <v>16.56</v>
      </c>
    </row>
    <row r="44510" ht="15.75" spans="1:3">
      <c r="A44510" s="8" t="s">
        <v>1920</v>
      </c>
      <c r="B44510" s="8" t="s">
        <v>9</v>
      </c>
      <c r="C44510" s="8">
        <v>38.28</v>
      </c>
    </row>
    <row r="44511" ht="15.75" spans="1:3">
      <c r="A44511" s="8" t="s">
        <v>2075</v>
      </c>
      <c r="B44511" s="8" t="s">
        <v>9</v>
      </c>
      <c r="C44511" s="8">
        <v>34.02</v>
      </c>
    </row>
    <row r="44512" ht="15.75" spans="1:3">
      <c r="A44512" s="8" t="s">
        <v>2241</v>
      </c>
      <c r="B44512" s="8" t="s">
        <v>26</v>
      </c>
      <c r="C44512" s="8">
        <v>17.19</v>
      </c>
    </row>
    <row r="44513" ht="15.75" spans="1:3">
      <c r="A44513" s="8" t="s">
        <v>1351</v>
      </c>
      <c r="B44513" s="8" t="s">
        <v>6</v>
      </c>
      <c r="C44513" s="8">
        <v>88.101</v>
      </c>
    </row>
    <row r="44514" ht="15.75" spans="1:3">
      <c r="A44514" s="8" t="s">
        <v>2868</v>
      </c>
      <c r="B44514" s="8" t="s">
        <v>26</v>
      </c>
      <c r="C44514" s="8">
        <v>26.64</v>
      </c>
    </row>
    <row r="44515" ht="15.75" spans="1:3">
      <c r="A44515" s="8" t="s">
        <v>2659</v>
      </c>
      <c r="B44515" s="8" t="s">
        <v>6</v>
      </c>
      <c r="C44515" s="8">
        <v>43.02</v>
      </c>
    </row>
    <row r="44516" ht="15.75" spans="1:3">
      <c r="A44516" s="8" t="s">
        <v>3183</v>
      </c>
      <c r="B44516" s="8" t="s">
        <v>6</v>
      </c>
      <c r="C44516" s="8">
        <v>21.546</v>
      </c>
    </row>
    <row r="44517" ht="15.75" spans="1:3">
      <c r="A44517" s="8" t="s">
        <v>2995</v>
      </c>
      <c r="B44517" s="8" t="s">
        <v>6</v>
      </c>
      <c r="C44517" s="8">
        <v>30.024</v>
      </c>
    </row>
    <row r="44518" ht="15.75" spans="1:3">
      <c r="A44518" s="8" t="s">
        <v>3099</v>
      </c>
      <c r="B44518" s="8" t="s">
        <v>52</v>
      </c>
      <c r="C44518" s="8">
        <v>19.08</v>
      </c>
    </row>
    <row r="44519" ht="15.75" spans="1:3">
      <c r="A44519" s="8" t="s">
        <v>2958</v>
      </c>
      <c r="B44519" s="8" t="s">
        <v>52</v>
      </c>
      <c r="C44519" s="8">
        <v>21.648</v>
      </c>
    </row>
    <row r="44520" ht="15.75" spans="1:3">
      <c r="A44520" s="8" t="s">
        <v>3183</v>
      </c>
      <c r="B44520" s="8" t="s">
        <v>6</v>
      </c>
      <c r="C44520" s="8">
        <v>21.546</v>
      </c>
    </row>
    <row r="44521" ht="15.75" spans="1:3">
      <c r="A44521" s="8" t="s">
        <v>1458</v>
      </c>
      <c r="B44521" s="8" t="s">
        <v>4</v>
      </c>
      <c r="C44521" s="8">
        <v>7.36</v>
      </c>
    </row>
    <row r="44522" ht="15.75" spans="1:3">
      <c r="A44522" s="8" t="s">
        <v>3406</v>
      </c>
      <c r="B44522" s="8" t="s">
        <v>18</v>
      </c>
      <c r="C44522" s="8">
        <v>15.28</v>
      </c>
    </row>
    <row r="44523" ht="15.75" spans="1:3">
      <c r="A44523" s="8" t="s">
        <v>3566</v>
      </c>
      <c r="B44523" s="8" t="s">
        <v>16</v>
      </c>
      <c r="C44523" s="8">
        <v>6.48</v>
      </c>
    </row>
    <row r="44524" ht="15.75" spans="1:3">
      <c r="A44524" s="8" t="s">
        <v>3503</v>
      </c>
      <c r="B44524" s="8" t="s">
        <v>18</v>
      </c>
      <c r="C44524" s="8">
        <v>7.27</v>
      </c>
    </row>
    <row r="44525" ht="15.75" spans="1:3">
      <c r="A44525" s="8" t="s">
        <v>2664</v>
      </c>
      <c r="B44525" s="8" t="s">
        <v>9</v>
      </c>
      <c r="C44525" s="8">
        <v>29.79</v>
      </c>
    </row>
    <row r="44526" ht="15.75" spans="1:3">
      <c r="A44526" s="8" t="s">
        <v>2689</v>
      </c>
      <c r="B44526" s="8" t="s">
        <v>16</v>
      </c>
      <c r="C44526" s="8">
        <v>22.784</v>
      </c>
    </row>
    <row r="44527" ht="15.75" spans="1:3">
      <c r="A44527" s="8" t="s">
        <v>1458</v>
      </c>
      <c r="B44527" s="8" t="s">
        <v>16</v>
      </c>
      <c r="C44527" s="8">
        <v>4.672</v>
      </c>
    </row>
    <row r="44528" ht="15.75" spans="1:3">
      <c r="A44528" s="8" t="s">
        <v>3704</v>
      </c>
      <c r="B44528" s="8" t="s">
        <v>9</v>
      </c>
      <c r="C44528" s="8">
        <v>13.11</v>
      </c>
    </row>
    <row r="44529" ht="15.75" spans="1:3">
      <c r="A44529" s="8" t="s">
        <v>2584</v>
      </c>
      <c r="B44529" s="8" t="s">
        <v>9</v>
      </c>
      <c r="C44529" s="8">
        <v>45.04</v>
      </c>
    </row>
    <row r="44530" ht="15.75" spans="1:3">
      <c r="A44530" s="8" t="s">
        <v>3705</v>
      </c>
      <c r="B44530" s="8" t="s">
        <v>16</v>
      </c>
      <c r="C44530" s="8">
        <v>8.4</v>
      </c>
    </row>
    <row r="44531" ht="15.75" spans="1:3">
      <c r="A44531" s="8" t="s">
        <v>3701</v>
      </c>
      <c r="B44531" s="8" t="s">
        <v>18</v>
      </c>
      <c r="C44531" s="8">
        <v>5.76</v>
      </c>
    </row>
    <row r="44532" ht="15.75" spans="1:3">
      <c r="A44532" s="8" t="s">
        <v>2341</v>
      </c>
      <c r="B44532" s="8" t="s">
        <v>4</v>
      </c>
      <c r="C44532" s="8">
        <v>25.06</v>
      </c>
    </row>
    <row r="44533" ht="15.75" spans="1:3">
      <c r="A44533" s="8" t="s">
        <v>3616</v>
      </c>
      <c r="B44533" s="8" t="s">
        <v>16</v>
      </c>
      <c r="C44533" s="8">
        <v>16.72</v>
      </c>
    </row>
    <row r="44534" ht="15.75" spans="1:3">
      <c r="A44534" s="8" t="s">
        <v>3485</v>
      </c>
      <c r="B44534" s="8" t="s">
        <v>16</v>
      </c>
      <c r="C44534" s="8">
        <v>12.96</v>
      </c>
    </row>
    <row r="44535" ht="15.75" spans="1:3">
      <c r="A44535" s="8" t="s">
        <v>3456</v>
      </c>
      <c r="B44535" s="8" t="s">
        <v>16</v>
      </c>
      <c r="C44535" s="8">
        <v>23.04</v>
      </c>
    </row>
    <row r="44536" ht="15.75" spans="1:3">
      <c r="A44536" s="8" t="s">
        <v>2748</v>
      </c>
      <c r="B44536" s="8" t="s">
        <v>23</v>
      </c>
      <c r="C44536" s="8">
        <v>14.28</v>
      </c>
    </row>
    <row r="44537" ht="15.75" spans="1:3">
      <c r="A44537" s="8" t="s">
        <v>2690</v>
      </c>
      <c r="B44537" s="8" t="s">
        <v>23</v>
      </c>
      <c r="C44537" s="8">
        <v>28.8</v>
      </c>
    </row>
    <row r="44538" ht="15.75" spans="1:3">
      <c r="A44538" s="8" t="s">
        <v>1879</v>
      </c>
      <c r="B44538" s="8" t="s">
        <v>23</v>
      </c>
      <c r="C44538" s="8">
        <v>13.86</v>
      </c>
    </row>
    <row r="44539" ht="15.75" spans="1:3">
      <c r="A44539" s="8" t="s">
        <v>1775</v>
      </c>
      <c r="B44539" s="8" t="s">
        <v>11</v>
      </c>
      <c r="C44539" s="8">
        <v>18.69</v>
      </c>
    </row>
    <row r="44540" ht="15.75" spans="1:3">
      <c r="A44540" s="8" t="s">
        <v>2367</v>
      </c>
      <c r="B44540" s="8" t="s">
        <v>23</v>
      </c>
      <c r="C44540" s="8">
        <v>13.83</v>
      </c>
    </row>
    <row r="44541" ht="15.75" spans="1:3">
      <c r="A44541" s="8" t="s">
        <v>2948</v>
      </c>
      <c r="B44541" s="8" t="s">
        <v>11</v>
      </c>
      <c r="C44541" s="8">
        <v>11.67</v>
      </c>
    </row>
    <row r="44542" ht="15.75" spans="1:3">
      <c r="A44542" s="8" t="s">
        <v>2349</v>
      </c>
      <c r="B44542" s="8" t="s">
        <v>23</v>
      </c>
      <c r="C44542" s="8">
        <v>14.7</v>
      </c>
    </row>
    <row r="44543" ht="15.75" spans="1:3">
      <c r="A44543" s="8" t="s">
        <v>2262</v>
      </c>
      <c r="B44543" s="8" t="s">
        <v>11</v>
      </c>
      <c r="C44543" s="8">
        <v>16.5</v>
      </c>
    </row>
    <row r="44544" ht="15.75" spans="1:3">
      <c r="A44544" s="8" t="s">
        <v>2407</v>
      </c>
      <c r="B44544" s="8" t="s">
        <v>11</v>
      </c>
      <c r="C44544" s="8">
        <v>17.52</v>
      </c>
    </row>
    <row r="44545" ht="15.75" spans="1:3">
      <c r="A44545" s="8" t="s">
        <v>357</v>
      </c>
      <c r="B44545" s="8" t="s">
        <v>11</v>
      </c>
      <c r="C44545" s="8">
        <v>52.038</v>
      </c>
    </row>
    <row r="44546" ht="15.75" spans="1:3">
      <c r="A44546" s="8" t="s">
        <v>1906</v>
      </c>
      <c r="B44546" s="8" t="s">
        <v>23</v>
      </c>
      <c r="C44546" s="8">
        <v>16.476</v>
      </c>
    </row>
    <row r="44547" ht="15.75" spans="1:3">
      <c r="A44547" s="8" t="s">
        <v>2236</v>
      </c>
      <c r="B44547" s="8" t="s">
        <v>23</v>
      </c>
      <c r="C44547" s="8">
        <v>17.1</v>
      </c>
    </row>
    <row r="44548" ht="15.75" spans="1:3">
      <c r="A44548" s="8" t="s">
        <v>2771</v>
      </c>
      <c r="B44548" s="8" t="s">
        <v>11</v>
      </c>
      <c r="C44548" s="8">
        <v>76.08</v>
      </c>
    </row>
    <row r="44549" ht="15.75" spans="1:3">
      <c r="A44549" s="8" t="s">
        <v>2647</v>
      </c>
      <c r="B44549" s="8" t="s">
        <v>9</v>
      </c>
      <c r="C44549" s="8">
        <v>20.112</v>
      </c>
    </row>
    <row r="44550" ht="15.75" spans="1:3">
      <c r="A44550" s="8" t="s">
        <v>2328</v>
      </c>
      <c r="B44550" s="8" t="s">
        <v>9</v>
      </c>
      <c r="C44550" s="8">
        <v>15.16</v>
      </c>
    </row>
    <row r="44551" ht="15.75" spans="1:3">
      <c r="A44551" s="8" t="s">
        <v>3093</v>
      </c>
      <c r="B44551" s="8" t="s">
        <v>18</v>
      </c>
      <c r="C44551" s="8">
        <v>22.08</v>
      </c>
    </row>
    <row r="44552" ht="15.75" spans="1:3">
      <c r="A44552" s="8" t="s">
        <v>1116</v>
      </c>
      <c r="B44552" s="8" t="s">
        <v>18</v>
      </c>
      <c r="C44552" s="8">
        <v>25.6</v>
      </c>
    </row>
    <row r="44553" ht="15.75" spans="1:3">
      <c r="A44553" s="8" t="s">
        <v>2496</v>
      </c>
      <c r="B44553" s="8" t="s">
        <v>36</v>
      </c>
      <c r="C44553" s="8">
        <v>31.6</v>
      </c>
    </row>
    <row r="44554" ht="15.75" spans="1:3">
      <c r="A44554" s="8" t="s">
        <v>2284</v>
      </c>
      <c r="B44554" s="8" t="s">
        <v>18</v>
      </c>
      <c r="C44554" s="8">
        <v>20.412</v>
      </c>
    </row>
    <row r="44555" ht="15.75" spans="1:3">
      <c r="A44555" s="8" t="s">
        <v>1727</v>
      </c>
      <c r="B44555" s="8" t="s">
        <v>9</v>
      </c>
      <c r="C44555" s="8">
        <v>13.545</v>
      </c>
    </row>
    <row r="44556" ht="15.75" spans="1:3">
      <c r="A44556" s="8" t="s">
        <v>2896</v>
      </c>
      <c r="B44556" s="8" t="s">
        <v>36</v>
      </c>
      <c r="C44556" s="8">
        <v>15.42</v>
      </c>
    </row>
    <row r="44557" ht="15.75" spans="1:3">
      <c r="A44557" s="8" t="s">
        <v>2812</v>
      </c>
      <c r="B44557" s="8" t="s">
        <v>52</v>
      </c>
      <c r="C44557" s="8">
        <v>8.0136</v>
      </c>
    </row>
    <row r="44558" ht="15.75" spans="1:3">
      <c r="A44558" s="8" t="s">
        <v>3218</v>
      </c>
      <c r="B44558" s="8" t="s">
        <v>6</v>
      </c>
      <c r="C44558" s="8">
        <v>32.13</v>
      </c>
    </row>
    <row r="44559" ht="15.75" spans="1:3">
      <c r="A44559" s="8" t="s">
        <v>2872</v>
      </c>
      <c r="B44559" s="8" t="s">
        <v>6</v>
      </c>
      <c r="C44559" s="8">
        <v>23.571</v>
      </c>
    </row>
    <row r="44560" ht="15.75" spans="1:3">
      <c r="A44560" s="8" t="s">
        <v>2810</v>
      </c>
      <c r="B44560" s="8" t="s">
        <v>6</v>
      </c>
      <c r="C44560" s="8">
        <v>31.536</v>
      </c>
    </row>
    <row r="44561" ht="15.75" spans="1:3">
      <c r="A44561" s="8" t="s">
        <v>2579</v>
      </c>
      <c r="B44561" s="8" t="s">
        <v>21</v>
      </c>
      <c r="C44561" s="8">
        <v>23.85</v>
      </c>
    </row>
    <row r="44562" ht="15.75" spans="1:3">
      <c r="A44562" s="8" t="s">
        <v>2828</v>
      </c>
      <c r="B44562" s="8" t="s">
        <v>26</v>
      </c>
      <c r="C44562" s="8">
        <v>12.06</v>
      </c>
    </row>
    <row r="44563" ht="15.75" spans="1:3">
      <c r="A44563" s="8" t="s">
        <v>1318</v>
      </c>
      <c r="B44563" s="8" t="s">
        <v>52</v>
      </c>
      <c r="C44563" s="8">
        <v>41.817</v>
      </c>
    </row>
    <row r="44564" ht="15.75" spans="1:3">
      <c r="A44564" s="8" t="s">
        <v>1416</v>
      </c>
      <c r="B44564" s="8" t="s">
        <v>52</v>
      </c>
      <c r="C44564" s="8">
        <v>56.5677</v>
      </c>
    </row>
    <row r="44565" ht="15.75" spans="1:3">
      <c r="A44565" s="8" t="s">
        <v>1639</v>
      </c>
      <c r="B44565" s="8" t="s">
        <v>52</v>
      </c>
      <c r="C44565" s="8">
        <v>16.1544</v>
      </c>
    </row>
    <row r="44566" ht="15.75" spans="1:3">
      <c r="A44566" s="8" t="s">
        <v>3259</v>
      </c>
      <c r="B44566" s="8" t="s">
        <v>6</v>
      </c>
      <c r="C44566" s="8">
        <v>35.28</v>
      </c>
    </row>
    <row r="44567" ht="15.75" spans="1:3">
      <c r="A44567" s="8" t="s">
        <v>2708</v>
      </c>
      <c r="B44567" s="8" t="s">
        <v>21</v>
      </c>
      <c r="C44567" s="8">
        <v>55.92</v>
      </c>
    </row>
    <row r="44568" ht="15.75" spans="1:3">
      <c r="A44568" s="8" t="s">
        <v>2419</v>
      </c>
      <c r="B44568" s="8" t="s">
        <v>6</v>
      </c>
      <c r="C44568" s="8">
        <v>23.22</v>
      </c>
    </row>
    <row r="44569" ht="15.75" spans="1:3">
      <c r="A44569" s="8" t="s">
        <v>2586</v>
      </c>
      <c r="B44569" s="8" t="s">
        <v>9</v>
      </c>
      <c r="C44569" s="8">
        <v>32.064</v>
      </c>
    </row>
    <row r="44570" ht="15.75" spans="1:3">
      <c r="A44570" s="8" t="s">
        <v>3322</v>
      </c>
      <c r="B44570" s="8" t="s">
        <v>16</v>
      </c>
      <c r="C44570" s="8">
        <v>5.98</v>
      </c>
    </row>
    <row r="44571" ht="15.75" spans="1:3">
      <c r="A44571" s="8" t="s">
        <v>3494</v>
      </c>
      <c r="B44571" s="8" t="s">
        <v>9</v>
      </c>
      <c r="C44571" s="8">
        <v>13.12</v>
      </c>
    </row>
    <row r="44572" ht="15.75" spans="1:3">
      <c r="A44572" s="8" t="s">
        <v>3242</v>
      </c>
      <c r="B44572" s="8" t="s">
        <v>4</v>
      </c>
      <c r="C44572" s="8">
        <v>21.88</v>
      </c>
    </row>
    <row r="44573" ht="15.75" spans="1:3">
      <c r="A44573" s="8" t="s">
        <v>2777</v>
      </c>
      <c r="B44573" s="8" t="s">
        <v>18</v>
      </c>
      <c r="C44573" s="8">
        <v>9.82</v>
      </c>
    </row>
    <row r="44574" ht="15.75" spans="1:3">
      <c r="A44574" s="8" t="s">
        <v>3215</v>
      </c>
      <c r="B44574" s="8" t="s">
        <v>16</v>
      </c>
      <c r="C44574" s="8">
        <v>15.968</v>
      </c>
    </row>
    <row r="44575" ht="15.75" spans="1:3">
      <c r="A44575" s="8" t="s">
        <v>3475</v>
      </c>
      <c r="B44575" s="8" t="s">
        <v>16</v>
      </c>
      <c r="C44575" s="8">
        <v>15.88</v>
      </c>
    </row>
    <row r="44576" ht="15.75" spans="1:3">
      <c r="A44576" s="8" t="s">
        <v>3684</v>
      </c>
      <c r="B44576" s="8" t="s">
        <v>4</v>
      </c>
      <c r="C44576" s="8">
        <v>3.444</v>
      </c>
    </row>
    <row r="44577" ht="15.75" spans="1:3">
      <c r="A44577" s="8" t="s">
        <v>3376</v>
      </c>
      <c r="B44577" s="8" t="s">
        <v>18</v>
      </c>
      <c r="C44577" s="8">
        <v>15.552</v>
      </c>
    </row>
    <row r="44578" ht="15.75" spans="1:3">
      <c r="A44578" s="8" t="s">
        <v>1458</v>
      </c>
      <c r="B44578" s="8" t="s">
        <v>9</v>
      </c>
      <c r="C44578" s="8">
        <v>18.864</v>
      </c>
    </row>
    <row r="44579" ht="15.75" spans="1:3">
      <c r="A44579" s="8" t="s">
        <v>3480</v>
      </c>
      <c r="B44579" s="8" t="s">
        <v>16</v>
      </c>
      <c r="C44579" s="8">
        <v>17.46</v>
      </c>
    </row>
    <row r="44580" ht="15.75" spans="1:3">
      <c r="A44580" s="8" t="s">
        <v>3004</v>
      </c>
      <c r="B44580" s="8" t="s">
        <v>4</v>
      </c>
      <c r="C44580" s="8">
        <v>14.56</v>
      </c>
    </row>
    <row r="44581" ht="15.75" spans="1:3">
      <c r="A44581" s="8" t="s">
        <v>1458</v>
      </c>
      <c r="B44581" s="8" t="s">
        <v>16</v>
      </c>
      <c r="C44581" s="8">
        <v>17.12</v>
      </c>
    </row>
    <row r="44582" ht="15.75" spans="1:3">
      <c r="A44582" s="8" t="s">
        <v>2726</v>
      </c>
      <c r="B44582" s="8" t="s">
        <v>18</v>
      </c>
      <c r="C44582" s="8">
        <v>23.128</v>
      </c>
    </row>
    <row r="44583" ht="15.75" spans="1:3">
      <c r="A44583" s="8" t="s">
        <v>3419</v>
      </c>
      <c r="B44583" s="8" t="s">
        <v>16</v>
      </c>
      <c r="C44583" s="8">
        <v>6.48</v>
      </c>
    </row>
    <row r="44584" ht="15.75" spans="1:3">
      <c r="A44584" s="8" t="s">
        <v>3018</v>
      </c>
      <c r="B44584" s="8" t="s">
        <v>11</v>
      </c>
      <c r="C44584" s="8">
        <v>16.5</v>
      </c>
    </row>
    <row r="44585" ht="15.75" spans="1:3">
      <c r="A44585" s="8" t="s">
        <v>2399</v>
      </c>
      <c r="B44585" s="8" t="s">
        <v>11</v>
      </c>
      <c r="C44585" s="8">
        <v>15.15</v>
      </c>
    </row>
    <row r="44586" ht="15.75" spans="1:3">
      <c r="A44586" s="8" t="s">
        <v>2007</v>
      </c>
      <c r="B44586" s="8" t="s">
        <v>11</v>
      </c>
      <c r="C44586" s="8">
        <v>13.5</v>
      </c>
    </row>
    <row r="44587" ht="15.75" spans="1:3">
      <c r="A44587" s="8" t="s">
        <v>1324</v>
      </c>
      <c r="B44587" s="8" t="s">
        <v>23</v>
      </c>
      <c r="C44587" s="8">
        <v>8.844</v>
      </c>
    </row>
    <row r="44588" ht="15.75" spans="1:3">
      <c r="A44588" s="8" t="s">
        <v>2036</v>
      </c>
      <c r="B44588" s="8" t="s">
        <v>11</v>
      </c>
      <c r="C44588" s="8">
        <v>20.358</v>
      </c>
    </row>
    <row r="44589" ht="15.75" spans="1:3">
      <c r="A44589" s="8" t="s">
        <v>3207</v>
      </c>
      <c r="B44589" s="8" t="s">
        <v>11</v>
      </c>
      <c r="C44589" s="8">
        <v>9.51</v>
      </c>
    </row>
    <row r="44590" ht="15.75" spans="1:3">
      <c r="A44590" s="8" t="s">
        <v>2207</v>
      </c>
      <c r="B44590" s="8" t="s">
        <v>11</v>
      </c>
      <c r="C44590" s="8">
        <v>15.51</v>
      </c>
    </row>
    <row r="44591" ht="15.75" spans="1:3">
      <c r="A44591" s="8" t="s">
        <v>2463</v>
      </c>
      <c r="B44591" s="8" t="s">
        <v>91</v>
      </c>
      <c r="C44591" s="8">
        <v>8.4</v>
      </c>
    </row>
    <row r="44592" ht="15.75" spans="1:3">
      <c r="A44592" s="8" t="s">
        <v>2779</v>
      </c>
      <c r="B44592" s="8" t="s">
        <v>23</v>
      </c>
      <c r="C44592" s="8">
        <v>8.91</v>
      </c>
    </row>
    <row r="44593" ht="15.75" spans="1:3">
      <c r="A44593" s="8" t="s">
        <v>1964</v>
      </c>
      <c r="B44593" s="8" t="s">
        <v>23</v>
      </c>
      <c r="C44593" s="8">
        <v>9.984</v>
      </c>
    </row>
    <row r="44594" ht="15.75" spans="1:3">
      <c r="A44594" s="8" t="s">
        <v>2548</v>
      </c>
      <c r="B44594" s="8" t="s">
        <v>11</v>
      </c>
      <c r="C44594" s="8">
        <v>13.26</v>
      </c>
    </row>
    <row r="44595" ht="15.75" spans="1:3">
      <c r="A44595" s="8" t="s">
        <v>2605</v>
      </c>
      <c r="B44595" s="8" t="s">
        <v>23</v>
      </c>
      <c r="C44595" s="8">
        <v>14.55</v>
      </c>
    </row>
    <row r="44596" ht="15.75" spans="1:3">
      <c r="A44596" s="8" t="s">
        <v>2567</v>
      </c>
      <c r="B44596" s="8" t="s">
        <v>23</v>
      </c>
      <c r="C44596" s="8">
        <v>14.22</v>
      </c>
    </row>
    <row r="44597" ht="15.75" spans="1:3">
      <c r="A44597" s="8" t="s">
        <v>2808</v>
      </c>
      <c r="B44597" s="8" t="s">
        <v>23</v>
      </c>
      <c r="C44597" s="8">
        <v>22.2</v>
      </c>
    </row>
    <row r="44598" ht="15.75" spans="1:3">
      <c r="A44598" s="8" t="s">
        <v>1483</v>
      </c>
      <c r="B44598" s="8" t="s">
        <v>9</v>
      </c>
      <c r="C44598" s="8">
        <v>18.996</v>
      </c>
    </row>
    <row r="44599" ht="15.75" spans="1:3">
      <c r="A44599" s="8" t="s">
        <v>956</v>
      </c>
      <c r="B44599" s="8" t="s">
        <v>18</v>
      </c>
      <c r="C44599" s="8">
        <v>20.388</v>
      </c>
    </row>
    <row r="44600" ht="15.75" spans="1:3">
      <c r="A44600" s="8" t="s">
        <v>2286</v>
      </c>
      <c r="B44600" s="8" t="s">
        <v>9</v>
      </c>
      <c r="C44600" s="8">
        <v>15.516</v>
      </c>
    </row>
    <row r="44601" ht="15.75" spans="1:3">
      <c r="A44601" s="8" t="s">
        <v>2081</v>
      </c>
      <c r="B44601" s="8" t="s">
        <v>43</v>
      </c>
      <c r="C44601" s="8">
        <v>18.9</v>
      </c>
    </row>
    <row r="44602" ht="15.75" spans="1:3">
      <c r="A44602" s="8" t="s">
        <v>2392</v>
      </c>
      <c r="B44602" s="8" t="s">
        <v>36</v>
      </c>
      <c r="C44602" s="8">
        <v>18.24</v>
      </c>
    </row>
    <row r="44603" ht="15.75" spans="1:3">
      <c r="A44603" s="8" t="s">
        <v>3240</v>
      </c>
      <c r="B44603" s="8" t="s">
        <v>9</v>
      </c>
      <c r="C44603" s="8">
        <v>7.12</v>
      </c>
    </row>
    <row r="44604" ht="15.75" spans="1:3">
      <c r="A44604" s="8" t="s">
        <v>1381</v>
      </c>
      <c r="B44604" s="8" t="s">
        <v>9</v>
      </c>
      <c r="C44604" s="8">
        <v>28.458</v>
      </c>
    </row>
    <row r="44605" ht="15.75" spans="1:3">
      <c r="A44605" s="8" t="s">
        <v>2318</v>
      </c>
      <c r="B44605" s="8" t="s">
        <v>18</v>
      </c>
      <c r="C44605" s="8">
        <v>34.35</v>
      </c>
    </row>
    <row r="44606" ht="15.75" spans="1:3">
      <c r="A44606" s="8" t="s">
        <v>2325</v>
      </c>
      <c r="B44606" s="8" t="s">
        <v>18</v>
      </c>
      <c r="C44606" s="8">
        <v>44.73</v>
      </c>
    </row>
    <row r="44607" ht="15.75" spans="1:3">
      <c r="A44607" s="8" t="s">
        <v>2438</v>
      </c>
      <c r="B44607" s="8" t="s">
        <v>18</v>
      </c>
      <c r="C44607" s="8">
        <v>20.4</v>
      </c>
    </row>
    <row r="44608" ht="15.75" spans="1:3">
      <c r="A44608" s="8" t="s">
        <v>3043</v>
      </c>
      <c r="B44608" s="8" t="s">
        <v>9</v>
      </c>
      <c r="C44608" s="8">
        <v>21.06</v>
      </c>
    </row>
    <row r="44609" ht="15.75" spans="1:3">
      <c r="A44609" s="8" t="s">
        <v>2467</v>
      </c>
      <c r="B44609" s="8" t="s">
        <v>36</v>
      </c>
      <c r="C44609" s="8">
        <v>21.735</v>
      </c>
    </row>
    <row r="44610" ht="15.75" spans="1:3">
      <c r="A44610" s="8" t="s">
        <v>2619</v>
      </c>
      <c r="B44610" s="8" t="s">
        <v>18</v>
      </c>
      <c r="C44610" s="8">
        <v>20.64</v>
      </c>
    </row>
    <row r="44611" ht="15.75" spans="1:3">
      <c r="A44611" s="8" t="s">
        <v>2481</v>
      </c>
      <c r="B44611" s="8" t="s">
        <v>9</v>
      </c>
      <c r="C44611" s="8">
        <v>42.57</v>
      </c>
    </row>
    <row r="44612" ht="15.75" spans="1:3">
      <c r="A44612" s="8" t="s">
        <v>3282</v>
      </c>
      <c r="B44612" s="8" t="s">
        <v>9</v>
      </c>
      <c r="C44612" s="8">
        <v>22.8</v>
      </c>
    </row>
    <row r="44613" ht="15.75" spans="1:3">
      <c r="A44613" s="8" t="s">
        <v>2733</v>
      </c>
      <c r="B44613" s="8" t="s">
        <v>21</v>
      </c>
      <c r="C44613" s="8">
        <v>13.29</v>
      </c>
    </row>
    <row r="44614" ht="15.75" spans="1:3">
      <c r="A44614" s="8" t="s">
        <v>1867</v>
      </c>
      <c r="B44614" s="8" t="s">
        <v>52</v>
      </c>
      <c r="C44614" s="8">
        <v>23.61</v>
      </c>
    </row>
    <row r="44615" ht="15.75" spans="1:3">
      <c r="A44615" s="8" t="s">
        <v>2364</v>
      </c>
      <c r="B44615" s="8" t="s">
        <v>52</v>
      </c>
      <c r="C44615" s="8">
        <v>41.1345</v>
      </c>
    </row>
    <row r="44616" ht="15.75" spans="1:3">
      <c r="A44616" s="8" t="s">
        <v>2241</v>
      </c>
      <c r="B44616" s="8" t="s">
        <v>6</v>
      </c>
      <c r="C44616" s="8">
        <v>10.314</v>
      </c>
    </row>
    <row r="44617" ht="15.75" spans="1:3">
      <c r="A44617" s="8" t="s">
        <v>2167</v>
      </c>
      <c r="B44617" s="8" t="s">
        <v>52</v>
      </c>
      <c r="C44617" s="8">
        <v>19.4934</v>
      </c>
    </row>
    <row r="44618" ht="15.75" spans="1:3">
      <c r="A44618" s="8" t="s">
        <v>1494</v>
      </c>
      <c r="B44618" s="8" t="s">
        <v>52</v>
      </c>
      <c r="C44618" s="8">
        <v>20.5425</v>
      </c>
    </row>
    <row r="44619" ht="15.75" spans="1:3">
      <c r="A44619" s="8" t="s">
        <v>1913</v>
      </c>
      <c r="B44619" s="8" t="s">
        <v>6</v>
      </c>
      <c r="C44619" s="8">
        <v>33.876</v>
      </c>
    </row>
    <row r="44620" ht="15.75" spans="1:3">
      <c r="A44620" s="8" t="s">
        <v>3168</v>
      </c>
      <c r="B44620" s="8" t="s">
        <v>9</v>
      </c>
      <c r="C44620" s="8">
        <v>17.46</v>
      </c>
    </row>
    <row r="44621" ht="15.75" spans="1:3">
      <c r="A44621" s="8" t="s">
        <v>3232</v>
      </c>
      <c r="B44621" s="8" t="s">
        <v>16</v>
      </c>
      <c r="C44621" s="8">
        <v>15.424</v>
      </c>
    </row>
    <row r="44622" ht="15.75" spans="1:3">
      <c r="A44622" s="8" t="s">
        <v>3605</v>
      </c>
      <c r="B44622" s="8" t="s">
        <v>9</v>
      </c>
      <c r="C44622" s="8">
        <v>20.16</v>
      </c>
    </row>
    <row r="44623" ht="15.75" spans="1:3">
      <c r="A44623" s="8" t="s">
        <v>1458</v>
      </c>
      <c r="B44623" s="8" t="s">
        <v>9</v>
      </c>
      <c r="C44623" s="8">
        <v>12.624</v>
      </c>
    </row>
    <row r="44624" ht="15.75" spans="1:3">
      <c r="A44624" s="8" t="s">
        <v>2920</v>
      </c>
      <c r="B44624" s="8" t="s">
        <v>4</v>
      </c>
      <c r="C44624" s="8">
        <v>47.744</v>
      </c>
    </row>
    <row r="44625" ht="15.75" spans="1:3">
      <c r="A44625" s="8" t="s">
        <v>3168</v>
      </c>
      <c r="B44625" s="8" t="s">
        <v>9</v>
      </c>
      <c r="C44625" s="8">
        <v>12.222</v>
      </c>
    </row>
    <row r="44626" ht="15.75" spans="1:3">
      <c r="A44626" s="8" t="s">
        <v>3433</v>
      </c>
      <c r="B44626" s="8" t="s">
        <v>9</v>
      </c>
      <c r="C44626" s="8">
        <v>14.78</v>
      </c>
    </row>
    <row r="44627" ht="15.75" spans="1:3">
      <c r="A44627" s="8" t="s">
        <v>3684</v>
      </c>
      <c r="B44627" s="8" t="s">
        <v>9</v>
      </c>
      <c r="C44627" s="8">
        <v>17.22</v>
      </c>
    </row>
    <row r="44628" ht="15.75" spans="1:3">
      <c r="A44628" s="8" t="s">
        <v>3706</v>
      </c>
      <c r="B44628" s="8" t="s">
        <v>16</v>
      </c>
      <c r="C44628" s="8">
        <v>5.04</v>
      </c>
    </row>
    <row r="44629" ht="15.75" spans="1:3">
      <c r="A44629" s="8" t="s">
        <v>3106</v>
      </c>
      <c r="B44629" s="8" t="s">
        <v>16</v>
      </c>
      <c r="C44629" s="8">
        <v>12.99</v>
      </c>
    </row>
    <row r="44630" ht="15.75" spans="1:3">
      <c r="A44630" s="8" t="s">
        <v>3504</v>
      </c>
      <c r="B44630" s="8" t="s">
        <v>9</v>
      </c>
      <c r="C44630" s="8">
        <v>11.228</v>
      </c>
    </row>
    <row r="44631" ht="15.75" spans="1:3">
      <c r="A44631" s="8" t="s">
        <v>3256</v>
      </c>
      <c r="B44631" s="8" t="s">
        <v>16</v>
      </c>
      <c r="C44631" s="8">
        <v>19.296</v>
      </c>
    </row>
    <row r="44632" ht="15.75" spans="1:3">
      <c r="A44632" s="8" t="s">
        <v>3464</v>
      </c>
      <c r="B44632" s="8" t="s">
        <v>4</v>
      </c>
      <c r="C44632" s="8">
        <v>18.98</v>
      </c>
    </row>
    <row r="44633" ht="15.75" spans="1:3">
      <c r="A44633" s="8" t="s">
        <v>3565</v>
      </c>
      <c r="B44633" s="8" t="s">
        <v>9</v>
      </c>
      <c r="C44633" s="8">
        <v>8.928</v>
      </c>
    </row>
    <row r="44634" ht="15.75" spans="1:3">
      <c r="A44634" s="8" t="s">
        <v>3707</v>
      </c>
      <c r="B44634" s="8" t="s">
        <v>9</v>
      </c>
      <c r="C44634" s="8">
        <v>21.12</v>
      </c>
    </row>
    <row r="44635" ht="15.75" spans="1:3">
      <c r="A44635" s="8" t="s">
        <v>3465</v>
      </c>
      <c r="B44635" s="8" t="s">
        <v>16</v>
      </c>
      <c r="C44635" s="8">
        <v>19.44</v>
      </c>
    </row>
    <row r="44636" ht="15.75" spans="1:3">
      <c r="A44636" s="8" t="s">
        <v>3306</v>
      </c>
      <c r="B44636" s="8" t="s">
        <v>4</v>
      </c>
      <c r="C44636" s="8">
        <v>7.968</v>
      </c>
    </row>
    <row r="44637" ht="15.75" spans="1:3">
      <c r="A44637" s="8" t="s">
        <v>3236</v>
      </c>
      <c r="B44637" s="8" t="s">
        <v>9</v>
      </c>
      <c r="C44637" s="8">
        <v>12.96</v>
      </c>
    </row>
    <row r="44638" ht="15.75" spans="1:3">
      <c r="A44638" s="8" t="s">
        <v>3553</v>
      </c>
      <c r="B44638" s="8" t="s">
        <v>16</v>
      </c>
      <c r="C44638" s="8">
        <v>10.11</v>
      </c>
    </row>
    <row r="44639" ht="15.75" spans="1:3">
      <c r="A44639" s="8" t="s">
        <v>3565</v>
      </c>
      <c r="B44639" s="8" t="s">
        <v>18</v>
      </c>
      <c r="C44639" s="8">
        <v>4.464</v>
      </c>
    </row>
    <row r="44640" ht="15.75" spans="1:3">
      <c r="A44640" s="8" t="s">
        <v>3169</v>
      </c>
      <c r="B44640" s="8" t="s">
        <v>9</v>
      </c>
      <c r="C44640" s="8">
        <v>5.344</v>
      </c>
    </row>
    <row r="44641" ht="15.75" spans="1:3">
      <c r="A44641" s="8" t="s">
        <v>3139</v>
      </c>
      <c r="B44641" s="8" t="s">
        <v>4</v>
      </c>
      <c r="C44641" s="8">
        <v>12.96</v>
      </c>
    </row>
    <row r="44642" ht="15.75" spans="1:3">
      <c r="A44642" s="8" t="s">
        <v>3708</v>
      </c>
      <c r="B44642" s="8" t="s">
        <v>16</v>
      </c>
      <c r="C44642" s="8">
        <v>19.98</v>
      </c>
    </row>
    <row r="44643" ht="15.75" spans="1:3">
      <c r="A44643" s="8" t="s">
        <v>3702</v>
      </c>
      <c r="B44643" s="8" t="s">
        <v>18</v>
      </c>
      <c r="C44643" s="8">
        <v>17.52</v>
      </c>
    </row>
    <row r="44644" ht="15.75" spans="1:3">
      <c r="A44644" s="8" t="s">
        <v>1411</v>
      </c>
      <c r="B44644" s="8" t="s">
        <v>11</v>
      </c>
      <c r="C44644" s="8">
        <v>15.417</v>
      </c>
    </row>
    <row r="44645" ht="15.75" spans="1:3">
      <c r="A44645" s="8" t="s">
        <v>2782</v>
      </c>
      <c r="B44645" s="8" t="s">
        <v>23</v>
      </c>
      <c r="C44645" s="8">
        <v>20.52</v>
      </c>
    </row>
    <row r="44646" ht="15.75" spans="1:3">
      <c r="A44646" s="8" t="s">
        <v>2556</v>
      </c>
      <c r="B44646" s="8" t="s">
        <v>11</v>
      </c>
      <c r="C44646" s="8">
        <v>16.53</v>
      </c>
    </row>
    <row r="44647" ht="15.75" spans="1:3">
      <c r="A44647" s="8" t="s">
        <v>1076</v>
      </c>
      <c r="B44647" s="8" t="s">
        <v>23</v>
      </c>
      <c r="C44647" s="8">
        <v>23.7</v>
      </c>
    </row>
    <row r="44648" ht="15.75" spans="1:3">
      <c r="A44648" s="8" t="s">
        <v>2697</v>
      </c>
      <c r="B44648" s="8" t="s">
        <v>23</v>
      </c>
      <c r="C44648" s="8">
        <v>19.29</v>
      </c>
    </row>
    <row r="44649" ht="15.75" spans="1:3">
      <c r="A44649" s="8" t="s">
        <v>1919</v>
      </c>
      <c r="B44649" s="8" t="s">
        <v>23</v>
      </c>
      <c r="C44649" s="8">
        <v>16.86</v>
      </c>
    </row>
    <row r="44650" ht="15.75" spans="1:3">
      <c r="A44650" s="8" t="s">
        <v>2818</v>
      </c>
      <c r="B44650" s="8" t="s">
        <v>11</v>
      </c>
      <c r="C44650" s="8">
        <v>17.88</v>
      </c>
    </row>
    <row r="44651" ht="15.75" spans="1:3">
      <c r="A44651" s="8" t="s">
        <v>2556</v>
      </c>
      <c r="B44651" s="8" t="s">
        <v>11</v>
      </c>
      <c r="C44651" s="8">
        <v>16.53</v>
      </c>
    </row>
    <row r="44652" ht="15.75" spans="1:3">
      <c r="A44652" s="8" t="s">
        <v>3152</v>
      </c>
      <c r="B44652" s="8" t="s">
        <v>11</v>
      </c>
      <c r="C44652" s="8">
        <v>15.48</v>
      </c>
    </row>
    <row r="44653" ht="15.75" spans="1:3">
      <c r="A44653" s="8" t="s">
        <v>2367</v>
      </c>
      <c r="B44653" s="8" t="s">
        <v>11</v>
      </c>
      <c r="C44653" s="8">
        <v>4.149</v>
      </c>
    </row>
    <row r="44654" ht="15.75" spans="1:3">
      <c r="A44654" s="8" t="s">
        <v>2017</v>
      </c>
      <c r="B44654" s="8" t="s">
        <v>23</v>
      </c>
      <c r="C44654" s="8">
        <v>10.152</v>
      </c>
    </row>
    <row r="44655" ht="15.75" spans="1:3">
      <c r="A44655" s="8" t="s">
        <v>3103</v>
      </c>
      <c r="B44655" s="8" t="s">
        <v>23</v>
      </c>
      <c r="C44655" s="8">
        <v>19.08</v>
      </c>
    </row>
    <row r="44656" ht="15.75" spans="1:3">
      <c r="A44656" s="8" t="s">
        <v>2400</v>
      </c>
      <c r="B44656" s="8" t="s">
        <v>23</v>
      </c>
      <c r="C44656" s="8">
        <v>18.72</v>
      </c>
    </row>
    <row r="44657" ht="15.75" spans="1:3">
      <c r="A44657" s="8" t="s">
        <v>2616</v>
      </c>
      <c r="B44657" s="8" t="s">
        <v>23</v>
      </c>
      <c r="C44657" s="8">
        <v>13.68</v>
      </c>
    </row>
    <row r="44658" ht="15.75" spans="1:3">
      <c r="A44658" s="8" t="s">
        <v>2778</v>
      </c>
      <c r="B44658" s="8" t="s">
        <v>11</v>
      </c>
      <c r="C44658" s="8">
        <v>12.36</v>
      </c>
    </row>
    <row r="44659" ht="15.75" spans="1:3">
      <c r="A44659" s="8" t="s">
        <v>2767</v>
      </c>
      <c r="B44659" s="8" t="s">
        <v>91</v>
      </c>
      <c r="C44659" s="8">
        <v>10.95</v>
      </c>
    </row>
    <row r="44660" ht="15.75" spans="1:3">
      <c r="A44660" s="8" t="s">
        <v>2508</v>
      </c>
      <c r="B44660" s="8" t="s">
        <v>91</v>
      </c>
      <c r="C44660" s="8">
        <v>13.2</v>
      </c>
    </row>
    <row r="44661" ht="15.75" spans="1:3">
      <c r="A44661" s="8" t="s">
        <v>2778</v>
      </c>
      <c r="B44661" s="8" t="s">
        <v>11</v>
      </c>
      <c r="C44661" s="8">
        <v>12.36</v>
      </c>
    </row>
    <row r="44662" ht="15.75" spans="1:3">
      <c r="A44662" s="8" t="s">
        <v>2129</v>
      </c>
      <c r="B44662" s="8" t="s">
        <v>43</v>
      </c>
      <c r="C44662" s="8">
        <v>16.86</v>
      </c>
    </row>
    <row r="44663" ht="15.75" spans="1:3">
      <c r="A44663" s="8" t="s">
        <v>2007</v>
      </c>
      <c r="B44663" s="8" t="s">
        <v>18</v>
      </c>
      <c r="C44663" s="8">
        <v>22.68</v>
      </c>
    </row>
    <row r="44664" ht="15.75" spans="1:3">
      <c r="A44664" s="8" t="s">
        <v>2375</v>
      </c>
      <c r="B44664" s="8" t="s">
        <v>18</v>
      </c>
      <c r="C44664" s="8">
        <v>77.84</v>
      </c>
    </row>
    <row r="44665" ht="15.75" spans="1:3">
      <c r="A44665" s="8" t="s">
        <v>1066</v>
      </c>
      <c r="B44665" s="8" t="s">
        <v>9</v>
      </c>
      <c r="C44665" s="8">
        <v>13.272</v>
      </c>
    </row>
    <row r="44666" ht="15.75" spans="1:3">
      <c r="A44666" s="8" t="s">
        <v>2348</v>
      </c>
      <c r="B44666" s="8" t="s">
        <v>9</v>
      </c>
      <c r="C44666" s="8">
        <v>32.12</v>
      </c>
    </row>
    <row r="44667" ht="15.75" spans="1:3">
      <c r="A44667" s="8" t="s">
        <v>2678</v>
      </c>
      <c r="B44667" s="8" t="s">
        <v>9</v>
      </c>
      <c r="C44667" s="8">
        <v>21.3</v>
      </c>
    </row>
    <row r="44668" ht="15.75" spans="1:3">
      <c r="A44668" s="8" t="s">
        <v>3255</v>
      </c>
      <c r="B44668" s="8" t="s">
        <v>36</v>
      </c>
      <c r="C44668" s="8">
        <v>16.62</v>
      </c>
    </row>
    <row r="44669" ht="15.75" spans="1:3">
      <c r="A44669" s="8" t="s">
        <v>1880</v>
      </c>
      <c r="B44669" s="8" t="s">
        <v>18</v>
      </c>
      <c r="C44669" s="8">
        <v>19.176</v>
      </c>
    </row>
    <row r="44670" ht="15.75" spans="1:3">
      <c r="A44670" s="8" t="s">
        <v>1574</v>
      </c>
      <c r="B44670" s="8" t="s">
        <v>9</v>
      </c>
      <c r="C44670" s="8">
        <v>24.36</v>
      </c>
    </row>
    <row r="44671" ht="15.75" spans="1:3">
      <c r="A44671" s="8" t="s">
        <v>2060</v>
      </c>
      <c r="B44671" s="8" t="s">
        <v>43</v>
      </c>
      <c r="C44671" s="8">
        <v>30.88</v>
      </c>
    </row>
    <row r="44672" ht="15.75" spans="1:3">
      <c r="A44672" s="8" t="s">
        <v>2197</v>
      </c>
      <c r="B44672" s="8" t="s">
        <v>9</v>
      </c>
      <c r="C44672" s="8">
        <v>17.76</v>
      </c>
    </row>
    <row r="44673" ht="15.75" spans="1:3">
      <c r="A44673" s="8" t="s">
        <v>2767</v>
      </c>
      <c r="B44673" s="8" t="s">
        <v>9</v>
      </c>
      <c r="C44673" s="8">
        <v>21.9</v>
      </c>
    </row>
    <row r="44674" ht="15.75" spans="1:3">
      <c r="A44674" s="8" t="s">
        <v>2176</v>
      </c>
      <c r="B44674" s="8" t="s">
        <v>18</v>
      </c>
      <c r="C44674" s="8">
        <v>48</v>
      </c>
    </row>
    <row r="44675" ht="15.75" spans="1:3">
      <c r="A44675" s="8" t="s">
        <v>2241</v>
      </c>
      <c r="B44675" s="8" t="s">
        <v>9</v>
      </c>
      <c r="C44675" s="8">
        <v>22.92</v>
      </c>
    </row>
    <row r="44676" ht="15.75" spans="1:3">
      <c r="A44676" s="8" t="s">
        <v>2548</v>
      </c>
      <c r="B44676" s="8" t="s">
        <v>18</v>
      </c>
      <c r="C44676" s="8">
        <v>26.52</v>
      </c>
    </row>
    <row r="44677" ht="15.75" spans="1:3">
      <c r="A44677" s="8" t="s">
        <v>2176</v>
      </c>
      <c r="B44677" s="8" t="s">
        <v>9</v>
      </c>
      <c r="C44677" s="8">
        <v>24</v>
      </c>
    </row>
    <row r="44678" ht="15.75" spans="1:3">
      <c r="A44678" s="8" t="s">
        <v>3402</v>
      </c>
      <c r="B44678" s="8" t="s">
        <v>9</v>
      </c>
      <c r="C44678" s="8">
        <v>14.1</v>
      </c>
    </row>
    <row r="44679" ht="15.75" spans="1:3">
      <c r="A44679" s="8" t="s">
        <v>2857</v>
      </c>
      <c r="B44679" s="8" t="s">
        <v>36</v>
      </c>
      <c r="C44679" s="8">
        <v>10.8</v>
      </c>
    </row>
    <row r="44680" ht="15.75" spans="1:3">
      <c r="A44680" s="8" t="s">
        <v>2475</v>
      </c>
      <c r="B44680" s="8" t="s">
        <v>18</v>
      </c>
      <c r="C44680" s="8">
        <v>16.65</v>
      </c>
    </row>
    <row r="44681" ht="15.75" spans="1:3">
      <c r="A44681" s="8" t="s">
        <v>2739</v>
      </c>
      <c r="B44681" s="8" t="s">
        <v>26</v>
      </c>
      <c r="C44681" s="8">
        <v>27.24</v>
      </c>
    </row>
    <row r="44682" ht="15.75" spans="1:3">
      <c r="A44682" s="8" t="s">
        <v>2882</v>
      </c>
      <c r="B44682" s="8" t="s">
        <v>26</v>
      </c>
      <c r="C44682" s="8">
        <v>15.66</v>
      </c>
    </row>
    <row r="44683" ht="15.75" spans="1:3">
      <c r="A44683" s="8" t="s">
        <v>2863</v>
      </c>
      <c r="B44683" s="8" t="s">
        <v>6</v>
      </c>
      <c r="C44683" s="8">
        <v>30.375</v>
      </c>
    </row>
    <row r="44684" ht="15.75" spans="1:3">
      <c r="A44684" s="8" t="s">
        <v>2678</v>
      </c>
      <c r="B44684" s="8" t="s">
        <v>52</v>
      </c>
      <c r="C44684" s="8">
        <v>26.5185</v>
      </c>
    </row>
    <row r="44685" ht="15.75" spans="1:3">
      <c r="A44685" s="8" t="s">
        <v>2828</v>
      </c>
      <c r="B44685" s="8" t="s">
        <v>52</v>
      </c>
      <c r="C44685" s="8">
        <v>15.0147</v>
      </c>
    </row>
    <row r="44686" ht="15.75" spans="1:3">
      <c r="A44686" s="8" t="s">
        <v>3152</v>
      </c>
      <c r="B44686" s="8" t="s">
        <v>52</v>
      </c>
      <c r="C44686" s="8">
        <v>16.0605</v>
      </c>
    </row>
    <row r="44687" ht="15.75" spans="1:3">
      <c r="A44687" s="8" t="s">
        <v>1775</v>
      </c>
      <c r="B44687" s="8" t="s">
        <v>52</v>
      </c>
      <c r="C44687" s="8">
        <v>10.2795</v>
      </c>
    </row>
    <row r="44688" ht="15.75" spans="1:3">
      <c r="A44688" s="8" t="s">
        <v>3163</v>
      </c>
      <c r="B44688" s="8" t="s">
        <v>21</v>
      </c>
      <c r="C44688" s="8">
        <v>27.24</v>
      </c>
    </row>
    <row r="44689" ht="15.75" spans="1:3">
      <c r="A44689" s="8" t="s">
        <v>3240</v>
      </c>
      <c r="B44689" s="8" t="s">
        <v>6</v>
      </c>
      <c r="C44689" s="8">
        <v>14.418</v>
      </c>
    </row>
    <row r="44690" ht="15.75" spans="1:3">
      <c r="A44690" s="8" t="s">
        <v>2016</v>
      </c>
      <c r="B44690" s="8" t="s">
        <v>6</v>
      </c>
      <c r="C44690" s="8">
        <v>35.748</v>
      </c>
    </row>
    <row r="44691" ht="15.75" spans="1:3">
      <c r="A44691" s="8" t="s">
        <v>3709</v>
      </c>
      <c r="B44691" s="8" t="s">
        <v>4</v>
      </c>
      <c r="C44691" s="8">
        <v>8.448</v>
      </c>
    </row>
    <row r="44692" ht="15.75" spans="1:3">
      <c r="A44692" s="8" t="s">
        <v>3515</v>
      </c>
      <c r="B44692" s="8" t="s">
        <v>16</v>
      </c>
      <c r="C44692" s="8">
        <v>8.72</v>
      </c>
    </row>
    <row r="44693" ht="15.75" spans="1:3">
      <c r="A44693" s="8" t="s">
        <v>2720</v>
      </c>
      <c r="B44693" s="8" t="s">
        <v>18</v>
      </c>
      <c r="C44693" s="8">
        <v>17.616</v>
      </c>
    </row>
    <row r="44694" ht="15.75" spans="1:3">
      <c r="A44694" s="8" t="s">
        <v>3365</v>
      </c>
      <c r="B44694" s="8" t="s">
        <v>9</v>
      </c>
      <c r="C44694" s="8">
        <v>4.928</v>
      </c>
    </row>
    <row r="44695" ht="15.75" spans="1:3">
      <c r="A44695" s="8" t="s">
        <v>3029</v>
      </c>
      <c r="B44695" s="8" t="s">
        <v>9</v>
      </c>
      <c r="C44695" s="8">
        <v>11.364</v>
      </c>
    </row>
    <row r="44696" ht="15.75" spans="1:3">
      <c r="A44696" s="8" t="s">
        <v>3000</v>
      </c>
      <c r="B44696" s="8" t="s">
        <v>4</v>
      </c>
      <c r="C44696" s="8">
        <v>22.428</v>
      </c>
    </row>
    <row r="44697" ht="15.75" spans="1:3">
      <c r="A44697" s="8" t="s">
        <v>3368</v>
      </c>
      <c r="B44697" s="8" t="s">
        <v>9</v>
      </c>
      <c r="C44697" s="8">
        <v>12.16</v>
      </c>
    </row>
    <row r="44698" ht="15.75" spans="1:3">
      <c r="A44698" s="8" t="s">
        <v>1458</v>
      </c>
      <c r="B44698" s="8" t="s">
        <v>16</v>
      </c>
      <c r="C44698" s="8">
        <v>7.89</v>
      </c>
    </row>
    <row r="44699" ht="15.75" spans="1:3">
      <c r="A44699" s="8" t="s">
        <v>3433</v>
      </c>
      <c r="B44699" s="8" t="s">
        <v>18</v>
      </c>
      <c r="C44699" s="8">
        <v>29.56</v>
      </c>
    </row>
    <row r="44700" ht="15.75" spans="1:3">
      <c r="A44700" s="8" t="s">
        <v>3060</v>
      </c>
      <c r="B44700" s="8" t="s">
        <v>9</v>
      </c>
      <c r="C44700" s="8">
        <v>10.368</v>
      </c>
    </row>
    <row r="44701" ht="15.75" spans="1:3">
      <c r="A44701" s="8" t="s">
        <v>3304</v>
      </c>
      <c r="B44701" s="8" t="s">
        <v>16</v>
      </c>
      <c r="C44701" s="8">
        <v>60.84</v>
      </c>
    </row>
    <row r="44702" ht="15.75" spans="1:3">
      <c r="A44702" s="8" t="s">
        <v>3330</v>
      </c>
      <c r="B44702" s="8" t="s">
        <v>16</v>
      </c>
      <c r="C44702" s="8">
        <v>22</v>
      </c>
    </row>
    <row r="44703" ht="15.75" spans="1:3">
      <c r="A44703" s="8" t="s">
        <v>2708</v>
      </c>
      <c r="B44703" s="8" t="s">
        <v>11</v>
      </c>
      <c r="C44703" s="8">
        <v>13.59</v>
      </c>
    </row>
    <row r="44704" ht="15.75" spans="1:3">
      <c r="A44704" s="8" t="s">
        <v>2282</v>
      </c>
      <c r="B44704" s="8" t="s">
        <v>23</v>
      </c>
      <c r="C44704" s="8">
        <v>26.04</v>
      </c>
    </row>
    <row r="44705" ht="15.75" spans="1:3">
      <c r="A44705" s="8" t="s">
        <v>2791</v>
      </c>
      <c r="B44705" s="8" t="s">
        <v>23</v>
      </c>
      <c r="C44705" s="8">
        <v>17.34</v>
      </c>
    </row>
    <row r="44706" ht="15.75" spans="1:3">
      <c r="A44706" s="8" t="s">
        <v>2620</v>
      </c>
      <c r="B44706" s="8" t="s">
        <v>23</v>
      </c>
      <c r="C44706" s="8">
        <v>16.944</v>
      </c>
    </row>
    <row r="44707" ht="15.75" spans="1:3">
      <c r="A44707" s="8" t="s">
        <v>3084</v>
      </c>
      <c r="B44707" s="8" t="s">
        <v>23</v>
      </c>
      <c r="C44707" s="8">
        <v>6.45</v>
      </c>
    </row>
    <row r="44708" ht="15.75" spans="1:3">
      <c r="A44708" s="8" t="s">
        <v>2332</v>
      </c>
      <c r="B44708" s="8" t="s">
        <v>23</v>
      </c>
      <c r="C44708" s="8">
        <v>16.98</v>
      </c>
    </row>
    <row r="44709" ht="15.75" spans="1:3">
      <c r="A44709" s="8" t="s">
        <v>2286</v>
      </c>
      <c r="B44709" s="8" t="s">
        <v>11</v>
      </c>
      <c r="C44709" s="8">
        <v>53.28</v>
      </c>
    </row>
    <row r="44710" ht="15.75" spans="1:3">
      <c r="A44710" s="8" t="s">
        <v>974</v>
      </c>
      <c r="B44710" s="8" t="s">
        <v>23</v>
      </c>
      <c r="C44710" s="8">
        <v>25.47</v>
      </c>
    </row>
    <row r="44711" ht="15.75" spans="1:3">
      <c r="A44711" s="8" t="s">
        <v>3296</v>
      </c>
      <c r="B44711" s="8" t="s">
        <v>23</v>
      </c>
      <c r="C44711" s="8">
        <v>7.8</v>
      </c>
    </row>
    <row r="44712" ht="15.75" spans="1:3">
      <c r="A44712" s="8" t="s">
        <v>1324</v>
      </c>
      <c r="B44712" s="8" t="s">
        <v>11</v>
      </c>
      <c r="C44712" s="8">
        <v>22.11</v>
      </c>
    </row>
    <row r="44713" ht="15.75" spans="1:3">
      <c r="A44713" s="8" t="s">
        <v>2446</v>
      </c>
      <c r="B44713" s="8" t="s">
        <v>11</v>
      </c>
      <c r="C44713" s="8">
        <v>17.46</v>
      </c>
    </row>
    <row r="44714" ht="15.75" spans="1:3">
      <c r="A44714" s="8" t="s">
        <v>2475</v>
      </c>
      <c r="B44714" s="8" t="s">
        <v>11</v>
      </c>
      <c r="C44714" s="8">
        <v>16.65</v>
      </c>
    </row>
    <row r="44715" ht="15.75" spans="1:3">
      <c r="A44715" s="8" t="s">
        <v>2262</v>
      </c>
      <c r="B44715" s="8" t="s">
        <v>23</v>
      </c>
      <c r="C44715" s="8">
        <v>26.4</v>
      </c>
    </row>
    <row r="44716" ht="15.75" spans="1:3">
      <c r="A44716" s="8" t="s">
        <v>2641</v>
      </c>
      <c r="B44716" s="8" t="s">
        <v>23</v>
      </c>
      <c r="C44716" s="8">
        <v>13.26</v>
      </c>
    </row>
    <row r="44717" ht="15.75" spans="1:3">
      <c r="A44717" s="8" t="s">
        <v>2612</v>
      </c>
      <c r="B44717" s="8" t="s">
        <v>11</v>
      </c>
      <c r="C44717" s="8">
        <v>14.97</v>
      </c>
    </row>
    <row r="44718" ht="15.75" spans="1:3">
      <c r="A44718" s="8" t="s">
        <v>876</v>
      </c>
      <c r="B44718" s="8" t="s">
        <v>11</v>
      </c>
      <c r="C44718" s="8">
        <v>22.788</v>
      </c>
    </row>
    <row r="44719" ht="15.75" spans="1:3">
      <c r="A44719" s="8" t="s">
        <v>1868</v>
      </c>
      <c r="B44719" s="8" t="s">
        <v>11</v>
      </c>
      <c r="C44719" s="8">
        <v>28.89</v>
      </c>
    </row>
    <row r="44720" ht="15.75" spans="1:3">
      <c r="A44720" s="8" t="s">
        <v>2621</v>
      </c>
      <c r="B44720" s="8" t="s">
        <v>18</v>
      </c>
      <c r="C44720" s="8">
        <v>33.6</v>
      </c>
    </row>
    <row r="44721" ht="15.75" spans="1:3">
      <c r="A44721" s="8" t="s">
        <v>2754</v>
      </c>
      <c r="B44721" s="8" t="s">
        <v>18</v>
      </c>
      <c r="C44721" s="8">
        <v>33.88</v>
      </c>
    </row>
    <row r="44722" ht="15.75" spans="1:3">
      <c r="A44722" s="8" t="s">
        <v>2500</v>
      </c>
      <c r="B44722" s="8" t="s">
        <v>36</v>
      </c>
      <c r="C44722" s="8">
        <v>30.96</v>
      </c>
    </row>
    <row r="44723" ht="15.75" spans="1:3">
      <c r="A44723" s="8" t="s">
        <v>2352</v>
      </c>
      <c r="B44723" s="8" t="s">
        <v>9</v>
      </c>
      <c r="C44723" s="8">
        <v>13.56</v>
      </c>
    </row>
    <row r="44724" ht="15.75" spans="1:3">
      <c r="A44724" s="8" t="s">
        <v>968</v>
      </c>
      <c r="B44724" s="8" t="s">
        <v>9</v>
      </c>
      <c r="C44724" s="8">
        <v>214.14</v>
      </c>
    </row>
    <row r="44725" ht="15.75" spans="1:3">
      <c r="A44725" s="8" t="s">
        <v>3240</v>
      </c>
      <c r="B44725" s="8" t="s">
        <v>9</v>
      </c>
      <c r="C44725" s="8">
        <v>4.272</v>
      </c>
    </row>
    <row r="44726" ht="15.75" spans="1:3">
      <c r="A44726" s="8" t="s">
        <v>2541</v>
      </c>
      <c r="B44726" s="8" t="s">
        <v>36</v>
      </c>
      <c r="C44726" s="8">
        <v>23.46</v>
      </c>
    </row>
    <row r="44727" ht="15.75" spans="1:3">
      <c r="A44727" s="8" t="s">
        <v>2851</v>
      </c>
      <c r="B44727" s="8" t="s">
        <v>18</v>
      </c>
      <c r="C44727" s="8">
        <v>13.32</v>
      </c>
    </row>
    <row r="44728" ht="15.75" spans="1:3">
      <c r="A44728" s="8" t="s">
        <v>2251</v>
      </c>
      <c r="B44728" s="8" t="s">
        <v>36</v>
      </c>
      <c r="C44728" s="8">
        <v>22.32</v>
      </c>
    </row>
    <row r="44729" ht="15.75" spans="1:3">
      <c r="A44729" s="8" t="s">
        <v>3167</v>
      </c>
      <c r="B44729" s="8" t="s">
        <v>9</v>
      </c>
      <c r="C44729" s="8">
        <v>15.552</v>
      </c>
    </row>
    <row r="44730" ht="15.75" spans="1:3">
      <c r="A44730" s="8" t="s">
        <v>2438</v>
      </c>
      <c r="B44730" s="8" t="s">
        <v>9</v>
      </c>
      <c r="C44730" s="8">
        <v>24.48</v>
      </c>
    </row>
    <row r="44731" ht="15.75" spans="1:3">
      <c r="A44731" s="8" t="s">
        <v>2909</v>
      </c>
      <c r="B44731" s="8" t="s">
        <v>36</v>
      </c>
      <c r="C44731" s="8">
        <v>52.44</v>
      </c>
    </row>
    <row r="44732" ht="15.75" spans="1:3">
      <c r="A44732" s="8" t="s">
        <v>3227</v>
      </c>
      <c r="B44732" s="8" t="s">
        <v>9</v>
      </c>
      <c r="C44732" s="8">
        <v>15.06</v>
      </c>
    </row>
    <row r="44733" ht="15.75" spans="1:3">
      <c r="A44733" s="8" t="s">
        <v>1734</v>
      </c>
      <c r="B44733" s="8" t="s">
        <v>18</v>
      </c>
      <c r="C44733" s="8">
        <v>79.11</v>
      </c>
    </row>
    <row r="44734" ht="15.75" spans="1:3">
      <c r="A44734" s="8" t="s">
        <v>2040</v>
      </c>
      <c r="B44734" s="8" t="s">
        <v>36</v>
      </c>
      <c r="C44734" s="8">
        <v>14.82</v>
      </c>
    </row>
    <row r="44735" ht="15.75" spans="1:3">
      <c r="A44735" s="8" t="s">
        <v>2358</v>
      </c>
      <c r="B44735" s="8" t="s">
        <v>6</v>
      </c>
      <c r="C44735" s="8">
        <v>17.415</v>
      </c>
    </row>
    <row r="44736" ht="15.75" spans="1:3">
      <c r="A44736" s="8" t="s">
        <v>3099</v>
      </c>
      <c r="B44736" s="8" t="s">
        <v>21</v>
      </c>
      <c r="C44736" s="8">
        <v>18</v>
      </c>
    </row>
    <row r="44737" ht="15.75" spans="1:3">
      <c r="A44737" s="8" t="s">
        <v>2815</v>
      </c>
      <c r="B44737" s="8" t="s">
        <v>26</v>
      </c>
      <c r="C44737" s="8">
        <v>27</v>
      </c>
    </row>
    <row r="44738" ht="15.75" spans="1:3">
      <c r="A44738" s="8" t="s">
        <v>2567</v>
      </c>
      <c r="B44738" s="8" t="s">
        <v>26</v>
      </c>
      <c r="C44738" s="8">
        <v>28.44</v>
      </c>
    </row>
    <row r="44739" ht="15.75" spans="1:3">
      <c r="A44739" s="8" t="s">
        <v>2620</v>
      </c>
      <c r="B44739" s="8" t="s">
        <v>52</v>
      </c>
      <c r="C44739" s="8">
        <v>17.4582</v>
      </c>
    </row>
    <row r="44740" ht="15.75" spans="1:3">
      <c r="A44740" s="8" t="s">
        <v>2939</v>
      </c>
      <c r="B44740" s="8" t="s">
        <v>6</v>
      </c>
      <c r="C44740" s="8">
        <v>21.72</v>
      </c>
    </row>
    <row r="44741" ht="15.75" spans="1:3">
      <c r="A44741" s="8" t="s">
        <v>3330</v>
      </c>
      <c r="B44741" s="8" t="s">
        <v>4</v>
      </c>
      <c r="C44741" s="8">
        <v>22</v>
      </c>
    </row>
    <row r="44742" ht="15.75" spans="1:3">
      <c r="A44742" s="8" t="s">
        <v>3265</v>
      </c>
      <c r="B44742" s="8" t="s">
        <v>4</v>
      </c>
      <c r="C44742" s="8">
        <v>15.552</v>
      </c>
    </row>
    <row r="44743" ht="15.75" spans="1:3">
      <c r="A44743" s="8" t="s">
        <v>1698</v>
      </c>
      <c r="B44743" s="8" t="s">
        <v>16</v>
      </c>
      <c r="C44743" s="8">
        <v>242.94</v>
      </c>
    </row>
    <row r="44744" ht="15.75" spans="1:3">
      <c r="A44744" s="8" t="s">
        <v>3598</v>
      </c>
      <c r="B44744" s="8" t="s">
        <v>16</v>
      </c>
      <c r="C44744" s="8">
        <v>8.72</v>
      </c>
    </row>
    <row r="44745" ht="15.75" spans="1:3">
      <c r="A44745" s="8" t="s">
        <v>3484</v>
      </c>
      <c r="B44745" s="8" t="s">
        <v>4</v>
      </c>
      <c r="C44745" s="8">
        <v>11.784</v>
      </c>
    </row>
    <row r="44746" ht="15.75" spans="1:3">
      <c r="A44746" s="8" t="s">
        <v>2436</v>
      </c>
      <c r="B44746" s="8" t="s">
        <v>18</v>
      </c>
      <c r="C44746" s="8">
        <v>15.984</v>
      </c>
    </row>
    <row r="44747" ht="15.75" spans="1:3">
      <c r="A44747" s="8" t="s">
        <v>3182</v>
      </c>
      <c r="B44747" s="8" t="s">
        <v>16</v>
      </c>
      <c r="C44747" s="8">
        <v>8.288</v>
      </c>
    </row>
    <row r="44748" ht="15.75" spans="1:3">
      <c r="A44748" s="8" t="s">
        <v>2831</v>
      </c>
      <c r="B44748" s="8" t="s">
        <v>11</v>
      </c>
      <c r="C44748" s="8">
        <v>10.53</v>
      </c>
    </row>
    <row r="44749" ht="15.75" spans="1:3">
      <c r="A44749" s="8" t="s">
        <v>1107</v>
      </c>
      <c r="B44749" s="8" t="s">
        <v>11</v>
      </c>
      <c r="C44749" s="8">
        <v>53.97</v>
      </c>
    </row>
    <row r="44750" ht="15.75" spans="1:3">
      <c r="A44750" s="8" t="s">
        <v>1662</v>
      </c>
      <c r="B44750" s="8" t="s">
        <v>11</v>
      </c>
      <c r="C44750" s="8">
        <v>43.05</v>
      </c>
    </row>
    <row r="44751" ht="15.75" spans="1:3">
      <c r="A44751" s="8" t="s">
        <v>1292</v>
      </c>
      <c r="B44751" s="8" t="s">
        <v>11</v>
      </c>
      <c r="C44751" s="8">
        <v>23.73</v>
      </c>
    </row>
    <row r="44752" ht="15.75" spans="1:3">
      <c r="A44752" s="8" t="s">
        <v>1727</v>
      </c>
      <c r="B44752" s="8" t="s">
        <v>11</v>
      </c>
      <c r="C44752" s="8">
        <v>8.127</v>
      </c>
    </row>
    <row r="44753" ht="15.75" spans="1:3">
      <c r="A44753" s="8" t="s">
        <v>2779</v>
      </c>
      <c r="B44753" s="8" t="s">
        <v>11</v>
      </c>
      <c r="C44753" s="8">
        <v>16.74</v>
      </c>
    </row>
    <row r="44754" ht="15.75" spans="1:3">
      <c r="A44754" s="8" t="s">
        <v>1306</v>
      </c>
      <c r="B44754" s="8" t="s">
        <v>11</v>
      </c>
      <c r="C44754" s="8">
        <v>13.545</v>
      </c>
    </row>
    <row r="44755" ht="15.75" spans="1:3">
      <c r="A44755" s="8" t="s">
        <v>2262</v>
      </c>
      <c r="B44755" s="8" t="s">
        <v>11</v>
      </c>
      <c r="C44755" s="8">
        <v>16.5</v>
      </c>
    </row>
    <row r="44756" ht="15.75" spans="1:3">
      <c r="A44756" s="8" t="s">
        <v>1004</v>
      </c>
      <c r="B44756" s="8" t="s">
        <v>23</v>
      </c>
      <c r="C44756" s="8">
        <v>20.136</v>
      </c>
    </row>
    <row r="44757" ht="15.75" spans="1:3">
      <c r="A44757" s="8" t="s">
        <v>2277</v>
      </c>
      <c r="B44757" s="8" t="s">
        <v>11</v>
      </c>
      <c r="C44757" s="8">
        <v>10.47</v>
      </c>
    </row>
    <row r="44758" ht="15.75" spans="1:3">
      <c r="A44758" s="8" t="s">
        <v>2478</v>
      </c>
      <c r="B44758" s="8" t="s">
        <v>11</v>
      </c>
      <c r="C44758" s="8">
        <v>22.86</v>
      </c>
    </row>
    <row r="44759" ht="15.75" spans="1:3">
      <c r="A44759" s="8" t="s">
        <v>2880</v>
      </c>
      <c r="B44759" s="8" t="s">
        <v>23</v>
      </c>
      <c r="C44759" s="8">
        <v>21.6</v>
      </c>
    </row>
    <row r="44760" ht="15.75" spans="1:3">
      <c r="A44760" s="8" t="s">
        <v>2473</v>
      </c>
      <c r="B44760" s="8" t="s">
        <v>11</v>
      </c>
      <c r="C44760" s="8">
        <v>14.55</v>
      </c>
    </row>
    <row r="44761" ht="15.75" spans="1:3">
      <c r="A44761" s="8" t="s">
        <v>1159</v>
      </c>
      <c r="B44761" s="8" t="s">
        <v>11</v>
      </c>
      <c r="C44761" s="8">
        <v>31.572</v>
      </c>
    </row>
    <row r="44762" ht="15.75" spans="1:3">
      <c r="A44762" s="8" t="s">
        <v>1879</v>
      </c>
      <c r="B44762" s="8" t="s">
        <v>23</v>
      </c>
      <c r="C44762" s="8">
        <v>34.65</v>
      </c>
    </row>
    <row r="44763" ht="15.75" spans="1:3">
      <c r="A44763" s="8" t="s">
        <v>1996</v>
      </c>
      <c r="B44763" s="8" t="s">
        <v>23</v>
      </c>
      <c r="C44763" s="8">
        <v>16.296</v>
      </c>
    </row>
    <row r="44764" ht="15.75" spans="1:3">
      <c r="A44764" s="8" t="s">
        <v>2869</v>
      </c>
      <c r="B44764" s="8" t="s">
        <v>23</v>
      </c>
      <c r="C44764" s="8">
        <v>28.38</v>
      </c>
    </row>
    <row r="44765" ht="15.75" spans="1:3">
      <c r="A44765" s="8" t="s">
        <v>2700</v>
      </c>
      <c r="B44765" s="8" t="s">
        <v>23</v>
      </c>
      <c r="C44765" s="8">
        <v>15.66</v>
      </c>
    </row>
    <row r="44766" ht="15.75" spans="1:3">
      <c r="A44766" s="8" t="s">
        <v>1427</v>
      </c>
      <c r="B44766" s="8" t="s">
        <v>43</v>
      </c>
      <c r="C44766" s="8">
        <v>17.32</v>
      </c>
    </row>
    <row r="44767" ht="15.75" spans="1:3">
      <c r="A44767" s="8" t="s">
        <v>1974</v>
      </c>
      <c r="B44767" s="8" t="s">
        <v>36</v>
      </c>
      <c r="C44767" s="8">
        <v>10.64</v>
      </c>
    </row>
    <row r="44768" ht="15.75" spans="1:3">
      <c r="A44768" s="8" t="s">
        <v>2723</v>
      </c>
      <c r="B44768" s="8" t="s">
        <v>9</v>
      </c>
      <c r="C44768" s="8">
        <v>13.16</v>
      </c>
    </row>
    <row r="44769" ht="15.75" spans="1:3">
      <c r="A44769" s="8" t="s">
        <v>1225</v>
      </c>
      <c r="B44769" s="8" t="s">
        <v>36</v>
      </c>
      <c r="C44769" s="8">
        <v>132.58</v>
      </c>
    </row>
    <row r="44770" ht="15.75" spans="1:3">
      <c r="A44770" s="8" t="s">
        <v>2573</v>
      </c>
      <c r="B44770" s="8" t="s">
        <v>36</v>
      </c>
      <c r="C44770" s="8">
        <v>21.06</v>
      </c>
    </row>
    <row r="44771" ht="15.75" spans="1:3">
      <c r="A44771" s="8" t="s">
        <v>3305</v>
      </c>
      <c r="B44771" s="8" t="s">
        <v>9</v>
      </c>
      <c r="C44771" s="8">
        <v>9.28</v>
      </c>
    </row>
    <row r="44772" ht="15.75" spans="1:3">
      <c r="A44772" s="8" t="s">
        <v>2755</v>
      </c>
      <c r="B44772" s="8" t="s">
        <v>18</v>
      </c>
      <c r="C44772" s="8">
        <v>27.072</v>
      </c>
    </row>
    <row r="44773" ht="15.75" spans="1:3">
      <c r="A44773" s="8" t="s">
        <v>2419</v>
      </c>
      <c r="B44773" s="8" t="s">
        <v>43</v>
      </c>
      <c r="C44773" s="8">
        <v>10.32</v>
      </c>
    </row>
    <row r="44774" ht="15.75" spans="1:3">
      <c r="A44774" s="8" t="s">
        <v>3093</v>
      </c>
      <c r="B44774" s="8" t="s">
        <v>9</v>
      </c>
      <c r="C44774" s="8">
        <v>55.2</v>
      </c>
    </row>
    <row r="44775" ht="15.75" spans="1:3">
      <c r="A44775" s="8" t="s">
        <v>2778</v>
      </c>
      <c r="B44775" s="8" t="s">
        <v>18</v>
      </c>
      <c r="C44775" s="8">
        <v>12.36</v>
      </c>
    </row>
    <row r="44776" ht="15.75" spans="1:3">
      <c r="A44776" s="8" t="s">
        <v>1851</v>
      </c>
      <c r="B44776" s="8" t="s">
        <v>9</v>
      </c>
      <c r="C44776" s="8">
        <v>91.584</v>
      </c>
    </row>
    <row r="44777" ht="15.75" spans="1:3">
      <c r="A44777" s="8" t="s">
        <v>2446</v>
      </c>
      <c r="B44777" s="8" t="s">
        <v>18</v>
      </c>
      <c r="C44777" s="8">
        <v>34.92</v>
      </c>
    </row>
    <row r="44778" ht="15.75" spans="1:3">
      <c r="A44778" s="8" t="s">
        <v>3218</v>
      </c>
      <c r="B44778" s="8" t="s">
        <v>9</v>
      </c>
      <c r="C44778" s="8">
        <v>21.42</v>
      </c>
    </row>
    <row r="44779" ht="15.75" spans="1:3">
      <c r="A44779" s="8" t="s">
        <v>2836</v>
      </c>
      <c r="B44779" s="8" t="s">
        <v>18</v>
      </c>
      <c r="C44779" s="8">
        <v>83.37</v>
      </c>
    </row>
    <row r="44780" ht="15.75" spans="1:3">
      <c r="A44780" s="8" t="s">
        <v>1920</v>
      </c>
      <c r="B44780" s="8" t="s">
        <v>18</v>
      </c>
      <c r="C44780" s="8">
        <v>19.14</v>
      </c>
    </row>
    <row r="44781" ht="15.75" spans="1:3">
      <c r="A44781" s="8" t="s">
        <v>1050</v>
      </c>
      <c r="B44781" s="8" t="s">
        <v>26</v>
      </c>
      <c r="C44781" s="8">
        <v>25.725</v>
      </c>
    </row>
    <row r="44782" ht="15.75" spans="1:3">
      <c r="A44782" s="8" t="s">
        <v>2872</v>
      </c>
      <c r="B44782" s="8" t="s">
        <v>6</v>
      </c>
      <c r="C44782" s="8">
        <v>15.714</v>
      </c>
    </row>
    <row r="44783" ht="15.75" spans="1:3">
      <c r="A44783" s="8" t="s">
        <v>3146</v>
      </c>
      <c r="B44783" s="8" t="s">
        <v>6</v>
      </c>
      <c r="C44783" s="8">
        <v>12.42</v>
      </c>
    </row>
    <row r="44784" ht="15.75" spans="1:3">
      <c r="A44784" s="8" t="s">
        <v>2459</v>
      </c>
      <c r="B44784" s="8" t="s">
        <v>26</v>
      </c>
      <c r="C44784" s="8">
        <v>38.88</v>
      </c>
    </row>
    <row r="44785" ht="15.75" spans="1:3">
      <c r="A44785" s="8" t="s">
        <v>2242</v>
      </c>
      <c r="B44785" s="8" t="s">
        <v>52</v>
      </c>
      <c r="C44785" s="8">
        <v>21.7035</v>
      </c>
    </row>
    <row r="44786" ht="15.75" spans="1:3">
      <c r="A44786" s="8" t="s">
        <v>2215</v>
      </c>
      <c r="B44786" s="8" t="s">
        <v>21</v>
      </c>
      <c r="C44786" s="8">
        <v>22.74</v>
      </c>
    </row>
    <row r="44787" ht="15.75" spans="1:3">
      <c r="A44787" s="8" t="s">
        <v>2002</v>
      </c>
      <c r="B44787" s="8" t="s">
        <v>52</v>
      </c>
      <c r="C44787" s="8">
        <v>15.75</v>
      </c>
    </row>
    <row r="44788" ht="15.75" spans="1:3">
      <c r="A44788" s="8" t="s">
        <v>1477</v>
      </c>
      <c r="B44788" s="8" t="s">
        <v>26</v>
      </c>
      <c r="C44788" s="8">
        <v>50.1</v>
      </c>
    </row>
    <row r="44789" ht="15.75" spans="1:3">
      <c r="A44789" s="8" t="s">
        <v>3242</v>
      </c>
      <c r="B44789" s="8" t="s">
        <v>9</v>
      </c>
      <c r="C44789" s="8">
        <v>8.752</v>
      </c>
    </row>
    <row r="44790" ht="15.75" spans="1:3">
      <c r="A44790" s="8" t="s">
        <v>3106</v>
      </c>
      <c r="B44790" s="8" t="s">
        <v>18</v>
      </c>
      <c r="C44790" s="8">
        <v>25.98</v>
      </c>
    </row>
    <row r="44791" ht="15.75" spans="1:3">
      <c r="A44791" s="8" t="s">
        <v>1630</v>
      </c>
      <c r="B44791" s="8" t="s">
        <v>9</v>
      </c>
      <c r="C44791" s="8">
        <v>32.192</v>
      </c>
    </row>
    <row r="44792" ht="15.75" spans="1:3">
      <c r="A44792" s="8" t="s">
        <v>3273</v>
      </c>
      <c r="B44792" s="8" t="s">
        <v>18</v>
      </c>
      <c r="C44792" s="8">
        <v>25.06</v>
      </c>
    </row>
    <row r="44793" ht="15.75" spans="1:3">
      <c r="A44793" s="8" t="s">
        <v>914</v>
      </c>
      <c r="B44793" s="8" t="s">
        <v>9</v>
      </c>
      <c r="C44793" s="8">
        <v>48.632</v>
      </c>
    </row>
    <row r="44794" ht="15.75" spans="1:3">
      <c r="A44794" s="8" t="s">
        <v>1458</v>
      </c>
      <c r="B44794" s="8" t="s">
        <v>9</v>
      </c>
      <c r="C44794" s="8">
        <v>7.41</v>
      </c>
    </row>
    <row r="44795" ht="15.75" spans="1:3">
      <c r="A44795" s="8" t="s">
        <v>2867</v>
      </c>
      <c r="B44795" s="8" t="s">
        <v>16</v>
      </c>
      <c r="C44795" s="8">
        <v>20.34</v>
      </c>
    </row>
    <row r="44796" ht="15.75" spans="1:3">
      <c r="A44796" s="8" t="s">
        <v>3698</v>
      </c>
      <c r="B44796" s="8" t="s">
        <v>18</v>
      </c>
      <c r="C44796" s="8">
        <v>7.506</v>
      </c>
    </row>
    <row r="44797" ht="15.75" spans="1:3">
      <c r="A44797" s="8" t="s">
        <v>3405</v>
      </c>
      <c r="B44797" s="8" t="s">
        <v>9</v>
      </c>
      <c r="C44797" s="8">
        <v>16.176</v>
      </c>
    </row>
    <row r="44798" ht="15.75" spans="1:3">
      <c r="A44798" s="8" t="s">
        <v>3365</v>
      </c>
      <c r="B44798" s="8" t="s">
        <v>16</v>
      </c>
      <c r="C44798" s="8">
        <v>6.16</v>
      </c>
    </row>
    <row r="44799" ht="15.75" spans="1:3">
      <c r="A44799" s="8" t="s">
        <v>3710</v>
      </c>
      <c r="B44799" s="8" t="s">
        <v>18</v>
      </c>
      <c r="C44799" s="8">
        <v>6.264</v>
      </c>
    </row>
    <row r="44800" ht="15.75" spans="1:3">
      <c r="A44800" s="8" t="s">
        <v>3564</v>
      </c>
      <c r="B44800" s="8" t="s">
        <v>9</v>
      </c>
      <c r="C44800" s="8">
        <v>5.81</v>
      </c>
    </row>
    <row r="44801" ht="15.75" spans="1:3">
      <c r="A44801" s="8" t="s">
        <v>3308</v>
      </c>
      <c r="B44801" s="8" t="s">
        <v>16</v>
      </c>
      <c r="C44801" s="8">
        <v>25.92</v>
      </c>
    </row>
    <row r="44802" ht="15.75" spans="1:3">
      <c r="A44802" s="8" t="s">
        <v>3136</v>
      </c>
      <c r="B44802" s="8" t="s">
        <v>4</v>
      </c>
      <c r="C44802" s="8">
        <v>9.82</v>
      </c>
    </row>
    <row r="44803" ht="15.75" spans="1:3">
      <c r="A44803" s="8" t="s">
        <v>3112</v>
      </c>
      <c r="B44803" s="8" t="s">
        <v>18</v>
      </c>
      <c r="C44803" s="8">
        <v>31.104</v>
      </c>
    </row>
    <row r="44804" ht="15.75" spans="1:3">
      <c r="A44804" s="8" t="s">
        <v>3031</v>
      </c>
      <c r="B44804" s="8" t="s">
        <v>9</v>
      </c>
      <c r="C44804" s="8">
        <v>11.376</v>
      </c>
    </row>
    <row r="44805" ht="15.75" spans="1:3">
      <c r="A44805" s="8" t="s">
        <v>2653</v>
      </c>
      <c r="B44805" s="8" t="s">
        <v>23</v>
      </c>
      <c r="C44805" s="8">
        <v>11.82</v>
      </c>
    </row>
    <row r="44806" ht="15.75" spans="1:3">
      <c r="A44806" s="8" t="s">
        <v>1659</v>
      </c>
      <c r="B44806" s="8" t="s">
        <v>11</v>
      </c>
      <c r="C44806" s="8">
        <v>13.563</v>
      </c>
    </row>
    <row r="44807" ht="15.75" spans="1:3">
      <c r="A44807" s="8" t="s">
        <v>1927</v>
      </c>
      <c r="B44807" s="8" t="s">
        <v>11</v>
      </c>
      <c r="C44807" s="8">
        <v>17.46</v>
      </c>
    </row>
    <row r="44808" ht="15.75" spans="1:3">
      <c r="A44808" s="8" t="s">
        <v>2762</v>
      </c>
      <c r="B44808" s="8" t="s">
        <v>23</v>
      </c>
      <c r="C44808" s="8">
        <v>23.16</v>
      </c>
    </row>
    <row r="44809" ht="15.75" spans="1:3">
      <c r="A44809" s="8" t="s">
        <v>2781</v>
      </c>
      <c r="B44809" s="8" t="s">
        <v>23</v>
      </c>
      <c r="C44809" s="8">
        <v>6.996</v>
      </c>
    </row>
    <row r="44810" ht="15.75" spans="1:3">
      <c r="A44810" s="8" t="s">
        <v>2400</v>
      </c>
      <c r="B44810" s="8" t="s">
        <v>23</v>
      </c>
      <c r="C44810" s="8">
        <v>18.72</v>
      </c>
    </row>
    <row r="44811" ht="15.75" spans="1:3">
      <c r="A44811" s="8" t="s">
        <v>2168</v>
      </c>
      <c r="B44811" s="8" t="s">
        <v>11</v>
      </c>
      <c r="C44811" s="8">
        <v>26.136</v>
      </c>
    </row>
    <row r="44812" ht="15.75" spans="1:3">
      <c r="A44812" s="8" t="s">
        <v>974</v>
      </c>
      <c r="B44812" s="8" t="s">
        <v>11</v>
      </c>
      <c r="C44812" s="8">
        <v>15.282</v>
      </c>
    </row>
    <row r="44813" ht="15.75" spans="1:3">
      <c r="A44813" s="8" t="s">
        <v>1210</v>
      </c>
      <c r="B44813" s="8" t="s">
        <v>11</v>
      </c>
      <c r="C44813" s="8">
        <v>15.552</v>
      </c>
    </row>
    <row r="44814" ht="15.75" spans="1:3">
      <c r="A44814" s="8" t="s">
        <v>2828</v>
      </c>
      <c r="B44814" s="8" t="s">
        <v>23</v>
      </c>
      <c r="C44814" s="8">
        <v>6.03</v>
      </c>
    </row>
    <row r="44815" ht="15.75" spans="1:3">
      <c r="A44815" s="8" t="s">
        <v>2927</v>
      </c>
      <c r="B44815" s="8" t="s">
        <v>11</v>
      </c>
      <c r="C44815" s="8">
        <v>12.81</v>
      </c>
    </row>
    <row r="44816" ht="15.75" spans="1:3">
      <c r="A44816" s="8" t="s">
        <v>2980</v>
      </c>
      <c r="B44816" s="8" t="s">
        <v>11</v>
      </c>
      <c r="C44816" s="8">
        <v>5.91</v>
      </c>
    </row>
    <row r="44817" ht="15.75" spans="1:3">
      <c r="A44817" s="8" t="s">
        <v>2117</v>
      </c>
      <c r="B44817" s="8" t="s">
        <v>23</v>
      </c>
      <c r="C44817" s="8">
        <v>34.92</v>
      </c>
    </row>
    <row r="44818" ht="15.75" spans="1:3">
      <c r="A44818" s="8" t="s">
        <v>2373</v>
      </c>
      <c r="B44818" s="8" t="s">
        <v>9</v>
      </c>
      <c r="C44818" s="8">
        <v>10.76</v>
      </c>
    </row>
    <row r="44819" ht="15.75" spans="1:3">
      <c r="A44819" s="8" t="s">
        <v>1887</v>
      </c>
      <c r="B44819" s="8" t="s">
        <v>9</v>
      </c>
      <c r="C44819" s="8">
        <v>28</v>
      </c>
    </row>
    <row r="44820" ht="15.75" spans="1:3">
      <c r="A44820" s="8" t="s">
        <v>945</v>
      </c>
      <c r="B44820" s="8" t="s">
        <v>36</v>
      </c>
      <c r="C44820" s="8">
        <v>66.96</v>
      </c>
    </row>
    <row r="44821" ht="15.75" spans="1:3">
      <c r="A44821" s="8" t="s">
        <v>1553</v>
      </c>
      <c r="B44821" s="8" t="s">
        <v>9</v>
      </c>
      <c r="C44821" s="8">
        <v>17.64</v>
      </c>
    </row>
    <row r="44822" ht="15.75" spans="1:3">
      <c r="A44822" s="8" t="s">
        <v>2096</v>
      </c>
      <c r="B44822" s="8" t="s">
        <v>36</v>
      </c>
      <c r="C44822" s="8">
        <v>20.064</v>
      </c>
    </row>
    <row r="44823" ht="15.75" spans="1:3">
      <c r="A44823" s="8" t="s">
        <v>2808</v>
      </c>
      <c r="B44823" s="8" t="s">
        <v>43</v>
      </c>
      <c r="C44823" s="8">
        <v>11.84</v>
      </c>
    </row>
    <row r="44824" ht="15.75" spans="1:3">
      <c r="A44824" s="8" t="s">
        <v>1087</v>
      </c>
      <c r="B44824" s="8" t="s">
        <v>36</v>
      </c>
      <c r="C44824" s="8">
        <v>33.22</v>
      </c>
    </row>
    <row r="44825" ht="15.75" spans="1:3">
      <c r="A44825" s="8" t="s">
        <v>1773</v>
      </c>
      <c r="B44825" s="8" t="s">
        <v>9</v>
      </c>
      <c r="C44825" s="8">
        <v>18.564</v>
      </c>
    </row>
    <row r="44826" ht="15.75" spans="1:3">
      <c r="A44826" s="8" t="s">
        <v>846</v>
      </c>
      <c r="B44826" s="8" t="s">
        <v>9</v>
      </c>
      <c r="C44826" s="8">
        <v>20.352</v>
      </c>
    </row>
    <row r="44827" ht="15.75" spans="1:3">
      <c r="A44827" s="8" t="s">
        <v>2463</v>
      </c>
      <c r="B44827" s="8" t="s">
        <v>9</v>
      </c>
      <c r="C44827" s="8">
        <v>13.068</v>
      </c>
    </row>
    <row r="44828" ht="15.75" spans="1:3">
      <c r="A44828" s="8" t="s">
        <v>1905</v>
      </c>
      <c r="B44828" s="8" t="s">
        <v>18</v>
      </c>
      <c r="C44828" s="8">
        <v>17.604</v>
      </c>
    </row>
    <row r="44829" ht="15.75" spans="1:3">
      <c r="A44829" s="8" t="s">
        <v>3079</v>
      </c>
      <c r="B44829" s="8" t="s">
        <v>18</v>
      </c>
      <c r="C44829" s="8">
        <v>18.44</v>
      </c>
    </row>
    <row r="44830" ht="15.75" spans="1:3">
      <c r="A44830" s="8" t="s">
        <v>2986</v>
      </c>
      <c r="B44830" s="8" t="s">
        <v>43</v>
      </c>
      <c r="C44830" s="8">
        <v>16</v>
      </c>
    </row>
    <row r="44831" ht="15.75" spans="1:3">
      <c r="A44831" s="8" t="s">
        <v>3255</v>
      </c>
      <c r="B44831" s="8" t="s">
        <v>18</v>
      </c>
      <c r="C44831" s="8">
        <v>16.62</v>
      </c>
    </row>
    <row r="44832" ht="15.75" spans="1:3">
      <c r="A44832" s="8" t="s">
        <v>2693</v>
      </c>
      <c r="B44832" s="8" t="s">
        <v>18</v>
      </c>
      <c r="C44832" s="8">
        <v>41.52</v>
      </c>
    </row>
    <row r="44833" ht="15.75" spans="1:3">
      <c r="A44833" s="8" t="s">
        <v>2958</v>
      </c>
      <c r="B44833" s="8" t="s">
        <v>36</v>
      </c>
      <c r="C44833" s="8">
        <v>29.52</v>
      </c>
    </row>
    <row r="44834" ht="15.75" spans="1:3">
      <c r="A44834" s="8" t="s">
        <v>3282</v>
      </c>
      <c r="B44834" s="8" t="s">
        <v>36</v>
      </c>
      <c r="C44834" s="8">
        <v>18.24</v>
      </c>
    </row>
    <row r="44835" ht="15.75" spans="1:3">
      <c r="A44835" s="8" t="s">
        <v>2709</v>
      </c>
      <c r="B44835" s="8" t="s">
        <v>9</v>
      </c>
      <c r="C44835" s="8">
        <v>16.08</v>
      </c>
    </row>
    <row r="44836" ht="15.75" spans="1:3">
      <c r="A44836" s="8" t="s">
        <v>2812</v>
      </c>
      <c r="B44836" s="8" t="s">
        <v>9</v>
      </c>
      <c r="C44836" s="8">
        <v>15.12</v>
      </c>
    </row>
    <row r="44837" ht="15.75" spans="1:3">
      <c r="A44837" s="8" t="s">
        <v>2637</v>
      </c>
      <c r="B44837" s="8" t="s">
        <v>9</v>
      </c>
      <c r="C44837" s="8">
        <v>13.44</v>
      </c>
    </row>
    <row r="44838" ht="15.75" spans="1:3">
      <c r="A44838" s="8" t="s">
        <v>2961</v>
      </c>
      <c r="B44838" s="8" t="s">
        <v>9</v>
      </c>
      <c r="C44838" s="8">
        <v>18.522</v>
      </c>
    </row>
    <row r="44839" ht="15.75" spans="1:3">
      <c r="A44839" s="8" t="s">
        <v>3096</v>
      </c>
      <c r="B44839" s="8" t="s">
        <v>9</v>
      </c>
      <c r="C44839" s="8">
        <v>13.68</v>
      </c>
    </row>
    <row r="44840" ht="15.75" spans="1:3">
      <c r="A44840" s="8" t="s">
        <v>2763</v>
      </c>
      <c r="B44840" s="8" t="s">
        <v>9</v>
      </c>
      <c r="C44840" s="8">
        <v>24.72</v>
      </c>
    </row>
    <row r="44841" ht="15.75" spans="1:3">
      <c r="A44841" s="8" t="s">
        <v>2961</v>
      </c>
      <c r="B44841" s="8" t="s">
        <v>36</v>
      </c>
      <c r="C44841" s="8">
        <v>20.58</v>
      </c>
    </row>
    <row r="44842" ht="15.75" spans="1:3">
      <c r="A44842" s="8" t="s">
        <v>2207</v>
      </c>
      <c r="B44842" s="8" t="s">
        <v>52</v>
      </c>
      <c r="C44842" s="8">
        <v>12.8733</v>
      </c>
    </row>
    <row r="44843" ht="15.75" spans="1:3">
      <c r="A44843" s="8" t="s">
        <v>2328</v>
      </c>
      <c r="B44843" s="8" t="s">
        <v>6</v>
      </c>
      <c r="C44843" s="8">
        <v>27.288</v>
      </c>
    </row>
    <row r="44844" ht="15.75" spans="1:3">
      <c r="A44844" s="8" t="s">
        <v>2519</v>
      </c>
      <c r="B44844" s="8" t="s">
        <v>52</v>
      </c>
      <c r="C44844" s="8">
        <v>22.0374</v>
      </c>
    </row>
    <row r="44845" ht="15.75" spans="1:3">
      <c r="A44845" s="8" t="s">
        <v>3152</v>
      </c>
      <c r="B44845" s="8" t="s">
        <v>6</v>
      </c>
      <c r="C44845" s="8">
        <v>10.449</v>
      </c>
    </row>
    <row r="44846" ht="15.75" spans="1:3">
      <c r="A44846" s="8" t="s">
        <v>1766</v>
      </c>
      <c r="B44846" s="8" t="s">
        <v>21</v>
      </c>
      <c r="C44846" s="8">
        <v>22.92</v>
      </c>
    </row>
    <row r="44847" ht="15.75" spans="1:3">
      <c r="A44847" s="8" t="s">
        <v>2075</v>
      </c>
      <c r="B44847" s="8" t="s">
        <v>6</v>
      </c>
      <c r="C44847" s="8">
        <v>10.206</v>
      </c>
    </row>
    <row r="44848" ht="15.75" spans="1:3">
      <c r="A44848" s="8" t="s">
        <v>2725</v>
      </c>
      <c r="B44848" s="8" t="s">
        <v>6</v>
      </c>
      <c r="C44848" s="8">
        <v>37.26</v>
      </c>
    </row>
    <row r="44849" ht="15.75" spans="1:3">
      <c r="A44849" s="8" t="s">
        <v>2481</v>
      </c>
      <c r="B44849" s="8" t="s">
        <v>52</v>
      </c>
      <c r="C44849" s="8">
        <v>23.5554</v>
      </c>
    </row>
    <row r="44850" ht="15.75" spans="1:3">
      <c r="A44850" s="8" t="s">
        <v>2026</v>
      </c>
      <c r="B44850" s="8" t="s">
        <v>21</v>
      </c>
      <c r="C44850" s="8">
        <v>46.41</v>
      </c>
    </row>
    <row r="44851" ht="15.75" spans="1:3">
      <c r="A44851" s="8" t="s">
        <v>3133</v>
      </c>
      <c r="B44851" s="8" t="s">
        <v>21</v>
      </c>
      <c r="C44851" s="8">
        <v>18.72</v>
      </c>
    </row>
    <row r="44852" ht="15.75" spans="1:3">
      <c r="A44852" s="8" t="s">
        <v>995</v>
      </c>
      <c r="B44852" s="8" t="s">
        <v>52</v>
      </c>
      <c r="C44852" s="8">
        <v>76.797</v>
      </c>
    </row>
    <row r="44853" ht="15.75" spans="1:3">
      <c r="A44853" s="8" t="s">
        <v>2107</v>
      </c>
      <c r="B44853" s="8" t="s">
        <v>26</v>
      </c>
      <c r="C44853" s="8">
        <v>46.32</v>
      </c>
    </row>
    <row r="44854" ht="15.75" spans="1:3">
      <c r="A44854" s="8" t="s">
        <v>2708</v>
      </c>
      <c r="B44854" s="8" t="s">
        <v>6</v>
      </c>
      <c r="C44854" s="8">
        <v>27.18</v>
      </c>
    </row>
    <row r="44855" ht="15.75" spans="1:3">
      <c r="A44855" s="8" t="s">
        <v>2275</v>
      </c>
      <c r="B44855" s="8" t="s">
        <v>6</v>
      </c>
      <c r="C44855" s="8">
        <v>26.76</v>
      </c>
    </row>
    <row r="44856" ht="15.75" spans="1:3">
      <c r="A44856" s="8" t="s">
        <v>3569</v>
      </c>
      <c r="B44856" s="8" t="s">
        <v>4</v>
      </c>
      <c r="C44856" s="8">
        <v>21.168</v>
      </c>
    </row>
    <row r="44857" ht="15.75" spans="1:3">
      <c r="A44857" s="8" t="s">
        <v>2283</v>
      </c>
      <c r="B44857" s="8" t="s">
        <v>16</v>
      </c>
      <c r="C44857" s="8">
        <v>71.6</v>
      </c>
    </row>
    <row r="44858" ht="15.75" spans="1:3">
      <c r="A44858" s="8" t="s">
        <v>3411</v>
      </c>
      <c r="B44858" s="8" t="s">
        <v>18</v>
      </c>
      <c r="C44858" s="8">
        <v>12.828</v>
      </c>
    </row>
    <row r="44859" ht="15.75" spans="1:3">
      <c r="A44859" s="8" t="s">
        <v>3711</v>
      </c>
      <c r="B44859" s="8" t="s">
        <v>9</v>
      </c>
      <c r="C44859" s="8">
        <v>20.23</v>
      </c>
    </row>
    <row r="44860" ht="15.75" spans="1:3">
      <c r="A44860" s="8" t="s">
        <v>2356</v>
      </c>
      <c r="B44860" s="8" t="s">
        <v>9</v>
      </c>
      <c r="C44860" s="8">
        <v>32.952</v>
      </c>
    </row>
    <row r="44861" ht="15.75" spans="1:3">
      <c r="A44861" s="8" t="s">
        <v>2104</v>
      </c>
      <c r="B44861" s="8" t="s">
        <v>16</v>
      </c>
      <c r="C44861" s="8">
        <v>14.97</v>
      </c>
    </row>
    <row r="44862" ht="15.75" spans="1:3">
      <c r="A44862" s="8" t="s">
        <v>3127</v>
      </c>
      <c r="B44862" s="8" t="s">
        <v>4</v>
      </c>
      <c r="C44862" s="8">
        <v>24.56</v>
      </c>
    </row>
    <row r="44863" ht="15.75" spans="1:3">
      <c r="A44863" s="8" t="s">
        <v>2425</v>
      </c>
      <c r="B44863" s="8" t="s">
        <v>9</v>
      </c>
      <c r="C44863" s="8">
        <v>62.376</v>
      </c>
    </row>
    <row r="44864" ht="15.75" spans="1:3">
      <c r="A44864" s="8" t="s">
        <v>1873</v>
      </c>
      <c r="B44864" s="8" t="s">
        <v>18</v>
      </c>
      <c r="C44864" s="8">
        <v>44.384</v>
      </c>
    </row>
    <row r="44865" ht="15.75" spans="1:3">
      <c r="A44865" s="8" t="s">
        <v>2217</v>
      </c>
      <c r="B44865" s="8" t="s">
        <v>9</v>
      </c>
      <c r="C44865" s="8">
        <v>24.816</v>
      </c>
    </row>
    <row r="44866" ht="15.75" spans="1:3">
      <c r="A44866" s="8" t="s">
        <v>3520</v>
      </c>
      <c r="B44866" s="8" t="s">
        <v>9</v>
      </c>
      <c r="C44866" s="8">
        <v>14.76</v>
      </c>
    </row>
    <row r="44867" ht="15.75" spans="1:3">
      <c r="A44867" s="8" t="s">
        <v>3119</v>
      </c>
      <c r="B44867" s="8" t="s">
        <v>18</v>
      </c>
      <c r="C44867" s="8">
        <v>27.888</v>
      </c>
    </row>
    <row r="44868" ht="15.75" spans="1:3">
      <c r="A44868" s="8" t="s">
        <v>3528</v>
      </c>
      <c r="B44868" s="8" t="s">
        <v>4</v>
      </c>
      <c r="C44868" s="8">
        <v>17.64</v>
      </c>
    </row>
    <row r="44869" ht="15.75" spans="1:3">
      <c r="A44869" s="8" t="s">
        <v>3273</v>
      </c>
      <c r="B44869" s="8" t="s">
        <v>16</v>
      </c>
      <c r="C44869" s="8">
        <v>17.9</v>
      </c>
    </row>
    <row r="44870" ht="15.75" spans="1:3">
      <c r="A44870" s="8" t="s">
        <v>3206</v>
      </c>
      <c r="B44870" s="8" t="s">
        <v>16</v>
      </c>
      <c r="C44870" s="8">
        <v>32.4</v>
      </c>
    </row>
    <row r="44871" ht="15.75" spans="1:3">
      <c r="A44871" s="8" t="s">
        <v>3559</v>
      </c>
      <c r="B44871" s="8" t="s">
        <v>18</v>
      </c>
      <c r="C44871" s="8">
        <v>15.92</v>
      </c>
    </row>
    <row r="44872" ht="15.75" spans="1:3">
      <c r="A44872" s="8" t="s">
        <v>2403</v>
      </c>
      <c r="B44872" s="8" t="s">
        <v>16</v>
      </c>
      <c r="C44872" s="8">
        <v>32.48</v>
      </c>
    </row>
    <row r="44873" ht="15.75" spans="1:3">
      <c r="A44873" s="8" t="s">
        <v>3198</v>
      </c>
      <c r="B44873" s="8" t="s">
        <v>4</v>
      </c>
      <c r="C44873" s="8">
        <v>35.448</v>
      </c>
    </row>
    <row r="44874" ht="15.75" spans="1:3">
      <c r="A44874" s="8" t="s">
        <v>2827</v>
      </c>
      <c r="B44874" s="8" t="s">
        <v>18</v>
      </c>
      <c r="C44874" s="8">
        <v>27.396</v>
      </c>
    </row>
    <row r="44875" ht="15.75" spans="1:3">
      <c r="A44875" s="8" t="s">
        <v>2217</v>
      </c>
      <c r="B44875" s="8" t="s">
        <v>18</v>
      </c>
      <c r="C44875" s="8">
        <v>15.51</v>
      </c>
    </row>
    <row r="44876" ht="15.75" spans="1:3">
      <c r="A44876" s="8" t="s">
        <v>3328</v>
      </c>
      <c r="B44876" s="8" t="s">
        <v>9</v>
      </c>
      <c r="C44876" s="8">
        <v>5.312</v>
      </c>
    </row>
    <row r="44877" ht="15.75" spans="1:3">
      <c r="A44877" s="8" t="s">
        <v>3463</v>
      </c>
      <c r="B44877" s="8" t="s">
        <v>4</v>
      </c>
      <c r="C44877" s="8">
        <v>8.56</v>
      </c>
    </row>
    <row r="44878" ht="15.75" spans="1:3">
      <c r="A44878" s="8" t="s">
        <v>2413</v>
      </c>
      <c r="B44878" s="8" t="s">
        <v>23</v>
      </c>
      <c r="C44878" s="8">
        <v>12.9</v>
      </c>
    </row>
    <row r="44879" ht="15.75" spans="1:3">
      <c r="A44879" s="8" t="s">
        <v>2647</v>
      </c>
      <c r="B44879" s="8" t="s">
        <v>23</v>
      </c>
      <c r="C44879" s="8">
        <v>12.57</v>
      </c>
    </row>
    <row r="44880" ht="15.75" spans="1:3">
      <c r="A44880" s="8" t="s">
        <v>1877</v>
      </c>
      <c r="B44880" s="8" t="s">
        <v>11</v>
      </c>
      <c r="C44880" s="8">
        <v>13.185</v>
      </c>
    </row>
    <row r="44881" ht="15.75" spans="1:3">
      <c r="A44881" s="8" t="s">
        <v>1416</v>
      </c>
      <c r="B44881" s="8" t="s">
        <v>23</v>
      </c>
      <c r="C44881" s="8">
        <v>51.66</v>
      </c>
    </row>
    <row r="44882" ht="15.75" spans="1:3">
      <c r="A44882" s="8" t="s">
        <v>1773</v>
      </c>
      <c r="B44882" s="8" t="s">
        <v>23</v>
      </c>
      <c r="C44882" s="8">
        <v>18.564</v>
      </c>
    </row>
    <row r="44883" ht="15.75" spans="1:3">
      <c r="A44883" s="8" t="s">
        <v>2272</v>
      </c>
      <c r="B44883" s="8" t="s">
        <v>23</v>
      </c>
      <c r="C44883" s="8">
        <v>12.384</v>
      </c>
    </row>
    <row r="44884" ht="15.75" spans="1:3">
      <c r="A44884" s="8" t="s">
        <v>3218</v>
      </c>
      <c r="B44884" s="8" t="s">
        <v>11</v>
      </c>
      <c r="C44884" s="8">
        <v>14.28</v>
      </c>
    </row>
    <row r="44885" ht="15.75" spans="1:3">
      <c r="A44885" s="8" t="s">
        <v>2548</v>
      </c>
      <c r="B44885" s="8" t="s">
        <v>23</v>
      </c>
      <c r="C44885" s="8">
        <v>13.26</v>
      </c>
    </row>
    <row r="44886" ht="15.75" spans="1:3">
      <c r="A44886" s="8" t="s">
        <v>2672</v>
      </c>
      <c r="B44886" s="8" t="s">
        <v>11</v>
      </c>
      <c r="C44886" s="8">
        <v>20.49</v>
      </c>
    </row>
    <row r="44887" ht="15.75" spans="1:3">
      <c r="A44887" s="8" t="s">
        <v>2373</v>
      </c>
      <c r="B44887" s="8" t="s">
        <v>11</v>
      </c>
      <c r="C44887" s="8">
        <v>9.684</v>
      </c>
    </row>
    <row r="44888" ht="15.75" spans="1:3">
      <c r="A44888" s="8" t="s">
        <v>1727</v>
      </c>
      <c r="B44888" s="8" t="s">
        <v>23</v>
      </c>
      <c r="C44888" s="8">
        <v>10.836</v>
      </c>
    </row>
    <row r="44889" ht="15.75" spans="1:3">
      <c r="A44889" s="8" t="s">
        <v>1376</v>
      </c>
      <c r="B44889" s="8" t="s">
        <v>36</v>
      </c>
      <c r="C44889" s="8">
        <v>26.368</v>
      </c>
    </row>
    <row r="44890" ht="15.75" spans="1:3">
      <c r="A44890" s="8" t="s">
        <v>2799</v>
      </c>
      <c r="B44890" s="8" t="s">
        <v>43</v>
      </c>
      <c r="C44890" s="8">
        <v>9.408</v>
      </c>
    </row>
    <row r="44891" ht="15.75" spans="1:3">
      <c r="A44891" s="8" t="s">
        <v>2086</v>
      </c>
      <c r="B44891" s="8" t="s">
        <v>9</v>
      </c>
      <c r="C44891" s="8">
        <v>19.8</v>
      </c>
    </row>
    <row r="44892" ht="15.75" spans="1:3">
      <c r="A44892" s="8" t="s">
        <v>2007</v>
      </c>
      <c r="B44892" s="8" t="s">
        <v>18</v>
      </c>
      <c r="C44892" s="8">
        <v>27</v>
      </c>
    </row>
    <row r="44893" ht="15.75" spans="1:3">
      <c r="A44893" s="8" t="s">
        <v>1572</v>
      </c>
      <c r="B44893" s="8" t="s">
        <v>36</v>
      </c>
      <c r="C44893" s="8">
        <v>21.144</v>
      </c>
    </row>
    <row r="44894" ht="15.75" spans="1:3">
      <c r="A44894" s="8" t="s">
        <v>2561</v>
      </c>
      <c r="B44894" s="8" t="s">
        <v>36</v>
      </c>
      <c r="C44894" s="8">
        <v>25.6</v>
      </c>
    </row>
    <row r="44895" ht="15.75" spans="1:3">
      <c r="A44895" s="8" t="s">
        <v>2071</v>
      </c>
      <c r="B44895" s="8" t="s">
        <v>36</v>
      </c>
      <c r="C44895" s="8">
        <v>19.68</v>
      </c>
    </row>
    <row r="44896" ht="15.75" spans="1:3">
      <c r="A44896" s="8" t="s">
        <v>2438</v>
      </c>
      <c r="B44896" s="8" t="s">
        <v>36</v>
      </c>
      <c r="C44896" s="8">
        <v>21.76</v>
      </c>
    </row>
    <row r="44897" ht="15.75" spans="1:3">
      <c r="A44897" s="8" t="s">
        <v>3226</v>
      </c>
      <c r="B44897" s="8" t="s">
        <v>18</v>
      </c>
      <c r="C44897" s="8">
        <v>18.72</v>
      </c>
    </row>
    <row r="44898" ht="15.75" spans="1:3">
      <c r="A44898" s="8" t="s">
        <v>2980</v>
      </c>
      <c r="B44898" s="8" t="s">
        <v>36</v>
      </c>
      <c r="C44898" s="8">
        <v>31.52</v>
      </c>
    </row>
    <row r="44899" ht="15.75" spans="1:3">
      <c r="A44899" s="8" t="s">
        <v>2861</v>
      </c>
      <c r="B44899" s="8" t="s">
        <v>18</v>
      </c>
      <c r="C44899" s="8">
        <v>13.932</v>
      </c>
    </row>
    <row r="44900" ht="15.75" spans="1:3">
      <c r="A44900" s="8" t="s">
        <v>2460</v>
      </c>
      <c r="B44900" s="8" t="s">
        <v>43</v>
      </c>
      <c r="C44900" s="8">
        <v>45.36</v>
      </c>
    </row>
    <row r="44901" ht="15.75" spans="1:3">
      <c r="A44901" s="8" t="s">
        <v>3146</v>
      </c>
      <c r="B44901" s="8" t="s">
        <v>9</v>
      </c>
      <c r="C44901" s="8">
        <v>13.8</v>
      </c>
    </row>
    <row r="44902" ht="15.75" spans="1:3">
      <c r="A44902" s="8" t="s">
        <v>3055</v>
      </c>
      <c r="B44902" s="8" t="s">
        <v>18</v>
      </c>
      <c r="C44902" s="8">
        <v>33.57</v>
      </c>
    </row>
    <row r="44903" ht="15.75" spans="1:3">
      <c r="A44903" s="8" t="s">
        <v>2268</v>
      </c>
      <c r="B44903" s="8" t="s">
        <v>9</v>
      </c>
      <c r="C44903" s="8">
        <v>31.2</v>
      </c>
    </row>
    <row r="44904" ht="15.75" spans="1:3">
      <c r="A44904" s="8" t="s">
        <v>1869</v>
      </c>
      <c r="B44904" s="8" t="s">
        <v>36</v>
      </c>
      <c r="C44904" s="8">
        <v>19.77</v>
      </c>
    </row>
    <row r="44905" ht="15.75" spans="1:3">
      <c r="A44905" s="8" t="s">
        <v>1612</v>
      </c>
      <c r="B44905" s="8" t="s">
        <v>9</v>
      </c>
      <c r="C44905" s="8">
        <v>49.56</v>
      </c>
    </row>
    <row r="44906" ht="15.75" spans="1:3">
      <c r="A44906" s="8" t="s">
        <v>3049</v>
      </c>
      <c r="B44906" s="8" t="s">
        <v>9</v>
      </c>
      <c r="C44906" s="8">
        <v>18.54</v>
      </c>
    </row>
    <row r="44907" ht="15.75" spans="1:3">
      <c r="A44907" s="8" t="s">
        <v>2407</v>
      </c>
      <c r="B44907" s="8" t="s">
        <v>36</v>
      </c>
      <c r="C44907" s="8">
        <v>15.768</v>
      </c>
    </row>
    <row r="44908" ht="15.75" spans="1:3">
      <c r="A44908" s="8" t="s">
        <v>1325</v>
      </c>
      <c r="B44908" s="8" t="s">
        <v>36</v>
      </c>
      <c r="C44908" s="8">
        <v>43.515</v>
      </c>
    </row>
    <row r="44909" ht="15.75" spans="1:3">
      <c r="A44909" s="8" t="s">
        <v>2541</v>
      </c>
      <c r="B44909" s="8" t="s">
        <v>52</v>
      </c>
      <c r="C44909" s="8">
        <v>18.6507</v>
      </c>
    </row>
    <row r="44910" ht="15.75" spans="1:3">
      <c r="A44910" s="8" t="s">
        <v>2579</v>
      </c>
      <c r="B44910" s="8" t="s">
        <v>26</v>
      </c>
      <c r="C44910" s="8">
        <v>31.8</v>
      </c>
    </row>
    <row r="44911" ht="15.75" spans="1:3">
      <c r="A44911" s="8" t="s">
        <v>2382</v>
      </c>
      <c r="B44911" s="8" t="s">
        <v>21</v>
      </c>
      <c r="C44911" s="8">
        <v>33</v>
      </c>
    </row>
    <row r="44912" ht="15.75" spans="1:3">
      <c r="A44912" s="8" t="s">
        <v>2419</v>
      </c>
      <c r="B44912" s="8" t="s">
        <v>6</v>
      </c>
      <c r="C44912" s="8">
        <v>23.22</v>
      </c>
    </row>
    <row r="44913" ht="15.75" spans="1:3">
      <c r="A44913" s="8" t="s">
        <v>3179</v>
      </c>
      <c r="B44913" s="8" t="s">
        <v>52</v>
      </c>
      <c r="C44913" s="8">
        <v>11.5911</v>
      </c>
    </row>
    <row r="44914" ht="15.75" spans="1:3">
      <c r="A44914" s="8" t="s">
        <v>2399</v>
      </c>
      <c r="B44914" s="8" t="s">
        <v>21</v>
      </c>
      <c r="C44914" s="8">
        <v>30.3</v>
      </c>
    </row>
    <row r="44915" ht="15.75" spans="1:3">
      <c r="A44915" s="8" t="s">
        <v>2492</v>
      </c>
      <c r="B44915" s="8" t="s">
        <v>52</v>
      </c>
      <c r="C44915" s="8">
        <v>22.5225</v>
      </c>
    </row>
    <row r="44916" ht="15.75" spans="1:3">
      <c r="A44916" s="8" t="s">
        <v>2885</v>
      </c>
      <c r="B44916" s="8" t="s">
        <v>6</v>
      </c>
      <c r="C44916" s="8">
        <v>22.437</v>
      </c>
    </row>
    <row r="44917" ht="15.75" spans="1:3">
      <c r="A44917" s="8" t="s">
        <v>1242</v>
      </c>
      <c r="B44917" s="8" t="s">
        <v>16</v>
      </c>
      <c r="C44917" s="8">
        <v>40.97</v>
      </c>
    </row>
    <row r="44918" ht="15.75" spans="1:3">
      <c r="A44918" s="8" t="s">
        <v>3443</v>
      </c>
      <c r="B44918" s="8" t="s">
        <v>9</v>
      </c>
      <c r="C44918" s="8">
        <v>33.792</v>
      </c>
    </row>
    <row r="44919" ht="15.75" spans="1:3">
      <c r="A44919" s="8" t="s">
        <v>3219</v>
      </c>
      <c r="B44919" s="8" t="s">
        <v>16</v>
      </c>
      <c r="C44919" s="8">
        <v>18.7</v>
      </c>
    </row>
    <row r="44920" ht="15.75" spans="1:3">
      <c r="A44920" s="8" t="s">
        <v>2915</v>
      </c>
      <c r="B44920" s="8" t="s">
        <v>16</v>
      </c>
      <c r="C44920" s="8">
        <v>41.96</v>
      </c>
    </row>
    <row r="44921" ht="15.75" spans="1:3">
      <c r="A44921" s="8" t="s">
        <v>3712</v>
      </c>
      <c r="B44921" s="8" t="s">
        <v>9</v>
      </c>
      <c r="C44921" s="8">
        <v>15.576</v>
      </c>
    </row>
    <row r="44922" ht="15.75" spans="1:3">
      <c r="A44922" s="8" t="s">
        <v>3198</v>
      </c>
      <c r="B44922" s="8" t="s">
        <v>4</v>
      </c>
      <c r="C44922" s="8">
        <v>3.798</v>
      </c>
    </row>
    <row r="44923" ht="15.75" spans="1:3">
      <c r="A44923" s="8" t="s">
        <v>3710</v>
      </c>
      <c r="B44923" s="8" t="s">
        <v>16</v>
      </c>
      <c r="C44923" s="8">
        <v>7.83</v>
      </c>
    </row>
    <row r="44924" ht="15.75" spans="1:3">
      <c r="A44924" s="8" t="s">
        <v>3042</v>
      </c>
      <c r="B44924" s="8" t="s">
        <v>9</v>
      </c>
      <c r="C44924" s="8">
        <v>21.864</v>
      </c>
    </row>
    <row r="44925" ht="15.75" spans="1:3">
      <c r="A44925" s="8" t="s">
        <v>2902</v>
      </c>
      <c r="B44925" s="8" t="s">
        <v>18</v>
      </c>
      <c r="C44925" s="8">
        <v>32.985</v>
      </c>
    </row>
    <row r="44926" ht="15.75" spans="1:3">
      <c r="A44926" s="8" t="s">
        <v>3191</v>
      </c>
      <c r="B44926" s="8" t="s">
        <v>9</v>
      </c>
      <c r="C44926" s="8">
        <v>17.64</v>
      </c>
    </row>
    <row r="44927" ht="15.75" spans="1:3">
      <c r="A44927" s="8" t="s">
        <v>3704</v>
      </c>
      <c r="B44927" s="8" t="s">
        <v>4</v>
      </c>
      <c r="C44927" s="8">
        <v>13.11</v>
      </c>
    </row>
    <row r="44928" ht="15.75" spans="1:3">
      <c r="A44928" s="8" t="s">
        <v>3713</v>
      </c>
      <c r="B44928" s="8" t="s">
        <v>16</v>
      </c>
      <c r="C44928" s="8">
        <v>13.86</v>
      </c>
    </row>
    <row r="44929" ht="15.75" spans="1:3">
      <c r="A44929" s="8" t="s">
        <v>2754</v>
      </c>
      <c r="B44929" s="8" t="s">
        <v>23</v>
      </c>
      <c r="C44929" s="8">
        <v>29.04</v>
      </c>
    </row>
    <row r="44930" ht="15.75" spans="1:3">
      <c r="A44930" s="8" t="s">
        <v>2255</v>
      </c>
      <c r="B44930" s="8" t="s">
        <v>23</v>
      </c>
      <c r="C44930" s="8">
        <v>36.36</v>
      </c>
    </row>
    <row r="44931" ht="15.75" spans="1:3">
      <c r="A44931" s="8" t="s">
        <v>1327</v>
      </c>
      <c r="B44931" s="8" t="s">
        <v>11</v>
      </c>
      <c r="C44931" s="8">
        <v>25.02</v>
      </c>
    </row>
    <row r="44932" ht="15.75" spans="1:3">
      <c r="A44932" s="8" t="s">
        <v>2887</v>
      </c>
      <c r="B44932" s="8" t="s">
        <v>11</v>
      </c>
      <c r="C44932" s="8">
        <v>11.13</v>
      </c>
    </row>
    <row r="44933" ht="15.75" spans="1:3">
      <c r="A44933" s="8" t="s">
        <v>1558</v>
      </c>
      <c r="B44933" s="8" t="s">
        <v>11</v>
      </c>
      <c r="C44933" s="8">
        <v>29.322</v>
      </c>
    </row>
    <row r="44934" ht="15.75" spans="1:3">
      <c r="A44934" s="8" t="s">
        <v>1263</v>
      </c>
      <c r="B44934" s="8" t="s">
        <v>23</v>
      </c>
      <c r="C44934" s="8">
        <v>11.664</v>
      </c>
    </row>
    <row r="44935" ht="15.75" spans="1:3">
      <c r="A44935" s="8" t="s">
        <v>2320</v>
      </c>
      <c r="B44935" s="8" t="s">
        <v>23</v>
      </c>
      <c r="C44935" s="8">
        <v>13.38</v>
      </c>
    </row>
    <row r="44936" ht="15.75" spans="1:3">
      <c r="A44936" s="8" t="s">
        <v>2958</v>
      </c>
      <c r="B44936" s="8" t="s">
        <v>23</v>
      </c>
      <c r="C44936" s="8">
        <v>19.68</v>
      </c>
    </row>
    <row r="44937" ht="15.75" spans="1:3">
      <c r="A44937" s="8" t="s">
        <v>2143</v>
      </c>
      <c r="B44937" s="8" t="s">
        <v>23</v>
      </c>
      <c r="C44937" s="8">
        <v>7.929</v>
      </c>
    </row>
    <row r="44938" ht="15.75" spans="1:3">
      <c r="A44938" s="8" t="s">
        <v>2407</v>
      </c>
      <c r="B44938" s="8" t="s">
        <v>23</v>
      </c>
      <c r="C44938" s="8">
        <v>17.52</v>
      </c>
    </row>
    <row r="44939" ht="15.75" spans="1:3">
      <c r="A44939" s="8" t="s">
        <v>2925</v>
      </c>
      <c r="B44939" s="8" t="s">
        <v>11</v>
      </c>
      <c r="C44939" s="8">
        <v>19.86</v>
      </c>
    </row>
    <row r="44940" ht="15.75" spans="1:3">
      <c r="A44940" s="8" t="s">
        <v>2709</v>
      </c>
      <c r="B44940" s="8" t="s">
        <v>43</v>
      </c>
      <c r="C44940" s="8">
        <v>12.864</v>
      </c>
    </row>
    <row r="44941" ht="15.75" spans="1:3">
      <c r="A44941" s="8" t="s">
        <v>2986</v>
      </c>
      <c r="B44941" s="8" t="s">
        <v>18</v>
      </c>
      <c r="C44941" s="8">
        <v>16</v>
      </c>
    </row>
    <row r="44942" ht="15.75" spans="1:3">
      <c r="A44942" s="8" t="s">
        <v>2485</v>
      </c>
      <c r="B44942" s="8" t="s">
        <v>18</v>
      </c>
      <c r="C44942" s="8">
        <v>14.952</v>
      </c>
    </row>
    <row r="44943" ht="15.75" spans="1:3">
      <c r="A44943" s="8" t="s">
        <v>2485</v>
      </c>
      <c r="B44943" s="8" t="s">
        <v>18</v>
      </c>
      <c r="C44943" s="8">
        <v>14.952</v>
      </c>
    </row>
    <row r="44944" ht="15.75" spans="1:3">
      <c r="A44944" s="8" t="s">
        <v>715</v>
      </c>
      <c r="B44944" s="8" t="s">
        <v>9</v>
      </c>
      <c r="C44944" s="8">
        <v>21.552</v>
      </c>
    </row>
    <row r="44945" ht="15.75" spans="1:3">
      <c r="A44945" s="8" t="s">
        <v>3171</v>
      </c>
      <c r="B44945" s="8" t="s">
        <v>36</v>
      </c>
      <c r="C44945" s="8">
        <v>20.4</v>
      </c>
    </row>
    <row r="44946" ht="15.75" spans="1:3">
      <c r="A44946" s="8" t="s">
        <v>2580</v>
      </c>
      <c r="B44946" s="8" t="s">
        <v>9</v>
      </c>
      <c r="C44946" s="8">
        <v>26.76</v>
      </c>
    </row>
    <row r="44947" ht="15.75" spans="1:3">
      <c r="A44947" s="8" t="s">
        <v>2380</v>
      </c>
      <c r="B44947" s="8" t="s">
        <v>18</v>
      </c>
      <c r="C44947" s="8">
        <v>6.336</v>
      </c>
    </row>
    <row r="44948" ht="15.75" spans="1:3">
      <c r="A44948" s="8" t="s">
        <v>2209</v>
      </c>
      <c r="B44948" s="8" t="s">
        <v>9</v>
      </c>
      <c r="C44948" s="8">
        <v>30.52</v>
      </c>
    </row>
    <row r="44949" ht="15.75" spans="1:3">
      <c r="A44949" s="8" t="s">
        <v>2430</v>
      </c>
      <c r="B44949" s="8" t="s">
        <v>36</v>
      </c>
      <c r="C44949" s="8">
        <v>20.58</v>
      </c>
    </row>
    <row r="44950" ht="15.75" spans="1:3">
      <c r="A44950" s="8" t="s">
        <v>1919</v>
      </c>
      <c r="B44950" s="8" t="s">
        <v>9</v>
      </c>
      <c r="C44950" s="8">
        <v>16.86</v>
      </c>
    </row>
    <row r="44951" ht="15.75" spans="1:3">
      <c r="A44951" s="8" t="s">
        <v>2073</v>
      </c>
      <c r="B44951" s="8" t="s">
        <v>36</v>
      </c>
      <c r="C44951" s="8">
        <v>48</v>
      </c>
    </row>
    <row r="44952" ht="15.75" spans="1:3">
      <c r="A44952" s="8" t="s">
        <v>2478</v>
      </c>
      <c r="B44952" s="8" t="s">
        <v>9</v>
      </c>
      <c r="C44952" s="8">
        <v>22.86</v>
      </c>
    </row>
    <row r="44953" ht="15.75" spans="1:3">
      <c r="A44953" s="8" t="s">
        <v>2779</v>
      </c>
      <c r="B44953" s="8" t="s">
        <v>9</v>
      </c>
      <c r="C44953" s="8">
        <v>8.37</v>
      </c>
    </row>
    <row r="44954" ht="15.75" spans="1:3">
      <c r="A44954" s="8" t="s">
        <v>362</v>
      </c>
      <c r="B44954" s="8" t="s">
        <v>9</v>
      </c>
      <c r="C44954" s="8">
        <v>265.3785</v>
      </c>
    </row>
    <row r="44955" ht="15.75" spans="1:3">
      <c r="A44955" s="8" t="s">
        <v>2222</v>
      </c>
      <c r="B44955" s="8" t="s">
        <v>36</v>
      </c>
      <c r="C44955" s="8">
        <v>20.82</v>
      </c>
    </row>
    <row r="44956" ht="15.75" spans="1:3">
      <c r="A44956" s="8" t="s">
        <v>2863</v>
      </c>
      <c r="B44956" s="8" t="s">
        <v>9</v>
      </c>
      <c r="C44956" s="8">
        <v>16.875</v>
      </c>
    </row>
    <row r="44957" ht="15.75" spans="1:3">
      <c r="A44957" s="8" t="s">
        <v>3121</v>
      </c>
      <c r="B44957" s="8" t="s">
        <v>36</v>
      </c>
      <c r="C44957" s="8">
        <v>13.95</v>
      </c>
    </row>
    <row r="44958" ht="15.75" spans="1:3">
      <c r="A44958" s="8" t="s">
        <v>867</v>
      </c>
      <c r="B44958" s="8" t="s">
        <v>18</v>
      </c>
      <c r="C44958" s="8">
        <v>47.64</v>
      </c>
    </row>
    <row r="44959" ht="15.75" spans="1:3">
      <c r="A44959" s="8" t="s">
        <v>3218</v>
      </c>
      <c r="B44959" s="8" t="s">
        <v>9</v>
      </c>
      <c r="C44959" s="8">
        <v>12.852</v>
      </c>
    </row>
    <row r="44960" ht="15.75" spans="1:3">
      <c r="A44960" s="8" t="s">
        <v>2162</v>
      </c>
      <c r="B44960" s="8" t="s">
        <v>18</v>
      </c>
      <c r="C44960" s="8">
        <v>11.808</v>
      </c>
    </row>
    <row r="44961" ht="15.75" spans="1:3">
      <c r="A44961" s="8" t="s">
        <v>2696</v>
      </c>
      <c r="B44961" s="8" t="s">
        <v>9</v>
      </c>
      <c r="C44961" s="8">
        <v>26.55</v>
      </c>
    </row>
    <row r="44962" ht="15.75" spans="1:3">
      <c r="A44962" s="8" t="s">
        <v>1496</v>
      </c>
      <c r="B44962" s="8" t="s">
        <v>6</v>
      </c>
      <c r="C44962" s="8">
        <v>15.282</v>
      </c>
    </row>
    <row r="44963" ht="15.75" spans="1:3">
      <c r="A44963" s="8" t="s">
        <v>2776</v>
      </c>
      <c r="B44963" s="8" t="s">
        <v>21</v>
      </c>
      <c r="C44963" s="8">
        <v>40.26</v>
      </c>
    </row>
    <row r="44964" ht="15.75" spans="1:3">
      <c r="A44964" s="8" t="s">
        <v>1629</v>
      </c>
      <c r="B44964" s="8" t="s">
        <v>21</v>
      </c>
      <c r="C44964" s="8">
        <v>22.5</v>
      </c>
    </row>
    <row r="44965" ht="15.75" spans="1:3">
      <c r="A44965" s="8" t="s">
        <v>1974</v>
      </c>
      <c r="B44965" s="8" t="s">
        <v>6</v>
      </c>
      <c r="C44965" s="8">
        <v>31.92</v>
      </c>
    </row>
    <row r="44966" ht="15.75" spans="1:3">
      <c r="A44966" s="8" t="s">
        <v>2992</v>
      </c>
      <c r="B44966" s="8" t="s">
        <v>6</v>
      </c>
      <c r="C44966" s="8">
        <v>23.16</v>
      </c>
    </row>
    <row r="44967" ht="15.75" spans="1:3">
      <c r="A44967" s="8" t="s">
        <v>3474</v>
      </c>
      <c r="B44967" s="8" t="s">
        <v>6</v>
      </c>
      <c r="C44967" s="8">
        <v>10.044</v>
      </c>
    </row>
    <row r="44968" ht="15.75" spans="1:3">
      <c r="A44968" s="8" t="s">
        <v>3713</v>
      </c>
      <c r="B44968" s="8" t="s">
        <v>16</v>
      </c>
      <c r="C44968" s="8">
        <v>3.96</v>
      </c>
    </row>
    <row r="44969" ht="15.75" spans="1:3">
      <c r="A44969" s="8" t="s">
        <v>2680</v>
      </c>
      <c r="B44969" s="8" t="s">
        <v>9</v>
      </c>
      <c r="C44969" s="8">
        <v>16.784</v>
      </c>
    </row>
    <row r="44970" ht="15.75" spans="1:3">
      <c r="A44970" s="8" t="s">
        <v>642</v>
      </c>
      <c r="B44970" s="8" t="s">
        <v>9</v>
      </c>
      <c r="C44970" s="8">
        <v>23.912</v>
      </c>
    </row>
    <row r="44971" ht="15.75" spans="1:3">
      <c r="A44971" s="8" t="s">
        <v>2891</v>
      </c>
      <c r="B44971" s="8" t="s">
        <v>9</v>
      </c>
      <c r="C44971" s="8">
        <v>17.34</v>
      </c>
    </row>
    <row r="44972" ht="15.75" spans="1:3">
      <c r="A44972" s="8" t="s">
        <v>3529</v>
      </c>
      <c r="B44972" s="8" t="s">
        <v>18</v>
      </c>
      <c r="C44972" s="8">
        <v>8.26</v>
      </c>
    </row>
    <row r="44973" ht="15.75" spans="1:3">
      <c r="A44973" s="8" t="s">
        <v>3351</v>
      </c>
      <c r="B44973" s="8" t="s">
        <v>4</v>
      </c>
      <c r="C44973" s="8">
        <v>14.98</v>
      </c>
    </row>
    <row r="44974" ht="15.75" spans="1:3">
      <c r="A44974" s="8" t="s">
        <v>3123</v>
      </c>
      <c r="B44974" s="8" t="s">
        <v>9</v>
      </c>
      <c r="C44974" s="8">
        <v>21.4</v>
      </c>
    </row>
    <row r="44975" ht="15.75" spans="1:3">
      <c r="A44975" s="8" t="s">
        <v>3501</v>
      </c>
      <c r="B44975" s="8" t="s">
        <v>16</v>
      </c>
      <c r="C44975" s="8">
        <v>16.776</v>
      </c>
    </row>
    <row r="44976" ht="15.75" spans="1:3">
      <c r="A44976" s="8" t="s">
        <v>1791</v>
      </c>
      <c r="B44976" s="8" t="s">
        <v>16</v>
      </c>
      <c r="C44976" s="8">
        <v>15.176</v>
      </c>
    </row>
    <row r="44977" ht="15.75" spans="1:3">
      <c r="A44977" s="8" t="s">
        <v>2920</v>
      </c>
      <c r="B44977" s="8" t="s">
        <v>18</v>
      </c>
      <c r="C44977" s="8">
        <v>29.84</v>
      </c>
    </row>
    <row r="44978" ht="15.75" spans="1:3">
      <c r="A44978" s="8" t="s">
        <v>3350</v>
      </c>
      <c r="B44978" s="8" t="s">
        <v>4</v>
      </c>
      <c r="C44978" s="8">
        <v>10.9</v>
      </c>
    </row>
    <row r="44979" ht="15.75" spans="1:3">
      <c r="A44979" s="8" t="s">
        <v>3164</v>
      </c>
      <c r="B44979" s="8" t="s">
        <v>16</v>
      </c>
      <c r="C44979" s="8">
        <v>18.9</v>
      </c>
    </row>
    <row r="44980" ht="15.75" spans="1:3">
      <c r="A44980" s="8" t="s">
        <v>2915</v>
      </c>
      <c r="B44980" s="8" t="s">
        <v>9</v>
      </c>
      <c r="C44980" s="8">
        <v>16.784</v>
      </c>
    </row>
    <row r="44981" ht="15.75" spans="1:3">
      <c r="A44981" s="8" t="s">
        <v>3291</v>
      </c>
      <c r="B44981" s="8" t="s">
        <v>16</v>
      </c>
      <c r="C44981" s="8">
        <v>10.32</v>
      </c>
    </row>
    <row r="44982" ht="15.75" spans="1:3">
      <c r="A44982" s="8" t="s">
        <v>2731</v>
      </c>
      <c r="B44982" s="8" t="s">
        <v>16</v>
      </c>
      <c r="C44982" s="8">
        <v>57.68</v>
      </c>
    </row>
    <row r="44983" ht="15.75" spans="1:3">
      <c r="A44983" s="8" t="s">
        <v>3436</v>
      </c>
      <c r="B44983" s="8" t="s">
        <v>18</v>
      </c>
      <c r="C44983" s="8">
        <v>28.08</v>
      </c>
    </row>
    <row r="44984" ht="15.75" spans="1:3">
      <c r="A44984" s="8" t="s">
        <v>3714</v>
      </c>
      <c r="B44984" s="8" t="s">
        <v>18</v>
      </c>
      <c r="C44984" s="8">
        <v>4.768</v>
      </c>
    </row>
    <row r="44985" ht="15.75" spans="1:3">
      <c r="A44985" s="8" t="s">
        <v>3715</v>
      </c>
      <c r="B44985" s="8" t="s">
        <v>16</v>
      </c>
      <c r="C44985" s="8">
        <v>12.42</v>
      </c>
    </row>
    <row r="44986" ht="15.75" spans="1:3">
      <c r="A44986" s="8" t="s">
        <v>949</v>
      </c>
      <c r="B44986" s="8" t="s">
        <v>23</v>
      </c>
      <c r="C44986" s="8">
        <v>21.96</v>
      </c>
    </row>
    <row r="44987" ht="15.75" spans="1:3">
      <c r="A44987" s="8" t="s">
        <v>809</v>
      </c>
      <c r="B44987" s="8" t="s">
        <v>23</v>
      </c>
      <c r="C44987" s="8">
        <v>54.96</v>
      </c>
    </row>
    <row r="44988" ht="15.75" spans="1:3">
      <c r="A44988" s="8" t="s">
        <v>2076</v>
      </c>
      <c r="B44988" s="8" t="s">
        <v>11</v>
      </c>
      <c r="C44988" s="8">
        <v>29.04</v>
      </c>
    </row>
    <row r="44989" ht="15.75" spans="1:3">
      <c r="A44989" s="8" t="s">
        <v>2392</v>
      </c>
      <c r="B44989" s="8" t="s">
        <v>11</v>
      </c>
      <c r="C44989" s="8">
        <v>13.68</v>
      </c>
    </row>
    <row r="44990" ht="15.75" spans="1:3">
      <c r="A44990" s="8" t="s">
        <v>1851</v>
      </c>
      <c r="B44990" s="8" t="s">
        <v>11</v>
      </c>
      <c r="C44990" s="8">
        <v>25.44</v>
      </c>
    </row>
    <row r="44991" ht="15.75" spans="1:3">
      <c r="A44991" s="8" t="s">
        <v>3006</v>
      </c>
      <c r="B44991" s="8" t="s">
        <v>23</v>
      </c>
      <c r="C44991" s="8">
        <v>21.408</v>
      </c>
    </row>
    <row r="44992" ht="15.75" spans="1:3">
      <c r="A44992" s="8" t="s">
        <v>2362</v>
      </c>
      <c r="B44992" s="8" t="s">
        <v>11</v>
      </c>
      <c r="C44992" s="8">
        <v>16.02</v>
      </c>
    </row>
    <row r="44993" ht="15.75" spans="1:3">
      <c r="A44993" s="8" t="s">
        <v>2337</v>
      </c>
      <c r="B44993" s="8" t="s">
        <v>11</v>
      </c>
      <c r="C44993" s="8">
        <v>23.79</v>
      </c>
    </row>
    <row r="44994" ht="15.75" spans="1:3">
      <c r="A44994" s="8" t="s">
        <v>1871</v>
      </c>
      <c r="B44994" s="8" t="s">
        <v>23</v>
      </c>
      <c r="C44994" s="8">
        <v>23.244</v>
      </c>
    </row>
    <row r="44995" ht="15.75" spans="1:3">
      <c r="A44995" s="8" t="s">
        <v>2114</v>
      </c>
      <c r="B44995" s="8" t="s">
        <v>36</v>
      </c>
      <c r="C44995" s="8">
        <v>9.564</v>
      </c>
    </row>
    <row r="44996" ht="15.75" spans="1:3">
      <c r="A44996" s="8" t="s">
        <v>1854</v>
      </c>
      <c r="B44996" s="8" t="s">
        <v>9</v>
      </c>
      <c r="C44996" s="8">
        <v>31.4</v>
      </c>
    </row>
    <row r="44997" ht="15.75" spans="1:3">
      <c r="A44997" s="8" t="s">
        <v>2253</v>
      </c>
      <c r="B44997" s="8" t="s">
        <v>43</v>
      </c>
      <c r="C44997" s="8">
        <v>9.74</v>
      </c>
    </row>
    <row r="44998" ht="15.75" spans="1:3">
      <c r="A44998" s="8" t="s">
        <v>2949</v>
      </c>
      <c r="B44998" s="8" t="s">
        <v>9</v>
      </c>
      <c r="C44998" s="8">
        <v>41.2</v>
      </c>
    </row>
    <row r="44999" ht="15.75" spans="1:3">
      <c r="A44999" s="8" t="s">
        <v>3341</v>
      </c>
      <c r="B44999" s="8" t="s">
        <v>43</v>
      </c>
      <c r="C44999" s="8">
        <v>14.4</v>
      </c>
    </row>
    <row r="45000" ht="15.75" spans="1:3">
      <c r="A45000" s="8" t="s">
        <v>3032</v>
      </c>
      <c r="B45000" s="8" t="s">
        <v>18</v>
      </c>
      <c r="C45000" s="8">
        <v>16.08</v>
      </c>
    </row>
    <row r="45001" ht="15.75" spans="1:3">
      <c r="A45001" s="8" t="s">
        <v>2587</v>
      </c>
      <c r="B45001" s="8" t="s">
        <v>43</v>
      </c>
      <c r="C45001" s="8">
        <v>14.72</v>
      </c>
    </row>
    <row r="45002" ht="15.75" spans="1:3">
      <c r="A45002" s="8" t="s">
        <v>2653</v>
      </c>
      <c r="B45002" s="8" t="s">
        <v>18</v>
      </c>
      <c r="C45002" s="8">
        <v>15.76</v>
      </c>
    </row>
    <row r="45003" ht="15.75" spans="1:3">
      <c r="A45003" s="8" t="s">
        <v>2209</v>
      </c>
      <c r="B45003" s="8" t="s">
        <v>9</v>
      </c>
      <c r="C45003" s="8">
        <v>7.848</v>
      </c>
    </row>
    <row r="45004" ht="15.75" spans="1:3">
      <c r="A45004" s="8" t="s">
        <v>1727</v>
      </c>
      <c r="B45004" s="8" t="s">
        <v>9</v>
      </c>
      <c r="C45004" s="8">
        <v>54.18</v>
      </c>
    </row>
    <row r="45005" ht="15.75" spans="1:3">
      <c r="A45005" s="8" t="s">
        <v>2595</v>
      </c>
      <c r="B45005" s="8" t="s">
        <v>9</v>
      </c>
      <c r="C45005" s="8">
        <v>8.94</v>
      </c>
    </row>
    <row r="45006" ht="15.75" spans="1:3">
      <c r="A45006" s="8" t="s">
        <v>1283</v>
      </c>
      <c r="B45006" s="8" t="s">
        <v>9</v>
      </c>
      <c r="C45006" s="8">
        <v>78.84</v>
      </c>
    </row>
    <row r="45007" ht="15.75" spans="1:3">
      <c r="A45007" s="8" t="s">
        <v>2762</v>
      </c>
      <c r="B45007" s="8" t="s">
        <v>18</v>
      </c>
      <c r="C45007" s="8">
        <v>17.37</v>
      </c>
    </row>
    <row r="45008" ht="15.75" spans="1:3">
      <c r="A45008" s="8" t="s">
        <v>2619</v>
      </c>
      <c r="B45008" s="8" t="s">
        <v>21</v>
      </c>
      <c r="C45008" s="8">
        <v>20.64</v>
      </c>
    </row>
    <row r="45009" ht="15.75" spans="1:3">
      <c r="A45009" s="8" t="s">
        <v>2907</v>
      </c>
      <c r="B45009" s="8" t="s">
        <v>52</v>
      </c>
      <c r="C45009" s="8">
        <v>20.196</v>
      </c>
    </row>
    <row r="45010" ht="15.75" spans="1:3">
      <c r="A45010" s="8" t="s">
        <v>2105</v>
      </c>
      <c r="B45010" s="8" t="s">
        <v>52</v>
      </c>
      <c r="C45010" s="8">
        <v>23.6274</v>
      </c>
    </row>
    <row r="45011" ht="15.75" spans="1:3">
      <c r="A45011" s="8" t="s">
        <v>1411</v>
      </c>
      <c r="B45011" s="8" t="s">
        <v>6</v>
      </c>
      <c r="C45011" s="8">
        <v>138.753</v>
      </c>
    </row>
    <row r="45012" ht="15.75" spans="1:3">
      <c r="A45012" s="8" t="s">
        <v>2723</v>
      </c>
      <c r="B45012" s="8" t="s">
        <v>52</v>
      </c>
      <c r="C45012" s="8">
        <v>15.6933</v>
      </c>
    </row>
    <row r="45013" ht="15.75" spans="1:3">
      <c r="A45013" s="8" t="s">
        <v>3173</v>
      </c>
      <c r="B45013" s="8" t="s">
        <v>16</v>
      </c>
      <c r="C45013" s="8">
        <v>21.72</v>
      </c>
    </row>
    <row r="45014" ht="15.75" spans="1:3">
      <c r="A45014" s="8" t="s">
        <v>3559</v>
      </c>
      <c r="B45014" s="8" t="s">
        <v>9</v>
      </c>
      <c r="C45014" s="8">
        <v>15.92</v>
      </c>
    </row>
    <row r="45015" ht="15.75" spans="1:3">
      <c r="A45015" s="8" t="s">
        <v>3060</v>
      </c>
      <c r="B45015" s="8" t="s">
        <v>4</v>
      </c>
      <c r="C45015" s="8">
        <v>12.96</v>
      </c>
    </row>
    <row r="45016" ht="15.75" spans="1:3">
      <c r="A45016" s="8" t="s">
        <v>3517</v>
      </c>
      <c r="B45016" s="8" t="s">
        <v>9</v>
      </c>
      <c r="C45016" s="8">
        <v>12.96</v>
      </c>
    </row>
    <row r="45017" ht="15.75" spans="1:3">
      <c r="A45017" s="8" t="s">
        <v>3709</v>
      </c>
      <c r="B45017" s="8" t="s">
        <v>16</v>
      </c>
      <c r="C45017" s="8">
        <v>10.56</v>
      </c>
    </row>
    <row r="45018" ht="15.75" spans="1:3">
      <c r="A45018" s="8" t="s">
        <v>3583</v>
      </c>
      <c r="B45018" s="8" t="s">
        <v>16</v>
      </c>
      <c r="C45018" s="8">
        <v>6.96</v>
      </c>
    </row>
    <row r="45019" ht="15.75" spans="1:3">
      <c r="A45019" s="8" t="s">
        <v>3437</v>
      </c>
      <c r="B45019" s="8" t="s">
        <v>4</v>
      </c>
      <c r="C45019" s="8">
        <v>20.736</v>
      </c>
    </row>
    <row r="45020" ht="15.75" spans="1:3">
      <c r="A45020" s="8" t="s">
        <v>3136</v>
      </c>
      <c r="B45020" s="8" t="s">
        <v>4</v>
      </c>
      <c r="C45020" s="8">
        <v>9.82</v>
      </c>
    </row>
    <row r="45021" ht="15.75" spans="1:3">
      <c r="A45021" s="8" t="s">
        <v>1458</v>
      </c>
      <c r="B45021" s="8" t="s">
        <v>9</v>
      </c>
      <c r="C45021" s="8">
        <v>21.312</v>
      </c>
    </row>
    <row r="45022" ht="15.75" spans="1:3">
      <c r="A45022" s="8" t="s">
        <v>3214</v>
      </c>
      <c r="B45022" s="8" t="s">
        <v>16</v>
      </c>
      <c r="C45022" s="8">
        <v>17.76</v>
      </c>
    </row>
    <row r="45023" ht="15.75" spans="1:3">
      <c r="A45023" s="8" t="s">
        <v>3654</v>
      </c>
      <c r="B45023" s="8" t="s">
        <v>16</v>
      </c>
      <c r="C45023" s="8">
        <v>14.7</v>
      </c>
    </row>
    <row r="45024" ht="15.75" spans="1:3">
      <c r="A45024" s="8" t="s">
        <v>3238</v>
      </c>
      <c r="B45024" s="8" t="s">
        <v>9</v>
      </c>
      <c r="C45024" s="8">
        <v>10.776</v>
      </c>
    </row>
    <row r="45025" ht="15.75" spans="1:3">
      <c r="A45025" s="8" t="s">
        <v>3272</v>
      </c>
      <c r="B45025" s="8" t="s">
        <v>9</v>
      </c>
      <c r="C45025" s="8">
        <v>10.368</v>
      </c>
    </row>
    <row r="45026" ht="15.75" spans="1:3">
      <c r="A45026" s="8" t="s">
        <v>3479</v>
      </c>
      <c r="B45026" s="8" t="s">
        <v>4</v>
      </c>
      <c r="C45026" s="8">
        <v>14.94</v>
      </c>
    </row>
    <row r="45027" ht="15.75" spans="1:3">
      <c r="A45027" s="8" t="s">
        <v>3716</v>
      </c>
      <c r="B45027" s="8" t="s">
        <v>9</v>
      </c>
      <c r="C45027" s="8">
        <v>11.36</v>
      </c>
    </row>
    <row r="45028" ht="15.75" spans="1:3">
      <c r="A45028" s="8" t="s">
        <v>2624</v>
      </c>
      <c r="B45028" s="8" t="s">
        <v>16</v>
      </c>
      <c r="C45028" s="8">
        <v>13.36</v>
      </c>
    </row>
    <row r="45029" ht="15.75" spans="1:3">
      <c r="A45029" s="8" t="s">
        <v>3498</v>
      </c>
      <c r="B45029" s="8" t="s">
        <v>16</v>
      </c>
      <c r="C45029" s="8">
        <v>6.12</v>
      </c>
    </row>
    <row r="45030" ht="15.75" spans="1:3">
      <c r="A45030" s="8" t="s">
        <v>3717</v>
      </c>
      <c r="B45030" s="8" t="s">
        <v>16</v>
      </c>
      <c r="C45030" s="8">
        <v>14.304</v>
      </c>
    </row>
    <row r="45031" ht="15.75" spans="1:3">
      <c r="A45031" s="8" t="s">
        <v>3683</v>
      </c>
      <c r="B45031" s="8" t="s">
        <v>4</v>
      </c>
      <c r="C45031" s="8">
        <v>9.84</v>
      </c>
    </row>
    <row r="45032" ht="15.75" spans="1:3">
      <c r="A45032" s="8" t="s">
        <v>3384</v>
      </c>
      <c r="B45032" s="8" t="s">
        <v>4</v>
      </c>
      <c r="C45032" s="8">
        <v>101.4</v>
      </c>
    </row>
    <row r="45033" ht="15.75" spans="1:3">
      <c r="A45033" s="8" t="s">
        <v>2560</v>
      </c>
      <c r="B45033" s="8" t="s">
        <v>11</v>
      </c>
      <c r="C45033" s="8">
        <v>13.32</v>
      </c>
    </row>
    <row r="45034" ht="15.75" spans="1:3">
      <c r="A45034" s="8" t="s">
        <v>2472</v>
      </c>
      <c r="B45034" s="8" t="s">
        <v>23</v>
      </c>
      <c r="C45034" s="8">
        <v>23.232</v>
      </c>
    </row>
    <row r="45035" ht="15.75" spans="1:3">
      <c r="A45035" s="8" t="s">
        <v>2600</v>
      </c>
      <c r="B45035" s="8" t="s">
        <v>11</v>
      </c>
      <c r="C45035" s="8">
        <v>8.76</v>
      </c>
    </row>
    <row r="45036" ht="15.75" spans="1:3">
      <c r="A45036" s="8" t="s">
        <v>2087</v>
      </c>
      <c r="B45036" s="8" t="s">
        <v>11</v>
      </c>
      <c r="C45036" s="8">
        <v>13.95</v>
      </c>
    </row>
    <row r="45037" ht="15.75" spans="1:3">
      <c r="A45037" s="8" t="s">
        <v>3090</v>
      </c>
      <c r="B45037" s="8" t="s">
        <v>23</v>
      </c>
      <c r="C45037" s="8">
        <v>9.12</v>
      </c>
    </row>
    <row r="45038" ht="15.75" spans="1:3">
      <c r="A45038" s="8" t="s">
        <v>1587</v>
      </c>
      <c r="B45038" s="8" t="s">
        <v>23</v>
      </c>
      <c r="C45038" s="8">
        <v>29.01</v>
      </c>
    </row>
    <row r="45039" ht="15.75" spans="1:3">
      <c r="A45039" s="8" t="s">
        <v>715</v>
      </c>
      <c r="B45039" s="8" t="s">
        <v>23</v>
      </c>
      <c r="C45039" s="8">
        <v>11.94</v>
      </c>
    </row>
    <row r="45040" ht="15.75" spans="1:3">
      <c r="A45040" s="8" t="s">
        <v>2078</v>
      </c>
      <c r="B45040" s="8" t="s">
        <v>23</v>
      </c>
      <c r="C45040" s="8">
        <v>16.65</v>
      </c>
    </row>
    <row r="45041" ht="15.75" spans="1:3">
      <c r="A45041" s="8" t="s">
        <v>2588</v>
      </c>
      <c r="B45041" s="8" t="s">
        <v>11</v>
      </c>
      <c r="C45041" s="8">
        <v>13.29</v>
      </c>
    </row>
    <row r="45042" ht="15.75" spans="1:3">
      <c r="A45042" s="8" t="s">
        <v>1927</v>
      </c>
      <c r="B45042" s="8" t="s">
        <v>23</v>
      </c>
      <c r="C45042" s="8">
        <v>6.984</v>
      </c>
    </row>
    <row r="45043" ht="15.75" spans="1:3">
      <c r="A45043" s="8" t="s">
        <v>2016</v>
      </c>
      <c r="B45043" s="8" t="s">
        <v>11</v>
      </c>
      <c r="C45043" s="8">
        <v>29.79</v>
      </c>
    </row>
    <row r="45044" ht="15.75" spans="1:3">
      <c r="A45044" s="8" t="s">
        <v>2778</v>
      </c>
      <c r="B45044" s="8" t="s">
        <v>11</v>
      </c>
      <c r="C45044" s="8">
        <v>12.36</v>
      </c>
    </row>
    <row r="45045" ht="15.75" spans="1:3">
      <c r="A45045" s="8" t="s">
        <v>2807</v>
      </c>
      <c r="B45045" s="8" t="s">
        <v>11</v>
      </c>
      <c r="C45045" s="8">
        <v>10.77</v>
      </c>
    </row>
    <row r="45046" ht="15.75" spans="1:3">
      <c r="A45046" s="8" t="s">
        <v>2212</v>
      </c>
      <c r="B45046" s="8" t="s">
        <v>18</v>
      </c>
      <c r="C45046" s="8">
        <v>31.68</v>
      </c>
    </row>
    <row r="45047" ht="15.75" spans="1:3">
      <c r="A45047" s="8" t="s">
        <v>2709</v>
      </c>
      <c r="B45047" s="8" t="s">
        <v>43</v>
      </c>
      <c r="C45047" s="8">
        <v>10.72</v>
      </c>
    </row>
    <row r="45048" ht="15.75" spans="1:3">
      <c r="A45048" s="8" t="s">
        <v>2354</v>
      </c>
      <c r="B45048" s="8" t="s">
        <v>36</v>
      </c>
      <c r="C45048" s="8">
        <v>19.84</v>
      </c>
    </row>
    <row r="45049" ht="15.75" spans="1:3">
      <c r="A45049" s="8" t="s">
        <v>2022</v>
      </c>
      <c r="B45049" s="8" t="s">
        <v>43</v>
      </c>
      <c r="C45049" s="8">
        <v>25.12</v>
      </c>
    </row>
    <row r="45050" ht="15.75" spans="1:3">
      <c r="A45050" s="8" t="s">
        <v>2184</v>
      </c>
      <c r="B45050" s="8" t="s">
        <v>9</v>
      </c>
      <c r="C45050" s="8">
        <v>12.696</v>
      </c>
    </row>
    <row r="45051" ht="15.75" spans="1:3">
      <c r="A45051" s="8" t="s">
        <v>1936</v>
      </c>
      <c r="B45051" s="8" t="s">
        <v>36</v>
      </c>
      <c r="C45051" s="8">
        <v>34.68</v>
      </c>
    </row>
    <row r="45052" ht="15.75" spans="1:3">
      <c r="A45052" s="8" t="s">
        <v>918</v>
      </c>
      <c r="B45052" s="8" t="s">
        <v>9</v>
      </c>
      <c r="C45052" s="8">
        <v>39.5</v>
      </c>
    </row>
    <row r="45053" ht="15.75" spans="1:3">
      <c r="A45053" s="8" t="s">
        <v>2709</v>
      </c>
      <c r="B45053" s="8" t="s">
        <v>18</v>
      </c>
      <c r="C45053" s="8">
        <v>17.16</v>
      </c>
    </row>
    <row r="45054" ht="15.75" spans="1:3">
      <c r="A45054" s="8" t="s">
        <v>2922</v>
      </c>
      <c r="B45054" s="8" t="s">
        <v>36</v>
      </c>
      <c r="C45054" s="8">
        <v>18.04</v>
      </c>
    </row>
    <row r="45055" ht="15.75" spans="1:3">
      <c r="A45055" s="8" t="s">
        <v>1870</v>
      </c>
      <c r="B45055" s="8" t="s">
        <v>18</v>
      </c>
      <c r="C45055" s="8">
        <v>6.096</v>
      </c>
    </row>
    <row r="45056" ht="15.75" spans="1:3">
      <c r="A45056" s="8" t="s">
        <v>715</v>
      </c>
      <c r="B45056" s="8" t="s">
        <v>9</v>
      </c>
      <c r="C45056" s="8">
        <v>21.552</v>
      </c>
    </row>
    <row r="45057" ht="15.75" spans="1:3">
      <c r="A45057" s="8" t="s">
        <v>2573</v>
      </c>
      <c r="B45057" s="8" t="s">
        <v>18</v>
      </c>
      <c r="C45057" s="8">
        <v>31.59</v>
      </c>
    </row>
    <row r="45058" ht="15.75" spans="1:3">
      <c r="A45058" s="8" t="s">
        <v>1239</v>
      </c>
      <c r="B45058" s="8" t="s">
        <v>36</v>
      </c>
      <c r="C45058" s="8">
        <v>21.105</v>
      </c>
    </row>
    <row r="45059" ht="15.75" spans="1:3">
      <c r="A45059" s="8" t="s">
        <v>3167</v>
      </c>
      <c r="B45059" s="8" t="s">
        <v>9</v>
      </c>
      <c r="C45059" s="8">
        <v>6.48</v>
      </c>
    </row>
    <row r="45060" ht="15.75" spans="1:3">
      <c r="A45060" s="8" t="s">
        <v>2481</v>
      </c>
      <c r="B45060" s="8" t="s">
        <v>36</v>
      </c>
      <c r="C45060" s="8">
        <v>21.285</v>
      </c>
    </row>
    <row r="45061" ht="15.75" spans="1:3">
      <c r="A45061" s="8" t="s">
        <v>3146</v>
      </c>
      <c r="B45061" s="8" t="s">
        <v>18</v>
      </c>
      <c r="C45061" s="8">
        <v>20.7</v>
      </c>
    </row>
    <row r="45062" ht="15.75" spans="1:3">
      <c r="A45062" s="8" t="s">
        <v>2775</v>
      </c>
      <c r="B45062" s="8" t="s">
        <v>21</v>
      </c>
      <c r="C45062" s="8">
        <v>15.96</v>
      </c>
    </row>
    <row r="45063" ht="15.75" spans="1:3">
      <c r="A45063" s="8" t="s">
        <v>2705</v>
      </c>
      <c r="B45063" s="8" t="s">
        <v>21</v>
      </c>
      <c r="C45063" s="8">
        <v>40.56</v>
      </c>
    </row>
    <row r="45064" ht="15.75" spans="1:3">
      <c r="A45064" s="8" t="s">
        <v>3049</v>
      </c>
      <c r="B45064" s="8" t="s">
        <v>6</v>
      </c>
      <c r="C45064" s="8">
        <v>33.372</v>
      </c>
    </row>
    <row r="45065" ht="15.75" spans="1:3">
      <c r="A45065" s="8" t="s">
        <v>2818</v>
      </c>
      <c r="B45065" s="8" t="s">
        <v>26</v>
      </c>
      <c r="C45065" s="8">
        <v>17.88</v>
      </c>
    </row>
    <row r="45066" ht="15.75" spans="1:3">
      <c r="A45066" s="8" t="s">
        <v>2762</v>
      </c>
      <c r="B45066" s="8" t="s">
        <v>52</v>
      </c>
      <c r="C45066" s="8">
        <v>16.1415</v>
      </c>
    </row>
    <row r="45067" ht="15.75" spans="1:3">
      <c r="A45067" s="8" t="s">
        <v>2755</v>
      </c>
      <c r="B45067" s="8" t="s">
        <v>26</v>
      </c>
      <c r="C45067" s="8">
        <v>11.28</v>
      </c>
    </row>
    <row r="45068" ht="15.75" spans="1:3">
      <c r="A45068" s="8" t="s">
        <v>2812</v>
      </c>
      <c r="B45068" s="8" t="s">
        <v>52</v>
      </c>
      <c r="C45068" s="8">
        <v>24.948</v>
      </c>
    </row>
    <row r="45069" ht="15.75" spans="1:3">
      <c r="A45069" s="8" t="s">
        <v>1639</v>
      </c>
      <c r="B45069" s="8" t="s">
        <v>21</v>
      </c>
      <c r="C45069" s="8">
        <v>30.48</v>
      </c>
    </row>
    <row r="45070" ht="15.75" spans="1:3">
      <c r="A45070" s="8" t="s">
        <v>3187</v>
      </c>
      <c r="B45070" s="8" t="s">
        <v>4</v>
      </c>
      <c r="C45070" s="8">
        <v>16.056</v>
      </c>
    </row>
    <row r="45071" ht="15.75" spans="1:3">
      <c r="A45071" s="8" t="s">
        <v>3528</v>
      </c>
      <c r="B45071" s="8" t="s">
        <v>16</v>
      </c>
      <c r="C45071" s="8">
        <v>13.23</v>
      </c>
    </row>
    <row r="45072" ht="15.75" spans="1:3">
      <c r="A45072" s="8" t="s">
        <v>3331</v>
      </c>
      <c r="B45072" s="8" t="s">
        <v>4</v>
      </c>
      <c r="C45072" s="8">
        <v>7.872</v>
      </c>
    </row>
    <row r="45073" ht="15.75" spans="1:3">
      <c r="A45073" s="8" t="s">
        <v>3683</v>
      </c>
      <c r="B45073" s="8" t="s">
        <v>18</v>
      </c>
      <c r="C45073" s="8">
        <v>22.96</v>
      </c>
    </row>
    <row r="45074" ht="15.75" spans="1:3">
      <c r="A45074" s="8" t="s">
        <v>3718</v>
      </c>
      <c r="B45074" s="8" t="s">
        <v>4</v>
      </c>
      <c r="C45074" s="8">
        <v>14.07</v>
      </c>
    </row>
    <row r="45075" ht="15.75" spans="1:3">
      <c r="A45075" s="8" t="s">
        <v>2518</v>
      </c>
      <c r="B45075" s="8" t="s">
        <v>9</v>
      </c>
      <c r="C45075" s="8">
        <v>41.54</v>
      </c>
    </row>
    <row r="45076" ht="15.75" spans="1:3">
      <c r="A45076" s="8" t="s">
        <v>3473</v>
      </c>
      <c r="B45076" s="8" t="s">
        <v>18</v>
      </c>
      <c r="C45076" s="8">
        <v>13.08</v>
      </c>
    </row>
    <row r="45077" ht="15.75" spans="1:3">
      <c r="A45077" s="8" t="s">
        <v>2736</v>
      </c>
      <c r="B45077" s="8" t="s">
        <v>4</v>
      </c>
      <c r="C45077" s="8">
        <v>63.2</v>
      </c>
    </row>
    <row r="45078" ht="15.75" spans="1:3">
      <c r="A45078" s="8" t="s">
        <v>3586</v>
      </c>
      <c r="B45078" s="8" t="s">
        <v>9</v>
      </c>
      <c r="C45078" s="8">
        <v>23.55</v>
      </c>
    </row>
    <row r="45079" ht="15.75" spans="1:3">
      <c r="A45079" s="8" t="s">
        <v>1458</v>
      </c>
      <c r="B45079" s="8" t="s">
        <v>9</v>
      </c>
      <c r="C45079" s="8">
        <v>28.752</v>
      </c>
    </row>
    <row r="45080" ht="15.75" spans="1:3">
      <c r="A45080" s="8" t="s">
        <v>3462</v>
      </c>
      <c r="B45080" s="8" t="s">
        <v>4</v>
      </c>
      <c r="C45080" s="8">
        <v>17.94</v>
      </c>
    </row>
    <row r="45081" ht="15.75" spans="1:3">
      <c r="A45081" s="8" t="s">
        <v>3238</v>
      </c>
      <c r="B45081" s="8" t="s">
        <v>16</v>
      </c>
      <c r="C45081" s="8">
        <v>14.368</v>
      </c>
    </row>
    <row r="45082" ht="15.75" spans="1:3">
      <c r="A45082" s="8" t="s">
        <v>3714</v>
      </c>
      <c r="B45082" s="8" t="s">
        <v>9</v>
      </c>
      <c r="C45082" s="8">
        <v>20.86</v>
      </c>
    </row>
    <row r="45083" ht="15.75" spans="1:3">
      <c r="A45083" s="8" t="s">
        <v>3309</v>
      </c>
      <c r="B45083" s="8" t="s">
        <v>4</v>
      </c>
      <c r="C45083" s="8">
        <v>10.76</v>
      </c>
    </row>
    <row r="45084" ht="15.75" spans="1:3">
      <c r="A45084" s="8" t="s">
        <v>3607</v>
      </c>
      <c r="B45084" s="8" t="s">
        <v>18</v>
      </c>
      <c r="C45084" s="8">
        <v>14.94</v>
      </c>
    </row>
    <row r="45085" ht="15.75" spans="1:3">
      <c r="A45085" s="8" t="s">
        <v>3617</v>
      </c>
      <c r="B45085" s="8" t="s">
        <v>16</v>
      </c>
      <c r="C45085" s="8">
        <v>19.8</v>
      </c>
    </row>
    <row r="45086" ht="15.75" spans="1:3">
      <c r="A45086" s="8" t="s">
        <v>3232</v>
      </c>
      <c r="B45086" s="8" t="s">
        <v>18</v>
      </c>
      <c r="C45086" s="8">
        <v>24.1</v>
      </c>
    </row>
    <row r="45087" ht="15.75" spans="1:3">
      <c r="A45087" s="8" t="s">
        <v>3265</v>
      </c>
      <c r="B45087" s="8" t="s">
        <v>9</v>
      </c>
      <c r="C45087" s="8">
        <v>15.552</v>
      </c>
    </row>
    <row r="45088" ht="15.75" spans="1:3">
      <c r="A45088" s="8" t="s">
        <v>2564</v>
      </c>
      <c r="B45088" s="8" t="s">
        <v>18</v>
      </c>
      <c r="C45088" s="8">
        <v>25.424</v>
      </c>
    </row>
    <row r="45089" ht="15.75" spans="1:3">
      <c r="A45089" s="8" t="s">
        <v>3045</v>
      </c>
      <c r="B45089" s="8" t="s">
        <v>9</v>
      </c>
      <c r="C45089" s="8">
        <v>33.36</v>
      </c>
    </row>
    <row r="45090" ht="15.75" spans="1:3">
      <c r="A45090" s="8" t="s">
        <v>2810</v>
      </c>
      <c r="B45090" s="8" t="s">
        <v>11</v>
      </c>
      <c r="C45090" s="8">
        <v>15.768</v>
      </c>
    </row>
    <row r="45091" ht="15.75" spans="1:3">
      <c r="A45091" s="8" t="s">
        <v>2334</v>
      </c>
      <c r="B45091" s="8" t="s">
        <v>23</v>
      </c>
      <c r="C45091" s="8">
        <v>9.84</v>
      </c>
    </row>
    <row r="45092" ht="15.75" spans="1:3">
      <c r="A45092" s="8" t="s">
        <v>2786</v>
      </c>
      <c r="B45092" s="8" t="s">
        <v>11</v>
      </c>
      <c r="C45092" s="8">
        <v>4.788</v>
      </c>
    </row>
    <row r="45093" ht="15.75" spans="1:3">
      <c r="A45093" s="8" t="s">
        <v>896</v>
      </c>
      <c r="B45093" s="8" t="s">
        <v>11</v>
      </c>
      <c r="C45093" s="8">
        <v>25.35</v>
      </c>
    </row>
    <row r="45094" ht="15.75" spans="1:3">
      <c r="A45094" s="8" t="s">
        <v>2133</v>
      </c>
      <c r="B45094" s="8" t="s">
        <v>11</v>
      </c>
      <c r="C45094" s="8">
        <v>18.84</v>
      </c>
    </row>
    <row r="45095" ht="15.75" spans="1:3">
      <c r="A45095" s="8" t="s">
        <v>1665</v>
      </c>
      <c r="B45095" s="8" t="s">
        <v>11</v>
      </c>
      <c r="C45095" s="8">
        <v>24.192</v>
      </c>
    </row>
    <row r="45096" ht="15.75" spans="1:3">
      <c r="A45096" s="8" t="s">
        <v>1416</v>
      </c>
      <c r="B45096" s="8" t="s">
        <v>23</v>
      </c>
      <c r="C45096" s="8">
        <v>20.664</v>
      </c>
    </row>
    <row r="45097" ht="15.75" spans="1:3">
      <c r="A45097" s="8" t="s">
        <v>857</v>
      </c>
      <c r="B45097" s="8" t="s">
        <v>11</v>
      </c>
      <c r="C45097" s="8">
        <v>21.078</v>
      </c>
    </row>
    <row r="45098" ht="15.75" spans="1:3">
      <c r="A45098" s="8" t="s">
        <v>3121</v>
      </c>
      <c r="B45098" s="8" t="s">
        <v>11</v>
      </c>
      <c r="C45098" s="8">
        <v>4.185</v>
      </c>
    </row>
    <row r="45099" ht="15.75" spans="1:3">
      <c r="A45099" s="8" t="s">
        <v>1541</v>
      </c>
      <c r="B45099" s="8" t="s">
        <v>23</v>
      </c>
      <c r="C45099" s="8">
        <v>10.68</v>
      </c>
    </row>
    <row r="45100" ht="15.75" spans="1:3">
      <c r="A45100" s="8" t="s">
        <v>602</v>
      </c>
      <c r="B45100" s="8" t="s">
        <v>91</v>
      </c>
      <c r="C45100" s="8">
        <v>49.47</v>
      </c>
    </row>
    <row r="45101" ht="15.75" spans="1:3">
      <c r="A45101" s="8" t="s">
        <v>2319</v>
      </c>
      <c r="B45101" s="8" t="s">
        <v>11</v>
      </c>
      <c r="C45101" s="8">
        <v>30.21</v>
      </c>
    </row>
    <row r="45102" ht="15.75" spans="1:3">
      <c r="A45102" s="8" t="s">
        <v>1708</v>
      </c>
      <c r="B45102" s="8" t="s">
        <v>9</v>
      </c>
      <c r="C45102" s="8">
        <v>12.012</v>
      </c>
    </row>
    <row r="45103" ht="15.75" spans="1:3">
      <c r="A45103" s="8" t="s">
        <v>2196</v>
      </c>
      <c r="B45103" s="8" t="s">
        <v>18</v>
      </c>
      <c r="C45103" s="8">
        <v>35.136</v>
      </c>
    </row>
    <row r="45104" ht="15.75" spans="1:3">
      <c r="A45104" s="8" t="s">
        <v>2687</v>
      </c>
      <c r="B45104" s="8" t="s">
        <v>18</v>
      </c>
      <c r="C45104" s="8">
        <v>20.064</v>
      </c>
    </row>
    <row r="45105" ht="15.75" spans="1:3">
      <c r="A45105" s="8" t="s">
        <v>2419</v>
      </c>
      <c r="B45105" s="8" t="s">
        <v>18</v>
      </c>
      <c r="C45105" s="8">
        <v>25.8</v>
      </c>
    </row>
    <row r="45106" ht="15.75" spans="1:3">
      <c r="A45106" s="8" t="s">
        <v>1810</v>
      </c>
      <c r="B45106" s="8" t="s">
        <v>9</v>
      </c>
      <c r="C45106" s="8">
        <v>65.712</v>
      </c>
    </row>
    <row r="45107" ht="15.75" spans="1:3">
      <c r="A45107" s="8" t="s">
        <v>2162</v>
      </c>
      <c r="B45107" s="8" t="s">
        <v>9</v>
      </c>
      <c r="C45107" s="8">
        <v>23.616</v>
      </c>
    </row>
    <row r="45108" ht="15.75" spans="1:3">
      <c r="A45108" s="8" t="s">
        <v>2618</v>
      </c>
      <c r="B45108" s="8" t="s">
        <v>18</v>
      </c>
      <c r="C45108" s="8">
        <v>7.504</v>
      </c>
    </row>
    <row r="45109" ht="15.75" spans="1:3">
      <c r="A45109" s="8" t="s">
        <v>2131</v>
      </c>
      <c r="B45109" s="8" t="s">
        <v>18</v>
      </c>
      <c r="C45109" s="8">
        <v>14.76</v>
      </c>
    </row>
    <row r="45110" ht="15.75" spans="1:3">
      <c r="A45110" s="8" t="s">
        <v>2704</v>
      </c>
      <c r="B45110" s="8" t="s">
        <v>9</v>
      </c>
      <c r="C45110" s="8">
        <v>16.76</v>
      </c>
    </row>
    <row r="45111" ht="15.75" spans="1:3">
      <c r="A45111" s="8" t="s">
        <v>1867</v>
      </c>
      <c r="B45111" s="8" t="s">
        <v>43</v>
      </c>
      <c r="C45111" s="8">
        <v>15.74</v>
      </c>
    </row>
    <row r="45112" ht="15.75" spans="1:3">
      <c r="A45112" s="8" t="s">
        <v>1908</v>
      </c>
      <c r="B45112" s="8" t="s">
        <v>9</v>
      </c>
      <c r="C45112" s="8">
        <v>27.3</v>
      </c>
    </row>
    <row r="45113" ht="15.75" spans="1:3">
      <c r="A45113" s="8" t="s">
        <v>3055</v>
      </c>
      <c r="B45113" s="8" t="s">
        <v>9</v>
      </c>
      <c r="C45113" s="8">
        <v>16.785</v>
      </c>
    </row>
    <row r="45114" ht="15.75" spans="1:3">
      <c r="A45114" s="8" t="s">
        <v>1832</v>
      </c>
      <c r="B45114" s="8" t="s">
        <v>9</v>
      </c>
      <c r="C45114" s="8">
        <v>177.12</v>
      </c>
    </row>
    <row r="45115" ht="15.75" spans="1:3">
      <c r="A45115" s="8" t="s">
        <v>2980</v>
      </c>
      <c r="B45115" s="8" t="s">
        <v>36</v>
      </c>
      <c r="C45115" s="8">
        <v>11.82</v>
      </c>
    </row>
    <row r="45116" ht="15.75" spans="1:3">
      <c r="A45116" s="8" t="s">
        <v>2467</v>
      </c>
      <c r="B45116" s="8" t="s">
        <v>6</v>
      </c>
      <c r="C45116" s="8">
        <v>17.388</v>
      </c>
    </row>
    <row r="45117" ht="15.75" spans="1:3">
      <c r="A45117" s="8" t="s">
        <v>2519</v>
      </c>
      <c r="B45117" s="8" t="s">
        <v>52</v>
      </c>
      <c r="C45117" s="8">
        <v>14.6916</v>
      </c>
    </row>
    <row r="45118" ht="15.75" spans="1:3">
      <c r="A45118" s="8" t="s">
        <v>2790</v>
      </c>
      <c r="B45118" s="8" t="s">
        <v>6</v>
      </c>
      <c r="C45118" s="8">
        <v>19.332</v>
      </c>
    </row>
    <row r="45119" ht="15.75" spans="1:3">
      <c r="A45119" s="8" t="s">
        <v>3090</v>
      </c>
      <c r="B45119" s="8" t="s">
        <v>52</v>
      </c>
      <c r="C45119" s="8">
        <v>14.5008</v>
      </c>
    </row>
    <row r="45120" ht="15.75" spans="1:3">
      <c r="A45120" s="8" t="s">
        <v>2326</v>
      </c>
      <c r="B45120" s="8" t="s">
        <v>52</v>
      </c>
      <c r="C45120" s="8">
        <v>13.794</v>
      </c>
    </row>
    <row r="45121" ht="15.75" spans="1:3">
      <c r="A45121" s="8" t="s">
        <v>2612</v>
      </c>
      <c r="B45121" s="8" t="s">
        <v>52</v>
      </c>
      <c r="C45121" s="8">
        <v>10.9281</v>
      </c>
    </row>
    <row r="45122" ht="15.75" spans="1:3">
      <c r="A45122" s="8" t="s">
        <v>2754</v>
      </c>
      <c r="B45122" s="8" t="s">
        <v>52</v>
      </c>
      <c r="C45122" s="8">
        <v>18.513</v>
      </c>
    </row>
    <row r="45123" ht="15.75" spans="1:3">
      <c r="A45123" s="8" t="s">
        <v>2459</v>
      </c>
      <c r="B45123" s="8" t="s">
        <v>52</v>
      </c>
      <c r="C45123" s="8">
        <v>13.7376</v>
      </c>
    </row>
    <row r="45124" ht="15.75" spans="1:3">
      <c r="A45124" s="8" t="s">
        <v>2519</v>
      </c>
      <c r="B45124" s="8" t="s">
        <v>52</v>
      </c>
      <c r="C45124" s="8">
        <v>14.6916</v>
      </c>
    </row>
    <row r="45125" ht="15.75" spans="1:3">
      <c r="A45125" s="8" t="s">
        <v>1893</v>
      </c>
      <c r="B45125" s="8" t="s">
        <v>6</v>
      </c>
      <c r="C45125" s="8">
        <v>26.676</v>
      </c>
    </row>
    <row r="45126" ht="15.75" spans="1:3">
      <c r="A45126" s="8" t="s">
        <v>3587</v>
      </c>
      <c r="B45126" s="8" t="s">
        <v>4</v>
      </c>
      <c r="C45126" s="8">
        <v>13.872</v>
      </c>
    </row>
    <row r="45127" ht="15.75" spans="1:3">
      <c r="A45127" s="8" t="s">
        <v>3423</v>
      </c>
      <c r="B45127" s="8" t="s">
        <v>18</v>
      </c>
      <c r="C45127" s="8">
        <v>9.728</v>
      </c>
    </row>
    <row r="45128" ht="15.75" spans="1:3">
      <c r="A45128" s="8" t="s">
        <v>3600</v>
      </c>
      <c r="B45128" s="8" t="s">
        <v>9</v>
      </c>
      <c r="C45128" s="8">
        <v>21.56</v>
      </c>
    </row>
    <row r="45129" ht="15.75" spans="1:3">
      <c r="A45129" s="8" t="s">
        <v>1864</v>
      </c>
      <c r="B45129" s="8" t="s">
        <v>9</v>
      </c>
      <c r="C45129" s="8">
        <v>26.046</v>
      </c>
    </row>
    <row r="45130" ht="15.75" spans="1:3">
      <c r="A45130" s="8" t="s">
        <v>3254</v>
      </c>
      <c r="B45130" s="8" t="s">
        <v>18</v>
      </c>
      <c r="C45130" s="8">
        <v>10.272</v>
      </c>
    </row>
    <row r="45131" ht="15.75" spans="1:3">
      <c r="A45131" s="8" t="s">
        <v>3665</v>
      </c>
      <c r="B45131" s="8" t="s">
        <v>4</v>
      </c>
      <c r="C45131" s="8">
        <v>29.61</v>
      </c>
    </row>
    <row r="45132" ht="15.75" spans="1:3">
      <c r="A45132" s="8" t="s">
        <v>3629</v>
      </c>
      <c r="B45132" s="8" t="s">
        <v>16</v>
      </c>
      <c r="C45132" s="8">
        <v>10.65</v>
      </c>
    </row>
    <row r="45133" ht="15.75" spans="1:3">
      <c r="A45133" s="8" t="s">
        <v>3170</v>
      </c>
      <c r="B45133" s="8" t="s">
        <v>16</v>
      </c>
      <c r="C45133" s="8">
        <v>22.638</v>
      </c>
    </row>
    <row r="45134" ht="15.75" spans="1:3">
      <c r="A45134" s="8" t="s">
        <v>3719</v>
      </c>
      <c r="B45134" s="8" t="s">
        <v>9</v>
      </c>
      <c r="C45134" s="8">
        <v>19.05</v>
      </c>
    </row>
    <row r="45135" ht="15.75" spans="1:3">
      <c r="A45135" s="8" t="s">
        <v>3520</v>
      </c>
      <c r="B45135" s="8" t="s">
        <v>16</v>
      </c>
      <c r="C45135" s="8">
        <v>14.76</v>
      </c>
    </row>
    <row r="45136" ht="15.75" spans="1:3">
      <c r="A45136" s="8" t="s">
        <v>2356</v>
      </c>
      <c r="B45136" s="8" t="s">
        <v>9</v>
      </c>
      <c r="C45136" s="8">
        <v>27.46</v>
      </c>
    </row>
    <row r="45137" ht="15.75" spans="1:3">
      <c r="A45137" s="8" t="s">
        <v>2699</v>
      </c>
      <c r="B45137" s="8" t="s">
        <v>18</v>
      </c>
      <c r="C45137" s="8">
        <v>9.344</v>
      </c>
    </row>
    <row r="45138" ht="15.75" spans="1:3">
      <c r="A45138" s="8" t="s">
        <v>3128</v>
      </c>
      <c r="B45138" s="8" t="s">
        <v>16</v>
      </c>
      <c r="C45138" s="8">
        <v>13.488</v>
      </c>
    </row>
    <row r="45139" ht="15.75" spans="1:3">
      <c r="A45139" s="8" t="s">
        <v>2605</v>
      </c>
      <c r="B45139" s="8" t="s">
        <v>11</v>
      </c>
      <c r="C45139" s="8">
        <v>29.1</v>
      </c>
    </row>
    <row r="45140" ht="15.75" spans="1:3">
      <c r="A45140" s="8" t="s">
        <v>2117</v>
      </c>
      <c r="B45140" s="8" t="s">
        <v>23</v>
      </c>
      <c r="C45140" s="8">
        <v>13.968</v>
      </c>
    </row>
    <row r="45141" ht="15.75" spans="1:3">
      <c r="A45141" s="8" t="s">
        <v>2272</v>
      </c>
      <c r="B45141" s="8" t="s">
        <v>23</v>
      </c>
      <c r="C45141" s="8">
        <v>15.48</v>
      </c>
    </row>
    <row r="45142" ht="15.75" spans="1:3">
      <c r="A45142" s="8" t="s">
        <v>1181</v>
      </c>
      <c r="B45142" s="8" t="s">
        <v>23</v>
      </c>
      <c r="C45142" s="8">
        <v>20.208</v>
      </c>
    </row>
    <row r="45143" ht="15.75" spans="1:3">
      <c r="A45143" s="8" t="s">
        <v>2539</v>
      </c>
      <c r="B45143" s="8" t="s">
        <v>11</v>
      </c>
      <c r="C45143" s="8">
        <v>8.541</v>
      </c>
    </row>
    <row r="45144" ht="15.75" spans="1:3">
      <c r="A45144" s="8" t="s">
        <v>2629</v>
      </c>
      <c r="B45144" s="8" t="s">
        <v>11</v>
      </c>
      <c r="C45144" s="8">
        <v>9.45</v>
      </c>
    </row>
    <row r="45145" ht="15.75" spans="1:3">
      <c r="A45145" s="8" t="s">
        <v>2345</v>
      </c>
      <c r="B45145" s="8" t="s">
        <v>11</v>
      </c>
      <c r="C45145" s="8">
        <v>4.194</v>
      </c>
    </row>
    <row r="45146" ht="15.75" spans="1:3">
      <c r="A45146" s="8" t="s">
        <v>2079</v>
      </c>
      <c r="B45146" s="8" t="s">
        <v>23</v>
      </c>
      <c r="C45146" s="8">
        <v>17.946</v>
      </c>
    </row>
    <row r="45147" ht="15.75" spans="1:3">
      <c r="A45147" s="8" t="s">
        <v>1775</v>
      </c>
      <c r="B45147" s="8" t="s">
        <v>23</v>
      </c>
      <c r="C45147" s="8">
        <v>18.69</v>
      </c>
    </row>
    <row r="45148" ht="15.75" spans="1:3">
      <c r="A45148" s="8" t="s">
        <v>1880</v>
      </c>
      <c r="B45148" s="8" t="s">
        <v>11</v>
      </c>
      <c r="C45148" s="8">
        <v>23.97</v>
      </c>
    </row>
    <row r="45149" ht="15.75" spans="1:3">
      <c r="A45149" s="8" t="s">
        <v>2130</v>
      </c>
      <c r="B45149" s="8" t="s">
        <v>11</v>
      </c>
      <c r="C45149" s="8">
        <v>16.98</v>
      </c>
    </row>
    <row r="45150" ht="15.75" spans="1:3">
      <c r="A45150" s="8" t="s">
        <v>3138</v>
      </c>
      <c r="B45150" s="8" t="s">
        <v>11</v>
      </c>
      <c r="C45150" s="8">
        <v>18.33</v>
      </c>
    </row>
    <row r="45151" ht="15.75" spans="1:3">
      <c r="A45151" s="8" t="s">
        <v>2254</v>
      </c>
      <c r="B45151" s="8" t="s">
        <v>11</v>
      </c>
      <c r="C45151" s="8">
        <v>16.98</v>
      </c>
    </row>
    <row r="45152" ht="15.75" spans="1:3">
      <c r="A45152" s="8" t="s">
        <v>2779</v>
      </c>
      <c r="B45152" s="8" t="s">
        <v>11</v>
      </c>
      <c r="C45152" s="8">
        <v>17.82</v>
      </c>
    </row>
    <row r="45153" ht="15.75" spans="1:3">
      <c r="A45153" s="8" t="s">
        <v>2472</v>
      </c>
      <c r="B45153" s="8" t="s">
        <v>23</v>
      </c>
      <c r="C45153" s="8">
        <v>5.808</v>
      </c>
    </row>
    <row r="45154" ht="15.75" spans="1:3">
      <c r="A45154" s="8" t="s">
        <v>2360</v>
      </c>
      <c r="B45154" s="8" t="s">
        <v>23</v>
      </c>
      <c r="C45154" s="8">
        <v>17.622</v>
      </c>
    </row>
    <row r="45155" ht="15.75" spans="1:3">
      <c r="A45155" s="8" t="s">
        <v>2443</v>
      </c>
      <c r="B45155" s="8" t="s">
        <v>18</v>
      </c>
      <c r="C45155" s="8">
        <v>13.608</v>
      </c>
    </row>
    <row r="45156" ht="15.75" spans="1:3">
      <c r="A45156" s="8" t="s">
        <v>2466</v>
      </c>
      <c r="B45156" s="8" t="s">
        <v>9</v>
      </c>
      <c r="C45156" s="8">
        <v>14.64</v>
      </c>
    </row>
    <row r="45157" ht="15.75" spans="1:3">
      <c r="A45157" s="8" t="s">
        <v>2711</v>
      </c>
      <c r="B45157" s="8" t="s">
        <v>9</v>
      </c>
      <c r="C45157" s="8">
        <v>11.64</v>
      </c>
    </row>
    <row r="45158" ht="15.75" spans="1:3">
      <c r="A45158" s="8" t="s">
        <v>2972</v>
      </c>
      <c r="B45158" s="8" t="s">
        <v>36</v>
      </c>
      <c r="C45158" s="8">
        <v>30</v>
      </c>
    </row>
    <row r="45159" ht="15.75" spans="1:3">
      <c r="A45159" s="8" t="s">
        <v>3163</v>
      </c>
      <c r="B45159" s="8" t="s">
        <v>18</v>
      </c>
      <c r="C45159" s="8">
        <v>5.448</v>
      </c>
    </row>
    <row r="45160" ht="15.75" spans="1:3">
      <c r="A45160" s="8" t="s">
        <v>2144</v>
      </c>
      <c r="B45160" s="8" t="s">
        <v>36</v>
      </c>
      <c r="C45160" s="8">
        <v>44.82</v>
      </c>
    </row>
    <row r="45161" ht="15.75" spans="1:3">
      <c r="A45161" s="8" t="s">
        <v>3148</v>
      </c>
      <c r="B45161" s="8" t="s">
        <v>36</v>
      </c>
      <c r="C45161" s="8">
        <v>13.68</v>
      </c>
    </row>
    <row r="45162" ht="15.75" spans="1:3">
      <c r="A45162" s="8" t="s">
        <v>3226</v>
      </c>
      <c r="B45162" s="8" t="s">
        <v>18</v>
      </c>
      <c r="C45162" s="8">
        <v>14.04</v>
      </c>
    </row>
    <row r="45163" ht="15.75" spans="1:3">
      <c r="A45163" s="8" t="s">
        <v>1156</v>
      </c>
      <c r="B45163" s="8" t="s">
        <v>36</v>
      </c>
      <c r="C45163" s="8">
        <v>29.28</v>
      </c>
    </row>
    <row r="45164" ht="15.75" spans="1:3">
      <c r="A45164" s="8" t="s">
        <v>2911</v>
      </c>
      <c r="B45164" s="8" t="s">
        <v>9</v>
      </c>
      <c r="C45164" s="8">
        <v>15.24</v>
      </c>
    </row>
    <row r="45165" ht="15.75" spans="1:3">
      <c r="A45165" s="8" t="s">
        <v>1776</v>
      </c>
      <c r="B45165" s="8" t="s">
        <v>18</v>
      </c>
      <c r="C45165" s="8">
        <v>22.536</v>
      </c>
    </row>
    <row r="45166" ht="15.75" spans="1:3">
      <c r="A45166" s="8" t="s">
        <v>2266</v>
      </c>
      <c r="B45166" s="8" t="s">
        <v>18</v>
      </c>
      <c r="C45166" s="8">
        <v>15.768</v>
      </c>
    </row>
    <row r="45167" ht="15.75" spans="1:3">
      <c r="A45167" s="8" t="s">
        <v>3183</v>
      </c>
      <c r="B45167" s="8" t="s">
        <v>9</v>
      </c>
      <c r="C45167" s="8">
        <v>7.98</v>
      </c>
    </row>
    <row r="45168" ht="15.75" spans="1:3">
      <c r="A45168" s="8" t="s">
        <v>2316</v>
      </c>
      <c r="B45168" s="8" t="s">
        <v>36</v>
      </c>
      <c r="C45168" s="8">
        <v>16.24</v>
      </c>
    </row>
    <row r="45169" ht="15.75" spans="1:3">
      <c r="A45169" s="8" t="s">
        <v>1652</v>
      </c>
      <c r="B45169" s="8" t="s">
        <v>18</v>
      </c>
      <c r="C45169" s="8">
        <v>40.368</v>
      </c>
    </row>
    <row r="45170" ht="15.75" spans="1:3">
      <c r="A45170" s="8" t="s">
        <v>1641</v>
      </c>
      <c r="B45170" s="8" t="s">
        <v>18</v>
      </c>
      <c r="C45170" s="8">
        <v>29.22</v>
      </c>
    </row>
    <row r="45171" ht="15.75" spans="1:3">
      <c r="A45171" s="8" t="s">
        <v>2468</v>
      </c>
      <c r="B45171" s="8" t="s">
        <v>36</v>
      </c>
      <c r="C45171" s="8">
        <v>12.78</v>
      </c>
    </row>
    <row r="45172" ht="15.75" spans="1:3">
      <c r="A45172" s="8" t="s">
        <v>2443</v>
      </c>
      <c r="B45172" s="8" t="s">
        <v>9</v>
      </c>
      <c r="C45172" s="8">
        <v>34.02</v>
      </c>
    </row>
    <row r="45173" ht="15.75" spans="1:3">
      <c r="A45173" s="8" t="s">
        <v>3092</v>
      </c>
      <c r="B45173" s="8" t="s">
        <v>9</v>
      </c>
      <c r="C45173" s="8">
        <v>19.2</v>
      </c>
    </row>
    <row r="45174" ht="15.75" spans="1:3">
      <c r="A45174" s="8" t="s">
        <v>2749</v>
      </c>
      <c r="B45174" s="8" t="s">
        <v>18</v>
      </c>
      <c r="C45174" s="8">
        <v>26.88</v>
      </c>
    </row>
    <row r="45175" ht="15.75" spans="1:3">
      <c r="A45175" s="8" t="s">
        <v>2828</v>
      </c>
      <c r="B45175" s="8" t="s">
        <v>9</v>
      </c>
      <c r="C45175" s="8">
        <v>9.045</v>
      </c>
    </row>
    <row r="45176" ht="15.75" spans="1:3">
      <c r="A45176" s="8" t="s">
        <v>2373</v>
      </c>
      <c r="B45176" s="8" t="s">
        <v>6</v>
      </c>
      <c r="C45176" s="8">
        <v>43.578</v>
      </c>
    </row>
    <row r="45177" ht="15.75" spans="1:3">
      <c r="A45177" s="8" t="s">
        <v>2579</v>
      </c>
      <c r="B45177" s="8" t="s">
        <v>52</v>
      </c>
      <c r="C45177" s="8">
        <v>33.7875</v>
      </c>
    </row>
    <row r="45178" ht="15.75" spans="1:3">
      <c r="A45178" s="8" t="s">
        <v>3103</v>
      </c>
      <c r="B45178" s="8" t="s">
        <v>52</v>
      </c>
      <c r="C45178" s="8">
        <v>11.8773</v>
      </c>
    </row>
    <row r="45179" ht="15.75" spans="1:3">
      <c r="A45179" s="8" t="s">
        <v>2862</v>
      </c>
      <c r="B45179" s="8" t="s">
        <v>52</v>
      </c>
      <c r="C45179" s="8">
        <v>23.532</v>
      </c>
    </row>
    <row r="45180" ht="15.75" spans="1:3">
      <c r="A45180" s="8" t="s">
        <v>1736</v>
      </c>
      <c r="B45180" s="8" t="s">
        <v>6</v>
      </c>
      <c r="C45180" s="8">
        <v>15.255</v>
      </c>
    </row>
    <row r="45181" ht="15.75" spans="1:3">
      <c r="A45181" s="8" t="s">
        <v>1583</v>
      </c>
      <c r="B45181" s="8" t="s">
        <v>21</v>
      </c>
      <c r="C45181" s="8">
        <v>93.51</v>
      </c>
    </row>
    <row r="45182" ht="15.75" spans="1:3">
      <c r="A45182" s="8" t="s">
        <v>2716</v>
      </c>
      <c r="B45182" s="8" t="s">
        <v>6</v>
      </c>
      <c r="C45182" s="8">
        <v>20.142</v>
      </c>
    </row>
    <row r="45183" ht="15.75" spans="1:3">
      <c r="A45183" s="8" t="s">
        <v>2505</v>
      </c>
      <c r="B45183" s="8" t="s">
        <v>52</v>
      </c>
      <c r="C45183" s="8">
        <v>14.0934</v>
      </c>
    </row>
    <row r="45184" ht="15.75" spans="1:3">
      <c r="A45184" s="8" t="s">
        <v>3392</v>
      </c>
      <c r="B45184" s="8" t="s">
        <v>52</v>
      </c>
      <c r="C45184" s="8">
        <v>13.8444</v>
      </c>
    </row>
    <row r="45185" ht="15.75" spans="1:3">
      <c r="A45185" s="8" t="s">
        <v>3152</v>
      </c>
      <c r="B45185" s="8" t="s">
        <v>52</v>
      </c>
      <c r="C45185" s="8">
        <v>16.0605</v>
      </c>
    </row>
    <row r="45186" ht="15.75" spans="1:3">
      <c r="A45186" s="8" t="s">
        <v>3663</v>
      </c>
      <c r="B45186" s="8" t="s">
        <v>9</v>
      </c>
      <c r="C45186" s="8">
        <v>9.84</v>
      </c>
    </row>
    <row r="45187" ht="15.75" spans="1:3">
      <c r="A45187" s="8" t="s">
        <v>3482</v>
      </c>
      <c r="B45187" s="8" t="s">
        <v>16</v>
      </c>
      <c r="C45187" s="8">
        <v>19.44</v>
      </c>
    </row>
    <row r="45188" ht="15.75" spans="1:3">
      <c r="A45188" s="8" t="s">
        <v>1458</v>
      </c>
      <c r="B45188" s="8" t="s">
        <v>4</v>
      </c>
      <c r="C45188" s="8">
        <v>26.38</v>
      </c>
    </row>
    <row r="45189" ht="15.75" spans="1:3">
      <c r="A45189" s="8" t="s">
        <v>3691</v>
      </c>
      <c r="B45189" s="8" t="s">
        <v>16</v>
      </c>
      <c r="C45189" s="8">
        <v>21.336</v>
      </c>
    </row>
    <row r="45190" ht="15.75" spans="1:3">
      <c r="A45190" s="8" t="s">
        <v>1458</v>
      </c>
      <c r="B45190" s="8" t="s">
        <v>16</v>
      </c>
      <c r="C45190" s="8">
        <v>11.34</v>
      </c>
    </row>
    <row r="45191" ht="15.75" spans="1:3">
      <c r="A45191" s="8" t="s">
        <v>3606</v>
      </c>
      <c r="B45191" s="8" t="s">
        <v>18</v>
      </c>
      <c r="C45191" s="8">
        <v>32.4</v>
      </c>
    </row>
    <row r="45192" ht="15.75" spans="1:3">
      <c r="A45192" s="8" t="s">
        <v>1458</v>
      </c>
      <c r="B45192" s="8" t="s">
        <v>9</v>
      </c>
      <c r="C45192" s="8">
        <v>6.368</v>
      </c>
    </row>
    <row r="45193" ht="15.75" spans="1:3">
      <c r="A45193" s="8" t="s">
        <v>3650</v>
      </c>
      <c r="B45193" s="8" t="s">
        <v>18</v>
      </c>
      <c r="C45193" s="8">
        <v>8.75</v>
      </c>
    </row>
    <row r="45194" ht="15.75" spans="1:3">
      <c r="A45194" s="8" t="s">
        <v>3439</v>
      </c>
      <c r="B45194" s="8" t="s">
        <v>16</v>
      </c>
      <c r="C45194" s="8">
        <v>11.96</v>
      </c>
    </row>
    <row r="45195" ht="15.75" spans="1:3">
      <c r="A45195" s="8" t="s">
        <v>3639</v>
      </c>
      <c r="B45195" s="8" t="s">
        <v>4</v>
      </c>
      <c r="C45195" s="8">
        <v>11.05</v>
      </c>
    </row>
    <row r="45196" ht="15.75" spans="1:3">
      <c r="A45196" s="8" t="s">
        <v>3709</v>
      </c>
      <c r="B45196" s="8" t="s">
        <v>9</v>
      </c>
      <c r="C45196" s="8">
        <v>10.56</v>
      </c>
    </row>
    <row r="45197" ht="15.75" spans="1:3">
      <c r="A45197" s="8" t="s">
        <v>2429</v>
      </c>
      <c r="B45197" s="8" t="s">
        <v>18</v>
      </c>
      <c r="C45197" s="8">
        <v>44.96</v>
      </c>
    </row>
    <row r="45198" ht="15.75" spans="1:3">
      <c r="A45198" s="8" t="s">
        <v>2871</v>
      </c>
      <c r="B45198" s="8" t="s">
        <v>4</v>
      </c>
      <c r="C45198" s="8">
        <v>31.984</v>
      </c>
    </row>
    <row r="45199" ht="15.75" spans="1:3">
      <c r="A45199" s="8" t="s">
        <v>3720</v>
      </c>
      <c r="B45199" s="8" t="s">
        <v>18</v>
      </c>
      <c r="C45199" s="8">
        <v>17.94</v>
      </c>
    </row>
    <row r="45200" ht="15.75" spans="1:3">
      <c r="A45200" s="8" t="s">
        <v>3529</v>
      </c>
      <c r="B45200" s="8" t="s">
        <v>4</v>
      </c>
      <c r="C45200" s="8">
        <v>9.912</v>
      </c>
    </row>
    <row r="45201" ht="15.75" spans="1:3">
      <c r="A45201" s="8" t="s">
        <v>3422</v>
      </c>
      <c r="B45201" s="8" t="s">
        <v>16</v>
      </c>
      <c r="C45201" s="8">
        <v>11.232</v>
      </c>
    </row>
    <row r="45202" ht="15.75" spans="1:3">
      <c r="A45202" s="8" t="s">
        <v>3195</v>
      </c>
      <c r="B45202" s="8" t="s">
        <v>9</v>
      </c>
      <c r="C45202" s="8">
        <v>9.54</v>
      </c>
    </row>
    <row r="45203" ht="15.75" spans="1:3">
      <c r="A45203" s="8" t="s">
        <v>3721</v>
      </c>
      <c r="B45203" s="8" t="s">
        <v>4</v>
      </c>
      <c r="C45203" s="8">
        <v>7.88</v>
      </c>
    </row>
    <row r="45204" ht="15.75" spans="1:3">
      <c r="A45204" s="8" t="s">
        <v>3620</v>
      </c>
      <c r="B45204" s="8" t="s">
        <v>4</v>
      </c>
      <c r="C45204" s="8">
        <v>13.96</v>
      </c>
    </row>
    <row r="45205" ht="15.75" spans="1:3">
      <c r="A45205" s="8" t="s">
        <v>3363</v>
      </c>
      <c r="B45205" s="8" t="s">
        <v>16</v>
      </c>
      <c r="C45205" s="8">
        <v>14.62</v>
      </c>
    </row>
    <row r="45206" ht="15.75" spans="1:3">
      <c r="A45206" s="8" t="s">
        <v>3491</v>
      </c>
      <c r="B45206" s="8" t="s">
        <v>18</v>
      </c>
      <c r="C45206" s="8">
        <v>28.752</v>
      </c>
    </row>
    <row r="45207" ht="15.75" spans="1:3">
      <c r="A45207" s="8" t="s">
        <v>2327</v>
      </c>
      <c r="B45207" s="8" t="s">
        <v>11</v>
      </c>
      <c r="C45207" s="8">
        <v>14.28</v>
      </c>
    </row>
    <row r="45208" ht="15.75" spans="1:3">
      <c r="A45208" s="8" t="s">
        <v>2196</v>
      </c>
      <c r="B45208" s="8" t="s">
        <v>23</v>
      </c>
      <c r="C45208" s="8">
        <v>11.712</v>
      </c>
    </row>
    <row r="45209" ht="15.75" spans="1:3">
      <c r="A45209" s="8" t="s">
        <v>2938</v>
      </c>
      <c r="B45209" s="8" t="s">
        <v>23</v>
      </c>
      <c r="C45209" s="8">
        <v>10.92</v>
      </c>
    </row>
    <row r="45210" ht="15.75" spans="1:3">
      <c r="A45210" s="8" t="s">
        <v>2748</v>
      </c>
      <c r="B45210" s="8" t="s">
        <v>23</v>
      </c>
      <c r="C45210" s="8">
        <v>14.28</v>
      </c>
    </row>
    <row r="45211" ht="15.75" spans="1:3">
      <c r="A45211" s="8" t="s">
        <v>1960</v>
      </c>
      <c r="B45211" s="8" t="s">
        <v>23</v>
      </c>
      <c r="C45211" s="8">
        <v>6.072</v>
      </c>
    </row>
    <row r="45212" ht="15.75" spans="1:3">
      <c r="A45212" s="8" t="s">
        <v>646</v>
      </c>
      <c r="B45212" s="8" t="s">
        <v>23</v>
      </c>
      <c r="C45212" s="8">
        <v>48.45</v>
      </c>
    </row>
    <row r="45213" ht="15.75" spans="1:3">
      <c r="A45213" s="8" t="s">
        <v>1522</v>
      </c>
      <c r="B45213" s="8" t="s">
        <v>23</v>
      </c>
      <c r="C45213" s="8">
        <v>27.33</v>
      </c>
    </row>
    <row r="45214" ht="15.75" spans="1:3">
      <c r="A45214" s="8" t="s">
        <v>2071</v>
      </c>
      <c r="B45214" s="8" t="s">
        <v>23</v>
      </c>
      <c r="C45214" s="8">
        <v>18.36</v>
      </c>
    </row>
    <row r="45215" ht="15.75" spans="1:3">
      <c r="A45215" s="8" t="s">
        <v>2605</v>
      </c>
      <c r="B45215" s="8" t="s">
        <v>23</v>
      </c>
      <c r="C45215" s="8">
        <v>14.55</v>
      </c>
    </row>
    <row r="45216" ht="15.75" spans="1:3">
      <c r="A45216" s="8" t="s">
        <v>1869</v>
      </c>
      <c r="B45216" s="8" t="s">
        <v>11</v>
      </c>
      <c r="C45216" s="8">
        <v>5.931</v>
      </c>
    </row>
    <row r="45217" ht="15.75" spans="1:3">
      <c r="A45217" s="8" t="s">
        <v>3040</v>
      </c>
      <c r="B45217" s="8" t="s">
        <v>11</v>
      </c>
      <c r="C45217" s="8">
        <v>18.06</v>
      </c>
    </row>
    <row r="45218" ht="15.75" spans="1:3">
      <c r="A45218" s="8" t="s">
        <v>2791</v>
      </c>
      <c r="B45218" s="8" t="s">
        <v>11</v>
      </c>
      <c r="C45218" s="8">
        <v>10.404</v>
      </c>
    </row>
    <row r="45219" ht="15.75" spans="1:3">
      <c r="A45219" s="8" t="s">
        <v>2090</v>
      </c>
      <c r="B45219" s="8" t="s">
        <v>23</v>
      </c>
      <c r="C45219" s="8">
        <v>6.636</v>
      </c>
    </row>
    <row r="45220" ht="15.75" spans="1:3">
      <c r="A45220" s="8" t="s">
        <v>2419</v>
      </c>
      <c r="B45220" s="8" t="s">
        <v>11</v>
      </c>
      <c r="C45220" s="8">
        <v>12.9</v>
      </c>
    </row>
    <row r="45221" ht="15.75" spans="1:3">
      <c r="A45221" s="8" t="s">
        <v>2348</v>
      </c>
      <c r="B45221" s="8" t="s">
        <v>23</v>
      </c>
      <c r="C45221" s="8">
        <v>24.09</v>
      </c>
    </row>
    <row r="45222" ht="15.75" spans="1:3">
      <c r="A45222" s="8" t="s">
        <v>1326</v>
      </c>
      <c r="B45222" s="8" t="s">
        <v>11</v>
      </c>
      <c r="C45222" s="8">
        <v>14.553</v>
      </c>
    </row>
    <row r="45223" ht="15.75" spans="1:3">
      <c r="A45223" s="8" t="s">
        <v>2999</v>
      </c>
      <c r="B45223" s="8" t="s">
        <v>11</v>
      </c>
      <c r="C45223" s="8">
        <v>15.72</v>
      </c>
    </row>
    <row r="45224" ht="15.75" spans="1:3">
      <c r="A45224" s="8" t="s">
        <v>2698</v>
      </c>
      <c r="B45224" s="8" t="s">
        <v>11</v>
      </c>
      <c r="C45224" s="8">
        <v>6.48</v>
      </c>
    </row>
    <row r="45225" ht="15.75" spans="1:3">
      <c r="A45225" s="8" t="s">
        <v>2927</v>
      </c>
      <c r="B45225" s="8" t="s">
        <v>9</v>
      </c>
      <c r="C45225" s="8">
        <v>25.62</v>
      </c>
    </row>
    <row r="45226" ht="15.75" spans="1:3">
      <c r="A45226" s="8" t="s">
        <v>1960</v>
      </c>
      <c r="B45226" s="8" t="s">
        <v>18</v>
      </c>
      <c r="C45226" s="8">
        <v>10.12</v>
      </c>
    </row>
    <row r="45227" ht="15.75" spans="1:3">
      <c r="A45227" s="8" t="s">
        <v>2700</v>
      </c>
      <c r="B45227" s="8" t="s">
        <v>18</v>
      </c>
      <c r="C45227" s="8">
        <v>25.056</v>
      </c>
    </row>
    <row r="45228" ht="15.75" spans="1:3">
      <c r="A45228" s="8" t="s">
        <v>2344</v>
      </c>
      <c r="B45228" s="8" t="s">
        <v>9</v>
      </c>
      <c r="C45228" s="8">
        <v>21.36</v>
      </c>
    </row>
    <row r="45229" ht="15.75" spans="1:3">
      <c r="A45229" s="8" t="s">
        <v>2612</v>
      </c>
      <c r="B45229" s="8" t="s">
        <v>43</v>
      </c>
      <c r="C45229" s="8">
        <v>17.964</v>
      </c>
    </row>
    <row r="45230" ht="15.75" spans="1:3">
      <c r="A45230" s="8" t="s">
        <v>2241</v>
      </c>
      <c r="B45230" s="8" t="s">
        <v>18</v>
      </c>
      <c r="C45230" s="8">
        <v>15.28</v>
      </c>
    </row>
    <row r="45231" ht="15.75" spans="1:3">
      <c r="A45231" s="8" t="s">
        <v>2121</v>
      </c>
      <c r="B45231" s="8" t="s">
        <v>36</v>
      </c>
      <c r="C45231" s="8">
        <v>18.48</v>
      </c>
    </row>
    <row r="45232" ht="15.75" spans="1:3">
      <c r="A45232" s="8" t="s">
        <v>2925</v>
      </c>
      <c r="B45232" s="8" t="s">
        <v>9</v>
      </c>
      <c r="C45232" s="8">
        <v>13.24</v>
      </c>
    </row>
    <row r="45233" ht="15.75" spans="1:3">
      <c r="A45233" s="8" t="s">
        <v>2184</v>
      </c>
      <c r="B45233" s="8" t="s">
        <v>18</v>
      </c>
      <c r="C45233" s="8">
        <v>21.16</v>
      </c>
    </row>
    <row r="45234" ht="15.75" spans="1:3">
      <c r="A45234" s="8" t="s">
        <v>3305</v>
      </c>
      <c r="B45234" s="8" t="s">
        <v>18</v>
      </c>
      <c r="C45234" s="8">
        <v>13.92</v>
      </c>
    </row>
    <row r="45235" ht="15.75" spans="1:3">
      <c r="A45235" s="8" t="s">
        <v>2286</v>
      </c>
      <c r="B45235" s="8" t="s">
        <v>18</v>
      </c>
      <c r="C45235" s="8">
        <v>25.86</v>
      </c>
    </row>
    <row r="45236" ht="15.75" spans="1:3">
      <c r="A45236" s="8" t="s">
        <v>534</v>
      </c>
      <c r="B45236" s="8" t="s">
        <v>9</v>
      </c>
      <c r="C45236" s="8">
        <v>618.084</v>
      </c>
    </row>
    <row r="45237" ht="15.75" spans="1:3">
      <c r="A45237" s="8" t="s">
        <v>2367</v>
      </c>
      <c r="B45237" s="8" t="s">
        <v>9</v>
      </c>
      <c r="C45237" s="8">
        <v>13.83</v>
      </c>
    </row>
    <row r="45238" ht="15.75" spans="1:3">
      <c r="A45238" s="8" t="s">
        <v>632</v>
      </c>
      <c r="B45238" s="8" t="s">
        <v>36</v>
      </c>
      <c r="C45238" s="8">
        <v>155.4</v>
      </c>
    </row>
    <row r="45239" ht="15.75" spans="1:3">
      <c r="A45239" s="8" t="s">
        <v>2402</v>
      </c>
      <c r="B45239" s="8" t="s">
        <v>18</v>
      </c>
      <c r="C45239" s="8">
        <v>8.64</v>
      </c>
    </row>
    <row r="45240" ht="15.75" spans="1:3">
      <c r="A45240" s="8" t="s">
        <v>2953</v>
      </c>
      <c r="B45240" s="8" t="s">
        <v>9</v>
      </c>
      <c r="C45240" s="8">
        <v>27</v>
      </c>
    </row>
    <row r="45241" ht="15.75" spans="1:3">
      <c r="A45241" s="8" t="s">
        <v>2911</v>
      </c>
      <c r="B45241" s="8" t="s">
        <v>9</v>
      </c>
      <c r="C45241" s="8">
        <v>15.24</v>
      </c>
    </row>
    <row r="45242" ht="15.75" spans="1:3">
      <c r="A45242" s="8" t="s">
        <v>2409</v>
      </c>
      <c r="B45242" s="8" t="s">
        <v>9</v>
      </c>
      <c r="C45242" s="8">
        <v>16.173</v>
      </c>
    </row>
    <row r="45243" ht="15.75" spans="1:3">
      <c r="A45243" s="8" t="s">
        <v>1927</v>
      </c>
      <c r="B45243" s="8" t="s">
        <v>26</v>
      </c>
      <c r="C45243" s="8">
        <v>34.92</v>
      </c>
    </row>
    <row r="45244" ht="15.75" spans="1:3">
      <c r="A45244" s="8" t="s">
        <v>1223</v>
      </c>
      <c r="B45244" s="8" t="s">
        <v>26</v>
      </c>
      <c r="C45244" s="8">
        <v>48.84</v>
      </c>
    </row>
    <row r="45245" ht="15.75" spans="1:3">
      <c r="A45245" s="8" t="s">
        <v>2587</v>
      </c>
      <c r="B45245" s="8" t="s">
        <v>52</v>
      </c>
      <c r="C45245" s="8">
        <v>14.628</v>
      </c>
    </row>
    <row r="45246" ht="15.75" spans="1:3">
      <c r="A45246" s="8" t="s">
        <v>3305</v>
      </c>
      <c r="B45246" s="8" t="s">
        <v>52</v>
      </c>
      <c r="C45246" s="8">
        <v>11.484</v>
      </c>
    </row>
    <row r="45247" ht="15.75" spans="1:3">
      <c r="A45247" s="8" t="s">
        <v>3305</v>
      </c>
      <c r="B45247" s="8" t="s">
        <v>52</v>
      </c>
      <c r="C45247" s="8">
        <v>18.444</v>
      </c>
    </row>
    <row r="45248" ht="15.75" spans="1:3">
      <c r="A45248" s="8" t="s">
        <v>2964</v>
      </c>
      <c r="B45248" s="8" t="s">
        <v>21</v>
      </c>
      <c r="C45248" s="8">
        <v>22.05</v>
      </c>
    </row>
    <row r="45249" ht="15.75" spans="1:3">
      <c r="A45249" s="8" t="s">
        <v>2694</v>
      </c>
      <c r="B45249" s="8" t="s">
        <v>16</v>
      </c>
      <c r="C45249" s="8">
        <v>18.504</v>
      </c>
    </row>
    <row r="45250" ht="15.75" spans="1:3">
      <c r="A45250" s="8" t="s">
        <v>3396</v>
      </c>
      <c r="B45250" s="8" t="s">
        <v>18</v>
      </c>
      <c r="C45250" s="8">
        <v>4.608</v>
      </c>
    </row>
    <row r="45251" ht="15.75" spans="1:3">
      <c r="A45251" s="8" t="s">
        <v>2881</v>
      </c>
      <c r="B45251" s="8" t="s">
        <v>9</v>
      </c>
      <c r="C45251" s="8">
        <v>34.02</v>
      </c>
    </row>
    <row r="45252" ht="15.75" spans="1:3">
      <c r="A45252" s="8" t="s">
        <v>3170</v>
      </c>
      <c r="B45252" s="8" t="s">
        <v>16</v>
      </c>
      <c r="C45252" s="8">
        <v>9.702</v>
      </c>
    </row>
    <row r="45253" ht="15.75" spans="1:3">
      <c r="A45253" s="8" t="s">
        <v>3722</v>
      </c>
      <c r="B45253" s="8" t="s">
        <v>9</v>
      </c>
      <c r="C45253" s="8">
        <v>15.696</v>
      </c>
    </row>
    <row r="45254" ht="15.75" spans="1:3">
      <c r="A45254" s="8" t="s">
        <v>3482</v>
      </c>
      <c r="B45254" s="8" t="s">
        <v>18</v>
      </c>
      <c r="C45254" s="8">
        <v>32.4</v>
      </c>
    </row>
    <row r="45255" ht="15.75" spans="1:3">
      <c r="A45255" s="8" t="s">
        <v>1458</v>
      </c>
      <c r="B45255" s="8" t="s">
        <v>4</v>
      </c>
      <c r="C45255" s="8">
        <v>11.68</v>
      </c>
    </row>
    <row r="45256" ht="15.75" spans="1:3">
      <c r="A45256" s="8" t="s">
        <v>3581</v>
      </c>
      <c r="B45256" s="8" t="s">
        <v>16</v>
      </c>
      <c r="C45256" s="8">
        <v>6.368</v>
      </c>
    </row>
    <row r="45257" ht="15.75" spans="1:3">
      <c r="A45257" s="8" t="s">
        <v>3707</v>
      </c>
      <c r="B45257" s="8" t="s">
        <v>18</v>
      </c>
      <c r="C45257" s="8">
        <v>15.84</v>
      </c>
    </row>
    <row r="45258" ht="15.75" spans="1:3">
      <c r="A45258" s="8" t="s">
        <v>3541</v>
      </c>
      <c r="B45258" s="8" t="s">
        <v>16</v>
      </c>
      <c r="C45258" s="8">
        <v>14.592</v>
      </c>
    </row>
    <row r="45259" ht="15.75" spans="1:3">
      <c r="A45259" s="8" t="s">
        <v>2825</v>
      </c>
      <c r="B45259" s="8" t="s">
        <v>9</v>
      </c>
      <c r="C45259" s="8">
        <v>13.984</v>
      </c>
    </row>
    <row r="45260" ht="15.75" spans="1:3">
      <c r="A45260" s="8" t="s">
        <v>3413</v>
      </c>
      <c r="B45260" s="8" t="s">
        <v>9</v>
      </c>
      <c r="C45260" s="8">
        <v>17.856</v>
      </c>
    </row>
    <row r="45261" ht="15.75" spans="1:3">
      <c r="A45261" s="8" t="s">
        <v>1939</v>
      </c>
      <c r="B45261" s="8" t="s">
        <v>18</v>
      </c>
      <c r="C45261" s="8">
        <v>10.48</v>
      </c>
    </row>
    <row r="45262" ht="15.75" spans="1:3">
      <c r="A45262" s="8" t="s">
        <v>3624</v>
      </c>
      <c r="B45262" s="8" t="s">
        <v>16</v>
      </c>
      <c r="C45262" s="8">
        <v>10.944</v>
      </c>
    </row>
    <row r="45263" ht="15.75" spans="1:3">
      <c r="A45263" s="8" t="s">
        <v>3124</v>
      </c>
      <c r="B45263" s="8" t="s">
        <v>9</v>
      </c>
      <c r="C45263" s="8">
        <v>10.332</v>
      </c>
    </row>
    <row r="45264" ht="15.75" spans="1:3">
      <c r="A45264" s="8" t="s">
        <v>3235</v>
      </c>
      <c r="B45264" s="8" t="s">
        <v>16</v>
      </c>
      <c r="C45264" s="8">
        <v>29.6</v>
      </c>
    </row>
    <row r="45265" ht="15.75" spans="1:3">
      <c r="A45265" s="8" t="s">
        <v>3200</v>
      </c>
      <c r="B45265" s="8" t="s">
        <v>91</v>
      </c>
      <c r="C45265" s="8">
        <v>4.53</v>
      </c>
    </row>
    <row r="45266" ht="15.75" spans="1:3">
      <c r="A45266" s="8" t="s">
        <v>2108</v>
      </c>
      <c r="B45266" s="8" t="s">
        <v>11</v>
      </c>
      <c r="C45266" s="8">
        <v>25.26</v>
      </c>
    </row>
    <row r="45267" ht="15.75" spans="1:3">
      <c r="A45267" s="8" t="s">
        <v>2318</v>
      </c>
      <c r="B45267" s="8" t="s">
        <v>11</v>
      </c>
      <c r="C45267" s="8">
        <v>13.74</v>
      </c>
    </row>
    <row r="45268" ht="15.75" spans="1:3">
      <c r="A45268" s="8" t="s">
        <v>896</v>
      </c>
      <c r="B45268" s="8" t="s">
        <v>23</v>
      </c>
      <c r="C45268" s="8">
        <v>10.14</v>
      </c>
    </row>
    <row r="45269" ht="15.75" spans="1:3">
      <c r="A45269" s="8" t="s">
        <v>1655</v>
      </c>
      <c r="B45269" s="8" t="s">
        <v>11</v>
      </c>
      <c r="C45269" s="8">
        <v>26.37</v>
      </c>
    </row>
    <row r="45270" ht="15.75" spans="1:3">
      <c r="A45270" s="8" t="s">
        <v>3122</v>
      </c>
      <c r="B45270" s="8" t="s">
        <v>23</v>
      </c>
      <c r="C45270" s="8">
        <v>19.56</v>
      </c>
    </row>
    <row r="45271" ht="15.75" spans="1:3">
      <c r="A45271" s="8" t="s">
        <v>3032</v>
      </c>
      <c r="B45271" s="8" t="s">
        <v>23</v>
      </c>
      <c r="C45271" s="8">
        <v>12.06</v>
      </c>
    </row>
    <row r="45272" ht="15.75" spans="1:3">
      <c r="A45272" s="8" t="s">
        <v>2349</v>
      </c>
      <c r="B45272" s="8" t="s">
        <v>11</v>
      </c>
      <c r="C45272" s="8">
        <v>14.7</v>
      </c>
    </row>
    <row r="45273" ht="15.75" spans="1:3">
      <c r="A45273" s="8" t="s">
        <v>677</v>
      </c>
      <c r="B45273" s="8" t="s">
        <v>23</v>
      </c>
      <c r="C45273" s="8">
        <v>16.092</v>
      </c>
    </row>
    <row r="45274" ht="15.75" spans="1:3">
      <c r="A45274" s="8" t="s">
        <v>2421</v>
      </c>
      <c r="B45274" s="8" t="s">
        <v>23</v>
      </c>
      <c r="C45274" s="8">
        <v>16.68</v>
      </c>
    </row>
    <row r="45275" ht="15.75" spans="1:3">
      <c r="A45275" s="8" t="s">
        <v>1824</v>
      </c>
      <c r="B45275" s="8" t="s">
        <v>11</v>
      </c>
      <c r="C45275" s="8">
        <v>18.66</v>
      </c>
    </row>
    <row r="45276" ht="15.75" spans="1:3">
      <c r="A45276" s="8" t="s">
        <v>2587</v>
      </c>
      <c r="B45276" s="8" t="s">
        <v>23</v>
      </c>
      <c r="C45276" s="8">
        <v>13.8</v>
      </c>
    </row>
    <row r="45277" ht="15.75" spans="1:3">
      <c r="A45277" s="8" t="s">
        <v>2468</v>
      </c>
      <c r="B45277" s="8" t="s">
        <v>23</v>
      </c>
      <c r="C45277" s="8">
        <v>10.224</v>
      </c>
    </row>
    <row r="45278" ht="15.75" spans="1:3">
      <c r="A45278" s="8" t="s">
        <v>2489</v>
      </c>
      <c r="B45278" s="8" t="s">
        <v>23</v>
      </c>
      <c r="C45278" s="8">
        <v>34.92</v>
      </c>
    </row>
    <row r="45279" ht="15.75" spans="1:3">
      <c r="A45279" s="8" t="s">
        <v>2575</v>
      </c>
      <c r="B45279" s="8" t="s">
        <v>23</v>
      </c>
      <c r="C45279" s="8">
        <v>15.3</v>
      </c>
    </row>
    <row r="45280" ht="15.75" spans="1:3">
      <c r="A45280" s="8" t="s">
        <v>1920</v>
      </c>
      <c r="B45280" s="8" t="s">
        <v>11</v>
      </c>
      <c r="C45280" s="8">
        <v>19.14</v>
      </c>
    </row>
    <row r="45281" ht="15.75" spans="1:3">
      <c r="A45281" s="8" t="s">
        <v>1782</v>
      </c>
      <c r="B45281" s="8" t="s">
        <v>11</v>
      </c>
      <c r="C45281" s="8">
        <v>29.196</v>
      </c>
    </row>
    <row r="45282" ht="15.75" spans="1:3">
      <c r="A45282" s="8" t="s">
        <v>2537</v>
      </c>
      <c r="B45282" s="8" t="s">
        <v>11</v>
      </c>
      <c r="C45282" s="8">
        <v>11.31</v>
      </c>
    </row>
    <row r="45283" ht="15.75" spans="1:3">
      <c r="A45283" s="8" t="s">
        <v>2041</v>
      </c>
      <c r="B45283" s="8" t="s">
        <v>11</v>
      </c>
      <c r="C45283" s="8">
        <v>48.66</v>
      </c>
    </row>
    <row r="45284" ht="15.75" spans="1:3">
      <c r="A45284" s="8" t="s">
        <v>2679</v>
      </c>
      <c r="B45284" s="8" t="s">
        <v>23</v>
      </c>
      <c r="C45284" s="8">
        <v>13.05</v>
      </c>
    </row>
    <row r="45285" ht="15.75" spans="1:3">
      <c r="A45285" s="8" t="s">
        <v>2709</v>
      </c>
      <c r="B45285" s="8" t="s">
        <v>11</v>
      </c>
      <c r="C45285" s="8">
        <v>5.148</v>
      </c>
    </row>
    <row r="45286" ht="15.75" spans="1:3">
      <c r="A45286" s="8" t="s">
        <v>2130</v>
      </c>
      <c r="B45286" s="8" t="s">
        <v>11</v>
      </c>
      <c r="C45286" s="8">
        <v>33.96</v>
      </c>
    </row>
    <row r="45287" ht="15.75" spans="1:3">
      <c r="A45287" s="8" t="s">
        <v>3156</v>
      </c>
      <c r="B45287" s="8" t="s">
        <v>43</v>
      </c>
      <c r="C45287" s="8">
        <v>6.336</v>
      </c>
    </row>
    <row r="45288" ht="15.75" spans="1:3">
      <c r="A45288" s="8" t="s">
        <v>2501</v>
      </c>
      <c r="B45288" s="8" t="s">
        <v>9</v>
      </c>
      <c r="C45288" s="8">
        <v>18.72</v>
      </c>
    </row>
    <row r="45289" ht="15.75" spans="1:3">
      <c r="A45289" s="8" t="s">
        <v>3240</v>
      </c>
      <c r="B45289" s="8" t="s">
        <v>9</v>
      </c>
      <c r="C45289" s="8">
        <v>14.24</v>
      </c>
    </row>
    <row r="45290" ht="15.75" spans="1:3">
      <c r="A45290" s="8" t="s">
        <v>3084</v>
      </c>
      <c r="B45290" s="8" t="s">
        <v>18</v>
      </c>
      <c r="C45290" s="8">
        <v>8.6</v>
      </c>
    </row>
    <row r="45291" ht="15.75" spans="1:3">
      <c r="A45291" s="8" t="s">
        <v>2040</v>
      </c>
      <c r="B45291" s="8" t="s">
        <v>9</v>
      </c>
      <c r="C45291" s="8">
        <v>9.88</v>
      </c>
    </row>
    <row r="45292" ht="15.75" spans="1:3">
      <c r="A45292" s="8" t="s">
        <v>2184</v>
      </c>
      <c r="B45292" s="8" t="s">
        <v>18</v>
      </c>
      <c r="C45292" s="8">
        <v>52.9</v>
      </c>
    </row>
    <row r="45293" ht="15.75" spans="1:3">
      <c r="A45293" s="8" t="s">
        <v>2545</v>
      </c>
      <c r="B45293" s="8" t="s">
        <v>43</v>
      </c>
      <c r="C45293" s="8">
        <v>17.61</v>
      </c>
    </row>
    <row r="45294" ht="15.75" spans="1:3">
      <c r="A45294" s="8" t="s">
        <v>1971</v>
      </c>
      <c r="B45294" s="8" t="s">
        <v>18</v>
      </c>
      <c r="C45294" s="8">
        <v>94.8</v>
      </c>
    </row>
    <row r="45295" ht="15.75" spans="1:3">
      <c r="A45295" s="8" t="s">
        <v>2677</v>
      </c>
      <c r="B45295" s="8" t="s">
        <v>43</v>
      </c>
      <c r="C45295" s="8">
        <v>24.84</v>
      </c>
    </row>
    <row r="45296" ht="15.75" spans="1:3">
      <c r="A45296" s="8" t="s">
        <v>3259</v>
      </c>
      <c r="B45296" s="8" t="s">
        <v>36</v>
      </c>
      <c r="C45296" s="8">
        <v>22.4</v>
      </c>
    </row>
    <row r="45297" ht="15.75" spans="1:3">
      <c r="A45297" s="8" t="s">
        <v>2016</v>
      </c>
      <c r="B45297" s="8" t="s">
        <v>36</v>
      </c>
      <c r="C45297" s="8">
        <v>41.6</v>
      </c>
    </row>
    <row r="45298" ht="15.75" spans="1:3">
      <c r="A45298" s="8" t="s">
        <v>2957</v>
      </c>
      <c r="B45298" s="8" t="s">
        <v>9</v>
      </c>
      <c r="C45298" s="8">
        <v>17.58</v>
      </c>
    </row>
    <row r="45299" ht="15.75" spans="1:3">
      <c r="A45299" s="8" t="s">
        <v>3103</v>
      </c>
      <c r="B45299" s="8" t="s">
        <v>36</v>
      </c>
      <c r="C45299" s="8">
        <v>9.54</v>
      </c>
    </row>
    <row r="45300" ht="15.75" spans="1:3">
      <c r="A45300" s="8" t="s">
        <v>2762</v>
      </c>
      <c r="B45300" s="8" t="s">
        <v>9</v>
      </c>
      <c r="C45300" s="8">
        <v>11.58</v>
      </c>
    </row>
    <row r="45301" ht="15.75" spans="1:3">
      <c r="A45301" s="8" t="s">
        <v>2972</v>
      </c>
      <c r="B45301" s="8" t="s">
        <v>36</v>
      </c>
      <c r="C45301" s="8">
        <v>11.25</v>
      </c>
    </row>
    <row r="45302" ht="15.75" spans="1:3">
      <c r="A45302" s="8" t="s">
        <v>2817</v>
      </c>
      <c r="B45302" s="8" t="s">
        <v>36</v>
      </c>
      <c r="C45302" s="8">
        <v>6.855</v>
      </c>
    </row>
    <row r="45303" ht="15.75" spans="1:3">
      <c r="A45303" s="8" t="s">
        <v>1348</v>
      </c>
      <c r="B45303" s="8" t="s">
        <v>26</v>
      </c>
      <c r="C45303" s="8">
        <v>84.18</v>
      </c>
    </row>
    <row r="45304" ht="15.75" spans="1:3">
      <c r="A45304" s="8" t="s">
        <v>2100</v>
      </c>
      <c r="B45304" s="8" t="s">
        <v>21</v>
      </c>
      <c r="C45304" s="8">
        <v>144.045</v>
      </c>
    </row>
    <row r="45305" ht="15.75" spans="1:3">
      <c r="A45305" s="8" t="s">
        <v>1585</v>
      </c>
      <c r="B45305" s="8" t="s">
        <v>52</v>
      </c>
      <c r="C45305" s="8">
        <v>275.3442</v>
      </c>
    </row>
    <row r="45306" ht="15.75" spans="1:3">
      <c r="A45306" s="8" t="s">
        <v>2605</v>
      </c>
      <c r="B45306" s="8" t="s">
        <v>6</v>
      </c>
      <c r="C45306" s="8">
        <v>17.46</v>
      </c>
    </row>
    <row r="45307" ht="15.75" spans="1:3">
      <c r="A45307" s="8" t="s">
        <v>1515</v>
      </c>
      <c r="B45307" s="8" t="s">
        <v>52</v>
      </c>
      <c r="C45307" s="8">
        <v>160.644</v>
      </c>
    </row>
    <row r="45308" ht="15.75" spans="1:3">
      <c r="A45308" s="8" t="s">
        <v>2241</v>
      </c>
      <c r="B45308" s="8" t="s">
        <v>6</v>
      </c>
      <c r="C45308" s="8">
        <v>20.628</v>
      </c>
    </row>
    <row r="45309" ht="15.75" spans="1:3">
      <c r="A45309" s="8" t="s">
        <v>1076</v>
      </c>
      <c r="B45309" s="8" t="s">
        <v>6</v>
      </c>
      <c r="C45309" s="8">
        <v>28.44</v>
      </c>
    </row>
    <row r="45310" ht="15.75" spans="1:3">
      <c r="A45310" s="8" t="s">
        <v>3453</v>
      </c>
      <c r="B45310" s="8" t="s">
        <v>16</v>
      </c>
      <c r="C45310" s="8">
        <v>10.86</v>
      </c>
    </row>
    <row r="45311" ht="15.75" spans="1:3">
      <c r="A45311" s="8" t="s">
        <v>3004</v>
      </c>
      <c r="B45311" s="8" t="s">
        <v>4</v>
      </c>
      <c r="C45311" s="8">
        <v>11.648</v>
      </c>
    </row>
    <row r="45312" ht="15.75" spans="1:3">
      <c r="A45312" s="8" t="s">
        <v>3088</v>
      </c>
      <c r="B45312" s="8" t="s">
        <v>16</v>
      </c>
      <c r="C45312" s="8">
        <v>6.48</v>
      </c>
    </row>
    <row r="45313" ht="15.75" spans="1:3">
      <c r="A45313" s="8" t="s">
        <v>3118</v>
      </c>
      <c r="B45313" s="8" t="s">
        <v>4</v>
      </c>
      <c r="C45313" s="8">
        <v>22.23</v>
      </c>
    </row>
    <row r="45314" ht="15.75" spans="1:3">
      <c r="A45314" s="8" t="s">
        <v>3567</v>
      </c>
      <c r="B45314" s="8" t="s">
        <v>4</v>
      </c>
      <c r="C45314" s="8">
        <v>16.52</v>
      </c>
    </row>
    <row r="45315" ht="15.75" spans="1:3">
      <c r="A45315" s="8" t="s">
        <v>3385</v>
      </c>
      <c r="B45315" s="8" t="s">
        <v>16</v>
      </c>
      <c r="C45315" s="8">
        <v>10.56</v>
      </c>
    </row>
    <row r="45316" ht="15.75" spans="1:3">
      <c r="A45316" s="8" t="s">
        <v>2975</v>
      </c>
      <c r="B45316" s="8" t="s">
        <v>9</v>
      </c>
      <c r="C45316" s="8">
        <v>27.396</v>
      </c>
    </row>
    <row r="45317" ht="15.75" spans="1:3">
      <c r="A45317" s="8" t="s">
        <v>3370</v>
      </c>
      <c r="B45317" s="8" t="s">
        <v>16</v>
      </c>
      <c r="C45317" s="8">
        <v>11.76</v>
      </c>
    </row>
    <row r="45318" ht="15.75" spans="1:3">
      <c r="A45318" s="8" t="s">
        <v>3406</v>
      </c>
      <c r="B45318" s="8" t="s">
        <v>4</v>
      </c>
      <c r="C45318" s="8">
        <v>24.448</v>
      </c>
    </row>
    <row r="45319" ht="15.75" spans="1:3">
      <c r="A45319" s="8" t="s">
        <v>3723</v>
      </c>
      <c r="B45319" s="8" t="s">
        <v>16</v>
      </c>
      <c r="C45319" s="8">
        <v>13.344</v>
      </c>
    </row>
    <row r="45320" ht="15.75" spans="1:3">
      <c r="A45320" s="8" t="s">
        <v>2934</v>
      </c>
      <c r="B45320" s="8" t="s">
        <v>18</v>
      </c>
      <c r="C45320" s="8">
        <v>21</v>
      </c>
    </row>
    <row r="45321" ht="15.75" spans="1:3">
      <c r="A45321" s="8" t="s">
        <v>2046</v>
      </c>
      <c r="B45321" s="8" t="s">
        <v>23</v>
      </c>
      <c r="C45321" s="8">
        <v>11.94</v>
      </c>
    </row>
    <row r="45322" ht="15.75" spans="1:3">
      <c r="A45322" s="8" t="s">
        <v>2908</v>
      </c>
      <c r="B45322" s="8" t="s">
        <v>11</v>
      </c>
      <c r="C45322" s="8">
        <v>18.54</v>
      </c>
    </row>
    <row r="45323" ht="15.75" spans="1:3">
      <c r="A45323" s="8" t="s">
        <v>1925</v>
      </c>
      <c r="B45323" s="8" t="s">
        <v>11</v>
      </c>
      <c r="C45323" s="8">
        <v>10.566</v>
      </c>
    </row>
    <row r="45324" ht="15.75" spans="1:3">
      <c r="A45324" s="8" t="s">
        <v>1823</v>
      </c>
      <c r="B45324" s="8" t="s">
        <v>23</v>
      </c>
      <c r="C45324" s="8">
        <v>13.47</v>
      </c>
    </row>
    <row r="45325" ht="15.75" spans="1:3">
      <c r="A45325" s="8" t="s">
        <v>2571</v>
      </c>
      <c r="B45325" s="8" t="s">
        <v>11</v>
      </c>
      <c r="C45325" s="8">
        <v>24.45</v>
      </c>
    </row>
    <row r="45326" ht="15.75" spans="1:3">
      <c r="A45326" s="8" t="s">
        <v>2313</v>
      </c>
      <c r="B45326" s="8" t="s">
        <v>23</v>
      </c>
      <c r="C45326" s="8">
        <v>10.05</v>
      </c>
    </row>
    <row r="45327" ht="15.75" spans="1:3">
      <c r="A45327" s="8" t="s">
        <v>2820</v>
      </c>
      <c r="B45327" s="8" t="s">
        <v>11</v>
      </c>
      <c r="C45327" s="8">
        <v>14.43</v>
      </c>
    </row>
    <row r="45328" ht="15.75" spans="1:3">
      <c r="A45328" s="8" t="s">
        <v>2754</v>
      </c>
      <c r="B45328" s="8" t="s">
        <v>23</v>
      </c>
      <c r="C45328" s="8">
        <v>7.26</v>
      </c>
    </row>
    <row r="45329" ht="15.75" spans="1:3">
      <c r="A45329" s="8" t="s">
        <v>2908</v>
      </c>
      <c r="B45329" s="8" t="s">
        <v>23</v>
      </c>
      <c r="C45329" s="8">
        <v>29.664</v>
      </c>
    </row>
    <row r="45330" ht="15.75" spans="1:3">
      <c r="A45330" s="8" t="s">
        <v>2964</v>
      </c>
      <c r="B45330" s="8" t="s">
        <v>11</v>
      </c>
      <c r="C45330" s="8">
        <v>7.35</v>
      </c>
    </row>
    <row r="45331" ht="15.75" spans="1:3">
      <c r="A45331" s="8" t="s">
        <v>2241</v>
      </c>
      <c r="B45331" s="8" t="s">
        <v>11</v>
      </c>
      <c r="C45331" s="8">
        <v>11.46</v>
      </c>
    </row>
    <row r="45332" ht="15.75" spans="1:3">
      <c r="A45332" s="8" t="s">
        <v>2345</v>
      </c>
      <c r="B45332" s="8" t="s">
        <v>11</v>
      </c>
      <c r="C45332" s="8">
        <v>14.37</v>
      </c>
    </row>
    <row r="45333" ht="15.75" spans="1:3">
      <c r="A45333" s="8" t="s">
        <v>2240</v>
      </c>
      <c r="B45333" s="8" t="s">
        <v>11</v>
      </c>
      <c r="C45333" s="8">
        <v>22.47</v>
      </c>
    </row>
    <row r="45334" ht="15.75" spans="1:3">
      <c r="A45334" s="8" t="s">
        <v>899</v>
      </c>
      <c r="B45334" s="8" t="s">
        <v>23</v>
      </c>
      <c r="C45334" s="8">
        <v>12.876</v>
      </c>
    </row>
    <row r="45335" ht="15.75" spans="1:3">
      <c r="A45335" s="8" t="s">
        <v>2399</v>
      </c>
      <c r="B45335" s="8" t="s">
        <v>23</v>
      </c>
      <c r="C45335" s="8">
        <v>15.15</v>
      </c>
    </row>
    <row r="45336" ht="15.75" spans="1:3">
      <c r="A45336" s="8" t="s">
        <v>2674</v>
      </c>
      <c r="B45336" s="8" t="s">
        <v>11</v>
      </c>
      <c r="C45336" s="8">
        <v>16.44</v>
      </c>
    </row>
    <row r="45337" ht="15.75" spans="1:3">
      <c r="A45337" s="8" t="s">
        <v>2490</v>
      </c>
      <c r="B45337" s="8" t="s">
        <v>23</v>
      </c>
      <c r="C45337" s="8">
        <v>7.209</v>
      </c>
    </row>
    <row r="45338" ht="15.75" spans="1:3">
      <c r="A45338" s="8" t="s">
        <v>3006</v>
      </c>
      <c r="B45338" s="8" t="s">
        <v>18</v>
      </c>
      <c r="C45338" s="8">
        <v>6.69</v>
      </c>
    </row>
    <row r="45339" ht="15.75" spans="1:3">
      <c r="A45339" s="8" t="s">
        <v>1104</v>
      </c>
      <c r="B45339" s="8" t="s">
        <v>43</v>
      </c>
      <c r="C45339" s="8">
        <v>19.764</v>
      </c>
    </row>
    <row r="45340" ht="15.75" spans="1:3">
      <c r="A45340" s="8" t="s">
        <v>1667</v>
      </c>
      <c r="B45340" s="8" t="s">
        <v>18</v>
      </c>
      <c r="C45340" s="8">
        <v>21</v>
      </c>
    </row>
    <row r="45341" ht="15.75" spans="1:3">
      <c r="A45341" s="8" t="s">
        <v>2697</v>
      </c>
      <c r="B45341" s="8" t="s">
        <v>18</v>
      </c>
      <c r="C45341" s="8">
        <v>38.58</v>
      </c>
    </row>
    <row r="45342" ht="15.75" spans="1:3">
      <c r="A45342" s="8" t="s">
        <v>3357</v>
      </c>
      <c r="B45342" s="8" t="s">
        <v>9</v>
      </c>
      <c r="C45342" s="8">
        <v>21.9</v>
      </c>
    </row>
    <row r="45343" ht="15.75" spans="1:3">
      <c r="A45343" s="8" t="s">
        <v>2313</v>
      </c>
      <c r="B45343" s="8" t="s">
        <v>18</v>
      </c>
      <c r="C45343" s="8">
        <v>10.72</v>
      </c>
    </row>
    <row r="45344" ht="15.75" spans="1:3">
      <c r="A45344" s="8" t="s">
        <v>1841</v>
      </c>
      <c r="B45344" s="8" t="s">
        <v>43</v>
      </c>
      <c r="C45344" s="8">
        <v>21.36</v>
      </c>
    </row>
    <row r="45345" ht="15.75" spans="1:3">
      <c r="A45345" s="8" t="s">
        <v>1299</v>
      </c>
      <c r="B45345" s="8" t="s">
        <v>9</v>
      </c>
      <c r="C45345" s="8">
        <v>46.536</v>
      </c>
    </row>
    <row r="45346" ht="15.75" spans="1:3">
      <c r="A45346" s="8" t="s">
        <v>2481</v>
      </c>
      <c r="B45346" s="8" t="s">
        <v>18</v>
      </c>
      <c r="C45346" s="8">
        <v>47.3</v>
      </c>
    </row>
    <row r="45347" ht="15.75" spans="1:3">
      <c r="A45347" s="8" t="s">
        <v>2467</v>
      </c>
      <c r="B45347" s="8" t="s">
        <v>9</v>
      </c>
      <c r="C45347" s="8">
        <v>9.66</v>
      </c>
    </row>
    <row r="45348" ht="15.75" spans="1:3">
      <c r="A45348" s="8" t="s">
        <v>2207</v>
      </c>
      <c r="B45348" s="8" t="s">
        <v>43</v>
      </c>
      <c r="C45348" s="8">
        <v>20.68</v>
      </c>
    </row>
    <row r="45349" ht="15.75" spans="1:3">
      <c r="A45349" s="8" t="s">
        <v>1516</v>
      </c>
      <c r="B45349" s="8" t="s">
        <v>18</v>
      </c>
      <c r="C45349" s="8">
        <v>22.48</v>
      </c>
    </row>
    <row r="45350" ht="15.75" spans="1:3">
      <c r="A45350" s="8" t="s">
        <v>2762</v>
      </c>
      <c r="B45350" s="8" t="s">
        <v>18</v>
      </c>
      <c r="C45350" s="8">
        <v>12.66</v>
      </c>
    </row>
    <row r="45351" ht="15.75" spans="1:3">
      <c r="A45351" s="8" t="s">
        <v>2717</v>
      </c>
      <c r="B45351" s="8" t="s">
        <v>36</v>
      </c>
      <c r="C45351" s="8">
        <v>14.2</v>
      </c>
    </row>
    <row r="45352" ht="15.75" spans="1:3">
      <c r="A45352" s="8" t="s">
        <v>3171</v>
      </c>
      <c r="B45352" s="8" t="s">
        <v>9</v>
      </c>
      <c r="C45352" s="8">
        <v>18.36</v>
      </c>
    </row>
    <row r="45353" ht="15.75" spans="1:3">
      <c r="A45353" s="8" t="s">
        <v>813</v>
      </c>
      <c r="B45353" s="8" t="s">
        <v>9</v>
      </c>
      <c r="C45353" s="8">
        <v>936.27</v>
      </c>
    </row>
    <row r="45354" ht="15.75" spans="1:3">
      <c r="A45354" s="8" t="s">
        <v>2508</v>
      </c>
      <c r="B45354" s="8" t="s">
        <v>9</v>
      </c>
      <c r="C45354" s="8">
        <v>13.2</v>
      </c>
    </row>
    <row r="45355" ht="15.75" spans="1:3">
      <c r="A45355" s="8" t="s">
        <v>2701</v>
      </c>
      <c r="B45355" s="8" t="s">
        <v>9</v>
      </c>
      <c r="C45355" s="8">
        <v>27.96</v>
      </c>
    </row>
    <row r="45356" ht="15.75" spans="1:3">
      <c r="A45356" s="8" t="s">
        <v>1425</v>
      </c>
      <c r="B45356" s="8" t="s">
        <v>36</v>
      </c>
      <c r="C45356" s="8">
        <v>83.07</v>
      </c>
    </row>
    <row r="45357" ht="15.75" spans="1:3">
      <c r="A45357" s="8" t="s">
        <v>1401</v>
      </c>
      <c r="B45357" s="8" t="s">
        <v>9</v>
      </c>
      <c r="C45357" s="8">
        <v>27.108</v>
      </c>
    </row>
    <row r="45358" ht="15.75" spans="1:3">
      <c r="A45358" s="8" t="s">
        <v>2950</v>
      </c>
      <c r="B45358" s="8" t="s">
        <v>36</v>
      </c>
      <c r="C45358" s="8">
        <v>13.527</v>
      </c>
    </row>
    <row r="45359" ht="15.75" spans="1:3">
      <c r="A45359" s="8" t="s">
        <v>2868</v>
      </c>
      <c r="B45359" s="8" t="s">
        <v>36</v>
      </c>
      <c r="C45359" s="8">
        <v>66.6</v>
      </c>
    </row>
    <row r="45360" ht="15.75" spans="1:3">
      <c r="A45360" s="8" t="s">
        <v>2419</v>
      </c>
      <c r="B45360" s="8" t="s">
        <v>6</v>
      </c>
      <c r="C45360" s="8">
        <v>11.61</v>
      </c>
    </row>
    <row r="45361" ht="15.75" spans="1:3">
      <c r="A45361" s="8" t="s">
        <v>3218</v>
      </c>
      <c r="B45361" s="8" t="s">
        <v>52</v>
      </c>
      <c r="C45361" s="8">
        <v>7.5684</v>
      </c>
    </row>
    <row r="45362" ht="15.75" spans="1:3">
      <c r="A45362" s="8" t="s">
        <v>2365</v>
      </c>
      <c r="B45362" s="8" t="s">
        <v>52</v>
      </c>
      <c r="C45362" s="8">
        <v>37.86</v>
      </c>
    </row>
    <row r="45363" ht="15.75" spans="1:3">
      <c r="A45363" s="8" t="s">
        <v>3412</v>
      </c>
      <c r="B45363" s="8" t="s">
        <v>21</v>
      </c>
      <c r="C45363" s="8">
        <v>6</v>
      </c>
    </row>
    <row r="45364" ht="15.75" spans="1:3">
      <c r="A45364" s="8" t="s">
        <v>2698</v>
      </c>
      <c r="B45364" s="8" t="s">
        <v>52</v>
      </c>
      <c r="C45364" s="8">
        <v>26.892</v>
      </c>
    </row>
    <row r="45365" ht="15.75" spans="1:3">
      <c r="A45365" s="8" t="s">
        <v>2716</v>
      </c>
      <c r="B45365" s="8" t="s">
        <v>52</v>
      </c>
      <c r="C45365" s="8">
        <v>29.6535</v>
      </c>
    </row>
    <row r="45366" ht="15.75" spans="1:3">
      <c r="A45366" s="8" t="s">
        <v>1469</v>
      </c>
      <c r="B45366" s="8" t="s">
        <v>6</v>
      </c>
      <c r="C45366" s="8">
        <v>44.352</v>
      </c>
    </row>
    <row r="45367" ht="15.75" spans="1:3">
      <c r="A45367" s="8" t="s">
        <v>1086</v>
      </c>
      <c r="B45367" s="8" t="s">
        <v>18</v>
      </c>
      <c r="C45367" s="8">
        <v>191.98</v>
      </c>
    </row>
    <row r="45368" ht="15.75" spans="1:3">
      <c r="A45368" s="8" t="s">
        <v>3173</v>
      </c>
      <c r="B45368" s="8" t="s">
        <v>9</v>
      </c>
      <c r="C45368" s="8">
        <v>21.72</v>
      </c>
    </row>
    <row r="45369" ht="15.75" spans="1:3">
      <c r="A45369" s="8" t="s">
        <v>3050</v>
      </c>
      <c r="B45369" s="8" t="s">
        <v>9</v>
      </c>
      <c r="C45369" s="8">
        <v>13.72</v>
      </c>
    </row>
    <row r="45370" ht="15.75" spans="1:3">
      <c r="A45370" s="8" t="s">
        <v>3051</v>
      </c>
      <c r="B45370" s="8" t="s">
        <v>18</v>
      </c>
      <c r="C45370" s="8">
        <v>38.088</v>
      </c>
    </row>
    <row r="45371" ht="15.75" spans="1:3">
      <c r="A45371" s="8" t="s">
        <v>1523</v>
      </c>
      <c r="B45371" s="8" t="s">
        <v>9</v>
      </c>
      <c r="C45371" s="8">
        <v>26.406</v>
      </c>
    </row>
    <row r="45372" ht="15.75" spans="1:3">
      <c r="A45372" s="8" t="s">
        <v>3611</v>
      </c>
      <c r="B45372" s="8" t="s">
        <v>9</v>
      </c>
      <c r="C45372" s="8">
        <v>6.912</v>
      </c>
    </row>
    <row r="45373" ht="15.75" spans="1:3">
      <c r="A45373" s="8" t="s">
        <v>3349</v>
      </c>
      <c r="B45373" s="8" t="s">
        <v>4</v>
      </c>
      <c r="C45373" s="8">
        <v>10.048</v>
      </c>
    </row>
    <row r="45374" ht="15.75" spans="1:3">
      <c r="A45374" s="8" t="s">
        <v>3279</v>
      </c>
      <c r="B45374" s="8" t="s">
        <v>9</v>
      </c>
      <c r="C45374" s="8">
        <v>10.368</v>
      </c>
    </row>
    <row r="45375" ht="15.75" spans="1:3">
      <c r="A45375" s="8" t="s">
        <v>3486</v>
      </c>
      <c r="B45375" s="8" t="s">
        <v>16</v>
      </c>
      <c r="C45375" s="8">
        <v>7.152</v>
      </c>
    </row>
    <row r="45376" ht="15.75" spans="1:3">
      <c r="A45376" s="8" t="s">
        <v>2160</v>
      </c>
      <c r="B45376" s="8" t="s">
        <v>11</v>
      </c>
      <c r="C45376" s="8">
        <v>18.18</v>
      </c>
    </row>
    <row r="45377" ht="15.75" spans="1:3">
      <c r="A45377" s="8" t="s">
        <v>2281</v>
      </c>
      <c r="B45377" s="8" t="s">
        <v>23</v>
      </c>
      <c r="C45377" s="8">
        <v>12.096</v>
      </c>
    </row>
    <row r="45378" ht="15.75" spans="1:3">
      <c r="A45378" s="8" t="s">
        <v>2548</v>
      </c>
      <c r="B45378" s="8" t="s">
        <v>11</v>
      </c>
      <c r="C45378" s="8">
        <v>13.26</v>
      </c>
    </row>
    <row r="45379" ht="15.75" spans="1:3">
      <c r="A45379" s="8" t="s">
        <v>1553</v>
      </c>
      <c r="B45379" s="8" t="s">
        <v>23</v>
      </c>
      <c r="C45379" s="8">
        <v>10.584</v>
      </c>
    </row>
    <row r="45380" ht="15.75" spans="1:3">
      <c r="A45380" s="8" t="s">
        <v>2601</v>
      </c>
      <c r="B45380" s="8" t="s">
        <v>23</v>
      </c>
      <c r="C45380" s="8">
        <v>15.39</v>
      </c>
    </row>
    <row r="45381" ht="15.75" spans="1:3">
      <c r="A45381" s="8" t="s">
        <v>2578</v>
      </c>
      <c r="B45381" s="8" t="s">
        <v>91</v>
      </c>
      <c r="C45381" s="8">
        <v>9.33</v>
      </c>
    </row>
    <row r="45382" ht="15.75" spans="1:3">
      <c r="A45382" s="8" t="s">
        <v>1045</v>
      </c>
      <c r="B45382" s="8" t="s">
        <v>11</v>
      </c>
      <c r="C45382" s="8">
        <v>21.465</v>
      </c>
    </row>
    <row r="45383" ht="15.75" spans="1:3">
      <c r="A45383" s="8" t="s">
        <v>2254</v>
      </c>
      <c r="B45383" s="8" t="s">
        <v>23</v>
      </c>
      <c r="C45383" s="8">
        <v>16.98</v>
      </c>
    </row>
    <row r="45384" ht="15.75" spans="1:3">
      <c r="A45384" s="8" t="s">
        <v>2803</v>
      </c>
      <c r="B45384" s="8" t="s">
        <v>11</v>
      </c>
      <c r="C45384" s="8">
        <v>8.25</v>
      </c>
    </row>
    <row r="45385" ht="15.75" spans="1:3">
      <c r="A45385" s="8" t="s">
        <v>2251</v>
      </c>
      <c r="B45385" s="8" t="s">
        <v>11</v>
      </c>
      <c r="C45385" s="8">
        <v>16.74</v>
      </c>
    </row>
    <row r="45386" ht="15.75" spans="1:3">
      <c r="A45386" s="8" t="s">
        <v>2481</v>
      </c>
      <c r="B45386" s="8" t="s">
        <v>11</v>
      </c>
      <c r="C45386" s="8">
        <v>14.19</v>
      </c>
    </row>
    <row r="45387" ht="15.75" spans="1:3">
      <c r="A45387" s="8" t="s">
        <v>2604</v>
      </c>
      <c r="B45387" s="8" t="s">
        <v>23</v>
      </c>
      <c r="C45387" s="8">
        <v>14.64</v>
      </c>
    </row>
    <row r="45388" ht="15.75" spans="1:3">
      <c r="A45388" s="8" t="s">
        <v>2230</v>
      </c>
      <c r="B45388" s="8" t="s">
        <v>23</v>
      </c>
      <c r="C45388" s="8">
        <v>27.78</v>
      </c>
    </row>
    <row r="45389" ht="15.75" spans="1:3">
      <c r="A45389" s="8" t="s">
        <v>1920</v>
      </c>
      <c r="B45389" s="8" t="s">
        <v>23</v>
      </c>
      <c r="C45389" s="8">
        <v>19.14</v>
      </c>
    </row>
    <row r="45390" ht="15.75" spans="1:3">
      <c r="A45390" s="8" t="s">
        <v>2882</v>
      </c>
      <c r="B45390" s="8" t="s">
        <v>23</v>
      </c>
      <c r="C45390" s="8">
        <v>12.528</v>
      </c>
    </row>
    <row r="45391" ht="15.75" spans="1:3">
      <c r="A45391" s="8" t="s">
        <v>2671</v>
      </c>
      <c r="B45391" s="8" t="s">
        <v>23</v>
      </c>
      <c r="C45391" s="8">
        <v>6.228</v>
      </c>
    </row>
    <row r="45392" ht="15.75" spans="1:3">
      <c r="A45392" s="8" t="s">
        <v>2508</v>
      </c>
      <c r="B45392" s="8" t="s">
        <v>11</v>
      </c>
      <c r="C45392" s="8">
        <v>13.2</v>
      </c>
    </row>
    <row r="45393" ht="15.75" spans="1:3">
      <c r="A45393" s="8" t="s">
        <v>1880</v>
      </c>
      <c r="B45393" s="8" t="s">
        <v>11</v>
      </c>
      <c r="C45393" s="8">
        <v>14.382</v>
      </c>
    </row>
    <row r="45394" ht="15.75" spans="1:3">
      <c r="A45394" s="8" t="s">
        <v>2949</v>
      </c>
      <c r="B45394" s="8" t="s">
        <v>11</v>
      </c>
      <c r="C45394" s="8">
        <v>12.36</v>
      </c>
    </row>
    <row r="45395" ht="15.75" spans="1:3">
      <c r="A45395" s="8" t="s">
        <v>2438</v>
      </c>
      <c r="B45395" s="8" t="s">
        <v>11</v>
      </c>
      <c r="C45395" s="8">
        <v>8.16</v>
      </c>
    </row>
    <row r="45396" ht="15.75" spans="1:3">
      <c r="A45396" s="8" t="s">
        <v>1800</v>
      </c>
      <c r="B45396" s="8" t="s">
        <v>23</v>
      </c>
      <c r="C45396" s="8">
        <v>20.316</v>
      </c>
    </row>
    <row r="45397" ht="15.75" spans="1:3">
      <c r="A45397" s="8" t="s">
        <v>1583</v>
      </c>
      <c r="B45397" s="8" t="s">
        <v>43</v>
      </c>
      <c r="C45397" s="8">
        <v>20.78</v>
      </c>
    </row>
    <row r="45398" ht="15.75" spans="1:3">
      <c r="A45398" s="8" t="s">
        <v>2406</v>
      </c>
      <c r="B45398" s="8" t="s">
        <v>18</v>
      </c>
      <c r="C45398" s="8">
        <v>19.344</v>
      </c>
    </row>
    <row r="45399" ht="15.75" spans="1:3">
      <c r="A45399" s="8" t="s">
        <v>3152</v>
      </c>
      <c r="B45399" s="8" t="s">
        <v>18</v>
      </c>
      <c r="C45399" s="8">
        <v>8.514</v>
      </c>
    </row>
    <row r="45400" ht="15.75" spans="1:3">
      <c r="A45400" s="8" t="s">
        <v>2254</v>
      </c>
      <c r="B45400" s="8" t="s">
        <v>9</v>
      </c>
      <c r="C45400" s="8">
        <v>13.584</v>
      </c>
    </row>
    <row r="45401" ht="15.75" spans="1:3">
      <c r="A45401" s="8" t="s">
        <v>2555</v>
      </c>
      <c r="B45401" s="8" t="s">
        <v>9</v>
      </c>
      <c r="C45401" s="8">
        <v>13.66</v>
      </c>
    </row>
    <row r="45402" ht="15.75" spans="1:3">
      <c r="A45402" s="8" t="s">
        <v>2467</v>
      </c>
      <c r="B45402" s="8" t="s">
        <v>18</v>
      </c>
      <c r="C45402" s="8">
        <v>19.32</v>
      </c>
    </row>
    <row r="45403" ht="15.75" spans="1:3">
      <c r="A45403" s="8" t="s">
        <v>2575</v>
      </c>
      <c r="B45403" s="8" t="s">
        <v>18</v>
      </c>
      <c r="C45403" s="8">
        <v>20.4</v>
      </c>
    </row>
    <row r="45404" ht="15.75" spans="1:3">
      <c r="A45404" s="8" t="s">
        <v>3203</v>
      </c>
      <c r="B45404" s="8" t="s">
        <v>9</v>
      </c>
      <c r="C45404" s="8">
        <v>13.56</v>
      </c>
    </row>
    <row r="45405" ht="15.75" spans="1:3">
      <c r="A45405" s="8" t="s">
        <v>2167</v>
      </c>
      <c r="B45405" s="8" t="s">
        <v>18</v>
      </c>
      <c r="C45405" s="8">
        <v>36.78</v>
      </c>
    </row>
    <row r="45406" ht="15.75" spans="1:3">
      <c r="A45406" s="8" t="s">
        <v>2698</v>
      </c>
      <c r="B45406" s="8" t="s">
        <v>43</v>
      </c>
      <c r="C45406" s="8">
        <v>14.4</v>
      </c>
    </row>
    <row r="45407" ht="15.75" spans="1:3">
      <c r="A45407" s="8" t="s">
        <v>2222</v>
      </c>
      <c r="B45407" s="8" t="s">
        <v>18</v>
      </c>
      <c r="C45407" s="8">
        <v>20.82</v>
      </c>
    </row>
    <row r="45408" ht="15.75" spans="1:3">
      <c r="A45408" s="8" t="s">
        <v>2852</v>
      </c>
      <c r="B45408" s="8" t="s">
        <v>43</v>
      </c>
      <c r="C45408" s="8">
        <v>8.86</v>
      </c>
    </row>
    <row r="45409" ht="15.75" spans="1:3">
      <c r="A45409" s="8" t="s">
        <v>2922</v>
      </c>
      <c r="B45409" s="8" t="s">
        <v>18</v>
      </c>
      <c r="C45409" s="8">
        <v>18.04</v>
      </c>
    </row>
    <row r="45410" ht="15.75" spans="1:3">
      <c r="A45410" s="8" t="s">
        <v>1581</v>
      </c>
      <c r="B45410" s="8" t="s">
        <v>18</v>
      </c>
      <c r="C45410" s="8">
        <v>28.35</v>
      </c>
    </row>
    <row r="45411" ht="15.75" spans="1:3">
      <c r="A45411" s="8" t="s">
        <v>2653</v>
      </c>
      <c r="B45411" s="8" t="s">
        <v>18</v>
      </c>
      <c r="C45411" s="8">
        <v>11.43</v>
      </c>
    </row>
    <row r="45412" ht="15.75" spans="1:3">
      <c r="A45412" s="8" t="s">
        <v>3084</v>
      </c>
      <c r="B45412" s="8" t="s">
        <v>9</v>
      </c>
      <c r="C45412" s="8">
        <v>45.15</v>
      </c>
    </row>
    <row r="45413" ht="15.75" spans="1:3">
      <c r="A45413" s="8" t="s">
        <v>2682</v>
      </c>
      <c r="B45413" s="8" t="s">
        <v>36</v>
      </c>
      <c r="C45413" s="8">
        <v>27.72</v>
      </c>
    </row>
    <row r="45414" ht="15.75" spans="1:3">
      <c r="A45414" s="8" t="s">
        <v>2571</v>
      </c>
      <c r="B45414" s="8" t="s">
        <v>36</v>
      </c>
      <c r="C45414" s="8">
        <v>44.01</v>
      </c>
    </row>
    <row r="45415" ht="15.75" spans="1:3">
      <c r="A45415" s="8" t="s">
        <v>2382</v>
      </c>
      <c r="B45415" s="8" t="s">
        <v>18</v>
      </c>
      <c r="C45415" s="8">
        <v>8.25</v>
      </c>
    </row>
    <row r="45416" ht="15.75" spans="1:3">
      <c r="A45416" s="8" t="s">
        <v>2600</v>
      </c>
      <c r="B45416" s="8" t="s">
        <v>9</v>
      </c>
      <c r="C45416" s="8">
        <v>17.52</v>
      </c>
    </row>
    <row r="45417" ht="15.75" spans="1:3">
      <c r="A45417" s="8" t="s">
        <v>2542</v>
      </c>
      <c r="B45417" s="8" t="s">
        <v>9</v>
      </c>
      <c r="C45417" s="8">
        <v>15.54</v>
      </c>
    </row>
    <row r="45418" ht="15.75" spans="1:3">
      <c r="A45418" s="8" t="s">
        <v>2778</v>
      </c>
      <c r="B45418" s="8" t="s">
        <v>9</v>
      </c>
      <c r="C45418" s="8">
        <v>24.72</v>
      </c>
    </row>
    <row r="45419" ht="15.75" spans="1:3">
      <c r="A45419" s="8" t="s">
        <v>3171</v>
      </c>
      <c r="B45419" s="8" t="s">
        <v>36</v>
      </c>
      <c r="C45419" s="8">
        <v>24.48</v>
      </c>
    </row>
    <row r="45420" ht="15.75" spans="1:3">
      <c r="A45420" s="8" t="s">
        <v>2207</v>
      </c>
      <c r="B45420" s="8" t="s">
        <v>6</v>
      </c>
      <c r="C45420" s="8">
        <v>13.959</v>
      </c>
    </row>
    <row r="45421" ht="15.75" spans="1:3">
      <c r="A45421" s="8" t="s">
        <v>2595</v>
      </c>
      <c r="B45421" s="8" t="s">
        <v>26</v>
      </c>
      <c r="C45421" s="8">
        <v>17.88</v>
      </c>
    </row>
    <row r="45422" ht="15.75" spans="1:3">
      <c r="A45422" s="8" t="s">
        <v>2345</v>
      </c>
      <c r="B45422" s="8" t="s">
        <v>52</v>
      </c>
      <c r="C45422" s="8">
        <v>15.2322</v>
      </c>
    </row>
    <row r="45423" ht="15.75" spans="1:3">
      <c r="A45423" s="8" t="s">
        <v>3415</v>
      </c>
      <c r="B45423" s="8" t="s">
        <v>21</v>
      </c>
      <c r="C45423" s="8">
        <v>21.96</v>
      </c>
    </row>
    <row r="45424" ht="15.75" spans="1:3">
      <c r="A45424" s="8" t="s">
        <v>3044</v>
      </c>
      <c r="B45424" s="8" t="s">
        <v>6</v>
      </c>
      <c r="C45424" s="8">
        <v>11.988</v>
      </c>
    </row>
    <row r="45425" ht="15.75" spans="1:3">
      <c r="A45425" s="8" t="s">
        <v>3392</v>
      </c>
      <c r="B45425" s="8" t="s">
        <v>26</v>
      </c>
      <c r="C45425" s="8">
        <v>8.34</v>
      </c>
    </row>
    <row r="45426" ht="15.75" spans="1:3">
      <c r="A45426" s="8" t="s">
        <v>3068</v>
      </c>
      <c r="B45426" s="8" t="s">
        <v>21</v>
      </c>
      <c r="C45426" s="8">
        <v>39.6</v>
      </c>
    </row>
    <row r="45427" ht="15.75" spans="1:3">
      <c r="A45427" s="8" t="s">
        <v>3502</v>
      </c>
      <c r="B45427" s="8" t="s">
        <v>16</v>
      </c>
      <c r="C45427" s="8">
        <v>14.8</v>
      </c>
    </row>
    <row r="45428" ht="15.75" spans="1:3">
      <c r="A45428" s="8" t="s">
        <v>1781</v>
      </c>
      <c r="B45428" s="8" t="s">
        <v>18</v>
      </c>
      <c r="C45428" s="8">
        <v>17.43</v>
      </c>
    </row>
    <row r="45429" ht="15.75" spans="1:3">
      <c r="A45429" s="8" t="s">
        <v>3119</v>
      </c>
      <c r="B45429" s="8" t="s">
        <v>9</v>
      </c>
      <c r="C45429" s="8">
        <v>7.968</v>
      </c>
    </row>
    <row r="45430" ht="15.75" spans="1:3">
      <c r="A45430" s="8" t="s">
        <v>3537</v>
      </c>
      <c r="B45430" s="8" t="s">
        <v>16</v>
      </c>
      <c r="C45430" s="8">
        <v>15.75</v>
      </c>
    </row>
    <row r="45431" ht="15.75" spans="1:3">
      <c r="A45431" s="8" t="s">
        <v>3004</v>
      </c>
      <c r="B45431" s="8" t="s">
        <v>4</v>
      </c>
      <c r="C45431" s="8">
        <v>14.56</v>
      </c>
    </row>
    <row r="45432" ht="15.75" spans="1:3">
      <c r="A45432" s="8" t="s">
        <v>2769</v>
      </c>
      <c r="B45432" s="8" t="s">
        <v>16</v>
      </c>
      <c r="C45432" s="8">
        <v>37.59</v>
      </c>
    </row>
    <row r="45433" ht="15.75" spans="1:3">
      <c r="A45433" s="8" t="s">
        <v>3724</v>
      </c>
      <c r="B45433" s="8" t="s">
        <v>4</v>
      </c>
      <c r="C45433" s="8">
        <v>9.21</v>
      </c>
    </row>
    <row r="45434" ht="15.75" spans="1:3">
      <c r="A45434" s="8" t="s">
        <v>3668</v>
      </c>
      <c r="B45434" s="8" t="s">
        <v>4</v>
      </c>
      <c r="C45434" s="8">
        <v>8.4</v>
      </c>
    </row>
    <row r="45435" ht="15.75" spans="1:3">
      <c r="A45435" s="8" t="s">
        <v>3620</v>
      </c>
      <c r="B45435" s="8" t="s">
        <v>16</v>
      </c>
      <c r="C45435" s="8">
        <v>6.98</v>
      </c>
    </row>
    <row r="45436" ht="15.75" spans="1:3">
      <c r="A45436" s="8" t="s">
        <v>2654</v>
      </c>
      <c r="B45436" s="8" t="s">
        <v>9</v>
      </c>
      <c r="C45436" s="8">
        <v>20.104</v>
      </c>
    </row>
    <row r="45437" ht="15.75" spans="1:3">
      <c r="A45437" s="8" t="s">
        <v>1340</v>
      </c>
      <c r="B45437" s="8" t="s">
        <v>16</v>
      </c>
      <c r="C45437" s="8">
        <v>35.445</v>
      </c>
    </row>
    <row r="45438" ht="15.75" spans="1:3">
      <c r="A45438" s="8" t="s">
        <v>3313</v>
      </c>
      <c r="B45438" s="8" t="s">
        <v>16</v>
      </c>
      <c r="C45438" s="8">
        <v>12.96</v>
      </c>
    </row>
    <row r="45439" ht="15.75" spans="1:3">
      <c r="A45439" s="8" t="s">
        <v>3533</v>
      </c>
      <c r="B45439" s="8" t="s">
        <v>16</v>
      </c>
      <c r="C45439" s="8">
        <v>5.728</v>
      </c>
    </row>
    <row r="45440" ht="15.75" spans="1:3">
      <c r="A45440" s="8" t="s">
        <v>2724</v>
      </c>
      <c r="B45440" s="8" t="s">
        <v>4</v>
      </c>
      <c r="C45440" s="8">
        <v>18.528</v>
      </c>
    </row>
    <row r="45441" ht="15.75" spans="1:3">
      <c r="A45441" s="8" t="s">
        <v>2983</v>
      </c>
      <c r="B45441" s="8" t="s">
        <v>16</v>
      </c>
      <c r="C45441" s="8">
        <v>12.96</v>
      </c>
    </row>
    <row r="45442" ht="15.75" spans="1:3">
      <c r="A45442" s="8" t="s">
        <v>3277</v>
      </c>
      <c r="B45442" s="8" t="s">
        <v>16</v>
      </c>
      <c r="C45442" s="8">
        <v>15.552</v>
      </c>
    </row>
    <row r="45443" ht="15.75" spans="1:3">
      <c r="A45443" s="8" t="s">
        <v>2989</v>
      </c>
      <c r="B45443" s="8" t="s">
        <v>9</v>
      </c>
      <c r="C45443" s="8">
        <v>55.616</v>
      </c>
    </row>
    <row r="45444" ht="15.75" spans="1:3">
      <c r="A45444" s="8" t="s">
        <v>3388</v>
      </c>
      <c r="B45444" s="8" t="s">
        <v>4</v>
      </c>
      <c r="C45444" s="8">
        <v>13.04</v>
      </c>
    </row>
    <row r="45445" ht="15.75" spans="1:3">
      <c r="A45445" s="8" t="s">
        <v>1659</v>
      </c>
      <c r="B45445" s="8" t="s">
        <v>11</v>
      </c>
      <c r="C45445" s="8">
        <v>45.21</v>
      </c>
    </row>
    <row r="45446" ht="15.75" spans="1:3">
      <c r="A45446" s="8" t="s">
        <v>2392</v>
      </c>
      <c r="B45446" s="8" t="s">
        <v>23</v>
      </c>
      <c r="C45446" s="8">
        <v>21.888</v>
      </c>
    </row>
    <row r="45447" ht="15.75" spans="1:3">
      <c r="A45447" s="8" t="s">
        <v>2478</v>
      </c>
      <c r="B45447" s="8" t="s">
        <v>11</v>
      </c>
      <c r="C45447" s="8">
        <v>6.858</v>
      </c>
    </row>
    <row r="45448" ht="15.75" spans="1:3">
      <c r="A45448" s="8" t="s">
        <v>2138</v>
      </c>
      <c r="B45448" s="8" t="s">
        <v>23</v>
      </c>
      <c r="C45448" s="8">
        <v>14.679</v>
      </c>
    </row>
    <row r="45449" ht="15.75" spans="1:3">
      <c r="A45449" s="8" t="s">
        <v>2313</v>
      </c>
      <c r="B45449" s="8" t="s">
        <v>11</v>
      </c>
      <c r="C45449" s="8">
        <v>10.05</v>
      </c>
    </row>
    <row r="45450" ht="15.75" spans="1:3">
      <c r="A45450" s="8" t="s">
        <v>2172</v>
      </c>
      <c r="B45450" s="8" t="s">
        <v>11</v>
      </c>
      <c r="C45450" s="8">
        <v>8.874</v>
      </c>
    </row>
    <row r="45451" ht="15.75" spans="1:3">
      <c r="A45451" s="8" t="s">
        <v>3122</v>
      </c>
      <c r="B45451" s="8" t="s">
        <v>91</v>
      </c>
      <c r="C45451" s="8">
        <v>19.56</v>
      </c>
    </row>
    <row r="45452" ht="15.75" spans="1:3">
      <c r="A45452" s="8" t="s">
        <v>3121</v>
      </c>
      <c r="B45452" s="8" t="s">
        <v>23</v>
      </c>
      <c r="C45452" s="8">
        <v>27.9</v>
      </c>
    </row>
    <row r="45453" ht="15.75" spans="1:3">
      <c r="A45453" s="8" t="s">
        <v>1879</v>
      </c>
      <c r="B45453" s="8" t="s">
        <v>23</v>
      </c>
      <c r="C45453" s="8">
        <v>13.86</v>
      </c>
    </row>
    <row r="45454" ht="15.75" spans="1:3">
      <c r="A45454" s="8" t="s">
        <v>2616</v>
      </c>
      <c r="B45454" s="8" t="s">
        <v>23</v>
      </c>
      <c r="C45454" s="8">
        <v>13.68</v>
      </c>
    </row>
    <row r="45455" ht="15.75" spans="1:3">
      <c r="A45455" s="8" t="s">
        <v>2344</v>
      </c>
      <c r="B45455" s="8" t="s">
        <v>23</v>
      </c>
      <c r="C45455" s="8">
        <v>16.02</v>
      </c>
    </row>
    <row r="45456" ht="15.75" spans="1:3">
      <c r="A45456" s="8" t="s">
        <v>2588</v>
      </c>
      <c r="B45456" s="8" t="s">
        <v>11</v>
      </c>
      <c r="C45456" s="8">
        <v>13.29</v>
      </c>
    </row>
    <row r="45457" ht="15.75" spans="1:3">
      <c r="A45457" s="8" t="s">
        <v>2073</v>
      </c>
      <c r="B45457" s="8" t="s">
        <v>23</v>
      </c>
      <c r="C45457" s="8">
        <v>24</v>
      </c>
    </row>
    <row r="45458" ht="15.75" spans="1:3">
      <c r="A45458" s="8" t="s">
        <v>1160</v>
      </c>
      <c r="B45458" s="8" t="s">
        <v>23</v>
      </c>
      <c r="C45458" s="8">
        <v>38.64</v>
      </c>
    </row>
    <row r="45459" ht="15.75" spans="1:3">
      <c r="A45459" s="8" t="s">
        <v>2803</v>
      </c>
      <c r="B45459" s="8" t="s">
        <v>43</v>
      </c>
      <c r="C45459" s="8">
        <v>17.184</v>
      </c>
    </row>
    <row r="45460" ht="15.75" spans="1:3">
      <c r="A45460" s="8" t="s">
        <v>3037</v>
      </c>
      <c r="B45460" s="8" t="s">
        <v>9</v>
      </c>
      <c r="C45460" s="8">
        <v>22.92</v>
      </c>
    </row>
    <row r="45461" ht="15.75" spans="1:3">
      <c r="A45461" s="8" t="s">
        <v>3122</v>
      </c>
      <c r="B45461" s="8" t="s">
        <v>18</v>
      </c>
      <c r="C45461" s="8">
        <v>19.56</v>
      </c>
    </row>
    <row r="45462" ht="15.75" spans="1:3">
      <c r="A45462" s="8" t="s">
        <v>2486</v>
      </c>
      <c r="B45462" s="8" t="s">
        <v>9</v>
      </c>
      <c r="C45462" s="8">
        <v>14.49</v>
      </c>
    </row>
    <row r="45463" ht="15.75" spans="1:3">
      <c r="A45463" s="8" t="s">
        <v>2597</v>
      </c>
      <c r="B45463" s="8" t="s">
        <v>36</v>
      </c>
      <c r="C45463" s="8">
        <v>26.88</v>
      </c>
    </row>
    <row r="45464" ht="15.75" spans="1:3">
      <c r="A45464" s="8" t="s">
        <v>2464</v>
      </c>
      <c r="B45464" s="8" t="s">
        <v>36</v>
      </c>
      <c r="C45464" s="8">
        <v>17.07</v>
      </c>
    </row>
    <row r="45465" ht="15.75" spans="1:3">
      <c r="A45465" s="8" t="s">
        <v>2803</v>
      </c>
      <c r="B45465" s="8" t="s">
        <v>36</v>
      </c>
      <c r="C45465" s="8">
        <v>16.5</v>
      </c>
    </row>
    <row r="45466" ht="15.75" spans="1:3">
      <c r="A45466" s="8" t="s">
        <v>1918</v>
      </c>
      <c r="B45466" s="8" t="s">
        <v>9</v>
      </c>
      <c r="C45466" s="8">
        <v>54.12</v>
      </c>
    </row>
    <row r="45467" ht="15.75" spans="1:3">
      <c r="A45467" s="8" t="s">
        <v>2257</v>
      </c>
      <c r="B45467" s="8" t="s">
        <v>9</v>
      </c>
      <c r="C45467" s="8">
        <v>27.648</v>
      </c>
    </row>
    <row r="45468" ht="15.75" spans="1:3">
      <c r="A45468" s="8" t="s">
        <v>2776</v>
      </c>
      <c r="B45468" s="8" t="s">
        <v>9</v>
      </c>
      <c r="C45468" s="8">
        <v>20.13</v>
      </c>
    </row>
    <row r="45469" ht="15.75" spans="1:3">
      <c r="A45469" s="8" t="s">
        <v>2762</v>
      </c>
      <c r="B45469" s="8" t="s">
        <v>9</v>
      </c>
      <c r="C45469" s="8">
        <v>12.66</v>
      </c>
    </row>
    <row r="45470" ht="15.75" spans="1:3">
      <c r="A45470" s="8" t="s">
        <v>2757</v>
      </c>
      <c r="B45470" s="8" t="s">
        <v>36</v>
      </c>
      <c r="C45470" s="8">
        <v>21.96</v>
      </c>
    </row>
    <row r="45471" ht="15.75" spans="1:3">
      <c r="A45471" s="8" t="s">
        <v>2980</v>
      </c>
      <c r="B45471" s="8" t="s">
        <v>9</v>
      </c>
      <c r="C45471" s="8">
        <v>17.73</v>
      </c>
    </row>
    <row r="45472" ht="15.75" spans="1:3">
      <c r="A45472" s="8" t="s">
        <v>2286</v>
      </c>
      <c r="B45472" s="8" t="s">
        <v>36</v>
      </c>
      <c r="C45472" s="8">
        <v>19.98</v>
      </c>
    </row>
    <row r="45473" ht="15.75" spans="1:3">
      <c r="A45473" s="8" t="s">
        <v>2708</v>
      </c>
      <c r="B45473" s="8" t="s">
        <v>52</v>
      </c>
      <c r="C45473" s="8">
        <v>15.378</v>
      </c>
    </row>
    <row r="45474" ht="15.75" spans="1:3">
      <c r="A45474" s="8" t="s">
        <v>3438</v>
      </c>
      <c r="B45474" s="8" t="s">
        <v>52</v>
      </c>
      <c r="C45474" s="8">
        <v>10.6848</v>
      </c>
    </row>
    <row r="45475" ht="15.75" spans="1:3">
      <c r="A45475" s="8" t="s">
        <v>2910</v>
      </c>
      <c r="B45475" s="8" t="s">
        <v>6</v>
      </c>
      <c r="C45475" s="8">
        <v>24.084</v>
      </c>
    </row>
    <row r="45476" ht="15.75" spans="1:3">
      <c r="A45476" s="8" t="s">
        <v>2328</v>
      </c>
      <c r="B45476" s="8" t="s">
        <v>52</v>
      </c>
      <c r="C45476" s="8">
        <v>18.0783</v>
      </c>
    </row>
    <row r="45477" ht="15.75" spans="1:3">
      <c r="A45477" s="8" t="s">
        <v>2792</v>
      </c>
      <c r="B45477" s="8" t="s">
        <v>52</v>
      </c>
      <c r="C45477" s="8">
        <v>18.0783</v>
      </c>
    </row>
    <row r="45478" ht="15.75" spans="1:3">
      <c r="A45478" s="8" t="s">
        <v>2687</v>
      </c>
      <c r="B45478" s="8" t="s">
        <v>52</v>
      </c>
      <c r="C45478" s="8">
        <v>33.231</v>
      </c>
    </row>
    <row r="45479" ht="15.75" spans="1:3">
      <c r="A45479" s="8" t="s">
        <v>2644</v>
      </c>
      <c r="B45479" s="8" t="s">
        <v>52</v>
      </c>
      <c r="C45479" s="8">
        <v>30.6711</v>
      </c>
    </row>
    <row r="45480" ht="15.75" spans="1:3">
      <c r="A45480" s="8" t="s">
        <v>3333</v>
      </c>
      <c r="B45480" s="8" t="s">
        <v>6</v>
      </c>
      <c r="C45480" s="8">
        <v>12.96</v>
      </c>
    </row>
    <row r="45481" ht="15.75" spans="1:3">
      <c r="A45481" s="8" t="s">
        <v>2109</v>
      </c>
      <c r="B45481" s="8" t="s">
        <v>52</v>
      </c>
      <c r="C45481" s="8">
        <v>34.287</v>
      </c>
    </row>
    <row r="45482" ht="15.75" spans="1:3">
      <c r="A45482" s="8" t="s">
        <v>3275</v>
      </c>
      <c r="B45482" s="8" t="s">
        <v>6</v>
      </c>
      <c r="C45482" s="8">
        <v>19.278</v>
      </c>
    </row>
    <row r="45483" ht="15.75" spans="1:3">
      <c r="A45483" s="8" t="s">
        <v>3043</v>
      </c>
      <c r="B45483" s="8" t="s">
        <v>6</v>
      </c>
      <c r="C45483" s="8">
        <v>14.04</v>
      </c>
    </row>
    <row r="45484" ht="15.75" spans="1:3">
      <c r="A45484" s="8" t="s">
        <v>3591</v>
      </c>
      <c r="B45484" s="8" t="s">
        <v>16</v>
      </c>
      <c r="C45484" s="8">
        <v>8.16</v>
      </c>
    </row>
    <row r="45485" ht="15.75" spans="1:3">
      <c r="A45485" s="8" t="s">
        <v>3471</v>
      </c>
      <c r="B45485" s="8" t="s">
        <v>9</v>
      </c>
      <c r="C45485" s="8">
        <v>19.56</v>
      </c>
    </row>
    <row r="45486" ht="15.75" spans="1:3">
      <c r="A45486" s="8" t="s">
        <v>3290</v>
      </c>
      <c r="B45486" s="8" t="s">
        <v>9</v>
      </c>
      <c r="C45486" s="8">
        <v>6.37</v>
      </c>
    </row>
    <row r="45487" ht="15.75" spans="1:3">
      <c r="A45487" s="8" t="s">
        <v>3725</v>
      </c>
      <c r="B45487" s="8" t="s">
        <v>16</v>
      </c>
      <c r="C45487" s="8">
        <v>14.976</v>
      </c>
    </row>
    <row r="45488" ht="15.75" spans="1:3">
      <c r="A45488" s="8" t="s">
        <v>3511</v>
      </c>
      <c r="B45488" s="8" t="s">
        <v>16</v>
      </c>
      <c r="C45488" s="8">
        <v>19.44</v>
      </c>
    </row>
    <row r="45489" ht="15.75" spans="1:3">
      <c r="A45489" s="8" t="s">
        <v>2937</v>
      </c>
      <c r="B45489" s="8" t="s">
        <v>18</v>
      </c>
      <c r="C45489" s="8">
        <v>9.888</v>
      </c>
    </row>
    <row r="45490" ht="15.75" spans="1:3">
      <c r="A45490" s="8" t="s">
        <v>3452</v>
      </c>
      <c r="B45490" s="8" t="s">
        <v>16</v>
      </c>
      <c r="C45490" s="8">
        <v>8.784</v>
      </c>
    </row>
    <row r="45491" ht="15.75" spans="1:3">
      <c r="A45491" s="8" t="s">
        <v>3497</v>
      </c>
      <c r="B45491" s="8" t="s">
        <v>9</v>
      </c>
      <c r="C45491" s="8">
        <v>13.12</v>
      </c>
    </row>
    <row r="45492" ht="15.75" spans="1:3">
      <c r="A45492" s="8" t="s">
        <v>3258</v>
      </c>
      <c r="B45492" s="8" t="s">
        <v>9</v>
      </c>
      <c r="C45492" s="8">
        <v>45.36</v>
      </c>
    </row>
    <row r="45493" ht="15.75" spans="1:3">
      <c r="A45493" s="8" t="s">
        <v>2031</v>
      </c>
      <c r="B45493" s="8" t="s">
        <v>4</v>
      </c>
      <c r="C45493" s="8">
        <v>77.24</v>
      </c>
    </row>
    <row r="45494" ht="15.75" spans="1:3">
      <c r="A45494" s="8" t="s">
        <v>3231</v>
      </c>
      <c r="B45494" s="8" t="s">
        <v>16</v>
      </c>
      <c r="C45494" s="8">
        <v>15</v>
      </c>
    </row>
    <row r="45495" ht="15.75" spans="1:3">
      <c r="A45495" s="8" t="s">
        <v>3397</v>
      </c>
      <c r="B45495" s="8" t="s">
        <v>16</v>
      </c>
      <c r="C45495" s="8">
        <v>11.68</v>
      </c>
    </row>
    <row r="45496" ht="15.75" spans="1:3">
      <c r="A45496" s="8" t="s">
        <v>2624</v>
      </c>
      <c r="B45496" s="8" t="s">
        <v>16</v>
      </c>
      <c r="C45496" s="8">
        <v>20.04</v>
      </c>
    </row>
    <row r="45497" ht="15.75" spans="1:3">
      <c r="A45497" s="8" t="s">
        <v>3621</v>
      </c>
      <c r="B45497" s="8" t="s">
        <v>4</v>
      </c>
      <c r="C45497" s="8">
        <v>10.332</v>
      </c>
    </row>
    <row r="45498" ht="15.75" spans="1:3">
      <c r="A45498" s="8" t="s">
        <v>3130</v>
      </c>
      <c r="B45498" s="8" t="s">
        <v>16</v>
      </c>
      <c r="C45498" s="8">
        <v>29.8</v>
      </c>
    </row>
    <row r="45499" ht="15.75" spans="1:3">
      <c r="A45499" s="8" t="s">
        <v>1458</v>
      </c>
      <c r="B45499" s="8" t="s">
        <v>9</v>
      </c>
      <c r="C45499" s="8">
        <v>16.56</v>
      </c>
    </row>
    <row r="45500" ht="15.75" spans="1:3">
      <c r="A45500" s="8" t="s">
        <v>3431</v>
      </c>
      <c r="B45500" s="8" t="s">
        <v>4</v>
      </c>
      <c r="C45500" s="8">
        <v>12.96</v>
      </c>
    </row>
    <row r="45501" ht="15.75" spans="1:3">
      <c r="A45501" s="8" t="s">
        <v>3718</v>
      </c>
      <c r="B45501" s="8" t="s">
        <v>4</v>
      </c>
      <c r="C45501" s="8">
        <v>9.648</v>
      </c>
    </row>
    <row r="45502" ht="15.75" spans="1:3">
      <c r="A45502" s="8" t="s">
        <v>2218</v>
      </c>
      <c r="B45502" s="8" t="s">
        <v>11</v>
      </c>
      <c r="C45502" s="8">
        <v>23.01</v>
      </c>
    </row>
    <row r="45503" ht="15.75" spans="1:3">
      <c r="A45503" s="8" t="s">
        <v>1655</v>
      </c>
      <c r="B45503" s="8" t="s">
        <v>23</v>
      </c>
      <c r="C45503" s="8">
        <v>42.192</v>
      </c>
    </row>
    <row r="45504" ht="15.75" spans="1:3">
      <c r="A45504" s="8" t="s">
        <v>2779</v>
      </c>
      <c r="B45504" s="8" t="s">
        <v>11</v>
      </c>
      <c r="C45504" s="8">
        <v>8.37</v>
      </c>
    </row>
    <row r="45505" ht="15.75" spans="1:3">
      <c r="A45505" s="8" t="s">
        <v>1573</v>
      </c>
      <c r="B45505" s="8" t="s">
        <v>11</v>
      </c>
      <c r="C45505" s="8">
        <v>7.812</v>
      </c>
    </row>
    <row r="45506" ht="15.75" spans="1:3">
      <c r="A45506" s="8" t="s">
        <v>1912</v>
      </c>
      <c r="B45506" s="8" t="s">
        <v>23</v>
      </c>
      <c r="C45506" s="8">
        <v>25.044</v>
      </c>
    </row>
    <row r="45507" ht="15.75" spans="1:3">
      <c r="A45507" s="8" t="s">
        <v>1058</v>
      </c>
      <c r="B45507" s="8" t="s">
        <v>23</v>
      </c>
      <c r="C45507" s="8">
        <v>110.7</v>
      </c>
    </row>
    <row r="45508" ht="15.75" spans="1:3">
      <c r="A45508" s="8" t="s">
        <v>2453</v>
      </c>
      <c r="B45508" s="8" t="s">
        <v>11</v>
      </c>
      <c r="C45508" s="8">
        <v>14.43</v>
      </c>
    </row>
    <row r="45509" ht="15.75" spans="1:3">
      <c r="A45509" s="8" t="s">
        <v>2734</v>
      </c>
      <c r="B45509" s="8" t="s">
        <v>11</v>
      </c>
      <c r="C45509" s="8">
        <v>19.764</v>
      </c>
    </row>
    <row r="45510" ht="15.75" spans="1:3">
      <c r="A45510" s="8" t="s">
        <v>2807</v>
      </c>
      <c r="B45510" s="8" t="s">
        <v>23</v>
      </c>
      <c r="C45510" s="8">
        <v>10.77</v>
      </c>
    </row>
    <row r="45511" ht="15.75" spans="1:3">
      <c r="A45511" s="8" t="s">
        <v>2466</v>
      </c>
      <c r="B45511" s="8" t="s">
        <v>23</v>
      </c>
      <c r="C45511" s="8">
        <v>10.98</v>
      </c>
    </row>
    <row r="45512" ht="15.75" spans="1:3">
      <c r="A45512" s="8" t="s">
        <v>2728</v>
      </c>
      <c r="B45512" s="8" t="s">
        <v>23</v>
      </c>
      <c r="C45512" s="8">
        <v>27.12</v>
      </c>
    </row>
    <row r="45513" ht="15.75" spans="1:3">
      <c r="A45513" s="8" t="s">
        <v>3301</v>
      </c>
      <c r="B45513" s="8" t="s">
        <v>36</v>
      </c>
      <c r="C45513" s="8">
        <v>12.8</v>
      </c>
    </row>
    <row r="45514" ht="15.75" spans="1:3">
      <c r="A45514" s="8" t="s">
        <v>1756</v>
      </c>
      <c r="B45514" s="8" t="s">
        <v>18</v>
      </c>
      <c r="C45514" s="8">
        <v>15.4</v>
      </c>
    </row>
    <row r="45515" ht="15.75" spans="1:3">
      <c r="A45515" s="8" t="s">
        <v>3296</v>
      </c>
      <c r="B45515" s="8" t="s">
        <v>9</v>
      </c>
      <c r="C45515" s="8">
        <v>26</v>
      </c>
    </row>
    <row r="45516" ht="15.75" spans="1:3">
      <c r="A45516" s="8" t="s">
        <v>2320</v>
      </c>
      <c r="B45516" s="8" t="s">
        <v>9</v>
      </c>
      <c r="C45516" s="8">
        <v>16.056</v>
      </c>
    </row>
    <row r="45517" ht="15.75" spans="1:3">
      <c r="A45517" s="8" t="s">
        <v>3096</v>
      </c>
      <c r="B45517" s="8" t="s">
        <v>9</v>
      </c>
      <c r="C45517" s="8">
        <v>8.208</v>
      </c>
    </row>
    <row r="45518" ht="15.75" spans="1:3">
      <c r="A45518" s="8" t="s">
        <v>3221</v>
      </c>
      <c r="B45518" s="8" t="s">
        <v>43</v>
      </c>
      <c r="C45518" s="8">
        <v>9.3</v>
      </c>
    </row>
    <row r="45519" ht="15.75" spans="1:3">
      <c r="A45519" s="8" t="s">
        <v>2958</v>
      </c>
      <c r="B45519" s="8" t="s">
        <v>9</v>
      </c>
      <c r="C45519" s="8">
        <v>19.68</v>
      </c>
    </row>
    <row r="45520" ht="15.75" spans="1:3">
      <c r="A45520" s="8" t="s">
        <v>2950</v>
      </c>
      <c r="B45520" s="8" t="s">
        <v>9</v>
      </c>
      <c r="C45520" s="8">
        <v>18.036</v>
      </c>
    </row>
    <row r="45521" ht="15.75" spans="1:3">
      <c r="A45521" s="8" t="s">
        <v>2254</v>
      </c>
      <c r="B45521" s="8" t="s">
        <v>36</v>
      </c>
      <c r="C45521" s="8">
        <v>11.32</v>
      </c>
    </row>
    <row r="45522" ht="15.75" spans="1:3">
      <c r="A45522" s="8" t="s">
        <v>715</v>
      </c>
      <c r="B45522" s="8" t="s">
        <v>36</v>
      </c>
      <c r="C45522" s="8">
        <v>39.8</v>
      </c>
    </row>
    <row r="45523" ht="15.75" spans="1:3">
      <c r="A45523" s="8" t="s">
        <v>2762</v>
      </c>
      <c r="B45523" s="8" t="s">
        <v>9</v>
      </c>
      <c r="C45523" s="8">
        <v>17.37</v>
      </c>
    </row>
    <row r="45524" ht="15.75" spans="1:3">
      <c r="A45524" s="8" t="s">
        <v>3185</v>
      </c>
      <c r="B45524" s="8" t="s">
        <v>9</v>
      </c>
      <c r="C45524" s="8">
        <v>26.52</v>
      </c>
    </row>
    <row r="45525" ht="15.75" spans="1:3">
      <c r="A45525" s="8" t="s">
        <v>2494</v>
      </c>
      <c r="B45525" s="8" t="s">
        <v>9</v>
      </c>
      <c r="C45525" s="8">
        <v>16.875</v>
      </c>
    </row>
    <row r="45526" ht="15.75" spans="1:3">
      <c r="A45526" s="8" t="s">
        <v>2605</v>
      </c>
      <c r="B45526" s="8" t="s">
        <v>36</v>
      </c>
      <c r="C45526" s="8">
        <v>43.65</v>
      </c>
    </row>
    <row r="45527" ht="15.75" spans="1:3">
      <c r="A45527" s="8" t="s">
        <v>2606</v>
      </c>
      <c r="B45527" s="8" t="s">
        <v>9</v>
      </c>
      <c r="C45527" s="8">
        <v>40.26</v>
      </c>
    </row>
    <row r="45528" ht="15.75" spans="1:3">
      <c r="A45528" s="8" t="s">
        <v>2810</v>
      </c>
      <c r="B45528" s="8" t="s">
        <v>9</v>
      </c>
      <c r="C45528" s="8">
        <v>17.52</v>
      </c>
    </row>
    <row r="45529" ht="15.75" spans="1:3">
      <c r="A45529" s="8" t="s">
        <v>2537</v>
      </c>
      <c r="B45529" s="8" t="s">
        <v>9</v>
      </c>
      <c r="C45529" s="8">
        <v>11.31</v>
      </c>
    </row>
    <row r="45530" ht="15.75" spans="1:3">
      <c r="A45530" s="8" t="s">
        <v>2812</v>
      </c>
      <c r="B45530" s="8" t="s">
        <v>9</v>
      </c>
      <c r="C45530" s="8">
        <v>5.04</v>
      </c>
    </row>
    <row r="45531" ht="15.75" spans="1:3">
      <c r="A45531" s="8" t="s">
        <v>2887</v>
      </c>
      <c r="B45531" s="8" t="s">
        <v>21</v>
      </c>
      <c r="C45531" s="8">
        <v>11.13</v>
      </c>
    </row>
    <row r="45532" ht="15.75" spans="1:3">
      <c r="A45532" s="8" t="s">
        <v>2002</v>
      </c>
      <c r="B45532" s="8" t="s">
        <v>26</v>
      </c>
      <c r="C45532" s="8">
        <v>31.5</v>
      </c>
    </row>
    <row r="45533" ht="15.75" spans="1:3">
      <c r="A45533" s="8" t="s">
        <v>2785</v>
      </c>
      <c r="B45533" s="8" t="s">
        <v>26</v>
      </c>
      <c r="C45533" s="8">
        <v>11.4</v>
      </c>
    </row>
    <row r="45534" ht="15.75" spans="1:3">
      <c r="A45534" s="8" t="s">
        <v>3185</v>
      </c>
      <c r="B45534" s="8" t="s">
        <v>21</v>
      </c>
      <c r="C45534" s="8">
        <v>13.26</v>
      </c>
    </row>
    <row r="45535" ht="15.75" spans="1:3">
      <c r="A45535" s="8" t="s">
        <v>1647</v>
      </c>
      <c r="B45535" s="8" t="s">
        <v>52</v>
      </c>
      <c r="C45535" s="8">
        <v>20.8449</v>
      </c>
    </row>
    <row r="45536" ht="15.75" spans="1:3">
      <c r="A45536" s="8" t="s">
        <v>2779</v>
      </c>
      <c r="B45536" s="8" t="s">
        <v>21</v>
      </c>
      <c r="C45536" s="8">
        <v>16.74</v>
      </c>
    </row>
    <row r="45537" ht="15.75" spans="1:3">
      <c r="A45537" s="8" t="s">
        <v>2815</v>
      </c>
      <c r="B45537" s="8" t="s">
        <v>52</v>
      </c>
      <c r="C45537" s="8">
        <v>14.31</v>
      </c>
    </row>
    <row r="45538" ht="15.75" spans="1:3">
      <c r="A45538" s="8" t="s">
        <v>3133</v>
      </c>
      <c r="B45538" s="8" t="s">
        <v>52</v>
      </c>
      <c r="C45538" s="8">
        <v>9.9216</v>
      </c>
    </row>
    <row r="45539" ht="15.75" spans="1:3">
      <c r="A45539" s="8" t="s">
        <v>2707</v>
      </c>
      <c r="B45539" s="8" t="s">
        <v>6</v>
      </c>
      <c r="C45539" s="8">
        <v>18.468</v>
      </c>
    </row>
    <row r="45540" ht="15.75" spans="1:3">
      <c r="A45540" s="8" t="s">
        <v>2619</v>
      </c>
      <c r="B45540" s="8" t="s">
        <v>6</v>
      </c>
      <c r="C45540" s="8">
        <v>12.384</v>
      </c>
    </row>
    <row r="45541" ht="15.75" spans="1:3">
      <c r="A45541" s="8" t="s">
        <v>3202</v>
      </c>
      <c r="B45541" s="8" t="s">
        <v>6</v>
      </c>
      <c r="C45541" s="8">
        <v>12.3</v>
      </c>
    </row>
    <row r="45542" ht="15.75" spans="1:3">
      <c r="A45542" s="8" t="s">
        <v>3456</v>
      </c>
      <c r="B45542" s="8" t="s">
        <v>16</v>
      </c>
      <c r="C45542" s="8">
        <v>11.52</v>
      </c>
    </row>
    <row r="45543" ht="15.75" spans="1:3">
      <c r="A45543" s="8" t="s">
        <v>3670</v>
      </c>
      <c r="B45543" s="8" t="s">
        <v>4</v>
      </c>
      <c r="C45543" s="8">
        <v>17.856</v>
      </c>
    </row>
    <row r="45544" ht="15.75" spans="1:3">
      <c r="A45544" s="8" t="s">
        <v>3454</v>
      </c>
      <c r="B45544" s="8" t="s">
        <v>16</v>
      </c>
      <c r="C45544" s="8">
        <v>17.12</v>
      </c>
    </row>
    <row r="45545" ht="15.75" spans="1:3">
      <c r="A45545" s="8" t="s">
        <v>3427</v>
      </c>
      <c r="B45545" s="8" t="s">
        <v>4</v>
      </c>
      <c r="C45545" s="8">
        <v>10.584</v>
      </c>
    </row>
    <row r="45546" ht="15.75" spans="1:3">
      <c r="A45546" s="8" t="s">
        <v>3700</v>
      </c>
      <c r="B45546" s="8" t="s">
        <v>16</v>
      </c>
      <c r="C45546" s="8">
        <v>13.88</v>
      </c>
    </row>
    <row r="45547" ht="15.75" spans="1:3">
      <c r="A45547" s="8" t="s">
        <v>3175</v>
      </c>
      <c r="B45547" s="8" t="s">
        <v>16</v>
      </c>
      <c r="C45547" s="8">
        <v>46.35</v>
      </c>
    </row>
    <row r="45548" ht="15.75" spans="1:3">
      <c r="A45548" s="8" t="s">
        <v>3488</v>
      </c>
      <c r="B45548" s="8" t="s">
        <v>4</v>
      </c>
      <c r="C45548" s="8">
        <v>11.352</v>
      </c>
    </row>
    <row r="45549" ht="15.75" spans="1:3">
      <c r="A45549" s="8" t="s">
        <v>3267</v>
      </c>
      <c r="B45549" s="8" t="s">
        <v>9</v>
      </c>
      <c r="C45549" s="8">
        <v>10.368</v>
      </c>
    </row>
    <row r="45550" ht="15.75" spans="1:3">
      <c r="A45550" s="8" t="s">
        <v>3443</v>
      </c>
      <c r="B45550" s="8" t="s">
        <v>9</v>
      </c>
      <c r="C45550" s="8">
        <v>10.56</v>
      </c>
    </row>
    <row r="45551" ht="15.75" spans="1:3">
      <c r="A45551" s="8" t="s">
        <v>2135</v>
      </c>
      <c r="B45551" s="8" t="s">
        <v>9</v>
      </c>
      <c r="C45551" s="8">
        <v>13.98</v>
      </c>
    </row>
    <row r="45552" ht="15.75" spans="1:3">
      <c r="A45552" s="8" t="s">
        <v>3645</v>
      </c>
      <c r="B45552" s="8" t="s">
        <v>18</v>
      </c>
      <c r="C45552" s="8">
        <v>15.552</v>
      </c>
    </row>
    <row r="45553" ht="15.75" spans="1:3">
      <c r="A45553" s="8" t="s">
        <v>3024</v>
      </c>
      <c r="B45553" s="8" t="s">
        <v>4</v>
      </c>
      <c r="C45553" s="8">
        <v>9.42</v>
      </c>
    </row>
    <row r="45554" ht="15.75" spans="1:3">
      <c r="A45554" s="8" t="s">
        <v>3726</v>
      </c>
      <c r="B45554" s="8" t="s">
        <v>16</v>
      </c>
      <c r="C45554" s="8">
        <v>20.736</v>
      </c>
    </row>
    <row r="45555" ht="15.75" spans="1:3">
      <c r="A45555" s="8" t="s">
        <v>3477</v>
      </c>
      <c r="B45555" s="8" t="s">
        <v>16</v>
      </c>
      <c r="C45555" s="8">
        <v>12.42</v>
      </c>
    </row>
    <row r="45556" ht="15.75" spans="1:3">
      <c r="A45556" s="8" t="s">
        <v>3606</v>
      </c>
      <c r="B45556" s="8" t="s">
        <v>16</v>
      </c>
      <c r="C45556" s="8">
        <v>12.96</v>
      </c>
    </row>
    <row r="45557" ht="15.75" spans="1:3">
      <c r="A45557" s="8" t="s">
        <v>3434</v>
      </c>
      <c r="B45557" s="8" t="s">
        <v>9</v>
      </c>
      <c r="C45557" s="8">
        <v>7.38</v>
      </c>
    </row>
    <row r="45558" ht="15.75" spans="1:3">
      <c r="A45558" s="8" t="s">
        <v>3640</v>
      </c>
      <c r="B45558" s="8" t="s">
        <v>9</v>
      </c>
      <c r="C45558" s="8">
        <v>7.872</v>
      </c>
    </row>
    <row r="45559" ht="15.75" spans="1:3">
      <c r="A45559" s="8" t="s">
        <v>3718</v>
      </c>
      <c r="B45559" s="8" t="s">
        <v>4</v>
      </c>
      <c r="C45559" s="8">
        <v>8.04</v>
      </c>
    </row>
    <row r="45560" ht="15.75" spans="1:3">
      <c r="A45560" s="8" t="s">
        <v>2880</v>
      </c>
      <c r="B45560" s="8" t="s">
        <v>23</v>
      </c>
      <c r="C45560" s="8">
        <v>8.328</v>
      </c>
    </row>
    <row r="45561" ht="15.75" spans="1:3">
      <c r="A45561" s="8" t="s">
        <v>2214</v>
      </c>
      <c r="B45561" s="8" t="s">
        <v>11</v>
      </c>
      <c r="C45561" s="8">
        <v>11.646</v>
      </c>
    </row>
    <row r="45562" ht="15.75" spans="1:3">
      <c r="A45562" s="8" t="s">
        <v>2511</v>
      </c>
      <c r="B45562" s="8" t="s">
        <v>11</v>
      </c>
      <c r="C45562" s="8">
        <v>3.321</v>
      </c>
    </row>
    <row r="45563" ht="15.75" spans="1:3">
      <c r="A45563" s="8" t="s">
        <v>3301</v>
      </c>
      <c r="B45563" s="8" t="s">
        <v>23</v>
      </c>
      <c r="C45563" s="8">
        <v>9.6</v>
      </c>
    </row>
    <row r="45564" ht="15.75" spans="1:3">
      <c r="A45564" s="8" t="s">
        <v>2259</v>
      </c>
      <c r="B45564" s="8" t="s">
        <v>11</v>
      </c>
      <c r="C45564" s="8">
        <v>38.52</v>
      </c>
    </row>
    <row r="45565" ht="15.75" spans="1:3">
      <c r="A45565" s="8" t="s">
        <v>2105</v>
      </c>
      <c r="B45565" s="8" t="s">
        <v>11</v>
      </c>
      <c r="C45565" s="8">
        <v>6.687</v>
      </c>
    </row>
    <row r="45566" ht="15.75" spans="1:3">
      <c r="A45566" s="8" t="s">
        <v>2957</v>
      </c>
      <c r="B45566" s="8" t="s">
        <v>23</v>
      </c>
      <c r="C45566" s="8">
        <v>8.79</v>
      </c>
    </row>
    <row r="45567" ht="15.75" spans="1:3">
      <c r="A45567" s="8" t="s">
        <v>1581</v>
      </c>
      <c r="B45567" s="8" t="s">
        <v>11</v>
      </c>
      <c r="C45567" s="8">
        <v>28.35</v>
      </c>
    </row>
    <row r="45568" ht="15.75" spans="1:3">
      <c r="A45568" s="8" t="s">
        <v>2556</v>
      </c>
      <c r="B45568" s="8" t="s">
        <v>23</v>
      </c>
      <c r="C45568" s="8">
        <v>16.53</v>
      </c>
    </row>
    <row r="45569" ht="15.75" spans="1:3">
      <c r="A45569" s="8" t="s">
        <v>2107</v>
      </c>
      <c r="B45569" s="8" t="s">
        <v>23</v>
      </c>
      <c r="C45569" s="8">
        <v>18.528</v>
      </c>
    </row>
    <row r="45570" ht="15.75" spans="1:3">
      <c r="A45570" s="8" t="s">
        <v>2060</v>
      </c>
      <c r="B45570" s="8" t="s">
        <v>23</v>
      </c>
      <c r="C45570" s="8">
        <v>11.58</v>
      </c>
    </row>
    <row r="45571" ht="15.75" spans="1:3">
      <c r="A45571" s="8" t="s">
        <v>2808</v>
      </c>
      <c r="B45571" s="8" t="s">
        <v>23</v>
      </c>
      <c r="C45571" s="8">
        <v>11.1</v>
      </c>
    </row>
    <row r="45572" ht="15.75" spans="1:3">
      <c r="A45572" s="8" t="s">
        <v>1555</v>
      </c>
      <c r="B45572" s="8" t="s">
        <v>11</v>
      </c>
      <c r="C45572" s="8">
        <v>14.112</v>
      </c>
    </row>
    <row r="45573" ht="15.75" spans="1:3">
      <c r="A45573" s="8" t="s">
        <v>2028</v>
      </c>
      <c r="B45573" s="8" t="s">
        <v>18</v>
      </c>
      <c r="C45573" s="8">
        <v>19.94</v>
      </c>
    </row>
    <row r="45574" ht="15.75" spans="1:3">
      <c r="A45574" s="8" t="s">
        <v>2399</v>
      </c>
      <c r="B45574" s="8" t="s">
        <v>18</v>
      </c>
      <c r="C45574" s="8">
        <v>40.4</v>
      </c>
    </row>
    <row r="45575" ht="15.75" spans="1:3">
      <c r="A45575" s="8" t="s">
        <v>3412</v>
      </c>
      <c r="B45575" s="8" t="s">
        <v>36</v>
      </c>
      <c r="C45575" s="8">
        <v>16</v>
      </c>
    </row>
    <row r="45576" ht="15.75" spans="1:3">
      <c r="A45576" s="8" t="s">
        <v>3203</v>
      </c>
      <c r="B45576" s="8" t="s">
        <v>18</v>
      </c>
      <c r="C45576" s="8">
        <v>8.136</v>
      </c>
    </row>
    <row r="45577" ht="15.75" spans="1:3">
      <c r="A45577" s="8" t="s">
        <v>2748</v>
      </c>
      <c r="B45577" s="8" t="s">
        <v>18</v>
      </c>
      <c r="C45577" s="8">
        <v>19.04</v>
      </c>
    </row>
    <row r="45578" ht="15.75" spans="1:3">
      <c r="A45578" s="8" t="s">
        <v>2348</v>
      </c>
      <c r="B45578" s="8" t="s">
        <v>18</v>
      </c>
      <c r="C45578" s="8">
        <v>12.848</v>
      </c>
    </row>
    <row r="45579" ht="15.75" spans="1:3">
      <c r="A45579" s="8" t="s">
        <v>2754</v>
      </c>
      <c r="B45579" s="8" t="s">
        <v>36</v>
      </c>
      <c r="C45579" s="8">
        <v>22.4</v>
      </c>
    </row>
    <row r="45580" ht="15.75" spans="1:3">
      <c r="A45580" s="8" t="s">
        <v>2906</v>
      </c>
      <c r="B45580" s="8" t="s">
        <v>36</v>
      </c>
      <c r="C45580" s="8">
        <v>16.4</v>
      </c>
    </row>
    <row r="45581" ht="15.75" spans="1:3">
      <c r="A45581" s="8" t="s">
        <v>2828</v>
      </c>
      <c r="B45581" s="8" t="s">
        <v>18</v>
      </c>
      <c r="C45581" s="8">
        <v>12.06</v>
      </c>
    </row>
    <row r="45582" ht="15.75" spans="1:3">
      <c r="A45582" s="8" t="s">
        <v>2145</v>
      </c>
      <c r="B45582" s="8" t="s">
        <v>9</v>
      </c>
      <c r="C45582" s="8">
        <v>17.28</v>
      </c>
    </row>
    <row r="45583" ht="15.75" spans="1:3">
      <c r="A45583" s="8" t="s">
        <v>1481</v>
      </c>
      <c r="B45583" s="8" t="s">
        <v>9</v>
      </c>
      <c r="C45583" s="8">
        <v>54.9</v>
      </c>
    </row>
    <row r="45584" ht="15.75" spans="1:3">
      <c r="A45584" s="8" t="s">
        <v>3092</v>
      </c>
      <c r="B45584" s="8" t="s">
        <v>43</v>
      </c>
      <c r="C45584" s="8">
        <v>6.4</v>
      </c>
    </row>
    <row r="45585" ht="15.75" spans="1:3">
      <c r="A45585" s="8" t="s">
        <v>2392</v>
      </c>
      <c r="B45585" s="8" t="s">
        <v>9</v>
      </c>
      <c r="C45585" s="8">
        <v>10.944</v>
      </c>
    </row>
    <row r="45586" ht="15.75" spans="1:3">
      <c r="A45586" s="8" t="s">
        <v>3200</v>
      </c>
      <c r="B45586" s="8" t="s">
        <v>43</v>
      </c>
      <c r="C45586" s="8">
        <v>6.04</v>
      </c>
    </row>
    <row r="45587" ht="15.75" spans="1:3">
      <c r="A45587" s="8" t="s">
        <v>1517</v>
      </c>
      <c r="B45587" s="8" t="s">
        <v>9</v>
      </c>
      <c r="C45587" s="8">
        <v>23.148</v>
      </c>
    </row>
    <row r="45588" ht="15.75" spans="1:3">
      <c r="A45588" s="8" t="s">
        <v>2327</v>
      </c>
      <c r="B45588" s="8" t="s">
        <v>36</v>
      </c>
      <c r="C45588" s="8">
        <v>9.52</v>
      </c>
    </row>
    <row r="45589" ht="15.75" spans="1:3">
      <c r="A45589" s="8" t="s">
        <v>2071</v>
      </c>
      <c r="B45589" s="8" t="s">
        <v>9</v>
      </c>
      <c r="C45589" s="8">
        <v>14.76</v>
      </c>
    </row>
    <row r="45590" ht="15.75" spans="1:3">
      <c r="A45590" s="8" t="s">
        <v>2165</v>
      </c>
      <c r="B45590" s="8" t="s">
        <v>9</v>
      </c>
      <c r="C45590" s="8">
        <v>18.09</v>
      </c>
    </row>
    <row r="45591" ht="15.75" spans="1:3">
      <c r="A45591" s="8" t="s">
        <v>2790</v>
      </c>
      <c r="B45591" s="8" t="s">
        <v>36</v>
      </c>
      <c r="C45591" s="8">
        <v>10.74</v>
      </c>
    </row>
    <row r="45592" ht="15.75" spans="1:3">
      <c r="A45592" s="8" t="s">
        <v>2762</v>
      </c>
      <c r="B45592" s="8" t="s">
        <v>18</v>
      </c>
      <c r="C45592" s="8">
        <v>18.99</v>
      </c>
    </row>
    <row r="45593" ht="15.75" spans="1:3">
      <c r="A45593" s="8" t="s">
        <v>2895</v>
      </c>
      <c r="B45593" s="8" t="s">
        <v>52</v>
      </c>
      <c r="C45593" s="8">
        <v>20.9244</v>
      </c>
    </row>
    <row r="45594" ht="15.75" spans="1:3">
      <c r="A45594" s="8" t="s">
        <v>2739</v>
      </c>
      <c r="B45594" s="8" t="s">
        <v>21</v>
      </c>
      <c r="C45594" s="8">
        <v>14.01</v>
      </c>
    </row>
    <row r="45595" ht="15.75" spans="1:3">
      <c r="A45595" s="8" t="s">
        <v>2162</v>
      </c>
      <c r="B45595" s="8" t="s">
        <v>52</v>
      </c>
      <c r="C45595" s="8">
        <v>41.7216</v>
      </c>
    </row>
    <row r="45596" ht="15.75" spans="1:3">
      <c r="A45596" s="8" t="s">
        <v>2716</v>
      </c>
      <c r="B45596" s="8" t="s">
        <v>26</v>
      </c>
      <c r="C45596" s="8">
        <v>22.38</v>
      </c>
    </row>
    <row r="45597" ht="15.75" spans="1:3">
      <c r="A45597" s="8" t="s">
        <v>3056</v>
      </c>
      <c r="B45597" s="8" t="s">
        <v>21</v>
      </c>
      <c r="C45597" s="8">
        <v>16.155</v>
      </c>
    </row>
    <row r="45598" ht="15.75" spans="1:3">
      <c r="A45598" s="8" t="s">
        <v>1935</v>
      </c>
      <c r="B45598" s="8" t="s">
        <v>52</v>
      </c>
      <c r="C45598" s="8">
        <v>13.8807</v>
      </c>
    </row>
    <row r="45599" ht="15.75" spans="1:3">
      <c r="A45599" s="8" t="s">
        <v>2709</v>
      </c>
      <c r="B45599" s="8" t="s">
        <v>6</v>
      </c>
      <c r="C45599" s="8">
        <v>21.708</v>
      </c>
    </row>
    <row r="45600" ht="15.75" spans="1:3">
      <c r="A45600" s="8" t="s">
        <v>2147</v>
      </c>
      <c r="B45600" s="8" t="s">
        <v>52</v>
      </c>
      <c r="C45600" s="8">
        <v>24.966</v>
      </c>
    </row>
    <row r="45601" ht="15.75" spans="1:3">
      <c r="A45601" s="8" t="s">
        <v>2779</v>
      </c>
      <c r="B45601" s="8" t="s">
        <v>6</v>
      </c>
      <c r="C45601" s="8">
        <v>15.066</v>
      </c>
    </row>
    <row r="45602" ht="15.75" spans="1:3">
      <c r="A45602" s="8" t="s">
        <v>1964</v>
      </c>
      <c r="B45602" s="8" t="s">
        <v>26</v>
      </c>
      <c r="C45602" s="8">
        <v>24.96</v>
      </c>
    </row>
    <row r="45603" ht="15.75" spans="1:3">
      <c r="A45603" s="8" t="s">
        <v>2693</v>
      </c>
      <c r="B45603" s="8" t="s">
        <v>6</v>
      </c>
      <c r="C45603" s="8">
        <v>12.456</v>
      </c>
    </row>
    <row r="45604" ht="15.75" spans="1:3">
      <c r="A45604" s="8" t="s">
        <v>2078</v>
      </c>
      <c r="B45604" s="8" t="s">
        <v>6</v>
      </c>
      <c r="C45604" s="8">
        <v>19.98</v>
      </c>
    </row>
    <row r="45605" ht="15.75" spans="1:3">
      <c r="A45605" s="8" t="s">
        <v>2566</v>
      </c>
      <c r="B45605" s="8" t="s">
        <v>9</v>
      </c>
      <c r="C45605" s="8">
        <v>31.2</v>
      </c>
    </row>
    <row r="45606" ht="15.75" spans="1:3">
      <c r="A45606" s="8" t="s">
        <v>3373</v>
      </c>
      <c r="B45606" s="8" t="s">
        <v>9</v>
      </c>
      <c r="C45606" s="8">
        <v>9.392</v>
      </c>
    </row>
    <row r="45607" ht="15.75" spans="1:3">
      <c r="A45607" s="8" t="s">
        <v>3045</v>
      </c>
      <c r="B45607" s="8" t="s">
        <v>18</v>
      </c>
      <c r="C45607" s="8">
        <v>16.68</v>
      </c>
    </row>
    <row r="45608" ht="15.75" spans="1:3">
      <c r="A45608" s="8" t="s">
        <v>2273</v>
      </c>
      <c r="B45608" s="8" t="s">
        <v>18</v>
      </c>
      <c r="C45608" s="8">
        <v>39.96</v>
      </c>
    </row>
    <row r="45609" ht="15.75" spans="1:3">
      <c r="A45609" s="8" t="s">
        <v>3645</v>
      </c>
      <c r="B45609" s="8" t="s">
        <v>9</v>
      </c>
      <c r="C45609" s="8">
        <v>10.368</v>
      </c>
    </row>
    <row r="45610" ht="15.75" spans="1:3">
      <c r="A45610" s="8" t="s">
        <v>3727</v>
      </c>
      <c r="B45610" s="8" t="s">
        <v>4</v>
      </c>
      <c r="C45610" s="8">
        <v>18.704</v>
      </c>
    </row>
    <row r="45611" ht="15.75" spans="1:3">
      <c r="A45611" s="8" t="s">
        <v>1458</v>
      </c>
      <c r="B45611" s="8" t="s">
        <v>9</v>
      </c>
      <c r="C45611" s="8">
        <v>14.94</v>
      </c>
    </row>
    <row r="45612" ht="15.75" spans="1:3">
      <c r="A45612" s="8" t="s">
        <v>3393</v>
      </c>
      <c r="B45612" s="8" t="s">
        <v>9</v>
      </c>
      <c r="C45612" s="8">
        <v>11.06</v>
      </c>
    </row>
    <row r="45613" ht="15.75" spans="1:3">
      <c r="A45613" s="8" t="s">
        <v>3728</v>
      </c>
      <c r="B45613" s="8" t="s">
        <v>9</v>
      </c>
      <c r="C45613" s="8">
        <v>4.448</v>
      </c>
    </row>
    <row r="45614" ht="15.75" spans="1:3">
      <c r="A45614" s="8" t="s">
        <v>2788</v>
      </c>
      <c r="B45614" s="8" t="s">
        <v>18</v>
      </c>
      <c r="C45614" s="8">
        <v>23.976</v>
      </c>
    </row>
    <row r="45615" ht="15.75" spans="1:3">
      <c r="A45615" s="8" t="s">
        <v>3394</v>
      </c>
      <c r="B45615" s="8" t="s">
        <v>16</v>
      </c>
      <c r="C45615" s="8">
        <v>12.96</v>
      </c>
    </row>
    <row r="45616" ht="15.75" spans="1:3">
      <c r="A45616" s="8" t="s">
        <v>3722</v>
      </c>
      <c r="B45616" s="8" t="s">
        <v>18</v>
      </c>
      <c r="C45616" s="8">
        <v>6.54</v>
      </c>
    </row>
    <row r="45617" ht="15.75" spans="1:3">
      <c r="A45617" s="8" t="s">
        <v>3209</v>
      </c>
      <c r="B45617" s="8" t="s">
        <v>18</v>
      </c>
      <c r="C45617" s="8">
        <v>12.72</v>
      </c>
    </row>
    <row r="45618" ht="15.75" spans="1:3">
      <c r="A45618" s="8" t="s">
        <v>1458</v>
      </c>
      <c r="B45618" s="8" t="s">
        <v>4</v>
      </c>
      <c r="C45618" s="8">
        <v>15.56</v>
      </c>
    </row>
    <row r="45619" ht="15.75" spans="1:3">
      <c r="A45619" s="8" t="s">
        <v>2662</v>
      </c>
      <c r="B45619" s="8" t="s">
        <v>9</v>
      </c>
      <c r="C45619" s="8">
        <v>10.984</v>
      </c>
    </row>
    <row r="45620" ht="15.75" spans="1:3">
      <c r="A45620" s="8" t="s">
        <v>2265</v>
      </c>
      <c r="B45620" s="8" t="s">
        <v>11</v>
      </c>
      <c r="C45620" s="8">
        <v>13.95</v>
      </c>
    </row>
    <row r="45621" ht="15.75" spans="1:3">
      <c r="A45621" s="8" t="s">
        <v>1472</v>
      </c>
      <c r="B45621" s="8" t="s">
        <v>11</v>
      </c>
      <c r="C45621" s="8">
        <v>13.194</v>
      </c>
    </row>
    <row r="45622" ht="15.75" spans="1:3">
      <c r="A45622" s="8" t="s">
        <v>2820</v>
      </c>
      <c r="B45622" s="8" t="s">
        <v>23</v>
      </c>
      <c r="C45622" s="8">
        <v>5.772</v>
      </c>
    </row>
    <row r="45623" ht="15.75" spans="1:3">
      <c r="A45623" s="8" t="s">
        <v>1564</v>
      </c>
      <c r="B45623" s="8" t="s">
        <v>23</v>
      </c>
      <c r="C45623" s="8">
        <v>22.41</v>
      </c>
    </row>
    <row r="45624" ht="15.75" spans="1:3">
      <c r="A45624" s="8" t="s">
        <v>2961</v>
      </c>
      <c r="B45624" s="8" t="s">
        <v>23</v>
      </c>
      <c r="C45624" s="8">
        <v>20.58</v>
      </c>
    </row>
    <row r="45625" ht="15.75" spans="1:3">
      <c r="A45625" s="8" t="s">
        <v>2909</v>
      </c>
      <c r="B45625" s="8" t="s">
        <v>23</v>
      </c>
      <c r="C45625" s="8">
        <v>13.11</v>
      </c>
    </row>
    <row r="45626" ht="15.75" spans="1:3">
      <c r="A45626" s="8" t="s">
        <v>2706</v>
      </c>
      <c r="B45626" s="8" t="s">
        <v>11</v>
      </c>
      <c r="C45626" s="8">
        <v>12.24</v>
      </c>
    </row>
    <row r="45627" ht="15.75" spans="1:3">
      <c r="A45627" s="8" t="s">
        <v>2693</v>
      </c>
      <c r="B45627" s="8" t="s">
        <v>11</v>
      </c>
      <c r="C45627" s="8">
        <v>10.38</v>
      </c>
    </row>
    <row r="45628" ht="15.75" spans="1:3">
      <c r="A45628" s="8" t="s">
        <v>1088</v>
      </c>
      <c r="B45628" s="8" t="s">
        <v>11</v>
      </c>
      <c r="C45628" s="8">
        <v>12.51</v>
      </c>
    </row>
    <row r="45629" ht="15.75" spans="1:3">
      <c r="A45629" s="8" t="s">
        <v>2771</v>
      </c>
      <c r="B45629" s="8" t="s">
        <v>23</v>
      </c>
      <c r="C45629" s="8">
        <v>19.02</v>
      </c>
    </row>
    <row r="45630" ht="15.75" spans="1:3">
      <c r="A45630" s="8" t="s">
        <v>3148</v>
      </c>
      <c r="B45630" s="8" t="s">
        <v>23</v>
      </c>
      <c r="C45630" s="8">
        <v>10.26</v>
      </c>
    </row>
    <row r="45631" ht="15.75" spans="1:3">
      <c r="A45631" s="8" t="s">
        <v>2158</v>
      </c>
      <c r="B45631" s="8" t="s">
        <v>23</v>
      </c>
      <c r="C45631" s="8">
        <v>13.056</v>
      </c>
    </row>
    <row r="45632" ht="15.75" spans="1:3">
      <c r="A45632" s="8" t="s">
        <v>2666</v>
      </c>
      <c r="B45632" s="8" t="s">
        <v>11</v>
      </c>
      <c r="C45632" s="8">
        <v>8.88</v>
      </c>
    </row>
    <row r="45633" ht="15.75" spans="1:3">
      <c r="A45633" s="8" t="s">
        <v>2739</v>
      </c>
      <c r="B45633" s="8" t="s">
        <v>43</v>
      </c>
      <c r="C45633" s="8">
        <v>14.944</v>
      </c>
    </row>
    <row r="45634" ht="15.75" spans="1:3">
      <c r="A45634" s="8" t="s">
        <v>3275</v>
      </c>
      <c r="B45634" s="8" t="s">
        <v>36</v>
      </c>
      <c r="C45634" s="8">
        <v>9.52</v>
      </c>
    </row>
    <row r="45635" ht="15.75" spans="1:3">
      <c r="A45635" s="8" t="s">
        <v>1496</v>
      </c>
      <c r="B45635" s="8" t="s">
        <v>43</v>
      </c>
      <c r="C45635" s="8">
        <v>22.64</v>
      </c>
    </row>
    <row r="45636" ht="15.75" spans="1:3">
      <c r="A45636" s="8" t="s">
        <v>2803</v>
      </c>
      <c r="B45636" s="8" t="s">
        <v>18</v>
      </c>
      <c r="C45636" s="8">
        <v>11</v>
      </c>
    </row>
    <row r="45637" ht="15.75" spans="1:3">
      <c r="A45637" s="8" t="s">
        <v>2573</v>
      </c>
      <c r="B45637" s="8" t="s">
        <v>18</v>
      </c>
      <c r="C45637" s="8">
        <v>14.04</v>
      </c>
    </row>
    <row r="45638" ht="15.75" spans="1:3">
      <c r="A45638" s="8" t="s">
        <v>2323</v>
      </c>
      <c r="B45638" s="8" t="s">
        <v>36</v>
      </c>
      <c r="C45638" s="8">
        <v>28.12</v>
      </c>
    </row>
    <row r="45639" ht="15.75" spans="1:3">
      <c r="A45639" s="8" t="s">
        <v>2657</v>
      </c>
      <c r="B45639" s="8" t="s">
        <v>36</v>
      </c>
      <c r="C45639" s="8">
        <v>21.48</v>
      </c>
    </row>
    <row r="45640" ht="15.75" spans="1:3">
      <c r="A45640" s="8" t="s">
        <v>374</v>
      </c>
      <c r="B45640" s="8" t="s">
        <v>18</v>
      </c>
      <c r="C45640" s="8">
        <v>18.792</v>
      </c>
    </row>
    <row r="45641" ht="15.75" spans="1:3">
      <c r="A45641" s="8" t="s">
        <v>1600</v>
      </c>
      <c r="B45641" s="8" t="s">
        <v>43</v>
      </c>
      <c r="C45641" s="8">
        <v>33.64</v>
      </c>
    </row>
    <row r="45642" ht="15.75" spans="1:3">
      <c r="A45642" s="8" t="s">
        <v>3323</v>
      </c>
      <c r="B45642" s="8" t="s">
        <v>18</v>
      </c>
      <c r="C45642" s="8">
        <v>12.18</v>
      </c>
    </row>
    <row r="45643" ht="15.75" spans="1:3">
      <c r="A45643" s="8" t="s">
        <v>2762</v>
      </c>
      <c r="B45643" s="8" t="s">
        <v>9</v>
      </c>
      <c r="C45643" s="8">
        <v>15.633</v>
      </c>
    </row>
    <row r="45644" ht="15.75" spans="1:3">
      <c r="A45644" s="8" t="s">
        <v>2071</v>
      </c>
      <c r="B45644" s="8" t="s">
        <v>9</v>
      </c>
      <c r="C45644" s="8">
        <v>14.76</v>
      </c>
    </row>
    <row r="45645" ht="15.75" spans="1:3">
      <c r="A45645" s="8" t="s">
        <v>1982</v>
      </c>
      <c r="B45645" s="8" t="s">
        <v>9</v>
      </c>
      <c r="C45645" s="8">
        <v>17.85</v>
      </c>
    </row>
    <row r="45646" ht="15.75" spans="1:3">
      <c r="A45646" s="8" t="s">
        <v>2620</v>
      </c>
      <c r="B45646" s="8" t="s">
        <v>9</v>
      </c>
      <c r="C45646" s="8">
        <v>21.96</v>
      </c>
    </row>
    <row r="45647" ht="15.75" spans="1:3">
      <c r="A45647" s="8" t="s">
        <v>2980</v>
      </c>
      <c r="B45647" s="8" t="s">
        <v>36</v>
      </c>
      <c r="C45647" s="8">
        <v>11.82</v>
      </c>
    </row>
    <row r="45648" ht="15.75" spans="1:3">
      <c r="A45648" s="8" t="s">
        <v>2468</v>
      </c>
      <c r="B45648" s="8" t="s">
        <v>26</v>
      </c>
      <c r="C45648" s="8">
        <v>6.39</v>
      </c>
    </row>
    <row r="45649" ht="15.75" spans="1:3">
      <c r="A45649" s="8" t="s">
        <v>1841</v>
      </c>
      <c r="B45649" s="8" t="s">
        <v>21</v>
      </c>
      <c r="C45649" s="8">
        <v>40.05</v>
      </c>
    </row>
    <row r="45650" ht="15.75" spans="1:3">
      <c r="A45650" s="8" t="s">
        <v>2536</v>
      </c>
      <c r="B45650" s="8" t="s">
        <v>21</v>
      </c>
      <c r="C45650" s="8">
        <v>64.44</v>
      </c>
    </row>
    <row r="45651" ht="15.75" spans="1:3">
      <c r="A45651" s="8" t="s">
        <v>2320</v>
      </c>
      <c r="B45651" s="8" t="s">
        <v>26</v>
      </c>
      <c r="C45651" s="8">
        <v>13.38</v>
      </c>
    </row>
    <row r="45652" ht="15.75" spans="1:3">
      <c r="A45652" s="8" t="s">
        <v>2980</v>
      </c>
      <c r="B45652" s="8" t="s">
        <v>26</v>
      </c>
      <c r="C45652" s="8">
        <v>23.64</v>
      </c>
    </row>
    <row r="45653" ht="15.75" spans="1:3">
      <c r="A45653" s="8" t="s">
        <v>3699</v>
      </c>
      <c r="B45653" s="8" t="s">
        <v>4</v>
      </c>
      <c r="C45653" s="8">
        <v>13.128</v>
      </c>
    </row>
    <row r="45654" ht="15.75" spans="1:3">
      <c r="A45654" s="8" t="s">
        <v>3729</v>
      </c>
      <c r="B45654" s="8" t="s">
        <v>16</v>
      </c>
      <c r="C45654" s="8">
        <v>8.73</v>
      </c>
    </row>
    <row r="45655" ht="15.75" spans="1:3">
      <c r="A45655" s="8" t="s">
        <v>2930</v>
      </c>
      <c r="B45655" s="8" t="s">
        <v>4</v>
      </c>
      <c r="C45655" s="8">
        <v>20.94</v>
      </c>
    </row>
    <row r="45656" ht="15.75" spans="1:3">
      <c r="A45656" s="8" t="s">
        <v>2889</v>
      </c>
      <c r="B45656" s="8" t="s">
        <v>4</v>
      </c>
      <c r="C45656" s="8">
        <v>20.88</v>
      </c>
    </row>
    <row r="45657" ht="15.75" spans="1:3">
      <c r="A45657" s="8" t="s">
        <v>3175</v>
      </c>
      <c r="B45657" s="8" t="s">
        <v>4</v>
      </c>
      <c r="C45657" s="8">
        <v>22.248</v>
      </c>
    </row>
    <row r="45658" ht="15.75" spans="1:3">
      <c r="A45658" s="8" t="s">
        <v>3459</v>
      </c>
      <c r="B45658" s="8" t="s">
        <v>4</v>
      </c>
      <c r="C45658" s="8">
        <v>13.712</v>
      </c>
    </row>
    <row r="45659" ht="15.75" spans="1:3">
      <c r="A45659" s="8" t="s">
        <v>2874</v>
      </c>
      <c r="B45659" s="8" t="s">
        <v>9</v>
      </c>
      <c r="C45659" s="8">
        <v>33.48</v>
      </c>
    </row>
    <row r="45660" ht="15.75" spans="1:3">
      <c r="A45660" s="8" t="s">
        <v>3383</v>
      </c>
      <c r="B45660" s="8" t="s">
        <v>16</v>
      </c>
      <c r="C45660" s="8">
        <v>8.544</v>
      </c>
    </row>
    <row r="45661" ht="15.75" spans="1:3">
      <c r="A45661" s="8" t="s">
        <v>3100</v>
      </c>
      <c r="B45661" s="8" t="s">
        <v>16</v>
      </c>
      <c r="C45661" s="8">
        <v>15.58</v>
      </c>
    </row>
    <row r="45662" ht="15.75" spans="1:3">
      <c r="A45662" s="8" t="s">
        <v>3527</v>
      </c>
      <c r="B45662" s="8" t="s">
        <v>18</v>
      </c>
      <c r="C45662" s="8">
        <v>13.872</v>
      </c>
    </row>
    <row r="45663" ht="15.75" spans="1:3">
      <c r="A45663" s="8" t="s">
        <v>3520</v>
      </c>
      <c r="B45663" s="8" t="s">
        <v>4</v>
      </c>
      <c r="C45663" s="8">
        <v>14.76</v>
      </c>
    </row>
    <row r="45664" ht="15.75" spans="1:3">
      <c r="A45664" s="8" t="s">
        <v>3024</v>
      </c>
      <c r="B45664" s="8" t="s">
        <v>9</v>
      </c>
      <c r="C45664" s="8">
        <v>7.536</v>
      </c>
    </row>
    <row r="45665" ht="15.75" spans="1:3">
      <c r="A45665" s="8" t="s">
        <v>3636</v>
      </c>
      <c r="B45665" s="8" t="s">
        <v>9</v>
      </c>
      <c r="C45665" s="8">
        <v>14.94</v>
      </c>
    </row>
    <row r="45666" ht="15.75" spans="1:3">
      <c r="A45666" s="8" t="s">
        <v>3268</v>
      </c>
      <c r="B45666" s="8" t="s">
        <v>9</v>
      </c>
      <c r="C45666" s="8">
        <v>17.496</v>
      </c>
    </row>
    <row r="45667" ht="15.75" spans="1:3">
      <c r="A45667" s="8" t="s">
        <v>1342</v>
      </c>
      <c r="B45667" s="8" t="s">
        <v>11</v>
      </c>
      <c r="C45667" s="8">
        <v>8.883</v>
      </c>
    </row>
    <row r="45668" ht="15.75" spans="1:3">
      <c r="A45668" s="8" t="s">
        <v>2767</v>
      </c>
      <c r="B45668" s="8" t="s">
        <v>23</v>
      </c>
      <c r="C45668" s="8">
        <v>10.95</v>
      </c>
    </row>
    <row r="45669" ht="15.75" spans="1:3">
      <c r="A45669" s="8" t="s">
        <v>1193</v>
      </c>
      <c r="B45669" s="8" t="s">
        <v>11</v>
      </c>
      <c r="C45669" s="8">
        <v>17.046</v>
      </c>
    </row>
    <row r="45670" ht="15.75" spans="1:3">
      <c r="A45670" s="8" t="s">
        <v>1463</v>
      </c>
      <c r="B45670" s="8" t="s">
        <v>23</v>
      </c>
      <c r="C45670" s="8">
        <v>155.358</v>
      </c>
    </row>
    <row r="45671" ht="15.75" spans="1:3">
      <c r="A45671" s="8" t="s">
        <v>2151</v>
      </c>
      <c r="B45671" s="8" t="s">
        <v>11</v>
      </c>
      <c r="C45671" s="8">
        <v>5.76</v>
      </c>
    </row>
    <row r="45672" ht="15.75" spans="1:3">
      <c r="A45672" s="8" t="s">
        <v>1239</v>
      </c>
      <c r="B45672" s="8" t="s">
        <v>11</v>
      </c>
      <c r="C45672" s="8">
        <v>12.663</v>
      </c>
    </row>
    <row r="45673" ht="15.75" spans="1:3">
      <c r="A45673" s="8" t="s">
        <v>2494</v>
      </c>
      <c r="B45673" s="8" t="s">
        <v>23</v>
      </c>
      <c r="C45673" s="8">
        <v>18.75</v>
      </c>
    </row>
    <row r="45674" ht="15.75" spans="1:3">
      <c r="A45674" s="8" t="s">
        <v>1746</v>
      </c>
      <c r="B45674" s="8" t="s">
        <v>11</v>
      </c>
      <c r="C45674" s="8">
        <v>14.688</v>
      </c>
    </row>
    <row r="45675" ht="15.75" spans="1:3">
      <c r="A45675" s="8" t="s">
        <v>2328</v>
      </c>
      <c r="B45675" s="8" t="s">
        <v>11</v>
      </c>
      <c r="C45675" s="8">
        <v>11.37</v>
      </c>
    </row>
    <row r="45676" ht="15.75" spans="1:3">
      <c r="A45676" s="8" t="s">
        <v>2293</v>
      </c>
      <c r="B45676" s="8" t="s">
        <v>11</v>
      </c>
      <c r="C45676" s="8">
        <v>10.215</v>
      </c>
    </row>
    <row r="45677" ht="15.75" spans="1:3">
      <c r="A45677" s="8" t="s">
        <v>2305</v>
      </c>
      <c r="B45677" s="8" t="s">
        <v>9</v>
      </c>
      <c r="C45677" s="8">
        <v>59.52</v>
      </c>
    </row>
    <row r="45678" ht="15.75" spans="1:3">
      <c r="A45678" s="8" t="s">
        <v>1168</v>
      </c>
      <c r="B45678" s="8" t="s">
        <v>18</v>
      </c>
      <c r="C45678" s="8">
        <v>25.416</v>
      </c>
    </row>
    <row r="45679" ht="15.75" spans="1:3">
      <c r="A45679" s="8" t="s">
        <v>2230</v>
      </c>
      <c r="B45679" s="8" t="s">
        <v>9</v>
      </c>
      <c r="C45679" s="8">
        <v>18.52</v>
      </c>
    </row>
    <row r="45680" ht="15.75" spans="1:3">
      <c r="A45680" s="8" t="s">
        <v>2704</v>
      </c>
      <c r="B45680" s="8" t="s">
        <v>18</v>
      </c>
      <c r="C45680" s="8">
        <v>17.28</v>
      </c>
    </row>
    <row r="45681" ht="15.75" spans="1:3">
      <c r="A45681" s="8" t="s">
        <v>2653</v>
      </c>
      <c r="B45681" s="8" t="s">
        <v>9</v>
      </c>
      <c r="C45681" s="8">
        <v>31.52</v>
      </c>
    </row>
    <row r="45682" ht="15.75" spans="1:3">
      <c r="A45682" s="8" t="s">
        <v>893</v>
      </c>
      <c r="B45682" s="8" t="s">
        <v>9</v>
      </c>
      <c r="C45682" s="8">
        <v>19.236</v>
      </c>
    </row>
    <row r="45683" ht="15.75" spans="1:3">
      <c r="A45683" s="8" t="s">
        <v>1572</v>
      </c>
      <c r="B45683" s="8" t="s">
        <v>36</v>
      </c>
      <c r="C45683" s="8">
        <v>10.572</v>
      </c>
    </row>
    <row r="45684" ht="15.75" spans="1:3">
      <c r="A45684" s="8" t="s">
        <v>2785</v>
      </c>
      <c r="B45684" s="8" t="s">
        <v>18</v>
      </c>
      <c r="C45684" s="8">
        <v>7.6</v>
      </c>
    </row>
    <row r="45685" ht="15.75" spans="1:3">
      <c r="A45685" s="8" t="s">
        <v>3301</v>
      </c>
      <c r="B45685" s="8" t="s">
        <v>43</v>
      </c>
      <c r="C45685" s="8">
        <v>7.68</v>
      </c>
    </row>
    <row r="45686" ht="15.75" spans="1:3">
      <c r="A45686" s="8" t="s">
        <v>2620</v>
      </c>
      <c r="B45686" s="8" t="s">
        <v>9</v>
      </c>
      <c r="C45686" s="8">
        <v>14.64</v>
      </c>
    </row>
    <row r="45687" ht="15.75" spans="1:3">
      <c r="A45687" s="8" t="s">
        <v>1728</v>
      </c>
      <c r="B45687" s="8" t="s">
        <v>18</v>
      </c>
      <c r="C45687" s="8">
        <v>18.528</v>
      </c>
    </row>
    <row r="45688" ht="15.75" spans="1:3">
      <c r="A45688" s="8" t="s">
        <v>2555</v>
      </c>
      <c r="B45688" s="8" t="s">
        <v>36</v>
      </c>
      <c r="C45688" s="8">
        <v>40.98</v>
      </c>
    </row>
    <row r="45689" ht="15.75" spans="1:3">
      <c r="A45689" s="8" t="s">
        <v>1964</v>
      </c>
      <c r="B45689" s="8" t="s">
        <v>43</v>
      </c>
      <c r="C45689" s="8">
        <v>16.64</v>
      </c>
    </row>
    <row r="45690" ht="15.75" spans="1:3">
      <c r="A45690" s="8" t="s">
        <v>2510</v>
      </c>
      <c r="B45690" s="8" t="s">
        <v>9</v>
      </c>
      <c r="C45690" s="8">
        <v>33.78</v>
      </c>
    </row>
    <row r="45691" ht="15.75" spans="1:3">
      <c r="A45691" s="8" t="s">
        <v>2440</v>
      </c>
      <c r="B45691" s="8" t="s">
        <v>9</v>
      </c>
      <c r="C45691" s="8">
        <v>17.56</v>
      </c>
    </row>
    <row r="45692" ht="15.75" spans="1:3">
      <c r="A45692" s="8" t="s">
        <v>2595</v>
      </c>
      <c r="B45692" s="8" t="s">
        <v>9</v>
      </c>
      <c r="C45692" s="8">
        <v>26.82</v>
      </c>
    </row>
    <row r="45693" ht="15.75" spans="1:3">
      <c r="A45693" s="8" t="s">
        <v>2980</v>
      </c>
      <c r="B45693" s="8" t="s">
        <v>9</v>
      </c>
      <c r="C45693" s="8">
        <v>17.73</v>
      </c>
    </row>
    <row r="45694" ht="15.75" spans="1:3">
      <c r="A45694" s="8" t="s">
        <v>2808</v>
      </c>
      <c r="B45694" s="8" t="s">
        <v>9</v>
      </c>
      <c r="C45694" s="8">
        <v>11.1</v>
      </c>
    </row>
    <row r="45695" ht="15.75" spans="1:3">
      <c r="A45695" s="8" t="s">
        <v>3006</v>
      </c>
      <c r="B45695" s="8" t="s">
        <v>9</v>
      </c>
      <c r="C45695" s="8">
        <v>13.38</v>
      </c>
    </row>
    <row r="45696" ht="15.75" spans="1:3">
      <c r="A45696" s="8" t="s">
        <v>2948</v>
      </c>
      <c r="B45696" s="8" t="s">
        <v>26</v>
      </c>
      <c r="C45696" s="8">
        <v>23.34</v>
      </c>
    </row>
    <row r="45697" ht="15.75" spans="1:3">
      <c r="A45697" s="8" t="s">
        <v>2443</v>
      </c>
      <c r="B45697" s="8" t="s">
        <v>52</v>
      </c>
      <c r="C45697" s="8">
        <v>28.2366</v>
      </c>
    </row>
    <row r="45698" ht="15.75" spans="1:3">
      <c r="A45698" s="8" t="s">
        <v>3301</v>
      </c>
      <c r="B45698" s="8" t="s">
        <v>21</v>
      </c>
      <c r="C45698" s="8">
        <v>7.2</v>
      </c>
    </row>
    <row r="45699" ht="15.75" spans="1:3">
      <c r="A45699" s="8" t="s">
        <v>1919</v>
      </c>
      <c r="B45699" s="8" t="s">
        <v>6</v>
      </c>
      <c r="C45699" s="8">
        <v>30.348</v>
      </c>
    </row>
    <row r="45700" ht="15.75" spans="1:3">
      <c r="A45700" s="8" t="s">
        <v>3044</v>
      </c>
      <c r="B45700" s="8" t="s">
        <v>52</v>
      </c>
      <c r="C45700" s="8">
        <v>14.1192</v>
      </c>
    </row>
    <row r="45701" ht="15.75" spans="1:3">
      <c r="A45701" s="8" t="s">
        <v>1778</v>
      </c>
      <c r="B45701" s="8" t="s">
        <v>6</v>
      </c>
      <c r="C45701" s="8">
        <v>190.89</v>
      </c>
    </row>
    <row r="45702" ht="15.75" spans="1:3">
      <c r="A45702" s="8" t="s">
        <v>2117</v>
      </c>
      <c r="B45702" s="8" t="s">
        <v>52</v>
      </c>
      <c r="C45702" s="8">
        <v>18.5076</v>
      </c>
    </row>
    <row r="45703" ht="15.75" spans="1:3">
      <c r="A45703" s="8" t="s">
        <v>3185</v>
      </c>
      <c r="B45703" s="8" t="s">
        <v>26</v>
      </c>
      <c r="C45703" s="8">
        <v>33.15</v>
      </c>
    </row>
    <row r="45704" ht="15.75" spans="1:3">
      <c r="A45704" s="8" t="s">
        <v>2637</v>
      </c>
      <c r="B45704" s="8" t="s">
        <v>52</v>
      </c>
      <c r="C45704" s="8">
        <v>21.3696</v>
      </c>
    </row>
    <row r="45705" ht="15.75" spans="1:3">
      <c r="A45705" s="8" t="s">
        <v>2958</v>
      </c>
      <c r="B45705" s="8" t="s">
        <v>6</v>
      </c>
      <c r="C45705" s="8">
        <v>23.616</v>
      </c>
    </row>
    <row r="45706" ht="15.75" spans="1:3">
      <c r="A45706" s="8" t="s">
        <v>3204</v>
      </c>
      <c r="B45706" s="8" t="s">
        <v>4</v>
      </c>
      <c r="C45706" s="8">
        <v>13.96</v>
      </c>
    </row>
    <row r="45707" ht="15.75" spans="1:3">
      <c r="A45707" s="8" t="s">
        <v>3730</v>
      </c>
      <c r="B45707" s="8" t="s">
        <v>16</v>
      </c>
      <c r="C45707" s="8">
        <v>8.67</v>
      </c>
    </row>
    <row r="45708" ht="15.75" spans="1:3">
      <c r="A45708" s="8" t="s">
        <v>3515</v>
      </c>
      <c r="B45708" s="8" t="s">
        <v>4</v>
      </c>
      <c r="C45708" s="8">
        <v>10.464</v>
      </c>
    </row>
    <row r="45709" ht="15.75" spans="1:3">
      <c r="A45709" s="8" t="s">
        <v>2941</v>
      </c>
      <c r="B45709" s="8" t="s">
        <v>4</v>
      </c>
      <c r="C45709" s="8">
        <v>6.69</v>
      </c>
    </row>
    <row r="45710" ht="15.75" spans="1:3">
      <c r="A45710" s="8" t="s">
        <v>2288</v>
      </c>
      <c r="B45710" s="8" t="s">
        <v>9</v>
      </c>
      <c r="C45710" s="8">
        <v>141.4</v>
      </c>
    </row>
    <row r="45711" ht="15.75" spans="1:3">
      <c r="A45711" s="8" t="s">
        <v>3723</v>
      </c>
      <c r="B45711" s="8" t="s">
        <v>18</v>
      </c>
      <c r="C45711" s="8">
        <v>8.34</v>
      </c>
    </row>
    <row r="45712" ht="15.75" spans="1:3">
      <c r="A45712" s="8" t="s">
        <v>3578</v>
      </c>
      <c r="B45712" s="8" t="s">
        <v>9</v>
      </c>
      <c r="C45712" s="8">
        <v>7.056</v>
      </c>
    </row>
    <row r="45713" ht="15.75" spans="1:3">
      <c r="A45713" s="8" t="s">
        <v>3731</v>
      </c>
      <c r="B45713" s="8" t="s">
        <v>4</v>
      </c>
      <c r="C45713" s="8">
        <v>5.352</v>
      </c>
    </row>
    <row r="45714" ht="15.75" spans="1:3">
      <c r="A45714" s="8" t="s">
        <v>2788</v>
      </c>
      <c r="B45714" s="8" t="s">
        <v>16</v>
      </c>
      <c r="C45714" s="8">
        <v>23.976</v>
      </c>
    </row>
    <row r="45715" ht="15.75" spans="1:3">
      <c r="A45715" s="8" t="s">
        <v>3041</v>
      </c>
      <c r="B45715" s="8" t="s">
        <v>16</v>
      </c>
      <c r="C45715" s="8">
        <v>23.36</v>
      </c>
    </row>
    <row r="45716" ht="15.75" spans="1:3">
      <c r="A45716" s="8" t="s">
        <v>3422</v>
      </c>
      <c r="B45716" s="8" t="s">
        <v>16</v>
      </c>
      <c r="C45716" s="8">
        <v>11.232</v>
      </c>
    </row>
    <row r="45717" ht="15.75" spans="1:3">
      <c r="A45717" s="8" t="s">
        <v>2864</v>
      </c>
      <c r="B45717" s="8" t="s">
        <v>18</v>
      </c>
      <c r="C45717" s="8">
        <v>4.992</v>
      </c>
    </row>
    <row r="45718" ht="15.75" spans="1:3">
      <c r="A45718" s="8" t="s">
        <v>3274</v>
      </c>
      <c r="B45718" s="8" t="s">
        <v>16</v>
      </c>
      <c r="C45718" s="8">
        <v>8.56</v>
      </c>
    </row>
    <row r="45719" ht="15.75" spans="1:3">
      <c r="A45719" s="8" t="s">
        <v>3445</v>
      </c>
      <c r="B45719" s="8" t="s">
        <v>9</v>
      </c>
      <c r="C45719" s="8">
        <v>11.264</v>
      </c>
    </row>
    <row r="45720" ht="15.75" spans="1:3">
      <c r="A45720" s="8" t="s">
        <v>3732</v>
      </c>
      <c r="B45720" s="8" t="s">
        <v>9</v>
      </c>
      <c r="C45720" s="8">
        <v>28.91</v>
      </c>
    </row>
    <row r="45721" ht="15.75" spans="1:3">
      <c r="A45721" s="8" t="s">
        <v>3733</v>
      </c>
      <c r="B45721" s="8" t="s">
        <v>18</v>
      </c>
      <c r="C45721" s="8">
        <v>27.192</v>
      </c>
    </row>
    <row r="45722" ht="15.75" spans="1:3">
      <c r="A45722" s="8" t="s">
        <v>1458</v>
      </c>
      <c r="B45722" s="8" t="s">
        <v>18</v>
      </c>
      <c r="C45722" s="8">
        <v>11.68</v>
      </c>
    </row>
    <row r="45723" ht="15.75" spans="1:3">
      <c r="A45723" s="8" t="s">
        <v>2886</v>
      </c>
      <c r="B45723" s="8" t="s">
        <v>4</v>
      </c>
      <c r="C45723" s="8">
        <v>33.528</v>
      </c>
    </row>
    <row r="45724" ht="15.75" spans="1:3">
      <c r="A45724" s="8" t="s">
        <v>2151</v>
      </c>
      <c r="B45724" s="8" t="s">
        <v>11</v>
      </c>
      <c r="C45724" s="8">
        <v>19.2</v>
      </c>
    </row>
    <row r="45725" ht="15.75" spans="1:3">
      <c r="A45725" s="8" t="s">
        <v>259</v>
      </c>
      <c r="B45725" s="8" t="s">
        <v>23</v>
      </c>
      <c r="C45725" s="8">
        <v>24.48</v>
      </c>
    </row>
    <row r="45726" ht="15.75" spans="1:3">
      <c r="A45726" s="8" t="s">
        <v>1617</v>
      </c>
      <c r="B45726" s="8" t="s">
        <v>11</v>
      </c>
      <c r="C45726" s="8">
        <v>12.456</v>
      </c>
    </row>
    <row r="45727" ht="15.75" spans="1:3">
      <c r="A45727" s="8" t="s">
        <v>2497</v>
      </c>
      <c r="B45727" s="8" t="s">
        <v>11</v>
      </c>
      <c r="C45727" s="8">
        <v>7.173</v>
      </c>
    </row>
    <row r="45728" ht="15.75" spans="1:3">
      <c r="A45728" s="8" t="s">
        <v>1468</v>
      </c>
      <c r="B45728" s="8" t="s">
        <v>11</v>
      </c>
      <c r="C45728" s="8">
        <v>14.976</v>
      </c>
    </row>
    <row r="45729" ht="15.75" spans="1:3">
      <c r="A45729" s="8" t="s">
        <v>980</v>
      </c>
      <c r="B45729" s="8" t="s">
        <v>11</v>
      </c>
      <c r="C45729" s="8">
        <v>16.938</v>
      </c>
    </row>
    <row r="45730" ht="15.75" spans="1:3">
      <c r="A45730" s="8" t="s">
        <v>1202</v>
      </c>
      <c r="B45730" s="8" t="s">
        <v>11</v>
      </c>
      <c r="C45730" s="8">
        <v>12.771</v>
      </c>
    </row>
    <row r="45731" ht="15.75" spans="1:3">
      <c r="A45731" s="8" t="s">
        <v>905</v>
      </c>
      <c r="B45731" s="8" t="s">
        <v>23</v>
      </c>
      <c r="C45731" s="8">
        <v>10.572</v>
      </c>
    </row>
    <row r="45732" ht="15.75" spans="1:3">
      <c r="A45732" s="8" t="s">
        <v>2114</v>
      </c>
      <c r="B45732" s="8" t="s">
        <v>23</v>
      </c>
      <c r="C45732" s="8">
        <v>8.928</v>
      </c>
    </row>
    <row r="45733" ht="15.75" spans="1:3">
      <c r="A45733" s="8" t="s">
        <v>2207</v>
      </c>
      <c r="B45733" s="8" t="s">
        <v>23</v>
      </c>
      <c r="C45733" s="8">
        <v>12.408</v>
      </c>
    </row>
    <row r="45734" ht="15.75" spans="1:3">
      <c r="A45734" s="8" t="s">
        <v>2275</v>
      </c>
      <c r="B45734" s="8" t="s">
        <v>23</v>
      </c>
      <c r="C45734" s="8">
        <v>13.38</v>
      </c>
    </row>
    <row r="45735" ht="15.75" spans="1:3">
      <c r="A45735" s="8" t="s">
        <v>3080</v>
      </c>
      <c r="B45735" s="8" t="s">
        <v>23</v>
      </c>
      <c r="C45735" s="8">
        <v>42.912</v>
      </c>
    </row>
    <row r="45736" ht="15.75" spans="1:3">
      <c r="A45736" s="8" t="s">
        <v>2754</v>
      </c>
      <c r="B45736" s="8" t="s">
        <v>91</v>
      </c>
      <c r="C45736" s="8">
        <v>13.44</v>
      </c>
    </row>
    <row r="45737" ht="15.75" spans="1:3">
      <c r="A45737" s="8" t="s">
        <v>2604</v>
      </c>
      <c r="B45737" s="8" t="s">
        <v>23</v>
      </c>
      <c r="C45737" s="8">
        <v>14.64</v>
      </c>
    </row>
    <row r="45738" ht="15.75" spans="1:3">
      <c r="A45738" s="8" t="s">
        <v>1945</v>
      </c>
      <c r="B45738" s="8" t="s">
        <v>11</v>
      </c>
      <c r="C45738" s="8">
        <v>19.98</v>
      </c>
    </row>
    <row r="45739" ht="15.75" spans="1:3">
      <c r="A45739" s="8" t="s">
        <v>2595</v>
      </c>
      <c r="B45739" s="8" t="s">
        <v>23</v>
      </c>
      <c r="C45739" s="8">
        <v>17.88</v>
      </c>
    </row>
    <row r="45740" ht="15.75" spans="1:3">
      <c r="A45740" s="8" t="s">
        <v>896</v>
      </c>
      <c r="B45740" s="8" t="s">
        <v>11</v>
      </c>
      <c r="C45740" s="8">
        <v>15.21</v>
      </c>
    </row>
    <row r="45741" ht="15.75" spans="1:3">
      <c r="A45741" s="8" t="s">
        <v>2567</v>
      </c>
      <c r="B45741" s="8" t="s">
        <v>11</v>
      </c>
      <c r="C45741" s="8">
        <v>14.22</v>
      </c>
    </row>
    <row r="45742" ht="15.75" spans="1:3">
      <c r="A45742" s="8" t="s">
        <v>2911</v>
      </c>
      <c r="B45742" s="8" t="s">
        <v>23</v>
      </c>
      <c r="C45742" s="8">
        <v>7.62</v>
      </c>
    </row>
    <row r="45743" ht="15.75" spans="1:3">
      <c r="A45743" s="8" t="s">
        <v>1657</v>
      </c>
      <c r="B45743" s="8" t="s">
        <v>43</v>
      </c>
      <c r="C45743" s="8">
        <v>31.848</v>
      </c>
    </row>
    <row r="45744" ht="15.75" spans="1:3">
      <c r="A45744" s="8" t="s">
        <v>2467</v>
      </c>
      <c r="B45744" s="8" t="s">
        <v>9</v>
      </c>
      <c r="C45744" s="8">
        <v>18.8</v>
      </c>
    </row>
    <row r="45745" ht="15.75" spans="1:3">
      <c r="A45745" s="8" t="s">
        <v>2212</v>
      </c>
      <c r="B45745" s="8" t="s">
        <v>18</v>
      </c>
      <c r="C45745" s="8">
        <v>15.84</v>
      </c>
    </row>
    <row r="45746" ht="15.75" spans="1:3">
      <c r="A45746" s="8" t="s">
        <v>2701</v>
      </c>
      <c r="B45746" s="8" t="s">
        <v>9</v>
      </c>
      <c r="C45746" s="8">
        <v>11.184</v>
      </c>
    </row>
    <row r="45747" ht="15.75" spans="1:3">
      <c r="A45747" s="8" t="s">
        <v>3044</v>
      </c>
      <c r="B45747" s="8" t="s">
        <v>18</v>
      </c>
      <c r="C45747" s="8">
        <v>13.32</v>
      </c>
    </row>
    <row r="45748" ht="15.75" spans="1:3">
      <c r="A45748" s="8" t="s">
        <v>2851</v>
      </c>
      <c r="B45748" s="8" t="s">
        <v>9</v>
      </c>
      <c r="C45748" s="8">
        <v>7.992</v>
      </c>
    </row>
    <row r="45749" ht="15.75" spans="1:3">
      <c r="A45749" s="8" t="s">
        <v>2345</v>
      </c>
      <c r="B45749" s="8" t="s">
        <v>18</v>
      </c>
      <c r="C45749" s="8">
        <v>17.244</v>
      </c>
    </row>
    <row r="45750" ht="15.75" spans="1:3">
      <c r="A45750" s="8" t="s">
        <v>2224</v>
      </c>
      <c r="B45750" s="8" t="s">
        <v>43</v>
      </c>
      <c r="C45750" s="8">
        <v>26.912</v>
      </c>
    </row>
    <row r="45751" ht="15.75" spans="1:3">
      <c r="A45751" s="8" t="s">
        <v>2544</v>
      </c>
      <c r="B45751" s="8" t="s">
        <v>43</v>
      </c>
      <c r="C45751" s="8">
        <v>14.08</v>
      </c>
    </row>
    <row r="45752" ht="15.75" spans="1:3">
      <c r="A45752" s="8" t="s">
        <v>1101</v>
      </c>
      <c r="B45752" s="8" t="s">
        <v>9</v>
      </c>
      <c r="C45752" s="8">
        <v>16.218</v>
      </c>
    </row>
    <row r="45753" ht="15.75" spans="1:3">
      <c r="A45753" s="8" t="s">
        <v>2046</v>
      </c>
      <c r="B45753" s="8" t="s">
        <v>18</v>
      </c>
      <c r="C45753" s="8">
        <v>15.92</v>
      </c>
    </row>
    <row r="45754" ht="15.75" spans="1:3">
      <c r="A45754" s="8" t="s">
        <v>2767</v>
      </c>
      <c r="B45754" s="8" t="s">
        <v>36</v>
      </c>
      <c r="C45754" s="8">
        <v>14.6</v>
      </c>
    </row>
    <row r="45755" ht="15.75" spans="1:3">
      <c r="A45755" s="8" t="s">
        <v>2026</v>
      </c>
      <c r="B45755" s="8" t="s">
        <v>9</v>
      </c>
      <c r="C45755" s="8">
        <v>18.564</v>
      </c>
    </row>
    <row r="45756" ht="15.75" spans="1:3">
      <c r="A45756" s="8" t="s">
        <v>2140</v>
      </c>
      <c r="B45756" s="8" t="s">
        <v>18</v>
      </c>
      <c r="C45756" s="8">
        <v>3.496</v>
      </c>
    </row>
    <row r="45757" ht="15.75" spans="1:3">
      <c r="A45757" s="8" t="s">
        <v>2505</v>
      </c>
      <c r="B45757" s="8" t="s">
        <v>9</v>
      </c>
      <c r="C45757" s="8">
        <v>42.45</v>
      </c>
    </row>
    <row r="45758" ht="15.75" spans="1:3">
      <c r="A45758" s="8" t="s">
        <v>1477</v>
      </c>
      <c r="B45758" s="8" t="s">
        <v>36</v>
      </c>
      <c r="C45758" s="8">
        <v>27.96</v>
      </c>
    </row>
    <row r="45759" ht="15.75" spans="1:3">
      <c r="A45759" s="8" t="s">
        <v>1869</v>
      </c>
      <c r="B45759" s="8" t="s">
        <v>9</v>
      </c>
      <c r="C45759" s="8">
        <v>39.54</v>
      </c>
    </row>
    <row r="45760" ht="15.75" spans="1:3">
      <c r="A45760" s="8" t="s">
        <v>2413</v>
      </c>
      <c r="B45760" s="8" t="s">
        <v>6</v>
      </c>
      <c r="C45760" s="8">
        <v>11.61</v>
      </c>
    </row>
    <row r="45761" ht="15.75" spans="1:3">
      <c r="A45761" s="8" t="s">
        <v>2619</v>
      </c>
      <c r="B45761" s="8" t="s">
        <v>26</v>
      </c>
      <c r="C45761" s="8">
        <v>51.6</v>
      </c>
    </row>
    <row r="45762" ht="15.75" spans="1:3">
      <c r="A45762" s="8" t="s">
        <v>3084</v>
      </c>
      <c r="B45762" s="8" t="s">
        <v>52</v>
      </c>
      <c r="C45762" s="8">
        <v>10.707</v>
      </c>
    </row>
    <row r="45763" ht="15.75" spans="1:3">
      <c r="A45763" s="8" t="s">
        <v>2647</v>
      </c>
      <c r="B45763" s="8" t="s">
        <v>21</v>
      </c>
      <c r="C45763" s="8">
        <v>12.57</v>
      </c>
    </row>
    <row r="45764" ht="15.75" spans="1:3">
      <c r="A45764" s="8" t="s">
        <v>2619</v>
      </c>
      <c r="B45764" s="8" t="s">
        <v>52</v>
      </c>
      <c r="C45764" s="8">
        <v>22.6008</v>
      </c>
    </row>
    <row r="45765" ht="15.75" spans="1:3">
      <c r="A45765" s="8" t="s">
        <v>2439</v>
      </c>
      <c r="B45765" s="8" t="s">
        <v>6</v>
      </c>
      <c r="C45765" s="8">
        <v>22.32</v>
      </c>
    </row>
    <row r="45766" ht="15.75" spans="1:3">
      <c r="A45766" s="8" t="s">
        <v>3367</v>
      </c>
      <c r="B45766" s="8" t="s">
        <v>18</v>
      </c>
      <c r="C45766" s="8">
        <v>24.1</v>
      </c>
    </row>
    <row r="45767" ht="15.75" spans="1:3">
      <c r="A45767" s="8" t="s">
        <v>3390</v>
      </c>
      <c r="B45767" s="8" t="s">
        <v>9</v>
      </c>
      <c r="C45767" s="8">
        <v>6.48</v>
      </c>
    </row>
    <row r="45768" ht="15.75" spans="1:3">
      <c r="A45768" s="8" t="s">
        <v>2156</v>
      </c>
      <c r="B45768" s="8" t="s">
        <v>9</v>
      </c>
      <c r="C45768" s="8">
        <v>15.08</v>
      </c>
    </row>
    <row r="45769" ht="15.75" spans="1:3">
      <c r="A45769" s="8" t="s">
        <v>3523</v>
      </c>
      <c r="B45769" s="8" t="s">
        <v>9</v>
      </c>
      <c r="C45769" s="8">
        <v>6.924</v>
      </c>
    </row>
    <row r="45770" ht="15.75" spans="1:3">
      <c r="A45770" s="8" t="s">
        <v>3181</v>
      </c>
      <c r="B45770" s="8" t="s">
        <v>9</v>
      </c>
      <c r="C45770" s="8">
        <v>11.416</v>
      </c>
    </row>
    <row r="45771" ht="15.75" spans="1:3">
      <c r="A45771" s="8" t="s">
        <v>3734</v>
      </c>
      <c r="B45771" s="8" t="s">
        <v>4</v>
      </c>
      <c r="C45771" s="8">
        <v>5.76</v>
      </c>
    </row>
    <row r="45772" ht="15.75" spans="1:3">
      <c r="A45772" s="8" t="s">
        <v>2237</v>
      </c>
      <c r="B45772" s="8" t="s">
        <v>9</v>
      </c>
      <c r="C45772" s="8">
        <v>18.32</v>
      </c>
    </row>
    <row r="45773" ht="15.75" spans="1:3">
      <c r="A45773" s="8" t="s">
        <v>1739</v>
      </c>
      <c r="B45773" s="8" t="s">
        <v>9</v>
      </c>
      <c r="C45773" s="8">
        <v>19.568</v>
      </c>
    </row>
    <row r="45774" ht="15.75" spans="1:3">
      <c r="A45774" s="8" t="s">
        <v>3658</v>
      </c>
      <c r="B45774" s="8" t="s">
        <v>4</v>
      </c>
      <c r="C45774" s="8">
        <v>30.18</v>
      </c>
    </row>
    <row r="45775" ht="15.75" spans="1:3">
      <c r="A45775" s="8" t="s">
        <v>3232</v>
      </c>
      <c r="B45775" s="8" t="s">
        <v>18</v>
      </c>
      <c r="C45775" s="8">
        <v>7.23</v>
      </c>
    </row>
    <row r="45776" ht="15.75" spans="1:3">
      <c r="A45776" s="8" t="s">
        <v>3519</v>
      </c>
      <c r="B45776" s="8" t="s">
        <v>16</v>
      </c>
      <c r="C45776" s="8">
        <v>21.728</v>
      </c>
    </row>
    <row r="45777" ht="15.75" spans="1:3">
      <c r="A45777" s="8" t="s">
        <v>3603</v>
      </c>
      <c r="B45777" s="8" t="s">
        <v>9</v>
      </c>
      <c r="C45777" s="8">
        <v>10.368</v>
      </c>
    </row>
    <row r="45778" ht="15.75" spans="1:3">
      <c r="A45778" s="8" t="s">
        <v>3480</v>
      </c>
      <c r="B45778" s="8" t="s">
        <v>9</v>
      </c>
      <c r="C45778" s="8">
        <v>6.984</v>
      </c>
    </row>
    <row r="45779" ht="15.75" spans="1:3">
      <c r="A45779" s="8" t="s">
        <v>1400</v>
      </c>
      <c r="B45779" s="8" t="s">
        <v>4</v>
      </c>
      <c r="C45779" s="8">
        <v>99.98</v>
      </c>
    </row>
    <row r="45780" ht="15.75" spans="1:3">
      <c r="A45780" s="8" t="s">
        <v>2394</v>
      </c>
      <c r="B45780" s="8" t="s">
        <v>9</v>
      </c>
      <c r="C45780" s="8">
        <v>18.16</v>
      </c>
    </row>
    <row r="45781" ht="15.75" spans="1:3">
      <c r="A45781" s="8" t="s">
        <v>2567</v>
      </c>
      <c r="B45781" s="8" t="s">
        <v>11</v>
      </c>
      <c r="C45781" s="8">
        <v>14.22</v>
      </c>
    </row>
    <row r="45782" ht="15.75" spans="1:3">
      <c r="A45782" s="8" t="s">
        <v>2503</v>
      </c>
      <c r="B45782" s="8" t="s">
        <v>23</v>
      </c>
      <c r="C45782" s="8">
        <v>17.4</v>
      </c>
    </row>
    <row r="45783" ht="15.75" spans="1:3">
      <c r="A45783" s="8" t="s">
        <v>2230</v>
      </c>
      <c r="B45783" s="8" t="s">
        <v>11</v>
      </c>
      <c r="C45783" s="8">
        <v>16.668</v>
      </c>
    </row>
    <row r="45784" ht="15.75" spans="1:3">
      <c r="A45784" s="8" t="s">
        <v>2709</v>
      </c>
      <c r="B45784" s="8" t="s">
        <v>23</v>
      </c>
      <c r="C45784" s="8">
        <v>8.58</v>
      </c>
    </row>
    <row r="45785" ht="15.75" spans="1:3">
      <c r="A45785" s="8" t="s">
        <v>2959</v>
      </c>
      <c r="B45785" s="8" t="s">
        <v>11</v>
      </c>
      <c r="C45785" s="8">
        <v>10.95</v>
      </c>
    </row>
    <row r="45786" ht="15.75" spans="1:3">
      <c r="A45786" s="8" t="s">
        <v>1513</v>
      </c>
      <c r="B45786" s="8" t="s">
        <v>23</v>
      </c>
      <c r="C45786" s="8">
        <v>16.62</v>
      </c>
    </row>
    <row r="45787" ht="15.75" spans="1:3">
      <c r="A45787" s="8" t="s">
        <v>2782</v>
      </c>
      <c r="B45787" s="8" t="s">
        <v>23</v>
      </c>
      <c r="C45787" s="8">
        <v>10.26</v>
      </c>
    </row>
    <row r="45788" ht="15.75" spans="1:3">
      <c r="A45788" s="8" t="s">
        <v>2610</v>
      </c>
      <c r="B45788" s="8" t="s">
        <v>11</v>
      </c>
      <c r="C45788" s="8">
        <v>16.71</v>
      </c>
    </row>
    <row r="45789" ht="15.75" spans="1:3">
      <c r="A45789" s="8" t="s">
        <v>1258</v>
      </c>
      <c r="B45789" s="8" t="s">
        <v>23</v>
      </c>
      <c r="C45789" s="8">
        <v>26.052</v>
      </c>
    </row>
    <row r="45790" ht="15.75" spans="1:3">
      <c r="A45790" s="8" t="s">
        <v>1913</v>
      </c>
      <c r="B45790" s="8" t="s">
        <v>23</v>
      </c>
      <c r="C45790" s="8">
        <v>11.292</v>
      </c>
    </row>
    <row r="45791" ht="15.75" spans="1:3">
      <c r="A45791" s="8" t="s">
        <v>2678</v>
      </c>
      <c r="B45791" s="8" t="s">
        <v>11</v>
      </c>
      <c r="C45791" s="8">
        <v>10.65</v>
      </c>
    </row>
    <row r="45792" ht="15.75" spans="1:3">
      <c r="A45792" s="8" t="s">
        <v>2391</v>
      </c>
      <c r="B45792" s="8" t="s">
        <v>23</v>
      </c>
      <c r="C45792" s="8">
        <v>11.4</v>
      </c>
    </row>
    <row r="45793" ht="15.75" spans="1:3">
      <c r="A45793" s="8" t="s">
        <v>1573</v>
      </c>
      <c r="B45793" s="8" t="s">
        <v>11</v>
      </c>
      <c r="C45793" s="8">
        <v>15.624</v>
      </c>
    </row>
    <row r="45794" ht="15.75" spans="1:3">
      <c r="A45794" s="8" t="s">
        <v>1870</v>
      </c>
      <c r="B45794" s="8" t="s">
        <v>23</v>
      </c>
      <c r="C45794" s="8">
        <v>11.43</v>
      </c>
    </row>
    <row r="45795" ht="15.75" spans="1:3">
      <c r="A45795" s="8" t="s">
        <v>2472</v>
      </c>
      <c r="B45795" s="8" t="s">
        <v>23</v>
      </c>
      <c r="C45795" s="8">
        <v>14.52</v>
      </c>
    </row>
    <row r="45796" ht="15.75" spans="1:3">
      <c r="A45796" s="8" t="s">
        <v>1477</v>
      </c>
      <c r="B45796" s="8" t="s">
        <v>23</v>
      </c>
      <c r="C45796" s="8">
        <v>25.05</v>
      </c>
    </row>
    <row r="45797" ht="15.75" spans="1:3">
      <c r="A45797" s="8" t="s">
        <v>2588</v>
      </c>
      <c r="B45797" s="8" t="s">
        <v>11</v>
      </c>
      <c r="C45797" s="8">
        <v>13.29</v>
      </c>
    </row>
    <row r="45798" ht="15.75" spans="1:3">
      <c r="A45798" s="8" t="s">
        <v>2869</v>
      </c>
      <c r="B45798" s="8" t="s">
        <v>18</v>
      </c>
      <c r="C45798" s="8">
        <v>18.92</v>
      </c>
    </row>
    <row r="45799" ht="15.75" spans="1:3">
      <c r="A45799" s="8" t="s">
        <v>3156</v>
      </c>
      <c r="B45799" s="8" t="s">
        <v>18</v>
      </c>
      <c r="C45799" s="8">
        <v>7.92</v>
      </c>
    </row>
    <row r="45800" ht="15.75" spans="1:3">
      <c r="A45800" s="8" t="s">
        <v>2242</v>
      </c>
      <c r="B45800" s="8" t="s">
        <v>9</v>
      </c>
      <c r="C45800" s="8">
        <v>21.84</v>
      </c>
    </row>
    <row r="45801" ht="15.75" spans="1:3">
      <c r="A45801" s="8" t="s">
        <v>1572</v>
      </c>
      <c r="B45801" s="8" t="s">
        <v>18</v>
      </c>
      <c r="C45801" s="8">
        <v>17.62</v>
      </c>
    </row>
    <row r="45802" ht="15.75" spans="1:3">
      <c r="A45802" s="8" t="s">
        <v>2479</v>
      </c>
      <c r="B45802" s="8" t="s">
        <v>18</v>
      </c>
      <c r="C45802" s="8">
        <v>14.04</v>
      </c>
    </row>
    <row r="45803" ht="15.75" spans="1:3">
      <c r="A45803" s="8" t="s">
        <v>3122</v>
      </c>
      <c r="B45803" s="8" t="s">
        <v>9</v>
      </c>
      <c r="C45803" s="8">
        <v>9.78</v>
      </c>
    </row>
    <row r="45804" ht="15.75" spans="1:3">
      <c r="A45804" s="8" t="s">
        <v>1059</v>
      </c>
      <c r="B45804" s="8" t="s">
        <v>9</v>
      </c>
      <c r="C45804" s="8">
        <v>122.13</v>
      </c>
    </row>
    <row r="45805" ht="15.75" spans="1:3">
      <c r="A45805" s="8" t="s">
        <v>2781</v>
      </c>
      <c r="B45805" s="8" t="s">
        <v>9</v>
      </c>
      <c r="C45805" s="8">
        <v>13.992</v>
      </c>
    </row>
    <row r="45806" ht="15.75" spans="1:3">
      <c r="A45806" s="8" t="s">
        <v>2964</v>
      </c>
      <c r="B45806" s="8" t="s">
        <v>18</v>
      </c>
      <c r="C45806" s="8">
        <v>22.05</v>
      </c>
    </row>
    <row r="45807" ht="15.75" spans="1:3">
      <c r="A45807" s="8" t="s">
        <v>3301</v>
      </c>
      <c r="B45807" s="8" t="s">
        <v>18</v>
      </c>
      <c r="C45807" s="8">
        <v>9.6</v>
      </c>
    </row>
    <row r="45808" ht="15.75" spans="1:3">
      <c r="A45808" s="8" t="s">
        <v>2783</v>
      </c>
      <c r="B45808" s="8" t="s">
        <v>36</v>
      </c>
      <c r="C45808" s="8">
        <v>13.11</v>
      </c>
    </row>
    <row r="45809" ht="15.75" spans="1:3">
      <c r="A45809" s="8" t="s">
        <v>1756</v>
      </c>
      <c r="B45809" s="8" t="s">
        <v>26</v>
      </c>
      <c r="C45809" s="8">
        <v>11.55</v>
      </c>
    </row>
    <row r="45810" ht="15.75" spans="1:3">
      <c r="A45810" s="8" t="s">
        <v>2486</v>
      </c>
      <c r="B45810" s="8" t="s">
        <v>6</v>
      </c>
      <c r="C45810" s="8">
        <v>78.246</v>
      </c>
    </row>
    <row r="45811" ht="15.75" spans="1:3">
      <c r="A45811" s="8" t="s">
        <v>3006</v>
      </c>
      <c r="B45811" s="8" t="s">
        <v>21</v>
      </c>
      <c r="C45811" s="8">
        <v>20.07</v>
      </c>
    </row>
    <row r="45812" ht="15.75" spans="1:3">
      <c r="A45812" s="8" t="s">
        <v>2762</v>
      </c>
      <c r="B45812" s="8" t="s">
        <v>52</v>
      </c>
      <c r="C45812" s="8">
        <v>10.761</v>
      </c>
    </row>
    <row r="45813" ht="15.75" spans="1:3">
      <c r="A45813" s="8" t="s">
        <v>2734</v>
      </c>
      <c r="B45813" s="8" t="s">
        <v>6</v>
      </c>
      <c r="C45813" s="8">
        <v>19.764</v>
      </c>
    </row>
    <row r="45814" ht="15.75" spans="1:3">
      <c r="A45814" s="8" t="s">
        <v>2282</v>
      </c>
      <c r="B45814" s="8" t="s">
        <v>52</v>
      </c>
      <c r="C45814" s="8">
        <v>13.8012</v>
      </c>
    </row>
    <row r="45815" ht="15.75" spans="1:3">
      <c r="A45815" s="8" t="s">
        <v>2578</v>
      </c>
      <c r="B45815" s="8" t="s">
        <v>6</v>
      </c>
      <c r="C45815" s="8">
        <v>11.196</v>
      </c>
    </row>
    <row r="45816" ht="15.75" spans="1:3">
      <c r="A45816" s="8" t="s">
        <v>2872</v>
      </c>
      <c r="B45816" s="8" t="s">
        <v>6</v>
      </c>
      <c r="C45816" s="8">
        <v>8.73</v>
      </c>
    </row>
    <row r="45817" ht="15.75" spans="1:3">
      <c r="A45817" s="8" t="s">
        <v>3002</v>
      </c>
      <c r="B45817" s="8" t="s">
        <v>6</v>
      </c>
      <c r="C45817" s="8">
        <v>6.57</v>
      </c>
    </row>
    <row r="45818" ht="15.75" spans="1:3">
      <c r="A45818" s="8" t="s">
        <v>3714</v>
      </c>
      <c r="B45818" s="8" t="s">
        <v>4</v>
      </c>
      <c r="C45818" s="8">
        <v>14.9</v>
      </c>
    </row>
    <row r="45819" ht="15.75" spans="1:3">
      <c r="A45819" s="8" t="s">
        <v>3337</v>
      </c>
      <c r="B45819" s="8" t="s">
        <v>9</v>
      </c>
      <c r="C45819" s="8">
        <v>8.26</v>
      </c>
    </row>
    <row r="45820" ht="15.75" spans="1:3">
      <c r="A45820" s="8" t="s">
        <v>3572</v>
      </c>
      <c r="B45820" s="8" t="s">
        <v>16</v>
      </c>
      <c r="C45820" s="8">
        <v>32.4</v>
      </c>
    </row>
    <row r="45821" ht="15.75" spans="1:3">
      <c r="A45821" s="8" t="s">
        <v>3500</v>
      </c>
      <c r="B45821" s="8" t="s">
        <v>16</v>
      </c>
      <c r="C45821" s="8">
        <v>19.936</v>
      </c>
    </row>
    <row r="45822" ht="15.75" spans="1:3">
      <c r="A45822" s="8" t="s">
        <v>3504</v>
      </c>
      <c r="B45822" s="8" t="s">
        <v>16</v>
      </c>
      <c r="C45822" s="8">
        <v>12.832</v>
      </c>
    </row>
    <row r="45823" ht="15.75" spans="1:3">
      <c r="A45823" s="8" t="s">
        <v>3702</v>
      </c>
      <c r="B45823" s="8" t="s">
        <v>9</v>
      </c>
      <c r="C45823" s="8">
        <v>11.68</v>
      </c>
    </row>
    <row r="45824" ht="15.75" spans="1:3">
      <c r="A45824" s="8" t="s">
        <v>3500</v>
      </c>
      <c r="B45824" s="8" t="s">
        <v>9</v>
      </c>
      <c r="C45824" s="8">
        <v>18.69</v>
      </c>
    </row>
    <row r="45825" ht="15.75" spans="1:3">
      <c r="A45825" s="8" t="s">
        <v>3381</v>
      </c>
      <c r="B45825" s="8" t="s">
        <v>18</v>
      </c>
      <c r="C45825" s="8">
        <v>18.336</v>
      </c>
    </row>
    <row r="45826" ht="15.75" spans="1:3">
      <c r="A45826" s="8" t="s">
        <v>3735</v>
      </c>
      <c r="B45826" s="8" t="s">
        <v>18</v>
      </c>
      <c r="C45826" s="8">
        <v>7.38</v>
      </c>
    </row>
    <row r="45827" ht="15.75" spans="1:3">
      <c r="A45827" s="8" t="s">
        <v>3382</v>
      </c>
      <c r="B45827" s="8" t="s">
        <v>18</v>
      </c>
      <c r="C45827" s="8">
        <v>6.336</v>
      </c>
    </row>
    <row r="45828" ht="15.75" spans="1:3">
      <c r="A45828" s="8" t="s">
        <v>3025</v>
      </c>
      <c r="B45828" s="8" t="s">
        <v>9</v>
      </c>
      <c r="C45828" s="8">
        <v>13.76</v>
      </c>
    </row>
    <row r="45829" ht="15.75" spans="1:3">
      <c r="A45829" s="8" t="s">
        <v>3655</v>
      </c>
      <c r="B45829" s="8" t="s">
        <v>9</v>
      </c>
      <c r="C45829" s="8">
        <v>8.608</v>
      </c>
    </row>
    <row r="45830" ht="15.75" spans="1:3">
      <c r="A45830" s="8" t="s">
        <v>3005</v>
      </c>
      <c r="B45830" s="8" t="s">
        <v>16</v>
      </c>
      <c r="C45830" s="8">
        <v>14.03</v>
      </c>
    </row>
    <row r="45831" ht="15.75" spans="1:3">
      <c r="A45831" s="8" t="s">
        <v>2927</v>
      </c>
      <c r="B45831" s="8" t="s">
        <v>23</v>
      </c>
      <c r="C45831" s="8">
        <v>12.81</v>
      </c>
    </row>
    <row r="45832" ht="15.75" spans="1:3">
      <c r="A45832" s="8" t="s">
        <v>2239</v>
      </c>
      <c r="B45832" s="8" t="s">
        <v>11</v>
      </c>
      <c r="C45832" s="8">
        <v>13.14</v>
      </c>
    </row>
    <row r="45833" ht="15.75" spans="1:3">
      <c r="A45833" s="8" t="s">
        <v>2808</v>
      </c>
      <c r="B45833" s="8" t="s">
        <v>23</v>
      </c>
      <c r="C45833" s="8">
        <v>22.2</v>
      </c>
    </row>
    <row r="45834" ht="15.75" spans="1:3">
      <c r="A45834" s="8" t="s">
        <v>2808</v>
      </c>
      <c r="B45834" s="8" t="s">
        <v>23</v>
      </c>
      <c r="C45834" s="8">
        <v>22.2</v>
      </c>
    </row>
    <row r="45835" ht="15.75" spans="1:3">
      <c r="A45835" s="8" t="s">
        <v>2718</v>
      </c>
      <c r="B45835" s="8" t="s">
        <v>11</v>
      </c>
      <c r="C45835" s="8">
        <v>15.33</v>
      </c>
    </row>
    <row r="45836" ht="15.75" spans="1:3">
      <c r="A45836" s="8" t="s">
        <v>2392</v>
      </c>
      <c r="B45836" s="8" t="s">
        <v>23</v>
      </c>
      <c r="C45836" s="8">
        <v>13.68</v>
      </c>
    </row>
    <row r="45837" ht="15.75" spans="1:3">
      <c r="A45837" s="8" t="s">
        <v>2542</v>
      </c>
      <c r="B45837" s="8" t="s">
        <v>11</v>
      </c>
      <c r="C45837" s="8">
        <v>15.54</v>
      </c>
    </row>
    <row r="45838" ht="15.75" spans="1:3">
      <c r="A45838" s="8" t="s">
        <v>2223</v>
      </c>
      <c r="B45838" s="8" t="s">
        <v>23</v>
      </c>
      <c r="C45838" s="8">
        <v>18.9</v>
      </c>
    </row>
    <row r="45839" ht="15.75" spans="1:3">
      <c r="A45839" s="8" t="s">
        <v>961</v>
      </c>
      <c r="B45839" s="8" t="s">
        <v>11</v>
      </c>
      <c r="C45839" s="8">
        <v>49.32</v>
      </c>
    </row>
    <row r="45840" ht="15.75" spans="1:3">
      <c r="A45840" s="8" t="s">
        <v>2545</v>
      </c>
      <c r="B45840" s="8" t="s">
        <v>23</v>
      </c>
      <c r="C45840" s="8">
        <v>14.088</v>
      </c>
    </row>
    <row r="45841" ht="15.75" spans="1:3">
      <c r="A45841" s="8" t="s">
        <v>2906</v>
      </c>
      <c r="B45841" s="8" t="s">
        <v>23</v>
      </c>
      <c r="C45841" s="8">
        <v>12.3</v>
      </c>
    </row>
    <row r="45842" ht="15.75" spans="1:3">
      <c r="A45842" s="8" t="s">
        <v>2500</v>
      </c>
      <c r="B45842" s="8" t="s">
        <v>23</v>
      </c>
      <c r="C45842" s="8">
        <v>15.48</v>
      </c>
    </row>
    <row r="45843" ht="15.75" spans="1:3">
      <c r="A45843" s="8" t="s">
        <v>2707</v>
      </c>
      <c r="B45843" s="8" t="s">
        <v>23</v>
      </c>
      <c r="C45843" s="8">
        <v>10.26</v>
      </c>
    </row>
    <row r="45844" ht="15.75" spans="1:3">
      <c r="A45844" s="8" t="s">
        <v>2286</v>
      </c>
      <c r="B45844" s="8" t="s">
        <v>23</v>
      </c>
      <c r="C45844" s="8">
        <v>12.93</v>
      </c>
    </row>
    <row r="45845" ht="15.75" spans="1:3">
      <c r="A45845" s="8" t="s">
        <v>2567</v>
      </c>
      <c r="B45845" s="8" t="s">
        <v>23</v>
      </c>
      <c r="C45845" s="8">
        <v>14.22</v>
      </c>
    </row>
    <row r="45846" ht="15.75" spans="1:3">
      <c r="A45846" s="8" t="s">
        <v>1746</v>
      </c>
      <c r="B45846" s="8" t="s">
        <v>23</v>
      </c>
      <c r="C45846" s="8">
        <v>19.584</v>
      </c>
    </row>
    <row r="45847" ht="15.75" spans="1:3">
      <c r="A45847" s="8" t="s">
        <v>2345</v>
      </c>
      <c r="B45847" s="8" t="s">
        <v>18</v>
      </c>
      <c r="C45847" s="8">
        <v>19.16</v>
      </c>
    </row>
    <row r="45848" ht="15.75" spans="1:3">
      <c r="A45848" s="8" t="s">
        <v>2569</v>
      </c>
      <c r="B45848" s="8" t="s">
        <v>18</v>
      </c>
      <c r="C45848" s="8">
        <v>18.2</v>
      </c>
    </row>
    <row r="45849" ht="15.75" spans="1:3">
      <c r="A45849" s="8" t="s">
        <v>3152</v>
      </c>
      <c r="B45849" s="8" t="s">
        <v>18</v>
      </c>
      <c r="C45849" s="8">
        <v>12.9</v>
      </c>
    </row>
    <row r="45850" ht="15.75" spans="1:3">
      <c r="A45850" s="8" t="s">
        <v>2419</v>
      </c>
      <c r="B45850" s="8" t="s">
        <v>43</v>
      </c>
      <c r="C45850" s="8">
        <v>17.2</v>
      </c>
    </row>
    <row r="45851" ht="15.75" spans="1:3">
      <c r="A45851" s="8" t="s">
        <v>1464</v>
      </c>
      <c r="B45851" s="8" t="s">
        <v>36</v>
      </c>
      <c r="C45851" s="8">
        <v>181.116</v>
      </c>
    </row>
    <row r="45852" ht="15.75" spans="1:3">
      <c r="A45852" s="8" t="s">
        <v>2402</v>
      </c>
      <c r="B45852" s="8" t="s">
        <v>18</v>
      </c>
      <c r="C45852" s="8">
        <v>17.28</v>
      </c>
    </row>
    <row r="45853" ht="15.75" spans="1:3">
      <c r="A45853" s="8" t="s">
        <v>2790</v>
      </c>
      <c r="B45853" s="8" t="s">
        <v>43</v>
      </c>
      <c r="C45853" s="8">
        <v>22.912</v>
      </c>
    </row>
    <row r="45854" ht="15.75" spans="1:3">
      <c r="A45854" s="8" t="s">
        <v>2121</v>
      </c>
      <c r="B45854" s="8" t="s">
        <v>18</v>
      </c>
      <c r="C45854" s="8">
        <v>27.72</v>
      </c>
    </row>
    <row r="45855" ht="15.75" spans="1:3">
      <c r="A45855" s="8" t="s">
        <v>1365</v>
      </c>
      <c r="B45855" s="8" t="s">
        <v>18</v>
      </c>
      <c r="C45855" s="8">
        <v>25.84</v>
      </c>
    </row>
    <row r="45856" ht="15.75" spans="1:3">
      <c r="A45856" s="8" t="s">
        <v>3474</v>
      </c>
      <c r="B45856" s="8" t="s">
        <v>18</v>
      </c>
      <c r="C45856" s="8">
        <v>10.044</v>
      </c>
    </row>
    <row r="45857" ht="15.75" spans="1:3">
      <c r="A45857" s="8" t="s">
        <v>1617</v>
      </c>
      <c r="B45857" s="8" t="s">
        <v>18</v>
      </c>
      <c r="C45857" s="8">
        <v>22.144</v>
      </c>
    </row>
    <row r="45858" ht="15.75" spans="1:3">
      <c r="A45858" s="8" t="s">
        <v>1870</v>
      </c>
      <c r="B45858" s="8" t="s">
        <v>18</v>
      </c>
      <c r="C45858" s="8">
        <v>9.144</v>
      </c>
    </row>
    <row r="45859" ht="15.75" spans="1:3">
      <c r="A45859" s="8" t="s">
        <v>1943</v>
      </c>
      <c r="B45859" s="8" t="s">
        <v>9</v>
      </c>
      <c r="C45859" s="8">
        <v>17.16</v>
      </c>
    </row>
    <row r="45860" ht="15.75" spans="1:3">
      <c r="A45860" s="8" t="s">
        <v>2618</v>
      </c>
      <c r="B45860" s="8" t="s">
        <v>36</v>
      </c>
      <c r="C45860" s="8">
        <v>18.76</v>
      </c>
    </row>
    <row r="45861" ht="15.75" spans="1:3">
      <c r="A45861" s="8" t="s">
        <v>3156</v>
      </c>
      <c r="B45861" s="8" t="s">
        <v>36</v>
      </c>
      <c r="C45861" s="8">
        <v>11.88</v>
      </c>
    </row>
    <row r="45862" ht="15.75" spans="1:3">
      <c r="A45862" s="8" t="s">
        <v>2416</v>
      </c>
      <c r="B45862" s="8" t="s">
        <v>18</v>
      </c>
      <c r="C45862" s="8">
        <v>188.76</v>
      </c>
    </row>
    <row r="45863" ht="15.75" spans="1:3">
      <c r="A45863" s="8" t="s">
        <v>3163</v>
      </c>
      <c r="B45863" s="8" t="s">
        <v>9</v>
      </c>
      <c r="C45863" s="8">
        <v>13.62</v>
      </c>
    </row>
    <row r="45864" ht="15.75" spans="1:3">
      <c r="A45864" s="8" t="s">
        <v>2255</v>
      </c>
      <c r="B45864" s="8" t="s">
        <v>9</v>
      </c>
      <c r="C45864" s="8">
        <v>37.875</v>
      </c>
    </row>
    <row r="45865" ht="15.75" spans="1:3">
      <c r="A45865" s="8" t="s">
        <v>2976</v>
      </c>
      <c r="B45865" s="8" t="s">
        <v>9</v>
      </c>
      <c r="C45865" s="8">
        <v>20.97</v>
      </c>
    </row>
    <row r="45866" ht="15.75" spans="1:3">
      <c r="A45866" s="8" t="s">
        <v>2185</v>
      </c>
      <c r="B45866" s="8" t="s">
        <v>9</v>
      </c>
      <c r="C45866" s="8">
        <v>19.5</v>
      </c>
    </row>
    <row r="45867" ht="15.75" spans="1:3">
      <c r="A45867" s="8" t="s">
        <v>2595</v>
      </c>
      <c r="B45867" s="8" t="s">
        <v>18</v>
      </c>
      <c r="C45867" s="8">
        <v>26.82</v>
      </c>
    </row>
    <row r="45868" ht="15.75" spans="1:3">
      <c r="A45868" s="8" t="s">
        <v>2240</v>
      </c>
      <c r="B45868" s="8" t="s">
        <v>9</v>
      </c>
      <c r="C45868" s="8">
        <v>22.47</v>
      </c>
    </row>
    <row r="45869" ht="15.75" spans="1:3">
      <c r="A45869" s="8" t="s">
        <v>2619</v>
      </c>
      <c r="B45869" s="8" t="s">
        <v>36</v>
      </c>
      <c r="C45869" s="8">
        <v>15.48</v>
      </c>
    </row>
    <row r="45870" ht="15.75" spans="1:3">
      <c r="A45870" s="8" t="s">
        <v>2253</v>
      </c>
      <c r="B45870" s="8" t="s">
        <v>52</v>
      </c>
      <c r="C45870" s="8">
        <v>24.2526</v>
      </c>
    </row>
    <row r="45871" ht="15.75" spans="1:3">
      <c r="A45871" s="8" t="s">
        <v>1239</v>
      </c>
      <c r="B45871" s="8" t="s">
        <v>52</v>
      </c>
      <c r="C45871" s="8">
        <v>22.3713</v>
      </c>
    </row>
    <row r="45872" ht="15.75" spans="1:3">
      <c r="A45872" s="8" t="s">
        <v>2215</v>
      </c>
      <c r="B45872" s="8" t="s">
        <v>52</v>
      </c>
      <c r="C45872" s="8">
        <v>18.7605</v>
      </c>
    </row>
    <row r="45873" ht="15.75" spans="1:3">
      <c r="A45873" s="8" t="s">
        <v>2186</v>
      </c>
      <c r="B45873" s="8" t="s">
        <v>52</v>
      </c>
      <c r="C45873" s="8">
        <v>31.482</v>
      </c>
    </row>
    <row r="45874" ht="15.75" spans="1:3">
      <c r="A45874" s="8" t="s">
        <v>3032</v>
      </c>
      <c r="B45874" s="8" t="s">
        <v>52</v>
      </c>
      <c r="C45874" s="8">
        <v>12.7836</v>
      </c>
    </row>
    <row r="45875" ht="15.75" spans="1:3">
      <c r="A45875" s="8" t="s">
        <v>2129</v>
      </c>
      <c r="B45875" s="8" t="s">
        <v>52</v>
      </c>
      <c r="C45875" s="8">
        <v>18.4617</v>
      </c>
    </row>
    <row r="45876" ht="15.75" spans="1:3">
      <c r="A45876" s="8" t="s">
        <v>3102</v>
      </c>
      <c r="B45876" s="8" t="s">
        <v>52</v>
      </c>
      <c r="C45876" s="8">
        <v>9.063</v>
      </c>
    </row>
    <row r="45877" ht="15.75" spans="1:3">
      <c r="A45877" s="8" t="s">
        <v>3048</v>
      </c>
      <c r="B45877" s="8" t="s">
        <v>26</v>
      </c>
      <c r="C45877" s="8">
        <v>17.28</v>
      </c>
    </row>
    <row r="45878" ht="15.75" spans="1:3">
      <c r="A45878" s="8" t="s">
        <v>2687</v>
      </c>
      <c r="B45878" s="8" t="s">
        <v>6</v>
      </c>
      <c r="C45878" s="8">
        <v>22.572</v>
      </c>
    </row>
    <row r="45879" ht="15.75" spans="1:3">
      <c r="A45879" s="8" t="s">
        <v>2942</v>
      </c>
      <c r="B45879" s="8" t="s">
        <v>6</v>
      </c>
      <c r="C45879" s="8">
        <v>30.51</v>
      </c>
    </row>
    <row r="45880" ht="15.75" spans="1:3">
      <c r="A45880" s="8" t="s">
        <v>2719</v>
      </c>
      <c r="B45880" s="8" t="s">
        <v>6</v>
      </c>
      <c r="C45880" s="8">
        <v>53.703</v>
      </c>
    </row>
    <row r="45881" ht="15.75" spans="1:3">
      <c r="A45881" s="8" t="s">
        <v>3228</v>
      </c>
      <c r="B45881" s="8" t="s">
        <v>9</v>
      </c>
      <c r="C45881" s="8">
        <v>9.708</v>
      </c>
    </row>
    <row r="45882" ht="15.75" spans="1:3">
      <c r="A45882" s="8" t="s">
        <v>3579</v>
      </c>
      <c r="B45882" s="8" t="s">
        <v>18</v>
      </c>
      <c r="C45882" s="8">
        <v>32.97</v>
      </c>
    </row>
    <row r="45883" ht="15.75" spans="1:3">
      <c r="A45883" s="8" t="s">
        <v>3318</v>
      </c>
      <c r="B45883" s="8" t="s">
        <v>9</v>
      </c>
      <c r="C45883" s="8">
        <v>26.4</v>
      </c>
    </row>
    <row r="45884" ht="15.75" spans="1:3">
      <c r="A45884" s="8" t="s">
        <v>3725</v>
      </c>
      <c r="B45884" s="8" t="s">
        <v>16</v>
      </c>
      <c r="C45884" s="8">
        <v>9.984</v>
      </c>
    </row>
    <row r="45885" ht="15.75" spans="1:3">
      <c r="A45885" s="8" t="s">
        <v>3605</v>
      </c>
      <c r="B45885" s="8" t="s">
        <v>9</v>
      </c>
      <c r="C45885" s="8">
        <v>14.4</v>
      </c>
    </row>
    <row r="45886" ht="15.75" spans="1:3">
      <c r="A45886" s="8" t="s">
        <v>3516</v>
      </c>
      <c r="B45886" s="8" t="s">
        <v>16</v>
      </c>
      <c r="C45886" s="8">
        <v>8.34</v>
      </c>
    </row>
    <row r="45887" ht="15.75" spans="1:3">
      <c r="A45887" s="8" t="s">
        <v>3193</v>
      </c>
      <c r="B45887" s="8" t="s">
        <v>18</v>
      </c>
      <c r="C45887" s="8">
        <v>7.31</v>
      </c>
    </row>
    <row r="45888" ht="15.75" spans="1:3">
      <c r="A45888" s="8" t="s">
        <v>3189</v>
      </c>
      <c r="B45888" s="8" t="s">
        <v>16</v>
      </c>
      <c r="C45888" s="8">
        <v>25.35</v>
      </c>
    </row>
    <row r="45889" ht="15.75" spans="1:3">
      <c r="A45889" s="8" t="s">
        <v>3570</v>
      </c>
      <c r="B45889" s="8" t="s">
        <v>16</v>
      </c>
      <c r="C45889" s="8">
        <v>13.98</v>
      </c>
    </row>
    <row r="45890" ht="15.75" spans="1:3">
      <c r="A45890" s="8" t="s">
        <v>2636</v>
      </c>
      <c r="B45890" s="8" t="s">
        <v>16</v>
      </c>
      <c r="C45890" s="8">
        <v>23.344</v>
      </c>
    </row>
    <row r="45891" ht="15.75" spans="1:3">
      <c r="A45891" s="8" t="s">
        <v>3593</v>
      </c>
      <c r="B45891" s="8" t="s">
        <v>18</v>
      </c>
      <c r="C45891" s="8">
        <v>19.44</v>
      </c>
    </row>
    <row r="45892" ht="15.75" spans="1:3">
      <c r="A45892" s="8" t="s">
        <v>3735</v>
      </c>
      <c r="B45892" s="8" t="s">
        <v>4</v>
      </c>
      <c r="C45892" s="8">
        <v>8.856</v>
      </c>
    </row>
    <row r="45893" ht="15.75" spans="1:3">
      <c r="A45893" s="8" t="s">
        <v>1541</v>
      </c>
      <c r="B45893" s="8" t="s">
        <v>23</v>
      </c>
      <c r="C45893" s="8">
        <v>10.68</v>
      </c>
    </row>
    <row r="45894" ht="15.75" spans="1:3">
      <c r="A45894" s="8" t="s">
        <v>1795</v>
      </c>
      <c r="B45894" s="8" t="s">
        <v>11</v>
      </c>
      <c r="C45894" s="8">
        <v>18.693</v>
      </c>
    </row>
    <row r="45895" ht="15.75" spans="1:3">
      <c r="A45895" s="8" t="s">
        <v>2541</v>
      </c>
      <c r="B45895" s="8" t="s">
        <v>11</v>
      </c>
      <c r="C45895" s="8">
        <v>11.73</v>
      </c>
    </row>
    <row r="45896" ht="15.75" spans="1:3">
      <c r="A45896" s="8" t="s">
        <v>2215</v>
      </c>
      <c r="B45896" s="8" t="s">
        <v>11</v>
      </c>
      <c r="C45896" s="8">
        <v>3.411</v>
      </c>
    </row>
    <row r="45897" ht="15.75" spans="1:3">
      <c r="A45897" s="8" t="s">
        <v>2109</v>
      </c>
      <c r="B45897" s="8" t="s">
        <v>11</v>
      </c>
      <c r="C45897" s="8">
        <v>31.17</v>
      </c>
    </row>
    <row r="45898" ht="15.75" spans="1:3">
      <c r="A45898" s="8" t="s">
        <v>2266</v>
      </c>
      <c r="B45898" s="8" t="s">
        <v>23</v>
      </c>
      <c r="C45898" s="8">
        <v>15.768</v>
      </c>
    </row>
    <row r="45899" ht="15.75" spans="1:3">
      <c r="A45899" s="8" t="s">
        <v>2906</v>
      </c>
      <c r="B45899" s="8" t="s">
        <v>11</v>
      </c>
      <c r="C45899" s="8">
        <v>12.3</v>
      </c>
    </row>
    <row r="45900" ht="15.75" spans="1:3">
      <c r="A45900" s="8" t="s">
        <v>2671</v>
      </c>
      <c r="B45900" s="8" t="s">
        <v>23</v>
      </c>
      <c r="C45900" s="8">
        <v>15.57</v>
      </c>
    </row>
    <row r="45901" ht="15.75" spans="1:3">
      <c r="A45901" s="8" t="s">
        <v>2344</v>
      </c>
      <c r="B45901" s="8" t="s">
        <v>11</v>
      </c>
      <c r="C45901" s="8">
        <v>16.02</v>
      </c>
    </row>
    <row r="45902" ht="15.75" spans="1:3">
      <c r="A45902" s="8" t="s">
        <v>3296</v>
      </c>
      <c r="B45902" s="8" t="s">
        <v>91</v>
      </c>
      <c r="C45902" s="8">
        <v>15.6</v>
      </c>
    </row>
    <row r="45903" ht="15.75" spans="1:3">
      <c r="A45903" s="8" t="s">
        <v>3333</v>
      </c>
      <c r="B45903" s="8" t="s">
        <v>11</v>
      </c>
      <c r="C45903" s="8">
        <v>19.2</v>
      </c>
    </row>
    <row r="45904" ht="15.75" spans="1:3">
      <c r="A45904" s="8" t="s">
        <v>1564</v>
      </c>
      <c r="B45904" s="8" t="s">
        <v>11</v>
      </c>
      <c r="C45904" s="8">
        <v>22.41</v>
      </c>
    </row>
    <row r="45905" ht="15.75" spans="1:3">
      <c r="A45905" s="8" t="s">
        <v>2610</v>
      </c>
      <c r="B45905" s="8" t="s">
        <v>23</v>
      </c>
      <c r="C45905" s="8">
        <v>16.71</v>
      </c>
    </row>
    <row r="45906" ht="15.75" spans="1:3">
      <c r="A45906" s="8" t="s">
        <v>1824</v>
      </c>
      <c r="B45906" s="8" t="s">
        <v>23</v>
      </c>
      <c r="C45906" s="8">
        <v>18.66</v>
      </c>
    </row>
    <row r="45907" ht="15.75" spans="1:3">
      <c r="A45907" s="8" t="s">
        <v>3006</v>
      </c>
      <c r="B45907" s="8" t="s">
        <v>91</v>
      </c>
      <c r="C45907" s="8">
        <v>13.38</v>
      </c>
    </row>
    <row r="45908" ht="15.75" spans="1:3">
      <c r="A45908" s="8" t="s">
        <v>1103</v>
      </c>
      <c r="B45908" s="8" t="s">
        <v>11</v>
      </c>
      <c r="C45908" s="8">
        <v>17.334</v>
      </c>
    </row>
    <row r="45909" ht="15.75" spans="1:3">
      <c r="A45909" s="8" t="s">
        <v>3152</v>
      </c>
      <c r="B45909" s="8" t="s">
        <v>9</v>
      </c>
      <c r="C45909" s="8">
        <v>6.192</v>
      </c>
    </row>
    <row r="45910" ht="15.75" spans="1:3">
      <c r="A45910" s="8" t="s">
        <v>2372</v>
      </c>
      <c r="B45910" s="8" t="s">
        <v>36</v>
      </c>
      <c r="C45910" s="8">
        <v>14.26</v>
      </c>
    </row>
    <row r="45911" ht="15.75" spans="1:3">
      <c r="A45911" s="8" t="s">
        <v>1304</v>
      </c>
      <c r="B45911" s="8" t="s">
        <v>36</v>
      </c>
      <c r="C45911" s="8">
        <v>124.56</v>
      </c>
    </row>
    <row r="45912" ht="15.75" spans="1:3">
      <c r="A45912" s="8" t="s">
        <v>2657</v>
      </c>
      <c r="B45912" s="8" t="s">
        <v>9</v>
      </c>
      <c r="C45912" s="8">
        <v>28.64</v>
      </c>
    </row>
    <row r="45913" ht="15.75" spans="1:3">
      <c r="A45913" s="8" t="s">
        <v>1699</v>
      </c>
      <c r="B45913" s="8" t="s">
        <v>36</v>
      </c>
      <c r="C45913" s="8">
        <v>8.96</v>
      </c>
    </row>
    <row r="45914" ht="15.75" spans="1:3">
      <c r="A45914" s="8" t="s">
        <v>2201</v>
      </c>
      <c r="B45914" s="8" t="s">
        <v>9</v>
      </c>
      <c r="C45914" s="8">
        <v>12.372</v>
      </c>
    </row>
    <row r="45915" ht="15.75" spans="1:3">
      <c r="A45915" s="8" t="s">
        <v>2620</v>
      </c>
      <c r="B45915" s="8" t="s">
        <v>36</v>
      </c>
      <c r="C45915" s="8">
        <v>14.64</v>
      </c>
    </row>
    <row r="45916" ht="15.75" spans="1:3">
      <c r="A45916" s="8" t="s">
        <v>2035</v>
      </c>
      <c r="B45916" s="8" t="s">
        <v>18</v>
      </c>
      <c r="C45916" s="8">
        <v>10.176</v>
      </c>
    </row>
    <row r="45917" ht="15.75" spans="1:3">
      <c r="A45917" s="8" t="s">
        <v>1824</v>
      </c>
      <c r="B45917" s="8" t="s">
        <v>9</v>
      </c>
      <c r="C45917" s="8">
        <v>12.18</v>
      </c>
    </row>
    <row r="45918" ht="15.75" spans="1:3">
      <c r="A45918" s="8" t="s">
        <v>2508</v>
      </c>
      <c r="B45918" s="8" t="s">
        <v>9</v>
      </c>
      <c r="C45918" s="8">
        <v>13.2</v>
      </c>
    </row>
    <row r="45919" ht="15.75" spans="1:3">
      <c r="A45919" s="8" t="s">
        <v>2754</v>
      </c>
      <c r="B45919" s="8" t="s">
        <v>9</v>
      </c>
      <c r="C45919" s="8">
        <v>26.88</v>
      </c>
    </row>
    <row r="45920" ht="15.75" spans="1:3">
      <c r="A45920" s="8" t="s">
        <v>1182</v>
      </c>
      <c r="B45920" s="8" t="s">
        <v>9</v>
      </c>
      <c r="C45920" s="8">
        <v>103.56</v>
      </c>
    </row>
    <row r="45921" ht="15.75" spans="1:3">
      <c r="A45921" s="8" t="s">
        <v>2951</v>
      </c>
      <c r="B45921" s="8" t="s">
        <v>9</v>
      </c>
      <c r="C45921" s="8">
        <v>23.7</v>
      </c>
    </row>
    <row r="45922" ht="15.75" spans="1:3">
      <c r="A45922" s="8" t="s">
        <v>1439</v>
      </c>
      <c r="B45922" s="8" t="s">
        <v>52</v>
      </c>
      <c r="C45922" s="8">
        <v>83.2158</v>
      </c>
    </row>
    <row r="45923" ht="15.75" spans="1:3">
      <c r="A45923" s="8" t="s">
        <v>2388</v>
      </c>
      <c r="B45923" s="8" t="s">
        <v>52</v>
      </c>
      <c r="C45923" s="8">
        <v>21.0705</v>
      </c>
    </row>
    <row r="45924" ht="15.75" spans="1:3">
      <c r="A45924" s="8" t="s">
        <v>3132</v>
      </c>
      <c r="B45924" s="8" t="s">
        <v>52</v>
      </c>
      <c r="C45924" s="8">
        <v>10.3455</v>
      </c>
    </row>
    <row r="45925" ht="15.75" spans="1:3">
      <c r="A45925" s="8" t="s">
        <v>2792</v>
      </c>
      <c r="B45925" s="8" t="s">
        <v>6</v>
      </c>
      <c r="C45925" s="8">
        <v>30.699</v>
      </c>
    </row>
    <row r="45926" ht="15.75" spans="1:3">
      <c r="A45926" s="8" t="s">
        <v>3200</v>
      </c>
      <c r="B45926" s="8" t="s">
        <v>26</v>
      </c>
      <c r="C45926" s="8">
        <v>13.59</v>
      </c>
    </row>
    <row r="45927" ht="15.75" spans="1:3">
      <c r="A45927" s="8" t="s">
        <v>2612</v>
      </c>
      <c r="B45927" s="8" t="s">
        <v>6</v>
      </c>
      <c r="C45927" s="8">
        <v>26.946</v>
      </c>
    </row>
    <row r="45928" ht="15.75" spans="1:3">
      <c r="A45928" s="8" t="s">
        <v>2176</v>
      </c>
      <c r="B45928" s="8" t="s">
        <v>6</v>
      </c>
      <c r="C45928" s="8">
        <v>7.2</v>
      </c>
    </row>
    <row r="45929" ht="15.75" spans="1:3">
      <c r="A45929" s="8" t="s">
        <v>3188</v>
      </c>
      <c r="B45929" s="8" t="s">
        <v>16</v>
      </c>
      <c r="C45929" s="8">
        <v>11.96</v>
      </c>
    </row>
    <row r="45930" ht="15.75" spans="1:3">
      <c r="A45930" s="8" t="s">
        <v>3430</v>
      </c>
      <c r="B45930" s="8" t="s">
        <v>4</v>
      </c>
      <c r="C45930" s="8">
        <v>15.072</v>
      </c>
    </row>
    <row r="45931" ht="15.75" spans="1:3">
      <c r="A45931" s="8" t="s">
        <v>3728</v>
      </c>
      <c r="B45931" s="8" t="s">
        <v>16</v>
      </c>
      <c r="C45931" s="8">
        <v>19.46</v>
      </c>
    </row>
    <row r="45932" ht="15.75" spans="1:3">
      <c r="A45932" s="8" t="s">
        <v>3130</v>
      </c>
      <c r="B45932" s="8" t="s">
        <v>4</v>
      </c>
      <c r="C45932" s="8">
        <v>17.88</v>
      </c>
    </row>
    <row r="45933" ht="15.75" spans="1:3">
      <c r="A45933" s="8" t="s">
        <v>3011</v>
      </c>
      <c r="B45933" s="8" t="s">
        <v>4</v>
      </c>
      <c r="C45933" s="8">
        <v>19.44</v>
      </c>
    </row>
    <row r="45934" ht="15.75" spans="1:3">
      <c r="A45934" s="8" t="s">
        <v>3736</v>
      </c>
      <c r="B45934" s="8" t="s">
        <v>16</v>
      </c>
      <c r="C45934" s="8">
        <v>12.96</v>
      </c>
    </row>
    <row r="45935" ht="15.75" spans="1:3">
      <c r="A45935" s="8" t="s">
        <v>1458</v>
      </c>
      <c r="B45935" s="8" t="s">
        <v>16</v>
      </c>
      <c r="C45935" s="8">
        <v>24.2</v>
      </c>
    </row>
    <row r="45936" ht="15.75" spans="1:3">
      <c r="A45936" s="8" t="s">
        <v>3618</v>
      </c>
      <c r="B45936" s="8" t="s">
        <v>16</v>
      </c>
      <c r="C45936" s="8">
        <v>18.088</v>
      </c>
    </row>
    <row r="45937" ht="15.75" spans="1:3">
      <c r="A45937" s="8" t="s">
        <v>2904</v>
      </c>
      <c r="B45937" s="8" t="s">
        <v>4</v>
      </c>
      <c r="C45937" s="8">
        <v>44.416</v>
      </c>
    </row>
    <row r="45938" ht="15.75" spans="1:3">
      <c r="A45938" s="8" t="s">
        <v>1458</v>
      </c>
      <c r="B45938" s="8" t="s">
        <v>16</v>
      </c>
      <c r="C45938" s="8">
        <v>8.94</v>
      </c>
    </row>
    <row r="45939" ht="15.75" spans="1:3">
      <c r="A45939" s="8" t="s">
        <v>2856</v>
      </c>
      <c r="B45939" s="8" t="s">
        <v>9</v>
      </c>
      <c r="C45939" s="8">
        <v>20.936</v>
      </c>
    </row>
    <row r="45940" ht="15.75" spans="1:3">
      <c r="A45940" s="8" t="s">
        <v>3315</v>
      </c>
      <c r="B45940" s="8" t="s">
        <v>18</v>
      </c>
      <c r="C45940" s="8">
        <v>13.632</v>
      </c>
    </row>
    <row r="45941" ht="15.75" spans="1:3">
      <c r="A45941" s="8" t="s">
        <v>3523</v>
      </c>
      <c r="B45941" s="8" t="s">
        <v>9</v>
      </c>
      <c r="C45941" s="8">
        <v>28.85</v>
      </c>
    </row>
    <row r="45942" ht="15.75" spans="1:3">
      <c r="A45942" s="8" t="s">
        <v>2247</v>
      </c>
      <c r="B45942" s="8" t="s">
        <v>4</v>
      </c>
      <c r="C45942" s="8">
        <v>14.952</v>
      </c>
    </row>
    <row r="45943" ht="15.75" spans="1:3">
      <c r="A45943" s="8" t="s">
        <v>2777</v>
      </c>
      <c r="B45943" s="8" t="s">
        <v>16</v>
      </c>
      <c r="C45943" s="8">
        <v>14.73</v>
      </c>
    </row>
    <row r="45944" ht="15.75" spans="1:3">
      <c r="A45944" s="8" t="s">
        <v>3319</v>
      </c>
      <c r="B45944" s="8" t="s">
        <v>9</v>
      </c>
      <c r="C45944" s="8">
        <v>10.688</v>
      </c>
    </row>
    <row r="45945" ht="15.75" spans="1:3">
      <c r="A45945" s="8" t="s">
        <v>3711</v>
      </c>
      <c r="B45945" s="8" t="s">
        <v>9</v>
      </c>
      <c r="C45945" s="8">
        <v>9.248</v>
      </c>
    </row>
    <row r="45946" ht="15.75" spans="1:3">
      <c r="A45946" s="8" t="s">
        <v>3277</v>
      </c>
      <c r="B45946" s="8" t="s">
        <v>9</v>
      </c>
      <c r="C45946" s="8">
        <v>20.736</v>
      </c>
    </row>
    <row r="45947" ht="15.75" spans="1:3">
      <c r="A45947" s="8" t="s">
        <v>3683</v>
      </c>
      <c r="B45947" s="8" t="s">
        <v>16</v>
      </c>
      <c r="C45947" s="8">
        <v>10.496</v>
      </c>
    </row>
    <row r="45948" ht="15.75" spans="1:3">
      <c r="A45948" s="8" t="s">
        <v>3555</v>
      </c>
      <c r="B45948" s="8" t="s">
        <v>16</v>
      </c>
      <c r="C45948" s="8">
        <v>21.312</v>
      </c>
    </row>
    <row r="45949" ht="15.75" spans="1:3">
      <c r="A45949" s="8" t="s">
        <v>3701</v>
      </c>
      <c r="B45949" s="8" t="s">
        <v>18</v>
      </c>
      <c r="C45949" s="8">
        <v>4.608</v>
      </c>
    </row>
    <row r="45950" ht="15.75" spans="1:3">
      <c r="A45950" s="8" t="s">
        <v>3661</v>
      </c>
      <c r="B45950" s="8" t="s">
        <v>9</v>
      </c>
      <c r="C45950" s="8">
        <v>12.12</v>
      </c>
    </row>
    <row r="45951" ht="15.75" spans="1:3">
      <c r="A45951" s="8" t="s">
        <v>2804</v>
      </c>
      <c r="B45951" s="8" t="s">
        <v>23</v>
      </c>
      <c r="C45951" s="8">
        <v>14.28</v>
      </c>
    </row>
    <row r="45952" ht="15.75" spans="1:3">
      <c r="A45952" s="8" t="s">
        <v>2790</v>
      </c>
      <c r="B45952" s="8" t="s">
        <v>23</v>
      </c>
      <c r="C45952" s="8">
        <v>21.48</v>
      </c>
    </row>
    <row r="45953" ht="15.75" spans="1:3">
      <c r="A45953" s="8" t="s">
        <v>2568</v>
      </c>
      <c r="B45953" s="8" t="s">
        <v>23</v>
      </c>
      <c r="C45953" s="8">
        <v>16.14</v>
      </c>
    </row>
    <row r="45954" ht="15.75" spans="1:3">
      <c r="A45954" s="8" t="s">
        <v>2115</v>
      </c>
      <c r="B45954" s="8" t="s">
        <v>11</v>
      </c>
      <c r="C45954" s="8">
        <v>17.55</v>
      </c>
    </row>
    <row r="45955" ht="15.75" spans="1:3">
      <c r="A45955" s="8" t="s">
        <v>1821</v>
      </c>
      <c r="B45955" s="8" t="s">
        <v>23</v>
      </c>
      <c r="C45955" s="8">
        <v>13.5</v>
      </c>
    </row>
    <row r="45956" ht="15.75" spans="1:3">
      <c r="A45956" s="8" t="s">
        <v>2927</v>
      </c>
      <c r="B45956" s="8" t="s">
        <v>23</v>
      </c>
      <c r="C45956" s="8">
        <v>12.81</v>
      </c>
    </row>
    <row r="45957" ht="15.75" spans="1:3">
      <c r="A45957" s="8" t="s">
        <v>2818</v>
      </c>
      <c r="B45957" s="8" t="s">
        <v>11</v>
      </c>
      <c r="C45957" s="8">
        <v>17.88</v>
      </c>
    </row>
    <row r="45958" ht="15.75" spans="1:3">
      <c r="A45958" s="8" t="s">
        <v>1934</v>
      </c>
      <c r="B45958" s="8" t="s">
        <v>11</v>
      </c>
      <c r="C45958" s="8">
        <v>22.29</v>
      </c>
    </row>
    <row r="45959" ht="15.75" spans="1:3">
      <c r="A45959" s="8" t="s">
        <v>2649</v>
      </c>
      <c r="B45959" s="8" t="s">
        <v>11</v>
      </c>
      <c r="C45959" s="8">
        <v>9.162</v>
      </c>
    </row>
    <row r="45960" ht="15.75" spans="1:3">
      <c r="A45960" s="8" t="s">
        <v>1669</v>
      </c>
      <c r="B45960" s="8" t="s">
        <v>23</v>
      </c>
      <c r="C45960" s="8">
        <v>95.22</v>
      </c>
    </row>
    <row r="45961" ht="15.75" spans="1:3">
      <c r="A45961" s="8" t="s">
        <v>2605</v>
      </c>
      <c r="B45961" s="8" t="s">
        <v>11</v>
      </c>
      <c r="C45961" s="8">
        <v>8.73</v>
      </c>
    </row>
    <row r="45962" ht="15.75" spans="1:3">
      <c r="A45962" s="8" t="s">
        <v>2239</v>
      </c>
      <c r="B45962" s="8" t="s">
        <v>11</v>
      </c>
      <c r="C45962" s="8">
        <v>13.53</v>
      </c>
    </row>
    <row r="45963" ht="15.75" spans="1:3">
      <c r="A45963" s="8" t="s">
        <v>800</v>
      </c>
      <c r="B45963" s="8" t="s">
        <v>11</v>
      </c>
      <c r="C45963" s="8">
        <v>13.329</v>
      </c>
    </row>
    <row r="45964" ht="15.75" spans="1:3">
      <c r="A45964" s="8" t="s">
        <v>1866</v>
      </c>
      <c r="B45964" s="8" t="s">
        <v>91</v>
      </c>
      <c r="C45964" s="8">
        <v>21.99</v>
      </c>
    </row>
    <row r="45965" ht="15.75" spans="1:3">
      <c r="A45965" s="8" t="s">
        <v>2016</v>
      </c>
      <c r="B45965" s="8" t="s">
        <v>18</v>
      </c>
      <c r="C45965" s="8">
        <v>19.86</v>
      </c>
    </row>
    <row r="45966" ht="15.75" spans="1:3">
      <c r="A45966" s="8" t="s">
        <v>2578</v>
      </c>
      <c r="B45966" s="8" t="s">
        <v>36</v>
      </c>
      <c r="C45966" s="8">
        <v>12.44</v>
      </c>
    </row>
    <row r="45967" ht="15.75" spans="1:3">
      <c r="A45967" s="8" t="s">
        <v>2733</v>
      </c>
      <c r="B45967" s="8" t="s">
        <v>18</v>
      </c>
      <c r="C45967" s="8">
        <v>8.86</v>
      </c>
    </row>
    <row r="45968" ht="15.75" spans="1:3">
      <c r="A45968" s="8" t="s">
        <v>2851</v>
      </c>
      <c r="B45968" s="8" t="s">
        <v>9</v>
      </c>
      <c r="C45968" s="8">
        <v>5.328</v>
      </c>
    </row>
    <row r="45969" ht="15.75" spans="1:3">
      <c r="A45969" s="8" t="s">
        <v>2588</v>
      </c>
      <c r="B45969" s="8" t="s">
        <v>18</v>
      </c>
      <c r="C45969" s="8">
        <v>14.176</v>
      </c>
    </row>
    <row r="45970" ht="15.75" spans="1:3">
      <c r="A45970" s="8" t="s">
        <v>2785</v>
      </c>
      <c r="B45970" s="8" t="s">
        <v>9</v>
      </c>
      <c r="C45970" s="8">
        <v>11.4</v>
      </c>
    </row>
    <row r="45971" ht="15.75" spans="1:3">
      <c r="A45971" s="8" t="s">
        <v>2554</v>
      </c>
      <c r="B45971" s="8" t="s">
        <v>43</v>
      </c>
      <c r="C45971" s="8">
        <v>18.84</v>
      </c>
    </row>
    <row r="45972" ht="15.75" spans="1:3">
      <c r="A45972" s="8" t="s">
        <v>1904</v>
      </c>
      <c r="B45972" s="8" t="s">
        <v>43</v>
      </c>
      <c r="C45972" s="8">
        <v>13.456</v>
      </c>
    </row>
    <row r="45973" ht="15.75" spans="1:3">
      <c r="A45973" s="8" t="s">
        <v>2281</v>
      </c>
      <c r="B45973" s="8" t="s">
        <v>36</v>
      </c>
      <c r="C45973" s="8">
        <v>30.24</v>
      </c>
    </row>
    <row r="45974" ht="15.75" spans="1:3">
      <c r="A45974" s="8" t="s">
        <v>3305</v>
      </c>
      <c r="B45974" s="8" t="s">
        <v>36</v>
      </c>
      <c r="C45974" s="8">
        <v>18.56</v>
      </c>
    </row>
    <row r="45975" ht="15.75" spans="1:3">
      <c r="A45975" s="8" t="s">
        <v>2999</v>
      </c>
      <c r="B45975" s="8" t="s">
        <v>18</v>
      </c>
      <c r="C45975" s="8">
        <v>9.432</v>
      </c>
    </row>
    <row r="45976" ht="15.75" spans="1:3">
      <c r="A45976" s="8" t="s">
        <v>2779</v>
      </c>
      <c r="B45976" s="8" t="s">
        <v>36</v>
      </c>
      <c r="C45976" s="8">
        <v>5.94</v>
      </c>
    </row>
    <row r="45977" ht="15.75" spans="1:3">
      <c r="A45977" s="8" t="s">
        <v>2687</v>
      </c>
      <c r="B45977" s="8" t="s">
        <v>18</v>
      </c>
      <c r="C45977" s="8">
        <v>16.72</v>
      </c>
    </row>
    <row r="45978" ht="15.75" spans="1:3">
      <c r="A45978" s="8" t="s">
        <v>2831</v>
      </c>
      <c r="B45978" s="8" t="s">
        <v>18</v>
      </c>
      <c r="C45978" s="8">
        <v>23.296</v>
      </c>
    </row>
    <row r="45979" ht="15.75" spans="1:3">
      <c r="A45979" s="8" t="s">
        <v>905</v>
      </c>
      <c r="B45979" s="8" t="s">
        <v>43</v>
      </c>
      <c r="C45979" s="8">
        <v>35.24</v>
      </c>
    </row>
    <row r="45980" ht="15.75" spans="1:3">
      <c r="A45980" s="8" t="s">
        <v>2014</v>
      </c>
      <c r="B45980" s="8" t="s">
        <v>18</v>
      </c>
      <c r="C45980" s="8">
        <v>24.3</v>
      </c>
    </row>
    <row r="45981" ht="15.75" spans="1:3">
      <c r="A45981" s="8" t="s">
        <v>2579</v>
      </c>
      <c r="B45981" s="8" t="s">
        <v>9</v>
      </c>
      <c r="C45981" s="8">
        <v>15.9</v>
      </c>
    </row>
    <row r="45982" ht="15.75" spans="1:3">
      <c r="A45982" s="8" t="s">
        <v>2807</v>
      </c>
      <c r="B45982" s="8" t="s">
        <v>9</v>
      </c>
      <c r="C45982" s="8">
        <v>21.54</v>
      </c>
    </row>
    <row r="45983" ht="15.75" spans="1:3">
      <c r="A45983" s="8" t="s">
        <v>2184</v>
      </c>
      <c r="B45983" s="8" t="s">
        <v>36</v>
      </c>
      <c r="C45983" s="8">
        <v>19.044</v>
      </c>
    </row>
    <row r="45984" ht="15.75" spans="1:3">
      <c r="A45984" s="8" t="s">
        <v>2939</v>
      </c>
      <c r="B45984" s="8" t="s">
        <v>26</v>
      </c>
      <c r="C45984" s="8">
        <v>10.86</v>
      </c>
    </row>
    <row r="45985" ht="15.75" spans="1:3">
      <c r="A45985" s="8" t="s">
        <v>3152</v>
      </c>
      <c r="B45985" s="8" t="s">
        <v>21</v>
      </c>
      <c r="C45985" s="8">
        <v>15.48</v>
      </c>
    </row>
    <row r="45986" ht="15.75" spans="1:3">
      <c r="A45986" s="8" t="s">
        <v>2743</v>
      </c>
      <c r="B45986" s="8" t="s">
        <v>21</v>
      </c>
      <c r="C45986" s="8">
        <v>23.355</v>
      </c>
    </row>
    <row r="45987" ht="15.75" spans="1:3">
      <c r="A45987" s="8" t="s">
        <v>1848</v>
      </c>
      <c r="B45987" s="8" t="s">
        <v>52</v>
      </c>
      <c r="C45987" s="8">
        <v>242.028</v>
      </c>
    </row>
    <row r="45988" ht="15.75" spans="1:3">
      <c r="A45988" s="8" t="s">
        <v>2885</v>
      </c>
      <c r="B45988" s="8" t="s">
        <v>6</v>
      </c>
      <c r="C45988" s="8">
        <v>24.93</v>
      </c>
    </row>
    <row r="45989" ht="15.75" spans="1:3">
      <c r="A45989" s="8" t="s">
        <v>2872</v>
      </c>
      <c r="B45989" s="8" t="s">
        <v>21</v>
      </c>
      <c r="C45989" s="8">
        <v>17.46</v>
      </c>
    </row>
    <row r="45990" ht="15.75" spans="1:3">
      <c r="A45990" s="8" t="s">
        <v>3259</v>
      </c>
      <c r="B45990" s="8" t="s">
        <v>52</v>
      </c>
      <c r="C45990" s="8">
        <v>26.712</v>
      </c>
    </row>
    <row r="45991" ht="15.75" spans="1:3">
      <c r="A45991" s="8" t="s">
        <v>2318</v>
      </c>
      <c r="B45991" s="8" t="s">
        <v>52</v>
      </c>
      <c r="C45991" s="8">
        <v>15.114</v>
      </c>
    </row>
    <row r="45992" ht="15.75" spans="1:3">
      <c r="A45992" s="8" t="s">
        <v>1251</v>
      </c>
      <c r="B45992" s="8" t="s">
        <v>21</v>
      </c>
      <c r="C45992" s="8">
        <v>114.81</v>
      </c>
    </row>
    <row r="45993" ht="15.75" spans="1:3">
      <c r="A45993" s="8" t="s">
        <v>2343</v>
      </c>
      <c r="B45993" s="8" t="s">
        <v>9</v>
      </c>
      <c r="C45993" s="8">
        <v>60.34</v>
      </c>
    </row>
    <row r="45994" ht="15.75" spans="1:3">
      <c r="A45994" s="8" t="s">
        <v>3297</v>
      </c>
      <c r="B45994" s="8" t="s">
        <v>16</v>
      </c>
      <c r="C45994" s="8">
        <v>10.56</v>
      </c>
    </row>
    <row r="45995" ht="15.75" spans="1:3">
      <c r="A45995" s="8" t="s">
        <v>3376</v>
      </c>
      <c r="B45995" s="8" t="s">
        <v>4</v>
      </c>
      <c r="C45995" s="8">
        <v>12.96</v>
      </c>
    </row>
    <row r="45996" ht="15.75" spans="1:3">
      <c r="A45996" s="8" t="s">
        <v>1458</v>
      </c>
      <c r="B45996" s="8" t="s">
        <v>16</v>
      </c>
      <c r="C45996" s="8">
        <v>11.56</v>
      </c>
    </row>
    <row r="45997" ht="15.75" spans="1:3">
      <c r="A45997" s="8" t="s">
        <v>2199</v>
      </c>
      <c r="B45997" s="8" t="s">
        <v>4</v>
      </c>
      <c r="C45997" s="8">
        <v>44.4</v>
      </c>
    </row>
    <row r="45998" ht="15.75" spans="1:3">
      <c r="A45998" s="8" t="s">
        <v>3256</v>
      </c>
      <c r="B45998" s="8" t="s">
        <v>9</v>
      </c>
      <c r="C45998" s="8">
        <v>9.648</v>
      </c>
    </row>
    <row r="45999" ht="15.75" spans="1:3">
      <c r="A45999" s="8" t="s">
        <v>3191</v>
      </c>
      <c r="B45999" s="8" t="s">
        <v>16</v>
      </c>
      <c r="C45999" s="8">
        <v>9.408</v>
      </c>
    </row>
    <row r="46000" ht="15.75" spans="1:3">
      <c r="A46000" s="8" t="s">
        <v>3658</v>
      </c>
      <c r="B46000" s="8" t="s">
        <v>16</v>
      </c>
      <c r="C46000" s="8">
        <v>16.096</v>
      </c>
    </row>
    <row r="46001" ht="15.75" spans="1:3">
      <c r="A46001" s="8" t="s">
        <v>2891</v>
      </c>
      <c r="B46001" s="8" t="s">
        <v>9</v>
      </c>
      <c r="C46001" s="8">
        <v>17.34</v>
      </c>
    </row>
    <row r="46002" ht="15.75" spans="1:3">
      <c r="A46002" s="8" t="s">
        <v>2943</v>
      </c>
      <c r="B46002" s="8" t="s">
        <v>16</v>
      </c>
      <c r="C46002" s="8">
        <v>9.328</v>
      </c>
    </row>
    <row r="46003" ht="15.75" spans="1:3">
      <c r="A46003" s="8" t="s">
        <v>3616</v>
      </c>
      <c r="B46003" s="8" t="s">
        <v>16</v>
      </c>
      <c r="C46003" s="8">
        <v>12.54</v>
      </c>
    </row>
    <row r="46004" ht="15.75" spans="1:3">
      <c r="A46004" s="8" t="s">
        <v>3545</v>
      </c>
      <c r="B46004" s="8" t="s">
        <v>4</v>
      </c>
      <c r="C46004" s="8">
        <v>7.83</v>
      </c>
    </row>
    <row r="46005" ht="15.75" spans="1:3">
      <c r="A46005" s="8" t="s">
        <v>3737</v>
      </c>
      <c r="B46005" s="8" t="s">
        <v>16</v>
      </c>
      <c r="C46005" s="8">
        <v>12.816</v>
      </c>
    </row>
    <row r="46006" ht="15.75" spans="1:3">
      <c r="A46006" s="8" t="s">
        <v>3642</v>
      </c>
      <c r="B46006" s="8" t="s">
        <v>4</v>
      </c>
      <c r="C46006" s="8">
        <v>9.248</v>
      </c>
    </row>
    <row r="46007" ht="15.75" spans="1:3">
      <c r="A46007" s="8" t="s">
        <v>2449</v>
      </c>
      <c r="B46007" s="8" t="s">
        <v>9</v>
      </c>
      <c r="C46007" s="8">
        <v>19.136</v>
      </c>
    </row>
    <row r="46008" ht="15.75" spans="1:3">
      <c r="A46008" s="8" t="s">
        <v>2888</v>
      </c>
      <c r="B46008" s="8" t="s">
        <v>9</v>
      </c>
      <c r="C46008" s="8">
        <v>27.96</v>
      </c>
    </row>
    <row r="46009" ht="15.75" spans="1:3">
      <c r="A46009" s="8" t="s">
        <v>2843</v>
      </c>
      <c r="B46009" s="8" t="s">
        <v>4</v>
      </c>
      <c r="C46009" s="8">
        <v>12.56</v>
      </c>
    </row>
    <row r="46010" ht="15.75" spans="1:3">
      <c r="A46010" s="8" t="s">
        <v>1913</v>
      </c>
      <c r="B46010" s="8" t="s">
        <v>11</v>
      </c>
      <c r="C46010" s="8">
        <v>8.469</v>
      </c>
    </row>
    <row r="46011" ht="15.75" spans="1:3">
      <c r="A46011" s="8" t="s">
        <v>2605</v>
      </c>
      <c r="B46011" s="8" t="s">
        <v>23</v>
      </c>
      <c r="C46011" s="8">
        <v>11.64</v>
      </c>
    </row>
    <row r="46012" ht="15.75" spans="1:3">
      <c r="A46012" s="8" t="s">
        <v>1210</v>
      </c>
      <c r="B46012" s="8" t="s">
        <v>23</v>
      </c>
      <c r="C46012" s="8">
        <v>20.736</v>
      </c>
    </row>
    <row r="46013" ht="15.75" spans="1:3">
      <c r="A46013" s="8" t="s">
        <v>2192</v>
      </c>
      <c r="B46013" s="8" t="s">
        <v>11</v>
      </c>
      <c r="C46013" s="8">
        <v>15.15</v>
      </c>
    </row>
    <row r="46014" ht="15.75" spans="1:3">
      <c r="A46014" s="8" t="s">
        <v>2723</v>
      </c>
      <c r="B46014" s="8" t="s">
        <v>23</v>
      </c>
      <c r="C46014" s="8">
        <v>9.87</v>
      </c>
    </row>
    <row r="46015" ht="15.75" spans="1:3">
      <c r="A46015" s="8" t="s">
        <v>1574</v>
      </c>
      <c r="B46015" s="8" t="s">
        <v>11</v>
      </c>
      <c r="C46015" s="8">
        <v>30.45</v>
      </c>
    </row>
    <row r="46016" ht="15.75" spans="1:3">
      <c r="A46016" s="8" t="s">
        <v>2373</v>
      </c>
      <c r="B46016" s="8" t="s">
        <v>23</v>
      </c>
      <c r="C46016" s="8">
        <v>16.53</v>
      </c>
    </row>
    <row r="46017" ht="15.75" spans="1:3">
      <c r="A46017" s="8" t="s">
        <v>2907</v>
      </c>
      <c r="B46017" s="8" t="s">
        <v>11</v>
      </c>
      <c r="C46017" s="8">
        <v>12.24</v>
      </c>
    </row>
    <row r="46018" ht="15.75" spans="1:3">
      <c r="A46018" s="8" t="s">
        <v>2176</v>
      </c>
      <c r="B46018" s="8" t="s">
        <v>23</v>
      </c>
      <c r="C46018" s="8">
        <v>3.6</v>
      </c>
    </row>
    <row r="46019" ht="15.75" spans="1:3">
      <c r="A46019" s="8" t="s">
        <v>2087</v>
      </c>
      <c r="B46019" s="8" t="s">
        <v>23</v>
      </c>
      <c r="C46019" s="8">
        <v>5.58</v>
      </c>
    </row>
    <row r="46020" ht="15.75" spans="1:3">
      <c r="A46020" s="8" t="s">
        <v>2115</v>
      </c>
      <c r="B46020" s="8" t="s">
        <v>23</v>
      </c>
      <c r="C46020" s="8">
        <v>17.55</v>
      </c>
    </row>
    <row r="46021" ht="15.75" spans="1:3">
      <c r="A46021" s="8" t="s">
        <v>1522</v>
      </c>
      <c r="B46021" s="8" t="s">
        <v>11</v>
      </c>
      <c r="C46021" s="8">
        <v>16.398</v>
      </c>
    </row>
    <row r="46022" ht="15.75" spans="1:3">
      <c r="A46022" s="8" t="s">
        <v>1857</v>
      </c>
      <c r="B46022" s="8" t="s">
        <v>23</v>
      </c>
      <c r="C46022" s="8">
        <v>18.936</v>
      </c>
    </row>
    <row r="46023" ht="15.75" spans="1:3">
      <c r="A46023" s="8" t="s">
        <v>2885</v>
      </c>
      <c r="B46023" s="8" t="s">
        <v>11</v>
      </c>
      <c r="C46023" s="8">
        <v>16.62</v>
      </c>
    </row>
    <row r="46024" ht="15.75" spans="1:3">
      <c r="A46024" s="8" t="s">
        <v>3074</v>
      </c>
      <c r="B46024" s="8" t="s">
        <v>23</v>
      </c>
      <c r="C46024" s="8">
        <v>10.74</v>
      </c>
    </row>
    <row r="46025" ht="15.75" spans="1:3">
      <c r="A46025" s="8" t="s">
        <v>2573</v>
      </c>
      <c r="B46025" s="8" t="s">
        <v>23</v>
      </c>
      <c r="C46025" s="8">
        <v>12.636</v>
      </c>
    </row>
    <row r="46026" ht="15.75" spans="1:3">
      <c r="A46026" s="8" t="s">
        <v>2280</v>
      </c>
      <c r="B46026" s="8" t="s">
        <v>9</v>
      </c>
      <c r="C46026" s="8">
        <v>27.32</v>
      </c>
    </row>
    <row r="46027" ht="15.75" spans="1:3">
      <c r="A46027" s="8" t="s">
        <v>3200</v>
      </c>
      <c r="B46027" s="8" t="s">
        <v>36</v>
      </c>
      <c r="C46027" s="8">
        <v>9.06</v>
      </c>
    </row>
    <row r="46028" ht="15.75" spans="1:3">
      <c r="A46028" s="8" t="s">
        <v>2455</v>
      </c>
      <c r="B46028" s="8" t="s">
        <v>43</v>
      </c>
      <c r="C46028" s="8">
        <v>15.072</v>
      </c>
    </row>
    <row r="46029" ht="15.75" spans="1:3">
      <c r="A46029" s="8" t="s">
        <v>2572</v>
      </c>
      <c r="B46029" s="8" t="s">
        <v>43</v>
      </c>
      <c r="C46029" s="8">
        <v>16.92</v>
      </c>
    </row>
    <row r="46030" ht="15.75" spans="1:3">
      <c r="A46030" s="8" t="s">
        <v>2550</v>
      </c>
      <c r="B46030" s="8" t="s">
        <v>18</v>
      </c>
      <c r="C46030" s="8">
        <v>5.64</v>
      </c>
    </row>
    <row r="46031" ht="15.75" spans="1:3">
      <c r="A46031" s="8" t="s">
        <v>2775</v>
      </c>
      <c r="B46031" s="8" t="s">
        <v>43</v>
      </c>
      <c r="C46031" s="8">
        <v>15.96</v>
      </c>
    </row>
    <row r="46032" ht="15.75" spans="1:3">
      <c r="A46032" s="8" t="s">
        <v>2430</v>
      </c>
      <c r="B46032" s="8" t="s">
        <v>36</v>
      </c>
      <c r="C46032" s="8">
        <v>14.7</v>
      </c>
    </row>
    <row r="46033" ht="15.75" spans="1:3">
      <c r="A46033" s="8" t="s">
        <v>3183</v>
      </c>
      <c r="B46033" s="8" t="s">
        <v>9</v>
      </c>
      <c r="C46033" s="8">
        <v>7.98</v>
      </c>
    </row>
    <row r="46034" ht="15.75" spans="1:3">
      <c r="A46034" s="8" t="s">
        <v>2334</v>
      </c>
      <c r="B46034" s="8" t="s">
        <v>9</v>
      </c>
      <c r="C46034" s="8">
        <v>19.68</v>
      </c>
    </row>
    <row r="46035" ht="15.75" spans="1:3">
      <c r="A46035" s="8" t="s">
        <v>3092</v>
      </c>
      <c r="B46035" s="8" t="s">
        <v>9</v>
      </c>
      <c r="C46035" s="8">
        <v>28.8</v>
      </c>
    </row>
    <row r="46036" ht="15.75" spans="1:3">
      <c r="A46036" s="8" t="s">
        <v>2478</v>
      </c>
      <c r="B46036" s="8" t="s">
        <v>9</v>
      </c>
      <c r="C46036" s="8">
        <v>17.145</v>
      </c>
    </row>
    <row r="46037" ht="15.75" spans="1:3">
      <c r="A46037" s="8" t="s">
        <v>2922</v>
      </c>
      <c r="B46037" s="8" t="s">
        <v>9</v>
      </c>
      <c r="C46037" s="8">
        <v>27.06</v>
      </c>
    </row>
    <row r="46038" ht="15.75" spans="1:3">
      <c r="A46038" s="8" t="s">
        <v>2980</v>
      </c>
      <c r="B46038" s="8" t="s">
        <v>9</v>
      </c>
      <c r="C46038" s="8">
        <v>17.73</v>
      </c>
    </row>
    <row r="46039" ht="15.75" spans="1:3">
      <c r="A46039" s="8" t="s">
        <v>2949</v>
      </c>
      <c r="B46039" s="8" t="s">
        <v>18</v>
      </c>
      <c r="C46039" s="8">
        <v>24.72</v>
      </c>
    </row>
    <row r="46040" ht="15.75" spans="1:3">
      <c r="A46040" s="8" t="s">
        <v>3043</v>
      </c>
      <c r="B46040" s="8" t="s">
        <v>9</v>
      </c>
      <c r="C46040" s="8">
        <v>42.12</v>
      </c>
    </row>
    <row r="46041" ht="15.75" spans="1:3">
      <c r="A46041" s="8" t="s">
        <v>2964</v>
      </c>
      <c r="B46041" s="8" t="s">
        <v>21</v>
      </c>
      <c r="C46041" s="8">
        <v>11.025</v>
      </c>
    </row>
    <row r="46042" ht="15.75" spans="1:3">
      <c r="A46042" s="8" t="s">
        <v>3043</v>
      </c>
      <c r="B46042" s="8" t="s">
        <v>6</v>
      </c>
      <c r="C46042" s="8">
        <v>12.636</v>
      </c>
    </row>
    <row r="46043" ht="15.75" spans="1:3">
      <c r="A46043" s="8" t="s">
        <v>3080</v>
      </c>
      <c r="B46043" s="8" t="s">
        <v>26</v>
      </c>
      <c r="C46043" s="8">
        <v>13.41</v>
      </c>
    </row>
    <row r="46044" ht="15.75" spans="1:3">
      <c r="A46044" s="8" t="s">
        <v>2079</v>
      </c>
      <c r="B46044" s="8" t="s">
        <v>6</v>
      </c>
      <c r="C46044" s="8">
        <v>17.946</v>
      </c>
    </row>
    <row r="46045" ht="15.75" spans="1:3">
      <c r="A46045" s="8" t="s">
        <v>2933</v>
      </c>
      <c r="B46045" s="8" t="s">
        <v>6</v>
      </c>
      <c r="C46045" s="8">
        <v>19.656</v>
      </c>
    </row>
    <row r="46046" ht="15.75" spans="1:3">
      <c r="A46046" s="8" t="s">
        <v>2791</v>
      </c>
      <c r="B46046" s="8" t="s">
        <v>6</v>
      </c>
      <c r="C46046" s="8">
        <v>31.212</v>
      </c>
    </row>
    <row r="46047" ht="15.75" spans="1:3">
      <c r="A46047" s="8" t="s">
        <v>2679</v>
      </c>
      <c r="B46047" s="8" t="s">
        <v>21</v>
      </c>
      <c r="C46047" s="8">
        <v>13.05</v>
      </c>
    </row>
    <row r="46048" ht="15.75" spans="1:3">
      <c r="A46048" s="8" t="s">
        <v>2334</v>
      </c>
      <c r="B46048" s="8" t="s">
        <v>52</v>
      </c>
      <c r="C46048" s="8">
        <v>20.46</v>
      </c>
    </row>
    <row r="46049" ht="15.75" spans="1:3">
      <c r="A46049" s="8" t="s">
        <v>2792</v>
      </c>
      <c r="B46049" s="8" t="s">
        <v>52</v>
      </c>
      <c r="C46049" s="8">
        <v>6.0261</v>
      </c>
    </row>
    <row r="46050" ht="15.75" spans="1:3">
      <c r="A46050" s="8" t="s">
        <v>2799</v>
      </c>
      <c r="B46050" s="8" t="s">
        <v>52</v>
      </c>
      <c r="C46050" s="8">
        <v>12.936</v>
      </c>
    </row>
    <row r="46051" ht="15.75" spans="1:3">
      <c r="A46051" s="8" t="s">
        <v>2197</v>
      </c>
      <c r="B46051" s="8" t="s">
        <v>52</v>
      </c>
      <c r="C46051" s="8">
        <v>33.1668</v>
      </c>
    </row>
    <row r="46052" ht="15.75" spans="1:3">
      <c r="A46052" s="8" t="s">
        <v>3423</v>
      </c>
      <c r="B46052" s="8" t="s">
        <v>18</v>
      </c>
      <c r="C46052" s="8">
        <v>19.456</v>
      </c>
    </row>
    <row r="46053" ht="15.75" spans="1:3">
      <c r="A46053" s="8" t="s">
        <v>3201</v>
      </c>
      <c r="B46053" s="8" t="s">
        <v>16</v>
      </c>
      <c r="C46053" s="8">
        <v>12.35</v>
      </c>
    </row>
    <row r="46054" ht="15.75" spans="1:3">
      <c r="A46054" s="8" t="s">
        <v>3497</v>
      </c>
      <c r="B46054" s="8" t="s">
        <v>4</v>
      </c>
      <c r="C46054" s="8">
        <v>5.248</v>
      </c>
    </row>
    <row r="46055" ht="15.75" spans="1:3">
      <c r="A46055" s="8" t="s">
        <v>3738</v>
      </c>
      <c r="B46055" s="8" t="s">
        <v>4</v>
      </c>
      <c r="C46055" s="8">
        <v>17.28</v>
      </c>
    </row>
    <row r="46056" ht="15.75" spans="1:3">
      <c r="A46056" s="8" t="s">
        <v>3510</v>
      </c>
      <c r="B46056" s="8" t="s">
        <v>4</v>
      </c>
      <c r="C46056" s="8">
        <v>14.76</v>
      </c>
    </row>
    <row r="46057" ht="15.75" spans="1:3">
      <c r="A46057" s="8" t="s">
        <v>3729</v>
      </c>
      <c r="B46057" s="8" t="s">
        <v>18</v>
      </c>
      <c r="C46057" s="8">
        <v>18.624</v>
      </c>
    </row>
    <row r="46058" ht="15.75" spans="1:3">
      <c r="A46058" s="8" t="s">
        <v>3594</v>
      </c>
      <c r="B46058" s="8" t="s">
        <v>16</v>
      </c>
      <c r="C46058" s="8">
        <v>6.63</v>
      </c>
    </row>
    <row r="46059" ht="15.75" spans="1:3">
      <c r="A46059" s="8" t="s">
        <v>3024</v>
      </c>
      <c r="B46059" s="8" t="s">
        <v>9</v>
      </c>
      <c r="C46059" s="8">
        <v>12.56</v>
      </c>
    </row>
    <row r="46060" ht="15.75" spans="1:3">
      <c r="A46060" s="8" t="s">
        <v>3739</v>
      </c>
      <c r="B46060" s="8" t="s">
        <v>9</v>
      </c>
      <c r="C46060" s="8">
        <v>13.392</v>
      </c>
    </row>
    <row r="46061" ht="15.75" spans="1:3">
      <c r="A46061" s="8" t="s">
        <v>3429</v>
      </c>
      <c r="B46061" s="8" t="s">
        <v>18</v>
      </c>
      <c r="C46061" s="8">
        <v>14.496</v>
      </c>
    </row>
    <row r="46062" ht="15.75" spans="1:3">
      <c r="A46062" s="8" t="s">
        <v>3617</v>
      </c>
      <c r="B46062" s="8" t="s">
        <v>4</v>
      </c>
      <c r="C46062" s="8">
        <v>14.85</v>
      </c>
    </row>
    <row r="46063" ht="15.75" spans="1:3">
      <c r="A46063" s="8" t="s">
        <v>3396</v>
      </c>
      <c r="B46063" s="8" t="s">
        <v>16</v>
      </c>
      <c r="C46063" s="8">
        <v>8.64</v>
      </c>
    </row>
    <row r="46064" ht="15.75" spans="1:3">
      <c r="A46064" s="8" t="s">
        <v>2855</v>
      </c>
      <c r="B46064" s="8" t="s">
        <v>16</v>
      </c>
      <c r="C46064" s="8">
        <v>36.36</v>
      </c>
    </row>
    <row r="46065" ht="15.75" spans="1:3">
      <c r="A46065" s="8" t="s">
        <v>3188</v>
      </c>
      <c r="B46065" s="8" t="s">
        <v>16</v>
      </c>
      <c r="C46065" s="8">
        <v>5.98</v>
      </c>
    </row>
    <row r="46066" ht="15.75" spans="1:3">
      <c r="A46066" s="8" t="s">
        <v>1645</v>
      </c>
      <c r="B46066" s="8" t="s">
        <v>18</v>
      </c>
      <c r="C46066" s="8">
        <v>67.36</v>
      </c>
    </row>
    <row r="46067" ht="15.75" spans="1:3">
      <c r="A46067" s="8" t="s">
        <v>3569</v>
      </c>
      <c r="B46067" s="8" t="s">
        <v>16</v>
      </c>
      <c r="C46067" s="8">
        <v>16.464</v>
      </c>
    </row>
    <row r="46068" ht="15.75" spans="1:3">
      <c r="A46068" s="8" t="s">
        <v>1458</v>
      </c>
      <c r="B46068" s="8" t="s">
        <v>18</v>
      </c>
      <c r="C46068" s="8">
        <v>11.952</v>
      </c>
    </row>
    <row r="46069" ht="15.75" spans="1:3">
      <c r="A46069" s="8" t="s">
        <v>3526</v>
      </c>
      <c r="B46069" s="8" t="s">
        <v>16</v>
      </c>
      <c r="C46069" s="8">
        <v>32.04</v>
      </c>
    </row>
    <row r="46070" ht="15.75" spans="1:3">
      <c r="A46070" s="8" t="s">
        <v>1915</v>
      </c>
      <c r="B46070" s="8" t="s">
        <v>23</v>
      </c>
      <c r="C46070" s="8">
        <v>16.668</v>
      </c>
    </row>
    <row r="46071" ht="15.75" spans="1:3">
      <c r="A46071" s="8" t="s">
        <v>2786</v>
      </c>
      <c r="B46071" s="8" t="s">
        <v>11</v>
      </c>
      <c r="C46071" s="8">
        <v>15.96</v>
      </c>
    </row>
    <row r="46072" ht="15.75" spans="1:3">
      <c r="A46072" s="8" t="s">
        <v>1856</v>
      </c>
      <c r="B46072" s="8" t="s">
        <v>23</v>
      </c>
      <c r="C46072" s="8">
        <v>16.152</v>
      </c>
    </row>
    <row r="46073" ht="15.75" spans="1:3">
      <c r="A46073" s="8" t="s">
        <v>2718</v>
      </c>
      <c r="B46073" s="8" t="s">
        <v>23</v>
      </c>
      <c r="C46073" s="8">
        <v>15.33</v>
      </c>
    </row>
    <row r="46074" ht="15.75" spans="1:3">
      <c r="A46074" s="8" t="s">
        <v>2831</v>
      </c>
      <c r="B46074" s="8" t="s">
        <v>11</v>
      </c>
      <c r="C46074" s="8">
        <v>10.92</v>
      </c>
    </row>
    <row r="46075" ht="15.75" spans="1:3">
      <c r="A46075" s="8" t="s">
        <v>2618</v>
      </c>
      <c r="B46075" s="8" t="s">
        <v>11</v>
      </c>
      <c r="C46075" s="8">
        <v>8.442</v>
      </c>
    </row>
    <row r="46076" ht="15.75" spans="1:3">
      <c r="A46076" s="8" t="s">
        <v>2122</v>
      </c>
      <c r="B46076" s="8" t="s">
        <v>23</v>
      </c>
      <c r="C46076" s="8">
        <v>23.25</v>
      </c>
    </row>
    <row r="46077" ht="15.75" spans="1:3">
      <c r="A46077" s="8" t="s">
        <v>2481</v>
      </c>
      <c r="B46077" s="8" t="s">
        <v>23</v>
      </c>
      <c r="C46077" s="8">
        <v>14.19</v>
      </c>
    </row>
    <row r="46078" ht="15.75" spans="1:3">
      <c r="A46078" s="8" t="s">
        <v>2028</v>
      </c>
      <c r="B46078" s="8" t="s">
        <v>91</v>
      </c>
      <c r="C46078" s="8">
        <v>114</v>
      </c>
    </row>
    <row r="46079" ht="15.75" spans="1:3">
      <c r="A46079" s="8" t="s">
        <v>2275</v>
      </c>
      <c r="B46079" s="8" t="s">
        <v>23</v>
      </c>
      <c r="C46079" s="8">
        <v>13.38</v>
      </c>
    </row>
    <row r="46080" ht="15.75" spans="1:3">
      <c r="A46080" s="8" t="s">
        <v>3156</v>
      </c>
      <c r="B46080" s="8" t="s">
        <v>11</v>
      </c>
      <c r="C46080" s="8">
        <v>11.88</v>
      </c>
    </row>
    <row r="46081" ht="15.75" spans="1:3">
      <c r="A46081" s="8" t="s">
        <v>2407</v>
      </c>
      <c r="B46081" s="8" t="s">
        <v>23</v>
      </c>
      <c r="C46081" s="8">
        <v>17.52</v>
      </c>
    </row>
    <row r="46082" ht="15.75" spans="1:3">
      <c r="A46082" s="8" t="s">
        <v>2040</v>
      </c>
      <c r="B46082" s="8" t="s">
        <v>23</v>
      </c>
      <c r="C46082" s="8">
        <v>14.82</v>
      </c>
    </row>
    <row r="46083" ht="15.75" spans="1:3">
      <c r="A46083" s="8" t="s">
        <v>2014</v>
      </c>
      <c r="B46083" s="8" t="s">
        <v>23</v>
      </c>
      <c r="C46083" s="8">
        <v>14.58</v>
      </c>
    </row>
    <row r="46084" ht="15.75" spans="1:3">
      <c r="A46084" s="8" t="s">
        <v>1530</v>
      </c>
      <c r="B46084" s="8" t="s">
        <v>23</v>
      </c>
      <c r="C46084" s="8">
        <v>9.996</v>
      </c>
    </row>
    <row r="46085" ht="15.75" spans="1:3">
      <c r="A46085" s="8" t="s">
        <v>2554</v>
      </c>
      <c r="B46085" s="8" t="s">
        <v>18</v>
      </c>
      <c r="C46085" s="8">
        <v>7.536</v>
      </c>
    </row>
    <row r="46086" ht="15.75" spans="1:3">
      <c r="A46086" s="8" t="s">
        <v>2682</v>
      </c>
      <c r="B46086" s="8" t="s">
        <v>18</v>
      </c>
      <c r="C46086" s="8">
        <v>12.32</v>
      </c>
    </row>
    <row r="46087" ht="15.75" spans="1:3">
      <c r="A46087" s="8" t="s">
        <v>2478</v>
      </c>
      <c r="B46087" s="8" t="s">
        <v>18</v>
      </c>
      <c r="C46087" s="8">
        <v>15.24</v>
      </c>
    </row>
    <row r="46088" ht="15.75" spans="1:3">
      <c r="A46088" s="8" t="s">
        <v>2912</v>
      </c>
      <c r="B46088" s="8" t="s">
        <v>36</v>
      </c>
      <c r="C46088" s="8">
        <v>11.92</v>
      </c>
    </row>
    <row r="46089" ht="15.75" spans="1:3">
      <c r="A46089" s="8" t="s">
        <v>2420</v>
      </c>
      <c r="B46089" s="8" t="s">
        <v>43</v>
      </c>
      <c r="C46089" s="8">
        <v>17.376</v>
      </c>
    </row>
    <row r="46090" ht="15.75" spans="1:3">
      <c r="A46090" s="8" t="s">
        <v>2836</v>
      </c>
      <c r="B46090" s="8" t="s">
        <v>9</v>
      </c>
      <c r="C46090" s="8">
        <v>15.88</v>
      </c>
    </row>
    <row r="46091" ht="15.75" spans="1:3">
      <c r="A46091" s="8" t="s">
        <v>2284</v>
      </c>
      <c r="B46091" s="8" t="s">
        <v>18</v>
      </c>
      <c r="C46091" s="8">
        <v>13.608</v>
      </c>
    </row>
    <row r="46092" ht="15.75" spans="1:3">
      <c r="A46092" s="8" t="s">
        <v>2548</v>
      </c>
      <c r="B46092" s="8" t="s">
        <v>18</v>
      </c>
      <c r="C46092" s="8">
        <v>8.84</v>
      </c>
    </row>
    <row r="46093" ht="15.75" spans="1:3">
      <c r="A46093" s="8" t="s">
        <v>2140</v>
      </c>
      <c r="B46093" s="8" t="s">
        <v>9</v>
      </c>
      <c r="C46093" s="8">
        <v>5.244</v>
      </c>
    </row>
    <row r="46094" ht="15.75" spans="1:3">
      <c r="A46094" s="8" t="s">
        <v>3152</v>
      </c>
      <c r="B46094" s="8" t="s">
        <v>36</v>
      </c>
      <c r="C46094" s="8">
        <v>15.48</v>
      </c>
    </row>
    <row r="46095" ht="15.75" spans="1:3">
      <c r="A46095" s="8" t="s">
        <v>3138</v>
      </c>
      <c r="B46095" s="8" t="s">
        <v>9</v>
      </c>
      <c r="C46095" s="8">
        <v>24.44</v>
      </c>
    </row>
    <row r="46096" ht="15.75" spans="1:3">
      <c r="A46096" s="8" t="s">
        <v>1729</v>
      </c>
      <c r="B46096" s="8" t="s">
        <v>9</v>
      </c>
      <c r="C46096" s="8">
        <v>160.92</v>
      </c>
    </row>
    <row r="46097" ht="15.75" spans="1:3">
      <c r="A46097" s="8" t="s">
        <v>1665</v>
      </c>
      <c r="B46097" s="8" t="s">
        <v>36</v>
      </c>
      <c r="C46097" s="8">
        <v>26.88</v>
      </c>
    </row>
    <row r="46098" ht="15.75" spans="1:3">
      <c r="A46098" s="8" t="s">
        <v>959</v>
      </c>
      <c r="B46098" s="8" t="s">
        <v>9</v>
      </c>
      <c r="C46098" s="8">
        <v>31.56</v>
      </c>
    </row>
    <row r="46099" ht="15.75" spans="1:3">
      <c r="A46099" s="8" t="s">
        <v>3066</v>
      </c>
      <c r="B46099" s="8" t="s">
        <v>18</v>
      </c>
      <c r="C46099" s="8">
        <v>32.28</v>
      </c>
    </row>
    <row r="46100" ht="15.75" spans="1:3">
      <c r="A46100" s="8" t="s">
        <v>2979</v>
      </c>
      <c r="B46100" s="8" t="s">
        <v>9</v>
      </c>
      <c r="C46100" s="8">
        <v>13.68</v>
      </c>
    </row>
    <row r="46101" ht="15.75" spans="1:3">
      <c r="A46101" s="8" t="s">
        <v>3102</v>
      </c>
      <c r="B46101" s="8" t="s">
        <v>36</v>
      </c>
      <c r="C46101" s="8">
        <v>8.55</v>
      </c>
    </row>
    <row r="46102" ht="15.75" spans="1:3">
      <c r="A46102" s="8" t="s">
        <v>2693</v>
      </c>
      <c r="B46102" s="8" t="s">
        <v>36</v>
      </c>
      <c r="C46102" s="8">
        <v>10.38</v>
      </c>
    </row>
    <row r="46103" ht="15.75" spans="1:3">
      <c r="A46103" s="8" t="s">
        <v>2332</v>
      </c>
      <c r="B46103" s="8" t="s">
        <v>36</v>
      </c>
      <c r="C46103" s="8">
        <v>50.94</v>
      </c>
    </row>
    <row r="46104" ht="15.75" spans="1:3">
      <c r="A46104" s="8" t="s">
        <v>2792</v>
      </c>
      <c r="B46104" s="8" t="s">
        <v>9</v>
      </c>
      <c r="C46104" s="8">
        <v>34.11</v>
      </c>
    </row>
    <row r="46105" ht="15.75" spans="1:3">
      <c r="A46105" s="8" t="s">
        <v>2605</v>
      </c>
      <c r="B46105" s="8" t="s">
        <v>36</v>
      </c>
      <c r="C46105" s="8">
        <v>14.55</v>
      </c>
    </row>
    <row r="46106" ht="15.75" spans="1:3">
      <c r="A46106" s="8" t="s">
        <v>2479</v>
      </c>
      <c r="B46106" s="8" t="s">
        <v>9</v>
      </c>
      <c r="C46106" s="8">
        <v>45.96</v>
      </c>
    </row>
    <row r="46107" ht="15.75" spans="1:3">
      <c r="A46107" s="8" t="s">
        <v>2430</v>
      </c>
      <c r="B46107" s="8" t="s">
        <v>21</v>
      </c>
      <c r="C46107" s="8">
        <v>13.23</v>
      </c>
    </row>
    <row r="46108" ht="15.75" spans="1:3">
      <c r="A46108" s="8" t="s">
        <v>2121</v>
      </c>
      <c r="B46108" s="8" t="s">
        <v>52</v>
      </c>
      <c r="C46108" s="8">
        <v>22.0374</v>
      </c>
    </row>
    <row r="46109" ht="15.75" spans="1:3">
      <c r="A46109" s="8" t="s">
        <v>2869</v>
      </c>
      <c r="B46109" s="8" t="s">
        <v>26</v>
      </c>
      <c r="C46109" s="8">
        <v>14.19</v>
      </c>
    </row>
    <row r="46110" ht="15.75" spans="1:3">
      <c r="A46110" s="8" t="s">
        <v>1946</v>
      </c>
      <c r="B46110" s="8" t="s">
        <v>6</v>
      </c>
      <c r="C46110" s="8">
        <v>45.117</v>
      </c>
    </row>
    <row r="46111" ht="15.75" spans="1:3">
      <c r="A46111" s="8" t="s">
        <v>1839</v>
      </c>
      <c r="B46111" s="8" t="s">
        <v>52</v>
      </c>
      <c r="C46111" s="8">
        <v>21.2106</v>
      </c>
    </row>
    <row r="46112" ht="15.75" spans="1:3">
      <c r="A46112" s="8" t="s">
        <v>2821</v>
      </c>
      <c r="B46112" s="8" t="s">
        <v>6</v>
      </c>
      <c r="C46112" s="8">
        <v>29.16</v>
      </c>
    </row>
    <row r="46113" ht="15.75" spans="1:3">
      <c r="A46113" s="8" t="s">
        <v>2999</v>
      </c>
      <c r="B46113" s="8" t="s">
        <v>52</v>
      </c>
      <c r="C46113" s="8">
        <v>12.4974</v>
      </c>
    </row>
    <row r="46114" ht="15.75" spans="1:3">
      <c r="A46114" s="8" t="s">
        <v>1878</v>
      </c>
      <c r="B46114" s="8" t="s">
        <v>6</v>
      </c>
      <c r="C46114" s="8">
        <v>28.512</v>
      </c>
    </row>
    <row r="46115" ht="15.75" spans="1:3">
      <c r="A46115" s="8" t="s">
        <v>2419</v>
      </c>
      <c r="B46115" s="8" t="s">
        <v>6</v>
      </c>
      <c r="C46115" s="8">
        <v>6.45</v>
      </c>
    </row>
    <row r="46116" ht="15.75" spans="1:3">
      <c r="A46116" s="8" t="s">
        <v>1614</v>
      </c>
      <c r="B46116" s="8" t="s">
        <v>6</v>
      </c>
      <c r="C46116" s="8">
        <v>16.236</v>
      </c>
    </row>
    <row r="46117" ht="15.75" spans="1:3">
      <c r="A46117" s="8" t="s">
        <v>1017</v>
      </c>
      <c r="B46117" s="8" t="s">
        <v>4</v>
      </c>
      <c r="C46117" s="8">
        <v>221.55</v>
      </c>
    </row>
    <row r="46118" ht="15.75" spans="1:3">
      <c r="A46118" s="8" t="s">
        <v>3315</v>
      </c>
      <c r="B46118" s="8" t="s">
        <v>4</v>
      </c>
      <c r="C46118" s="8">
        <v>17.04</v>
      </c>
    </row>
    <row r="46119" ht="15.75" spans="1:3">
      <c r="A46119" s="8" t="s">
        <v>3578</v>
      </c>
      <c r="B46119" s="8" t="s">
        <v>4</v>
      </c>
      <c r="C46119" s="8">
        <v>14.7</v>
      </c>
    </row>
    <row r="46120" ht="15.75" spans="1:3">
      <c r="A46120" s="8" t="s">
        <v>3269</v>
      </c>
      <c r="B46120" s="8" t="s">
        <v>16</v>
      </c>
      <c r="C46120" s="8">
        <v>14.82</v>
      </c>
    </row>
    <row r="46121" ht="15.75" spans="1:3">
      <c r="A46121" s="8" t="s">
        <v>3377</v>
      </c>
      <c r="B46121" s="8" t="s">
        <v>4</v>
      </c>
      <c r="C46121" s="8">
        <v>18.75</v>
      </c>
    </row>
    <row r="46122" ht="15.75" spans="1:3">
      <c r="A46122" s="8" t="s">
        <v>3504</v>
      </c>
      <c r="B46122" s="8" t="s">
        <v>16</v>
      </c>
      <c r="C46122" s="8">
        <v>12.03</v>
      </c>
    </row>
    <row r="46123" ht="15.75" spans="1:3">
      <c r="A46123" s="8" t="s">
        <v>3345</v>
      </c>
      <c r="B46123" s="8" t="s">
        <v>9</v>
      </c>
      <c r="C46123" s="8">
        <v>12.94</v>
      </c>
    </row>
    <row r="46124" ht="15.75" spans="1:3">
      <c r="A46124" s="8" t="s">
        <v>3298</v>
      </c>
      <c r="B46124" s="8" t="s">
        <v>16</v>
      </c>
      <c r="C46124" s="8">
        <v>29.24</v>
      </c>
    </row>
    <row r="46125" ht="15.75" spans="1:3">
      <c r="A46125" s="8" t="s">
        <v>3459</v>
      </c>
      <c r="B46125" s="8" t="s">
        <v>9</v>
      </c>
      <c r="C46125" s="8">
        <v>20.568</v>
      </c>
    </row>
    <row r="46126" ht="15.75" spans="1:3">
      <c r="A46126" s="8" t="s">
        <v>3522</v>
      </c>
      <c r="B46126" s="8" t="s">
        <v>18</v>
      </c>
      <c r="C46126" s="8">
        <v>17.92</v>
      </c>
    </row>
    <row r="46127" ht="15.75" spans="1:3">
      <c r="A46127" s="8" t="s">
        <v>3108</v>
      </c>
      <c r="B46127" s="8" t="s">
        <v>18</v>
      </c>
      <c r="C46127" s="8">
        <v>14.6</v>
      </c>
    </row>
    <row r="46128" ht="15.75" spans="1:3">
      <c r="A46128" s="8" t="s">
        <v>3160</v>
      </c>
      <c r="B46128" s="8" t="s">
        <v>18</v>
      </c>
      <c r="C46128" s="8">
        <v>21.84</v>
      </c>
    </row>
    <row r="46129" ht="15.75" spans="1:3">
      <c r="A46129" s="8" t="s">
        <v>3641</v>
      </c>
      <c r="B46129" s="8" t="s">
        <v>18</v>
      </c>
      <c r="C46129" s="8">
        <v>12.96</v>
      </c>
    </row>
    <row r="46130" ht="15.75" spans="1:3">
      <c r="A46130" s="8" t="s">
        <v>3331</v>
      </c>
      <c r="B46130" s="8" t="s">
        <v>4</v>
      </c>
      <c r="C46130" s="8">
        <v>13.12</v>
      </c>
    </row>
    <row r="46131" ht="15.75" spans="1:3">
      <c r="A46131" s="8" t="s">
        <v>3740</v>
      </c>
      <c r="B46131" s="8" t="s">
        <v>16</v>
      </c>
      <c r="C46131" s="8">
        <v>7.98</v>
      </c>
    </row>
    <row r="46132" ht="15.75" spans="1:3">
      <c r="A46132" s="8" t="s">
        <v>2385</v>
      </c>
      <c r="B46132" s="8" t="s">
        <v>16</v>
      </c>
      <c r="C46132" s="8">
        <v>11.032</v>
      </c>
    </row>
    <row r="46133" ht="15.75" spans="1:3">
      <c r="A46133" s="8" t="s">
        <v>3741</v>
      </c>
      <c r="B46133" s="8" t="s">
        <v>18</v>
      </c>
      <c r="C46133" s="8">
        <v>7.632</v>
      </c>
    </row>
    <row r="46134" ht="15.75" spans="1:3">
      <c r="A46134" s="8" t="s">
        <v>2955</v>
      </c>
      <c r="B46134" s="8" t="s">
        <v>9</v>
      </c>
      <c r="C46134" s="8">
        <v>11.88</v>
      </c>
    </row>
    <row r="46135" ht="15.75" spans="1:3">
      <c r="A46135" s="8" t="s">
        <v>3043</v>
      </c>
      <c r="B46135" s="8" t="s">
        <v>11</v>
      </c>
      <c r="C46135" s="8">
        <v>14.04</v>
      </c>
    </row>
    <row r="46136" ht="15.75" spans="1:3">
      <c r="A46136" s="8" t="s">
        <v>1795</v>
      </c>
      <c r="B46136" s="8" t="s">
        <v>23</v>
      </c>
      <c r="C46136" s="8">
        <v>149.544</v>
      </c>
    </row>
    <row r="46137" ht="15.75" spans="1:3">
      <c r="A46137" s="8" t="s">
        <v>2779</v>
      </c>
      <c r="B46137" s="8" t="s">
        <v>11</v>
      </c>
      <c r="C46137" s="8">
        <v>8.91</v>
      </c>
    </row>
    <row r="46138" ht="15.75" spans="1:3">
      <c r="A46138" s="8" t="s">
        <v>2275</v>
      </c>
      <c r="B46138" s="8" t="s">
        <v>11</v>
      </c>
      <c r="C46138" s="8">
        <v>13.38</v>
      </c>
    </row>
    <row r="46139" ht="15.75" spans="1:3">
      <c r="A46139" s="8" t="s">
        <v>2091</v>
      </c>
      <c r="B46139" s="8" t="s">
        <v>11</v>
      </c>
      <c r="C46139" s="8">
        <v>12.36</v>
      </c>
    </row>
    <row r="46140" ht="15.75" spans="1:3">
      <c r="A46140" s="8" t="s">
        <v>1705</v>
      </c>
      <c r="B46140" s="8" t="s">
        <v>23</v>
      </c>
      <c r="C46140" s="8">
        <v>11.904</v>
      </c>
    </row>
    <row r="46141" ht="15.75" spans="1:3">
      <c r="A46141" s="8" t="s">
        <v>2908</v>
      </c>
      <c r="B46141" s="8" t="s">
        <v>23</v>
      </c>
      <c r="C46141" s="8">
        <v>9.27</v>
      </c>
    </row>
    <row r="46142" ht="15.75" spans="1:3">
      <c r="A46142" s="8" t="s">
        <v>1641</v>
      </c>
      <c r="B46142" s="8" t="s">
        <v>11</v>
      </c>
      <c r="C46142" s="8">
        <v>32.13</v>
      </c>
    </row>
    <row r="46143" ht="15.75" spans="1:3">
      <c r="A46143" s="8" t="s">
        <v>2147</v>
      </c>
      <c r="B46143" s="8" t="s">
        <v>11</v>
      </c>
      <c r="C46143" s="8">
        <v>34.2</v>
      </c>
    </row>
    <row r="46144" ht="15.75" spans="1:3">
      <c r="A46144" s="8" t="s">
        <v>3044</v>
      </c>
      <c r="B46144" s="8" t="s">
        <v>23</v>
      </c>
      <c r="C46144" s="8">
        <v>6.66</v>
      </c>
    </row>
    <row r="46145" ht="15.75" spans="1:3">
      <c r="A46145" s="8" t="s">
        <v>2778</v>
      </c>
      <c r="B46145" s="8" t="s">
        <v>23</v>
      </c>
      <c r="C46145" s="8">
        <v>12.36</v>
      </c>
    </row>
    <row r="46146" ht="15.75" spans="1:3">
      <c r="A46146" s="8" t="s">
        <v>1401</v>
      </c>
      <c r="B46146" s="8" t="s">
        <v>23</v>
      </c>
      <c r="C46146" s="8">
        <v>12.048</v>
      </c>
    </row>
    <row r="46147" ht="15.75" spans="1:3">
      <c r="A46147" s="8" t="s">
        <v>2367</v>
      </c>
      <c r="B46147" s="8" t="s">
        <v>11</v>
      </c>
      <c r="C46147" s="8">
        <v>13.83</v>
      </c>
    </row>
    <row r="46148" ht="15.75" spans="1:3">
      <c r="A46148" s="8" t="s">
        <v>3074</v>
      </c>
      <c r="B46148" s="8" t="s">
        <v>23</v>
      </c>
      <c r="C46148" s="8">
        <v>21.48</v>
      </c>
    </row>
    <row r="46149" ht="15.75" spans="1:3">
      <c r="A46149" s="8" t="s">
        <v>2505</v>
      </c>
      <c r="B46149" s="8" t="s">
        <v>23</v>
      </c>
      <c r="C46149" s="8">
        <v>8.49</v>
      </c>
    </row>
    <row r="46150" ht="15.75" spans="1:3">
      <c r="A46150" s="8" t="s">
        <v>2192</v>
      </c>
      <c r="B46150" s="8" t="s">
        <v>11</v>
      </c>
      <c r="C46150" s="8">
        <v>15.15</v>
      </c>
    </row>
    <row r="46151" ht="15.75" spans="1:3">
      <c r="A46151" s="8" t="s">
        <v>1940</v>
      </c>
      <c r="B46151" s="8" t="s">
        <v>11</v>
      </c>
      <c r="C46151" s="8">
        <v>15.84</v>
      </c>
    </row>
    <row r="46152" ht="15.75" spans="1:3">
      <c r="A46152" s="8" t="s">
        <v>2321</v>
      </c>
      <c r="B46152" s="8" t="s">
        <v>11</v>
      </c>
      <c r="C46152" s="8">
        <v>14.076</v>
      </c>
    </row>
    <row r="46153" ht="15.75" spans="1:3">
      <c r="A46153" s="8" t="s">
        <v>2475</v>
      </c>
      <c r="B46153" s="8" t="s">
        <v>23</v>
      </c>
      <c r="C46153" s="8">
        <v>16.65</v>
      </c>
    </row>
    <row r="46154" ht="15.75" spans="1:3">
      <c r="A46154" s="8" t="s">
        <v>2558</v>
      </c>
      <c r="B46154" s="8" t="s">
        <v>11</v>
      </c>
      <c r="C46154" s="8">
        <v>24.72</v>
      </c>
    </row>
    <row r="46155" ht="15.75" spans="1:3">
      <c r="A46155" s="8" t="s">
        <v>1526</v>
      </c>
      <c r="B46155" s="8" t="s">
        <v>23</v>
      </c>
      <c r="C46155" s="8">
        <v>12.732</v>
      </c>
    </row>
    <row r="46156" ht="15.75" spans="1:3">
      <c r="A46156" s="8" t="s">
        <v>2653</v>
      </c>
      <c r="B46156" s="8" t="s">
        <v>23</v>
      </c>
      <c r="C46156" s="8">
        <v>11.43</v>
      </c>
    </row>
    <row r="46157" ht="15.75" spans="1:3">
      <c r="A46157" s="8" t="s">
        <v>1587</v>
      </c>
      <c r="B46157" s="8" t="s">
        <v>23</v>
      </c>
      <c r="C46157" s="8">
        <v>41.76</v>
      </c>
    </row>
    <row r="46158" ht="15.75" spans="1:3">
      <c r="A46158" s="8" t="s">
        <v>2086</v>
      </c>
      <c r="B46158" s="8" t="s">
        <v>36</v>
      </c>
      <c r="C46158" s="8">
        <v>11</v>
      </c>
    </row>
    <row r="46159" ht="15.75" spans="1:3">
      <c r="A46159" s="8" t="s">
        <v>1878</v>
      </c>
      <c r="B46159" s="8" t="s">
        <v>9</v>
      </c>
      <c r="C46159" s="8">
        <v>14.256</v>
      </c>
    </row>
    <row r="46160" ht="15.75" spans="1:3">
      <c r="A46160" s="8" t="s">
        <v>1266</v>
      </c>
      <c r="B46160" s="8" t="s">
        <v>9</v>
      </c>
      <c r="C46160" s="8">
        <v>16.836</v>
      </c>
    </row>
    <row r="46161" ht="15.75" spans="1:3">
      <c r="A46161" s="8" t="s">
        <v>2418</v>
      </c>
      <c r="B46161" s="8" t="s">
        <v>36</v>
      </c>
      <c r="C46161" s="8">
        <v>12.36</v>
      </c>
    </row>
    <row r="46162" ht="15.75" spans="1:3">
      <c r="A46162" s="8" t="s">
        <v>2550</v>
      </c>
      <c r="B46162" s="8" t="s">
        <v>43</v>
      </c>
      <c r="C46162" s="8">
        <v>11.28</v>
      </c>
    </row>
    <row r="46163" ht="15.75" spans="1:3">
      <c r="A46163" s="8" t="s">
        <v>2464</v>
      </c>
      <c r="B46163" s="8" t="s">
        <v>36</v>
      </c>
      <c r="C46163" s="8">
        <v>22.76</v>
      </c>
    </row>
    <row r="46164" ht="15.75" spans="1:3">
      <c r="A46164" s="8" t="s">
        <v>2209</v>
      </c>
      <c r="B46164" s="8" t="s">
        <v>36</v>
      </c>
      <c r="C46164" s="8">
        <v>13.08</v>
      </c>
    </row>
    <row r="46165" ht="15.75" spans="1:3">
      <c r="A46165" s="8" t="s">
        <v>2659</v>
      </c>
      <c r="B46165" s="8" t="s">
        <v>9</v>
      </c>
      <c r="C46165" s="8">
        <v>11.472</v>
      </c>
    </row>
    <row r="46166" ht="15.75" spans="1:3">
      <c r="A46166" s="8" t="s">
        <v>1880</v>
      </c>
      <c r="B46166" s="8" t="s">
        <v>9</v>
      </c>
      <c r="C46166" s="8">
        <v>9.588</v>
      </c>
    </row>
    <row r="46167" ht="15.75" spans="1:3">
      <c r="A46167" s="8" t="s">
        <v>2995</v>
      </c>
      <c r="B46167" s="8" t="s">
        <v>9</v>
      </c>
      <c r="C46167" s="8">
        <v>11.12</v>
      </c>
    </row>
    <row r="46168" ht="15.75" spans="1:3">
      <c r="A46168" s="8" t="s">
        <v>2704</v>
      </c>
      <c r="B46168" s="8" t="s">
        <v>9</v>
      </c>
      <c r="C46168" s="8">
        <v>25.14</v>
      </c>
    </row>
    <row r="46169" ht="15.75" spans="1:3">
      <c r="A46169" s="8" t="s">
        <v>2091</v>
      </c>
      <c r="B46169" s="8" t="s">
        <v>9</v>
      </c>
      <c r="C46169" s="8">
        <v>24.72</v>
      </c>
    </row>
    <row r="46170" ht="15.75" spans="1:3">
      <c r="A46170" s="8" t="s">
        <v>2619</v>
      </c>
      <c r="B46170" s="8" t="s">
        <v>9</v>
      </c>
      <c r="C46170" s="8">
        <v>20.64</v>
      </c>
    </row>
    <row r="46171" ht="15.75" spans="1:3">
      <c r="A46171" s="8" t="s">
        <v>2323</v>
      </c>
      <c r="B46171" s="8" t="s">
        <v>9</v>
      </c>
      <c r="C46171" s="8">
        <v>56.943</v>
      </c>
    </row>
    <row r="46172" ht="15.75" spans="1:3">
      <c r="A46172" s="8" t="s">
        <v>2344</v>
      </c>
      <c r="B46172" s="8" t="s">
        <v>36</v>
      </c>
      <c r="C46172" s="8">
        <v>16.02</v>
      </c>
    </row>
    <row r="46173" ht="15.75" spans="1:3">
      <c r="A46173" s="8" t="s">
        <v>1488</v>
      </c>
      <c r="B46173" s="8" t="s">
        <v>36</v>
      </c>
      <c r="C46173" s="8">
        <v>42.795</v>
      </c>
    </row>
    <row r="46174" ht="15.75" spans="1:3">
      <c r="A46174" s="8" t="s">
        <v>1927</v>
      </c>
      <c r="B46174" s="8" t="s">
        <v>9</v>
      </c>
      <c r="C46174" s="8">
        <v>15.714</v>
      </c>
    </row>
    <row r="46175" ht="15.75" spans="1:3">
      <c r="A46175" s="8" t="s">
        <v>3412</v>
      </c>
      <c r="B46175" s="8" t="s">
        <v>9</v>
      </c>
      <c r="C46175" s="8">
        <v>6</v>
      </c>
    </row>
    <row r="46176" ht="15.75" spans="1:3">
      <c r="A46176" s="8" t="s">
        <v>2857</v>
      </c>
      <c r="B46176" s="8" t="s">
        <v>18</v>
      </c>
      <c r="C46176" s="8">
        <v>21.6</v>
      </c>
    </row>
    <row r="46177" ht="15.75" spans="1:3">
      <c r="A46177" s="8" t="s">
        <v>2604</v>
      </c>
      <c r="B46177" s="8" t="s">
        <v>18</v>
      </c>
      <c r="C46177" s="8">
        <v>29.28</v>
      </c>
    </row>
    <row r="46178" ht="15.75" spans="1:3">
      <c r="A46178" s="8" t="s">
        <v>2836</v>
      </c>
      <c r="B46178" s="8" t="s">
        <v>26</v>
      </c>
      <c r="C46178" s="8">
        <v>11.91</v>
      </c>
    </row>
    <row r="46179" ht="15.75" spans="1:3">
      <c r="A46179" s="8" t="s">
        <v>2790</v>
      </c>
      <c r="B46179" s="8" t="s">
        <v>6</v>
      </c>
      <c r="C46179" s="8">
        <v>28.998</v>
      </c>
    </row>
    <row r="46180" ht="15.75" spans="1:3">
      <c r="A46180" s="8" t="s">
        <v>2717</v>
      </c>
      <c r="B46180" s="8" t="s">
        <v>6</v>
      </c>
      <c r="C46180" s="8">
        <v>12.78</v>
      </c>
    </row>
    <row r="46181" ht="15.75" spans="1:3">
      <c r="A46181" s="8" t="s">
        <v>2738</v>
      </c>
      <c r="B46181" s="8" t="s">
        <v>6</v>
      </c>
      <c r="C46181" s="8">
        <v>12.672</v>
      </c>
    </row>
    <row r="46182" ht="15.75" spans="1:3">
      <c r="A46182" s="8" t="s">
        <v>3666</v>
      </c>
      <c r="B46182" s="8" t="s">
        <v>16</v>
      </c>
      <c r="C46182" s="8">
        <v>5.28</v>
      </c>
    </row>
    <row r="46183" ht="15.75" spans="1:3">
      <c r="A46183" s="8" t="s">
        <v>3381</v>
      </c>
      <c r="B46183" s="8" t="s">
        <v>16</v>
      </c>
      <c r="C46183" s="8">
        <v>15.28</v>
      </c>
    </row>
    <row r="46184" ht="15.75" spans="1:3">
      <c r="A46184" s="8" t="s">
        <v>3598</v>
      </c>
      <c r="B46184" s="8" t="s">
        <v>4</v>
      </c>
      <c r="C46184" s="8">
        <v>8.72</v>
      </c>
    </row>
    <row r="46185" ht="15.75" spans="1:3">
      <c r="A46185" s="8" t="s">
        <v>2844</v>
      </c>
      <c r="B46185" s="8" t="s">
        <v>18</v>
      </c>
      <c r="C46185" s="8">
        <v>12.48</v>
      </c>
    </row>
    <row r="46186" ht="15.75" spans="1:3">
      <c r="A46186" s="8" t="s">
        <v>2832</v>
      </c>
      <c r="B46186" s="8" t="s">
        <v>18</v>
      </c>
      <c r="C46186" s="8">
        <v>23.99</v>
      </c>
    </row>
    <row r="46187" ht="15.75" spans="1:3">
      <c r="A46187" s="8" t="s">
        <v>1458</v>
      </c>
      <c r="B46187" s="8" t="s">
        <v>18</v>
      </c>
      <c r="C46187" s="8">
        <v>19.104</v>
      </c>
    </row>
    <row r="46188" ht="15.75" spans="1:3">
      <c r="A46188" s="8" t="s">
        <v>2842</v>
      </c>
      <c r="B46188" s="8" t="s">
        <v>18</v>
      </c>
      <c r="C46188" s="8">
        <v>18.84</v>
      </c>
    </row>
    <row r="46189" ht="15.75" spans="1:3">
      <c r="A46189" s="8" t="s">
        <v>3620</v>
      </c>
      <c r="B46189" s="8" t="s">
        <v>4</v>
      </c>
      <c r="C46189" s="8">
        <v>22.336</v>
      </c>
    </row>
    <row r="46190" ht="15.75" spans="1:3">
      <c r="A46190" s="8" t="s">
        <v>3740</v>
      </c>
      <c r="B46190" s="8" t="s">
        <v>18</v>
      </c>
      <c r="C46190" s="8">
        <v>7.98</v>
      </c>
    </row>
    <row r="46191" ht="15.75" spans="1:3">
      <c r="A46191" s="8" t="s">
        <v>3742</v>
      </c>
      <c r="B46191" s="8" t="s">
        <v>4</v>
      </c>
      <c r="C46191" s="8">
        <v>5.68</v>
      </c>
    </row>
    <row r="46192" ht="15.75" spans="1:3">
      <c r="A46192" s="8" t="s">
        <v>3743</v>
      </c>
      <c r="B46192" s="8" t="s">
        <v>16</v>
      </c>
      <c r="C46192" s="8">
        <v>3.89</v>
      </c>
    </row>
    <row r="46193" ht="15.75" spans="1:3">
      <c r="A46193" s="8" t="s">
        <v>3744</v>
      </c>
      <c r="B46193" s="8" t="s">
        <v>4</v>
      </c>
      <c r="C46193" s="8">
        <v>10.5</v>
      </c>
    </row>
    <row r="46194" ht="15.75" spans="1:3">
      <c r="A46194" s="8" t="s">
        <v>3440</v>
      </c>
      <c r="B46194" s="8" t="s">
        <v>9</v>
      </c>
      <c r="C46194" s="8">
        <v>15.76</v>
      </c>
    </row>
    <row r="46195" ht="15.75" spans="1:3">
      <c r="A46195" s="8" t="s">
        <v>1581</v>
      </c>
      <c r="B46195" s="8" t="s">
        <v>11</v>
      </c>
      <c r="C46195" s="8">
        <v>8.505</v>
      </c>
    </row>
    <row r="46196" ht="15.75" spans="1:3">
      <c r="A46196" s="8" t="s">
        <v>1425</v>
      </c>
      <c r="B46196" s="8" t="s">
        <v>23</v>
      </c>
      <c r="C46196" s="8">
        <v>11.076</v>
      </c>
    </row>
    <row r="46197" ht="15.75" spans="1:3">
      <c r="A46197" s="8" t="s">
        <v>3103</v>
      </c>
      <c r="B46197" s="8" t="s">
        <v>23</v>
      </c>
      <c r="C46197" s="8">
        <v>19.08</v>
      </c>
    </row>
    <row r="46198" ht="15.75" spans="1:3">
      <c r="A46198" s="8" t="s">
        <v>2896</v>
      </c>
      <c r="B46198" s="8" t="s">
        <v>11</v>
      </c>
      <c r="C46198" s="8">
        <v>15.42</v>
      </c>
    </row>
    <row r="46199" ht="15.75" spans="1:3">
      <c r="A46199" s="8" t="s">
        <v>2682</v>
      </c>
      <c r="B46199" s="8" t="s">
        <v>91</v>
      </c>
      <c r="C46199" s="8">
        <v>9.24</v>
      </c>
    </row>
    <row r="46200" ht="15.75" spans="1:3">
      <c r="A46200" s="8" t="s">
        <v>2605</v>
      </c>
      <c r="B46200" s="8" t="s">
        <v>11</v>
      </c>
      <c r="C46200" s="8">
        <v>14.55</v>
      </c>
    </row>
    <row r="46201" ht="15.75" spans="1:3">
      <c r="A46201" s="8" t="s">
        <v>2781</v>
      </c>
      <c r="B46201" s="8" t="s">
        <v>23</v>
      </c>
      <c r="C46201" s="8">
        <v>13.992</v>
      </c>
    </row>
    <row r="46202" ht="15.75" spans="1:3">
      <c r="A46202" s="8" t="s">
        <v>2239</v>
      </c>
      <c r="B46202" s="8" t="s">
        <v>23</v>
      </c>
      <c r="C46202" s="8">
        <v>5.412</v>
      </c>
    </row>
    <row r="46203" ht="15.75" spans="1:3">
      <c r="A46203" s="8" t="s">
        <v>2075</v>
      </c>
      <c r="B46203" s="8" t="s">
        <v>23</v>
      </c>
      <c r="C46203" s="8">
        <v>22.68</v>
      </c>
    </row>
    <row r="46204" ht="15.75" spans="1:3">
      <c r="A46204" s="8" t="s">
        <v>2430</v>
      </c>
      <c r="B46204" s="8" t="s">
        <v>23</v>
      </c>
      <c r="C46204" s="8">
        <v>8.82</v>
      </c>
    </row>
    <row r="46205" ht="15.75" spans="1:3">
      <c r="A46205" s="8" t="s">
        <v>1962</v>
      </c>
      <c r="B46205" s="8" t="s">
        <v>11</v>
      </c>
      <c r="C46205" s="8">
        <v>23.7</v>
      </c>
    </row>
    <row r="46206" ht="15.75" spans="1:3">
      <c r="A46206" s="8" t="s">
        <v>1440</v>
      </c>
      <c r="B46206" s="8" t="s">
        <v>11</v>
      </c>
      <c r="C46206" s="8">
        <v>51.93</v>
      </c>
    </row>
    <row r="46207" ht="15.75" spans="1:3">
      <c r="A46207" s="8" t="s">
        <v>1665</v>
      </c>
      <c r="B46207" s="8" t="s">
        <v>23</v>
      </c>
      <c r="C46207" s="8">
        <v>10.752</v>
      </c>
    </row>
    <row r="46208" ht="15.75" spans="1:3">
      <c r="A46208" s="8" t="s">
        <v>1657</v>
      </c>
      <c r="B46208" s="8" t="s">
        <v>23</v>
      </c>
      <c r="C46208" s="8">
        <v>15.924</v>
      </c>
    </row>
    <row r="46209" ht="15.75" spans="1:3">
      <c r="A46209" s="8" t="s">
        <v>1535</v>
      </c>
      <c r="B46209" s="8" t="s">
        <v>23</v>
      </c>
      <c r="C46209" s="8">
        <v>19.56</v>
      </c>
    </row>
    <row r="46210" ht="15.75" spans="1:3">
      <c r="A46210" s="8" t="s">
        <v>3275</v>
      </c>
      <c r="B46210" s="8" t="s">
        <v>23</v>
      </c>
      <c r="C46210" s="8">
        <v>28.56</v>
      </c>
    </row>
    <row r="46211" ht="15.75" spans="1:3">
      <c r="A46211" s="8" t="s">
        <v>1712</v>
      </c>
      <c r="B46211" s="8" t="s">
        <v>18</v>
      </c>
      <c r="C46211" s="8">
        <v>28.72</v>
      </c>
    </row>
    <row r="46212" ht="15.75" spans="1:3">
      <c r="A46212" s="8" t="s">
        <v>2016</v>
      </c>
      <c r="B46212" s="8" t="s">
        <v>9</v>
      </c>
      <c r="C46212" s="8">
        <v>19.86</v>
      </c>
    </row>
    <row r="46213" ht="15.75" spans="1:3">
      <c r="A46213" s="8" t="s">
        <v>1846</v>
      </c>
      <c r="B46213" s="8" t="s">
        <v>43</v>
      </c>
      <c r="C46213" s="8">
        <v>15.036</v>
      </c>
    </row>
    <row r="46214" ht="15.75" spans="1:3">
      <c r="A46214" s="8" t="s">
        <v>3048</v>
      </c>
      <c r="B46214" s="8" t="s">
        <v>9</v>
      </c>
      <c r="C46214" s="8">
        <v>13.824</v>
      </c>
    </row>
    <row r="46215" ht="15.75" spans="1:3">
      <c r="A46215" s="8" t="s">
        <v>2000</v>
      </c>
      <c r="B46215" s="8" t="s">
        <v>9</v>
      </c>
      <c r="C46215" s="8">
        <v>13.248</v>
      </c>
    </row>
    <row r="46216" ht="15.75" spans="1:3">
      <c r="A46216" s="8" t="s">
        <v>2191</v>
      </c>
      <c r="B46216" s="8" t="s">
        <v>36</v>
      </c>
      <c r="C46216" s="8">
        <v>32</v>
      </c>
    </row>
    <row r="46217" ht="15.75" spans="1:3">
      <c r="A46217" s="8" t="s">
        <v>1908</v>
      </c>
      <c r="B46217" s="8" t="s">
        <v>43</v>
      </c>
      <c r="C46217" s="8">
        <v>43.68</v>
      </c>
    </row>
    <row r="46218" ht="15.75" spans="1:3">
      <c r="A46218" s="8" t="s">
        <v>2836</v>
      </c>
      <c r="B46218" s="8" t="s">
        <v>9</v>
      </c>
      <c r="C46218" s="8">
        <v>23.82</v>
      </c>
    </row>
    <row r="46219" ht="15.75" spans="1:3">
      <c r="A46219" s="8" t="s">
        <v>1666</v>
      </c>
      <c r="B46219" s="8" t="s">
        <v>36</v>
      </c>
      <c r="C46219" s="8">
        <v>39.2</v>
      </c>
    </row>
    <row r="46220" ht="15.75" spans="1:3">
      <c r="A46220" s="8" t="s">
        <v>1433</v>
      </c>
      <c r="B46220" s="8" t="s">
        <v>9</v>
      </c>
      <c r="C46220" s="8">
        <v>16.8</v>
      </c>
    </row>
    <row r="46221" ht="15.75" spans="1:3">
      <c r="A46221" s="8" t="s">
        <v>1034</v>
      </c>
      <c r="B46221" s="8" t="s">
        <v>9</v>
      </c>
      <c r="C46221" s="8">
        <v>43.632</v>
      </c>
    </row>
    <row r="46222" ht="15.75" spans="1:3">
      <c r="A46222" s="8" t="s">
        <v>2976</v>
      </c>
      <c r="B46222" s="8" t="s">
        <v>9</v>
      </c>
      <c r="C46222" s="8">
        <v>13.98</v>
      </c>
    </row>
    <row r="46223" ht="15.75" spans="1:3">
      <c r="A46223" s="8" t="s">
        <v>2579</v>
      </c>
      <c r="B46223" s="8" t="s">
        <v>9</v>
      </c>
      <c r="C46223" s="8">
        <v>15.9</v>
      </c>
    </row>
    <row r="46224" ht="15.75" spans="1:3">
      <c r="A46224" s="8" t="s">
        <v>1869</v>
      </c>
      <c r="B46224" s="8" t="s">
        <v>36</v>
      </c>
      <c r="C46224" s="8">
        <v>19.77</v>
      </c>
    </row>
    <row r="46225" ht="15.75" spans="1:3">
      <c r="A46225" s="8" t="s">
        <v>1753</v>
      </c>
      <c r="B46225" s="8" t="s">
        <v>36</v>
      </c>
      <c r="C46225" s="8">
        <v>17.955</v>
      </c>
    </row>
    <row r="46226" ht="15.75" spans="1:3">
      <c r="A46226" s="8" t="s">
        <v>715</v>
      </c>
      <c r="B46226" s="8" t="s">
        <v>9</v>
      </c>
      <c r="C46226" s="8">
        <v>26.94</v>
      </c>
    </row>
    <row r="46227" ht="15.75" spans="1:3">
      <c r="A46227" s="8" t="s">
        <v>2511</v>
      </c>
      <c r="B46227" s="8" t="s">
        <v>36</v>
      </c>
      <c r="C46227" s="8">
        <v>33.21</v>
      </c>
    </row>
    <row r="46228" ht="15.75" spans="1:3">
      <c r="A46228" s="8" t="s">
        <v>3132</v>
      </c>
      <c r="B46228" s="8" t="s">
        <v>36</v>
      </c>
      <c r="C46228" s="8">
        <v>25.08</v>
      </c>
    </row>
    <row r="46229" ht="15.75" spans="1:3">
      <c r="A46229" s="8" t="s">
        <v>2305</v>
      </c>
      <c r="B46229" s="8" t="s">
        <v>9</v>
      </c>
      <c r="C46229" s="8">
        <v>14.88</v>
      </c>
    </row>
    <row r="46230" ht="15.75" spans="1:3">
      <c r="A46230" s="8" t="s">
        <v>3202</v>
      </c>
      <c r="B46230" s="8" t="s">
        <v>9</v>
      </c>
      <c r="C46230" s="8">
        <v>12.3</v>
      </c>
    </row>
    <row r="46231" ht="15.75" spans="1:3">
      <c r="A46231" s="8" t="s">
        <v>3183</v>
      </c>
      <c r="B46231" s="8" t="s">
        <v>18</v>
      </c>
      <c r="C46231" s="8">
        <v>11.97</v>
      </c>
    </row>
    <row r="46232" ht="15.75" spans="1:3">
      <c r="A46232" s="8" t="s">
        <v>3301</v>
      </c>
      <c r="B46232" s="8" t="s">
        <v>21</v>
      </c>
      <c r="C46232" s="8">
        <v>19.2</v>
      </c>
    </row>
    <row r="46233" ht="15.75" spans="1:3">
      <c r="A46233" s="8" t="s">
        <v>2740</v>
      </c>
      <c r="B46233" s="8" t="s">
        <v>26</v>
      </c>
      <c r="C46233" s="8">
        <v>10.5</v>
      </c>
    </row>
    <row r="46234" ht="15.75" spans="1:3">
      <c r="A46234" s="8" t="s">
        <v>3183</v>
      </c>
      <c r="B46234" s="8" t="s">
        <v>6</v>
      </c>
      <c r="C46234" s="8">
        <v>21.546</v>
      </c>
    </row>
    <row r="46235" ht="15.75" spans="1:3">
      <c r="A46235" s="8" t="s">
        <v>2709</v>
      </c>
      <c r="B46235" s="8" t="s">
        <v>6</v>
      </c>
      <c r="C46235" s="8">
        <v>15.444</v>
      </c>
    </row>
    <row r="46236" ht="15.75" spans="1:3">
      <c r="A46236" s="8" t="s">
        <v>2239</v>
      </c>
      <c r="B46236" s="8" t="s">
        <v>6</v>
      </c>
      <c r="C46236" s="8">
        <v>32.472</v>
      </c>
    </row>
    <row r="46237" ht="15.75" spans="1:3">
      <c r="A46237" s="8" t="s">
        <v>3672</v>
      </c>
      <c r="B46237" s="8" t="s">
        <v>16</v>
      </c>
      <c r="C46237" s="8">
        <v>7.712</v>
      </c>
    </row>
    <row r="46238" ht="15.75" spans="1:3">
      <c r="A46238" s="8" t="s">
        <v>3431</v>
      </c>
      <c r="B46238" s="8" t="s">
        <v>4</v>
      </c>
      <c r="C46238" s="8">
        <v>15.552</v>
      </c>
    </row>
    <row r="46239" ht="15.75" spans="1:3">
      <c r="A46239" s="8" t="s">
        <v>2694</v>
      </c>
      <c r="B46239" s="8" t="s">
        <v>18</v>
      </c>
      <c r="C46239" s="8">
        <v>15.42</v>
      </c>
    </row>
    <row r="46240" ht="15.75" spans="1:3">
      <c r="A46240" s="8" t="s">
        <v>3663</v>
      </c>
      <c r="B46240" s="8" t="s">
        <v>18</v>
      </c>
      <c r="C46240" s="8">
        <v>7.872</v>
      </c>
    </row>
    <row r="46241" ht="15.75" spans="1:3">
      <c r="A46241" s="8" t="s">
        <v>3125</v>
      </c>
      <c r="B46241" s="8" t="s">
        <v>9</v>
      </c>
      <c r="C46241" s="8">
        <v>17.12</v>
      </c>
    </row>
    <row r="46242" ht="15.75" spans="1:3">
      <c r="A46242" s="8" t="s">
        <v>3413</v>
      </c>
      <c r="B46242" s="8" t="s">
        <v>4</v>
      </c>
      <c r="C46242" s="8">
        <v>13.392</v>
      </c>
    </row>
    <row r="46243" ht="15.75" spans="1:3">
      <c r="A46243" s="8" t="s">
        <v>3413</v>
      </c>
      <c r="B46243" s="8" t="s">
        <v>9</v>
      </c>
      <c r="C46243" s="8">
        <v>13.392</v>
      </c>
    </row>
    <row r="46244" ht="15.75" spans="1:3">
      <c r="A46244" s="8" t="s">
        <v>3280</v>
      </c>
      <c r="B46244" s="8" t="s">
        <v>9</v>
      </c>
      <c r="C46244" s="8">
        <v>13.84</v>
      </c>
    </row>
    <row r="46245" ht="15.75" spans="1:3">
      <c r="A46245" s="8" t="s">
        <v>3280</v>
      </c>
      <c r="B46245" s="8" t="s">
        <v>18</v>
      </c>
      <c r="C46245" s="8">
        <v>15.57</v>
      </c>
    </row>
    <row r="46246" ht="15.75" spans="1:3">
      <c r="A46246" s="8" t="s">
        <v>3332</v>
      </c>
      <c r="B46246" s="8" t="s">
        <v>16</v>
      </c>
      <c r="C46246" s="8">
        <v>16.02</v>
      </c>
    </row>
    <row r="46247" ht="15.75" spans="1:3">
      <c r="A46247" s="8" t="s">
        <v>3000</v>
      </c>
      <c r="B46247" s="8" t="s">
        <v>9</v>
      </c>
      <c r="C46247" s="8">
        <v>4.984</v>
      </c>
    </row>
    <row r="46248" ht="15.75" spans="1:3">
      <c r="A46248" s="8" t="s">
        <v>3523</v>
      </c>
      <c r="B46248" s="8" t="s">
        <v>4</v>
      </c>
      <c r="C46248" s="8">
        <v>5.193</v>
      </c>
    </row>
    <row r="46249" ht="15.75" spans="1:3">
      <c r="A46249" s="8" t="s">
        <v>3592</v>
      </c>
      <c r="B46249" s="8" t="s">
        <v>16</v>
      </c>
      <c r="C46249" s="8">
        <v>11.664</v>
      </c>
    </row>
    <row r="46250" ht="15.75" spans="1:3">
      <c r="A46250" s="8" t="s">
        <v>3664</v>
      </c>
      <c r="B46250" s="8" t="s">
        <v>4</v>
      </c>
      <c r="C46250" s="8">
        <v>15.48</v>
      </c>
    </row>
    <row r="46251" ht="15.75" spans="1:3">
      <c r="A46251" s="8" t="s">
        <v>3320</v>
      </c>
      <c r="B46251" s="8" t="s">
        <v>16</v>
      </c>
      <c r="C46251" s="8">
        <v>34.24</v>
      </c>
    </row>
    <row r="46252" ht="15.75" spans="1:3">
      <c r="A46252" s="8" t="s">
        <v>2470</v>
      </c>
      <c r="B46252" s="8" t="s">
        <v>23</v>
      </c>
      <c r="C46252" s="8">
        <v>44.82</v>
      </c>
    </row>
    <row r="46253" ht="15.75" spans="1:3">
      <c r="A46253" s="8" t="s">
        <v>2432</v>
      </c>
      <c r="B46253" s="8" t="s">
        <v>11</v>
      </c>
      <c r="C46253" s="8">
        <v>14.706</v>
      </c>
    </row>
    <row r="46254" ht="15.75" spans="1:3">
      <c r="A46254" s="8" t="s">
        <v>2472</v>
      </c>
      <c r="B46254" s="8" t="s">
        <v>11</v>
      </c>
      <c r="C46254" s="8">
        <v>14.52</v>
      </c>
    </row>
    <row r="46255" ht="15.75" spans="1:3">
      <c r="A46255" s="8" t="s">
        <v>2500</v>
      </c>
      <c r="B46255" s="8" t="s">
        <v>23</v>
      </c>
      <c r="C46255" s="8">
        <v>6.192</v>
      </c>
    </row>
    <row r="46256" ht="15.75" spans="1:3">
      <c r="A46256" s="8" t="s">
        <v>2579</v>
      </c>
      <c r="B46256" s="8" t="s">
        <v>11</v>
      </c>
      <c r="C46256" s="8">
        <v>4.77</v>
      </c>
    </row>
    <row r="46257" ht="15.75" spans="1:3">
      <c r="A46257" s="8" t="s">
        <v>2774</v>
      </c>
      <c r="B46257" s="8" t="s">
        <v>23</v>
      </c>
      <c r="C46257" s="8">
        <v>14.88</v>
      </c>
    </row>
    <row r="46258" ht="15.75" spans="1:3">
      <c r="A46258" s="8" t="s">
        <v>1595</v>
      </c>
      <c r="B46258" s="8" t="s">
        <v>11</v>
      </c>
      <c r="C46258" s="8">
        <v>13.644</v>
      </c>
    </row>
    <row r="46259" ht="15.75" spans="1:3">
      <c r="A46259" s="8" t="s">
        <v>2046</v>
      </c>
      <c r="B46259" s="8" t="s">
        <v>11</v>
      </c>
      <c r="C46259" s="8">
        <v>23.88</v>
      </c>
    </row>
    <row r="46260" ht="15.75" spans="1:3">
      <c r="A46260" s="8" t="s">
        <v>2114</v>
      </c>
      <c r="B46260" s="8" t="s">
        <v>11</v>
      </c>
      <c r="C46260" s="8">
        <v>22.32</v>
      </c>
    </row>
    <row r="46261" ht="15.75" spans="1:3">
      <c r="A46261" s="8" t="s">
        <v>3282</v>
      </c>
      <c r="B46261" s="8" t="s">
        <v>11</v>
      </c>
      <c r="C46261" s="8">
        <v>18.24</v>
      </c>
    </row>
    <row r="46262" ht="15.75" spans="1:3">
      <c r="A46262" s="8" t="s">
        <v>2380</v>
      </c>
      <c r="B46262" s="8" t="s">
        <v>23</v>
      </c>
      <c r="C46262" s="8">
        <v>15.84</v>
      </c>
    </row>
    <row r="46263" ht="15.75" spans="1:3">
      <c r="A46263" s="8" t="s">
        <v>2707</v>
      </c>
      <c r="B46263" s="8" t="s">
        <v>23</v>
      </c>
      <c r="C46263" s="8">
        <v>8.208</v>
      </c>
    </row>
    <row r="46264" ht="15.75" spans="1:3">
      <c r="A46264" s="8" t="s">
        <v>2143</v>
      </c>
      <c r="B46264" s="8" t="s">
        <v>23</v>
      </c>
      <c r="C46264" s="8">
        <v>7.929</v>
      </c>
    </row>
    <row r="46265" ht="15.75" spans="1:3">
      <c r="A46265" s="8" t="s">
        <v>2484</v>
      </c>
      <c r="B46265" s="8" t="s">
        <v>23</v>
      </c>
      <c r="C46265" s="8">
        <v>8.904</v>
      </c>
    </row>
    <row r="46266" ht="15.75" spans="1:3">
      <c r="A46266" s="8" t="s">
        <v>2762</v>
      </c>
      <c r="B46266" s="8" t="s">
        <v>36</v>
      </c>
      <c r="C46266" s="8">
        <v>11.58</v>
      </c>
    </row>
    <row r="46267" ht="15.75" spans="1:3">
      <c r="A46267" s="8" t="s">
        <v>1116</v>
      </c>
      <c r="B46267" s="8" t="s">
        <v>18</v>
      </c>
      <c r="C46267" s="8">
        <v>38.4</v>
      </c>
    </row>
    <row r="46268" ht="15.75" spans="1:3">
      <c r="A46268" s="8" t="s">
        <v>3200</v>
      </c>
      <c r="B46268" s="8" t="s">
        <v>9</v>
      </c>
      <c r="C46268" s="8">
        <v>6.04</v>
      </c>
    </row>
    <row r="46269" ht="15.75" spans="1:3">
      <c r="A46269" s="8" t="s">
        <v>2241</v>
      </c>
      <c r="B46269" s="8" t="s">
        <v>43</v>
      </c>
      <c r="C46269" s="8">
        <v>15.28</v>
      </c>
    </row>
    <row r="46270" ht="15.75" spans="1:3">
      <c r="A46270" s="8" t="s">
        <v>3093</v>
      </c>
      <c r="B46270" s="8" t="s">
        <v>43</v>
      </c>
      <c r="C46270" s="8">
        <v>51.52</v>
      </c>
    </row>
    <row r="46271" ht="15.75" spans="1:3">
      <c r="A46271" s="8" t="s">
        <v>2057</v>
      </c>
      <c r="B46271" s="8" t="s">
        <v>9</v>
      </c>
      <c r="C46271" s="8">
        <v>28.04</v>
      </c>
    </row>
    <row r="46272" ht="15.75" spans="1:3">
      <c r="A46272" s="8" t="s">
        <v>1992</v>
      </c>
      <c r="B46272" s="8" t="s">
        <v>43</v>
      </c>
      <c r="C46272" s="8">
        <v>13.61</v>
      </c>
    </row>
    <row r="46273" ht="15.75" spans="1:3">
      <c r="A46273" s="8" t="s">
        <v>3333</v>
      </c>
      <c r="B46273" s="8" t="s">
        <v>36</v>
      </c>
      <c r="C46273" s="8">
        <v>6.4</v>
      </c>
    </row>
    <row r="46274" ht="15.75" spans="1:3">
      <c r="A46274" s="8" t="s">
        <v>2959</v>
      </c>
      <c r="B46274" s="8" t="s">
        <v>36</v>
      </c>
      <c r="C46274" s="8">
        <v>21.9</v>
      </c>
    </row>
    <row r="46275" ht="15.75" spans="1:3">
      <c r="A46275" s="8" t="s">
        <v>2762</v>
      </c>
      <c r="B46275" s="8" t="s">
        <v>43</v>
      </c>
      <c r="C46275" s="8">
        <v>19.3</v>
      </c>
    </row>
    <row r="46276" ht="15.75" spans="1:3">
      <c r="A46276" s="8" t="s">
        <v>2704</v>
      </c>
      <c r="B46276" s="8" t="s">
        <v>43</v>
      </c>
      <c r="C46276" s="8">
        <v>8.64</v>
      </c>
    </row>
    <row r="46277" ht="15.75" spans="1:3">
      <c r="A46277" s="8" t="s">
        <v>3055</v>
      </c>
      <c r="B46277" s="8" t="s">
        <v>9</v>
      </c>
      <c r="C46277" s="8">
        <v>22.38</v>
      </c>
    </row>
    <row r="46278" ht="15.75" spans="1:3">
      <c r="A46278" s="8" t="s">
        <v>2618</v>
      </c>
      <c r="B46278" s="8" t="s">
        <v>9</v>
      </c>
      <c r="C46278" s="8">
        <v>14.07</v>
      </c>
    </row>
    <row r="46279" ht="15.75" spans="1:3">
      <c r="A46279" s="8" t="s">
        <v>1530</v>
      </c>
      <c r="B46279" s="8" t="s">
        <v>36</v>
      </c>
      <c r="C46279" s="8">
        <v>29.988</v>
      </c>
    </row>
    <row r="46280" ht="15.75" spans="1:3">
      <c r="A46280" s="8" t="s">
        <v>2605</v>
      </c>
      <c r="B46280" s="8" t="s">
        <v>36</v>
      </c>
      <c r="C46280" s="8">
        <v>21.825</v>
      </c>
    </row>
    <row r="46281" ht="15.75" spans="1:3">
      <c r="A46281" s="8" t="s">
        <v>2422</v>
      </c>
      <c r="B46281" s="8" t="s">
        <v>9</v>
      </c>
      <c r="C46281" s="8">
        <v>20.16</v>
      </c>
    </row>
    <row r="46282" ht="15.75" spans="1:3">
      <c r="A46282" s="8" t="s">
        <v>2637</v>
      </c>
      <c r="B46282" s="8" t="s">
        <v>9</v>
      </c>
      <c r="C46282" s="8">
        <v>13.44</v>
      </c>
    </row>
    <row r="46283" ht="15.75" spans="1:3">
      <c r="A46283" s="8" t="s">
        <v>3148</v>
      </c>
      <c r="B46283" s="8" t="s">
        <v>52</v>
      </c>
      <c r="C46283" s="8">
        <v>17.0316</v>
      </c>
    </row>
    <row r="46284" ht="15.75" spans="1:3">
      <c r="A46284" s="8" t="s">
        <v>2381</v>
      </c>
      <c r="B46284" s="8" t="s">
        <v>21</v>
      </c>
      <c r="C46284" s="8">
        <v>29.79</v>
      </c>
    </row>
    <row r="46285" ht="15.75" spans="1:3">
      <c r="A46285" s="8" t="s">
        <v>2404</v>
      </c>
      <c r="B46285" s="8" t="s">
        <v>21</v>
      </c>
      <c r="C46285" s="8">
        <v>32.58</v>
      </c>
    </row>
    <row r="46286" ht="15.75" spans="1:3">
      <c r="A46286" s="8" t="s">
        <v>2807</v>
      </c>
      <c r="B46286" s="8" t="s">
        <v>26</v>
      </c>
      <c r="C46286" s="8">
        <v>21.54</v>
      </c>
    </row>
    <row r="46287" ht="15.75" spans="1:3">
      <c r="A46287" s="8" t="s">
        <v>2242</v>
      </c>
      <c r="B46287" s="8" t="s">
        <v>52</v>
      </c>
      <c r="C46287" s="8">
        <v>21.7035</v>
      </c>
    </row>
    <row r="46288" ht="15.75" spans="1:3">
      <c r="A46288" s="8" t="s">
        <v>2091</v>
      </c>
      <c r="B46288" s="8" t="s">
        <v>21</v>
      </c>
      <c r="C46288" s="8">
        <v>37.08</v>
      </c>
    </row>
    <row r="46289" ht="15.75" spans="1:3">
      <c r="A46289" s="8" t="s">
        <v>3560</v>
      </c>
      <c r="B46289" s="8" t="s">
        <v>9</v>
      </c>
      <c r="C46289" s="8">
        <v>24.9</v>
      </c>
    </row>
    <row r="46290" ht="15.75" spans="1:3">
      <c r="A46290" s="8" t="s">
        <v>3520</v>
      </c>
      <c r="B46290" s="8" t="s">
        <v>9</v>
      </c>
      <c r="C46290" s="8">
        <v>14.76</v>
      </c>
    </row>
    <row r="46291" ht="15.75" spans="1:3">
      <c r="A46291" s="8" t="s">
        <v>3739</v>
      </c>
      <c r="B46291" s="8" t="s">
        <v>18</v>
      </c>
      <c r="C46291" s="8">
        <v>17.856</v>
      </c>
    </row>
    <row r="46292" ht="15.75" spans="1:3">
      <c r="A46292" s="8" t="s">
        <v>3199</v>
      </c>
      <c r="B46292" s="8" t="s">
        <v>4</v>
      </c>
      <c r="C46292" s="8">
        <v>10.776</v>
      </c>
    </row>
    <row r="46293" ht="15.75" spans="1:3">
      <c r="A46293" s="8" t="s">
        <v>3745</v>
      </c>
      <c r="B46293" s="8" t="s">
        <v>16</v>
      </c>
      <c r="C46293" s="8">
        <v>15.24</v>
      </c>
    </row>
    <row r="46294" ht="15.75" spans="1:3">
      <c r="A46294" s="8" t="s">
        <v>3716</v>
      </c>
      <c r="B46294" s="8" t="s">
        <v>9</v>
      </c>
      <c r="C46294" s="8">
        <v>8.52</v>
      </c>
    </row>
    <row r="46295" ht="15.75" spans="1:3">
      <c r="A46295" s="8" t="s">
        <v>3435</v>
      </c>
      <c r="B46295" s="8" t="s">
        <v>18</v>
      </c>
      <c r="C46295" s="8">
        <v>15.984</v>
      </c>
    </row>
    <row r="46296" ht="15.75" spans="1:3">
      <c r="A46296" s="8" t="s">
        <v>3168</v>
      </c>
      <c r="B46296" s="8" t="s">
        <v>16</v>
      </c>
      <c r="C46296" s="8">
        <v>7.857</v>
      </c>
    </row>
    <row r="46297" ht="15.75" spans="1:3">
      <c r="A46297" s="8" t="s">
        <v>3589</v>
      </c>
      <c r="B46297" s="8" t="s">
        <v>4</v>
      </c>
      <c r="C46297" s="8">
        <v>10.71</v>
      </c>
    </row>
    <row r="46298" ht="15.75" spans="1:3">
      <c r="A46298" s="8" t="s">
        <v>3728</v>
      </c>
      <c r="B46298" s="8" t="s">
        <v>18</v>
      </c>
      <c r="C46298" s="8">
        <v>5.56</v>
      </c>
    </row>
    <row r="46299" ht="15.75" spans="1:3">
      <c r="A46299" s="8" t="s">
        <v>3455</v>
      </c>
      <c r="B46299" s="8" t="s">
        <v>18</v>
      </c>
      <c r="C46299" s="8">
        <v>16.146</v>
      </c>
    </row>
    <row r="46300" ht="15.75" spans="1:3">
      <c r="A46300" s="8" t="s">
        <v>3696</v>
      </c>
      <c r="B46300" s="8" t="s">
        <v>4</v>
      </c>
      <c r="C46300" s="8">
        <v>18.28</v>
      </c>
    </row>
    <row r="46301" ht="15.75" spans="1:3">
      <c r="A46301" s="8" t="s">
        <v>3581</v>
      </c>
      <c r="B46301" s="8" t="s">
        <v>4</v>
      </c>
      <c r="C46301" s="8">
        <v>7.96</v>
      </c>
    </row>
    <row r="46302" ht="15.75" spans="1:3">
      <c r="A46302" s="8" t="s">
        <v>2983</v>
      </c>
      <c r="B46302" s="8" t="s">
        <v>4</v>
      </c>
      <c r="C46302" s="8">
        <v>10.368</v>
      </c>
    </row>
    <row r="46303" ht="15.75" spans="1:3">
      <c r="A46303" s="8" t="s">
        <v>3743</v>
      </c>
      <c r="B46303" s="8" t="s">
        <v>4</v>
      </c>
      <c r="C46303" s="8">
        <v>15.56</v>
      </c>
    </row>
    <row r="46304" ht="15.75" spans="1:3">
      <c r="A46304" s="8" t="s">
        <v>3466</v>
      </c>
      <c r="B46304" s="8" t="s">
        <v>16</v>
      </c>
      <c r="C46304" s="8">
        <v>8.226</v>
      </c>
    </row>
    <row r="46305" ht="15.75" spans="1:3">
      <c r="A46305" s="8" t="s">
        <v>2926</v>
      </c>
      <c r="B46305" s="8" t="s">
        <v>4</v>
      </c>
      <c r="C46305" s="8">
        <v>25.92</v>
      </c>
    </row>
    <row r="46306" ht="15.75" spans="1:3">
      <c r="A46306" s="8" t="s">
        <v>2075</v>
      </c>
      <c r="B46306" s="8" t="s">
        <v>11</v>
      </c>
      <c r="C46306" s="8">
        <v>11.34</v>
      </c>
    </row>
    <row r="46307" ht="15.75" spans="1:3">
      <c r="A46307" s="8" t="s">
        <v>2779</v>
      </c>
      <c r="B46307" s="8" t="s">
        <v>11</v>
      </c>
      <c r="C46307" s="8">
        <v>5.022</v>
      </c>
    </row>
    <row r="46308" ht="15.75" spans="1:3">
      <c r="A46308" s="8" t="s">
        <v>2269</v>
      </c>
      <c r="B46308" s="8" t="s">
        <v>11</v>
      </c>
      <c r="C46308" s="8">
        <v>13.518</v>
      </c>
    </row>
    <row r="46309" ht="15.75" spans="1:3">
      <c r="A46309" s="8" t="s">
        <v>3099</v>
      </c>
      <c r="B46309" s="8" t="s">
        <v>23</v>
      </c>
      <c r="C46309" s="8">
        <v>9</v>
      </c>
    </row>
    <row r="46310" ht="15.75" spans="1:3">
      <c r="A46310" s="8" t="s">
        <v>3084</v>
      </c>
      <c r="B46310" s="8" t="s">
        <v>23</v>
      </c>
      <c r="C46310" s="8">
        <v>12.9</v>
      </c>
    </row>
    <row r="46311" ht="15.75" spans="1:3">
      <c r="A46311" s="8" t="s">
        <v>3323</v>
      </c>
      <c r="B46311" s="8" t="s">
        <v>11</v>
      </c>
      <c r="C46311" s="8">
        <v>3.654</v>
      </c>
    </row>
    <row r="46312" ht="15.75" spans="1:3">
      <c r="A46312" s="8" t="s">
        <v>2392</v>
      </c>
      <c r="B46312" s="8" t="s">
        <v>11</v>
      </c>
      <c r="C46312" s="8">
        <v>13.68</v>
      </c>
    </row>
    <row r="46313" ht="15.75" spans="1:3">
      <c r="A46313" s="8" t="s">
        <v>715</v>
      </c>
      <c r="B46313" s="8" t="s">
        <v>91</v>
      </c>
      <c r="C46313" s="8">
        <v>29.85</v>
      </c>
    </row>
    <row r="46314" ht="15.75" spans="1:3">
      <c r="A46314" s="8" t="s">
        <v>1830</v>
      </c>
      <c r="B46314" s="8" t="s">
        <v>11</v>
      </c>
      <c r="C46314" s="8">
        <v>9.666</v>
      </c>
    </row>
    <row r="46315" ht="15.75" spans="1:3">
      <c r="A46315" s="8" t="s">
        <v>2332</v>
      </c>
      <c r="B46315" s="8" t="s">
        <v>23</v>
      </c>
      <c r="C46315" s="8">
        <v>16.98</v>
      </c>
    </row>
    <row r="46316" ht="15.75" spans="1:3">
      <c r="A46316" s="8" t="s">
        <v>1606</v>
      </c>
      <c r="B46316" s="8" t="s">
        <v>23</v>
      </c>
      <c r="C46316" s="8">
        <v>49.77</v>
      </c>
    </row>
    <row r="46317" ht="15.75" spans="1:3">
      <c r="A46317" s="8" t="s">
        <v>2757</v>
      </c>
      <c r="B46317" s="8" t="s">
        <v>9</v>
      </c>
      <c r="C46317" s="8">
        <v>9.76</v>
      </c>
    </row>
    <row r="46318" ht="15.75" spans="1:3">
      <c r="A46318" s="8" t="s">
        <v>2078</v>
      </c>
      <c r="B46318" s="8" t="s">
        <v>9</v>
      </c>
      <c r="C46318" s="8">
        <v>26.016</v>
      </c>
    </row>
    <row r="46319" ht="15.75" spans="1:3">
      <c r="A46319" s="8" t="s">
        <v>3002</v>
      </c>
      <c r="B46319" s="8" t="s">
        <v>36</v>
      </c>
      <c r="C46319" s="8">
        <v>13.14</v>
      </c>
    </row>
    <row r="46320" ht="15.75" spans="1:3">
      <c r="A46320" s="8" t="s">
        <v>2451</v>
      </c>
      <c r="B46320" s="8" t="s">
        <v>43</v>
      </c>
      <c r="C46320" s="8">
        <v>17.12</v>
      </c>
    </row>
    <row r="46321" ht="15.75" spans="1:3">
      <c r="A46321" s="8" t="s">
        <v>2828</v>
      </c>
      <c r="B46321" s="8" t="s">
        <v>43</v>
      </c>
      <c r="C46321" s="8">
        <v>9.648</v>
      </c>
    </row>
    <row r="46322" ht="15.75" spans="1:3">
      <c r="A46322" s="8" t="s">
        <v>2841</v>
      </c>
      <c r="B46322" s="8" t="s">
        <v>43</v>
      </c>
      <c r="C46322" s="8">
        <v>12.096</v>
      </c>
    </row>
    <row r="46323" ht="15.75" spans="1:3">
      <c r="A46323" s="8" t="s">
        <v>1869</v>
      </c>
      <c r="B46323" s="8" t="s">
        <v>36</v>
      </c>
      <c r="C46323" s="8">
        <v>13.18</v>
      </c>
    </row>
    <row r="46324" ht="15.75" spans="1:3">
      <c r="A46324" s="8" t="s">
        <v>2583</v>
      </c>
      <c r="B46324" s="8" t="s">
        <v>36</v>
      </c>
      <c r="C46324" s="8">
        <v>11.22</v>
      </c>
    </row>
    <row r="46325" ht="15.75" spans="1:3">
      <c r="A46325" s="8" t="s">
        <v>1846</v>
      </c>
      <c r="B46325" s="8" t="s">
        <v>43</v>
      </c>
      <c r="C46325" s="8">
        <v>25.06</v>
      </c>
    </row>
    <row r="46326" ht="15.75" spans="1:3">
      <c r="A46326" s="8" t="s">
        <v>1498</v>
      </c>
      <c r="B46326" s="8" t="s">
        <v>9</v>
      </c>
      <c r="C46326" s="8">
        <v>23.724</v>
      </c>
    </row>
    <row r="46327" ht="15.75" spans="1:3">
      <c r="A46327" s="8" t="s">
        <v>2637</v>
      </c>
      <c r="B46327" s="8" t="s">
        <v>36</v>
      </c>
      <c r="C46327" s="8">
        <v>20.16</v>
      </c>
    </row>
    <row r="46328" ht="15.75" spans="1:3">
      <c r="A46328" s="8" t="s">
        <v>2241</v>
      </c>
      <c r="B46328" s="8" t="s">
        <v>36</v>
      </c>
      <c r="C46328" s="8">
        <v>22.92</v>
      </c>
    </row>
    <row r="46329" ht="15.75" spans="1:3">
      <c r="A46329" s="8" t="s">
        <v>3240</v>
      </c>
      <c r="B46329" s="8" t="s">
        <v>9</v>
      </c>
      <c r="C46329" s="8">
        <v>8.01</v>
      </c>
    </row>
    <row r="46330" ht="15.75" spans="1:3">
      <c r="A46330" s="8" t="s">
        <v>3006</v>
      </c>
      <c r="B46330" s="8" t="s">
        <v>9</v>
      </c>
      <c r="C46330" s="8">
        <v>13.38</v>
      </c>
    </row>
    <row r="46331" ht="15.75" spans="1:3">
      <c r="A46331" s="8" t="s">
        <v>1498</v>
      </c>
      <c r="B46331" s="8" t="s">
        <v>18</v>
      </c>
      <c r="C46331" s="8">
        <v>19.77</v>
      </c>
    </row>
    <row r="46332" ht="15.75" spans="1:3">
      <c r="A46332" s="8" t="s">
        <v>2145</v>
      </c>
      <c r="B46332" s="8" t="s">
        <v>9</v>
      </c>
      <c r="C46332" s="8">
        <v>17.28</v>
      </c>
    </row>
    <row r="46333" ht="15.75" spans="1:3">
      <c r="A46333" s="8" t="s">
        <v>2511</v>
      </c>
      <c r="B46333" s="8" t="s">
        <v>9</v>
      </c>
      <c r="C46333" s="8">
        <v>33.21</v>
      </c>
    </row>
    <row r="46334" ht="15.75" spans="1:3">
      <c r="A46334" s="8" t="s">
        <v>211</v>
      </c>
      <c r="B46334" s="8" t="s">
        <v>26</v>
      </c>
      <c r="C46334" s="8">
        <v>324.06</v>
      </c>
    </row>
    <row r="46335" ht="15.75" spans="1:3">
      <c r="A46335" s="8" t="s">
        <v>2841</v>
      </c>
      <c r="B46335" s="8" t="s">
        <v>21</v>
      </c>
      <c r="C46335" s="8">
        <v>22.68</v>
      </c>
    </row>
    <row r="46336" ht="15.75" spans="1:3">
      <c r="A46336" s="8" t="s">
        <v>2679</v>
      </c>
      <c r="B46336" s="8" t="s">
        <v>52</v>
      </c>
      <c r="C46336" s="8">
        <v>14.355</v>
      </c>
    </row>
    <row r="46337" ht="15.75" spans="1:3">
      <c r="A46337" s="8" t="s">
        <v>991</v>
      </c>
      <c r="B46337" s="8" t="s">
        <v>6</v>
      </c>
      <c r="C46337" s="8">
        <v>197.64</v>
      </c>
    </row>
    <row r="46338" ht="15.75" spans="1:3">
      <c r="A46338" s="8" t="s">
        <v>1824</v>
      </c>
      <c r="B46338" s="8" t="s">
        <v>21</v>
      </c>
      <c r="C46338" s="8">
        <v>130.62</v>
      </c>
    </row>
    <row r="46339" ht="15.75" spans="1:3">
      <c r="A46339" s="8" t="s">
        <v>2014</v>
      </c>
      <c r="B46339" s="8" t="s">
        <v>26</v>
      </c>
      <c r="C46339" s="8">
        <v>36.45</v>
      </c>
    </row>
    <row r="46340" ht="15.75" spans="1:3">
      <c r="A46340" s="8" t="s">
        <v>2969</v>
      </c>
      <c r="B46340" s="8" t="s">
        <v>52</v>
      </c>
      <c r="C46340" s="8">
        <v>25.6149</v>
      </c>
    </row>
    <row r="46341" ht="15.75" spans="1:3">
      <c r="A46341" s="8" t="s">
        <v>3138</v>
      </c>
      <c r="B46341" s="8" t="s">
        <v>21</v>
      </c>
      <c r="C46341" s="8">
        <v>36.66</v>
      </c>
    </row>
    <row r="46342" ht="15.75" spans="1:3">
      <c r="A46342" s="8" t="s">
        <v>2354</v>
      </c>
      <c r="B46342" s="8" t="s">
        <v>6</v>
      </c>
      <c r="C46342" s="8">
        <v>13.392</v>
      </c>
    </row>
    <row r="46343" ht="15.75" spans="1:3">
      <c r="A46343" s="8" t="s">
        <v>2799</v>
      </c>
      <c r="B46343" s="8" t="s">
        <v>6</v>
      </c>
      <c r="C46343" s="8">
        <v>14.112</v>
      </c>
    </row>
    <row r="46344" ht="15.75" spans="1:3">
      <c r="A46344" s="8" t="s">
        <v>2389</v>
      </c>
      <c r="B46344" s="8" t="s">
        <v>6</v>
      </c>
      <c r="C46344" s="8">
        <v>10.116</v>
      </c>
    </row>
    <row r="46345" ht="15.75" spans="1:3">
      <c r="A46345" s="8" t="s">
        <v>2724</v>
      </c>
      <c r="B46345" s="8" t="s">
        <v>4</v>
      </c>
      <c r="C46345" s="8">
        <v>13.896</v>
      </c>
    </row>
    <row r="46346" ht="15.75" spans="1:3">
      <c r="A46346" s="8" t="s">
        <v>3356</v>
      </c>
      <c r="B46346" s="8" t="s">
        <v>4</v>
      </c>
      <c r="C46346" s="8">
        <v>17.04</v>
      </c>
    </row>
    <row r="46347" ht="15.75" spans="1:3">
      <c r="A46347" s="8" t="s">
        <v>3270</v>
      </c>
      <c r="B46347" s="8" t="s">
        <v>16</v>
      </c>
      <c r="C46347" s="8">
        <v>13.36</v>
      </c>
    </row>
    <row r="46348" ht="15.75" spans="1:3">
      <c r="A46348" s="8" t="s">
        <v>3551</v>
      </c>
      <c r="B46348" s="8" t="s">
        <v>9</v>
      </c>
      <c r="C46348" s="8">
        <v>14.62</v>
      </c>
    </row>
    <row r="46349" ht="15.75" spans="1:3">
      <c r="A46349" s="8" t="s">
        <v>3268</v>
      </c>
      <c r="B46349" s="8" t="s">
        <v>18</v>
      </c>
      <c r="C46349" s="8">
        <v>29.16</v>
      </c>
    </row>
    <row r="46350" ht="15.75" spans="1:3">
      <c r="A46350" s="8" t="s">
        <v>3746</v>
      </c>
      <c r="B46350" s="8" t="s">
        <v>16</v>
      </c>
      <c r="C46350" s="8">
        <v>9.4</v>
      </c>
    </row>
    <row r="46351" ht="15.75" spans="1:3">
      <c r="A46351" s="8" t="s">
        <v>3123</v>
      </c>
      <c r="B46351" s="8" t="s">
        <v>18</v>
      </c>
      <c r="C46351" s="8">
        <v>12.84</v>
      </c>
    </row>
    <row r="46352" ht="15.75" spans="1:3">
      <c r="A46352" s="8" t="s">
        <v>2538</v>
      </c>
      <c r="B46352" s="8" t="s">
        <v>16</v>
      </c>
      <c r="C46352" s="8">
        <v>23.1</v>
      </c>
    </row>
    <row r="46353" ht="15.75" spans="1:3">
      <c r="A46353" s="8" t="s">
        <v>3380</v>
      </c>
      <c r="B46353" s="8" t="s">
        <v>16</v>
      </c>
      <c r="C46353" s="8">
        <v>11.96</v>
      </c>
    </row>
    <row r="46354" ht="15.75" spans="1:3">
      <c r="A46354" s="8" t="s">
        <v>3004</v>
      </c>
      <c r="B46354" s="8" t="s">
        <v>9</v>
      </c>
      <c r="C46354" s="8">
        <v>14.56</v>
      </c>
    </row>
    <row r="46355" ht="15.75" spans="1:3">
      <c r="A46355" s="8" t="s">
        <v>2454</v>
      </c>
      <c r="B46355" s="8" t="s">
        <v>4</v>
      </c>
      <c r="C46355" s="8">
        <v>13.494</v>
      </c>
    </row>
    <row r="46356" ht="15.75" spans="1:3">
      <c r="A46356" s="8" t="s">
        <v>3697</v>
      </c>
      <c r="B46356" s="8" t="s">
        <v>9</v>
      </c>
      <c r="C46356" s="8">
        <v>14.4</v>
      </c>
    </row>
    <row r="46357" ht="15.75" spans="1:3">
      <c r="A46357" s="8" t="s">
        <v>3747</v>
      </c>
      <c r="B46357" s="8" t="s">
        <v>16</v>
      </c>
      <c r="C46357" s="8">
        <v>11.84</v>
      </c>
    </row>
    <row r="46358" ht="15.75" spans="1:3">
      <c r="A46358" s="8" t="s">
        <v>3546</v>
      </c>
      <c r="B46358" s="8" t="s">
        <v>9</v>
      </c>
      <c r="C46358" s="8">
        <v>6.848</v>
      </c>
    </row>
    <row r="46359" ht="15.75" spans="1:3">
      <c r="A46359" s="8" t="s">
        <v>3173</v>
      </c>
      <c r="B46359" s="8" t="s">
        <v>16</v>
      </c>
      <c r="C46359" s="8">
        <v>10.86</v>
      </c>
    </row>
    <row r="46360" ht="15.75" spans="1:3">
      <c r="A46360" s="8" t="s">
        <v>3208</v>
      </c>
      <c r="B46360" s="8" t="s">
        <v>9</v>
      </c>
      <c r="C46360" s="8">
        <v>24.56</v>
      </c>
    </row>
    <row r="46361" ht="15.75" spans="1:3">
      <c r="A46361" s="8" t="s">
        <v>3539</v>
      </c>
      <c r="B46361" s="8" t="s">
        <v>4</v>
      </c>
      <c r="C46361" s="8">
        <v>32.896</v>
      </c>
    </row>
    <row r="46362" ht="15.75" spans="1:3">
      <c r="A46362" s="8" t="s">
        <v>3520</v>
      </c>
      <c r="B46362" s="8" t="s">
        <v>4</v>
      </c>
      <c r="C46362" s="8">
        <v>7.38</v>
      </c>
    </row>
    <row r="46363" ht="15.75" spans="1:3">
      <c r="A46363" s="8" t="s">
        <v>3090</v>
      </c>
      <c r="B46363" s="8" t="s">
        <v>11</v>
      </c>
      <c r="C46363" s="8">
        <v>18.24</v>
      </c>
    </row>
    <row r="46364" ht="15.75" spans="1:3">
      <c r="A46364" s="8" t="s">
        <v>1641</v>
      </c>
      <c r="B46364" s="8" t="s">
        <v>23</v>
      </c>
      <c r="C46364" s="8">
        <v>12.852</v>
      </c>
    </row>
    <row r="46365" ht="15.75" spans="1:3">
      <c r="A46365" s="8" t="s">
        <v>1981</v>
      </c>
      <c r="B46365" s="8" t="s">
        <v>23</v>
      </c>
      <c r="C46365" s="8">
        <v>18.93</v>
      </c>
    </row>
    <row r="46366" ht="15.75" spans="1:3">
      <c r="A46366" s="8" t="s">
        <v>2728</v>
      </c>
      <c r="B46366" s="8" t="s">
        <v>11</v>
      </c>
      <c r="C46366" s="8">
        <v>13.56</v>
      </c>
    </row>
    <row r="46367" ht="15.75" spans="1:3">
      <c r="A46367" s="8" t="s">
        <v>1263</v>
      </c>
      <c r="B46367" s="8" t="s">
        <v>11</v>
      </c>
      <c r="C46367" s="8">
        <v>8.748</v>
      </c>
    </row>
    <row r="46368" ht="15.75" spans="1:3">
      <c r="A46368" s="8" t="s">
        <v>2810</v>
      </c>
      <c r="B46368" s="8" t="s">
        <v>91</v>
      </c>
      <c r="C46368" s="8">
        <v>8.76</v>
      </c>
    </row>
    <row r="46369" ht="15.75" spans="1:3">
      <c r="A46369" s="8" t="s">
        <v>2002</v>
      </c>
      <c r="B46369" s="8" t="s">
        <v>23</v>
      </c>
      <c r="C46369" s="8">
        <v>19.35</v>
      </c>
    </row>
    <row r="46370" ht="15.75" spans="1:3">
      <c r="A46370" s="8" t="s">
        <v>2222</v>
      </c>
      <c r="B46370" s="8" t="s">
        <v>23</v>
      </c>
      <c r="C46370" s="8">
        <v>20.82</v>
      </c>
    </row>
    <row r="46371" ht="15.75" spans="1:3">
      <c r="A46371" s="8" t="s">
        <v>2151</v>
      </c>
      <c r="B46371" s="8" t="s">
        <v>11</v>
      </c>
      <c r="C46371" s="8">
        <v>19.2</v>
      </c>
    </row>
    <row r="46372" ht="15.75" spans="1:3">
      <c r="A46372" s="8" t="s">
        <v>2257</v>
      </c>
      <c r="B46372" s="8" t="s">
        <v>23</v>
      </c>
      <c r="C46372" s="8">
        <v>24.576</v>
      </c>
    </row>
    <row r="46373" ht="15.75" spans="1:3">
      <c r="A46373" s="8" t="s">
        <v>2467</v>
      </c>
      <c r="B46373" s="8" t="s">
        <v>23</v>
      </c>
      <c r="C46373" s="8">
        <v>22.56</v>
      </c>
    </row>
    <row r="46374" ht="15.75" spans="1:3">
      <c r="A46374" s="8" t="s">
        <v>2754</v>
      </c>
      <c r="B46374" s="8" t="s">
        <v>23</v>
      </c>
      <c r="C46374" s="8">
        <v>6.72</v>
      </c>
    </row>
    <row r="46375" ht="15.75" spans="1:3">
      <c r="A46375" s="8" t="s">
        <v>2328</v>
      </c>
      <c r="B46375" s="8" t="s">
        <v>11</v>
      </c>
      <c r="C46375" s="8">
        <v>11.37</v>
      </c>
    </row>
    <row r="46376" ht="15.75" spans="1:3">
      <c r="A46376" s="8" t="s">
        <v>2707</v>
      </c>
      <c r="B46376" s="8" t="s">
        <v>23</v>
      </c>
      <c r="C46376" s="8">
        <v>10.26</v>
      </c>
    </row>
    <row r="46377" ht="15.75" spans="1:3">
      <c r="A46377" s="8" t="s">
        <v>1034</v>
      </c>
      <c r="B46377" s="8" t="s">
        <v>11</v>
      </c>
      <c r="C46377" s="8">
        <v>48.48</v>
      </c>
    </row>
    <row r="46378" ht="15.75" spans="1:3">
      <c r="A46378" s="8" t="s">
        <v>2810</v>
      </c>
      <c r="B46378" s="8" t="s">
        <v>23</v>
      </c>
      <c r="C46378" s="8">
        <v>17.52</v>
      </c>
    </row>
    <row r="46379" ht="15.75" spans="1:3">
      <c r="A46379" s="8" t="s">
        <v>2869</v>
      </c>
      <c r="B46379" s="8" t="s">
        <v>11</v>
      </c>
      <c r="C46379" s="8">
        <v>14.19</v>
      </c>
    </row>
    <row r="46380" ht="15.75" spans="1:3">
      <c r="A46380" s="8" t="s">
        <v>2380</v>
      </c>
      <c r="B46380" s="8" t="s">
        <v>11</v>
      </c>
      <c r="C46380" s="8">
        <v>15.84</v>
      </c>
    </row>
    <row r="46381" ht="15.75" spans="1:3">
      <c r="A46381" s="8" t="s">
        <v>3240</v>
      </c>
      <c r="B46381" s="8" t="s">
        <v>36</v>
      </c>
      <c r="C46381" s="8">
        <v>10.68</v>
      </c>
    </row>
    <row r="46382" ht="15.75" spans="1:3">
      <c r="A46382" s="8" t="s">
        <v>1489</v>
      </c>
      <c r="B46382" s="8" t="s">
        <v>18</v>
      </c>
      <c r="C46382" s="8">
        <v>44.82</v>
      </c>
    </row>
    <row r="46383" ht="15.75" spans="1:3">
      <c r="A46383" s="8" t="s">
        <v>2696</v>
      </c>
      <c r="B46383" s="8" t="s">
        <v>43</v>
      </c>
      <c r="C46383" s="8">
        <v>17.7</v>
      </c>
    </row>
    <row r="46384" ht="15.75" spans="1:3">
      <c r="A46384" s="8" t="s">
        <v>3122</v>
      </c>
      <c r="B46384" s="8" t="s">
        <v>9</v>
      </c>
      <c r="C46384" s="8">
        <v>13.04</v>
      </c>
    </row>
    <row r="46385" ht="15.75" spans="1:3">
      <c r="A46385" s="8" t="s">
        <v>2222</v>
      </c>
      <c r="B46385" s="8" t="s">
        <v>43</v>
      </c>
      <c r="C46385" s="8">
        <v>62.46</v>
      </c>
    </row>
    <row r="46386" ht="15.75" spans="1:3">
      <c r="A46386" s="8" t="s">
        <v>2578</v>
      </c>
      <c r="B46386" s="8" t="s">
        <v>18</v>
      </c>
      <c r="C46386" s="8">
        <v>18.66</v>
      </c>
    </row>
    <row r="46387" ht="15.75" spans="1:3">
      <c r="A46387" s="8" t="s">
        <v>3323</v>
      </c>
      <c r="B46387" s="8" t="s">
        <v>36</v>
      </c>
      <c r="C46387" s="8">
        <v>16.24</v>
      </c>
    </row>
    <row r="46388" ht="15.75" spans="1:3">
      <c r="A46388" s="8" t="s">
        <v>2863</v>
      </c>
      <c r="B46388" s="8" t="s">
        <v>9</v>
      </c>
      <c r="C46388" s="8">
        <v>9</v>
      </c>
    </row>
    <row r="46389" ht="15.75" spans="1:3">
      <c r="A46389" s="8" t="s">
        <v>2653</v>
      </c>
      <c r="B46389" s="8" t="s">
        <v>9</v>
      </c>
      <c r="C46389" s="8">
        <v>9.456</v>
      </c>
    </row>
    <row r="46390" ht="15.75" spans="1:3">
      <c r="A46390" s="8" t="s">
        <v>2569</v>
      </c>
      <c r="B46390" s="8" t="s">
        <v>43</v>
      </c>
      <c r="C46390" s="8">
        <v>14.56</v>
      </c>
    </row>
    <row r="46391" ht="15.75" spans="1:3">
      <c r="A46391" s="8" t="s">
        <v>2262</v>
      </c>
      <c r="B46391" s="8" t="s">
        <v>18</v>
      </c>
      <c r="C46391" s="8">
        <v>13.2</v>
      </c>
    </row>
    <row r="46392" ht="15.75" spans="1:3">
      <c r="A46392" s="8" t="s">
        <v>2587</v>
      </c>
      <c r="B46392" s="8" t="s">
        <v>18</v>
      </c>
      <c r="C46392" s="8">
        <v>10.728</v>
      </c>
    </row>
    <row r="46393" ht="15.75" spans="1:3">
      <c r="A46393" s="8" t="s">
        <v>2419</v>
      </c>
      <c r="B46393" s="8" t="s">
        <v>9</v>
      </c>
      <c r="C46393" s="8">
        <v>12.9</v>
      </c>
    </row>
    <row r="46394" ht="15.75" spans="1:3">
      <c r="A46394" s="8" t="s">
        <v>2073</v>
      </c>
      <c r="B46394" s="8" t="s">
        <v>9</v>
      </c>
      <c r="C46394" s="8">
        <v>21.6</v>
      </c>
    </row>
    <row r="46395" ht="15.75" spans="1:3">
      <c r="A46395" s="8" t="s">
        <v>2948</v>
      </c>
      <c r="B46395" s="8" t="s">
        <v>9</v>
      </c>
      <c r="C46395" s="8">
        <v>11.67</v>
      </c>
    </row>
    <row r="46396" ht="15.75" spans="1:3">
      <c r="A46396" s="8" t="s">
        <v>2046</v>
      </c>
      <c r="B46396" s="8" t="s">
        <v>36</v>
      </c>
      <c r="C46396" s="8">
        <v>23.88</v>
      </c>
    </row>
    <row r="46397" ht="15.75" spans="1:3">
      <c r="A46397" s="8" t="s">
        <v>3103</v>
      </c>
      <c r="B46397" s="8" t="s">
        <v>9</v>
      </c>
      <c r="C46397" s="8">
        <v>9.54</v>
      </c>
    </row>
    <row r="46398" ht="15.75" spans="1:3">
      <c r="A46398" s="8" t="s">
        <v>2345</v>
      </c>
      <c r="B46398" s="8" t="s">
        <v>36</v>
      </c>
      <c r="C46398" s="8">
        <v>13.98</v>
      </c>
    </row>
    <row r="46399" ht="15.75" spans="1:3">
      <c r="A46399" s="8" t="s">
        <v>3163</v>
      </c>
      <c r="B46399" s="8" t="s">
        <v>9</v>
      </c>
      <c r="C46399" s="8">
        <v>6.81</v>
      </c>
    </row>
    <row r="46400" ht="15.75" spans="1:3">
      <c r="A46400" s="8" t="s">
        <v>3159</v>
      </c>
      <c r="B46400" s="8" t="s">
        <v>18</v>
      </c>
      <c r="C46400" s="8">
        <v>14.94</v>
      </c>
    </row>
    <row r="46401" ht="15.75" spans="1:3">
      <c r="A46401" s="8" t="s">
        <v>2430</v>
      </c>
      <c r="B46401" s="8" t="s">
        <v>9</v>
      </c>
      <c r="C46401" s="8">
        <v>13.23</v>
      </c>
    </row>
    <row r="46402" ht="15.75" spans="1:3">
      <c r="A46402" s="8" t="s">
        <v>2709</v>
      </c>
      <c r="B46402" s="8" t="s">
        <v>26</v>
      </c>
      <c r="C46402" s="8">
        <v>8.04</v>
      </c>
    </row>
    <row r="46403" ht="15.75" spans="1:3">
      <c r="A46403" s="8" t="s">
        <v>2567</v>
      </c>
      <c r="B46403" s="8" t="s">
        <v>52</v>
      </c>
      <c r="C46403" s="8">
        <v>11.8026</v>
      </c>
    </row>
    <row r="46404" ht="15.75" spans="1:3">
      <c r="A46404" s="8" t="s">
        <v>2467</v>
      </c>
      <c r="B46404" s="8" t="s">
        <v>6</v>
      </c>
      <c r="C46404" s="8">
        <v>12.69</v>
      </c>
    </row>
    <row r="46405" ht="15.75" spans="1:3">
      <c r="A46405" s="8" t="s">
        <v>2976</v>
      </c>
      <c r="B46405" s="8" t="s">
        <v>52</v>
      </c>
      <c r="C46405" s="8">
        <v>11.6034</v>
      </c>
    </row>
    <row r="46406" ht="15.75" spans="1:3">
      <c r="A46406" s="8" t="s">
        <v>2762</v>
      </c>
      <c r="B46406" s="8" t="s">
        <v>52</v>
      </c>
      <c r="C46406" s="8">
        <v>10.5078</v>
      </c>
    </row>
    <row r="46407" ht="15.75" spans="1:3">
      <c r="A46407" s="8" t="s">
        <v>3545</v>
      </c>
      <c r="B46407" s="8" t="s">
        <v>16</v>
      </c>
      <c r="C46407" s="8">
        <v>6.264</v>
      </c>
    </row>
    <row r="46408" ht="15.75" spans="1:3">
      <c r="A46408" s="8" t="s">
        <v>2975</v>
      </c>
      <c r="B46408" s="8" t="s">
        <v>9</v>
      </c>
      <c r="C46408" s="8">
        <v>12.176</v>
      </c>
    </row>
    <row r="46409" ht="15.75" spans="1:3">
      <c r="A46409" s="8" t="s">
        <v>2858</v>
      </c>
      <c r="B46409" s="8" t="s">
        <v>16</v>
      </c>
      <c r="C46409" s="8">
        <v>16.768</v>
      </c>
    </row>
    <row r="46410" ht="15.75" spans="1:3">
      <c r="A46410" s="8" t="s">
        <v>3649</v>
      </c>
      <c r="B46410" s="8" t="s">
        <v>9</v>
      </c>
      <c r="C46410" s="8">
        <v>11.784</v>
      </c>
    </row>
    <row r="46411" ht="15.75" spans="1:3">
      <c r="A46411" s="8" t="s">
        <v>3329</v>
      </c>
      <c r="B46411" s="8" t="s">
        <v>4</v>
      </c>
      <c r="C46411" s="8">
        <v>9.99</v>
      </c>
    </row>
    <row r="46412" ht="15.75" spans="1:3">
      <c r="A46412" s="8" t="s">
        <v>3576</v>
      </c>
      <c r="B46412" s="8" t="s">
        <v>18</v>
      </c>
      <c r="C46412" s="8">
        <v>10.96</v>
      </c>
    </row>
    <row r="46413" ht="15.75" spans="1:3">
      <c r="A46413" s="8" t="s">
        <v>3407</v>
      </c>
      <c r="B46413" s="8" t="s">
        <v>4</v>
      </c>
      <c r="C46413" s="8">
        <v>15.02</v>
      </c>
    </row>
    <row r="46414" ht="15.75" spans="1:3">
      <c r="A46414" s="8" t="s">
        <v>3358</v>
      </c>
      <c r="B46414" s="8" t="s">
        <v>9</v>
      </c>
      <c r="C46414" s="8">
        <v>24.672</v>
      </c>
    </row>
    <row r="46415" ht="15.75" spans="1:3">
      <c r="A46415" s="8" t="s">
        <v>2864</v>
      </c>
      <c r="B46415" s="8" t="s">
        <v>9</v>
      </c>
      <c r="C46415" s="8">
        <v>7.068</v>
      </c>
    </row>
    <row r="46416" ht="15.75" spans="1:3">
      <c r="A46416" s="8" t="s">
        <v>2049</v>
      </c>
      <c r="B46416" s="8" t="s">
        <v>4</v>
      </c>
      <c r="C46416" s="8">
        <v>39.594</v>
      </c>
    </row>
    <row r="46417" ht="15.75" spans="1:3">
      <c r="A46417" s="8" t="s">
        <v>3300</v>
      </c>
      <c r="B46417" s="8" t="s">
        <v>9</v>
      </c>
      <c r="C46417" s="8">
        <v>7.98</v>
      </c>
    </row>
    <row r="46418" ht="15.75" spans="1:3">
      <c r="A46418" s="8" t="s">
        <v>3411</v>
      </c>
      <c r="B46418" s="8" t="s">
        <v>9</v>
      </c>
      <c r="C46418" s="8">
        <v>4.276</v>
      </c>
    </row>
    <row r="46419" ht="15.75" spans="1:3">
      <c r="A46419" s="8" t="s">
        <v>3366</v>
      </c>
      <c r="B46419" s="8" t="s">
        <v>4</v>
      </c>
      <c r="C46419" s="8">
        <v>12.76</v>
      </c>
    </row>
    <row r="46420" ht="15.75" spans="1:3">
      <c r="A46420" s="8" t="s">
        <v>1458</v>
      </c>
      <c r="B46420" s="8" t="s">
        <v>4</v>
      </c>
      <c r="C46420" s="8">
        <v>14.94</v>
      </c>
    </row>
    <row r="46421" ht="15.75" spans="1:3">
      <c r="A46421" s="8" t="s">
        <v>2452</v>
      </c>
      <c r="B46421" s="8" t="s">
        <v>91</v>
      </c>
      <c r="C46421" s="8">
        <v>25.23</v>
      </c>
    </row>
    <row r="46422" ht="15.75" spans="1:3">
      <c r="A46422" s="8" t="s">
        <v>2949</v>
      </c>
      <c r="B46422" s="8" t="s">
        <v>23</v>
      </c>
      <c r="C46422" s="8">
        <v>9.888</v>
      </c>
    </row>
    <row r="46423" ht="15.75" spans="1:3">
      <c r="A46423" s="8" t="s">
        <v>2637</v>
      </c>
      <c r="B46423" s="8" t="s">
        <v>23</v>
      </c>
      <c r="C46423" s="8">
        <v>13.44</v>
      </c>
    </row>
    <row r="46424" ht="15.75" spans="1:3">
      <c r="A46424" s="8" t="s">
        <v>2779</v>
      </c>
      <c r="B46424" s="8" t="s">
        <v>11</v>
      </c>
      <c r="C46424" s="8">
        <v>8.91</v>
      </c>
    </row>
    <row r="46425" ht="15.75" spans="1:3">
      <c r="A46425" s="8" t="s">
        <v>3152</v>
      </c>
      <c r="B46425" s="8" t="s">
        <v>11</v>
      </c>
      <c r="C46425" s="8">
        <v>3.87</v>
      </c>
    </row>
    <row r="46426" ht="15.75" spans="1:3">
      <c r="A46426" s="8" t="s">
        <v>2579</v>
      </c>
      <c r="B46426" s="8" t="s">
        <v>23</v>
      </c>
      <c r="C46426" s="8">
        <v>7.95</v>
      </c>
    </row>
    <row r="46427" ht="15.75" spans="1:3">
      <c r="A46427" s="8" t="s">
        <v>1087</v>
      </c>
      <c r="B46427" s="8" t="s">
        <v>23</v>
      </c>
      <c r="C46427" s="8">
        <v>19.932</v>
      </c>
    </row>
    <row r="46428" ht="15.75" spans="1:3">
      <c r="A46428" s="8" t="s">
        <v>2748</v>
      </c>
      <c r="B46428" s="8" t="s">
        <v>23</v>
      </c>
      <c r="C46428" s="8">
        <v>14.28</v>
      </c>
    </row>
    <row r="46429" ht="15.75" spans="1:3">
      <c r="A46429" s="8" t="s">
        <v>2808</v>
      </c>
      <c r="B46429" s="8" t="s">
        <v>23</v>
      </c>
      <c r="C46429" s="8">
        <v>22.2</v>
      </c>
    </row>
    <row r="46430" ht="15.75" spans="1:3">
      <c r="A46430" s="8" t="s">
        <v>2185</v>
      </c>
      <c r="B46430" s="8" t="s">
        <v>23</v>
      </c>
      <c r="C46430" s="8">
        <v>19.5</v>
      </c>
    </row>
    <row r="46431" ht="15.75" spans="1:3">
      <c r="A46431" s="8" t="s">
        <v>2733</v>
      </c>
      <c r="B46431" s="8" t="s">
        <v>23</v>
      </c>
      <c r="C46431" s="8">
        <v>5.316</v>
      </c>
    </row>
    <row r="46432" ht="15.75" spans="1:3">
      <c r="A46432" s="8" t="s">
        <v>2215</v>
      </c>
      <c r="B46432" s="8" t="s">
        <v>11</v>
      </c>
      <c r="C46432" s="8">
        <v>11.37</v>
      </c>
    </row>
    <row r="46433" ht="15.75" spans="1:3">
      <c r="A46433" s="8" t="s">
        <v>2554</v>
      </c>
      <c r="B46433" s="8" t="s">
        <v>23</v>
      </c>
      <c r="C46433" s="8">
        <v>18.84</v>
      </c>
    </row>
    <row r="46434" ht="15.75" spans="1:3">
      <c r="A46434" s="8" t="s">
        <v>2569</v>
      </c>
      <c r="B46434" s="8" t="s">
        <v>23</v>
      </c>
      <c r="C46434" s="8">
        <v>13.65</v>
      </c>
    </row>
    <row r="46435" ht="15.75" spans="1:3">
      <c r="A46435" s="8" t="s">
        <v>2508</v>
      </c>
      <c r="B46435" s="8" t="s">
        <v>11</v>
      </c>
      <c r="C46435" s="8">
        <v>13.2</v>
      </c>
    </row>
    <row r="46436" ht="15.75" spans="1:3">
      <c r="A46436" s="8" t="s">
        <v>2704</v>
      </c>
      <c r="B46436" s="8" t="s">
        <v>11</v>
      </c>
      <c r="C46436" s="8">
        <v>12.57</v>
      </c>
    </row>
    <row r="46437" ht="15.75" spans="1:3">
      <c r="A46437" s="8" t="s">
        <v>2002</v>
      </c>
      <c r="B46437" s="8" t="s">
        <v>11</v>
      </c>
      <c r="C46437" s="8">
        <v>15.75</v>
      </c>
    </row>
    <row r="46438" ht="15.75" spans="1:3">
      <c r="A46438" s="8" t="s">
        <v>2762</v>
      </c>
      <c r="B46438" s="8" t="s">
        <v>23</v>
      </c>
      <c r="C46438" s="8">
        <v>4.632</v>
      </c>
    </row>
    <row r="46439" ht="15.75" spans="1:3">
      <c r="A46439" s="8" t="s">
        <v>3240</v>
      </c>
      <c r="B46439" s="8" t="s">
        <v>43</v>
      </c>
      <c r="C46439" s="8">
        <v>32.04</v>
      </c>
    </row>
    <row r="46440" ht="15.75" spans="1:3">
      <c r="A46440" s="8" t="s">
        <v>3049</v>
      </c>
      <c r="B46440" s="8" t="s">
        <v>9</v>
      </c>
      <c r="C46440" s="8">
        <v>6.18</v>
      </c>
    </row>
    <row r="46441" ht="15.75" spans="1:3">
      <c r="A46441" s="8" t="s">
        <v>2964</v>
      </c>
      <c r="B46441" s="8" t="s">
        <v>9</v>
      </c>
      <c r="C46441" s="8">
        <v>19.6</v>
      </c>
    </row>
    <row r="46442" ht="15.75" spans="1:3">
      <c r="A46442" s="8" t="s">
        <v>2075</v>
      </c>
      <c r="B46442" s="8" t="s">
        <v>9</v>
      </c>
      <c r="C46442" s="8">
        <v>13.608</v>
      </c>
    </row>
    <row r="46443" ht="15.75" spans="1:3">
      <c r="A46443" s="8" t="s">
        <v>3255</v>
      </c>
      <c r="B46443" s="8" t="s">
        <v>43</v>
      </c>
      <c r="C46443" s="8">
        <v>13.296</v>
      </c>
    </row>
    <row r="46444" ht="15.75" spans="1:3">
      <c r="A46444" s="8" t="s">
        <v>3259</v>
      </c>
      <c r="B46444" s="8" t="s">
        <v>9</v>
      </c>
      <c r="C46444" s="8">
        <v>22.4</v>
      </c>
    </row>
    <row r="46445" ht="15.75" spans="1:3">
      <c r="A46445" s="8" t="s">
        <v>2857</v>
      </c>
      <c r="B46445" s="8" t="s">
        <v>9</v>
      </c>
      <c r="C46445" s="8">
        <v>14.4</v>
      </c>
    </row>
    <row r="46446" ht="15.75" spans="1:3">
      <c r="A46446" s="8" t="s">
        <v>2872</v>
      </c>
      <c r="B46446" s="8" t="s">
        <v>9</v>
      </c>
      <c r="C46446" s="8">
        <v>11.64</v>
      </c>
    </row>
    <row r="46447" ht="15.75" spans="1:3">
      <c r="A46447" s="8" t="s">
        <v>2657</v>
      </c>
      <c r="B46447" s="8" t="s">
        <v>36</v>
      </c>
      <c r="C46447" s="8">
        <v>14.32</v>
      </c>
    </row>
    <row r="46448" ht="15.75" spans="1:3">
      <c r="A46448" s="8" t="s">
        <v>1641</v>
      </c>
      <c r="B46448" s="8" t="s">
        <v>18</v>
      </c>
      <c r="C46448" s="8">
        <v>31.168</v>
      </c>
    </row>
    <row r="46449" ht="15.75" spans="1:3">
      <c r="A46449" s="8" t="s">
        <v>1674</v>
      </c>
      <c r="B46449" s="8" t="s">
        <v>36</v>
      </c>
      <c r="C46449" s="8">
        <v>20.97</v>
      </c>
    </row>
    <row r="46450" ht="15.75" spans="1:3">
      <c r="A46450" s="8" t="s">
        <v>1257</v>
      </c>
      <c r="B46450" s="8" t="s">
        <v>36</v>
      </c>
      <c r="C46450" s="8">
        <v>20.004</v>
      </c>
    </row>
    <row r="46451" ht="15.75" spans="1:3">
      <c r="A46451" s="8" t="s">
        <v>2348</v>
      </c>
      <c r="B46451" s="8" t="s">
        <v>18</v>
      </c>
      <c r="C46451" s="8">
        <v>24.09</v>
      </c>
    </row>
    <row r="46452" ht="15.75" spans="1:3">
      <c r="A46452" s="8" t="s">
        <v>1967</v>
      </c>
      <c r="B46452" s="8" t="s">
        <v>9</v>
      </c>
      <c r="C46452" s="8">
        <v>71.04</v>
      </c>
    </row>
    <row r="46453" ht="15.75" spans="1:3">
      <c r="A46453" s="8" t="s">
        <v>3226</v>
      </c>
      <c r="B46453" s="8" t="s">
        <v>36</v>
      </c>
      <c r="C46453" s="8">
        <v>35.1</v>
      </c>
    </row>
    <row r="46454" ht="15.75" spans="1:3">
      <c r="A46454" s="8" t="s">
        <v>2522</v>
      </c>
      <c r="B46454" s="8" t="s">
        <v>36</v>
      </c>
      <c r="C46454" s="8">
        <v>14.07</v>
      </c>
    </row>
    <row r="46455" ht="15.75" spans="1:3">
      <c r="A46455" s="8" t="s">
        <v>2887</v>
      </c>
      <c r="B46455" s="8" t="s">
        <v>6</v>
      </c>
      <c r="C46455" s="8">
        <v>40.068</v>
      </c>
    </row>
    <row r="46456" ht="15.75" spans="1:3">
      <c r="A46456" s="8" t="s">
        <v>3138</v>
      </c>
      <c r="B46456" s="8" t="s">
        <v>26</v>
      </c>
      <c r="C46456" s="8">
        <v>9.165</v>
      </c>
    </row>
    <row r="46457" ht="15.75" spans="1:3">
      <c r="A46457" s="8" t="s">
        <v>2939</v>
      </c>
      <c r="B46457" s="8" t="s">
        <v>6</v>
      </c>
      <c r="C46457" s="8">
        <v>9.774</v>
      </c>
    </row>
    <row r="46458" ht="15.75" spans="1:3">
      <c r="A46458" s="8" t="s">
        <v>2572</v>
      </c>
      <c r="B46458" s="8" t="s">
        <v>26</v>
      </c>
      <c r="C46458" s="8">
        <v>12.69</v>
      </c>
    </row>
    <row r="46459" ht="15.75" spans="1:3">
      <c r="A46459" s="8" t="s">
        <v>2705</v>
      </c>
      <c r="B46459" s="8" t="s">
        <v>52</v>
      </c>
      <c r="C46459" s="8">
        <v>21.4968</v>
      </c>
    </row>
    <row r="46460" ht="15.75" spans="1:3">
      <c r="A46460" s="8" t="s">
        <v>2964</v>
      </c>
      <c r="B46460" s="8" t="s">
        <v>6</v>
      </c>
      <c r="C46460" s="8">
        <v>4.41</v>
      </c>
    </row>
    <row r="46461" ht="15.75" spans="1:3">
      <c r="A46461" s="8" t="s">
        <v>2131</v>
      </c>
      <c r="B46461" s="8" t="s">
        <v>6</v>
      </c>
      <c r="C46461" s="8">
        <v>13.284</v>
      </c>
    </row>
    <row r="46462" ht="15.75" spans="1:3">
      <c r="A46462" s="8" t="s">
        <v>3000</v>
      </c>
      <c r="B46462" s="8" t="s">
        <v>16</v>
      </c>
      <c r="C46462" s="8">
        <v>14.952</v>
      </c>
    </row>
    <row r="46463" ht="15.75" spans="1:3">
      <c r="A46463" s="8" t="s">
        <v>2199</v>
      </c>
      <c r="B46463" s="8" t="s">
        <v>9</v>
      </c>
      <c r="C46463" s="8">
        <v>23.68</v>
      </c>
    </row>
    <row r="46464" ht="15.75" spans="1:3">
      <c r="A46464" s="8" t="s">
        <v>3422</v>
      </c>
      <c r="B46464" s="8" t="s">
        <v>18</v>
      </c>
      <c r="C46464" s="8">
        <v>11.232</v>
      </c>
    </row>
    <row r="46465" ht="15.75" spans="1:3">
      <c r="A46465" s="8" t="s">
        <v>3748</v>
      </c>
      <c r="B46465" s="8" t="s">
        <v>9</v>
      </c>
      <c r="C46465" s="8">
        <v>5.248</v>
      </c>
    </row>
    <row r="46466" ht="15.75" spans="1:3">
      <c r="A46466" s="8" t="s">
        <v>3245</v>
      </c>
      <c r="B46466" s="8" t="s">
        <v>16</v>
      </c>
      <c r="C46466" s="8">
        <v>20.736</v>
      </c>
    </row>
    <row r="46467" ht="15.75" spans="1:3">
      <c r="A46467" s="8" t="s">
        <v>3338</v>
      </c>
      <c r="B46467" s="8" t="s">
        <v>4</v>
      </c>
      <c r="C46467" s="8">
        <v>14.376</v>
      </c>
    </row>
    <row r="46468" ht="15.75" spans="1:3">
      <c r="A46468" s="8" t="s">
        <v>3476</v>
      </c>
      <c r="B46468" s="8" t="s">
        <v>16</v>
      </c>
      <c r="C46468" s="8">
        <v>12.84</v>
      </c>
    </row>
    <row r="46469" ht="15.75" spans="1:3">
      <c r="A46469" s="8" t="s">
        <v>3614</v>
      </c>
      <c r="B46469" s="8" t="s">
        <v>18</v>
      </c>
      <c r="C46469" s="8">
        <v>2.214</v>
      </c>
    </row>
    <row r="46470" ht="15.75" spans="1:3">
      <c r="A46470" s="8" t="s">
        <v>3749</v>
      </c>
      <c r="B46470" s="8" t="s">
        <v>16</v>
      </c>
      <c r="C46470" s="8">
        <v>7.968</v>
      </c>
    </row>
    <row r="46471" ht="15.75" spans="1:3">
      <c r="A46471" s="8" t="s">
        <v>3258</v>
      </c>
      <c r="B46471" s="8" t="s">
        <v>9</v>
      </c>
      <c r="C46471" s="8">
        <v>20.736</v>
      </c>
    </row>
    <row r="46472" ht="15.75" spans="1:3">
      <c r="A46472" s="8" t="s">
        <v>1458</v>
      </c>
      <c r="B46472" s="8" t="s">
        <v>9</v>
      </c>
      <c r="C46472" s="8">
        <v>20.44</v>
      </c>
    </row>
    <row r="46473" ht="15.75" spans="1:3">
      <c r="A46473" s="8" t="s">
        <v>3644</v>
      </c>
      <c r="B46473" s="8" t="s">
        <v>16</v>
      </c>
      <c r="C46473" s="8">
        <v>15.24</v>
      </c>
    </row>
    <row r="46474" ht="15.75" spans="1:3">
      <c r="A46474" s="8" t="s">
        <v>3165</v>
      </c>
      <c r="B46474" s="8" t="s">
        <v>4</v>
      </c>
      <c r="C46474" s="8">
        <v>14.99</v>
      </c>
    </row>
    <row r="46475" ht="15.75" spans="1:3">
      <c r="A46475" s="8" t="s">
        <v>3039</v>
      </c>
      <c r="B46475" s="8" t="s">
        <v>4</v>
      </c>
      <c r="C46475" s="8">
        <v>24.816</v>
      </c>
    </row>
    <row r="46476" ht="15.75" spans="1:3">
      <c r="A46476" s="8" t="s">
        <v>2893</v>
      </c>
      <c r="B46476" s="8" t="s">
        <v>18</v>
      </c>
      <c r="C46476" s="8">
        <v>33.02</v>
      </c>
    </row>
    <row r="46477" ht="15.75" spans="1:3">
      <c r="A46477" s="8" t="s">
        <v>2931</v>
      </c>
      <c r="B46477" s="8" t="s">
        <v>4</v>
      </c>
      <c r="C46477" s="8">
        <v>6.258</v>
      </c>
    </row>
    <row r="46478" ht="15.75" spans="1:3">
      <c r="A46478" s="8" t="s">
        <v>3110</v>
      </c>
      <c r="B46478" s="8" t="s">
        <v>16</v>
      </c>
      <c r="C46478" s="8">
        <v>12.96</v>
      </c>
    </row>
    <row r="46479" ht="15.75" spans="1:3">
      <c r="A46479" s="8" t="s">
        <v>1547</v>
      </c>
      <c r="B46479" s="8" t="s">
        <v>23</v>
      </c>
      <c r="C46479" s="8">
        <v>43.128</v>
      </c>
    </row>
    <row r="46480" ht="15.75" spans="1:3">
      <c r="A46480" s="8" t="s">
        <v>1573</v>
      </c>
      <c r="B46480" s="8" t="s">
        <v>11</v>
      </c>
      <c r="C46480" s="8">
        <v>15.624</v>
      </c>
    </row>
    <row r="46481" ht="15.75" spans="1:3">
      <c r="A46481" s="8" t="s">
        <v>2498</v>
      </c>
      <c r="B46481" s="8" t="s">
        <v>23</v>
      </c>
      <c r="C46481" s="8">
        <v>10.08</v>
      </c>
    </row>
    <row r="46482" ht="15.75" spans="1:3">
      <c r="A46482" s="8" t="s">
        <v>1853</v>
      </c>
      <c r="B46482" s="8" t="s">
        <v>11</v>
      </c>
      <c r="C46482" s="8">
        <v>14.661</v>
      </c>
    </row>
    <row r="46483" ht="15.75" spans="1:3">
      <c r="A46483" s="8" t="s">
        <v>2872</v>
      </c>
      <c r="B46483" s="8" t="s">
        <v>11</v>
      </c>
      <c r="C46483" s="8">
        <v>8.73</v>
      </c>
    </row>
    <row r="46484" ht="15.75" spans="1:3">
      <c r="A46484" s="8" t="s">
        <v>2964</v>
      </c>
      <c r="B46484" s="8" t="s">
        <v>11</v>
      </c>
      <c r="C46484" s="8">
        <v>58.8</v>
      </c>
    </row>
    <row r="46485" ht="15.75" spans="1:3">
      <c r="A46485" s="8" t="s">
        <v>2197</v>
      </c>
      <c r="B46485" s="8" t="s">
        <v>11</v>
      </c>
      <c r="C46485" s="8">
        <v>13.32</v>
      </c>
    </row>
    <row r="46486" ht="15.75" spans="1:3">
      <c r="A46486" s="8" t="s">
        <v>799</v>
      </c>
      <c r="B46486" s="8" t="s">
        <v>11</v>
      </c>
      <c r="C46486" s="8">
        <v>21.6</v>
      </c>
    </row>
    <row r="46487" ht="15.75" spans="1:3">
      <c r="A46487" s="8" t="s">
        <v>1834</v>
      </c>
      <c r="B46487" s="8" t="s">
        <v>23</v>
      </c>
      <c r="C46487" s="8">
        <v>14.49</v>
      </c>
    </row>
    <row r="46488" ht="15.75" spans="1:3">
      <c r="A46488" s="8" t="s">
        <v>2807</v>
      </c>
      <c r="B46488" s="8" t="s">
        <v>23</v>
      </c>
      <c r="C46488" s="8">
        <v>21.54</v>
      </c>
    </row>
    <row r="46489" ht="15.75" spans="1:3">
      <c r="A46489" s="8" t="s">
        <v>3043</v>
      </c>
      <c r="B46489" s="8" t="s">
        <v>11</v>
      </c>
      <c r="C46489" s="8">
        <v>7.02</v>
      </c>
    </row>
    <row r="46490" ht="15.75" spans="1:3">
      <c r="A46490" s="8" t="s">
        <v>2419</v>
      </c>
      <c r="B46490" s="8" t="s">
        <v>23</v>
      </c>
      <c r="C46490" s="8">
        <v>12.9</v>
      </c>
    </row>
    <row r="46491" ht="15.75" spans="1:3">
      <c r="A46491" s="8" t="s">
        <v>537</v>
      </c>
      <c r="B46491" s="8" t="s">
        <v>11</v>
      </c>
      <c r="C46491" s="8">
        <v>61.254</v>
      </c>
    </row>
    <row r="46492" ht="15.75" spans="1:3">
      <c r="A46492" s="8" t="s">
        <v>1817</v>
      </c>
      <c r="B46492" s="8" t="s">
        <v>11</v>
      </c>
      <c r="C46492" s="8">
        <v>15.12</v>
      </c>
    </row>
    <row r="46493" ht="15.75" spans="1:3">
      <c r="A46493" s="8" t="s">
        <v>1574</v>
      </c>
      <c r="B46493" s="8" t="s">
        <v>11</v>
      </c>
      <c r="C46493" s="8">
        <v>9.135</v>
      </c>
    </row>
    <row r="46494" ht="15.75" spans="1:3">
      <c r="A46494" s="8" t="s">
        <v>2416</v>
      </c>
      <c r="B46494" s="8" t="s">
        <v>11</v>
      </c>
      <c r="C46494" s="8">
        <v>14.157</v>
      </c>
    </row>
    <row r="46495" ht="15.75" spans="1:3">
      <c r="A46495" s="8" t="s">
        <v>2349</v>
      </c>
      <c r="B46495" s="8" t="s">
        <v>23</v>
      </c>
      <c r="C46495" s="8">
        <v>14.7</v>
      </c>
    </row>
    <row r="46496" ht="15.75" spans="1:3">
      <c r="A46496" s="8" t="s">
        <v>2073</v>
      </c>
      <c r="B46496" s="8" t="s">
        <v>11</v>
      </c>
      <c r="C46496" s="8">
        <v>14.4</v>
      </c>
    </row>
    <row r="46497" ht="15.75" spans="1:3">
      <c r="A46497" s="8" t="s">
        <v>1821</v>
      </c>
      <c r="B46497" s="8" t="s">
        <v>11</v>
      </c>
      <c r="C46497" s="8">
        <v>13.5</v>
      </c>
    </row>
    <row r="46498" ht="15.75" spans="1:3">
      <c r="A46498" s="8" t="s">
        <v>2367</v>
      </c>
      <c r="B46498" s="8" t="s">
        <v>23</v>
      </c>
      <c r="C46498" s="8">
        <v>13.83</v>
      </c>
    </row>
    <row r="46499" ht="15.75" spans="1:3">
      <c r="A46499" s="8" t="s">
        <v>2215</v>
      </c>
      <c r="B46499" s="8" t="s">
        <v>23</v>
      </c>
      <c r="C46499" s="8">
        <v>22.74</v>
      </c>
    </row>
    <row r="46500" ht="15.75" spans="1:3">
      <c r="A46500" s="8" t="s">
        <v>2738</v>
      </c>
      <c r="B46500" s="8" t="s">
        <v>23</v>
      </c>
      <c r="C46500" s="8">
        <v>21.12</v>
      </c>
    </row>
    <row r="46501" ht="15.75" spans="1:3">
      <c r="A46501" s="8" t="s">
        <v>2305</v>
      </c>
      <c r="B46501" s="8" t="s">
        <v>11</v>
      </c>
      <c r="C46501" s="8">
        <v>8.928</v>
      </c>
    </row>
    <row r="46502" ht="15.75" spans="1:3">
      <c r="A46502" s="8" t="s">
        <v>899</v>
      </c>
      <c r="B46502" s="8" t="s">
        <v>23</v>
      </c>
      <c r="C46502" s="8">
        <v>32.19</v>
      </c>
    </row>
    <row r="46503" ht="15.75" spans="1:3">
      <c r="A46503" s="8" t="s">
        <v>2757</v>
      </c>
      <c r="B46503" s="8" t="s">
        <v>23</v>
      </c>
      <c r="C46503" s="8">
        <v>11.712</v>
      </c>
    </row>
    <row r="46504" ht="15.75" spans="1:3">
      <c r="A46504" s="8" t="s">
        <v>3301</v>
      </c>
      <c r="B46504" s="8" t="s">
        <v>9</v>
      </c>
      <c r="C46504" s="8">
        <v>3.84</v>
      </c>
    </row>
    <row r="46505" ht="15.75" spans="1:3">
      <c r="A46505" s="8" t="s">
        <v>2754</v>
      </c>
      <c r="B46505" s="8" t="s">
        <v>9</v>
      </c>
      <c r="C46505" s="8">
        <v>9.68</v>
      </c>
    </row>
    <row r="46506" ht="15.75" spans="1:3">
      <c r="A46506" s="8" t="s">
        <v>2094</v>
      </c>
      <c r="B46506" s="8" t="s">
        <v>9</v>
      </c>
      <c r="C46506" s="8">
        <v>12.348</v>
      </c>
    </row>
    <row r="46507" ht="15.75" spans="1:3">
      <c r="A46507" s="8" t="s">
        <v>2329</v>
      </c>
      <c r="B46507" s="8" t="s">
        <v>9</v>
      </c>
      <c r="C46507" s="8">
        <v>19.6</v>
      </c>
    </row>
    <row r="46508" ht="15.75" spans="1:3">
      <c r="A46508" s="8" t="s">
        <v>3171</v>
      </c>
      <c r="B46508" s="8" t="s">
        <v>9</v>
      </c>
      <c r="C46508" s="8">
        <v>12.24</v>
      </c>
    </row>
    <row r="46509" ht="15.75" spans="1:3">
      <c r="A46509" s="8" t="s">
        <v>1389</v>
      </c>
      <c r="B46509" s="8" t="s">
        <v>9</v>
      </c>
      <c r="C46509" s="8">
        <v>32.736</v>
      </c>
    </row>
    <row r="46510" ht="15.75" spans="1:3">
      <c r="A46510" s="8" t="s">
        <v>2637</v>
      </c>
      <c r="B46510" s="8" t="s">
        <v>36</v>
      </c>
      <c r="C46510" s="8">
        <v>17.92</v>
      </c>
    </row>
    <row r="46511" ht="15.75" spans="1:3">
      <c r="A46511" s="8" t="s">
        <v>2600</v>
      </c>
      <c r="B46511" s="8" t="s">
        <v>36</v>
      </c>
      <c r="C46511" s="8">
        <v>17.52</v>
      </c>
    </row>
    <row r="46512" ht="15.75" spans="1:3">
      <c r="A46512" s="8" t="s">
        <v>1973</v>
      </c>
      <c r="B46512" s="8" t="s">
        <v>18</v>
      </c>
      <c r="C46512" s="8">
        <v>11.824</v>
      </c>
    </row>
    <row r="46513" ht="15.75" spans="1:3">
      <c r="A46513" s="8" t="s">
        <v>2560</v>
      </c>
      <c r="B46513" s="8" t="s">
        <v>9</v>
      </c>
      <c r="C46513" s="8">
        <v>29.6</v>
      </c>
    </row>
    <row r="46514" ht="15.75" spans="1:3">
      <c r="A46514" s="8" t="s">
        <v>2957</v>
      </c>
      <c r="B46514" s="8" t="s">
        <v>9</v>
      </c>
      <c r="C46514" s="8">
        <v>10.548</v>
      </c>
    </row>
    <row r="46515" ht="15.75" spans="1:3">
      <c r="A46515" s="8" t="s">
        <v>3146</v>
      </c>
      <c r="B46515" s="8" t="s">
        <v>43</v>
      </c>
      <c r="C46515" s="8">
        <v>7.36</v>
      </c>
    </row>
    <row r="46516" ht="15.75" spans="1:3">
      <c r="A46516" s="8" t="s">
        <v>2880</v>
      </c>
      <c r="B46516" s="8" t="s">
        <v>9</v>
      </c>
      <c r="C46516" s="8">
        <v>10.8</v>
      </c>
    </row>
    <row r="46517" ht="15.75" spans="1:3">
      <c r="A46517" s="8" t="s">
        <v>2578</v>
      </c>
      <c r="B46517" s="8" t="s">
        <v>36</v>
      </c>
      <c r="C46517" s="8">
        <v>9.33</v>
      </c>
    </row>
    <row r="46518" ht="15.75" spans="1:3">
      <c r="A46518" s="8" t="s">
        <v>1464</v>
      </c>
      <c r="B46518" s="8" t="s">
        <v>36</v>
      </c>
      <c r="C46518" s="8">
        <v>70.434</v>
      </c>
    </row>
    <row r="46519" ht="15.75" spans="1:3">
      <c r="A46519" s="8" t="s">
        <v>2779</v>
      </c>
      <c r="B46519" s="8" t="s">
        <v>18</v>
      </c>
      <c r="C46519" s="8">
        <v>17.82</v>
      </c>
    </row>
    <row r="46520" ht="15.75" spans="1:3">
      <c r="A46520" s="8" t="s">
        <v>3028</v>
      </c>
      <c r="B46520" s="8" t="s">
        <v>36</v>
      </c>
      <c r="C46520" s="8">
        <v>23.64</v>
      </c>
    </row>
    <row r="46521" ht="15.75" spans="1:3">
      <c r="A46521" s="8" t="s">
        <v>2999</v>
      </c>
      <c r="B46521" s="8" t="s">
        <v>9</v>
      </c>
      <c r="C46521" s="8">
        <v>12.375</v>
      </c>
    </row>
    <row r="46522" ht="15.75" spans="1:3">
      <c r="A46522" s="8" t="s">
        <v>1870</v>
      </c>
      <c r="B46522" s="8" t="s">
        <v>9</v>
      </c>
      <c r="C46522" s="8">
        <v>11.43</v>
      </c>
    </row>
    <row r="46523" ht="15.75" spans="1:3">
      <c r="A46523" s="8" t="s">
        <v>2763</v>
      </c>
      <c r="B46523" s="8" t="s">
        <v>18</v>
      </c>
      <c r="C46523" s="8">
        <v>37.08</v>
      </c>
    </row>
    <row r="46524" ht="15.75" spans="1:3">
      <c r="A46524" s="8" t="s">
        <v>2277</v>
      </c>
      <c r="B46524" s="8" t="s">
        <v>52</v>
      </c>
      <c r="C46524" s="8">
        <v>17.2755</v>
      </c>
    </row>
    <row r="46525" ht="15.75" spans="1:3">
      <c r="A46525" s="8" t="s">
        <v>3240</v>
      </c>
      <c r="B46525" s="8" t="s">
        <v>21</v>
      </c>
      <c r="C46525" s="8">
        <v>16.02</v>
      </c>
    </row>
    <row r="46526" ht="15.75" spans="1:3">
      <c r="A46526" s="8" t="s">
        <v>2650</v>
      </c>
      <c r="B46526" s="8" t="s">
        <v>6</v>
      </c>
      <c r="C46526" s="8">
        <v>24.462</v>
      </c>
    </row>
    <row r="46527" ht="15.75" spans="1:3">
      <c r="A46527" s="8" t="s">
        <v>2506</v>
      </c>
      <c r="B46527" s="8" t="s">
        <v>21</v>
      </c>
      <c r="C46527" s="8">
        <v>21.69</v>
      </c>
    </row>
    <row r="46528" ht="15.75" spans="1:3">
      <c r="A46528" s="8" t="s">
        <v>1498</v>
      </c>
      <c r="B46528" s="8" t="s">
        <v>21</v>
      </c>
      <c r="C46528" s="8">
        <v>19.77</v>
      </c>
    </row>
    <row r="46529" ht="15.75" spans="1:3">
      <c r="A46529" s="8" t="s">
        <v>2105</v>
      </c>
      <c r="B46529" s="8" t="s">
        <v>26</v>
      </c>
      <c r="C46529" s="8">
        <v>22.29</v>
      </c>
    </row>
    <row r="46530" ht="15.75" spans="1:3">
      <c r="A46530" s="8" t="s">
        <v>3203</v>
      </c>
      <c r="B46530" s="8" t="s">
        <v>6</v>
      </c>
      <c r="C46530" s="8">
        <v>18.306</v>
      </c>
    </row>
    <row r="46531" ht="15.75" spans="1:3">
      <c r="A46531" s="8" t="s">
        <v>3301</v>
      </c>
      <c r="B46531" s="8" t="s">
        <v>26</v>
      </c>
      <c r="C46531" s="8">
        <v>14.4</v>
      </c>
    </row>
    <row r="46532" ht="15.75" spans="1:3">
      <c r="A46532" s="8" t="s">
        <v>2472</v>
      </c>
      <c r="B46532" s="8" t="s">
        <v>6</v>
      </c>
      <c r="C46532" s="8">
        <v>7.26</v>
      </c>
    </row>
    <row r="46533" ht="15.75" spans="1:3">
      <c r="A46533" s="8" t="s">
        <v>2430</v>
      </c>
      <c r="B46533" s="8" t="s">
        <v>6</v>
      </c>
      <c r="C46533" s="8">
        <v>11.907</v>
      </c>
    </row>
    <row r="46534" ht="15.75" spans="1:3">
      <c r="A46534" s="8" t="s">
        <v>2999</v>
      </c>
      <c r="B46534" s="8" t="s">
        <v>52</v>
      </c>
      <c r="C46534" s="8">
        <v>8.3316</v>
      </c>
    </row>
    <row r="46535" ht="15.75" spans="1:3">
      <c r="A46535" s="8" t="s">
        <v>3099</v>
      </c>
      <c r="B46535" s="8" t="s">
        <v>52</v>
      </c>
      <c r="C46535" s="8">
        <v>14.94</v>
      </c>
    </row>
    <row r="46536" ht="15.75" spans="1:3">
      <c r="A46536" s="8" t="s">
        <v>2484</v>
      </c>
      <c r="B46536" s="8" t="s">
        <v>6</v>
      </c>
      <c r="C46536" s="8">
        <v>13.356</v>
      </c>
    </row>
    <row r="46537" ht="15.75" spans="1:3">
      <c r="A46537" s="8" t="s">
        <v>2313</v>
      </c>
      <c r="B46537" s="8" t="s">
        <v>6</v>
      </c>
      <c r="C46537" s="8">
        <v>45.225</v>
      </c>
    </row>
    <row r="46538" ht="15.75" spans="1:3">
      <c r="A46538" s="8" t="s">
        <v>2334</v>
      </c>
      <c r="B46538" s="8" t="s">
        <v>6</v>
      </c>
      <c r="C46538" s="8">
        <v>18.414</v>
      </c>
    </row>
    <row r="46539" ht="15.75" spans="1:3">
      <c r="A46539" s="8" t="s">
        <v>2367</v>
      </c>
      <c r="B46539" s="8" t="s">
        <v>21</v>
      </c>
      <c r="C46539" s="8">
        <v>13.83</v>
      </c>
    </row>
    <row r="46540" ht="15.75" spans="1:3">
      <c r="A46540" s="8" t="s">
        <v>2696</v>
      </c>
      <c r="B46540" s="8" t="s">
        <v>52</v>
      </c>
      <c r="C46540" s="8">
        <v>9.381</v>
      </c>
    </row>
    <row r="46541" ht="15.75" spans="1:3">
      <c r="A46541" s="8" t="s">
        <v>3703</v>
      </c>
      <c r="B46541" s="8" t="s">
        <v>4</v>
      </c>
      <c r="C46541" s="8">
        <v>6.3</v>
      </c>
    </row>
    <row r="46542" ht="15.75" spans="1:3">
      <c r="A46542" s="8" t="s">
        <v>3337</v>
      </c>
      <c r="B46542" s="8" t="s">
        <v>16</v>
      </c>
      <c r="C46542" s="8">
        <v>16.52</v>
      </c>
    </row>
    <row r="46543" ht="15.75" spans="1:3">
      <c r="A46543" s="8" t="s">
        <v>3710</v>
      </c>
      <c r="B46543" s="8" t="s">
        <v>4</v>
      </c>
      <c r="C46543" s="8">
        <v>13.05</v>
      </c>
    </row>
    <row r="46544" ht="15.75" spans="1:3">
      <c r="A46544" s="8" t="s">
        <v>3487</v>
      </c>
      <c r="B46544" s="8" t="s">
        <v>4</v>
      </c>
      <c r="C46544" s="8">
        <v>19.04</v>
      </c>
    </row>
    <row r="46545" ht="15.75" spans="1:3">
      <c r="A46545" s="8" t="s">
        <v>3331</v>
      </c>
      <c r="B46545" s="8" t="s">
        <v>16</v>
      </c>
      <c r="C46545" s="8">
        <v>9.84</v>
      </c>
    </row>
    <row r="46546" ht="15.75" spans="1:3">
      <c r="A46546" s="8" t="s">
        <v>2983</v>
      </c>
      <c r="B46546" s="8" t="s">
        <v>16</v>
      </c>
      <c r="C46546" s="8">
        <v>12.96</v>
      </c>
    </row>
    <row r="46547" ht="15.75" spans="1:3">
      <c r="A46547" s="8" t="s">
        <v>2599</v>
      </c>
      <c r="B46547" s="8" t="s">
        <v>9</v>
      </c>
      <c r="C46547" s="8">
        <v>26.86</v>
      </c>
    </row>
    <row r="46548" ht="15.75" spans="1:3">
      <c r="A46548" s="8" t="s">
        <v>3447</v>
      </c>
      <c r="B46548" s="8" t="s">
        <v>16</v>
      </c>
      <c r="C46548" s="8">
        <v>9.552</v>
      </c>
    </row>
    <row r="46549" ht="15.75" spans="1:3">
      <c r="A46549" s="8" t="s">
        <v>3714</v>
      </c>
      <c r="B46549" s="8" t="s">
        <v>4</v>
      </c>
      <c r="C46549" s="8">
        <v>14.9</v>
      </c>
    </row>
    <row r="46550" ht="15.75" spans="1:3">
      <c r="A46550" s="8" t="s">
        <v>2985</v>
      </c>
      <c r="B46550" s="8" t="s">
        <v>4</v>
      </c>
      <c r="C46550" s="8">
        <v>14.62</v>
      </c>
    </row>
    <row r="46551" ht="15.75" spans="1:3">
      <c r="A46551" s="8" t="s">
        <v>3562</v>
      </c>
      <c r="B46551" s="8" t="s">
        <v>18</v>
      </c>
      <c r="C46551" s="8">
        <v>7.38</v>
      </c>
    </row>
    <row r="46552" ht="15.75" spans="1:3">
      <c r="A46552" s="8" t="s">
        <v>3611</v>
      </c>
      <c r="B46552" s="8" t="s">
        <v>4</v>
      </c>
      <c r="C46552" s="8">
        <v>5.76</v>
      </c>
    </row>
    <row r="46553" ht="15.75" spans="1:3">
      <c r="A46553" s="8" t="s">
        <v>3648</v>
      </c>
      <c r="B46553" s="8" t="s">
        <v>4</v>
      </c>
      <c r="C46553" s="8">
        <v>11.264</v>
      </c>
    </row>
    <row r="46554" ht="15.75" spans="1:3">
      <c r="A46554" s="8" t="s">
        <v>3613</v>
      </c>
      <c r="B46554" s="8" t="s">
        <v>9</v>
      </c>
      <c r="C46554" s="8">
        <v>12.624</v>
      </c>
    </row>
    <row r="46555" ht="15.75" spans="1:3">
      <c r="A46555" s="8" t="s">
        <v>3045</v>
      </c>
      <c r="B46555" s="8" t="s">
        <v>18</v>
      </c>
      <c r="C46555" s="8">
        <v>6.672</v>
      </c>
    </row>
    <row r="46556" ht="15.75" spans="1:3">
      <c r="A46556" s="8" t="s">
        <v>1458</v>
      </c>
      <c r="B46556" s="8" t="s">
        <v>9</v>
      </c>
      <c r="C46556" s="8">
        <v>4.36</v>
      </c>
    </row>
    <row r="46557" ht="15.75" spans="1:3">
      <c r="A46557" s="8" t="s">
        <v>1271</v>
      </c>
      <c r="B46557" s="8" t="s">
        <v>23</v>
      </c>
      <c r="C46557" s="8">
        <v>16.116</v>
      </c>
    </row>
    <row r="46558" ht="15.75" spans="1:3">
      <c r="A46558" s="8" t="s">
        <v>2671</v>
      </c>
      <c r="B46558" s="8" t="s">
        <v>11</v>
      </c>
      <c r="C46558" s="8">
        <v>15.57</v>
      </c>
    </row>
    <row r="46559" ht="15.75" spans="1:3">
      <c r="A46559" s="8" t="s">
        <v>2661</v>
      </c>
      <c r="B46559" s="8" t="s">
        <v>91</v>
      </c>
      <c r="C46559" s="8">
        <v>16.71</v>
      </c>
    </row>
    <row r="46560" ht="15.75" spans="1:3">
      <c r="A46560" s="8" t="s">
        <v>2687</v>
      </c>
      <c r="B46560" s="8" t="s">
        <v>23</v>
      </c>
      <c r="C46560" s="8">
        <v>12.54</v>
      </c>
    </row>
    <row r="46561" ht="15.75" spans="1:3">
      <c r="A46561" s="8" t="s">
        <v>1642</v>
      </c>
      <c r="B46561" s="8" t="s">
        <v>23</v>
      </c>
      <c r="C46561" s="8">
        <v>11.172</v>
      </c>
    </row>
    <row r="46562" ht="15.75" spans="1:3">
      <c r="A46562" s="8" t="s">
        <v>3155</v>
      </c>
      <c r="B46562" s="8" t="s">
        <v>11</v>
      </c>
      <c r="C46562" s="8">
        <v>10.26</v>
      </c>
    </row>
    <row r="46563" ht="15.75" spans="1:3">
      <c r="A46563" s="8" t="s">
        <v>1641</v>
      </c>
      <c r="B46563" s="8" t="s">
        <v>11</v>
      </c>
      <c r="C46563" s="8">
        <v>29.22</v>
      </c>
    </row>
    <row r="46564" ht="15.75" spans="1:3">
      <c r="A46564" s="8" t="s">
        <v>1702</v>
      </c>
      <c r="B46564" s="8" t="s">
        <v>23</v>
      </c>
      <c r="C46564" s="8">
        <v>21.012</v>
      </c>
    </row>
    <row r="46565" ht="15.75" spans="1:3">
      <c r="A46565" s="8" t="s">
        <v>1973</v>
      </c>
      <c r="B46565" s="8" t="s">
        <v>23</v>
      </c>
      <c r="C46565" s="8">
        <v>22.17</v>
      </c>
    </row>
    <row r="46566" ht="15.75" spans="1:3">
      <c r="A46566" s="8" t="s">
        <v>2911</v>
      </c>
      <c r="B46566" s="8" t="s">
        <v>23</v>
      </c>
      <c r="C46566" s="8">
        <v>12.192</v>
      </c>
    </row>
    <row r="46567" ht="15.75" spans="1:3">
      <c r="A46567" s="8" t="s">
        <v>2176</v>
      </c>
      <c r="B46567" s="8" t="s">
        <v>11</v>
      </c>
      <c r="C46567" s="8">
        <v>12</v>
      </c>
    </row>
    <row r="46568" ht="15.75" spans="1:3">
      <c r="A46568" s="8" t="s">
        <v>3092</v>
      </c>
      <c r="B46568" s="8" t="s">
        <v>11</v>
      </c>
      <c r="C46568" s="8">
        <v>19.2</v>
      </c>
    </row>
    <row r="46569" ht="15.75" spans="1:3">
      <c r="A46569" s="8" t="s">
        <v>2442</v>
      </c>
      <c r="B46569" s="8" t="s">
        <v>11</v>
      </c>
      <c r="C46569" s="8">
        <v>13.824</v>
      </c>
    </row>
    <row r="46570" ht="15.75" spans="1:3">
      <c r="A46570" s="8" t="s">
        <v>2851</v>
      </c>
      <c r="B46570" s="8" t="s">
        <v>23</v>
      </c>
      <c r="C46570" s="8">
        <v>13.32</v>
      </c>
    </row>
    <row r="46571" ht="15.75" spans="1:3">
      <c r="A46571" s="8" t="s">
        <v>3357</v>
      </c>
      <c r="B46571" s="8" t="s">
        <v>36</v>
      </c>
      <c r="C46571" s="8">
        <v>21.9</v>
      </c>
    </row>
    <row r="46572" ht="15.75" spans="1:3">
      <c r="A46572" s="8" t="s">
        <v>2114</v>
      </c>
      <c r="B46572" s="8" t="s">
        <v>9</v>
      </c>
      <c r="C46572" s="8">
        <v>8.928</v>
      </c>
    </row>
    <row r="46573" ht="15.75" spans="1:3">
      <c r="A46573" s="8" t="s">
        <v>2820</v>
      </c>
      <c r="B46573" s="8" t="s">
        <v>9</v>
      </c>
      <c r="C46573" s="8">
        <v>11.544</v>
      </c>
    </row>
    <row r="46574" ht="15.75" spans="1:3">
      <c r="A46574" s="8" t="s">
        <v>2909</v>
      </c>
      <c r="B46574" s="8" t="s">
        <v>18</v>
      </c>
      <c r="C46574" s="8">
        <v>17.48</v>
      </c>
    </row>
    <row r="46575" ht="15.75" spans="1:3">
      <c r="A46575" s="8" t="s">
        <v>3073</v>
      </c>
      <c r="B46575" s="8" t="s">
        <v>18</v>
      </c>
      <c r="C46575" s="8">
        <v>19.24</v>
      </c>
    </row>
    <row r="46576" ht="15.75" spans="1:3">
      <c r="A46576" s="8" t="s">
        <v>2831</v>
      </c>
      <c r="B46576" s="8" t="s">
        <v>9</v>
      </c>
      <c r="C46576" s="8">
        <v>14.56</v>
      </c>
    </row>
    <row r="46577" ht="15.75" spans="1:3">
      <c r="A46577" s="8" t="s">
        <v>2807</v>
      </c>
      <c r="B46577" s="8" t="s">
        <v>9</v>
      </c>
      <c r="C46577" s="8">
        <v>28.72</v>
      </c>
    </row>
    <row r="46578" ht="15.75" spans="1:3">
      <c r="A46578" s="8" t="s">
        <v>2223</v>
      </c>
      <c r="B46578" s="8" t="s">
        <v>18</v>
      </c>
      <c r="C46578" s="8">
        <v>20.16</v>
      </c>
    </row>
    <row r="46579" ht="15.75" spans="1:3">
      <c r="A46579" s="8" t="s">
        <v>2556</v>
      </c>
      <c r="B46579" s="8" t="s">
        <v>43</v>
      </c>
      <c r="C46579" s="8">
        <v>17.632</v>
      </c>
    </row>
    <row r="46580" ht="15.75" spans="1:3">
      <c r="A46580" s="8" t="s">
        <v>2475</v>
      </c>
      <c r="B46580" s="8" t="s">
        <v>9</v>
      </c>
      <c r="C46580" s="8">
        <v>22.2</v>
      </c>
    </row>
    <row r="46581" ht="15.75" spans="1:3">
      <c r="A46581" s="8" t="s">
        <v>1384</v>
      </c>
      <c r="B46581" s="8" t="s">
        <v>9</v>
      </c>
      <c r="C46581" s="8">
        <v>34.428</v>
      </c>
    </row>
    <row r="46582" ht="15.75" spans="1:3">
      <c r="A46582" s="8" t="s">
        <v>2325</v>
      </c>
      <c r="B46582" s="8" t="s">
        <v>18</v>
      </c>
      <c r="C46582" s="8">
        <v>17.892</v>
      </c>
    </row>
    <row r="46583" ht="15.75" spans="1:3">
      <c r="A46583" s="8" t="s">
        <v>2024</v>
      </c>
      <c r="B46583" s="8" t="s">
        <v>43</v>
      </c>
      <c r="C46583" s="8">
        <v>14.7</v>
      </c>
    </row>
    <row r="46584" ht="15.75" spans="1:3">
      <c r="A46584" s="8" t="s">
        <v>2750</v>
      </c>
      <c r="B46584" s="8" t="s">
        <v>36</v>
      </c>
      <c r="C46584" s="8">
        <v>17.2</v>
      </c>
    </row>
    <row r="46585" ht="15.75" spans="1:3">
      <c r="A46585" s="8" t="s">
        <v>2333</v>
      </c>
      <c r="B46585" s="8" t="s">
        <v>43</v>
      </c>
      <c r="C46585" s="8">
        <v>17.2</v>
      </c>
    </row>
    <row r="46586" ht="15.75" spans="1:3">
      <c r="A46586" s="8" t="s">
        <v>2819</v>
      </c>
      <c r="B46586" s="8" t="s">
        <v>36</v>
      </c>
      <c r="C46586" s="8">
        <v>16.86</v>
      </c>
    </row>
    <row r="46587" ht="15.75" spans="1:3">
      <c r="A46587" s="8" t="s">
        <v>2254</v>
      </c>
      <c r="B46587" s="8" t="s">
        <v>18</v>
      </c>
      <c r="C46587" s="8">
        <v>11.32</v>
      </c>
    </row>
    <row r="46588" ht="15.75" spans="1:3">
      <c r="A46588" s="8" t="s">
        <v>3096</v>
      </c>
      <c r="B46588" s="8" t="s">
        <v>9</v>
      </c>
      <c r="C46588" s="8">
        <v>13.68</v>
      </c>
    </row>
    <row r="46589" ht="15.75" spans="1:3">
      <c r="A46589" s="8" t="s">
        <v>2779</v>
      </c>
      <c r="B46589" s="8" t="s">
        <v>36</v>
      </c>
      <c r="C46589" s="8">
        <v>17.82</v>
      </c>
    </row>
    <row r="46590" ht="15.75" spans="1:3">
      <c r="A46590" s="8" t="s">
        <v>2696</v>
      </c>
      <c r="B46590" s="8" t="s">
        <v>18</v>
      </c>
      <c r="C46590" s="8">
        <v>8.85</v>
      </c>
    </row>
    <row r="46591" ht="15.75" spans="1:3">
      <c r="A46591" s="8" t="s">
        <v>903</v>
      </c>
      <c r="B46591" s="8" t="s">
        <v>36</v>
      </c>
      <c r="C46591" s="8">
        <v>146.79</v>
      </c>
    </row>
    <row r="46592" ht="15.75" spans="1:3">
      <c r="A46592" s="8" t="s">
        <v>2709</v>
      </c>
      <c r="B46592" s="8" t="s">
        <v>9</v>
      </c>
      <c r="C46592" s="8">
        <v>40.2</v>
      </c>
    </row>
    <row r="46593" ht="15.75" spans="1:3">
      <c r="A46593" s="8" t="s">
        <v>2911</v>
      </c>
      <c r="B46593" s="8" t="s">
        <v>18</v>
      </c>
      <c r="C46593" s="8">
        <v>7.62</v>
      </c>
    </row>
    <row r="46594" ht="15.75" spans="1:3">
      <c r="A46594" s="8" t="s">
        <v>2779</v>
      </c>
      <c r="B46594" s="8" t="s">
        <v>9</v>
      </c>
      <c r="C46594" s="8">
        <v>16.74</v>
      </c>
    </row>
    <row r="46595" ht="15.75" spans="1:3">
      <c r="A46595" s="8" t="s">
        <v>2605</v>
      </c>
      <c r="B46595" s="8" t="s">
        <v>9</v>
      </c>
      <c r="C46595" s="8">
        <v>14.55</v>
      </c>
    </row>
    <row r="46596" ht="15.75" spans="1:3">
      <c r="A46596" s="8" t="s">
        <v>2578</v>
      </c>
      <c r="B46596" s="8" t="s">
        <v>9</v>
      </c>
      <c r="C46596" s="8">
        <v>18.66</v>
      </c>
    </row>
    <row r="46597" ht="15.75" spans="1:3">
      <c r="A46597" s="8" t="s">
        <v>3061</v>
      </c>
      <c r="B46597" s="8" t="s">
        <v>9</v>
      </c>
      <c r="C46597" s="8">
        <v>16.8</v>
      </c>
    </row>
    <row r="46598" ht="15.75" spans="1:3">
      <c r="A46598" s="8" t="s">
        <v>1294</v>
      </c>
      <c r="B46598" s="8" t="s">
        <v>9</v>
      </c>
      <c r="C46598" s="8">
        <v>146.88</v>
      </c>
    </row>
    <row r="46599" ht="15.75" spans="1:3">
      <c r="A46599" s="8" t="s">
        <v>2572</v>
      </c>
      <c r="B46599" s="8" t="s">
        <v>52</v>
      </c>
      <c r="C46599" s="8">
        <v>42.1308</v>
      </c>
    </row>
    <row r="46600" ht="15.75" spans="1:3">
      <c r="A46600" s="8" t="s">
        <v>2253</v>
      </c>
      <c r="B46600" s="8" t="s">
        <v>26</v>
      </c>
      <c r="C46600" s="8">
        <v>14.61</v>
      </c>
    </row>
    <row r="46601" ht="15.75" spans="1:3">
      <c r="A46601" s="8" t="s">
        <v>854</v>
      </c>
      <c r="B46601" s="8" t="s">
        <v>52</v>
      </c>
      <c r="C46601" s="8">
        <v>162.69</v>
      </c>
    </row>
    <row r="46602" ht="15.75" spans="1:3">
      <c r="A46602" s="8" t="s">
        <v>2573</v>
      </c>
      <c r="B46602" s="8" t="s">
        <v>6</v>
      </c>
      <c r="C46602" s="8">
        <v>6.318</v>
      </c>
    </row>
    <row r="46603" ht="15.75" spans="1:3">
      <c r="A46603" s="8" t="s">
        <v>1759</v>
      </c>
      <c r="B46603" s="8" t="s">
        <v>52</v>
      </c>
      <c r="C46603" s="8">
        <v>21.8784</v>
      </c>
    </row>
    <row r="46604" ht="15.75" spans="1:3">
      <c r="A46604" s="8" t="s">
        <v>1933</v>
      </c>
      <c r="B46604" s="8" t="s">
        <v>6</v>
      </c>
      <c r="C46604" s="8">
        <v>18.432</v>
      </c>
    </row>
    <row r="46605" ht="15.75" spans="1:3">
      <c r="A46605" s="8" t="s">
        <v>2639</v>
      </c>
      <c r="B46605" s="8" t="s">
        <v>16</v>
      </c>
      <c r="C46605" s="8">
        <v>32.94</v>
      </c>
    </row>
    <row r="46606" ht="15.75" spans="1:3">
      <c r="A46606" s="8" t="s">
        <v>3021</v>
      </c>
      <c r="B46606" s="8" t="s">
        <v>16</v>
      </c>
      <c r="C46606" s="8">
        <v>25.11</v>
      </c>
    </row>
    <row r="46607" ht="15.75" spans="1:3">
      <c r="A46607" s="8" t="s">
        <v>3632</v>
      </c>
      <c r="B46607" s="8" t="s">
        <v>4</v>
      </c>
      <c r="C46607" s="8">
        <v>15.552</v>
      </c>
    </row>
    <row r="46608" ht="15.75" spans="1:3">
      <c r="A46608" s="8" t="s">
        <v>3626</v>
      </c>
      <c r="B46608" s="8" t="s">
        <v>18</v>
      </c>
      <c r="C46608" s="8">
        <v>6.992</v>
      </c>
    </row>
    <row r="46609" ht="15.75" spans="1:3">
      <c r="A46609" s="8" t="s">
        <v>3186</v>
      </c>
      <c r="B46609" s="8" t="s">
        <v>9</v>
      </c>
      <c r="C46609" s="8">
        <v>14.136</v>
      </c>
    </row>
    <row r="46610" ht="15.75" spans="1:3">
      <c r="A46610" s="8" t="s">
        <v>3337</v>
      </c>
      <c r="B46610" s="8" t="s">
        <v>18</v>
      </c>
      <c r="C46610" s="8">
        <v>7.434</v>
      </c>
    </row>
    <row r="46611" ht="15.75" spans="1:3">
      <c r="A46611" s="8" t="s">
        <v>3584</v>
      </c>
      <c r="B46611" s="8" t="s">
        <v>16</v>
      </c>
      <c r="C46611" s="8">
        <v>3.366</v>
      </c>
    </row>
    <row r="46612" ht="15.75" spans="1:3">
      <c r="A46612" s="8" t="s">
        <v>3564</v>
      </c>
      <c r="B46612" s="8" t="s">
        <v>16</v>
      </c>
      <c r="C46612" s="8">
        <v>11.62</v>
      </c>
    </row>
    <row r="46613" ht="15.75" spans="1:3">
      <c r="A46613" s="8" t="s">
        <v>3750</v>
      </c>
      <c r="B46613" s="8" t="s">
        <v>18</v>
      </c>
      <c r="C46613" s="8">
        <v>18.432</v>
      </c>
    </row>
    <row r="46614" ht="15.75" spans="1:3">
      <c r="A46614" s="8" t="s">
        <v>3498</v>
      </c>
      <c r="B46614" s="8" t="s">
        <v>16</v>
      </c>
      <c r="C46614" s="8">
        <v>4.08</v>
      </c>
    </row>
    <row r="46615" ht="15.75" spans="1:3">
      <c r="A46615" s="8" t="s">
        <v>3751</v>
      </c>
      <c r="B46615" s="8" t="s">
        <v>4</v>
      </c>
      <c r="C46615" s="8">
        <v>11.64</v>
      </c>
    </row>
    <row r="46616" ht="15.75" spans="1:3">
      <c r="A46616" s="8" t="s">
        <v>3600</v>
      </c>
      <c r="B46616" s="8" t="s">
        <v>4</v>
      </c>
      <c r="C46616" s="8">
        <v>24.64</v>
      </c>
    </row>
    <row r="46617" ht="15.75" spans="1:3">
      <c r="A46617" s="8" t="s">
        <v>3206</v>
      </c>
      <c r="B46617" s="8" t="s">
        <v>18</v>
      </c>
      <c r="C46617" s="8">
        <v>12.96</v>
      </c>
    </row>
    <row r="46618" ht="15.75" spans="1:3">
      <c r="A46618" s="8" t="s">
        <v>3098</v>
      </c>
      <c r="B46618" s="8" t="s">
        <v>16</v>
      </c>
      <c r="C46618" s="8">
        <v>14.88</v>
      </c>
    </row>
    <row r="46619" ht="15.75" spans="1:3">
      <c r="A46619" s="8" t="s">
        <v>3319</v>
      </c>
      <c r="B46619" s="8" t="s">
        <v>9</v>
      </c>
      <c r="C46619" s="8">
        <v>16.032</v>
      </c>
    </row>
    <row r="46620" ht="15.75" spans="1:3">
      <c r="A46620" s="8" t="s">
        <v>2795</v>
      </c>
      <c r="B46620" s="8" t="s">
        <v>16</v>
      </c>
      <c r="C46620" s="8">
        <v>30.96</v>
      </c>
    </row>
    <row r="46621" ht="15.75" spans="1:3">
      <c r="A46621" s="8" t="s">
        <v>3062</v>
      </c>
      <c r="B46621" s="8" t="s">
        <v>4</v>
      </c>
      <c r="C46621" s="8">
        <v>10.896</v>
      </c>
    </row>
    <row r="46622" ht="15.75" spans="1:3">
      <c r="A46622" s="8" t="s">
        <v>3249</v>
      </c>
      <c r="B46622" s="8" t="s">
        <v>18</v>
      </c>
      <c r="C46622" s="8">
        <v>10.368</v>
      </c>
    </row>
    <row r="46623" ht="15.75" spans="1:3">
      <c r="A46623" s="8" t="s">
        <v>3727</v>
      </c>
      <c r="B46623" s="8" t="s">
        <v>9</v>
      </c>
      <c r="C46623" s="8">
        <v>5.344</v>
      </c>
    </row>
    <row r="46624" ht="15.75" spans="1:3">
      <c r="A46624" s="8" t="s">
        <v>3094</v>
      </c>
      <c r="B46624" s="8" t="s">
        <v>4</v>
      </c>
      <c r="C46624" s="8">
        <v>13.4</v>
      </c>
    </row>
    <row r="46625" ht="15.75" spans="1:3">
      <c r="A46625" s="8" t="s">
        <v>2536</v>
      </c>
      <c r="B46625" s="8" t="s">
        <v>11</v>
      </c>
      <c r="C46625" s="8">
        <v>16.11</v>
      </c>
    </row>
    <row r="46626" ht="15.75" spans="1:3">
      <c r="A46626" s="8" t="s">
        <v>1498</v>
      </c>
      <c r="B46626" s="8" t="s">
        <v>11</v>
      </c>
      <c r="C46626" s="8">
        <v>39.54</v>
      </c>
    </row>
    <row r="46627" ht="15.75" spans="1:3">
      <c r="A46627" s="8" t="s">
        <v>2831</v>
      </c>
      <c r="B46627" s="8" t="s">
        <v>11</v>
      </c>
      <c r="C46627" s="8">
        <v>10.53</v>
      </c>
    </row>
    <row r="46628" ht="15.75" spans="1:3">
      <c r="A46628" s="8" t="s">
        <v>1756</v>
      </c>
      <c r="B46628" s="8" t="s">
        <v>11</v>
      </c>
      <c r="C46628" s="8">
        <v>23.1</v>
      </c>
    </row>
    <row r="46629" ht="15.75" spans="1:3">
      <c r="A46629" s="8" t="s">
        <v>3240</v>
      </c>
      <c r="B46629" s="8" t="s">
        <v>23</v>
      </c>
      <c r="C46629" s="8">
        <v>5.34</v>
      </c>
    </row>
    <row r="46630" ht="15.75" spans="1:3">
      <c r="A46630" s="8" t="s">
        <v>2711</v>
      </c>
      <c r="B46630" s="8" t="s">
        <v>11</v>
      </c>
      <c r="C46630" s="8">
        <v>14.55</v>
      </c>
    </row>
    <row r="46631" ht="15.75" spans="1:3">
      <c r="A46631" s="8" t="s">
        <v>616</v>
      </c>
      <c r="B46631" s="8" t="s">
        <v>11</v>
      </c>
      <c r="C46631" s="8">
        <v>198.09</v>
      </c>
    </row>
    <row r="46632" ht="15.75" spans="1:3">
      <c r="A46632" s="8" t="s">
        <v>1869</v>
      </c>
      <c r="B46632" s="8" t="s">
        <v>23</v>
      </c>
      <c r="C46632" s="8">
        <v>7.908</v>
      </c>
    </row>
    <row r="46633" ht="15.75" spans="1:3">
      <c r="A46633" s="8" t="s">
        <v>2430</v>
      </c>
      <c r="B46633" s="8" t="s">
        <v>23</v>
      </c>
      <c r="C46633" s="8">
        <v>4.41</v>
      </c>
    </row>
    <row r="46634" ht="15.75" spans="1:3">
      <c r="A46634" s="8" t="s">
        <v>2704</v>
      </c>
      <c r="B46634" s="8" t="s">
        <v>23</v>
      </c>
      <c r="C46634" s="8">
        <v>12.57</v>
      </c>
    </row>
    <row r="46635" ht="15.75" spans="1:3">
      <c r="A46635" s="8" t="s">
        <v>2939</v>
      </c>
      <c r="B46635" s="8" t="s">
        <v>11</v>
      </c>
      <c r="C46635" s="8">
        <v>3.258</v>
      </c>
    </row>
    <row r="46636" ht="15.75" spans="1:3">
      <c r="A46636" s="8" t="s">
        <v>3028</v>
      </c>
      <c r="B46636" s="8" t="s">
        <v>23</v>
      </c>
      <c r="C46636" s="8">
        <v>5.91</v>
      </c>
    </row>
    <row r="46637" ht="15.75" spans="1:3">
      <c r="A46637" s="8" t="s">
        <v>2704</v>
      </c>
      <c r="B46637" s="8" t="s">
        <v>11</v>
      </c>
      <c r="C46637" s="8">
        <v>12.96</v>
      </c>
    </row>
    <row r="46638" ht="15.75" spans="1:3">
      <c r="A46638" s="8" t="s">
        <v>1359</v>
      </c>
      <c r="B46638" s="8" t="s">
        <v>23</v>
      </c>
      <c r="C46638" s="8">
        <v>24.78</v>
      </c>
    </row>
    <row r="46639" ht="15.75" spans="1:3">
      <c r="A46639" s="8" t="s">
        <v>2572</v>
      </c>
      <c r="B46639" s="8" t="s">
        <v>23</v>
      </c>
      <c r="C46639" s="8">
        <v>5.076</v>
      </c>
    </row>
    <row r="46640" ht="15.75" spans="1:3">
      <c r="A46640" s="8" t="s">
        <v>2571</v>
      </c>
      <c r="B46640" s="8" t="s">
        <v>11</v>
      </c>
      <c r="C46640" s="8">
        <v>7.335</v>
      </c>
    </row>
    <row r="46641" ht="15.75" spans="1:3">
      <c r="A46641" s="8" t="s">
        <v>2420</v>
      </c>
      <c r="B46641" s="8" t="s">
        <v>9</v>
      </c>
      <c r="C46641" s="8">
        <v>8.688</v>
      </c>
    </row>
    <row r="46642" ht="15.75" spans="1:3">
      <c r="A46642" s="8" t="s">
        <v>3438</v>
      </c>
      <c r="B46642" s="8" t="s">
        <v>18</v>
      </c>
      <c r="C46642" s="8">
        <v>13.44</v>
      </c>
    </row>
    <row r="46643" ht="15.75" spans="1:3">
      <c r="A46643" s="8" t="s">
        <v>2224</v>
      </c>
      <c r="B46643" s="8" t="s">
        <v>9</v>
      </c>
      <c r="C46643" s="8">
        <v>20.184</v>
      </c>
    </row>
    <row r="46644" ht="15.75" spans="1:3">
      <c r="A46644" s="8" t="s">
        <v>2113</v>
      </c>
      <c r="B46644" s="8" t="s">
        <v>9</v>
      </c>
      <c r="C46644" s="8">
        <v>16.84</v>
      </c>
    </row>
    <row r="46645" ht="15.75" spans="1:3">
      <c r="A46645" s="8" t="s">
        <v>3202</v>
      </c>
      <c r="B46645" s="8" t="s">
        <v>18</v>
      </c>
      <c r="C46645" s="8">
        <v>7.38</v>
      </c>
    </row>
    <row r="46646" ht="15.75" spans="1:3">
      <c r="A46646" s="8" t="s">
        <v>2766</v>
      </c>
      <c r="B46646" s="8" t="s">
        <v>9</v>
      </c>
      <c r="C46646" s="8">
        <v>17.76</v>
      </c>
    </row>
    <row r="46647" ht="15.75" spans="1:3">
      <c r="A46647" s="8" t="s">
        <v>2193</v>
      </c>
      <c r="B46647" s="8" t="s">
        <v>36</v>
      </c>
      <c r="C46647" s="8">
        <v>18.92</v>
      </c>
    </row>
    <row r="46648" ht="15.75" spans="1:3">
      <c r="A46648" s="8" t="s">
        <v>910</v>
      </c>
      <c r="B46648" s="8" t="s">
        <v>9</v>
      </c>
      <c r="C46648" s="8">
        <v>20.064</v>
      </c>
    </row>
    <row r="46649" ht="15.75" spans="1:3">
      <c r="A46649" s="8" t="s">
        <v>2616</v>
      </c>
      <c r="B46649" s="8" t="s">
        <v>18</v>
      </c>
      <c r="C46649" s="8">
        <v>27.36</v>
      </c>
    </row>
    <row r="46650" ht="15.75" spans="1:3">
      <c r="A46650" s="8" t="s">
        <v>2484</v>
      </c>
      <c r="B46650" s="8" t="s">
        <v>9</v>
      </c>
      <c r="C46650" s="8">
        <v>8.904</v>
      </c>
    </row>
    <row r="46651" ht="15.75" spans="1:3">
      <c r="A46651" s="8" t="s">
        <v>2496</v>
      </c>
      <c r="B46651" s="8" t="s">
        <v>43</v>
      </c>
      <c r="C46651" s="8">
        <v>12.64</v>
      </c>
    </row>
    <row r="46652" ht="15.75" spans="1:3">
      <c r="A46652" s="8" t="s">
        <v>2007</v>
      </c>
      <c r="B46652" s="8" t="s">
        <v>9</v>
      </c>
      <c r="C46652" s="8">
        <v>27.78</v>
      </c>
    </row>
    <row r="46653" ht="15.75" spans="1:3">
      <c r="A46653" s="8" t="s">
        <v>2739</v>
      </c>
      <c r="B46653" s="8" t="s">
        <v>36</v>
      </c>
      <c r="C46653" s="8">
        <v>18.68</v>
      </c>
    </row>
    <row r="46654" ht="15.75" spans="1:3">
      <c r="A46654" s="8" t="s">
        <v>3357</v>
      </c>
      <c r="B46654" s="8" t="s">
        <v>9</v>
      </c>
      <c r="C46654" s="8">
        <v>10.95</v>
      </c>
    </row>
    <row r="46655" ht="15.75" spans="1:3">
      <c r="A46655" s="8" t="s">
        <v>1326</v>
      </c>
      <c r="B46655" s="8" t="s">
        <v>18</v>
      </c>
      <c r="C46655" s="8">
        <v>58.212</v>
      </c>
    </row>
    <row r="46656" ht="15.75" spans="1:3">
      <c r="A46656" s="8" t="s">
        <v>2344</v>
      </c>
      <c r="B46656" s="8" t="s">
        <v>9</v>
      </c>
      <c r="C46656" s="8">
        <v>16.02</v>
      </c>
    </row>
    <row r="46657" ht="15.75" spans="1:3">
      <c r="A46657" s="8" t="s">
        <v>1324</v>
      </c>
      <c r="B46657" s="8" t="s">
        <v>9</v>
      </c>
      <c r="C46657" s="8">
        <v>22.11</v>
      </c>
    </row>
    <row r="46658" ht="15.75" spans="1:3">
      <c r="A46658" s="8" t="s">
        <v>1579</v>
      </c>
      <c r="B46658" s="8" t="s">
        <v>9</v>
      </c>
      <c r="C46658" s="8">
        <v>18.93</v>
      </c>
    </row>
    <row r="46659" ht="15.75" spans="1:3">
      <c r="A46659" s="8" t="s">
        <v>2812</v>
      </c>
      <c r="B46659" s="8" t="s">
        <v>9</v>
      </c>
      <c r="C46659" s="8">
        <v>10.08</v>
      </c>
    </row>
    <row r="46660" ht="15.75" spans="1:3">
      <c r="A46660" s="8" t="s">
        <v>2700</v>
      </c>
      <c r="B46660" s="8" t="s">
        <v>6</v>
      </c>
      <c r="C46660" s="8">
        <v>14.094</v>
      </c>
    </row>
    <row r="46661" ht="15.75" spans="1:3">
      <c r="A46661" s="8" t="s">
        <v>2896</v>
      </c>
      <c r="B46661" s="8" t="s">
        <v>52</v>
      </c>
      <c r="C46661" s="8">
        <v>33.924</v>
      </c>
    </row>
    <row r="46662" ht="15.75" spans="1:3">
      <c r="A46662" s="8" t="s">
        <v>2207</v>
      </c>
      <c r="B46662" s="8" t="s">
        <v>6</v>
      </c>
      <c r="C46662" s="8">
        <v>27.918</v>
      </c>
    </row>
    <row r="46663" ht="15.75" spans="1:3">
      <c r="A46663" s="8" t="s">
        <v>2191</v>
      </c>
      <c r="B46663" s="8" t="s">
        <v>52</v>
      </c>
      <c r="C46663" s="8">
        <v>12.72</v>
      </c>
    </row>
    <row r="46664" ht="15.75" spans="1:3">
      <c r="A46664" s="8" t="s">
        <v>1515</v>
      </c>
      <c r="B46664" s="8" t="s">
        <v>21</v>
      </c>
      <c r="C46664" s="8">
        <v>73.02</v>
      </c>
    </row>
    <row r="46665" ht="15.75" spans="1:3">
      <c r="A46665" s="8" t="s">
        <v>3163</v>
      </c>
      <c r="B46665" s="8" t="s">
        <v>26</v>
      </c>
      <c r="C46665" s="8">
        <v>27.24</v>
      </c>
    </row>
    <row r="46666" ht="15.75" spans="1:3">
      <c r="A46666" s="8" t="s">
        <v>2404</v>
      </c>
      <c r="B46666" s="8" t="s">
        <v>26</v>
      </c>
      <c r="C46666" s="8">
        <v>16.29</v>
      </c>
    </row>
    <row r="46667" ht="15.75" spans="1:3">
      <c r="A46667" s="8" t="s">
        <v>2717</v>
      </c>
      <c r="B46667" s="8" t="s">
        <v>52</v>
      </c>
      <c r="C46667" s="8">
        <v>16.9335</v>
      </c>
    </row>
    <row r="46668" ht="15.75" spans="1:3">
      <c r="A46668" s="8" t="s">
        <v>2661</v>
      </c>
      <c r="B46668" s="8" t="s">
        <v>6</v>
      </c>
      <c r="C46668" s="8">
        <v>30.078</v>
      </c>
    </row>
    <row r="46669" ht="15.75" spans="1:3">
      <c r="A46669" s="8" t="s">
        <v>3114</v>
      </c>
      <c r="B46669" s="8" t="s">
        <v>52</v>
      </c>
      <c r="C46669" s="8">
        <v>13.5468</v>
      </c>
    </row>
    <row r="46670" ht="15.75" spans="1:3">
      <c r="A46670" s="8" t="s">
        <v>2375</v>
      </c>
      <c r="B46670" s="8" t="s">
        <v>6</v>
      </c>
      <c r="C46670" s="8">
        <v>33.36</v>
      </c>
    </row>
    <row r="46671" ht="15.75" spans="1:3">
      <c r="A46671" s="8" t="s">
        <v>3499</v>
      </c>
      <c r="B46671" s="8" t="s">
        <v>9</v>
      </c>
      <c r="C46671" s="8">
        <v>11.648</v>
      </c>
    </row>
    <row r="46672" ht="15.75" spans="1:3">
      <c r="A46672" s="8" t="s">
        <v>1458</v>
      </c>
      <c r="B46672" s="8" t="s">
        <v>18</v>
      </c>
      <c r="C46672" s="8">
        <v>11.952</v>
      </c>
    </row>
    <row r="46673" ht="15.75" spans="1:3">
      <c r="A46673" s="8" t="s">
        <v>2385</v>
      </c>
      <c r="B46673" s="8" t="s">
        <v>18</v>
      </c>
      <c r="C46673" s="8">
        <v>27.58</v>
      </c>
    </row>
    <row r="46674" ht="15.75" spans="1:3">
      <c r="A46674" s="8" t="s">
        <v>3725</v>
      </c>
      <c r="B46674" s="8" t="s">
        <v>18</v>
      </c>
      <c r="C46674" s="8">
        <v>3.744</v>
      </c>
    </row>
    <row r="46675" ht="15.75" spans="1:3">
      <c r="A46675" s="8" t="s">
        <v>3527</v>
      </c>
      <c r="B46675" s="8" t="s">
        <v>16</v>
      </c>
      <c r="C46675" s="8">
        <v>11.56</v>
      </c>
    </row>
    <row r="46676" ht="15.75" spans="1:3">
      <c r="A46676" s="8" t="s">
        <v>3224</v>
      </c>
      <c r="B46676" s="8" t="s">
        <v>16</v>
      </c>
      <c r="C46676" s="8">
        <v>9.98</v>
      </c>
    </row>
    <row r="46677" ht="15.75" spans="1:3">
      <c r="A46677" s="8" t="s">
        <v>2984</v>
      </c>
      <c r="B46677" s="8" t="s">
        <v>4</v>
      </c>
      <c r="C46677" s="8">
        <v>32.7</v>
      </c>
    </row>
    <row r="46678" ht="15.75" spans="1:3">
      <c r="A46678" s="8" t="s">
        <v>1458</v>
      </c>
      <c r="B46678" s="8" t="s">
        <v>16</v>
      </c>
      <c r="C46678" s="8">
        <v>10.98</v>
      </c>
    </row>
    <row r="46679" ht="15.75" spans="1:3">
      <c r="A46679" s="8" t="s">
        <v>3559</v>
      </c>
      <c r="B46679" s="8" t="s">
        <v>9</v>
      </c>
      <c r="C46679" s="8">
        <v>12.736</v>
      </c>
    </row>
    <row r="46680" ht="15.75" spans="1:3">
      <c r="A46680" s="8" t="s">
        <v>3473</v>
      </c>
      <c r="B46680" s="8" t="s">
        <v>16</v>
      </c>
      <c r="C46680" s="8">
        <v>15.696</v>
      </c>
    </row>
    <row r="46681" ht="15.75" spans="1:3">
      <c r="A46681" s="8" t="s">
        <v>3501</v>
      </c>
      <c r="B46681" s="8" t="s">
        <v>4</v>
      </c>
      <c r="C46681" s="8">
        <v>13.98</v>
      </c>
    </row>
    <row r="46682" ht="15.75" spans="1:3">
      <c r="A46682" s="8" t="s">
        <v>3713</v>
      </c>
      <c r="B46682" s="8" t="s">
        <v>9</v>
      </c>
      <c r="C46682" s="8">
        <v>5.94</v>
      </c>
    </row>
    <row r="46683" ht="15.75" spans="1:3">
      <c r="A46683" s="8" t="s">
        <v>2972</v>
      </c>
      <c r="B46683" s="8" t="s">
        <v>23</v>
      </c>
      <c r="C46683" s="8">
        <v>11.25</v>
      </c>
    </row>
    <row r="46684" ht="15.75" spans="1:3">
      <c r="A46684" s="8" t="s">
        <v>2320</v>
      </c>
      <c r="B46684" s="8" t="s">
        <v>23</v>
      </c>
      <c r="C46684" s="8">
        <v>5.352</v>
      </c>
    </row>
    <row r="46685" ht="15.75" spans="1:3">
      <c r="A46685" s="8" t="s">
        <v>2688</v>
      </c>
      <c r="B46685" s="8" t="s">
        <v>11</v>
      </c>
      <c r="C46685" s="8">
        <v>15.57</v>
      </c>
    </row>
    <row r="46686" ht="15.75" spans="1:3">
      <c r="A46686" s="8" t="s">
        <v>1749</v>
      </c>
      <c r="B46686" s="8" t="s">
        <v>23</v>
      </c>
      <c r="C46686" s="8">
        <v>11.196</v>
      </c>
    </row>
    <row r="46687" ht="15.75" spans="1:3">
      <c r="A46687" s="8" t="s">
        <v>2671</v>
      </c>
      <c r="B46687" s="8" t="s">
        <v>23</v>
      </c>
      <c r="C46687" s="8">
        <v>15.57</v>
      </c>
    </row>
    <row r="46688" ht="15.75" spans="1:3">
      <c r="A46688" s="8" t="s">
        <v>969</v>
      </c>
      <c r="B46688" s="8" t="s">
        <v>11</v>
      </c>
      <c r="C46688" s="8">
        <v>21.933</v>
      </c>
    </row>
    <row r="46689" ht="15.75" spans="1:3">
      <c r="A46689" s="8" t="s">
        <v>2321</v>
      </c>
      <c r="B46689" s="8" t="s">
        <v>11</v>
      </c>
      <c r="C46689" s="8">
        <v>46.92</v>
      </c>
    </row>
    <row r="46690" ht="15.75" spans="1:3">
      <c r="A46690" s="8" t="s">
        <v>2588</v>
      </c>
      <c r="B46690" s="8" t="s">
        <v>91</v>
      </c>
      <c r="C46690" s="8">
        <v>13.29</v>
      </c>
    </row>
    <row r="46691" ht="15.75" spans="1:3">
      <c r="A46691" s="8" t="s">
        <v>3301</v>
      </c>
      <c r="B46691" s="8" t="s">
        <v>23</v>
      </c>
      <c r="C46691" s="8">
        <v>4.8</v>
      </c>
    </row>
    <row r="46692" ht="15.75" spans="1:3">
      <c r="A46692" s="8" t="s">
        <v>72</v>
      </c>
      <c r="B46692" s="8" t="s">
        <v>11</v>
      </c>
      <c r="C46692" s="8">
        <v>166.89</v>
      </c>
    </row>
    <row r="46693" ht="15.75" spans="1:3">
      <c r="A46693" s="8" t="s">
        <v>2958</v>
      </c>
      <c r="B46693" s="8" t="s">
        <v>23</v>
      </c>
      <c r="C46693" s="8">
        <v>9.84</v>
      </c>
    </row>
    <row r="46694" ht="15.75" spans="1:3">
      <c r="A46694" s="8" t="s">
        <v>2479</v>
      </c>
      <c r="B46694" s="8" t="s">
        <v>23</v>
      </c>
      <c r="C46694" s="8">
        <v>14.04</v>
      </c>
    </row>
    <row r="46695" ht="15.75" spans="1:3">
      <c r="A46695" s="8" t="s">
        <v>2204</v>
      </c>
      <c r="B46695" s="8" t="s">
        <v>91</v>
      </c>
      <c r="C46695" s="8">
        <v>38.55</v>
      </c>
    </row>
    <row r="46696" ht="15.75" spans="1:3">
      <c r="A46696" s="8" t="s">
        <v>2478</v>
      </c>
      <c r="B46696" s="8" t="s">
        <v>23</v>
      </c>
      <c r="C46696" s="8">
        <v>18.288</v>
      </c>
    </row>
    <row r="46697" ht="15.75" spans="1:3">
      <c r="A46697" s="8" t="s">
        <v>2950</v>
      </c>
      <c r="B46697" s="8" t="s">
        <v>11</v>
      </c>
      <c r="C46697" s="8">
        <v>30.06</v>
      </c>
    </row>
    <row r="46698" ht="15.75" spans="1:3">
      <c r="A46698" s="8" t="s">
        <v>2227</v>
      </c>
      <c r="B46698" s="8" t="s">
        <v>23</v>
      </c>
      <c r="C46698" s="8">
        <v>8.7</v>
      </c>
    </row>
    <row r="46699" ht="15.75" spans="1:3">
      <c r="A46699" s="8" t="s">
        <v>3028</v>
      </c>
      <c r="B46699" s="8" t="s">
        <v>23</v>
      </c>
      <c r="C46699" s="8">
        <v>5.91</v>
      </c>
    </row>
    <row r="46700" ht="15.75" spans="1:3">
      <c r="A46700" s="8" t="s">
        <v>2957</v>
      </c>
      <c r="B46700" s="8" t="s">
        <v>11</v>
      </c>
      <c r="C46700" s="8">
        <v>8.79</v>
      </c>
    </row>
    <row r="46701" ht="15.75" spans="1:3">
      <c r="A46701" s="8" t="s">
        <v>2696</v>
      </c>
      <c r="B46701" s="8" t="s">
        <v>11</v>
      </c>
      <c r="C46701" s="8">
        <v>8.85</v>
      </c>
    </row>
    <row r="46702" ht="15.75" spans="1:3">
      <c r="A46702" s="8" t="s">
        <v>2817</v>
      </c>
      <c r="B46702" s="8" t="s">
        <v>23</v>
      </c>
      <c r="C46702" s="8">
        <v>10.968</v>
      </c>
    </row>
    <row r="46703" ht="15.75" spans="1:3">
      <c r="A46703" s="8" t="s">
        <v>2391</v>
      </c>
      <c r="B46703" s="8" t="s">
        <v>43</v>
      </c>
      <c r="C46703" s="8">
        <v>12.16</v>
      </c>
    </row>
    <row r="46704" ht="15.75" spans="1:3">
      <c r="A46704" s="8" t="s">
        <v>2376</v>
      </c>
      <c r="B46704" s="8" t="s">
        <v>18</v>
      </c>
      <c r="C46704" s="8">
        <v>21.024</v>
      </c>
    </row>
    <row r="46705" ht="15.75" spans="1:3">
      <c r="A46705" s="8" t="s">
        <v>2498</v>
      </c>
      <c r="B46705" s="8" t="s">
        <v>18</v>
      </c>
      <c r="C46705" s="8">
        <v>33.6</v>
      </c>
    </row>
    <row r="46706" ht="15.75" spans="1:3">
      <c r="A46706" s="8" t="s">
        <v>2778</v>
      </c>
      <c r="B46706" s="8" t="s">
        <v>18</v>
      </c>
      <c r="C46706" s="8">
        <v>16.48</v>
      </c>
    </row>
    <row r="46707" ht="15.75" spans="1:3">
      <c r="A46707" s="8" t="s">
        <v>1008</v>
      </c>
      <c r="B46707" s="8" t="s">
        <v>43</v>
      </c>
      <c r="C46707" s="8">
        <v>107.1</v>
      </c>
    </row>
    <row r="46708" ht="15.75" spans="1:3">
      <c r="A46708" s="8" t="s">
        <v>2790</v>
      </c>
      <c r="B46708" s="8" t="s">
        <v>18</v>
      </c>
      <c r="C46708" s="8">
        <v>12.888</v>
      </c>
    </row>
    <row r="46709" ht="15.75" spans="1:3">
      <c r="A46709" s="8" t="s">
        <v>2337</v>
      </c>
      <c r="B46709" s="8" t="s">
        <v>9</v>
      </c>
      <c r="C46709" s="8">
        <v>19.032</v>
      </c>
    </row>
    <row r="46710" ht="15.75" spans="1:3">
      <c r="A46710" s="8" t="s">
        <v>2976</v>
      </c>
      <c r="B46710" s="8" t="s">
        <v>43</v>
      </c>
      <c r="C46710" s="8">
        <v>16.776</v>
      </c>
    </row>
    <row r="46711" ht="15.75" spans="1:3">
      <c r="A46711" s="8" t="s">
        <v>2087</v>
      </c>
      <c r="B46711" s="8" t="s">
        <v>43</v>
      </c>
      <c r="C46711" s="8">
        <v>9.3</v>
      </c>
    </row>
    <row r="46712" ht="15.75" spans="1:3">
      <c r="A46712" s="8" t="s">
        <v>1037</v>
      </c>
      <c r="B46712" s="8" t="s">
        <v>18</v>
      </c>
      <c r="C46712" s="8">
        <v>21.816</v>
      </c>
    </row>
    <row r="46713" ht="15.75" spans="1:3">
      <c r="A46713" s="8" t="s">
        <v>2812</v>
      </c>
      <c r="B46713" s="8" t="s">
        <v>9</v>
      </c>
      <c r="C46713" s="8">
        <v>13.44</v>
      </c>
    </row>
    <row r="46714" ht="15.75" spans="1:3">
      <c r="A46714" s="8" t="s">
        <v>2438</v>
      </c>
      <c r="B46714" s="8" t="s">
        <v>36</v>
      </c>
      <c r="C46714" s="8">
        <v>14.688</v>
      </c>
    </row>
    <row r="46715" ht="15.75" spans="1:3">
      <c r="A46715" s="8" t="s">
        <v>2976</v>
      </c>
      <c r="B46715" s="8" t="s">
        <v>36</v>
      </c>
      <c r="C46715" s="8">
        <v>20.97</v>
      </c>
    </row>
    <row r="46716" ht="15.75" spans="1:3">
      <c r="A46716" s="8" t="s">
        <v>3092</v>
      </c>
      <c r="B46716" s="8" t="s">
        <v>21</v>
      </c>
      <c r="C46716" s="8">
        <v>9.6</v>
      </c>
    </row>
    <row r="46717" ht="15.75" spans="1:3">
      <c r="A46717" s="8" t="s">
        <v>2653</v>
      </c>
      <c r="B46717" s="8" t="s">
        <v>26</v>
      </c>
      <c r="C46717" s="8">
        <v>11.43</v>
      </c>
    </row>
    <row r="46718" ht="15.75" spans="1:3">
      <c r="A46718" s="8" t="s">
        <v>2496</v>
      </c>
      <c r="B46718" s="8" t="s">
        <v>26</v>
      </c>
      <c r="C46718" s="8">
        <v>11.85</v>
      </c>
    </row>
    <row r="46719" ht="15.75" spans="1:3">
      <c r="A46719" s="8" t="s">
        <v>2653</v>
      </c>
      <c r="B46719" s="8" t="s">
        <v>52</v>
      </c>
      <c r="C46719" s="8">
        <v>11.82</v>
      </c>
    </row>
    <row r="46720" ht="15.75" spans="1:3">
      <c r="A46720" s="8" t="s">
        <v>2912</v>
      </c>
      <c r="B46720" s="8" t="s">
        <v>52</v>
      </c>
      <c r="C46720" s="8">
        <v>14.2146</v>
      </c>
    </row>
    <row r="46721" ht="15.75" spans="1:3">
      <c r="A46721" s="8" t="s">
        <v>3102</v>
      </c>
      <c r="B46721" s="8" t="s">
        <v>52</v>
      </c>
      <c r="C46721" s="8">
        <v>18.126</v>
      </c>
    </row>
    <row r="46722" ht="15.75" spans="1:3">
      <c r="A46722" s="8" t="s">
        <v>2091</v>
      </c>
      <c r="B46722" s="8" t="s">
        <v>52</v>
      </c>
      <c r="C46722" s="8">
        <v>10.2588</v>
      </c>
    </row>
    <row r="46723" ht="15.75" spans="1:3">
      <c r="A46723" s="8" t="s">
        <v>2997</v>
      </c>
      <c r="B46723" s="8" t="s">
        <v>21</v>
      </c>
      <c r="C46723" s="8">
        <v>11.52</v>
      </c>
    </row>
    <row r="46724" ht="15.75" spans="1:3">
      <c r="A46724" s="8" t="s">
        <v>2418</v>
      </c>
      <c r="B46724" s="8" t="s">
        <v>6</v>
      </c>
      <c r="C46724" s="8">
        <v>16.686</v>
      </c>
    </row>
    <row r="46725" ht="15.75" spans="1:3">
      <c r="A46725" s="8" t="s">
        <v>2762</v>
      </c>
      <c r="B46725" s="8" t="s">
        <v>52</v>
      </c>
      <c r="C46725" s="8">
        <v>14.4171</v>
      </c>
    </row>
    <row r="46726" ht="15.75" spans="1:3">
      <c r="A46726" s="8" t="s">
        <v>2248</v>
      </c>
      <c r="B46726" s="8" t="s">
        <v>6</v>
      </c>
      <c r="C46726" s="8">
        <v>78.264</v>
      </c>
    </row>
    <row r="46727" ht="15.75" spans="1:3">
      <c r="A46727" s="8" t="s">
        <v>3545</v>
      </c>
      <c r="B46727" s="8" t="s">
        <v>16</v>
      </c>
      <c r="C46727" s="8">
        <v>2.61</v>
      </c>
    </row>
    <row r="46728" ht="15.75" spans="1:3">
      <c r="A46728" s="8" t="s">
        <v>3162</v>
      </c>
      <c r="B46728" s="8" t="s">
        <v>4</v>
      </c>
      <c r="C46728" s="8">
        <v>51.072</v>
      </c>
    </row>
    <row r="46729" ht="15.75" spans="1:3">
      <c r="A46729" s="8" t="s">
        <v>3199</v>
      </c>
      <c r="B46729" s="8" t="s">
        <v>16</v>
      </c>
      <c r="C46729" s="8">
        <v>7.184</v>
      </c>
    </row>
    <row r="46730" ht="15.75" spans="1:3">
      <c r="A46730" s="8" t="s">
        <v>1458</v>
      </c>
      <c r="B46730" s="8" t="s">
        <v>16</v>
      </c>
      <c r="C46730" s="8">
        <v>23.88</v>
      </c>
    </row>
    <row r="46731" ht="15.75" spans="1:3">
      <c r="A46731" s="8" t="s">
        <v>3694</v>
      </c>
      <c r="B46731" s="8" t="s">
        <v>18</v>
      </c>
      <c r="C46731" s="8">
        <v>13.12</v>
      </c>
    </row>
    <row r="46732" ht="15.75" spans="1:3">
      <c r="A46732" s="8" t="s">
        <v>3471</v>
      </c>
      <c r="B46732" s="8" t="s">
        <v>18</v>
      </c>
      <c r="C46732" s="8">
        <v>14.67</v>
      </c>
    </row>
    <row r="46733" ht="15.75" spans="1:3">
      <c r="A46733" s="8" t="s">
        <v>2654</v>
      </c>
      <c r="B46733" s="8" t="s">
        <v>4</v>
      </c>
      <c r="C46733" s="8">
        <v>20.104</v>
      </c>
    </row>
    <row r="46734" ht="15.75" spans="1:3">
      <c r="A46734" s="8" t="s">
        <v>3311</v>
      </c>
      <c r="B46734" s="8" t="s">
        <v>16</v>
      </c>
      <c r="C46734" s="8">
        <v>12.96</v>
      </c>
    </row>
    <row r="46735" ht="15.75" spans="1:3">
      <c r="A46735" s="8" t="s">
        <v>3703</v>
      </c>
      <c r="B46735" s="8" t="s">
        <v>4</v>
      </c>
      <c r="C46735" s="8">
        <v>12.6</v>
      </c>
    </row>
    <row r="46736" ht="15.75" spans="1:3">
      <c r="A46736" s="8" t="s">
        <v>3098</v>
      </c>
      <c r="B46736" s="8" t="s">
        <v>9</v>
      </c>
      <c r="C46736" s="8">
        <v>5.952</v>
      </c>
    </row>
    <row r="46737" ht="15.75" spans="1:3">
      <c r="A46737" s="8" t="s">
        <v>3546</v>
      </c>
      <c r="B46737" s="8" t="s">
        <v>9</v>
      </c>
      <c r="C46737" s="8">
        <v>10.272</v>
      </c>
    </row>
    <row r="46738" ht="15.75" spans="1:3">
      <c r="A46738" s="8" t="s">
        <v>3670</v>
      </c>
      <c r="B46738" s="8" t="s">
        <v>4</v>
      </c>
      <c r="C46738" s="8">
        <v>11.16</v>
      </c>
    </row>
    <row r="46739" ht="15.75" spans="1:3">
      <c r="A46739" s="8" t="s">
        <v>3752</v>
      </c>
      <c r="B46739" s="8" t="s">
        <v>9</v>
      </c>
      <c r="C46739" s="8">
        <v>5.04</v>
      </c>
    </row>
    <row r="46740" ht="15.75" spans="1:3">
      <c r="A46740" s="8" t="s">
        <v>2924</v>
      </c>
      <c r="B46740" s="8" t="s">
        <v>9</v>
      </c>
      <c r="C46740" s="8">
        <v>9.762</v>
      </c>
    </row>
    <row r="46741" ht="15.75" spans="1:3">
      <c r="A46741" s="8" t="s">
        <v>3292</v>
      </c>
      <c r="B46741" s="8" t="s">
        <v>4</v>
      </c>
      <c r="C46741" s="8">
        <v>8.128</v>
      </c>
    </row>
    <row r="46742" ht="15.75" spans="1:3">
      <c r="A46742" s="8" t="s">
        <v>3396</v>
      </c>
      <c r="B46742" s="8" t="s">
        <v>9</v>
      </c>
      <c r="C46742" s="8">
        <v>11.52</v>
      </c>
    </row>
    <row r="46743" ht="15.75" spans="1:3">
      <c r="A46743" s="8" t="s">
        <v>2685</v>
      </c>
      <c r="B46743" s="8" t="s">
        <v>16</v>
      </c>
      <c r="C46743" s="8">
        <v>19.36</v>
      </c>
    </row>
    <row r="46744" ht="15.75" spans="1:3">
      <c r="A46744" s="8" t="s">
        <v>1458</v>
      </c>
      <c r="B46744" s="8" t="s">
        <v>4</v>
      </c>
      <c r="C46744" s="8">
        <v>11.36</v>
      </c>
    </row>
    <row r="46745" ht="15.75" spans="1:3">
      <c r="A46745" s="8" t="s">
        <v>2528</v>
      </c>
      <c r="B46745" s="8" t="s">
        <v>18</v>
      </c>
      <c r="C46745" s="8">
        <v>33.57</v>
      </c>
    </row>
    <row r="46746" ht="15.75" spans="1:3">
      <c r="A46746" s="8" t="s">
        <v>3286</v>
      </c>
      <c r="B46746" s="8" t="s">
        <v>9</v>
      </c>
      <c r="C46746" s="8">
        <v>21.2</v>
      </c>
    </row>
    <row r="46747" ht="15.75" spans="1:3">
      <c r="A46747" s="8" t="s">
        <v>1864</v>
      </c>
      <c r="B46747" s="8" t="s">
        <v>9</v>
      </c>
      <c r="C46747" s="8">
        <v>8.682</v>
      </c>
    </row>
    <row r="46748" ht="15.75" spans="1:3">
      <c r="A46748" s="8" t="s">
        <v>3062</v>
      </c>
      <c r="B46748" s="8" t="s">
        <v>18</v>
      </c>
      <c r="C46748" s="8">
        <v>6.129</v>
      </c>
    </row>
    <row r="46749" ht="15.75" spans="1:3">
      <c r="A46749" s="8" t="s">
        <v>3336</v>
      </c>
      <c r="B46749" s="8" t="s">
        <v>16</v>
      </c>
      <c r="C46749" s="8">
        <v>13.005</v>
      </c>
    </row>
    <row r="46750" ht="15.75" spans="1:3">
      <c r="A46750" s="8" t="s">
        <v>3371</v>
      </c>
      <c r="B46750" s="8" t="s">
        <v>16</v>
      </c>
      <c r="C46750" s="8">
        <v>17.52</v>
      </c>
    </row>
    <row r="46751" ht="15.75" spans="1:3">
      <c r="A46751" s="8" t="s">
        <v>3434</v>
      </c>
      <c r="B46751" s="8" t="s">
        <v>16</v>
      </c>
      <c r="C46751" s="8">
        <v>7.38</v>
      </c>
    </row>
    <row r="46752" ht="15.75" spans="1:3">
      <c r="A46752" s="8" t="s">
        <v>2665</v>
      </c>
      <c r="B46752" s="8" t="s">
        <v>9</v>
      </c>
      <c r="C46752" s="8">
        <v>24.588</v>
      </c>
    </row>
    <row r="46753" ht="15.75" spans="1:3">
      <c r="A46753" s="8" t="s">
        <v>3126</v>
      </c>
      <c r="B46753" s="8" t="s">
        <v>16</v>
      </c>
      <c r="C46753" s="8">
        <v>17.94</v>
      </c>
    </row>
    <row r="46754" ht="15.75" spans="1:3">
      <c r="A46754" s="8" t="s">
        <v>3564</v>
      </c>
      <c r="B46754" s="8" t="s">
        <v>4</v>
      </c>
      <c r="C46754" s="8">
        <v>40.67</v>
      </c>
    </row>
    <row r="46755" ht="15.75" spans="1:3">
      <c r="A46755" s="8" t="s">
        <v>1181</v>
      </c>
      <c r="B46755" s="8" t="s">
        <v>23</v>
      </c>
      <c r="C46755" s="8">
        <v>15.156</v>
      </c>
    </row>
    <row r="46756" ht="15.75" spans="1:3">
      <c r="A46756" s="8" t="s">
        <v>2262</v>
      </c>
      <c r="B46756" s="8" t="s">
        <v>23</v>
      </c>
      <c r="C46756" s="8">
        <v>13.2</v>
      </c>
    </row>
    <row r="46757" ht="15.75" spans="1:3">
      <c r="A46757" s="8" t="s">
        <v>2972</v>
      </c>
      <c r="B46757" s="8" t="s">
        <v>23</v>
      </c>
      <c r="C46757" s="8">
        <v>9</v>
      </c>
    </row>
    <row r="46758" ht="15.75" spans="1:3">
      <c r="A46758" s="8" t="s">
        <v>2007</v>
      </c>
      <c r="B46758" s="8" t="s">
        <v>23</v>
      </c>
      <c r="C46758" s="8">
        <v>10.95</v>
      </c>
    </row>
    <row r="46759" ht="15.75" spans="1:3">
      <c r="A46759" s="8" t="s">
        <v>2076</v>
      </c>
      <c r="B46759" s="8" t="s">
        <v>23</v>
      </c>
      <c r="C46759" s="8">
        <v>14.52</v>
      </c>
    </row>
    <row r="46760" ht="15.75" spans="1:3">
      <c r="A46760" s="8" t="s">
        <v>2017</v>
      </c>
      <c r="B46760" s="8" t="s">
        <v>23</v>
      </c>
      <c r="C46760" s="8">
        <v>20.304</v>
      </c>
    </row>
    <row r="46761" ht="15.75" spans="1:3">
      <c r="A46761" s="8" t="s">
        <v>2021</v>
      </c>
      <c r="B46761" s="8" t="s">
        <v>23</v>
      </c>
      <c r="C46761" s="8">
        <v>20.544</v>
      </c>
    </row>
    <row r="46762" ht="15.75" spans="1:3">
      <c r="A46762" s="8" t="s">
        <v>655</v>
      </c>
      <c r="B46762" s="8" t="s">
        <v>11</v>
      </c>
      <c r="C46762" s="8">
        <v>117.18</v>
      </c>
    </row>
    <row r="46763" ht="15.75" spans="1:3">
      <c r="A46763" s="8" t="s">
        <v>2492</v>
      </c>
      <c r="B46763" s="8" t="s">
        <v>23</v>
      </c>
      <c r="C46763" s="8">
        <v>10.92</v>
      </c>
    </row>
    <row r="46764" ht="15.75" spans="1:3">
      <c r="A46764" s="8" t="s">
        <v>2762</v>
      </c>
      <c r="B46764" s="8" t="s">
        <v>23</v>
      </c>
      <c r="C46764" s="8">
        <v>11.58</v>
      </c>
    </row>
    <row r="46765" ht="15.75" spans="1:3">
      <c r="A46765" s="8" t="s">
        <v>2022</v>
      </c>
      <c r="B46765" s="8" t="s">
        <v>11</v>
      </c>
      <c r="C46765" s="8">
        <v>7.065</v>
      </c>
    </row>
    <row r="46766" ht="15.75" spans="1:3">
      <c r="A46766" s="8" t="s">
        <v>2561</v>
      </c>
      <c r="B46766" s="8" t="s">
        <v>23</v>
      </c>
      <c r="C46766" s="8">
        <v>15.36</v>
      </c>
    </row>
    <row r="46767" ht="15.75" spans="1:3">
      <c r="A46767" s="8" t="s">
        <v>2765</v>
      </c>
      <c r="B46767" s="8" t="s">
        <v>23</v>
      </c>
      <c r="C46767" s="8">
        <v>13.02</v>
      </c>
    </row>
    <row r="46768" ht="15.75" spans="1:3">
      <c r="A46768" s="8" t="s">
        <v>2261</v>
      </c>
      <c r="B46768" s="8" t="s">
        <v>11</v>
      </c>
      <c r="C46768" s="8">
        <v>9.405</v>
      </c>
    </row>
    <row r="46769" ht="15.75" spans="1:3">
      <c r="A46769" s="8" t="s">
        <v>2976</v>
      </c>
      <c r="B46769" s="8" t="s">
        <v>23</v>
      </c>
      <c r="C46769" s="8">
        <v>5.592</v>
      </c>
    </row>
    <row r="46770" ht="15.75" spans="1:3">
      <c r="A46770" s="8" t="s">
        <v>2257</v>
      </c>
      <c r="B46770" s="8" t="s">
        <v>43</v>
      </c>
      <c r="C46770" s="8">
        <v>16.384</v>
      </c>
    </row>
    <row r="46771" ht="15.75" spans="1:3">
      <c r="A46771" s="8" t="s">
        <v>2754</v>
      </c>
      <c r="B46771" s="8" t="s">
        <v>43</v>
      </c>
      <c r="C46771" s="8">
        <v>25.088</v>
      </c>
    </row>
    <row r="46772" ht="15.75" spans="1:3">
      <c r="A46772" s="8" t="s">
        <v>3323</v>
      </c>
      <c r="B46772" s="8" t="s">
        <v>18</v>
      </c>
      <c r="C46772" s="8">
        <v>9.744</v>
      </c>
    </row>
    <row r="46773" ht="15.75" spans="1:3">
      <c r="A46773" s="8" t="s">
        <v>2986</v>
      </c>
      <c r="B46773" s="8" t="s">
        <v>36</v>
      </c>
      <c r="C46773" s="8">
        <v>24</v>
      </c>
    </row>
    <row r="46774" ht="15.75" spans="1:3">
      <c r="A46774" s="8" t="s">
        <v>2422</v>
      </c>
      <c r="B46774" s="8" t="s">
        <v>36</v>
      </c>
      <c r="C46774" s="8">
        <v>13.44</v>
      </c>
    </row>
    <row r="46775" ht="15.75" spans="1:3">
      <c r="A46775" s="8" t="s">
        <v>2725</v>
      </c>
      <c r="B46775" s="8" t="s">
        <v>9</v>
      </c>
      <c r="C46775" s="8">
        <v>27.6</v>
      </c>
    </row>
    <row r="46776" ht="15.75" spans="1:3">
      <c r="A46776" s="8" t="s">
        <v>211</v>
      </c>
      <c r="B46776" s="8" t="s">
        <v>36</v>
      </c>
      <c r="C46776" s="8">
        <v>172.832</v>
      </c>
    </row>
    <row r="46777" ht="15.75" spans="1:3">
      <c r="A46777" s="8" t="s">
        <v>3092</v>
      </c>
      <c r="B46777" s="8" t="s">
        <v>18</v>
      </c>
      <c r="C46777" s="8">
        <v>12.8</v>
      </c>
    </row>
    <row r="46778" ht="15.75" spans="1:3">
      <c r="A46778" s="8" t="s">
        <v>1399</v>
      </c>
      <c r="B46778" s="8" t="s">
        <v>18</v>
      </c>
      <c r="C46778" s="8">
        <v>56.832</v>
      </c>
    </row>
    <row r="46779" ht="15.75" spans="1:3">
      <c r="A46779" s="8" t="s">
        <v>2280</v>
      </c>
      <c r="B46779" s="8" t="s">
        <v>18</v>
      </c>
      <c r="C46779" s="8">
        <v>27.32</v>
      </c>
    </row>
    <row r="46780" ht="15.75" spans="1:3">
      <c r="A46780" s="8" t="s">
        <v>2087</v>
      </c>
      <c r="B46780" s="8" t="s">
        <v>43</v>
      </c>
      <c r="C46780" s="8">
        <v>18.24</v>
      </c>
    </row>
    <row r="46781" ht="15.75" spans="1:3">
      <c r="A46781" s="8" t="s">
        <v>3339</v>
      </c>
      <c r="B46781" s="8" t="s">
        <v>36</v>
      </c>
      <c r="C46781" s="8">
        <v>12.816</v>
      </c>
    </row>
    <row r="46782" ht="15.75" spans="1:3">
      <c r="A46782" s="8" t="s">
        <v>2717</v>
      </c>
      <c r="B46782" s="8" t="s">
        <v>36</v>
      </c>
      <c r="C46782" s="8">
        <v>14.2</v>
      </c>
    </row>
    <row r="46783" ht="15.75" spans="1:3">
      <c r="A46783" s="8" t="s">
        <v>2531</v>
      </c>
      <c r="B46783" s="8" t="s">
        <v>36</v>
      </c>
      <c r="C46783" s="8">
        <v>54.18</v>
      </c>
    </row>
    <row r="46784" ht="15.75" spans="1:3">
      <c r="A46784" s="8" t="s">
        <v>1573</v>
      </c>
      <c r="B46784" s="8" t="s">
        <v>9</v>
      </c>
      <c r="C46784" s="8">
        <v>10.416</v>
      </c>
    </row>
    <row r="46785" ht="15.75" spans="1:3">
      <c r="A46785" s="8" t="s">
        <v>2803</v>
      </c>
      <c r="B46785" s="8" t="s">
        <v>18</v>
      </c>
      <c r="C46785" s="8">
        <v>11</v>
      </c>
    </row>
    <row r="46786" ht="15.75" spans="1:3">
      <c r="A46786" s="8" t="s">
        <v>3207</v>
      </c>
      <c r="B46786" s="8" t="s">
        <v>9</v>
      </c>
      <c r="C46786" s="8">
        <v>19.02</v>
      </c>
    </row>
    <row r="46787" ht="15.75" spans="1:3">
      <c r="A46787" s="8" t="s">
        <v>2785</v>
      </c>
      <c r="B46787" s="8" t="s">
        <v>36</v>
      </c>
      <c r="C46787" s="8">
        <v>7.6</v>
      </c>
    </row>
    <row r="46788" ht="15.75" spans="1:3">
      <c r="A46788" s="8" t="s">
        <v>1660</v>
      </c>
      <c r="B46788" s="8" t="s">
        <v>18</v>
      </c>
      <c r="C46788" s="8">
        <v>63.76</v>
      </c>
    </row>
    <row r="46789" ht="15.75" spans="1:3">
      <c r="A46789" s="8" t="s">
        <v>3122</v>
      </c>
      <c r="B46789" s="8" t="s">
        <v>36</v>
      </c>
      <c r="C46789" s="8">
        <v>9.78</v>
      </c>
    </row>
    <row r="46790" ht="15.75" spans="1:3">
      <c r="A46790" s="8" t="s">
        <v>1392</v>
      </c>
      <c r="B46790" s="8" t="s">
        <v>18</v>
      </c>
      <c r="C46790" s="8">
        <v>47.352</v>
      </c>
    </row>
    <row r="46791" ht="15.75" spans="1:3">
      <c r="A46791" s="8" t="s">
        <v>2776</v>
      </c>
      <c r="B46791" s="8" t="s">
        <v>9</v>
      </c>
      <c r="C46791" s="8">
        <v>40.26</v>
      </c>
    </row>
    <row r="46792" ht="15.75" spans="1:3">
      <c r="A46792" s="8" t="s">
        <v>3028</v>
      </c>
      <c r="B46792" s="8" t="s">
        <v>9</v>
      </c>
      <c r="C46792" s="8">
        <v>11.82</v>
      </c>
    </row>
    <row r="46793" ht="15.75" spans="1:3">
      <c r="A46793" s="8" t="s">
        <v>2612</v>
      </c>
      <c r="B46793" s="8" t="s">
        <v>9</v>
      </c>
      <c r="C46793" s="8">
        <v>14.97</v>
      </c>
    </row>
    <row r="46794" ht="15.75" spans="1:3">
      <c r="A46794" s="8" t="s">
        <v>2472</v>
      </c>
      <c r="B46794" s="8" t="s">
        <v>36</v>
      </c>
      <c r="C46794" s="8">
        <v>14.52</v>
      </c>
    </row>
    <row r="46795" ht="15.75" spans="1:3">
      <c r="A46795" s="8" t="s">
        <v>905</v>
      </c>
      <c r="B46795" s="8" t="s">
        <v>36</v>
      </c>
      <c r="C46795" s="8">
        <v>79.29</v>
      </c>
    </row>
    <row r="46796" ht="15.75" spans="1:3">
      <c r="A46796" s="8" t="s">
        <v>3179</v>
      </c>
      <c r="B46796" s="8" t="s">
        <v>9</v>
      </c>
      <c r="C46796" s="8">
        <v>14.58</v>
      </c>
    </row>
    <row r="46797" ht="15.75" spans="1:3">
      <c r="A46797" s="8" t="s">
        <v>2804</v>
      </c>
      <c r="B46797" s="8" t="s">
        <v>6</v>
      </c>
      <c r="C46797" s="8">
        <v>12.852</v>
      </c>
    </row>
    <row r="46798" ht="15.75" spans="1:3">
      <c r="A46798" s="8" t="s">
        <v>2522</v>
      </c>
      <c r="B46798" s="8" t="s">
        <v>52</v>
      </c>
      <c r="C46798" s="8">
        <v>11.6781</v>
      </c>
    </row>
    <row r="46799" ht="15.75" spans="1:3">
      <c r="A46799" s="8" t="s">
        <v>2704</v>
      </c>
      <c r="B46799" s="8" t="s">
        <v>6</v>
      </c>
      <c r="C46799" s="8">
        <v>22.626</v>
      </c>
    </row>
    <row r="46800" ht="15.75" spans="1:3">
      <c r="A46800" s="8" t="s">
        <v>1879</v>
      </c>
      <c r="B46800" s="8" t="s">
        <v>52</v>
      </c>
      <c r="C46800" s="8">
        <v>36.729</v>
      </c>
    </row>
    <row r="46801" ht="15.75" spans="1:3">
      <c r="A46801" s="8" t="s">
        <v>2241</v>
      </c>
      <c r="B46801" s="8" t="s">
        <v>26</v>
      </c>
      <c r="C46801" s="8">
        <v>11.46</v>
      </c>
    </row>
    <row r="46802" ht="15.75" spans="1:3">
      <c r="A46802" s="8" t="s">
        <v>2937</v>
      </c>
      <c r="B46802" s="8" t="s">
        <v>9</v>
      </c>
      <c r="C46802" s="8">
        <v>32.96</v>
      </c>
    </row>
    <row r="46803" ht="15.75" spans="1:3">
      <c r="A46803" s="8" t="s">
        <v>2955</v>
      </c>
      <c r="B46803" s="8" t="s">
        <v>16</v>
      </c>
      <c r="C46803" s="8">
        <v>4.752</v>
      </c>
    </row>
    <row r="46804" ht="15.75" spans="1:3">
      <c r="A46804" s="8" t="s">
        <v>3379</v>
      </c>
      <c r="B46804" s="8" t="s">
        <v>16</v>
      </c>
      <c r="C46804" s="8">
        <v>14.04</v>
      </c>
    </row>
    <row r="46805" ht="15.75" spans="1:3">
      <c r="A46805" s="8" t="s">
        <v>3193</v>
      </c>
      <c r="B46805" s="8" t="s">
        <v>18</v>
      </c>
      <c r="C46805" s="8">
        <v>17.544</v>
      </c>
    </row>
    <row r="46806" ht="15.75" spans="1:3">
      <c r="A46806" s="8" t="s">
        <v>2685</v>
      </c>
      <c r="B46806" s="8" t="s">
        <v>18</v>
      </c>
      <c r="C46806" s="8">
        <v>19.36</v>
      </c>
    </row>
    <row r="46807" ht="15.75" spans="1:3">
      <c r="A46807" s="8" t="s">
        <v>3294</v>
      </c>
      <c r="B46807" s="8" t="s">
        <v>4</v>
      </c>
      <c r="C46807" s="8">
        <v>12.957</v>
      </c>
    </row>
    <row r="46808" ht="15.75" spans="1:3">
      <c r="A46808" s="8" t="s">
        <v>3064</v>
      </c>
      <c r="B46808" s="8" t="s">
        <v>16</v>
      </c>
      <c r="C46808" s="8">
        <v>7.16</v>
      </c>
    </row>
    <row r="46809" ht="15.75" spans="1:3">
      <c r="A46809" s="8" t="s">
        <v>3753</v>
      </c>
      <c r="B46809" s="8" t="s">
        <v>9</v>
      </c>
      <c r="C46809" s="8">
        <v>6.848</v>
      </c>
    </row>
    <row r="46810" ht="15.75" spans="1:3">
      <c r="A46810" s="8" t="s">
        <v>3405</v>
      </c>
      <c r="B46810" s="8" t="s">
        <v>4</v>
      </c>
      <c r="C46810" s="8">
        <v>13.48</v>
      </c>
    </row>
    <row r="46811" ht="15.75" spans="1:3">
      <c r="A46811" s="8" t="s">
        <v>3695</v>
      </c>
      <c r="B46811" s="8" t="s">
        <v>4</v>
      </c>
      <c r="C46811" s="8">
        <v>3.912</v>
      </c>
    </row>
    <row r="46812" ht="15.75" spans="1:3">
      <c r="A46812" s="8" t="s">
        <v>3237</v>
      </c>
      <c r="B46812" s="8" t="s">
        <v>16</v>
      </c>
      <c r="C46812" s="8">
        <v>23.2</v>
      </c>
    </row>
    <row r="46813" ht="15.75" spans="1:3">
      <c r="A46813" s="8" t="s">
        <v>3607</v>
      </c>
      <c r="B46813" s="8" t="s">
        <v>16</v>
      </c>
      <c r="C46813" s="8">
        <v>11.952</v>
      </c>
    </row>
    <row r="46814" ht="15.75" spans="1:3">
      <c r="A46814" s="8" t="s">
        <v>3216</v>
      </c>
      <c r="B46814" s="8" t="s">
        <v>9</v>
      </c>
      <c r="C46814" s="8">
        <v>12.84</v>
      </c>
    </row>
    <row r="46815" ht="15.75" spans="1:3">
      <c r="A46815" s="8" t="s">
        <v>3050</v>
      </c>
      <c r="B46815" s="8" t="s">
        <v>4</v>
      </c>
      <c r="C46815" s="8">
        <v>17.15</v>
      </c>
    </row>
    <row r="46816" ht="15.75" spans="1:3">
      <c r="A46816" s="8" t="s">
        <v>3551</v>
      </c>
      <c r="B46816" s="8" t="s">
        <v>18</v>
      </c>
      <c r="C46816" s="8">
        <v>11.696</v>
      </c>
    </row>
    <row r="46817" ht="15.75" spans="1:3">
      <c r="A46817" s="8" t="s">
        <v>3373</v>
      </c>
      <c r="B46817" s="8" t="s">
        <v>9</v>
      </c>
      <c r="C46817" s="8">
        <v>17.61</v>
      </c>
    </row>
    <row r="46818" ht="15.75" spans="1:3">
      <c r="A46818" s="8" t="s">
        <v>3349</v>
      </c>
      <c r="B46818" s="8" t="s">
        <v>16</v>
      </c>
      <c r="C46818" s="8">
        <v>15.7</v>
      </c>
    </row>
    <row r="46819" ht="15.75" spans="1:3">
      <c r="A46819" s="8" t="s">
        <v>2967</v>
      </c>
      <c r="B46819" s="8" t="s">
        <v>4</v>
      </c>
      <c r="C46819" s="8">
        <v>11.21</v>
      </c>
    </row>
    <row r="46820" ht="15.75" spans="1:3">
      <c r="A46820" s="8" t="s">
        <v>3520</v>
      </c>
      <c r="B46820" s="8" t="s">
        <v>9</v>
      </c>
      <c r="C46820" s="8">
        <v>8.856</v>
      </c>
    </row>
    <row r="46821" ht="15.75" spans="1:3">
      <c r="A46821" s="8" t="s">
        <v>3084</v>
      </c>
      <c r="B46821" s="8" t="s">
        <v>11</v>
      </c>
      <c r="C46821" s="8">
        <v>12.9</v>
      </c>
    </row>
    <row r="46822" ht="15.75" spans="1:3">
      <c r="A46822" s="8" t="s">
        <v>2451</v>
      </c>
      <c r="B46822" s="8" t="s">
        <v>23</v>
      </c>
      <c r="C46822" s="8">
        <v>16.05</v>
      </c>
    </row>
    <row r="46823" ht="15.75" spans="1:3">
      <c r="A46823" s="8" t="s">
        <v>2158</v>
      </c>
      <c r="B46823" s="8" t="s">
        <v>23</v>
      </c>
      <c r="C46823" s="8">
        <v>13.056</v>
      </c>
    </row>
    <row r="46824" ht="15.75" spans="1:3">
      <c r="A46824" s="8" t="s">
        <v>2392</v>
      </c>
      <c r="B46824" s="8" t="s">
        <v>23</v>
      </c>
      <c r="C46824" s="8">
        <v>13.68</v>
      </c>
    </row>
    <row r="46825" ht="15.75" spans="1:3">
      <c r="A46825" s="8" t="s">
        <v>2475</v>
      </c>
      <c r="B46825" s="8" t="s">
        <v>23</v>
      </c>
      <c r="C46825" s="8">
        <v>16.65</v>
      </c>
    </row>
    <row r="46826" ht="15.75" spans="1:3">
      <c r="A46826" s="8" t="s">
        <v>3412</v>
      </c>
      <c r="B46826" s="8" t="s">
        <v>11</v>
      </c>
      <c r="C46826" s="8">
        <v>6</v>
      </c>
    </row>
    <row r="46827" ht="15.75" spans="1:3">
      <c r="A46827" s="8" t="s">
        <v>2862</v>
      </c>
      <c r="B46827" s="8" t="s">
        <v>11</v>
      </c>
      <c r="C46827" s="8">
        <v>11.1</v>
      </c>
    </row>
    <row r="46828" ht="15.75" spans="1:3">
      <c r="A46828" s="8" t="s">
        <v>2754</v>
      </c>
      <c r="B46828" s="8" t="s">
        <v>11</v>
      </c>
      <c r="C46828" s="8">
        <v>6.72</v>
      </c>
    </row>
    <row r="46829" ht="15.75" spans="1:3">
      <c r="A46829" s="8" t="s">
        <v>2478</v>
      </c>
      <c r="B46829" s="8" t="s">
        <v>23</v>
      </c>
      <c r="C46829" s="8">
        <v>22.86</v>
      </c>
    </row>
    <row r="46830" ht="15.75" spans="1:3">
      <c r="A46830" s="8" t="s">
        <v>2554</v>
      </c>
      <c r="B46830" s="8" t="s">
        <v>23</v>
      </c>
      <c r="C46830" s="8">
        <v>18.84</v>
      </c>
    </row>
    <row r="46831" ht="15.75" spans="1:3">
      <c r="A46831" s="8" t="s">
        <v>1263</v>
      </c>
      <c r="B46831" s="8" t="s">
        <v>11</v>
      </c>
      <c r="C46831" s="8">
        <v>17.496</v>
      </c>
    </row>
    <row r="46832" ht="15.75" spans="1:3">
      <c r="A46832" s="8" t="s">
        <v>2242</v>
      </c>
      <c r="B46832" s="8" t="s">
        <v>11</v>
      </c>
      <c r="C46832" s="8">
        <v>15.912</v>
      </c>
    </row>
    <row r="46833" ht="15.75" spans="1:3">
      <c r="A46833" s="8" t="s">
        <v>1574</v>
      </c>
      <c r="B46833" s="8" t="s">
        <v>11</v>
      </c>
      <c r="C46833" s="8">
        <v>9.135</v>
      </c>
    </row>
    <row r="46834" ht="15.75" spans="1:3">
      <c r="A46834" s="8" t="s">
        <v>2212</v>
      </c>
      <c r="B46834" s="8" t="s">
        <v>11</v>
      </c>
      <c r="C46834" s="8">
        <v>13.2</v>
      </c>
    </row>
    <row r="46835" ht="15.75" spans="1:3">
      <c r="A46835" s="8" t="s">
        <v>3392</v>
      </c>
      <c r="B46835" s="8" t="s">
        <v>11</v>
      </c>
      <c r="C46835" s="8">
        <v>8.34</v>
      </c>
    </row>
    <row r="46836" ht="15.75" spans="1:3">
      <c r="A46836" s="8" t="s">
        <v>2376</v>
      </c>
      <c r="B46836" s="8" t="s">
        <v>23</v>
      </c>
      <c r="C46836" s="8">
        <v>26.28</v>
      </c>
    </row>
    <row r="46837" ht="15.75" spans="1:3">
      <c r="A46837" s="8" t="s">
        <v>1338</v>
      </c>
      <c r="B46837" s="8" t="s">
        <v>11</v>
      </c>
      <c r="C46837" s="8">
        <v>45.69</v>
      </c>
    </row>
    <row r="46838" ht="15.75" spans="1:3">
      <c r="A46838" s="8" t="s">
        <v>1411</v>
      </c>
      <c r="B46838" s="8" t="s">
        <v>43</v>
      </c>
      <c r="C46838" s="8">
        <v>17.13</v>
      </c>
    </row>
    <row r="46839" ht="15.75" spans="1:3">
      <c r="A46839" s="8" t="s">
        <v>2766</v>
      </c>
      <c r="B46839" s="8" t="s">
        <v>36</v>
      </c>
      <c r="C46839" s="8">
        <v>11.84</v>
      </c>
    </row>
    <row r="46840" ht="15.75" spans="1:3">
      <c r="A46840" s="8" t="s">
        <v>2511</v>
      </c>
      <c r="B46840" s="8" t="s">
        <v>18</v>
      </c>
      <c r="C46840" s="8">
        <v>7.38</v>
      </c>
    </row>
    <row r="46841" ht="15.75" spans="1:3">
      <c r="A46841" s="8" t="s">
        <v>2000</v>
      </c>
      <c r="B46841" s="8" t="s">
        <v>18</v>
      </c>
      <c r="C46841" s="8">
        <v>33.12</v>
      </c>
    </row>
    <row r="46842" ht="15.75" spans="1:3">
      <c r="A46842" s="8" t="s">
        <v>2496</v>
      </c>
      <c r="B46842" s="8" t="s">
        <v>18</v>
      </c>
      <c r="C46842" s="8">
        <v>7.9</v>
      </c>
    </row>
    <row r="46843" ht="15.75" spans="1:3">
      <c r="A46843" s="8" t="s">
        <v>1312</v>
      </c>
      <c r="B46843" s="8" t="s">
        <v>43</v>
      </c>
      <c r="C46843" s="8">
        <v>25.42</v>
      </c>
    </row>
    <row r="46844" ht="15.75" spans="1:3">
      <c r="A46844" s="8" t="s">
        <v>3096</v>
      </c>
      <c r="B46844" s="8" t="s">
        <v>9</v>
      </c>
      <c r="C46844" s="8">
        <v>6.84</v>
      </c>
    </row>
    <row r="46845" ht="15.75" spans="1:3">
      <c r="A46845" s="8" t="s">
        <v>2911</v>
      </c>
      <c r="B46845" s="8" t="s">
        <v>18</v>
      </c>
      <c r="C46845" s="8">
        <v>7.62</v>
      </c>
    </row>
    <row r="46846" ht="15.75" spans="1:3">
      <c r="A46846" s="8" t="s">
        <v>1460</v>
      </c>
      <c r="B46846" s="8" t="s">
        <v>36</v>
      </c>
      <c r="C46846" s="8">
        <v>26.505</v>
      </c>
    </row>
    <row r="46847" ht="15.75" spans="1:3">
      <c r="A46847" s="8" t="s">
        <v>2738</v>
      </c>
      <c r="B46847" s="8" t="s">
        <v>9</v>
      </c>
      <c r="C46847" s="8">
        <v>21.12</v>
      </c>
    </row>
    <row r="46848" ht="15.75" spans="1:3">
      <c r="A46848" s="8" t="s">
        <v>2376</v>
      </c>
      <c r="B46848" s="8" t="s">
        <v>9</v>
      </c>
      <c r="C46848" s="8">
        <v>13.14</v>
      </c>
    </row>
    <row r="46849" ht="15.75" spans="1:3">
      <c r="A46849" s="8" t="s">
        <v>3002</v>
      </c>
      <c r="B46849" s="8" t="s">
        <v>52</v>
      </c>
      <c r="C46849" s="8">
        <v>6.9642</v>
      </c>
    </row>
    <row r="46850" ht="15.75" spans="1:3">
      <c r="A46850" s="8" t="s">
        <v>2779</v>
      </c>
      <c r="B46850" s="8" t="s">
        <v>52</v>
      </c>
      <c r="C46850" s="8">
        <v>7.3953</v>
      </c>
    </row>
    <row r="46851" ht="15.75" spans="1:3">
      <c r="A46851" s="8" t="s">
        <v>2261</v>
      </c>
      <c r="B46851" s="8" t="s">
        <v>6</v>
      </c>
      <c r="C46851" s="8">
        <v>18.81</v>
      </c>
    </row>
    <row r="46852" ht="15.75" spans="1:3">
      <c r="A46852" s="8" t="s">
        <v>2224</v>
      </c>
      <c r="B46852" s="8" t="s">
        <v>26</v>
      </c>
      <c r="C46852" s="8">
        <v>12.615</v>
      </c>
    </row>
    <row r="46853" ht="15.75" spans="1:3">
      <c r="A46853" s="8" t="s">
        <v>2762</v>
      </c>
      <c r="B46853" s="8" t="s">
        <v>21</v>
      </c>
      <c r="C46853" s="8">
        <v>11.58</v>
      </c>
    </row>
    <row r="46854" ht="15.75" spans="1:3">
      <c r="A46854" s="8" t="s">
        <v>2479</v>
      </c>
      <c r="B46854" s="8" t="s">
        <v>6</v>
      </c>
      <c r="C46854" s="8">
        <v>13.788</v>
      </c>
    </row>
    <row r="46855" ht="15.75" spans="1:3">
      <c r="A46855" s="8" t="s">
        <v>3636</v>
      </c>
      <c r="B46855" s="8" t="s">
        <v>4</v>
      </c>
      <c r="C46855" s="8">
        <v>15.936</v>
      </c>
    </row>
    <row r="46856" ht="15.75" spans="1:3">
      <c r="A46856" s="8" t="s">
        <v>2898</v>
      </c>
      <c r="B46856" s="8" t="s">
        <v>9</v>
      </c>
      <c r="C46856" s="8">
        <v>7.96</v>
      </c>
    </row>
    <row r="46857" ht="15.75" spans="1:3">
      <c r="A46857" s="8" t="s">
        <v>1458</v>
      </c>
      <c r="B46857" s="8" t="s">
        <v>16</v>
      </c>
      <c r="C46857" s="8">
        <v>7.86</v>
      </c>
    </row>
    <row r="46858" ht="15.75" spans="1:3">
      <c r="A46858" s="8" t="s">
        <v>3439</v>
      </c>
      <c r="B46858" s="8" t="s">
        <v>16</v>
      </c>
      <c r="C46858" s="8">
        <v>11.96</v>
      </c>
    </row>
    <row r="46859" ht="15.75" spans="1:3">
      <c r="A46859" s="8" t="s">
        <v>3410</v>
      </c>
      <c r="B46859" s="8" t="s">
        <v>4</v>
      </c>
      <c r="C46859" s="8">
        <v>9.555</v>
      </c>
    </row>
    <row r="46860" ht="15.75" spans="1:3">
      <c r="A46860" s="8" t="s">
        <v>3520</v>
      </c>
      <c r="B46860" s="8" t="s">
        <v>16</v>
      </c>
      <c r="C46860" s="8">
        <v>22.14</v>
      </c>
    </row>
    <row r="46861" ht="15.75" spans="1:3">
      <c r="A46861" s="8" t="s">
        <v>2594</v>
      </c>
      <c r="B46861" s="8" t="s">
        <v>4</v>
      </c>
      <c r="C46861" s="8">
        <v>20.368</v>
      </c>
    </row>
    <row r="46862" ht="15.75" spans="1:3">
      <c r="A46862" s="8" t="s">
        <v>2829</v>
      </c>
      <c r="B46862" s="8" t="s">
        <v>9</v>
      </c>
      <c r="C46862" s="8">
        <v>20.768</v>
      </c>
    </row>
    <row r="46863" ht="15.75" spans="1:3">
      <c r="A46863" s="8" t="s">
        <v>3563</v>
      </c>
      <c r="B46863" s="8" t="s">
        <v>16</v>
      </c>
      <c r="C46863" s="8">
        <v>8.896</v>
      </c>
    </row>
    <row r="46864" ht="15.75" spans="1:3">
      <c r="A46864" s="8" t="s">
        <v>2377</v>
      </c>
      <c r="B46864" s="8" t="s">
        <v>16</v>
      </c>
      <c r="C46864" s="8">
        <v>57.568</v>
      </c>
    </row>
    <row r="46865" ht="15.75" spans="1:3">
      <c r="A46865" s="8" t="s">
        <v>1458</v>
      </c>
      <c r="B46865" s="8" t="s">
        <v>16</v>
      </c>
      <c r="C46865" s="8">
        <v>21.4</v>
      </c>
    </row>
    <row r="46866" ht="15.75" spans="1:3">
      <c r="A46866" s="8" t="s">
        <v>3743</v>
      </c>
      <c r="B46866" s="8" t="s">
        <v>16</v>
      </c>
      <c r="C46866" s="8">
        <v>7.78</v>
      </c>
    </row>
    <row r="46867" ht="15.75" spans="1:3">
      <c r="A46867" s="8" t="s">
        <v>3560</v>
      </c>
      <c r="B46867" s="8" t="s">
        <v>4</v>
      </c>
      <c r="C46867" s="8">
        <v>11.952</v>
      </c>
    </row>
    <row r="46868" ht="15.75" spans="1:3">
      <c r="A46868" s="8" t="s">
        <v>2884</v>
      </c>
      <c r="B46868" s="8" t="s">
        <v>4</v>
      </c>
      <c r="C46868" s="8">
        <v>27.12</v>
      </c>
    </row>
    <row r="46869" ht="15.75" spans="1:3">
      <c r="A46869" s="8" t="s">
        <v>3655</v>
      </c>
      <c r="B46869" s="8" t="s">
        <v>4</v>
      </c>
      <c r="C46869" s="8">
        <v>4.842</v>
      </c>
    </row>
    <row r="46870" ht="15.75" spans="1:3">
      <c r="A46870" s="8" t="s">
        <v>3735</v>
      </c>
      <c r="B46870" s="8" t="s">
        <v>18</v>
      </c>
      <c r="C46870" s="8">
        <v>14.76</v>
      </c>
    </row>
    <row r="46871" ht="15.75" spans="1:3">
      <c r="A46871" s="8" t="s">
        <v>2106</v>
      </c>
      <c r="B46871" s="8" t="s">
        <v>9</v>
      </c>
      <c r="C46871" s="8">
        <v>63.312</v>
      </c>
    </row>
    <row r="46872" ht="15.75" spans="1:3">
      <c r="A46872" s="8" t="s">
        <v>3367</v>
      </c>
      <c r="B46872" s="8" t="s">
        <v>18</v>
      </c>
      <c r="C46872" s="8">
        <v>11.568</v>
      </c>
    </row>
    <row r="46873" ht="15.75" spans="1:3">
      <c r="A46873" s="8" t="s">
        <v>3601</v>
      </c>
      <c r="B46873" s="8" t="s">
        <v>9</v>
      </c>
      <c r="C46873" s="8">
        <v>11.56</v>
      </c>
    </row>
    <row r="46874" ht="15.75" spans="1:3">
      <c r="A46874" s="8" t="s">
        <v>769</v>
      </c>
      <c r="B46874" s="8" t="s">
        <v>16</v>
      </c>
      <c r="C46874" s="8">
        <v>249.584</v>
      </c>
    </row>
    <row r="46875" ht="15.75" spans="1:3">
      <c r="A46875" s="8" t="s">
        <v>3658</v>
      </c>
      <c r="B46875" s="8" t="s">
        <v>18</v>
      </c>
      <c r="C46875" s="8">
        <v>20.12</v>
      </c>
    </row>
    <row r="46876" ht="15.75" spans="1:3">
      <c r="A46876" s="8" t="s">
        <v>1259</v>
      </c>
      <c r="B46876" s="8" t="s">
        <v>23</v>
      </c>
      <c r="C46876" s="8">
        <v>19.728</v>
      </c>
    </row>
    <row r="46877" ht="15.75" spans="1:3">
      <c r="A46877" s="8" t="s">
        <v>1920</v>
      </c>
      <c r="B46877" s="8" t="s">
        <v>23</v>
      </c>
      <c r="C46877" s="8">
        <v>7.656</v>
      </c>
    </row>
    <row r="46878" ht="15.75" spans="1:3">
      <c r="A46878" s="8" t="s">
        <v>2046</v>
      </c>
      <c r="B46878" s="8" t="s">
        <v>23</v>
      </c>
      <c r="C46878" s="8">
        <v>11.94</v>
      </c>
    </row>
    <row r="46879" ht="15.75" spans="1:3">
      <c r="A46879" s="8" t="s">
        <v>2785</v>
      </c>
      <c r="B46879" s="8" t="s">
        <v>23</v>
      </c>
      <c r="C46879" s="8">
        <v>5.7</v>
      </c>
    </row>
    <row r="46880" ht="15.75" spans="1:3">
      <c r="A46880" s="8" t="s">
        <v>1869</v>
      </c>
      <c r="B46880" s="8" t="s">
        <v>11</v>
      </c>
      <c r="C46880" s="8">
        <v>11.862</v>
      </c>
    </row>
    <row r="46881" ht="15.75" spans="1:3">
      <c r="A46881" s="8" t="s">
        <v>1359</v>
      </c>
      <c r="B46881" s="8" t="s">
        <v>23</v>
      </c>
      <c r="C46881" s="8">
        <v>9.912</v>
      </c>
    </row>
    <row r="46882" ht="15.75" spans="1:3">
      <c r="A46882" s="8" t="s">
        <v>2718</v>
      </c>
      <c r="B46882" s="8" t="s">
        <v>23</v>
      </c>
      <c r="C46882" s="8">
        <v>15.33</v>
      </c>
    </row>
    <row r="46883" ht="15.75" spans="1:3">
      <c r="A46883" s="8" t="s">
        <v>1079</v>
      </c>
      <c r="B46883" s="8" t="s">
        <v>11</v>
      </c>
      <c r="C46883" s="8">
        <v>79.704</v>
      </c>
    </row>
    <row r="46884" ht="15.75" spans="1:3">
      <c r="A46884" s="8" t="s">
        <v>1699</v>
      </c>
      <c r="B46884" s="8" t="s">
        <v>11</v>
      </c>
      <c r="C46884" s="8">
        <v>17.04</v>
      </c>
    </row>
    <row r="46885" ht="15.75" spans="1:3">
      <c r="A46885" s="8" t="s">
        <v>903</v>
      </c>
      <c r="B46885" s="8" t="s">
        <v>23</v>
      </c>
      <c r="C46885" s="8">
        <v>19.572</v>
      </c>
    </row>
    <row r="46886" ht="15.75" spans="1:3">
      <c r="A46886" s="8" t="s">
        <v>1398</v>
      </c>
      <c r="B46886" s="8" t="s">
        <v>23</v>
      </c>
      <c r="C46886" s="8">
        <v>21.492</v>
      </c>
    </row>
    <row r="46887" ht="15.75" spans="1:3">
      <c r="A46887" s="8" t="s">
        <v>296</v>
      </c>
      <c r="B46887" s="8" t="s">
        <v>23</v>
      </c>
      <c r="C46887" s="8">
        <v>556.92</v>
      </c>
    </row>
    <row r="46888" ht="15.75" spans="1:3">
      <c r="A46888" s="8" t="s">
        <v>2762</v>
      </c>
      <c r="B46888" s="8" t="s">
        <v>23</v>
      </c>
      <c r="C46888" s="8">
        <v>23.16</v>
      </c>
    </row>
    <row r="46889" ht="15.75" spans="1:3">
      <c r="A46889" s="8" t="s">
        <v>2007</v>
      </c>
      <c r="B46889" s="8" t="s">
        <v>43</v>
      </c>
      <c r="C46889" s="8">
        <v>14.816</v>
      </c>
    </row>
    <row r="46890" ht="15.75" spans="1:3">
      <c r="A46890" s="8" t="s">
        <v>2115</v>
      </c>
      <c r="B46890" s="8" t="s">
        <v>9</v>
      </c>
      <c r="C46890" s="8">
        <v>7.02</v>
      </c>
    </row>
    <row r="46891" ht="15.75" spans="1:3">
      <c r="A46891" s="8" t="s">
        <v>2321</v>
      </c>
      <c r="B46891" s="8" t="s">
        <v>36</v>
      </c>
      <c r="C46891" s="8">
        <v>15.64</v>
      </c>
    </row>
    <row r="46892" ht="15.75" spans="1:3">
      <c r="A46892" s="8" t="s">
        <v>1913</v>
      </c>
      <c r="B46892" s="8" t="s">
        <v>43</v>
      </c>
      <c r="C46892" s="8">
        <v>37.64</v>
      </c>
    </row>
    <row r="46893" ht="15.75" spans="1:3">
      <c r="A46893" s="8" t="s">
        <v>2578</v>
      </c>
      <c r="B46893" s="8" t="s">
        <v>9</v>
      </c>
      <c r="C46893" s="8">
        <v>12.44</v>
      </c>
    </row>
    <row r="46894" ht="15.75" spans="1:3">
      <c r="A46894" s="8" t="s">
        <v>1662</v>
      </c>
      <c r="B46894" s="8" t="s">
        <v>18</v>
      </c>
      <c r="C46894" s="8">
        <v>17.22</v>
      </c>
    </row>
    <row r="46895" ht="15.75" spans="1:3">
      <c r="A46895" s="8" t="s">
        <v>2620</v>
      </c>
      <c r="B46895" s="8" t="s">
        <v>9</v>
      </c>
      <c r="C46895" s="8">
        <v>8.472</v>
      </c>
    </row>
    <row r="46896" ht="15.75" spans="1:3">
      <c r="A46896" s="8" t="s">
        <v>2432</v>
      </c>
      <c r="B46896" s="8" t="s">
        <v>18</v>
      </c>
      <c r="C46896" s="8">
        <v>13.072</v>
      </c>
    </row>
    <row r="46897" ht="15.75" spans="1:3">
      <c r="A46897" s="8" t="s">
        <v>2972</v>
      </c>
      <c r="B46897" s="8" t="s">
        <v>36</v>
      </c>
      <c r="C46897" s="8">
        <v>11.25</v>
      </c>
    </row>
    <row r="46898" ht="15.75" spans="1:3">
      <c r="A46898" s="8" t="s">
        <v>2976</v>
      </c>
      <c r="B46898" s="8" t="s">
        <v>36</v>
      </c>
      <c r="C46898" s="8">
        <v>20.97</v>
      </c>
    </row>
    <row r="46899" ht="15.75" spans="1:3">
      <c r="A46899" s="8" t="s">
        <v>1946</v>
      </c>
      <c r="B46899" s="8" t="s">
        <v>9</v>
      </c>
      <c r="C46899" s="8">
        <v>16.71</v>
      </c>
    </row>
    <row r="46900" ht="15.75" spans="1:3">
      <c r="A46900" s="8" t="s">
        <v>1508</v>
      </c>
      <c r="B46900" s="8" t="s">
        <v>36</v>
      </c>
      <c r="C46900" s="8">
        <v>133.56</v>
      </c>
    </row>
    <row r="46901" ht="15.75" spans="1:3">
      <c r="A46901" s="8" t="s">
        <v>2812</v>
      </c>
      <c r="B46901" s="8" t="s">
        <v>9</v>
      </c>
      <c r="C46901" s="8">
        <v>10.08</v>
      </c>
    </row>
    <row r="46902" ht="15.75" spans="1:3">
      <c r="A46902" s="8" t="s">
        <v>2706</v>
      </c>
      <c r="B46902" s="8" t="s">
        <v>9</v>
      </c>
      <c r="C46902" s="8">
        <v>24.48</v>
      </c>
    </row>
    <row r="46903" ht="15.75" spans="1:3">
      <c r="A46903" s="8" t="s">
        <v>2754</v>
      </c>
      <c r="B46903" s="8" t="s">
        <v>36</v>
      </c>
      <c r="C46903" s="8">
        <v>7.26</v>
      </c>
    </row>
    <row r="46904" ht="15.75" spans="1:3">
      <c r="A46904" s="8" t="s">
        <v>1996</v>
      </c>
      <c r="B46904" s="8" t="s">
        <v>52</v>
      </c>
      <c r="C46904" s="8">
        <v>21.5922</v>
      </c>
    </row>
    <row r="46905" ht="15.75" spans="1:3">
      <c r="A46905" s="8" t="s">
        <v>2000</v>
      </c>
      <c r="B46905" s="8" t="s">
        <v>21</v>
      </c>
      <c r="C46905" s="8">
        <v>33.12</v>
      </c>
    </row>
    <row r="46906" ht="15.75" spans="1:3">
      <c r="A46906" s="8" t="s">
        <v>2754</v>
      </c>
      <c r="B46906" s="8" t="s">
        <v>6</v>
      </c>
      <c r="C46906" s="8">
        <v>24.192</v>
      </c>
    </row>
    <row r="46907" ht="15.75" spans="1:3">
      <c r="A46907" s="8" t="s">
        <v>2717</v>
      </c>
      <c r="B46907" s="8" t="s">
        <v>52</v>
      </c>
      <c r="C46907" s="8">
        <v>23.43</v>
      </c>
    </row>
    <row r="46908" ht="15.75" spans="1:3">
      <c r="A46908" s="8" t="s">
        <v>2463</v>
      </c>
      <c r="B46908" s="8" t="s">
        <v>6</v>
      </c>
      <c r="C46908" s="8">
        <v>39.204</v>
      </c>
    </row>
    <row r="46909" ht="15.75" spans="1:3">
      <c r="A46909" s="8" t="s">
        <v>2146</v>
      </c>
      <c r="B46909" s="8" t="s">
        <v>52</v>
      </c>
      <c r="C46909" s="8">
        <v>23.85</v>
      </c>
    </row>
    <row r="46910" ht="15.75" spans="1:3">
      <c r="A46910" s="8" t="s">
        <v>2908</v>
      </c>
      <c r="B46910" s="8" t="s">
        <v>6</v>
      </c>
      <c r="C46910" s="8">
        <v>9.27</v>
      </c>
    </row>
    <row r="46911" ht="15.75" spans="1:3">
      <c r="A46911" s="8" t="s">
        <v>3074</v>
      </c>
      <c r="B46911" s="8" t="s">
        <v>26</v>
      </c>
      <c r="C46911" s="8">
        <v>10.74</v>
      </c>
    </row>
    <row r="46912" ht="15.75" spans="1:3">
      <c r="A46912" s="8" t="s">
        <v>3259</v>
      </c>
      <c r="B46912" s="8" t="s">
        <v>6</v>
      </c>
      <c r="C46912" s="8">
        <v>10.08</v>
      </c>
    </row>
    <row r="46913" ht="15.75" spans="1:3">
      <c r="A46913" s="8" t="s">
        <v>2762</v>
      </c>
      <c r="B46913" s="8" t="s">
        <v>6</v>
      </c>
      <c r="C46913" s="8">
        <v>13.896</v>
      </c>
    </row>
    <row r="46914" ht="15.75" spans="1:3">
      <c r="A46914" s="8" t="s">
        <v>1107</v>
      </c>
      <c r="B46914" s="8" t="s">
        <v>6</v>
      </c>
      <c r="C46914" s="8">
        <v>32.382</v>
      </c>
    </row>
    <row r="46915" ht="15.75" spans="1:3">
      <c r="A46915" s="8" t="s">
        <v>3685</v>
      </c>
      <c r="B46915" s="8" t="s">
        <v>16</v>
      </c>
      <c r="C46915" s="8">
        <v>4.752</v>
      </c>
    </row>
    <row r="46916" ht="15.75" spans="1:3">
      <c r="A46916" s="8" t="s">
        <v>3170</v>
      </c>
      <c r="B46916" s="8" t="s">
        <v>9</v>
      </c>
      <c r="C46916" s="8">
        <v>10.78</v>
      </c>
    </row>
    <row r="46917" ht="15.75" spans="1:3">
      <c r="A46917" s="8" t="s">
        <v>2864</v>
      </c>
      <c r="B46917" s="8" t="s">
        <v>4</v>
      </c>
      <c r="C46917" s="8">
        <v>8.32</v>
      </c>
    </row>
    <row r="46918" ht="15.75" spans="1:3">
      <c r="A46918" s="8" t="s">
        <v>3621</v>
      </c>
      <c r="B46918" s="8" t="s">
        <v>9</v>
      </c>
      <c r="C46918" s="8">
        <v>13.776</v>
      </c>
    </row>
    <row r="46919" ht="15.75" spans="1:3">
      <c r="A46919" s="8" t="s">
        <v>3702</v>
      </c>
      <c r="B46919" s="8" t="s">
        <v>16</v>
      </c>
      <c r="C46919" s="8">
        <v>11.68</v>
      </c>
    </row>
    <row r="46920" ht="15.75" spans="1:3">
      <c r="A46920" s="8" t="s">
        <v>3088</v>
      </c>
      <c r="B46920" s="8" t="s">
        <v>9</v>
      </c>
      <c r="C46920" s="8">
        <v>10.368</v>
      </c>
    </row>
    <row r="46921" ht="15.75" spans="1:3">
      <c r="A46921" s="8" t="s">
        <v>3490</v>
      </c>
      <c r="B46921" s="8" t="s">
        <v>16</v>
      </c>
      <c r="C46921" s="8">
        <v>13.12</v>
      </c>
    </row>
    <row r="46922" ht="15.75" spans="1:3">
      <c r="A46922" s="8" t="s">
        <v>3496</v>
      </c>
      <c r="B46922" s="8" t="s">
        <v>4</v>
      </c>
      <c r="C46922" s="8">
        <v>5.56</v>
      </c>
    </row>
    <row r="46923" ht="15.75" spans="1:3">
      <c r="A46923" s="8" t="s">
        <v>3715</v>
      </c>
      <c r="B46923" s="8" t="s">
        <v>16</v>
      </c>
      <c r="C46923" s="8">
        <v>12.42</v>
      </c>
    </row>
    <row r="46924" ht="15.75" spans="1:3">
      <c r="A46924" s="8" t="s">
        <v>3754</v>
      </c>
      <c r="B46924" s="8" t="s">
        <v>9</v>
      </c>
      <c r="C46924" s="8">
        <v>7.072</v>
      </c>
    </row>
    <row r="46925" ht="15.75" spans="1:3">
      <c r="A46925" s="8" t="s">
        <v>3595</v>
      </c>
      <c r="B46925" s="8" t="s">
        <v>4</v>
      </c>
      <c r="C46925" s="8">
        <v>6.912</v>
      </c>
    </row>
    <row r="46926" ht="15.75" spans="1:3">
      <c r="A46926" s="8" t="s">
        <v>3715</v>
      </c>
      <c r="B46926" s="8" t="s">
        <v>4</v>
      </c>
      <c r="C46926" s="8">
        <v>8.28</v>
      </c>
    </row>
    <row r="46927" ht="15.75" spans="1:3">
      <c r="A46927" s="8" t="s">
        <v>2755</v>
      </c>
      <c r="B46927" s="8" t="s">
        <v>23</v>
      </c>
      <c r="C46927" s="8">
        <v>11.28</v>
      </c>
    </row>
    <row r="46928" ht="15.75" spans="1:3">
      <c r="A46928" s="8" t="s">
        <v>1059</v>
      </c>
      <c r="B46928" s="8" t="s">
        <v>23</v>
      </c>
      <c r="C46928" s="8">
        <v>16.284</v>
      </c>
    </row>
    <row r="46929" ht="15.75" spans="1:3">
      <c r="A46929" s="8" t="s">
        <v>1967</v>
      </c>
      <c r="B46929" s="8" t="s">
        <v>23</v>
      </c>
      <c r="C46929" s="8">
        <v>14.208</v>
      </c>
    </row>
    <row r="46930" ht="15.75" spans="1:3">
      <c r="A46930" s="8" t="s">
        <v>957</v>
      </c>
      <c r="B46930" s="8" t="s">
        <v>11</v>
      </c>
      <c r="C46930" s="8">
        <v>28.062</v>
      </c>
    </row>
    <row r="46931" ht="15.75" spans="1:3">
      <c r="A46931" s="8" t="s">
        <v>1651</v>
      </c>
      <c r="B46931" s="8" t="s">
        <v>11</v>
      </c>
      <c r="C46931" s="8">
        <v>29.49</v>
      </c>
    </row>
    <row r="46932" ht="15.75" spans="1:3">
      <c r="A46932" s="8" t="s">
        <v>1756</v>
      </c>
      <c r="B46932" s="8" t="s">
        <v>11</v>
      </c>
      <c r="C46932" s="8">
        <v>11.55</v>
      </c>
    </row>
    <row r="46933" ht="15.75" spans="1:3">
      <c r="A46933" s="8" t="s">
        <v>2980</v>
      </c>
      <c r="B46933" s="8" t="s">
        <v>91</v>
      </c>
      <c r="C46933" s="8">
        <v>5.91</v>
      </c>
    </row>
    <row r="46934" ht="15.75" spans="1:3">
      <c r="A46934" s="8" t="s">
        <v>2723</v>
      </c>
      <c r="B46934" s="8" t="s">
        <v>11</v>
      </c>
      <c r="C46934" s="8">
        <v>39.48</v>
      </c>
    </row>
    <row r="46935" ht="15.75" spans="1:3">
      <c r="A46935" s="8" t="s">
        <v>2463</v>
      </c>
      <c r="B46935" s="8" t="s">
        <v>11</v>
      </c>
      <c r="C46935" s="8">
        <v>21.78</v>
      </c>
    </row>
    <row r="46936" ht="15.75" spans="1:3">
      <c r="A46936" s="8" t="s">
        <v>2061</v>
      </c>
      <c r="B46936" s="8" t="s">
        <v>11</v>
      </c>
      <c r="C46936" s="8">
        <v>22.455</v>
      </c>
    </row>
    <row r="46937" ht="15.75" spans="1:3">
      <c r="A46937" s="8" t="s">
        <v>2017</v>
      </c>
      <c r="B46937" s="8" t="s">
        <v>11</v>
      </c>
      <c r="C46937" s="8">
        <v>25.38</v>
      </c>
    </row>
    <row r="46938" ht="15.75" spans="1:3">
      <c r="A46938" s="8" t="s">
        <v>2007</v>
      </c>
      <c r="B46938" s="8" t="s">
        <v>23</v>
      </c>
      <c r="C46938" s="8">
        <v>10.95</v>
      </c>
    </row>
    <row r="46939" ht="15.75" spans="1:3">
      <c r="A46939" s="8" t="s">
        <v>2653</v>
      </c>
      <c r="B46939" s="8" t="s">
        <v>36</v>
      </c>
      <c r="C46939" s="8">
        <v>15.24</v>
      </c>
    </row>
    <row r="46940" ht="15.75" spans="1:3">
      <c r="A46940" s="8" t="s">
        <v>3296</v>
      </c>
      <c r="B46940" s="8" t="s">
        <v>18</v>
      </c>
      <c r="C46940" s="8">
        <v>15.6</v>
      </c>
    </row>
    <row r="46941" ht="15.75" spans="1:3">
      <c r="A46941" s="8" t="s">
        <v>2557</v>
      </c>
      <c r="B46941" s="8" t="s">
        <v>9</v>
      </c>
      <c r="C46941" s="8">
        <v>61.8</v>
      </c>
    </row>
    <row r="46942" ht="15.75" spans="1:3">
      <c r="A46942" s="8" t="s">
        <v>2637</v>
      </c>
      <c r="B46942" s="8" t="s">
        <v>18</v>
      </c>
      <c r="C46942" s="8">
        <v>35.84</v>
      </c>
    </row>
    <row r="46943" ht="15.75" spans="1:3">
      <c r="A46943" s="8" t="s">
        <v>3092</v>
      </c>
      <c r="B46943" s="8" t="s">
        <v>9</v>
      </c>
      <c r="C46943" s="8">
        <v>12.8</v>
      </c>
    </row>
    <row r="46944" ht="15.75" spans="1:3">
      <c r="A46944" s="8" t="s">
        <v>3133</v>
      </c>
      <c r="B46944" s="8" t="s">
        <v>9</v>
      </c>
      <c r="C46944" s="8">
        <v>12.48</v>
      </c>
    </row>
    <row r="46945" ht="15.75" spans="1:3">
      <c r="A46945" s="8" t="s">
        <v>2597</v>
      </c>
      <c r="B46945" s="8" t="s">
        <v>9</v>
      </c>
      <c r="C46945" s="8">
        <v>44.8</v>
      </c>
    </row>
    <row r="46946" ht="15.75" spans="1:3">
      <c r="A46946" s="8" t="s">
        <v>1756</v>
      </c>
      <c r="B46946" s="8" t="s">
        <v>18</v>
      </c>
      <c r="C46946" s="8">
        <v>7.7</v>
      </c>
    </row>
    <row r="46947" ht="15.75" spans="1:3">
      <c r="A46947" s="8" t="s">
        <v>2451</v>
      </c>
      <c r="B46947" s="8" t="s">
        <v>43</v>
      </c>
      <c r="C46947" s="8">
        <v>8.56</v>
      </c>
    </row>
    <row r="46948" ht="15.75" spans="1:3">
      <c r="A46948" s="8" t="s">
        <v>3200</v>
      </c>
      <c r="B46948" s="8" t="s">
        <v>36</v>
      </c>
      <c r="C46948" s="8">
        <v>9.06</v>
      </c>
    </row>
    <row r="46949" ht="15.75" spans="1:3">
      <c r="A46949" s="8" t="s">
        <v>2222</v>
      </c>
      <c r="B46949" s="8" t="s">
        <v>9</v>
      </c>
      <c r="C46949" s="8">
        <v>15.615</v>
      </c>
    </row>
    <row r="46950" ht="15.75" spans="1:3">
      <c r="A46950" s="8" t="s">
        <v>3392</v>
      </c>
      <c r="B46950" s="8" t="s">
        <v>36</v>
      </c>
      <c r="C46950" s="8">
        <v>8.34</v>
      </c>
    </row>
    <row r="46951" ht="15.75" spans="1:3">
      <c r="A46951" s="8" t="s">
        <v>2498</v>
      </c>
      <c r="B46951" s="8" t="s">
        <v>9</v>
      </c>
      <c r="C46951" s="8">
        <v>10.08</v>
      </c>
    </row>
    <row r="46952" ht="15.75" spans="1:3">
      <c r="A46952" s="8" t="s">
        <v>2284</v>
      </c>
      <c r="B46952" s="8" t="s">
        <v>36</v>
      </c>
      <c r="C46952" s="8">
        <v>17.01</v>
      </c>
    </row>
    <row r="46953" ht="15.75" spans="1:3">
      <c r="A46953" s="8" t="s">
        <v>1766</v>
      </c>
      <c r="B46953" s="8" t="s">
        <v>9</v>
      </c>
      <c r="C46953" s="8">
        <v>11.46</v>
      </c>
    </row>
    <row r="46954" ht="15.75" spans="1:3">
      <c r="A46954" s="8" t="s">
        <v>2443</v>
      </c>
      <c r="B46954" s="8" t="s">
        <v>9</v>
      </c>
      <c r="C46954" s="8">
        <v>17.01</v>
      </c>
    </row>
    <row r="46955" ht="15.75" spans="1:3">
      <c r="A46955" s="8" t="s">
        <v>2831</v>
      </c>
      <c r="B46955" s="8" t="s">
        <v>18</v>
      </c>
      <c r="C46955" s="8">
        <v>21.84</v>
      </c>
    </row>
    <row r="46956" ht="15.75" spans="1:3">
      <c r="A46956" s="8" t="s">
        <v>3438</v>
      </c>
      <c r="B46956" s="8" t="s">
        <v>52</v>
      </c>
      <c r="C46956" s="8">
        <v>14.784</v>
      </c>
    </row>
    <row r="46957" ht="15.75" spans="1:3">
      <c r="A46957" s="8" t="s">
        <v>2327</v>
      </c>
      <c r="B46957" s="8" t="s">
        <v>52</v>
      </c>
      <c r="C46957" s="8">
        <v>11.8524</v>
      </c>
    </row>
    <row r="46958" ht="15.75" spans="1:3">
      <c r="A46958" s="8" t="s">
        <v>2519</v>
      </c>
      <c r="B46958" s="8" t="s">
        <v>6</v>
      </c>
      <c r="C46958" s="8">
        <v>12.474</v>
      </c>
    </row>
    <row r="46959" ht="15.75" spans="1:3">
      <c r="A46959" s="8" t="s">
        <v>686</v>
      </c>
      <c r="B46959" s="8" t="s">
        <v>26</v>
      </c>
      <c r="C46959" s="8">
        <v>410.22</v>
      </c>
    </row>
    <row r="46960" ht="15.75" spans="1:3">
      <c r="A46960" s="8" t="s">
        <v>2951</v>
      </c>
      <c r="B46960" s="8" t="s">
        <v>26</v>
      </c>
      <c r="C46960" s="8">
        <v>11.85</v>
      </c>
    </row>
    <row r="46961" ht="15.75" spans="1:3">
      <c r="A46961" s="8" t="s">
        <v>2738</v>
      </c>
      <c r="B46961" s="8" t="s">
        <v>52</v>
      </c>
      <c r="C46961" s="8">
        <v>11.1936</v>
      </c>
    </row>
    <row r="46962" ht="15.75" spans="1:3">
      <c r="A46962" s="8" t="s">
        <v>1878</v>
      </c>
      <c r="B46962" s="8" t="s">
        <v>6</v>
      </c>
      <c r="C46962" s="8">
        <v>14.256</v>
      </c>
    </row>
    <row r="46963" ht="15.75" spans="1:3">
      <c r="A46963" s="8" t="s">
        <v>3450</v>
      </c>
      <c r="B46963" s="8" t="s">
        <v>4</v>
      </c>
      <c r="C46963" s="8">
        <v>4.72</v>
      </c>
    </row>
    <row r="46964" ht="15.75" spans="1:3">
      <c r="A46964" s="8" t="s">
        <v>2285</v>
      </c>
      <c r="B46964" s="8" t="s">
        <v>9</v>
      </c>
      <c r="C46964" s="8">
        <v>28.4</v>
      </c>
    </row>
    <row r="46965" ht="15.75" spans="1:3">
      <c r="A46965" s="8" t="s">
        <v>3013</v>
      </c>
      <c r="B46965" s="8" t="s">
        <v>16</v>
      </c>
      <c r="C46965" s="8">
        <v>20.7</v>
      </c>
    </row>
    <row r="46966" ht="15.75" spans="1:3">
      <c r="A46966" s="8" t="s">
        <v>3370</v>
      </c>
      <c r="B46966" s="8" t="s">
        <v>16</v>
      </c>
      <c r="C46966" s="8">
        <v>8.82</v>
      </c>
    </row>
    <row r="46967" ht="15.75" spans="1:3">
      <c r="A46967" s="8" t="s">
        <v>3497</v>
      </c>
      <c r="B46967" s="8" t="s">
        <v>9</v>
      </c>
      <c r="C46967" s="8">
        <v>19.68</v>
      </c>
    </row>
    <row r="46968" ht="15.75" spans="1:3">
      <c r="A46968" s="8" t="s">
        <v>3495</v>
      </c>
      <c r="B46968" s="8" t="s">
        <v>4</v>
      </c>
      <c r="C46968" s="8">
        <v>12.96</v>
      </c>
    </row>
    <row r="46969" ht="15.75" spans="1:3">
      <c r="A46969" s="8" t="s">
        <v>3232</v>
      </c>
      <c r="B46969" s="8" t="s">
        <v>18</v>
      </c>
      <c r="C46969" s="8">
        <v>7.23</v>
      </c>
    </row>
    <row r="46970" ht="15.75" spans="1:3">
      <c r="A46970" s="8" t="s">
        <v>3549</v>
      </c>
      <c r="B46970" s="8" t="s">
        <v>16</v>
      </c>
      <c r="C46970" s="8">
        <v>11.784</v>
      </c>
    </row>
    <row r="46971" ht="15.75" spans="1:3">
      <c r="A46971" s="8" t="s">
        <v>2483</v>
      </c>
      <c r="B46971" s="8" t="s">
        <v>9</v>
      </c>
      <c r="C46971" s="8">
        <v>12.992</v>
      </c>
    </row>
    <row r="46972" ht="15.75" spans="1:3">
      <c r="A46972" s="8" t="s">
        <v>3569</v>
      </c>
      <c r="B46972" s="8" t="s">
        <v>18</v>
      </c>
      <c r="C46972" s="8">
        <v>11.76</v>
      </c>
    </row>
    <row r="46973" ht="15.75" spans="1:3">
      <c r="A46973" s="8" t="s">
        <v>3293</v>
      </c>
      <c r="B46973" s="8" t="s">
        <v>4</v>
      </c>
      <c r="C46973" s="8">
        <v>10.896</v>
      </c>
    </row>
    <row r="46974" ht="15.75" spans="1:3">
      <c r="A46974" s="8" t="s">
        <v>3267</v>
      </c>
      <c r="B46974" s="8" t="s">
        <v>9</v>
      </c>
      <c r="C46974" s="8">
        <v>10.368</v>
      </c>
    </row>
    <row r="46975" ht="15.75" spans="1:3">
      <c r="A46975" s="8" t="s">
        <v>3484</v>
      </c>
      <c r="B46975" s="8" t="s">
        <v>16</v>
      </c>
      <c r="C46975" s="8">
        <v>11.784</v>
      </c>
    </row>
    <row r="46976" ht="15.75" spans="1:3">
      <c r="A46976" s="8" t="s">
        <v>3334</v>
      </c>
      <c r="B46976" s="8" t="s">
        <v>9</v>
      </c>
      <c r="C46976" s="8">
        <v>13.48</v>
      </c>
    </row>
    <row r="46977" ht="15.75" spans="1:3">
      <c r="A46977" s="8" t="s">
        <v>3755</v>
      </c>
      <c r="B46977" s="8" t="s">
        <v>16</v>
      </c>
      <c r="C46977" s="8">
        <v>8.32</v>
      </c>
    </row>
    <row r="46978" ht="15.75" spans="1:3">
      <c r="A46978" s="8" t="s">
        <v>3233</v>
      </c>
      <c r="B46978" s="8" t="s">
        <v>18</v>
      </c>
      <c r="C46978" s="8">
        <v>4.608</v>
      </c>
    </row>
    <row r="46979" ht="15.75" spans="1:3">
      <c r="A46979" s="8" t="s">
        <v>3572</v>
      </c>
      <c r="B46979" s="8" t="s">
        <v>4</v>
      </c>
      <c r="C46979" s="8">
        <v>12.96</v>
      </c>
    </row>
    <row r="46980" ht="15.75" spans="1:3">
      <c r="A46980" s="8" t="s">
        <v>3484</v>
      </c>
      <c r="B46980" s="8" t="s">
        <v>9</v>
      </c>
      <c r="C46980" s="8">
        <v>13.748</v>
      </c>
    </row>
    <row r="46981" ht="15.75" spans="1:3">
      <c r="A46981" s="8" t="s">
        <v>3700</v>
      </c>
      <c r="B46981" s="8" t="s">
        <v>18</v>
      </c>
      <c r="C46981" s="8">
        <v>5.552</v>
      </c>
    </row>
    <row r="46982" ht="15.75" spans="1:3">
      <c r="A46982" s="8" t="s">
        <v>2864</v>
      </c>
      <c r="B46982" s="8" t="s">
        <v>18</v>
      </c>
      <c r="C46982" s="8">
        <v>4.712</v>
      </c>
    </row>
    <row r="46983" ht="15.75" spans="1:3">
      <c r="A46983" s="8" t="s">
        <v>2937</v>
      </c>
      <c r="B46983" s="8" t="s">
        <v>9</v>
      </c>
      <c r="C46983" s="8">
        <v>13.184</v>
      </c>
    </row>
    <row r="46984" ht="15.75" spans="1:3">
      <c r="A46984" s="8" t="s">
        <v>3342</v>
      </c>
      <c r="B46984" s="8" t="s">
        <v>4</v>
      </c>
      <c r="C46984" s="8">
        <v>32.088</v>
      </c>
    </row>
    <row r="46985" ht="15.75" spans="1:3">
      <c r="A46985" s="8" t="s">
        <v>2807</v>
      </c>
      <c r="B46985" s="8" t="s">
        <v>23</v>
      </c>
      <c r="C46985" s="8">
        <v>10.77</v>
      </c>
    </row>
    <row r="46986" ht="15.75" spans="1:3">
      <c r="A46986" s="8" t="s">
        <v>1960</v>
      </c>
      <c r="B46986" s="8" t="s">
        <v>11</v>
      </c>
      <c r="C46986" s="8">
        <v>15.18</v>
      </c>
    </row>
    <row r="46987" ht="15.75" spans="1:3">
      <c r="A46987" s="8" t="s">
        <v>2690</v>
      </c>
      <c r="B46987" s="8" t="s">
        <v>23</v>
      </c>
      <c r="C46987" s="8">
        <v>11.52</v>
      </c>
    </row>
    <row r="46988" ht="15.75" spans="1:3">
      <c r="A46988" s="8" t="s">
        <v>2289</v>
      </c>
      <c r="B46988" s="8" t="s">
        <v>23</v>
      </c>
      <c r="C46988" s="8">
        <v>8.28</v>
      </c>
    </row>
    <row r="46989" ht="15.75" spans="1:3">
      <c r="A46989" s="8" t="s">
        <v>803</v>
      </c>
      <c r="B46989" s="8" t="s">
        <v>11</v>
      </c>
      <c r="C46989" s="8">
        <v>14.022</v>
      </c>
    </row>
    <row r="46990" ht="15.75" spans="1:3">
      <c r="A46990" s="8" t="s">
        <v>2497</v>
      </c>
      <c r="B46990" s="8" t="s">
        <v>23</v>
      </c>
      <c r="C46990" s="8">
        <v>9.564</v>
      </c>
    </row>
    <row r="46991" ht="15.75" spans="1:3">
      <c r="A46991" s="8" t="s">
        <v>2108</v>
      </c>
      <c r="B46991" s="8" t="s">
        <v>23</v>
      </c>
      <c r="C46991" s="8">
        <v>20.208</v>
      </c>
    </row>
    <row r="46992" ht="15.75" spans="1:3">
      <c r="A46992" s="8" t="s">
        <v>2815</v>
      </c>
      <c r="B46992" s="8" t="s">
        <v>11</v>
      </c>
      <c r="C46992" s="8">
        <v>13.5</v>
      </c>
    </row>
    <row r="46993" ht="15.75" spans="1:3">
      <c r="A46993" s="8" t="s">
        <v>2349</v>
      </c>
      <c r="B46993" s="8" t="s">
        <v>11</v>
      </c>
      <c r="C46993" s="8">
        <v>14.7</v>
      </c>
    </row>
    <row r="46994" ht="15.75" spans="1:3">
      <c r="A46994" s="8" t="s">
        <v>3226</v>
      </c>
      <c r="B46994" s="8" t="s">
        <v>11</v>
      </c>
      <c r="C46994" s="8">
        <v>14.04</v>
      </c>
    </row>
    <row r="46995" ht="15.75" spans="1:3">
      <c r="A46995" s="8" t="s">
        <v>2828</v>
      </c>
      <c r="B46995" s="8" t="s">
        <v>11</v>
      </c>
      <c r="C46995" s="8">
        <v>6.03</v>
      </c>
    </row>
    <row r="46996" ht="15.75" spans="1:3">
      <c r="A46996" s="8" t="s">
        <v>2653</v>
      </c>
      <c r="B46996" s="8" t="s">
        <v>11</v>
      </c>
      <c r="C46996" s="8">
        <v>11.82</v>
      </c>
    </row>
    <row r="46997" ht="15.75" spans="1:3">
      <c r="A46997" s="8" t="s">
        <v>3102</v>
      </c>
      <c r="B46997" s="8" t="s">
        <v>23</v>
      </c>
      <c r="C46997" s="8">
        <v>8.55</v>
      </c>
    </row>
    <row r="46998" ht="15.75" spans="1:3">
      <c r="A46998" s="8" t="s">
        <v>2479</v>
      </c>
      <c r="B46998" s="8" t="s">
        <v>23</v>
      </c>
      <c r="C46998" s="8">
        <v>11.232</v>
      </c>
    </row>
    <row r="46999" ht="15.75" spans="1:3">
      <c r="A46999" s="8" t="s">
        <v>2323</v>
      </c>
      <c r="B46999" s="8" t="s">
        <v>11</v>
      </c>
      <c r="C46999" s="8">
        <v>25.308</v>
      </c>
    </row>
    <row r="47000" ht="15.75" spans="1:3">
      <c r="A47000" s="8" t="s">
        <v>2587</v>
      </c>
      <c r="B47000" s="8" t="s">
        <v>18</v>
      </c>
      <c r="C47000" s="8">
        <v>16.092</v>
      </c>
    </row>
    <row r="47001" ht="15.75" spans="1:3">
      <c r="A47001" s="8" t="s">
        <v>2545</v>
      </c>
      <c r="B47001" s="8" t="s">
        <v>9</v>
      </c>
      <c r="C47001" s="8">
        <v>23.48</v>
      </c>
    </row>
    <row r="47002" ht="15.75" spans="1:3">
      <c r="A47002" s="8" t="s">
        <v>2709</v>
      </c>
      <c r="B47002" s="8" t="s">
        <v>36</v>
      </c>
      <c r="C47002" s="8">
        <v>5.72</v>
      </c>
    </row>
    <row r="47003" ht="15.75" spans="1:3">
      <c r="A47003" s="8" t="s">
        <v>2242</v>
      </c>
      <c r="B47003" s="8" t="s">
        <v>18</v>
      </c>
      <c r="C47003" s="8">
        <v>10.92</v>
      </c>
    </row>
    <row r="47004" ht="15.75" spans="1:3">
      <c r="A47004" s="8" t="s">
        <v>3096</v>
      </c>
      <c r="B47004" s="8" t="s">
        <v>43</v>
      </c>
      <c r="C47004" s="8">
        <v>13.68</v>
      </c>
    </row>
    <row r="47005" ht="15.75" spans="1:3">
      <c r="A47005" s="8" t="s">
        <v>3185</v>
      </c>
      <c r="B47005" s="8" t="s">
        <v>18</v>
      </c>
      <c r="C47005" s="8">
        <v>13.26</v>
      </c>
    </row>
    <row r="47006" ht="15.75" spans="1:3">
      <c r="A47006" s="8" t="s">
        <v>2953</v>
      </c>
      <c r="B47006" s="8" t="s">
        <v>36</v>
      </c>
      <c r="C47006" s="8">
        <v>12</v>
      </c>
    </row>
    <row r="47007" ht="15.75" spans="1:3">
      <c r="A47007" s="8" t="s">
        <v>2145</v>
      </c>
      <c r="B47007" s="8" t="s">
        <v>36</v>
      </c>
      <c r="C47007" s="8">
        <v>17.28</v>
      </c>
    </row>
    <row r="47008" ht="15.75" spans="1:3">
      <c r="A47008" s="8" t="s">
        <v>2242</v>
      </c>
      <c r="B47008" s="8" t="s">
        <v>43</v>
      </c>
      <c r="C47008" s="8">
        <v>21.84</v>
      </c>
    </row>
    <row r="47009" ht="15.75" spans="1:3">
      <c r="A47009" s="8" t="s">
        <v>2737</v>
      </c>
      <c r="B47009" s="8" t="s">
        <v>36</v>
      </c>
      <c r="C47009" s="8">
        <v>16.1</v>
      </c>
    </row>
    <row r="47010" ht="15.75" spans="1:3">
      <c r="A47010" s="8" t="s">
        <v>3202</v>
      </c>
      <c r="B47010" s="8" t="s">
        <v>43</v>
      </c>
      <c r="C47010" s="8">
        <v>7.38</v>
      </c>
    </row>
    <row r="47011" ht="15.75" spans="1:3">
      <c r="A47011" s="8" t="s">
        <v>2707</v>
      </c>
      <c r="B47011" s="8" t="s">
        <v>18</v>
      </c>
      <c r="C47011" s="8">
        <v>12.312</v>
      </c>
    </row>
    <row r="47012" ht="15.75" spans="1:3">
      <c r="A47012" s="8" t="s">
        <v>2399</v>
      </c>
      <c r="B47012" s="8" t="s">
        <v>36</v>
      </c>
      <c r="C47012" s="8">
        <v>30.3</v>
      </c>
    </row>
    <row r="47013" ht="15.75" spans="1:3">
      <c r="A47013" s="8" t="s">
        <v>1647</v>
      </c>
      <c r="B47013" s="8" t="s">
        <v>36</v>
      </c>
      <c r="C47013" s="8">
        <v>19.665</v>
      </c>
    </row>
    <row r="47014" ht="15.75" spans="1:3">
      <c r="A47014" s="8" t="s">
        <v>2307</v>
      </c>
      <c r="B47014" s="8" t="s">
        <v>18</v>
      </c>
      <c r="C47014" s="8">
        <v>56.61</v>
      </c>
    </row>
    <row r="47015" ht="15.75" spans="1:3">
      <c r="A47015" s="8" t="s">
        <v>1705</v>
      </c>
      <c r="B47015" s="8" t="s">
        <v>36</v>
      </c>
      <c r="C47015" s="8">
        <v>29.76</v>
      </c>
    </row>
    <row r="47016" ht="15.75" spans="1:3">
      <c r="A47016" s="8" t="s">
        <v>2970</v>
      </c>
      <c r="B47016" s="8" t="s">
        <v>36</v>
      </c>
      <c r="C47016" s="8">
        <v>15.48</v>
      </c>
    </row>
    <row r="47017" ht="15.75" spans="1:3">
      <c r="A47017" s="8" t="s">
        <v>3333</v>
      </c>
      <c r="B47017" s="8" t="s">
        <v>9</v>
      </c>
      <c r="C47017" s="8">
        <v>9.6</v>
      </c>
    </row>
    <row r="47018" ht="15.75" spans="1:3">
      <c r="A47018" s="8" t="s">
        <v>2707</v>
      </c>
      <c r="B47018" s="8" t="s">
        <v>9</v>
      </c>
      <c r="C47018" s="8">
        <v>9.234</v>
      </c>
    </row>
    <row r="47019" ht="15.75" spans="1:3">
      <c r="A47019" s="8" t="s">
        <v>2573</v>
      </c>
      <c r="B47019" s="8" t="s">
        <v>18</v>
      </c>
      <c r="C47019" s="8">
        <v>10.53</v>
      </c>
    </row>
    <row r="47020" ht="15.75" spans="1:3">
      <c r="A47020" s="8" t="s">
        <v>2603</v>
      </c>
      <c r="B47020" s="8" t="s">
        <v>36</v>
      </c>
      <c r="C47020" s="8">
        <v>14.13</v>
      </c>
    </row>
    <row r="47021" ht="15.75" spans="1:3">
      <c r="A47021" s="8" t="s">
        <v>2253</v>
      </c>
      <c r="B47021" s="8" t="s">
        <v>9</v>
      </c>
      <c r="C47021" s="8">
        <v>29.22</v>
      </c>
    </row>
    <row r="47022" ht="15.75" spans="1:3">
      <c r="A47022" s="8" t="s">
        <v>3022</v>
      </c>
      <c r="B47022" s="8" t="s">
        <v>18</v>
      </c>
      <c r="C47022" s="8">
        <v>9.12</v>
      </c>
    </row>
    <row r="47023" ht="15.75" spans="1:3">
      <c r="A47023" s="8" t="s">
        <v>2666</v>
      </c>
      <c r="B47023" s="8" t="s">
        <v>52</v>
      </c>
      <c r="C47023" s="8">
        <v>17.76</v>
      </c>
    </row>
    <row r="47024" ht="15.75" spans="1:3">
      <c r="A47024" s="8" t="s">
        <v>2909</v>
      </c>
      <c r="B47024" s="8" t="s">
        <v>26</v>
      </c>
      <c r="C47024" s="8">
        <v>39.33</v>
      </c>
    </row>
    <row r="47025" ht="15.75" spans="1:3">
      <c r="A47025" s="8" t="s">
        <v>1919</v>
      </c>
      <c r="B47025" s="8" t="s">
        <v>21</v>
      </c>
      <c r="C47025" s="8">
        <v>8.43</v>
      </c>
    </row>
    <row r="47026" ht="15.75" spans="1:3">
      <c r="A47026" s="8" t="s">
        <v>2992</v>
      </c>
      <c r="B47026" s="8" t="s">
        <v>6</v>
      </c>
      <c r="C47026" s="8">
        <v>72.954</v>
      </c>
    </row>
    <row r="47027" ht="15.75" spans="1:3">
      <c r="A47027" s="8" t="s">
        <v>3043</v>
      </c>
      <c r="B47027" s="8" t="s">
        <v>52</v>
      </c>
      <c r="C47027" s="8">
        <v>11.934</v>
      </c>
    </row>
    <row r="47028" ht="15.75" spans="1:3">
      <c r="A47028" s="8" t="s">
        <v>3513</v>
      </c>
      <c r="B47028" s="8" t="s">
        <v>4</v>
      </c>
      <c r="C47028" s="8">
        <v>10.752</v>
      </c>
    </row>
    <row r="47029" ht="15.75" spans="1:3">
      <c r="A47029" s="8" t="s">
        <v>3086</v>
      </c>
      <c r="B47029" s="8" t="s">
        <v>16</v>
      </c>
      <c r="C47029" s="8">
        <v>13.904</v>
      </c>
    </row>
    <row r="47030" ht="15.75" spans="1:3">
      <c r="A47030" s="8" t="s">
        <v>1458</v>
      </c>
      <c r="B47030" s="8" t="s">
        <v>4</v>
      </c>
      <c r="C47030" s="8">
        <v>15.008</v>
      </c>
    </row>
    <row r="47031" ht="15.75" spans="1:3">
      <c r="A47031" s="8" t="s">
        <v>3470</v>
      </c>
      <c r="B47031" s="8" t="s">
        <v>4</v>
      </c>
      <c r="C47031" s="8">
        <v>13.52</v>
      </c>
    </row>
    <row r="47032" ht="15.75" spans="1:3">
      <c r="A47032" s="8" t="s">
        <v>1458</v>
      </c>
      <c r="B47032" s="8" t="s">
        <v>16</v>
      </c>
      <c r="C47032" s="8">
        <v>7.52</v>
      </c>
    </row>
    <row r="47033" ht="15.75" spans="1:3">
      <c r="A47033" s="8" t="s">
        <v>2884</v>
      </c>
      <c r="B47033" s="8" t="s">
        <v>16</v>
      </c>
      <c r="C47033" s="8">
        <v>20.34</v>
      </c>
    </row>
    <row r="47034" ht="15.75" spans="1:3">
      <c r="A47034" s="8" t="s">
        <v>2934</v>
      </c>
      <c r="B47034" s="8" t="s">
        <v>4</v>
      </c>
      <c r="C47034" s="8">
        <v>28</v>
      </c>
    </row>
    <row r="47035" ht="15.75" spans="1:3">
      <c r="A47035" s="8" t="s">
        <v>3390</v>
      </c>
      <c r="B47035" s="8" t="s">
        <v>4</v>
      </c>
      <c r="C47035" s="8">
        <v>10.368</v>
      </c>
    </row>
    <row r="47036" ht="15.75" spans="1:3">
      <c r="A47036" s="8" t="s">
        <v>2623</v>
      </c>
      <c r="B47036" s="8" t="s">
        <v>4</v>
      </c>
      <c r="C47036" s="8">
        <v>16.98</v>
      </c>
    </row>
    <row r="47037" ht="15.75" spans="1:3">
      <c r="A47037" s="8" t="s">
        <v>3042</v>
      </c>
      <c r="B47037" s="8" t="s">
        <v>16</v>
      </c>
      <c r="C47037" s="8">
        <v>14.576</v>
      </c>
    </row>
    <row r="47038" ht="15.75" spans="1:3">
      <c r="A47038" s="8" t="s">
        <v>3649</v>
      </c>
      <c r="B47038" s="8" t="s">
        <v>16</v>
      </c>
      <c r="C47038" s="8">
        <v>14.73</v>
      </c>
    </row>
    <row r="47039" ht="15.75" spans="1:3">
      <c r="A47039" s="8" t="s">
        <v>3046</v>
      </c>
      <c r="B47039" s="8" t="s">
        <v>4</v>
      </c>
      <c r="C47039" s="8">
        <v>12.99</v>
      </c>
    </row>
    <row r="47040" ht="15.75" spans="1:3">
      <c r="A47040" s="8" t="s">
        <v>3529</v>
      </c>
      <c r="B47040" s="8" t="s">
        <v>18</v>
      </c>
      <c r="C47040" s="8">
        <v>12.39</v>
      </c>
    </row>
    <row r="47041" ht="15.75" spans="1:3">
      <c r="A47041" s="8" t="s">
        <v>3756</v>
      </c>
      <c r="B47041" s="8" t="s">
        <v>16</v>
      </c>
      <c r="C47041" s="8">
        <v>4.158</v>
      </c>
    </row>
    <row r="47042" ht="15.75" spans="1:3">
      <c r="A47042" s="8" t="s">
        <v>3701</v>
      </c>
      <c r="B47042" s="8" t="s">
        <v>4</v>
      </c>
      <c r="C47042" s="8">
        <v>17.28</v>
      </c>
    </row>
    <row r="47043" ht="15.75" spans="1:3">
      <c r="A47043" s="8" t="s">
        <v>3541</v>
      </c>
      <c r="B47043" s="8" t="s">
        <v>4</v>
      </c>
      <c r="C47043" s="8">
        <v>9.728</v>
      </c>
    </row>
    <row r="47044" ht="15.75" spans="1:3">
      <c r="A47044" s="8" t="s">
        <v>3260</v>
      </c>
      <c r="B47044" s="8" t="s">
        <v>4</v>
      </c>
      <c r="C47044" s="8">
        <v>6.48</v>
      </c>
    </row>
    <row r="47045" ht="15.75" spans="1:3">
      <c r="A47045" s="8" t="s">
        <v>3171</v>
      </c>
      <c r="B47045" s="8" t="s">
        <v>11</v>
      </c>
      <c r="C47045" s="8">
        <v>12.24</v>
      </c>
    </row>
    <row r="47046" ht="15.75" spans="1:3">
      <c r="A47046" s="8" t="s">
        <v>2803</v>
      </c>
      <c r="B47046" s="8" t="s">
        <v>23</v>
      </c>
      <c r="C47046" s="8">
        <v>21.48</v>
      </c>
    </row>
    <row r="47047" ht="15.75" spans="1:3">
      <c r="A47047" s="8" t="s">
        <v>2481</v>
      </c>
      <c r="B47047" s="8" t="s">
        <v>11</v>
      </c>
      <c r="C47047" s="8">
        <v>14.19</v>
      </c>
    </row>
    <row r="47048" ht="15.75" spans="1:3">
      <c r="A47048" s="8" t="s">
        <v>1714</v>
      </c>
      <c r="B47048" s="8" t="s">
        <v>11</v>
      </c>
      <c r="C47048" s="8">
        <v>26.46</v>
      </c>
    </row>
    <row r="47049" ht="15.75" spans="1:3">
      <c r="A47049" s="8" t="s">
        <v>2404</v>
      </c>
      <c r="B47049" s="8" t="s">
        <v>11</v>
      </c>
      <c r="C47049" s="8">
        <v>10.86</v>
      </c>
    </row>
    <row r="47050" ht="15.75" spans="1:3">
      <c r="A47050" s="8" t="s">
        <v>2459</v>
      </c>
      <c r="B47050" s="8" t="s">
        <v>11</v>
      </c>
      <c r="C47050" s="8">
        <v>3.888</v>
      </c>
    </row>
    <row r="47051" ht="15.75" spans="1:3">
      <c r="A47051" s="8" t="s">
        <v>1414</v>
      </c>
      <c r="B47051" s="8" t="s">
        <v>23</v>
      </c>
      <c r="C47051" s="8">
        <v>49.32</v>
      </c>
    </row>
    <row r="47052" ht="15.75" spans="1:3">
      <c r="A47052" s="8" t="s">
        <v>2828</v>
      </c>
      <c r="B47052" s="8" t="s">
        <v>23</v>
      </c>
      <c r="C47052" s="8">
        <v>6.03</v>
      </c>
    </row>
    <row r="47053" ht="15.75" spans="1:3">
      <c r="A47053" s="8" t="s">
        <v>2358</v>
      </c>
      <c r="B47053" s="8" t="s">
        <v>11</v>
      </c>
      <c r="C47053" s="8">
        <v>5.688</v>
      </c>
    </row>
    <row r="47054" ht="15.75" spans="1:3">
      <c r="A47054" s="8" t="s">
        <v>3227</v>
      </c>
      <c r="B47054" s="8" t="s">
        <v>23</v>
      </c>
      <c r="C47054" s="8">
        <v>3.012</v>
      </c>
    </row>
    <row r="47055" ht="15.75" spans="1:3">
      <c r="A47055" s="8" t="s">
        <v>2972</v>
      </c>
      <c r="B47055" s="8" t="s">
        <v>23</v>
      </c>
      <c r="C47055" s="8">
        <v>4.5</v>
      </c>
    </row>
    <row r="47056" ht="15.75" spans="1:3">
      <c r="A47056" s="8" t="s">
        <v>2432</v>
      </c>
      <c r="B47056" s="8" t="s">
        <v>11</v>
      </c>
      <c r="C47056" s="8">
        <v>7.353</v>
      </c>
    </row>
    <row r="47057" ht="15.75" spans="1:3">
      <c r="A47057" s="8" t="s">
        <v>2222</v>
      </c>
      <c r="B47057" s="8" t="s">
        <v>23</v>
      </c>
      <c r="C47057" s="8">
        <v>8.328</v>
      </c>
    </row>
    <row r="47058" ht="15.75" spans="1:3">
      <c r="A47058" s="8" t="s">
        <v>2397</v>
      </c>
      <c r="B47058" s="8" t="s">
        <v>11</v>
      </c>
      <c r="C47058" s="8">
        <v>9.51</v>
      </c>
    </row>
    <row r="47059" ht="15.75" spans="1:3">
      <c r="A47059" s="8" t="s">
        <v>2709</v>
      </c>
      <c r="B47059" s="8" t="s">
        <v>23</v>
      </c>
      <c r="C47059" s="8">
        <v>8.58</v>
      </c>
    </row>
    <row r="47060" ht="15.75" spans="1:3">
      <c r="A47060" s="8" t="s">
        <v>1642</v>
      </c>
      <c r="B47060" s="8" t="s">
        <v>23</v>
      </c>
      <c r="C47060" s="8">
        <v>27.93</v>
      </c>
    </row>
    <row r="47061" ht="15.75" spans="1:3">
      <c r="A47061" s="8" t="s">
        <v>2207</v>
      </c>
      <c r="B47061" s="8" t="s">
        <v>23</v>
      </c>
      <c r="C47061" s="8">
        <v>15.51</v>
      </c>
    </row>
    <row r="47062" ht="15.75" spans="1:3">
      <c r="A47062" s="8" t="s">
        <v>1359</v>
      </c>
      <c r="B47062" s="8" t="s">
        <v>23</v>
      </c>
      <c r="C47062" s="8">
        <v>9.912</v>
      </c>
    </row>
    <row r="47063" ht="15.75" spans="1:3">
      <c r="A47063" s="8" t="s">
        <v>2575</v>
      </c>
      <c r="B47063" s="8" t="s">
        <v>18</v>
      </c>
      <c r="C47063" s="8">
        <v>12.24</v>
      </c>
    </row>
    <row r="47064" ht="15.75" spans="1:3">
      <c r="A47064" s="8" t="s">
        <v>3227</v>
      </c>
      <c r="B47064" s="8" t="s">
        <v>36</v>
      </c>
      <c r="C47064" s="8">
        <v>20.08</v>
      </c>
    </row>
    <row r="47065" ht="15.75" spans="1:3">
      <c r="A47065" s="8" t="s">
        <v>2687</v>
      </c>
      <c r="B47065" s="8" t="s">
        <v>43</v>
      </c>
      <c r="C47065" s="8">
        <v>33.44</v>
      </c>
    </row>
    <row r="47066" ht="15.75" spans="1:3">
      <c r="A47066" s="8" t="s">
        <v>2609</v>
      </c>
      <c r="B47066" s="8" t="s">
        <v>18</v>
      </c>
      <c r="C47066" s="8">
        <v>21.204</v>
      </c>
    </row>
    <row r="47067" ht="15.75" spans="1:3">
      <c r="A47067" s="8" t="s">
        <v>2242</v>
      </c>
      <c r="B47067" s="8" t="s">
        <v>43</v>
      </c>
      <c r="C47067" s="8">
        <v>14.144</v>
      </c>
    </row>
    <row r="47068" ht="15.75" spans="1:3">
      <c r="A47068" s="8" t="s">
        <v>2740</v>
      </c>
      <c r="B47068" s="8" t="s">
        <v>18</v>
      </c>
      <c r="C47068" s="8">
        <v>14</v>
      </c>
    </row>
    <row r="47069" ht="15.75" spans="1:3">
      <c r="A47069" s="8" t="s">
        <v>1514</v>
      </c>
      <c r="B47069" s="8" t="s">
        <v>9</v>
      </c>
      <c r="C47069" s="8">
        <v>21.336</v>
      </c>
    </row>
    <row r="47070" ht="15.75" spans="1:3">
      <c r="A47070" s="8" t="s">
        <v>3092</v>
      </c>
      <c r="B47070" s="8" t="s">
        <v>18</v>
      </c>
      <c r="C47070" s="8">
        <v>19.2</v>
      </c>
    </row>
    <row r="47071" ht="15.75" spans="1:3">
      <c r="A47071" s="8" t="s">
        <v>2709</v>
      </c>
      <c r="B47071" s="8" t="s">
        <v>36</v>
      </c>
      <c r="C47071" s="8">
        <v>11.44</v>
      </c>
    </row>
    <row r="47072" ht="15.75" spans="1:3">
      <c r="A47072" s="8" t="s">
        <v>3092</v>
      </c>
      <c r="B47072" s="8" t="s">
        <v>9</v>
      </c>
      <c r="C47072" s="8">
        <v>6.4</v>
      </c>
    </row>
    <row r="47073" ht="15.75" spans="1:3">
      <c r="A47073" s="8" t="s">
        <v>2035</v>
      </c>
      <c r="B47073" s="8" t="s">
        <v>36</v>
      </c>
      <c r="C47073" s="8">
        <v>33.92</v>
      </c>
    </row>
    <row r="47074" ht="15.75" spans="1:3">
      <c r="A47074" s="8" t="s">
        <v>2402</v>
      </c>
      <c r="B47074" s="8" t="s">
        <v>18</v>
      </c>
      <c r="C47074" s="8">
        <v>8.64</v>
      </c>
    </row>
    <row r="47075" ht="15.75" spans="1:3">
      <c r="A47075" s="8" t="s">
        <v>3275</v>
      </c>
      <c r="B47075" s="8" t="s">
        <v>36</v>
      </c>
      <c r="C47075" s="8">
        <v>10.71</v>
      </c>
    </row>
    <row r="47076" ht="15.75" spans="1:3">
      <c r="A47076" s="8" t="s">
        <v>2851</v>
      </c>
      <c r="B47076" s="8" t="s">
        <v>18</v>
      </c>
      <c r="C47076" s="8">
        <v>13.32</v>
      </c>
    </row>
    <row r="47077" ht="15.75" spans="1:3">
      <c r="A47077" s="8" t="s">
        <v>2479</v>
      </c>
      <c r="B47077" s="8" t="s">
        <v>36</v>
      </c>
      <c r="C47077" s="8">
        <v>5.745</v>
      </c>
    </row>
    <row r="47078" ht="15.75" spans="1:3">
      <c r="A47078" s="8" t="s">
        <v>2863</v>
      </c>
      <c r="B47078" s="8" t="s">
        <v>9</v>
      </c>
      <c r="C47078" s="8">
        <v>27</v>
      </c>
    </row>
    <row r="47079" ht="15.75" spans="1:3">
      <c r="A47079" s="8" t="s">
        <v>2961</v>
      </c>
      <c r="B47079" s="8" t="s">
        <v>9</v>
      </c>
      <c r="C47079" s="8">
        <v>18.522</v>
      </c>
    </row>
    <row r="47080" ht="15.75" spans="1:3">
      <c r="A47080" s="8" t="s">
        <v>3152</v>
      </c>
      <c r="B47080" s="8" t="s">
        <v>9</v>
      </c>
      <c r="C47080" s="8">
        <v>11.61</v>
      </c>
    </row>
    <row r="47081" ht="15.75" spans="1:3">
      <c r="A47081" s="8" t="s">
        <v>2766</v>
      </c>
      <c r="B47081" s="8" t="s">
        <v>52</v>
      </c>
      <c r="C47081" s="8">
        <v>9.4128</v>
      </c>
    </row>
    <row r="47082" ht="15.75" spans="1:3">
      <c r="A47082" s="8" t="s">
        <v>784</v>
      </c>
      <c r="B47082" s="8" t="s">
        <v>26</v>
      </c>
      <c r="C47082" s="8">
        <v>246.9</v>
      </c>
    </row>
    <row r="47083" ht="15.75" spans="1:3">
      <c r="A47083" s="8" t="s">
        <v>3122</v>
      </c>
      <c r="B47083" s="8" t="s">
        <v>21</v>
      </c>
      <c r="C47083" s="8">
        <v>12.225</v>
      </c>
    </row>
    <row r="47084" ht="15.75" spans="1:3">
      <c r="A47084" s="8" t="s">
        <v>2360</v>
      </c>
      <c r="B47084" s="8" t="s">
        <v>26</v>
      </c>
      <c r="C47084" s="8">
        <v>29.37</v>
      </c>
    </row>
    <row r="47085" ht="15.75" spans="1:3">
      <c r="A47085" s="8" t="s">
        <v>2419</v>
      </c>
      <c r="B47085" s="8" t="s">
        <v>21</v>
      </c>
      <c r="C47085" s="8">
        <v>12.9</v>
      </c>
    </row>
    <row r="47086" ht="15.75" spans="1:3">
      <c r="A47086" s="8" t="s">
        <v>2007</v>
      </c>
      <c r="B47086" s="8" t="s">
        <v>26</v>
      </c>
      <c r="C47086" s="8">
        <v>10.95</v>
      </c>
    </row>
    <row r="47087" ht="15.75" spans="1:3">
      <c r="A47087" s="8" t="s">
        <v>2958</v>
      </c>
      <c r="B47087" s="8" t="s">
        <v>52</v>
      </c>
      <c r="C47087" s="8">
        <v>9.84</v>
      </c>
    </row>
    <row r="47088" ht="15.75" spans="1:3">
      <c r="A47088" s="8" t="s">
        <v>2872</v>
      </c>
      <c r="B47088" s="8" t="s">
        <v>6</v>
      </c>
      <c r="C47088" s="8">
        <v>15.714</v>
      </c>
    </row>
    <row r="47089" ht="15.75" spans="1:3">
      <c r="A47089" s="8" t="s">
        <v>3552</v>
      </c>
      <c r="B47089" s="8" t="s">
        <v>9</v>
      </c>
      <c r="C47089" s="8">
        <v>10.824</v>
      </c>
    </row>
    <row r="47090" ht="15.75" spans="1:3">
      <c r="A47090" s="8" t="s">
        <v>3583</v>
      </c>
      <c r="B47090" s="8" t="s">
        <v>4</v>
      </c>
      <c r="C47090" s="8">
        <v>8.352</v>
      </c>
    </row>
    <row r="47091" ht="15.75" spans="1:3">
      <c r="A47091" s="8" t="s">
        <v>3693</v>
      </c>
      <c r="B47091" s="8" t="s">
        <v>4</v>
      </c>
      <c r="C47091" s="8">
        <v>7.3</v>
      </c>
    </row>
    <row r="47092" ht="15.75" spans="1:3">
      <c r="A47092" s="8" t="s">
        <v>3320</v>
      </c>
      <c r="B47092" s="8" t="s">
        <v>18</v>
      </c>
      <c r="C47092" s="8">
        <v>12.84</v>
      </c>
    </row>
    <row r="47093" ht="15.75" spans="1:3">
      <c r="A47093" s="8" t="s">
        <v>3757</v>
      </c>
      <c r="B47093" s="8" t="s">
        <v>4</v>
      </c>
      <c r="C47093" s="8">
        <v>3.168</v>
      </c>
    </row>
    <row r="47094" ht="15.75" spans="1:3">
      <c r="A47094" s="8" t="s">
        <v>3551</v>
      </c>
      <c r="B47094" s="8" t="s">
        <v>4</v>
      </c>
      <c r="C47094" s="8">
        <v>7.31</v>
      </c>
    </row>
    <row r="47095" ht="15.75" spans="1:3">
      <c r="A47095" s="8" t="s">
        <v>3595</v>
      </c>
      <c r="B47095" s="8" t="s">
        <v>18</v>
      </c>
      <c r="C47095" s="8">
        <v>9.216</v>
      </c>
    </row>
    <row r="47096" ht="15.75" spans="1:3">
      <c r="A47096" s="8" t="s">
        <v>3280</v>
      </c>
      <c r="B47096" s="8" t="s">
        <v>18</v>
      </c>
      <c r="C47096" s="8">
        <v>10.38</v>
      </c>
    </row>
    <row r="47097" ht="15.75" spans="1:3">
      <c r="A47097" s="8" t="s">
        <v>3571</v>
      </c>
      <c r="B47097" s="8" t="s">
        <v>18</v>
      </c>
      <c r="C47097" s="8">
        <v>9.81</v>
      </c>
    </row>
    <row r="47098" ht="15.75" spans="1:3">
      <c r="A47098" s="8" t="s">
        <v>3328</v>
      </c>
      <c r="B47098" s="8" t="s">
        <v>18</v>
      </c>
      <c r="C47098" s="8">
        <v>13.28</v>
      </c>
    </row>
    <row r="47099" ht="15.75" spans="1:3">
      <c r="A47099" s="8" t="s">
        <v>3116</v>
      </c>
      <c r="B47099" s="8" t="s">
        <v>16</v>
      </c>
      <c r="C47099" s="8">
        <v>20.04</v>
      </c>
    </row>
    <row r="47100" ht="15.75" spans="1:3">
      <c r="A47100" s="8" t="s">
        <v>3739</v>
      </c>
      <c r="B47100" s="8" t="s">
        <v>16</v>
      </c>
      <c r="C47100" s="8">
        <v>16.74</v>
      </c>
    </row>
    <row r="47101" ht="15.75" spans="1:3">
      <c r="A47101" s="8" t="s">
        <v>3086</v>
      </c>
      <c r="B47101" s="8" t="s">
        <v>16</v>
      </c>
      <c r="C47101" s="8">
        <v>13.904</v>
      </c>
    </row>
    <row r="47102" ht="15.75" spans="1:3">
      <c r="A47102" s="8" t="s">
        <v>2941</v>
      </c>
      <c r="B47102" s="8" t="s">
        <v>16</v>
      </c>
      <c r="C47102" s="8">
        <v>13.38</v>
      </c>
    </row>
    <row r="47103" ht="15.75" spans="1:3">
      <c r="A47103" s="8" t="s">
        <v>1458</v>
      </c>
      <c r="B47103" s="8" t="s">
        <v>9</v>
      </c>
      <c r="C47103" s="8">
        <v>15.12</v>
      </c>
    </row>
    <row r="47104" ht="15.75" spans="1:3">
      <c r="A47104" s="8" t="s">
        <v>3649</v>
      </c>
      <c r="B47104" s="8" t="s">
        <v>18</v>
      </c>
      <c r="C47104" s="8">
        <v>11.784</v>
      </c>
    </row>
    <row r="47105" ht="15.75" spans="1:3">
      <c r="A47105" s="8" t="s">
        <v>2998</v>
      </c>
      <c r="B47105" s="8" t="s">
        <v>9</v>
      </c>
      <c r="C47105" s="8">
        <v>5.432</v>
      </c>
    </row>
    <row r="47106" ht="15.75" spans="1:3">
      <c r="A47106" s="8" t="s">
        <v>3355</v>
      </c>
      <c r="B47106" s="8" t="s">
        <v>4</v>
      </c>
      <c r="C47106" s="8">
        <v>5.904</v>
      </c>
    </row>
    <row r="47107" ht="15.75" spans="1:3">
      <c r="A47107" s="8" t="s">
        <v>2328</v>
      </c>
      <c r="B47107" s="8" t="s">
        <v>11</v>
      </c>
      <c r="C47107" s="8">
        <v>11.37</v>
      </c>
    </row>
    <row r="47108" ht="15.75" spans="1:3">
      <c r="A47108" s="8" t="s">
        <v>2352</v>
      </c>
      <c r="B47108" s="8" t="s">
        <v>23</v>
      </c>
      <c r="C47108" s="8">
        <v>10.17</v>
      </c>
    </row>
    <row r="47109" ht="15.75" spans="1:3">
      <c r="A47109" s="8" t="s">
        <v>2286</v>
      </c>
      <c r="B47109" s="8" t="s">
        <v>11</v>
      </c>
      <c r="C47109" s="8">
        <v>13.32</v>
      </c>
    </row>
    <row r="47110" ht="15.75" spans="1:3">
      <c r="A47110" s="8" t="s">
        <v>862</v>
      </c>
      <c r="B47110" s="8" t="s">
        <v>23</v>
      </c>
      <c r="C47110" s="8">
        <v>98.46</v>
      </c>
    </row>
    <row r="47111" ht="15.75" spans="1:3">
      <c r="A47111" s="8" t="s">
        <v>2882</v>
      </c>
      <c r="B47111" s="8" t="s">
        <v>23</v>
      </c>
      <c r="C47111" s="8">
        <v>7.83</v>
      </c>
    </row>
    <row r="47112" ht="15.75" spans="1:3">
      <c r="A47112" s="8" t="s">
        <v>2007</v>
      </c>
      <c r="B47112" s="8" t="s">
        <v>11</v>
      </c>
      <c r="C47112" s="8">
        <v>6.57</v>
      </c>
    </row>
    <row r="47113" ht="15.75" spans="1:3">
      <c r="A47113" s="8" t="s">
        <v>2041</v>
      </c>
      <c r="B47113" s="8" t="s">
        <v>11</v>
      </c>
      <c r="C47113" s="8">
        <v>14.598</v>
      </c>
    </row>
    <row r="47114" ht="15.75" spans="1:3">
      <c r="A47114" s="8" t="s">
        <v>2077</v>
      </c>
      <c r="B47114" s="8" t="s">
        <v>23</v>
      </c>
      <c r="C47114" s="8">
        <v>13.956</v>
      </c>
    </row>
    <row r="47115" ht="15.75" spans="1:3">
      <c r="A47115" s="8" t="s">
        <v>2606</v>
      </c>
      <c r="B47115" s="8" t="s">
        <v>23</v>
      </c>
      <c r="C47115" s="8">
        <v>40.26</v>
      </c>
    </row>
    <row r="47116" ht="15.75" spans="1:3">
      <c r="A47116" s="8" t="s">
        <v>1489</v>
      </c>
      <c r="B47116" s="8" t="s">
        <v>23</v>
      </c>
      <c r="C47116" s="8">
        <v>14.94</v>
      </c>
    </row>
    <row r="47117" ht="15.75" spans="1:3">
      <c r="A47117" s="8" t="s">
        <v>3207</v>
      </c>
      <c r="B47117" s="8" t="s">
        <v>23</v>
      </c>
      <c r="C47117" s="8">
        <v>9.51</v>
      </c>
    </row>
    <row r="47118" ht="15.75" spans="1:3">
      <c r="A47118" s="8" t="s">
        <v>2810</v>
      </c>
      <c r="B47118" s="8" t="s">
        <v>23</v>
      </c>
      <c r="C47118" s="8">
        <v>17.52</v>
      </c>
    </row>
    <row r="47119" ht="15.75" spans="1:3">
      <c r="A47119" s="8" t="s">
        <v>2734</v>
      </c>
      <c r="B47119" s="8" t="s">
        <v>11</v>
      </c>
      <c r="C47119" s="8">
        <v>10.98</v>
      </c>
    </row>
    <row r="47120" ht="15.75" spans="1:3">
      <c r="A47120" s="8" t="s">
        <v>2828</v>
      </c>
      <c r="B47120" s="8" t="s">
        <v>23</v>
      </c>
      <c r="C47120" s="8">
        <v>6.03</v>
      </c>
    </row>
    <row r="47121" ht="15.75" spans="1:3">
      <c r="A47121" s="8" t="s">
        <v>2328</v>
      </c>
      <c r="B47121" s="8" t="s">
        <v>23</v>
      </c>
      <c r="C47121" s="8">
        <v>11.37</v>
      </c>
    </row>
    <row r="47122" ht="15.75" spans="1:3">
      <c r="A47122" s="8" t="s">
        <v>2707</v>
      </c>
      <c r="B47122" s="8" t="s">
        <v>23</v>
      </c>
      <c r="C47122" s="8">
        <v>10.26</v>
      </c>
    </row>
    <row r="47123" ht="15.75" spans="1:3">
      <c r="A47123" s="8" t="s">
        <v>1841</v>
      </c>
      <c r="B47123" s="8" t="s">
        <v>23</v>
      </c>
      <c r="C47123" s="8">
        <v>16.02</v>
      </c>
    </row>
    <row r="47124" ht="15.75" spans="1:3">
      <c r="A47124" s="8" t="s">
        <v>2334</v>
      </c>
      <c r="B47124" s="8" t="s">
        <v>11</v>
      </c>
      <c r="C47124" s="8">
        <v>9.84</v>
      </c>
    </row>
    <row r="47125" ht="15.75" spans="1:3">
      <c r="A47125" s="8" t="s">
        <v>1263</v>
      </c>
      <c r="B47125" s="8" t="s">
        <v>11</v>
      </c>
      <c r="C47125" s="8">
        <v>17.496</v>
      </c>
    </row>
    <row r="47126" ht="15.75" spans="1:3">
      <c r="A47126" s="8" t="s">
        <v>2785</v>
      </c>
      <c r="B47126" s="8" t="s">
        <v>23</v>
      </c>
      <c r="C47126" s="8">
        <v>5.7</v>
      </c>
    </row>
    <row r="47127" ht="15.75" spans="1:3">
      <c r="A47127" s="8" t="s">
        <v>2114</v>
      </c>
      <c r="B47127" s="8" t="s">
        <v>91</v>
      </c>
      <c r="C47127" s="8">
        <v>23.91</v>
      </c>
    </row>
    <row r="47128" ht="15.75" spans="1:3">
      <c r="A47128" s="8" t="s">
        <v>1974</v>
      </c>
      <c r="B47128" s="8" t="s">
        <v>23</v>
      </c>
      <c r="C47128" s="8">
        <v>12.768</v>
      </c>
    </row>
    <row r="47129" ht="15.75" spans="1:3">
      <c r="A47129" s="8" t="s">
        <v>2718</v>
      </c>
      <c r="B47129" s="8" t="s">
        <v>23</v>
      </c>
      <c r="C47129" s="8">
        <v>6.132</v>
      </c>
    </row>
    <row r="47130" ht="15.75" spans="1:3">
      <c r="A47130" s="8" t="s">
        <v>2700</v>
      </c>
      <c r="B47130" s="8" t="s">
        <v>9</v>
      </c>
      <c r="C47130" s="8">
        <v>12.528</v>
      </c>
    </row>
    <row r="47131" ht="15.75" spans="1:3">
      <c r="A47131" s="8" t="s">
        <v>2000</v>
      </c>
      <c r="B47131" s="8" t="s">
        <v>9</v>
      </c>
      <c r="C47131" s="8">
        <v>11.04</v>
      </c>
    </row>
    <row r="47132" ht="15.75" spans="1:3">
      <c r="A47132" s="8" t="s">
        <v>2334</v>
      </c>
      <c r="B47132" s="8" t="s">
        <v>36</v>
      </c>
      <c r="C47132" s="8">
        <v>13.64</v>
      </c>
    </row>
    <row r="47133" ht="15.75" spans="1:3">
      <c r="A47133" s="8" t="s">
        <v>13</v>
      </c>
      <c r="B47133" s="8" t="s">
        <v>18</v>
      </c>
      <c r="C47133" s="8">
        <v>607.36</v>
      </c>
    </row>
    <row r="47134" ht="15.75" spans="1:3">
      <c r="A47134" s="8" t="s">
        <v>2671</v>
      </c>
      <c r="B47134" s="8" t="s">
        <v>18</v>
      </c>
      <c r="C47134" s="8">
        <v>18.684</v>
      </c>
    </row>
    <row r="47135" ht="15.75" spans="1:3">
      <c r="A47135" s="8" t="s">
        <v>3301</v>
      </c>
      <c r="B47135" s="8" t="s">
        <v>18</v>
      </c>
      <c r="C47135" s="8">
        <v>6.4</v>
      </c>
    </row>
    <row r="47136" ht="15.75" spans="1:3">
      <c r="A47136" s="8" t="s">
        <v>1230</v>
      </c>
      <c r="B47136" s="8" t="s">
        <v>9</v>
      </c>
      <c r="C47136" s="8">
        <v>65.136</v>
      </c>
    </row>
    <row r="47137" ht="15.75" spans="1:3">
      <c r="A47137" s="8" t="s">
        <v>2114</v>
      </c>
      <c r="B47137" s="8" t="s">
        <v>9</v>
      </c>
      <c r="C47137" s="8">
        <v>31.88</v>
      </c>
    </row>
    <row r="47138" ht="15.75" spans="1:3">
      <c r="A47138" s="8" t="s">
        <v>2817</v>
      </c>
      <c r="B47138" s="8" t="s">
        <v>43</v>
      </c>
      <c r="C47138" s="8">
        <v>14.624</v>
      </c>
    </row>
    <row r="47139" ht="15.75" spans="1:3">
      <c r="A47139" s="8" t="s">
        <v>2468</v>
      </c>
      <c r="B47139" s="8" t="s">
        <v>9</v>
      </c>
      <c r="C47139" s="8">
        <v>12.78</v>
      </c>
    </row>
    <row r="47140" ht="15.75" spans="1:3">
      <c r="A47140" s="8" t="s">
        <v>2091</v>
      </c>
      <c r="B47140" s="8" t="s">
        <v>18</v>
      </c>
      <c r="C47140" s="8">
        <v>12.36</v>
      </c>
    </row>
    <row r="47141" ht="15.75" spans="1:3">
      <c r="A47141" s="8" t="s">
        <v>3122</v>
      </c>
      <c r="B47141" s="8" t="s">
        <v>9</v>
      </c>
      <c r="C47141" s="8">
        <v>7.335</v>
      </c>
    </row>
    <row r="47142" ht="15.75" spans="1:3">
      <c r="A47142" s="8" t="s">
        <v>3103</v>
      </c>
      <c r="B47142" s="8" t="s">
        <v>18</v>
      </c>
      <c r="C47142" s="8">
        <v>14.31</v>
      </c>
    </row>
    <row r="47143" ht="15.75" spans="1:3">
      <c r="A47143" s="8" t="s">
        <v>2770</v>
      </c>
      <c r="B47143" s="8" t="s">
        <v>9</v>
      </c>
      <c r="C47143" s="8">
        <v>28.02</v>
      </c>
    </row>
    <row r="47144" ht="15.75" spans="1:3">
      <c r="A47144" s="8" t="s">
        <v>2391</v>
      </c>
      <c r="B47144" s="8" t="s">
        <v>21</v>
      </c>
      <c r="C47144" s="8">
        <v>45.6</v>
      </c>
    </row>
    <row r="47145" ht="15.75" spans="1:3">
      <c r="A47145" s="8" t="s">
        <v>3002</v>
      </c>
      <c r="B47145" s="8" t="s">
        <v>26</v>
      </c>
      <c r="C47145" s="8">
        <v>13.14</v>
      </c>
    </row>
    <row r="47146" ht="15.75" spans="1:3">
      <c r="A47146" s="8" t="s">
        <v>2313</v>
      </c>
      <c r="B47146" s="8" t="s">
        <v>21</v>
      </c>
      <c r="C47146" s="8">
        <v>30.15</v>
      </c>
    </row>
    <row r="47147" ht="15.75" spans="1:3">
      <c r="A47147" s="8" t="s">
        <v>3103</v>
      </c>
      <c r="B47147" s="8" t="s">
        <v>52</v>
      </c>
      <c r="C47147" s="8">
        <v>11.8773</v>
      </c>
    </row>
    <row r="47148" ht="15.75" spans="1:3">
      <c r="A47148" s="8" t="s">
        <v>2717</v>
      </c>
      <c r="B47148" s="8" t="s">
        <v>6</v>
      </c>
      <c r="C47148" s="8">
        <v>14.688</v>
      </c>
    </row>
    <row r="47149" ht="15.75" spans="1:3">
      <c r="A47149" s="8" t="s">
        <v>2090</v>
      </c>
      <c r="B47149" s="8" t="s">
        <v>52</v>
      </c>
      <c r="C47149" s="8">
        <v>18.249</v>
      </c>
    </row>
    <row r="47150" ht="15.75" spans="1:3">
      <c r="A47150" s="8" t="s">
        <v>2909</v>
      </c>
      <c r="B47150" s="8" t="s">
        <v>26</v>
      </c>
      <c r="C47150" s="8">
        <v>13.11</v>
      </c>
    </row>
    <row r="47151" ht="15.75" spans="1:3">
      <c r="A47151" s="8" t="s">
        <v>2438</v>
      </c>
      <c r="B47151" s="8" t="s">
        <v>52</v>
      </c>
      <c r="C47151" s="8">
        <v>8.16</v>
      </c>
    </row>
    <row r="47152" ht="15.75" spans="1:3">
      <c r="A47152" s="8" t="s">
        <v>2399</v>
      </c>
      <c r="B47152" s="8" t="s">
        <v>52</v>
      </c>
      <c r="C47152" s="8">
        <v>12.5745</v>
      </c>
    </row>
    <row r="47153" ht="15.75" spans="1:3">
      <c r="A47153" s="8" t="s">
        <v>2605</v>
      </c>
      <c r="B47153" s="8" t="s">
        <v>6</v>
      </c>
      <c r="C47153" s="8">
        <v>13.095</v>
      </c>
    </row>
    <row r="47154" ht="15.75" spans="1:3">
      <c r="A47154" s="8" t="s">
        <v>3627</v>
      </c>
      <c r="B47154" s="8" t="s">
        <v>16</v>
      </c>
      <c r="C47154" s="8">
        <v>8.82</v>
      </c>
    </row>
    <row r="47155" ht="15.75" spans="1:3">
      <c r="A47155" s="8" t="s">
        <v>3129</v>
      </c>
      <c r="B47155" s="8" t="s">
        <v>4</v>
      </c>
      <c r="C47155" s="8">
        <v>14.28</v>
      </c>
    </row>
    <row r="47156" ht="15.75" spans="1:3">
      <c r="A47156" s="8" t="s">
        <v>3250</v>
      </c>
      <c r="B47156" s="8" t="s">
        <v>9</v>
      </c>
      <c r="C47156" s="8">
        <v>12.22</v>
      </c>
    </row>
    <row r="47157" ht="15.75" spans="1:3">
      <c r="A47157" s="8" t="s">
        <v>3364</v>
      </c>
      <c r="B47157" s="8" t="s">
        <v>16</v>
      </c>
      <c r="C47157" s="8">
        <v>9.96</v>
      </c>
    </row>
    <row r="47158" ht="15.75" spans="1:3">
      <c r="A47158" s="8" t="s">
        <v>3249</v>
      </c>
      <c r="B47158" s="8" t="s">
        <v>18</v>
      </c>
      <c r="C47158" s="8">
        <v>12.96</v>
      </c>
    </row>
    <row r="47159" ht="15.75" spans="1:3">
      <c r="A47159" s="8" t="s">
        <v>1458</v>
      </c>
      <c r="B47159" s="8" t="s">
        <v>4</v>
      </c>
      <c r="C47159" s="8">
        <v>14.72</v>
      </c>
    </row>
    <row r="47160" ht="15.75" spans="1:3">
      <c r="A47160" s="8" t="s">
        <v>3529</v>
      </c>
      <c r="B47160" s="8" t="s">
        <v>16</v>
      </c>
      <c r="C47160" s="8">
        <v>6.608</v>
      </c>
    </row>
    <row r="47161" ht="15.75" spans="1:3">
      <c r="A47161" s="8" t="s">
        <v>2722</v>
      </c>
      <c r="B47161" s="8" t="s">
        <v>4</v>
      </c>
      <c r="C47161" s="8">
        <v>12.448</v>
      </c>
    </row>
    <row r="47162" ht="15.75" spans="1:3">
      <c r="A47162" s="8" t="s">
        <v>3580</v>
      </c>
      <c r="B47162" s="8" t="s">
        <v>4</v>
      </c>
      <c r="C47162" s="8">
        <v>9.96</v>
      </c>
    </row>
    <row r="47163" ht="15.75" spans="1:3">
      <c r="A47163" s="8" t="s">
        <v>3297</v>
      </c>
      <c r="B47163" s="8" t="s">
        <v>9</v>
      </c>
      <c r="C47163" s="8">
        <v>15.84</v>
      </c>
    </row>
    <row r="47164" ht="15.75" spans="1:3">
      <c r="A47164" s="8" t="s">
        <v>3062</v>
      </c>
      <c r="B47164" s="8" t="s">
        <v>16</v>
      </c>
      <c r="C47164" s="8">
        <v>27.24</v>
      </c>
    </row>
    <row r="47165" ht="15.75" spans="1:3">
      <c r="A47165" s="8" t="s">
        <v>1565</v>
      </c>
      <c r="B47165" s="8" t="s">
        <v>16</v>
      </c>
      <c r="C47165" s="8">
        <v>107.88</v>
      </c>
    </row>
    <row r="47166" ht="15.75" spans="1:3">
      <c r="A47166" s="8" t="s">
        <v>3328</v>
      </c>
      <c r="B47166" s="8" t="s">
        <v>9</v>
      </c>
      <c r="C47166" s="8">
        <v>7.968</v>
      </c>
    </row>
    <row r="47167" ht="15.75" spans="1:3">
      <c r="A47167" s="8" t="s">
        <v>2837</v>
      </c>
      <c r="B47167" s="8" t="s">
        <v>16</v>
      </c>
      <c r="C47167" s="8">
        <v>20.24</v>
      </c>
    </row>
    <row r="47168" ht="15.75" spans="1:3">
      <c r="A47168" s="8" t="s">
        <v>3107</v>
      </c>
      <c r="B47168" s="8" t="s">
        <v>9</v>
      </c>
      <c r="C47168" s="8">
        <v>10.688</v>
      </c>
    </row>
    <row r="47169" ht="15.75" spans="1:3">
      <c r="A47169" s="8" t="s">
        <v>3740</v>
      </c>
      <c r="B47169" s="8" t="s">
        <v>4</v>
      </c>
      <c r="C47169" s="8">
        <v>7.98</v>
      </c>
    </row>
    <row r="47170" ht="15.75" spans="1:3">
      <c r="A47170" s="8" t="s">
        <v>3087</v>
      </c>
      <c r="B47170" s="8" t="s">
        <v>16</v>
      </c>
      <c r="C47170" s="8">
        <v>22.752</v>
      </c>
    </row>
    <row r="47171" ht="15.75" spans="1:3">
      <c r="A47171" s="8" t="s">
        <v>3171</v>
      </c>
      <c r="B47171" s="8" t="s">
        <v>91</v>
      </c>
      <c r="C47171" s="8">
        <v>6.12</v>
      </c>
    </row>
    <row r="47172" ht="15.75" spans="1:3">
      <c r="A47172" s="8" t="s">
        <v>2323</v>
      </c>
      <c r="B47172" s="8" t="s">
        <v>23</v>
      </c>
      <c r="C47172" s="8">
        <v>8.436</v>
      </c>
    </row>
    <row r="47173" ht="15.75" spans="1:3">
      <c r="A47173" s="8" t="s">
        <v>2498</v>
      </c>
      <c r="B47173" s="8" t="s">
        <v>23</v>
      </c>
      <c r="C47173" s="8">
        <v>10.08</v>
      </c>
    </row>
    <row r="47174" ht="15.75" spans="1:3">
      <c r="A47174" s="8" t="s">
        <v>2808</v>
      </c>
      <c r="B47174" s="8" t="s">
        <v>23</v>
      </c>
      <c r="C47174" s="8">
        <v>17.76</v>
      </c>
    </row>
    <row r="47175" ht="15.75" spans="1:3">
      <c r="A47175" s="8" t="s">
        <v>2657</v>
      </c>
      <c r="B47175" s="8" t="s">
        <v>11</v>
      </c>
      <c r="C47175" s="8">
        <v>21.48</v>
      </c>
    </row>
    <row r="47176" ht="15.75" spans="1:3">
      <c r="A47176" s="8" t="s">
        <v>2567</v>
      </c>
      <c r="B47176" s="8" t="s">
        <v>23</v>
      </c>
      <c r="C47176" s="8">
        <v>14.22</v>
      </c>
    </row>
    <row r="47177" ht="15.75" spans="1:3">
      <c r="A47177" s="8" t="s">
        <v>2595</v>
      </c>
      <c r="B47177" s="8" t="s">
        <v>23</v>
      </c>
      <c r="C47177" s="8">
        <v>8.94</v>
      </c>
    </row>
    <row r="47178" ht="15.75" spans="1:3">
      <c r="A47178" s="8" t="s">
        <v>1920</v>
      </c>
      <c r="B47178" s="8" t="s">
        <v>11</v>
      </c>
      <c r="C47178" s="8">
        <v>19.14</v>
      </c>
    </row>
    <row r="47179" ht="15.75" spans="1:3">
      <c r="A47179" s="8" t="s">
        <v>2499</v>
      </c>
      <c r="B47179" s="8" t="s">
        <v>11</v>
      </c>
      <c r="C47179" s="8">
        <v>22.98</v>
      </c>
    </row>
    <row r="47180" ht="15.75" spans="1:3">
      <c r="A47180" s="8" t="s">
        <v>2717</v>
      </c>
      <c r="B47180" s="8" t="s">
        <v>9</v>
      </c>
      <c r="C47180" s="8">
        <v>16.32</v>
      </c>
    </row>
    <row r="47181" ht="15.75" spans="1:3">
      <c r="A47181" s="8" t="s">
        <v>3132</v>
      </c>
      <c r="B47181" s="8" t="s">
        <v>36</v>
      </c>
      <c r="C47181" s="8">
        <v>25.08</v>
      </c>
    </row>
    <row r="47182" ht="15.75" spans="1:3">
      <c r="A47182" s="8" t="s">
        <v>2790</v>
      </c>
      <c r="B47182" s="8" t="s">
        <v>18</v>
      </c>
      <c r="C47182" s="8">
        <v>14.32</v>
      </c>
    </row>
    <row r="47183" ht="15.75" spans="1:3">
      <c r="A47183" s="8" t="s">
        <v>2222</v>
      </c>
      <c r="B47183" s="8" t="s">
        <v>18</v>
      </c>
      <c r="C47183" s="8">
        <v>13.88</v>
      </c>
    </row>
    <row r="47184" ht="15.75" spans="1:3">
      <c r="A47184" s="8" t="s">
        <v>1775</v>
      </c>
      <c r="B47184" s="8" t="s">
        <v>36</v>
      </c>
      <c r="C47184" s="8">
        <v>24.92</v>
      </c>
    </row>
    <row r="47185" ht="15.75" spans="1:3">
      <c r="A47185" s="8" t="s">
        <v>2790</v>
      </c>
      <c r="B47185" s="8" t="s">
        <v>9</v>
      </c>
      <c r="C47185" s="8">
        <v>12.888</v>
      </c>
    </row>
    <row r="47186" ht="15.75" spans="1:3">
      <c r="A47186" s="8" t="s">
        <v>2464</v>
      </c>
      <c r="B47186" s="8" t="s">
        <v>9</v>
      </c>
      <c r="C47186" s="8">
        <v>22.76</v>
      </c>
    </row>
    <row r="47187" ht="15.75" spans="1:3">
      <c r="A47187" s="8" t="s">
        <v>2964</v>
      </c>
      <c r="B47187" s="8" t="s">
        <v>43</v>
      </c>
      <c r="C47187" s="8">
        <v>14.7</v>
      </c>
    </row>
    <row r="47188" ht="15.75" spans="1:3">
      <c r="A47188" s="8" t="s">
        <v>2995</v>
      </c>
      <c r="B47188" s="8" t="s">
        <v>9</v>
      </c>
      <c r="C47188" s="8">
        <v>6.672</v>
      </c>
    </row>
    <row r="47189" ht="15.75" spans="1:3">
      <c r="A47189" s="8" t="s">
        <v>2579</v>
      </c>
      <c r="B47189" s="8" t="s">
        <v>36</v>
      </c>
      <c r="C47189" s="8">
        <v>15.9</v>
      </c>
    </row>
    <row r="47190" ht="15.75" spans="1:3">
      <c r="A47190" s="8" t="s">
        <v>2078</v>
      </c>
      <c r="B47190" s="8" t="s">
        <v>36</v>
      </c>
      <c r="C47190" s="8">
        <v>21.68</v>
      </c>
    </row>
    <row r="47191" ht="15.75" spans="1:3">
      <c r="A47191" s="8" t="s">
        <v>1887</v>
      </c>
      <c r="B47191" s="8" t="s">
        <v>18</v>
      </c>
      <c r="C47191" s="8">
        <v>14</v>
      </c>
    </row>
    <row r="47192" ht="15.75" spans="1:3">
      <c r="A47192" s="8" t="s">
        <v>3207</v>
      </c>
      <c r="B47192" s="8" t="s">
        <v>9</v>
      </c>
      <c r="C47192" s="8">
        <v>6.34</v>
      </c>
    </row>
    <row r="47193" ht="15.75" spans="1:3">
      <c r="A47193" s="8" t="s">
        <v>2950</v>
      </c>
      <c r="B47193" s="8" t="s">
        <v>18</v>
      </c>
      <c r="C47193" s="8">
        <v>15.03</v>
      </c>
    </row>
    <row r="47194" ht="15.75" spans="1:3">
      <c r="A47194" s="8" t="s">
        <v>1524</v>
      </c>
      <c r="B47194" s="8" t="s">
        <v>18</v>
      </c>
      <c r="C47194" s="8">
        <v>60.42</v>
      </c>
    </row>
    <row r="47195" ht="15.75" spans="1:3">
      <c r="A47195" s="8" t="s">
        <v>2785</v>
      </c>
      <c r="B47195" s="8" t="s">
        <v>9</v>
      </c>
      <c r="C47195" s="8">
        <v>5.7</v>
      </c>
    </row>
    <row r="47196" ht="15.75" spans="1:3">
      <c r="A47196" s="8" t="s">
        <v>3001</v>
      </c>
      <c r="B47196" s="8" t="s">
        <v>9</v>
      </c>
      <c r="C47196" s="8">
        <v>13.05</v>
      </c>
    </row>
    <row r="47197" ht="15.75" spans="1:3">
      <c r="A47197" s="8" t="s">
        <v>2810</v>
      </c>
      <c r="B47197" s="8" t="s">
        <v>9</v>
      </c>
      <c r="C47197" s="8">
        <v>52.56</v>
      </c>
    </row>
    <row r="47198" ht="15.75" spans="1:3">
      <c r="A47198" s="8" t="s">
        <v>2344</v>
      </c>
      <c r="B47198" s="8" t="s">
        <v>9</v>
      </c>
      <c r="C47198" s="8">
        <v>16.02</v>
      </c>
    </row>
    <row r="47199" ht="15.75" spans="1:3">
      <c r="A47199" s="8" t="s">
        <v>2709</v>
      </c>
      <c r="B47199" s="8" t="s">
        <v>36</v>
      </c>
      <c r="C47199" s="8">
        <v>12.06</v>
      </c>
    </row>
    <row r="47200" ht="15.75" spans="1:3">
      <c r="A47200" s="8" t="s">
        <v>2962</v>
      </c>
      <c r="B47200" s="8" t="s">
        <v>21</v>
      </c>
      <c r="C47200" s="8">
        <v>10.71</v>
      </c>
    </row>
    <row r="47201" ht="15.75" spans="1:3">
      <c r="A47201" s="8" t="s">
        <v>2678</v>
      </c>
      <c r="B47201" s="8" t="s">
        <v>26</v>
      </c>
      <c r="C47201" s="8">
        <v>5.325</v>
      </c>
    </row>
    <row r="47202" ht="15.75" spans="1:3">
      <c r="A47202" s="8" t="s">
        <v>2087</v>
      </c>
      <c r="B47202" s="8" t="s">
        <v>21</v>
      </c>
      <c r="C47202" s="8">
        <v>34.2</v>
      </c>
    </row>
    <row r="47203" ht="15.75" spans="1:3">
      <c r="A47203" s="8" t="s">
        <v>2367</v>
      </c>
      <c r="B47203" s="8" t="s">
        <v>26</v>
      </c>
      <c r="C47203" s="8">
        <v>13.83</v>
      </c>
    </row>
    <row r="47204" ht="15.75" spans="1:3">
      <c r="A47204" s="8" t="s">
        <v>2862</v>
      </c>
      <c r="B47204" s="8" t="s">
        <v>6</v>
      </c>
      <c r="C47204" s="8">
        <v>9.99</v>
      </c>
    </row>
    <row r="47205" ht="15.75" spans="1:3">
      <c r="A47205" s="8" t="s">
        <v>3073</v>
      </c>
      <c r="B47205" s="8" t="s">
        <v>52</v>
      </c>
      <c r="C47205" s="8">
        <v>7.6479</v>
      </c>
    </row>
    <row r="47206" ht="15.75" spans="1:3">
      <c r="A47206" s="8" t="s">
        <v>2754</v>
      </c>
      <c r="B47206" s="8" t="s">
        <v>6</v>
      </c>
      <c r="C47206" s="8">
        <v>32.67</v>
      </c>
    </row>
    <row r="47207" ht="15.75" spans="1:3">
      <c r="A47207" s="8" t="s">
        <v>2453</v>
      </c>
      <c r="B47207" s="8" t="s">
        <v>52</v>
      </c>
      <c r="C47207" s="8">
        <v>15.873</v>
      </c>
    </row>
    <row r="47208" ht="15.75" spans="1:3">
      <c r="A47208" s="8" t="s">
        <v>2550</v>
      </c>
      <c r="B47208" s="8" t="s">
        <v>52</v>
      </c>
      <c r="C47208" s="8">
        <v>22.419</v>
      </c>
    </row>
    <row r="47209" ht="15.75" spans="1:3">
      <c r="A47209" s="8" t="s">
        <v>3152</v>
      </c>
      <c r="B47209" s="8" t="s">
        <v>21</v>
      </c>
      <c r="C47209" s="8">
        <v>11.61</v>
      </c>
    </row>
    <row r="47210" ht="15.75" spans="1:3">
      <c r="A47210" s="8" t="s">
        <v>2218</v>
      </c>
      <c r="B47210" s="8" t="s">
        <v>52</v>
      </c>
      <c r="C47210" s="8">
        <v>12.1953</v>
      </c>
    </row>
    <row r="47211" ht="15.75" spans="1:3">
      <c r="A47211" s="8" t="s">
        <v>3132</v>
      </c>
      <c r="B47211" s="8" t="s">
        <v>52</v>
      </c>
      <c r="C47211" s="8">
        <v>6.6462</v>
      </c>
    </row>
    <row r="47212" ht="15.75" spans="1:3">
      <c r="A47212" s="8" t="s">
        <v>2980</v>
      </c>
      <c r="B47212" s="8" t="s">
        <v>21</v>
      </c>
      <c r="C47212" s="8">
        <v>17.73</v>
      </c>
    </row>
    <row r="47213" ht="15.75" spans="1:3">
      <c r="A47213" s="8" t="s">
        <v>2678</v>
      </c>
      <c r="B47213" s="8" t="s">
        <v>6</v>
      </c>
      <c r="C47213" s="8">
        <v>9.585</v>
      </c>
    </row>
    <row r="47214" ht="15.75" spans="1:3">
      <c r="A47214" s="8" t="s">
        <v>2853</v>
      </c>
      <c r="B47214" s="8" t="s">
        <v>21</v>
      </c>
      <c r="C47214" s="8">
        <v>13.47</v>
      </c>
    </row>
    <row r="47215" ht="15.75" spans="1:3">
      <c r="A47215" s="8" t="s">
        <v>1324</v>
      </c>
      <c r="B47215" s="8" t="s">
        <v>6</v>
      </c>
      <c r="C47215" s="8">
        <v>26.532</v>
      </c>
    </row>
    <row r="47216" ht="15.75" spans="1:3">
      <c r="A47216" s="8" t="s">
        <v>2550</v>
      </c>
      <c r="B47216" s="8" t="s">
        <v>6</v>
      </c>
      <c r="C47216" s="8">
        <v>10.152</v>
      </c>
    </row>
    <row r="47217" ht="15.75" spans="1:3">
      <c r="A47217" s="8" t="s">
        <v>3692</v>
      </c>
      <c r="B47217" s="8" t="s">
        <v>9</v>
      </c>
      <c r="C47217" s="8">
        <v>4.54</v>
      </c>
    </row>
    <row r="47218" ht="15.75" spans="1:3">
      <c r="A47218" s="8" t="s">
        <v>3233</v>
      </c>
      <c r="B47218" s="8" t="s">
        <v>4</v>
      </c>
      <c r="C47218" s="8">
        <v>14.4</v>
      </c>
    </row>
    <row r="47219" ht="15.75" spans="1:3">
      <c r="A47219" s="8" t="s">
        <v>2722</v>
      </c>
      <c r="B47219" s="8" t="s">
        <v>18</v>
      </c>
      <c r="C47219" s="8">
        <v>24.896</v>
      </c>
    </row>
    <row r="47220" ht="15.75" spans="1:3">
      <c r="A47220" s="8" t="s">
        <v>2944</v>
      </c>
      <c r="B47220" s="8" t="s">
        <v>9</v>
      </c>
      <c r="C47220" s="8">
        <v>12.72</v>
      </c>
    </row>
    <row r="47221" ht="15.75" spans="1:3">
      <c r="A47221" s="8" t="s">
        <v>3751</v>
      </c>
      <c r="B47221" s="8" t="s">
        <v>16</v>
      </c>
      <c r="C47221" s="8">
        <v>15.52</v>
      </c>
    </row>
    <row r="47222" ht="15.75" spans="1:3">
      <c r="A47222" s="8" t="s">
        <v>3678</v>
      </c>
      <c r="B47222" s="8" t="s">
        <v>4</v>
      </c>
      <c r="C47222" s="8">
        <v>12.39</v>
      </c>
    </row>
    <row r="47223" ht="15.75" spans="1:3">
      <c r="A47223" s="8" t="s">
        <v>3740</v>
      </c>
      <c r="B47223" s="8" t="s">
        <v>16</v>
      </c>
      <c r="C47223" s="8">
        <v>10.64</v>
      </c>
    </row>
    <row r="47224" ht="15.75" spans="1:3">
      <c r="A47224" s="8" t="s">
        <v>3569</v>
      </c>
      <c r="B47224" s="8" t="s">
        <v>16</v>
      </c>
      <c r="C47224" s="8">
        <v>8.82</v>
      </c>
    </row>
    <row r="47225" ht="15.75" spans="1:3">
      <c r="A47225" s="8" t="s">
        <v>3332</v>
      </c>
      <c r="B47225" s="8" t="s">
        <v>16</v>
      </c>
      <c r="C47225" s="8">
        <v>8.544</v>
      </c>
    </row>
    <row r="47226" ht="15.75" spans="1:3">
      <c r="A47226" s="8" t="s">
        <v>3332</v>
      </c>
      <c r="B47226" s="8" t="s">
        <v>4</v>
      </c>
      <c r="C47226" s="8">
        <v>10.68</v>
      </c>
    </row>
    <row r="47227" ht="15.75" spans="1:3">
      <c r="A47227" s="8" t="s">
        <v>3672</v>
      </c>
      <c r="B47227" s="8" t="s">
        <v>18</v>
      </c>
      <c r="C47227" s="8">
        <v>9.64</v>
      </c>
    </row>
    <row r="47228" ht="15.75" spans="1:3">
      <c r="A47228" s="8" t="s">
        <v>2247</v>
      </c>
      <c r="B47228" s="8" t="s">
        <v>18</v>
      </c>
      <c r="C47228" s="8">
        <v>11.214</v>
      </c>
    </row>
    <row r="47229" ht="15.75" spans="1:3">
      <c r="A47229" s="8" t="s">
        <v>1458</v>
      </c>
      <c r="B47229" s="8" t="s">
        <v>4</v>
      </c>
      <c r="C47229" s="8">
        <v>19.872</v>
      </c>
    </row>
    <row r="47230" ht="15.75" spans="1:3">
      <c r="A47230" s="8" t="s">
        <v>3758</v>
      </c>
      <c r="B47230" s="8" t="s">
        <v>18</v>
      </c>
      <c r="C47230" s="8">
        <v>12</v>
      </c>
    </row>
    <row r="47231" ht="15.75" spans="1:3">
      <c r="A47231" s="8" t="s">
        <v>3640</v>
      </c>
      <c r="B47231" s="8" t="s">
        <v>9</v>
      </c>
      <c r="C47231" s="8">
        <v>7.872</v>
      </c>
    </row>
    <row r="47232" ht="15.75" spans="1:3">
      <c r="A47232" s="8" t="s">
        <v>2392</v>
      </c>
      <c r="B47232" s="8" t="s">
        <v>23</v>
      </c>
      <c r="C47232" s="8">
        <v>13.68</v>
      </c>
    </row>
    <row r="47233" ht="15.75" spans="1:3">
      <c r="A47233" s="8" t="s">
        <v>486</v>
      </c>
      <c r="B47233" s="8" t="s">
        <v>11</v>
      </c>
      <c r="C47233" s="8">
        <v>16.407</v>
      </c>
    </row>
    <row r="47234" ht="15.75" spans="1:3">
      <c r="A47234" s="8" t="s">
        <v>2422</v>
      </c>
      <c r="B47234" s="8" t="s">
        <v>11</v>
      </c>
      <c r="C47234" s="8">
        <v>20.16</v>
      </c>
    </row>
    <row r="47235" ht="15.75" spans="1:3">
      <c r="A47235" s="8" t="s">
        <v>2320</v>
      </c>
      <c r="B47235" s="8" t="s">
        <v>11</v>
      </c>
      <c r="C47235" s="8">
        <v>13.38</v>
      </c>
    </row>
    <row r="47236" ht="15.75" spans="1:3">
      <c r="A47236" s="8" t="s">
        <v>2620</v>
      </c>
      <c r="B47236" s="8" t="s">
        <v>23</v>
      </c>
      <c r="C47236" s="8">
        <v>4.392</v>
      </c>
    </row>
    <row r="47237" ht="15.75" spans="1:3">
      <c r="A47237" s="8" t="s">
        <v>2191</v>
      </c>
      <c r="B47237" s="8" t="s">
        <v>23</v>
      </c>
      <c r="C47237" s="8">
        <v>24</v>
      </c>
    </row>
    <row r="47238" ht="15.75" spans="1:3">
      <c r="A47238" s="8" t="s">
        <v>2704</v>
      </c>
      <c r="B47238" s="8" t="s">
        <v>23</v>
      </c>
      <c r="C47238" s="8">
        <v>10.056</v>
      </c>
    </row>
    <row r="47239" ht="15.75" spans="1:3">
      <c r="A47239" s="8" t="s">
        <v>2017</v>
      </c>
      <c r="B47239" s="8" t="s">
        <v>11</v>
      </c>
      <c r="C47239" s="8">
        <v>15.228</v>
      </c>
    </row>
    <row r="47240" ht="15.75" spans="1:3">
      <c r="A47240" s="8" t="s">
        <v>2569</v>
      </c>
      <c r="B47240" s="8" t="s">
        <v>11</v>
      </c>
      <c r="C47240" s="8">
        <v>27.3</v>
      </c>
    </row>
    <row r="47241" ht="15.75" spans="1:3">
      <c r="A47241" s="8" t="s">
        <v>2986</v>
      </c>
      <c r="B47241" s="8" t="s">
        <v>11</v>
      </c>
      <c r="C47241" s="8">
        <v>14.4</v>
      </c>
    </row>
    <row r="47242" ht="15.75" spans="1:3">
      <c r="A47242" s="8" t="s">
        <v>2313</v>
      </c>
      <c r="B47242" s="8" t="s">
        <v>11</v>
      </c>
      <c r="C47242" s="8">
        <v>10.05</v>
      </c>
    </row>
    <row r="47243" ht="15.75" spans="1:3">
      <c r="A47243" s="8" t="s">
        <v>2253</v>
      </c>
      <c r="B47243" s="8" t="s">
        <v>23</v>
      </c>
      <c r="C47243" s="8">
        <v>14.61</v>
      </c>
    </row>
    <row r="47244" ht="15.75" spans="1:3">
      <c r="A47244" s="8" t="s">
        <v>3226</v>
      </c>
      <c r="B47244" s="8" t="s">
        <v>23</v>
      </c>
      <c r="C47244" s="8">
        <v>2.808</v>
      </c>
    </row>
    <row r="47245" ht="15.75" spans="1:3">
      <c r="A47245" s="8" t="s">
        <v>2478</v>
      </c>
      <c r="B47245" s="8" t="s">
        <v>11</v>
      </c>
      <c r="C47245" s="8">
        <v>11.43</v>
      </c>
    </row>
    <row r="47246" ht="15.75" spans="1:3">
      <c r="A47246" s="8" t="s">
        <v>2511</v>
      </c>
      <c r="B47246" s="8" t="s">
        <v>23</v>
      </c>
      <c r="C47246" s="8">
        <v>11.07</v>
      </c>
    </row>
    <row r="47247" ht="15.75" spans="1:3">
      <c r="A47247" s="8" t="s">
        <v>2282</v>
      </c>
      <c r="B47247" s="8" t="s">
        <v>23</v>
      </c>
      <c r="C47247" s="8">
        <v>13.02</v>
      </c>
    </row>
    <row r="47248" ht="15.75" spans="1:3">
      <c r="A47248" s="8" t="s">
        <v>2550</v>
      </c>
      <c r="B47248" s="8" t="s">
        <v>23</v>
      </c>
      <c r="C47248" s="8">
        <v>3.384</v>
      </c>
    </row>
    <row r="47249" ht="15.75" spans="1:3">
      <c r="A47249" s="8" t="s">
        <v>2235</v>
      </c>
      <c r="B47249" s="8" t="s">
        <v>23</v>
      </c>
      <c r="C47249" s="8">
        <v>8.847</v>
      </c>
    </row>
    <row r="47250" ht="15.75" spans="1:3">
      <c r="A47250" s="8" t="s">
        <v>1659</v>
      </c>
      <c r="B47250" s="8" t="s">
        <v>23</v>
      </c>
      <c r="C47250" s="8">
        <v>18.168</v>
      </c>
    </row>
    <row r="47251" ht="15.75" spans="1:3">
      <c r="A47251" s="8" t="s">
        <v>2572</v>
      </c>
      <c r="B47251" s="8" t="s">
        <v>23</v>
      </c>
      <c r="C47251" s="8">
        <v>12.69</v>
      </c>
    </row>
    <row r="47252" ht="15.75" spans="1:3">
      <c r="A47252" s="8" t="s">
        <v>2803</v>
      </c>
      <c r="B47252" s="8" t="s">
        <v>9</v>
      </c>
      <c r="C47252" s="8">
        <v>6.6</v>
      </c>
    </row>
    <row r="47253" ht="15.75" spans="1:3">
      <c r="A47253" s="8" t="s">
        <v>2997</v>
      </c>
      <c r="B47253" s="8" t="s">
        <v>9</v>
      </c>
      <c r="C47253" s="8">
        <v>23.04</v>
      </c>
    </row>
    <row r="47254" ht="15.75" spans="1:3">
      <c r="A47254" s="8" t="s">
        <v>2580</v>
      </c>
      <c r="B47254" s="8" t="s">
        <v>43</v>
      </c>
      <c r="C47254" s="8">
        <v>13.38</v>
      </c>
    </row>
    <row r="47255" ht="15.75" spans="1:3">
      <c r="A47255" s="8" t="s">
        <v>2286</v>
      </c>
      <c r="B47255" s="8" t="s">
        <v>43</v>
      </c>
      <c r="C47255" s="8">
        <v>44.4</v>
      </c>
    </row>
    <row r="47256" ht="15.75" spans="1:3">
      <c r="A47256" s="8" t="s">
        <v>2957</v>
      </c>
      <c r="B47256" s="8" t="s">
        <v>36</v>
      </c>
      <c r="C47256" s="8">
        <v>29.3</v>
      </c>
    </row>
    <row r="47257" ht="15.75" spans="1:3">
      <c r="A47257" s="8" t="s">
        <v>2999</v>
      </c>
      <c r="B47257" s="8" t="s">
        <v>18</v>
      </c>
      <c r="C47257" s="8">
        <v>15.72</v>
      </c>
    </row>
    <row r="47258" ht="15.75" spans="1:3">
      <c r="A47258" s="8" t="s">
        <v>3333</v>
      </c>
      <c r="B47258" s="8" t="s">
        <v>9</v>
      </c>
      <c r="C47258" s="8">
        <v>3.84</v>
      </c>
    </row>
    <row r="47259" ht="15.75" spans="1:3">
      <c r="A47259" s="8" t="s">
        <v>2704</v>
      </c>
      <c r="B47259" s="8" t="s">
        <v>43</v>
      </c>
      <c r="C47259" s="8">
        <v>20.112</v>
      </c>
    </row>
    <row r="47260" ht="15.75" spans="1:3">
      <c r="A47260" s="8" t="s">
        <v>2659</v>
      </c>
      <c r="B47260" s="8" t="s">
        <v>36</v>
      </c>
      <c r="C47260" s="8">
        <v>9.56</v>
      </c>
    </row>
    <row r="47261" ht="15.75" spans="1:3">
      <c r="A47261" s="8" t="s">
        <v>2500</v>
      </c>
      <c r="B47261" s="8" t="s">
        <v>43</v>
      </c>
      <c r="C47261" s="8">
        <v>10.32</v>
      </c>
    </row>
    <row r="47262" ht="15.75" spans="1:3">
      <c r="A47262" s="8" t="s">
        <v>2391</v>
      </c>
      <c r="B47262" s="8" t="s">
        <v>18</v>
      </c>
      <c r="C47262" s="8">
        <v>13.68</v>
      </c>
    </row>
    <row r="47263" ht="15.75" spans="1:3">
      <c r="A47263" s="8" t="s">
        <v>2485</v>
      </c>
      <c r="B47263" s="8" t="s">
        <v>36</v>
      </c>
      <c r="C47263" s="8">
        <v>22.428</v>
      </c>
    </row>
    <row r="47264" ht="15.75" spans="1:3">
      <c r="A47264" s="8" t="s">
        <v>2280</v>
      </c>
      <c r="B47264" s="8" t="s">
        <v>36</v>
      </c>
      <c r="C47264" s="8">
        <v>13.66</v>
      </c>
    </row>
    <row r="47265" ht="15.75" spans="1:3">
      <c r="A47265" s="8" t="s">
        <v>2712</v>
      </c>
      <c r="B47265" s="8" t="s">
        <v>18</v>
      </c>
      <c r="C47265" s="8">
        <v>5.328</v>
      </c>
    </row>
    <row r="47266" ht="15.75" spans="1:3">
      <c r="A47266" s="8" t="s">
        <v>3392</v>
      </c>
      <c r="B47266" s="8" t="s">
        <v>18</v>
      </c>
      <c r="C47266" s="8">
        <v>12.51</v>
      </c>
    </row>
    <row r="47267" ht="15.75" spans="1:3">
      <c r="A47267" s="8" t="s">
        <v>2911</v>
      </c>
      <c r="B47267" s="8" t="s">
        <v>9</v>
      </c>
      <c r="C47267" s="8">
        <v>30.48</v>
      </c>
    </row>
    <row r="47268" ht="15.75" spans="1:3">
      <c r="A47268" s="8" t="s">
        <v>2253</v>
      </c>
      <c r="B47268" s="8" t="s">
        <v>36</v>
      </c>
      <c r="C47268" s="8">
        <v>14.61</v>
      </c>
    </row>
    <row r="47269" ht="15.75" spans="1:3">
      <c r="A47269" s="8" t="s">
        <v>1425</v>
      </c>
      <c r="B47269" s="8" t="s">
        <v>36</v>
      </c>
      <c r="C47269" s="8">
        <v>41.535</v>
      </c>
    </row>
    <row r="47270" ht="15.75" spans="1:3">
      <c r="A47270" s="8" t="s">
        <v>2820</v>
      </c>
      <c r="B47270" s="8" t="s">
        <v>9</v>
      </c>
      <c r="C47270" s="8">
        <v>21.645</v>
      </c>
    </row>
    <row r="47271" ht="15.75" spans="1:3">
      <c r="A47271" s="8" t="s">
        <v>2818</v>
      </c>
      <c r="B47271" s="8" t="s">
        <v>36</v>
      </c>
      <c r="C47271" s="8">
        <v>107.28</v>
      </c>
    </row>
    <row r="47272" ht="15.75" spans="1:3">
      <c r="A47272" s="8" t="s">
        <v>2418</v>
      </c>
      <c r="B47272" s="8" t="s">
        <v>52</v>
      </c>
      <c r="C47272" s="8">
        <v>14.7393</v>
      </c>
    </row>
    <row r="47273" ht="15.75" spans="1:3">
      <c r="A47273" s="8" t="s">
        <v>1893</v>
      </c>
      <c r="B47273" s="8" t="s">
        <v>21</v>
      </c>
      <c r="C47273" s="8">
        <v>22.23</v>
      </c>
    </row>
    <row r="47274" ht="15.75" spans="1:3">
      <c r="A47274" s="8" t="s">
        <v>974</v>
      </c>
      <c r="B47274" s="8" t="s">
        <v>21</v>
      </c>
      <c r="C47274" s="8">
        <v>12.735</v>
      </c>
    </row>
    <row r="47275" ht="15.75" spans="1:3">
      <c r="A47275" s="8" t="s">
        <v>2071</v>
      </c>
      <c r="B47275" s="8" t="s">
        <v>52</v>
      </c>
      <c r="C47275" s="8">
        <v>15.6456</v>
      </c>
    </row>
    <row r="47276" ht="15.75" spans="1:3">
      <c r="A47276" s="8" t="s">
        <v>2676</v>
      </c>
      <c r="B47276" s="8" t="s">
        <v>6</v>
      </c>
      <c r="C47276" s="8">
        <v>10.989</v>
      </c>
    </row>
    <row r="47277" ht="15.75" spans="1:3">
      <c r="A47277" s="8" t="s">
        <v>2527</v>
      </c>
      <c r="B47277" s="8" t="s">
        <v>52</v>
      </c>
      <c r="C47277" s="8">
        <v>29.7648</v>
      </c>
    </row>
    <row r="47278" ht="15.75" spans="1:3">
      <c r="A47278" s="8" t="s">
        <v>2252</v>
      </c>
      <c r="B47278" s="8" t="s">
        <v>21</v>
      </c>
      <c r="C47278" s="8">
        <v>39.6</v>
      </c>
    </row>
    <row r="47279" ht="15.75" spans="1:3">
      <c r="A47279" s="8" t="s">
        <v>1573</v>
      </c>
      <c r="B47279" s="8" t="s">
        <v>6</v>
      </c>
      <c r="C47279" s="8">
        <v>23.436</v>
      </c>
    </row>
    <row r="47280" ht="15.75" spans="1:3">
      <c r="A47280" s="8" t="s">
        <v>2803</v>
      </c>
      <c r="B47280" s="8" t="s">
        <v>26</v>
      </c>
      <c r="C47280" s="8">
        <v>10.74</v>
      </c>
    </row>
    <row r="47281" ht="15.75" spans="1:3">
      <c r="A47281" s="8" t="s">
        <v>1612</v>
      </c>
      <c r="B47281" s="8" t="s">
        <v>26</v>
      </c>
      <c r="C47281" s="8">
        <v>74.34</v>
      </c>
    </row>
    <row r="47282" ht="15.75" spans="1:3">
      <c r="A47282" s="8" t="s">
        <v>2587</v>
      </c>
      <c r="B47282" s="8" t="s">
        <v>21</v>
      </c>
      <c r="C47282" s="8">
        <v>13.8</v>
      </c>
    </row>
    <row r="47283" ht="15.75" spans="1:3">
      <c r="A47283" s="8" t="s">
        <v>1420</v>
      </c>
      <c r="B47283" s="8" t="s">
        <v>6</v>
      </c>
      <c r="C47283" s="8">
        <v>79.5</v>
      </c>
    </row>
    <row r="47284" ht="15.75" spans="1:3">
      <c r="A47284" s="8" t="s">
        <v>1458</v>
      </c>
      <c r="B47284" s="8" t="s">
        <v>9</v>
      </c>
      <c r="C47284" s="8">
        <v>11.688</v>
      </c>
    </row>
    <row r="47285" ht="15.75" spans="1:3">
      <c r="A47285" s="8" t="s">
        <v>1458</v>
      </c>
      <c r="B47285" s="8" t="s">
        <v>18</v>
      </c>
      <c r="C47285" s="8">
        <v>5.64</v>
      </c>
    </row>
    <row r="47286" ht="15.75" spans="1:3">
      <c r="A47286" s="8" t="s">
        <v>2469</v>
      </c>
      <c r="B47286" s="8" t="s">
        <v>4</v>
      </c>
      <c r="C47286" s="8">
        <v>5.344</v>
      </c>
    </row>
    <row r="47287" ht="15.75" spans="1:3">
      <c r="A47287" s="8" t="s">
        <v>3759</v>
      </c>
      <c r="B47287" s="8" t="s">
        <v>9</v>
      </c>
      <c r="C47287" s="8">
        <v>16.896</v>
      </c>
    </row>
    <row r="47288" ht="15.75" spans="1:3">
      <c r="A47288" s="8" t="s">
        <v>3467</v>
      </c>
      <c r="B47288" s="8" t="s">
        <v>16</v>
      </c>
      <c r="C47288" s="8">
        <v>9.336</v>
      </c>
    </row>
    <row r="47289" ht="15.75" spans="1:3">
      <c r="A47289" s="8" t="s">
        <v>3635</v>
      </c>
      <c r="B47289" s="8" t="s">
        <v>4</v>
      </c>
      <c r="C47289" s="8">
        <v>7.168</v>
      </c>
    </row>
    <row r="47290" ht="15.75" spans="1:3">
      <c r="A47290" s="8" t="s">
        <v>3426</v>
      </c>
      <c r="B47290" s="8" t="s">
        <v>9</v>
      </c>
      <c r="C47290" s="8">
        <v>8.288</v>
      </c>
    </row>
    <row r="47291" ht="15.75" spans="1:3">
      <c r="A47291" s="8" t="s">
        <v>3039</v>
      </c>
      <c r="B47291" s="8" t="s">
        <v>9</v>
      </c>
      <c r="C47291" s="8">
        <v>8.272</v>
      </c>
    </row>
    <row r="47292" ht="15.75" spans="1:3">
      <c r="A47292" s="8" t="s">
        <v>3085</v>
      </c>
      <c r="B47292" s="8" t="s">
        <v>16</v>
      </c>
      <c r="C47292" s="8">
        <v>10.89</v>
      </c>
    </row>
    <row r="47293" ht="15.75" spans="1:3">
      <c r="A47293" s="8" t="s">
        <v>3760</v>
      </c>
      <c r="B47293" s="8" t="s">
        <v>16</v>
      </c>
      <c r="C47293" s="8">
        <v>7.92</v>
      </c>
    </row>
    <row r="47294" ht="15.75" spans="1:3">
      <c r="A47294" s="8" t="s">
        <v>3396</v>
      </c>
      <c r="B47294" s="8" t="s">
        <v>4</v>
      </c>
      <c r="C47294" s="8">
        <v>9.216</v>
      </c>
    </row>
    <row r="47295" ht="15.75" spans="1:3">
      <c r="A47295" s="8" t="s">
        <v>3237</v>
      </c>
      <c r="B47295" s="8" t="s">
        <v>4</v>
      </c>
      <c r="C47295" s="8">
        <v>13.92</v>
      </c>
    </row>
    <row r="47296" ht="15.75" spans="1:3">
      <c r="A47296" s="8" t="s">
        <v>3621</v>
      </c>
      <c r="B47296" s="8" t="s">
        <v>18</v>
      </c>
      <c r="C47296" s="8">
        <v>3.444</v>
      </c>
    </row>
    <row r="47297" ht="15.75" spans="1:3">
      <c r="A47297" s="8" t="s">
        <v>3266</v>
      </c>
      <c r="B47297" s="8" t="s">
        <v>18</v>
      </c>
      <c r="C47297" s="8">
        <v>10.368</v>
      </c>
    </row>
    <row r="47298" ht="15.75" spans="1:3">
      <c r="A47298" s="8" t="s">
        <v>3350</v>
      </c>
      <c r="B47298" s="8" t="s">
        <v>9</v>
      </c>
      <c r="C47298" s="8">
        <v>8.72</v>
      </c>
    </row>
    <row r="47299" ht="15.75" spans="1:3">
      <c r="A47299" s="8" t="s">
        <v>3727</v>
      </c>
      <c r="B47299" s="8" t="s">
        <v>9</v>
      </c>
      <c r="C47299" s="8">
        <v>8.016</v>
      </c>
    </row>
    <row r="47300" ht="15.75" spans="1:3">
      <c r="A47300" s="8" t="s">
        <v>3231</v>
      </c>
      <c r="B47300" s="8" t="s">
        <v>9</v>
      </c>
      <c r="C47300" s="8">
        <v>16</v>
      </c>
    </row>
    <row r="47301" ht="15.75" spans="1:3">
      <c r="A47301" s="8" t="s">
        <v>3630</v>
      </c>
      <c r="B47301" s="8" t="s">
        <v>4</v>
      </c>
      <c r="C47301" s="8">
        <v>12.96</v>
      </c>
    </row>
    <row r="47302" ht="15.75" spans="1:3">
      <c r="A47302" s="8" t="s">
        <v>3685</v>
      </c>
      <c r="B47302" s="8" t="s">
        <v>18</v>
      </c>
      <c r="C47302" s="8">
        <v>11.88</v>
      </c>
    </row>
    <row r="47303" ht="15.75" spans="1:3">
      <c r="A47303" s="8" t="s">
        <v>3633</v>
      </c>
      <c r="B47303" s="8" t="s">
        <v>16</v>
      </c>
      <c r="C47303" s="8">
        <v>12.96</v>
      </c>
    </row>
    <row r="47304" ht="15.75" spans="1:3">
      <c r="A47304" s="8" t="s">
        <v>3099</v>
      </c>
      <c r="B47304" s="8" t="s">
        <v>11</v>
      </c>
      <c r="C47304" s="8">
        <v>9</v>
      </c>
    </row>
    <row r="47305" ht="15.75" spans="1:3">
      <c r="A47305" s="8" t="s">
        <v>2527</v>
      </c>
      <c r="B47305" s="8" t="s">
        <v>11</v>
      </c>
      <c r="C47305" s="8">
        <v>14.04</v>
      </c>
    </row>
    <row r="47306" ht="15.75" spans="1:3">
      <c r="A47306" s="8" t="s">
        <v>1380</v>
      </c>
      <c r="B47306" s="8" t="s">
        <v>23</v>
      </c>
      <c r="C47306" s="8">
        <v>49.74</v>
      </c>
    </row>
    <row r="47307" ht="15.75" spans="1:3">
      <c r="A47307" s="8" t="s">
        <v>2367</v>
      </c>
      <c r="B47307" s="8" t="s">
        <v>11</v>
      </c>
      <c r="C47307" s="8">
        <v>13.83</v>
      </c>
    </row>
    <row r="47308" ht="15.75" spans="1:3">
      <c r="A47308" s="8" t="s">
        <v>1673</v>
      </c>
      <c r="B47308" s="8" t="s">
        <v>23</v>
      </c>
      <c r="C47308" s="8">
        <v>16.416</v>
      </c>
    </row>
    <row r="47309" ht="15.75" spans="1:3">
      <c r="A47309" s="8" t="s">
        <v>2497</v>
      </c>
      <c r="B47309" s="8" t="s">
        <v>11</v>
      </c>
      <c r="C47309" s="8">
        <v>7.173</v>
      </c>
    </row>
    <row r="47310" ht="15.75" spans="1:3">
      <c r="A47310" s="8" t="s">
        <v>2782</v>
      </c>
      <c r="B47310" s="8" t="s">
        <v>23</v>
      </c>
      <c r="C47310" s="8">
        <v>15.54</v>
      </c>
    </row>
    <row r="47311" ht="15.75" spans="1:3">
      <c r="A47311" s="8" t="s">
        <v>3133</v>
      </c>
      <c r="B47311" s="8" t="s">
        <v>11</v>
      </c>
      <c r="C47311" s="8">
        <v>9.36</v>
      </c>
    </row>
    <row r="47312" ht="15.75" spans="1:3">
      <c r="A47312" s="8" t="s">
        <v>2708</v>
      </c>
      <c r="B47312" s="8" t="s">
        <v>11</v>
      </c>
      <c r="C47312" s="8">
        <v>13.98</v>
      </c>
    </row>
    <row r="47313" ht="15.75" spans="1:3">
      <c r="A47313" s="8" t="s">
        <v>1553</v>
      </c>
      <c r="B47313" s="8" t="s">
        <v>11</v>
      </c>
      <c r="C47313" s="8">
        <v>13.23</v>
      </c>
    </row>
    <row r="47314" ht="15.75" spans="1:3">
      <c r="A47314" s="8" t="s">
        <v>2265</v>
      </c>
      <c r="B47314" s="8" t="s">
        <v>23</v>
      </c>
      <c r="C47314" s="8">
        <v>9.3</v>
      </c>
    </row>
    <row r="47315" ht="15.75" spans="1:3">
      <c r="A47315" s="8" t="s">
        <v>2432</v>
      </c>
      <c r="B47315" s="8" t="s">
        <v>23</v>
      </c>
      <c r="C47315" s="8">
        <v>19.608</v>
      </c>
    </row>
    <row r="47316" ht="15.75" spans="1:3">
      <c r="A47316" s="8" t="s">
        <v>1942</v>
      </c>
      <c r="B47316" s="8" t="s">
        <v>23</v>
      </c>
      <c r="C47316" s="8">
        <v>18.816</v>
      </c>
    </row>
    <row r="47317" ht="15.75" spans="1:3">
      <c r="A47317" s="8" t="s">
        <v>1920</v>
      </c>
      <c r="B47317" s="8" t="s">
        <v>23</v>
      </c>
      <c r="C47317" s="8">
        <v>7.656</v>
      </c>
    </row>
    <row r="47318" ht="15.75" spans="1:3">
      <c r="A47318" s="8" t="s">
        <v>2432</v>
      </c>
      <c r="B47318" s="8" t="s">
        <v>11</v>
      </c>
      <c r="C47318" s="8">
        <v>14.706</v>
      </c>
    </row>
    <row r="47319" ht="15.75" spans="1:3">
      <c r="A47319" s="8" t="s">
        <v>2361</v>
      </c>
      <c r="B47319" s="8" t="s">
        <v>11</v>
      </c>
      <c r="C47319" s="8">
        <v>18.12</v>
      </c>
    </row>
    <row r="47320" ht="15.75" spans="1:3">
      <c r="A47320" s="8" t="s">
        <v>2500</v>
      </c>
      <c r="B47320" s="8" t="s">
        <v>23</v>
      </c>
      <c r="C47320" s="8">
        <v>6.192</v>
      </c>
    </row>
    <row r="47321" ht="15.75" spans="1:3">
      <c r="A47321" s="8" t="s">
        <v>2938</v>
      </c>
      <c r="B47321" s="8" t="s">
        <v>11</v>
      </c>
      <c r="C47321" s="8">
        <v>10.92</v>
      </c>
    </row>
    <row r="47322" ht="15.75" spans="1:3">
      <c r="A47322" s="8" t="s">
        <v>2512</v>
      </c>
      <c r="B47322" s="8" t="s">
        <v>43</v>
      </c>
      <c r="C47322" s="8">
        <v>11.868</v>
      </c>
    </row>
    <row r="47323" ht="15.75" spans="1:3">
      <c r="A47323" s="8" t="s">
        <v>2091</v>
      </c>
      <c r="B47323" s="8" t="s">
        <v>36</v>
      </c>
      <c r="C47323" s="8">
        <v>16.48</v>
      </c>
    </row>
    <row r="47324" ht="15.75" spans="1:3">
      <c r="A47324" s="8" t="s">
        <v>2492</v>
      </c>
      <c r="B47324" s="8" t="s">
        <v>18</v>
      </c>
      <c r="C47324" s="8">
        <v>9.1</v>
      </c>
    </row>
    <row r="47325" ht="15.75" spans="1:3">
      <c r="A47325" s="8" t="s">
        <v>2184</v>
      </c>
      <c r="B47325" s="8" t="s">
        <v>43</v>
      </c>
      <c r="C47325" s="8">
        <v>15.87</v>
      </c>
    </row>
    <row r="47326" ht="15.75" spans="1:3">
      <c r="A47326" s="8" t="s">
        <v>2597</v>
      </c>
      <c r="B47326" s="8" t="s">
        <v>9</v>
      </c>
      <c r="C47326" s="8">
        <v>16.128</v>
      </c>
    </row>
    <row r="47327" ht="15.75" spans="1:3">
      <c r="A47327" s="8" t="s">
        <v>2912</v>
      </c>
      <c r="B47327" s="8" t="s">
        <v>9</v>
      </c>
      <c r="C47327" s="8">
        <v>10.728</v>
      </c>
    </row>
    <row r="47328" ht="15.75" spans="1:3">
      <c r="A47328" s="8" t="s">
        <v>2455</v>
      </c>
      <c r="B47328" s="8" t="s">
        <v>43</v>
      </c>
      <c r="C47328" s="8">
        <v>10.048</v>
      </c>
    </row>
    <row r="47329" ht="15.75" spans="1:3">
      <c r="A47329" s="8" t="s">
        <v>2239</v>
      </c>
      <c r="B47329" s="8" t="s">
        <v>9</v>
      </c>
      <c r="C47329" s="8">
        <v>8.76</v>
      </c>
    </row>
    <row r="47330" ht="15.75" spans="1:3">
      <c r="A47330" s="8" t="s">
        <v>2320</v>
      </c>
      <c r="B47330" s="8" t="s">
        <v>36</v>
      </c>
      <c r="C47330" s="8">
        <v>26.76</v>
      </c>
    </row>
    <row r="47331" ht="15.75" spans="1:3">
      <c r="A47331" s="8" t="s">
        <v>2688</v>
      </c>
      <c r="B47331" s="8" t="s">
        <v>43</v>
      </c>
      <c r="C47331" s="8">
        <v>8.304</v>
      </c>
    </row>
    <row r="47332" ht="15.75" spans="1:3">
      <c r="A47332" s="8" t="s">
        <v>2062</v>
      </c>
      <c r="B47332" s="8" t="s">
        <v>43</v>
      </c>
      <c r="C47332" s="8">
        <v>13.72</v>
      </c>
    </row>
    <row r="47333" ht="15.75" spans="1:3">
      <c r="A47333" s="8" t="s">
        <v>2592</v>
      </c>
      <c r="B47333" s="8" t="s">
        <v>18</v>
      </c>
      <c r="C47333" s="8">
        <v>40.032</v>
      </c>
    </row>
    <row r="47334" ht="15.75" spans="1:3">
      <c r="A47334" s="8" t="s">
        <v>2999</v>
      </c>
      <c r="B47334" s="8" t="s">
        <v>18</v>
      </c>
      <c r="C47334" s="8">
        <v>24.75</v>
      </c>
    </row>
    <row r="47335" ht="15.75" spans="1:3">
      <c r="A47335" s="8" t="s">
        <v>2496</v>
      </c>
      <c r="B47335" s="8" t="s">
        <v>9</v>
      </c>
      <c r="C47335" s="8">
        <v>11.85</v>
      </c>
    </row>
    <row r="47336" ht="15.75" spans="1:3">
      <c r="A47336" s="8" t="s">
        <v>3028</v>
      </c>
      <c r="B47336" s="8" t="s">
        <v>52</v>
      </c>
      <c r="C47336" s="8">
        <v>11.82</v>
      </c>
    </row>
    <row r="47337" ht="15.75" spans="1:3">
      <c r="A47337" s="8" t="s">
        <v>2841</v>
      </c>
      <c r="B47337" s="8" t="s">
        <v>52</v>
      </c>
      <c r="C47337" s="8">
        <v>12.474</v>
      </c>
    </row>
    <row r="47338" ht="15.75" spans="1:3">
      <c r="A47338" s="8" t="s">
        <v>2349</v>
      </c>
      <c r="B47338" s="8" t="s">
        <v>52</v>
      </c>
      <c r="C47338" s="8">
        <v>38.955</v>
      </c>
    </row>
    <row r="47339" ht="15.75" spans="1:3">
      <c r="A47339" s="8" t="s">
        <v>2087</v>
      </c>
      <c r="B47339" s="8" t="s">
        <v>21</v>
      </c>
      <c r="C47339" s="8">
        <v>22.8</v>
      </c>
    </row>
    <row r="47340" ht="15.75" spans="1:3">
      <c r="A47340" s="8" t="s">
        <v>3049</v>
      </c>
      <c r="B47340" s="8" t="s">
        <v>26</v>
      </c>
      <c r="C47340" s="8">
        <v>9.27</v>
      </c>
    </row>
    <row r="47341" ht="15.75" spans="1:3">
      <c r="A47341" s="8" t="s">
        <v>2661</v>
      </c>
      <c r="B47341" s="8" t="s">
        <v>6</v>
      </c>
      <c r="C47341" s="8">
        <v>15.039</v>
      </c>
    </row>
    <row r="47342" ht="15.75" spans="1:3">
      <c r="A47342" s="8" t="s">
        <v>3048</v>
      </c>
      <c r="B47342" s="8" t="s">
        <v>6</v>
      </c>
      <c r="C47342" s="8">
        <v>10.368</v>
      </c>
    </row>
    <row r="47343" ht="15.75" spans="1:3">
      <c r="A47343" s="8" t="s">
        <v>2810</v>
      </c>
      <c r="B47343" s="8" t="s">
        <v>6</v>
      </c>
      <c r="C47343" s="8">
        <v>17.52</v>
      </c>
    </row>
    <row r="47344" ht="15.75" spans="1:3">
      <c r="A47344" s="8" t="s">
        <v>3259</v>
      </c>
      <c r="B47344" s="8" t="s">
        <v>6</v>
      </c>
      <c r="C47344" s="8">
        <v>16.8</v>
      </c>
    </row>
    <row r="47345" ht="15.75" spans="1:3">
      <c r="A47345" s="8" t="s">
        <v>1458</v>
      </c>
      <c r="B47345" s="8" t="s">
        <v>16</v>
      </c>
      <c r="C47345" s="8">
        <v>7.36</v>
      </c>
    </row>
    <row r="47346" ht="15.75" spans="1:3">
      <c r="A47346" s="8" t="s">
        <v>3673</v>
      </c>
      <c r="B47346" s="8" t="s">
        <v>16</v>
      </c>
      <c r="C47346" s="8">
        <v>7.42</v>
      </c>
    </row>
    <row r="47347" ht="15.75" spans="1:3">
      <c r="A47347" s="8" t="s">
        <v>3087</v>
      </c>
      <c r="B47347" s="8" t="s">
        <v>4</v>
      </c>
      <c r="C47347" s="8">
        <v>18.96</v>
      </c>
    </row>
    <row r="47348" ht="15.75" spans="1:3">
      <c r="A47348" s="8" t="s">
        <v>3348</v>
      </c>
      <c r="B47348" s="8" t="s">
        <v>16</v>
      </c>
      <c r="C47348" s="8">
        <v>8.736</v>
      </c>
    </row>
    <row r="47349" ht="15.75" spans="1:3">
      <c r="A47349" s="8" t="s">
        <v>3761</v>
      </c>
      <c r="B47349" s="8" t="s">
        <v>16</v>
      </c>
      <c r="C47349" s="8">
        <v>11.264</v>
      </c>
    </row>
    <row r="47350" ht="15.75" spans="1:3">
      <c r="A47350" s="8" t="s">
        <v>3331</v>
      </c>
      <c r="B47350" s="8" t="s">
        <v>16</v>
      </c>
      <c r="C47350" s="8">
        <v>13.12</v>
      </c>
    </row>
    <row r="47351" ht="15.75" spans="1:3">
      <c r="A47351" s="8" t="s">
        <v>3530</v>
      </c>
      <c r="B47351" s="8" t="s">
        <v>9</v>
      </c>
      <c r="C47351" s="8">
        <v>8.134</v>
      </c>
    </row>
    <row r="47352" ht="15.75" spans="1:3">
      <c r="A47352" s="8" t="s">
        <v>3569</v>
      </c>
      <c r="B47352" s="8" t="s">
        <v>9</v>
      </c>
      <c r="C47352" s="8">
        <v>7.056</v>
      </c>
    </row>
    <row r="47353" ht="15.75" spans="1:3">
      <c r="A47353" s="8" t="s">
        <v>3199</v>
      </c>
      <c r="B47353" s="8" t="s">
        <v>16</v>
      </c>
      <c r="C47353" s="8">
        <v>10.776</v>
      </c>
    </row>
    <row r="47354" ht="15.75" spans="1:3">
      <c r="A47354" s="8" t="s">
        <v>1458</v>
      </c>
      <c r="B47354" s="8" t="s">
        <v>4</v>
      </c>
      <c r="C47354" s="8">
        <v>12.576</v>
      </c>
    </row>
    <row r="47355" ht="15.75" spans="1:3">
      <c r="A47355" s="8" t="s">
        <v>1458</v>
      </c>
      <c r="B47355" s="8" t="s">
        <v>9</v>
      </c>
      <c r="C47355" s="8">
        <v>30.32</v>
      </c>
    </row>
    <row r="47356" ht="15.75" spans="1:3">
      <c r="A47356" s="8" t="s">
        <v>3726</v>
      </c>
      <c r="B47356" s="8" t="s">
        <v>16</v>
      </c>
      <c r="C47356" s="8">
        <v>15.552</v>
      </c>
    </row>
    <row r="47357" ht="15.75" spans="1:3">
      <c r="A47357" s="8" t="s">
        <v>3444</v>
      </c>
      <c r="B47357" s="8" t="s">
        <v>4</v>
      </c>
      <c r="C47357" s="8">
        <v>13.168</v>
      </c>
    </row>
    <row r="47358" ht="15.75" spans="1:3">
      <c r="A47358" s="8" t="s">
        <v>3331</v>
      </c>
      <c r="B47358" s="8" t="s">
        <v>18</v>
      </c>
      <c r="C47358" s="8">
        <v>13.12</v>
      </c>
    </row>
    <row r="47359" ht="15.75" spans="1:3">
      <c r="A47359" s="8" t="s">
        <v>3546</v>
      </c>
      <c r="B47359" s="8" t="s">
        <v>16</v>
      </c>
      <c r="C47359" s="8">
        <v>8.56</v>
      </c>
    </row>
    <row r="47360" ht="15.75" spans="1:3">
      <c r="A47360" s="8" t="s">
        <v>1891</v>
      </c>
      <c r="B47360" s="8" t="s">
        <v>4</v>
      </c>
      <c r="C47360" s="8">
        <v>30.672</v>
      </c>
    </row>
    <row r="47361" ht="15.75" spans="1:3">
      <c r="A47361" s="8" t="s">
        <v>3086</v>
      </c>
      <c r="B47361" s="8" t="s">
        <v>4</v>
      </c>
      <c r="C47361" s="8">
        <v>13.904</v>
      </c>
    </row>
    <row r="47362" ht="15.75" spans="1:3">
      <c r="A47362" s="8" t="s">
        <v>3109</v>
      </c>
      <c r="B47362" s="8" t="s">
        <v>9</v>
      </c>
      <c r="C47362" s="8">
        <v>7.28</v>
      </c>
    </row>
    <row r="47363" ht="15.75" spans="1:3">
      <c r="A47363" s="8" t="s">
        <v>3161</v>
      </c>
      <c r="B47363" s="8" t="s">
        <v>16</v>
      </c>
      <c r="C47363" s="8">
        <v>13.376</v>
      </c>
    </row>
    <row r="47364" ht="15.75" spans="1:3">
      <c r="A47364" s="8" t="s">
        <v>3049</v>
      </c>
      <c r="B47364" s="8" t="s">
        <v>23</v>
      </c>
      <c r="C47364" s="8">
        <v>18.54</v>
      </c>
    </row>
    <row r="47365" ht="15.75" spans="1:3">
      <c r="A47365" s="8" t="s">
        <v>2862</v>
      </c>
      <c r="B47365" s="8" t="s">
        <v>11</v>
      </c>
      <c r="C47365" s="8">
        <v>6.66</v>
      </c>
    </row>
    <row r="47366" ht="15.75" spans="1:3">
      <c r="A47366" s="8" t="s">
        <v>1964</v>
      </c>
      <c r="B47366" s="8" t="s">
        <v>11</v>
      </c>
      <c r="C47366" s="8">
        <v>12.48</v>
      </c>
    </row>
    <row r="47367" ht="15.75" spans="1:3">
      <c r="A47367" s="8" t="s">
        <v>1107</v>
      </c>
      <c r="B47367" s="8" t="s">
        <v>23</v>
      </c>
      <c r="C47367" s="8">
        <v>21.588</v>
      </c>
    </row>
    <row r="47368" ht="15.75" spans="1:3">
      <c r="A47368" s="8" t="s">
        <v>2657</v>
      </c>
      <c r="B47368" s="8" t="s">
        <v>11</v>
      </c>
      <c r="C47368" s="8">
        <v>10.74</v>
      </c>
    </row>
    <row r="47369" ht="15.75" spans="1:3">
      <c r="A47369" s="8" t="s">
        <v>3040</v>
      </c>
      <c r="B47369" s="8" t="s">
        <v>23</v>
      </c>
      <c r="C47369" s="8">
        <v>9.03</v>
      </c>
    </row>
    <row r="47370" ht="15.75" spans="1:3">
      <c r="A47370" s="8" t="s">
        <v>2361</v>
      </c>
      <c r="B47370" s="8" t="s">
        <v>23</v>
      </c>
      <c r="C47370" s="8">
        <v>36.24</v>
      </c>
    </row>
    <row r="47371" ht="15.75" spans="1:3">
      <c r="A47371" s="8" t="s">
        <v>2541</v>
      </c>
      <c r="B47371" s="8" t="s">
        <v>23</v>
      </c>
      <c r="C47371" s="8">
        <v>9.384</v>
      </c>
    </row>
    <row r="47372" ht="15.75" spans="1:3">
      <c r="A47372" s="8" t="s">
        <v>2139</v>
      </c>
      <c r="B47372" s="8" t="s">
        <v>11</v>
      </c>
      <c r="C47372" s="8">
        <v>13.8</v>
      </c>
    </row>
    <row r="47373" ht="15.75" spans="1:3">
      <c r="A47373" s="8" t="s">
        <v>2320</v>
      </c>
      <c r="B47373" s="8" t="s">
        <v>23</v>
      </c>
      <c r="C47373" s="8">
        <v>13.38</v>
      </c>
    </row>
    <row r="47374" ht="15.75" spans="1:3">
      <c r="A47374" s="8" t="s">
        <v>2558</v>
      </c>
      <c r="B47374" s="8" t="s">
        <v>23</v>
      </c>
      <c r="C47374" s="8">
        <v>24.72</v>
      </c>
    </row>
    <row r="47375" ht="15.75" spans="1:3">
      <c r="A47375" s="8" t="s">
        <v>1535</v>
      </c>
      <c r="B47375" s="8" t="s">
        <v>11</v>
      </c>
      <c r="C47375" s="8">
        <v>14.67</v>
      </c>
    </row>
    <row r="47376" ht="15.75" spans="1:3">
      <c r="A47376" s="8" t="s">
        <v>2707</v>
      </c>
      <c r="B47376" s="8" t="s">
        <v>23</v>
      </c>
      <c r="C47376" s="8">
        <v>10.26</v>
      </c>
    </row>
    <row r="47377" ht="15.75" spans="1:3">
      <c r="A47377" s="8" t="s">
        <v>1629</v>
      </c>
      <c r="B47377" s="8" t="s">
        <v>11</v>
      </c>
      <c r="C47377" s="8">
        <v>11.25</v>
      </c>
    </row>
    <row r="47378" ht="15.75" spans="1:3">
      <c r="A47378" s="8" t="s">
        <v>1483</v>
      </c>
      <c r="B47378" s="8" t="s">
        <v>23</v>
      </c>
      <c r="C47378" s="8">
        <v>18.996</v>
      </c>
    </row>
    <row r="47379" ht="15.75" spans="1:3">
      <c r="A47379" s="8" t="s">
        <v>2587</v>
      </c>
      <c r="B47379" s="8" t="s">
        <v>11</v>
      </c>
      <c r="C47379" s="8">
        <v>13.8</v>
      </c>
    </row>
    <row r="47380" ht="15.75" spans="1:3">
      <c r="A47380" s="8" t="s">
        <v>2779</v>
      </c>
      <c r="B47380" s="8" t="s">
        <v>11</v>
      </c>
      <c r="C47380" s="8">
        <v>8.37</v>
      </c>
    </row>
    <row r="47381" ht="15.75" spans="1:3">
      <c r="A47381" s="8" t="s">
        <v>2086</v>
      </c>
      <c r="B47381" s="8" t="s">
        <v>18</v>
      </c>
      <c r="C47381" s="8">
        <v>17.6</v>
      </c>
    </row>
    <row r="47382" ht="15.75" spans="1:3">
      <c r="A47382" s="8" t="s">
        <v>2588</v>
      </c>
      <c r="B47382" s="8" t="s">
        <v>9</v>
      </c>
      <c r="C47382" s="8">
        <v>15.948</v>
      </c>
    </row>
    <row r="47383" ht="15.75" spans="1:3">
      <c r="A47383" s="8" t="s">
        <v>2060</v>
      </c>
      <c r="B47383" s="8" t="s">
        <v>18</v>
      </c>
      <c r="C47383" s="8">
        <v>11.58</v>
      </c>
    </row>
    <row r="47384" ht="15.75" spans="1:3">
      <c r="A47384" s="8" t="s">
        <v>3240</v>
      </c>
      <c r="B47384" s="8" t="s">
        <v>9</v>
      </c>
      <c r="C47384" s="8">
        <v>6.408</v>
      </c>
    </row>
    <row r="47385" ht="15.75" spans="1:3">
      <c r="A47385" s="8" t="s">
        <v>2957</v>
      </c>
      <c r="B47385" s="8" t="s">
        <v>43</v>
      </c>
      <c r="C47385" s="8">
        <v>9.376</v>
      </c>
    </row>
    <row r="47386" ht="15.75" spans="1:3">
      <c r="A47386" s="8" t="s">
        <v>2223</v>
      </c>
      <c r="B47386" s="8" t="s">
        <v>9</v>
      </c>
      <c r="C47386" s="8">
        <v>7.56</v>
      </c>
    </row>
    <row r="47387" ht="15.75" spans="1:3">
      <c r="A47387" s="8" t="s">
        <v>3099</v>
      </c>
      <c r="B47387" s="8" t="s">
        <v>18</v>
      </c>
      <c r="C47387" s="8">
        <v>10.8</v>
      </c>
    </row>
    <row r="47388" ht="15.75" spans="1:3">
      <c r="A47388" s="8" t="s">
        <v>2918</v>
      </c>
      <c r="B47388" s="8" t="s">
        <v>9</v>
      </c>
      <c r="C47388" s="8">
        <v>23.2</v>
      </c>
    </row>
    <row r="47389" ht="15.75" spans="1:3">
      <c r="A47389" s="8" t="s">
        <v>2540</v>
      </c>
      <c r="B47389" s="8" t="s">
        <v>36</v>
      </c>
      <c r="C47389" s="8">
        <v>22.76</v>
      </c>
    </row>
    <row r="47390" ht="15.75" spans="1:3">
      <c r="A47390" s="8" t="s">
        <v>2910</v>
      </c>
      <c r="B47390" s="8" t="s">
        <v>9</v>
      </c>
      <c r="C47390" s="8">
        <v>10.704</v>
      </c>
    </row>
    <row r="47391" ht="15.75" spans="1:3">
      <c r="A47391" s="8" t="s">
        <v>2328</v>
      </c>
      <c r="B47391" s="8" t="s">
        <v>9</v>
      </c>
      <c r="C47391" s="8">
        <v>31.836</v>
      </c>
    </row>
    <row r="47392" ht="15.75" spans="1:3">
      <c r="A47392" s="8" t="s">
        <v>2980</v>
      </c>
      <c r="B47392" s="8" t="s">
        <v>9</v>
      </c>
      <c r="C47392" s="8">
        <v>26.595</v>
      </c>
    </row>
    <row r="47393" ht="15.75" spans="1:3">
      <c r="A47393" s="8" t="s">
        <v>2409</v>
      </c>
      <c r="B47393" s="8" t="s">
        <v>36</v>
      </c>
      <c r="C47393" s="8">
        <v>8.985</v>
      </c>
    </row>
    <row r="47394" ht="15.75" spans="1:3">
      <c r="A47394" s="8" t="s">
        <v>2907</v>
      </c>
      <c r="B47394" s="8" t="s">
        <v>52</v>
      </c>
      <c r="C47394" s="8">
        <v>20.3184</v>
      </c>
    </row>
    <row r="47395" ht="15.75" spans="1:3">
      <c r="A47395" s="8" t="s">
        <v>2738</v>
      </c>
      <c r="B47395" s="8" t="s">
        <v>21</v>
      </c>
      <c r="C47395" s="8">
        <v>21.12</v>
      </c>
    </row>
    <row r="47396" ht="15.75" spans="1:3">
      <c r="A47396" s="8" t="s">
        <v>2792</v>
      </c>
      <c r="B47396" s="8" t="s">
        <v>6</v>
      </c>
      <c r="C47396" s="8">
        <v>10.233</v>
      </c>
    </row>
    <row r="47397" ht="15.75" spans="1:3">
      <c r="A47397" s="8" t="s">
        <v>2717</v>
      </c>
      <c r="B47397" s="8" t="s">
        <v>52</v>
      </c>
      <c r="C47397" s="8">
        <v>17.5725</v>
      </c>
    </row>
    <row r="47398" ht="15.75" spans="1:3">
      <c r="A47398" s="8" t="s">
        <v>1513</v>
      </c>
      <c r="B47398" s="8" t="s">
        <v>21</v>
      </c>
      <c r="C47398" s="8">
        <v>33.24</v>
      </c>
    </row>
    <row r="47399" ht="15.75" spans="1:3">
      <c r="A47399" s="8" t="s">
        <v>1942</v>
      </c>
      <c r="B47399" s="8" t="s">
        <v>52</v>
      </c>
      <c r="C47399" s="8">
        <v>25.872</v>
      </c>
    </row>
    <row r="47400" ht="15.75" spans="1:3">
      <c r="A47400" s="8" t="s">
        <v>1004</v>
      </c>
      <c r="B47400" s="8" t="s">
        <v>21</v>
      </c>
      <c r="C47400" s="8">
        <v>100.68</v>
      </c>
    </row>
    <row r="47401" ht="15.75" spans="1:3">
      <c r="A47401" s="8" t="s">
        <v>3333</v>
      </c>
      <c r="B47401" s="8" t="s">
        <v>26</v>
      </c>
      <c r="C47401" s="8">
        <v>14.4</v>
      </c>
    </row>
    <row r="47402" ht="15.75" spans="1:3">
      <c r="A47402" s="8" t="s">
        <v>2252</v>
      </c>
      <c r="B47402" s="8" t="s">
        <v>6</v>
      </c>
      <c r="C47402" s="8">
        <v>11.88</v>
      </c>
    </row>
    <row r="47403" ht="15.75" spans="1:3">
      <c r="A47403" s="8" t="s">
        <v>1458</v>
      </c>
      <c r="B47403" s="8" t="s">
        <v>9</v>
      </c>
      <c r="C47403" s="8">
        <v>8.928</v>
      </c>
    </row>
    <row r="47404" ht="15.75" spans="1:3">
      <c r="A47404" s="8" t="s">
        <v>3396</v>
      </c>
      <c r="B47404" s="8" t="s">
        <v>16</v>
      </c>
      <c r="C47404" s="8">
        <v>5.76</v>
      </c>
    </row>
    <row r="47405" ht="15.75" spans="1:3">
      <c r="A47405" s="8" t="s">
        <v>3429</v>
      </c>
      <c r="B47405" s="8" t="s">
        <v>9</v>
      </c>
      <c r="C47405" s="8">
        <v>9.664</v>
      </c>
    </row>
    <row r="47406" ht="15.75" spans="1:3">
      <c r="A47406" s="8" t="s">
        <v>3632</v>
      </c>
      <c r="B47406" s="8" t="s">
        <v>9</v>
      </c>
      <c r="C47406" s="8">
        <v>12.96</v>
      </c>
    </row>
    <row r="47407" ht="15.75" spans="1:3">
      <c r="A47407" s="8" t="s">
        <v>2731</v>
      </c>
      <c r="B47407" s="8" t="s">
        <v>9</v>
      </c>
      <c r="C47407" s="8">
        <v>5.768</v>
      </c>
    </row>
    <row r="47408" ht="15.75" spans="1:3">
      <c r="A47408" s="8" t="s">
        <v>3198</v>
      </c>
      <c r="B47408" s="8" t="s">
        <v>16</v>
      </c>
      <c r="C47408" s="8">
        <v>10.128</v>
      </c>
    </row>
    <row r="47409" ht="15.75" spans="1:3">
      <c r="A47409" s="8" t="s">
        <v>3608</v>
      </c>
      <c r="B47409" s="8" t="s">
        <v>18</v>
      </c>
      <c r="C47409" s="8">
        <v>11.277</v>
      </c>
    </row>
    <row r="47410" ht="15.75" spans="1:3">
      <c r="A47410" s="8" t="s">
        <v>3254</v>
      </c>
      <c r="B47410" s="8" t="s">
        <v>16</v>
      </c>
      <c r="C47410" s="8">
        <v>12.84</v>
      </c>
    </row>
    <row r="47411" ht="15.75" spans="1:3">
      <c r="A47411" s="8" t="s">
        <v>3254</v>
      </c>
      <c r="B47411" s="8" t="s">
        <v>16</v>
      </c>
      <c r="C47411" s="8">
        <v>6.848</v>
      </c>
    </row>
    <row r="47412" ht="15.75" spans="1:3">
      <c r="A47412" s="8" t="s">
        <v>3238</v>
      </c>
      <c r="B47412" s="8" t="s">
        <v>16</v>
      </c>
      <c r="C47412" s="8">
        <v>14.368</v>
      </c>
    </row>
    <row r="47413" ht="15.75" spans="1:3">
      <c r="A47413" s="8" t="s">
        <v>3292</v>
      </c>
      <c r="B47413" s="8" t="s">
        <v>9</v>
      </c>
      <c r="C47413" s="8">
        <v>20.32</v>
      </c>
    </row>
    <row r="47414" ht="15.75" spans="1:3">
      <c r="A47414" s="8" t="s">
        <v>3168</v>
      </c>
      <c r="B47414" s="8" t="s">
        <v>9</v>
      </c>
      <c r="C47414" s="8">
        <v>10.476</v>
      </c>
    </row>
    <row r="47415" ht="15.75" spans="1:3">
      <c r="A47415" s="8" t="s">
        <v>3365</v>
      </c>
      <c r="B47415" s="8" t="s">
        <v>16</v>
      </c>
      <c r="C47415" s="8">
        <v>9.24</v>
      </c>
    </row>
    <row r="47416" ht="15.75" spans="1:3">
      <c r="A47416" s="8" t="s">
        <v>2256</v>
      </c>
      <c r="B47416" s="8" t="s">
        <v>16</v>
      </c>
      <c r="C47416" s="8">
        <v>16.36</v>
      </c>
    </row>
    <row r="47417" ht="15.75" spans="1:3">
      <c r="A47417" s="8" t="s">
        <v>3461</v>
      </c>
      <c r="B47417" s="8" t="s">
        <v>18</v>
      </c>
      <c r="C47417" s="8">
        <v>16</v>
      </c>
    </row>
    <row r="47418" ht="15.75" spans="1:3">
      <c r="A47418" s="8" t="s">
        <v>2886</v>
      </c>
      <c r="B47418" s="8" t="s">
        <v>16</v>
      </c>
      <c r="C47418" s="8">
        <v>11.176</v>
      </c>
    </row>
    <row r="47419" ht="15.75" spans="1:3">
      <c r="A47419" s="8" t="s">
        <v>3117</v>
      </c>
      <c r="B47419" s="8" t="s">
        <v>9</v>
      </c>
      <c r="C47419" s="8">
        <v>18.368</v>
      </c>
    </row>
    <row r="47420" ht="15.75" spans="1:3">
      <c r="A47420" s="8" t="s">
        <v>2783</v>
      </c>
      <c r="B47420" s="8" t="s">
        <v>23</v>
      </c>
      <c r="C47420" s="8">
        <v>13.11</v>
      </c>
    </row>
    <row r="47421" ht="15.75" spans="1:3">
      <c r="A47421" s="8" t="s">
        <v>2828</v>
      </c>
      <c r="B47421" s="8" t="s">
        <v>11</v>
      </c>
      <c r="C47421" s="8">
        <v>12.06</v>
      </c>
    </row>
    <row r="47422" ht="15.75" spans="1:3">
      <c r="A47422" s="8" t="s">
        <v>2572</v>
      </c>
      <c r="B47422" s="8" t="s">
        <v>23</v>
      </c>
      <c r="C47422" s="8">
        <v>12.69</v>
      </c>
    </row>
    <row r="47423" ht="15.75" spans="1:3">
      <c r="A47423" s="8" t="s">
        <v>2725</v>
      </c>
      <c r="B47423" s="8" t="s">
        <v>11</v>
      </c>
      <c r="C47423" s="8">
        <v>4.14</v>
      </c>
    </row>
    <row r="47424" ht="15.75" spans="1:3">
      <c r="A47424" s="8" t="s">
        <v>2551</v>
      </c>
      <c r="B47424" s="8" t="s">
        <v>23</v>
      </c>
      <c r="C47424" s="8">
        <v>17.49</v>
      </c>
    </row>
    <row r="47425" ht="15.75" spans="1:3">
      <c r="A47425" s="8" t="s">
        <v>1712</v>
      </c>
      <c r="B47425" s="8" t="s">
        <v>23</v>
      </c>
      <c r="C47425" s="8">
        <v>10.77</v>
      </c>
    </row>
    <row r="47426" ht="15.75" spans="1:3">
      <c r="A47426" s="8" t="s">
        <v>2438</v>
      </c>
      <c r="B47426" s="8" t="s">
        <v>11</v>
      </c>
      <c r="C47426" s="8">
        <v>4.896</v>
      </c>
    </row>
    <row r="47427" ht="15.75" spans="1:3">
      <c r="A47427" s="8" t="s">
        <v>3022</v>
      </c>
      <c r="B47427" s="8" t="s">
        <v>11</v>
      </c>
      <c r="C47427" s="8">
        <v>9.12</v>
      </c>
    </row>
    <row r="47428" ht="15.75" spans="1:3">
      <c r="A47428" s="8" t="s">
        <v>1263</v>
      </c>
      <c r="B47428" s="8" t="s">
        <v>11</v>
      </c>
      <c r="C47428" s="8">
        <v>8.748</v>
      </c>
    </row>
    <row r="47429" ht="15.75" spans="1:3">
      <c r="A47429" s="8" t="s">
        <v>1777</v>
      </c>
      <c r="B47429" s="8" t="s">
        <v>23</v>
      </c>
      <c r="C47429" s="8">
        <v>39.072</v>
      </c>
    </row>
    <row r="47430" ht="15.75" spans="1:3">
      <c r="A47430" s="8" t="s">
        <v>2776</v>
      </c>
      <c r="B47430" s="8" t="s">
        <v>11</v>
      </c>
      <c r="C47430" s="8">
        <v>12.078</v>
      </c>
    </row>
    <row r="47431" ht="15.75" spans="1:3">
      <c r="A47431" s="8" t="s">
        <v>2427</v>
      </c>
      <c r="B47431" s="8" t="s">
        <v>23</v>
      </c>
      <c r="C47431" s="8">
        <v>9.924</v>
      </c>
    </row>
    <row r="47432" ht="15.75" spans="1:3">
      <c r="A47432" s="8" t="s">
        <v>2525</v>
      </c>
      <c r="B47432" s="8" t="s">
        <v>11</v>
      </c>
      <c r="C47432" s="8">
        <v>20.88</v>
      </c>
    </row>
    <row r="47433" ht="15.75" spans="1:3">
      <c r="A47433" s="8" t="s">
        <v>1970</v>
      </c>
      <c r="B47433" s="8" t="s">
        <v>11</v>
      </c>
      <c r="C47433" s="8">
        <v>13.176</v>
      </c>
    </row>
    <row r="47434" ht="15.75" spans="1:3">
      <c r="A47434" s="8" t="s">
        <v>3002</v>
      </c>
      <c r="B47434" s="8" t="s">
        <v>11</v>
      </c>
      <c r="C47434" s="8">
        <v>13.14</v>
      </c>
    </row>
    <row r="47435" ht="15.75" spans="1:3">
      <c r="A47435" s="8" t="s">
        <v>1893</v>
      </c>
      <c r="B47435" s="8" t="s">
        <v>18</v>
      </c>
      <c r="C47435" s="8">
        <v>14.82</v>
      </c>
    </row>
    <row r="47436" ht="15.75" spans="1:3">
      <c r="A47436" s="8" t="s">
        <v>3068</v>
      </c>
      <c r="B47436" s="8" t="s">
        <v>18</v>
      </c>
      <c r="C47436" s="8">
        <v>8.8</v>
      </c>
    </row>
    <row r="47437" ht="15.75" spans="1:3">
      <c r="A47437" s="8" t="s">
        <v>1651</v>
      </c>
      <c r="B47437" s="8" t="s">
        <v>36</v>
      </c>
      <c r="C47437" s="8">
        <v>19.66</v>
      </c>
    </row>
    <row r="47438" ht="15.75" spans="1:3">
      <c r="A47438" s="8" t="s">
        <v>2776</v>
      </c>
      <c r="B47438" s="8" t="s">
        <v>36</v>
      </c>
      <c r="C47438" s="8">
        <v>16.104</v>
      </c>
    </row>
    <row r="47439" ht="15.75" spans="1:3">
      <c r="A47439" s="8" t="s">
        <v>3084</v>
      </c>
      <c r="B47439" s="8" t="s">
        <v>18</v>
      </c>
      <c r="C47439" s="8">
        <v>8.6</v>
      </c>
    </row>
    <row r="47440" ht="15.75" spans="1:3">
      <c r="A47440" s="8" t="s">
        <v>2352</v>
      </c>
      <c r="B47440" s="8" t="s">
        <v>18</v>
      </c>
      <c r="C47440" s="8">
        <v>20.34</v>
      </c>
    </row>
    <row r="47441" ht="15.75" spans="1:3">
      <c r="A47441" s="8" t="s">
        <v>2961</v>
      </c>
      <c r="B47441" s="8" t="s">
        <v>43</v>
      </c>
      <c r="C47441" s="8">
        <v>48.02</v>
      </c>
    </row>
    <row r="47442" ht="15.75" spans="1:3">
      <c r="A47442" s="8" t="s">
        <v>2146</v>
      </c>
      <c r="B47442" s="8" t="s">
        <v>9</v>
      </c>
      <c r="C47442" s="8">
        <v>101.25</v>
      </c>
    </row>
    <row r="47443" ht="15.75" spans="1:3">
      <c r="A47443" s="8" t="s">
        <v>3152</v>
      </c>
      <c r="B47443" s="8" t="s">
        <v>36</v>
      </c>
      <c r="C47443" s="8">
        <v>11.61</v>
      </c>
    </row>
    <row r="47444" ht="15.75" spans="1:3">
      <c r="A47444" s="8" t="s">
        <v>1385</v>
      </c>
      <c r="B47444" s="8" t="s">
        <v>9</v>
      </c>
      <c r="C47444" s="8">
        <v>361.08</v>
      </c>
    </row>
    <row r="47445" ht="15.75" spans="1:3">
      <c r="A47445" s="8" t="s">
        <v>2459</v>
      </c>
      <c r="B47445" s="8" t="s">
        <v>6</v>
      </c>
      <c r="C47445" s="8">
        <v>11.664</v>
      </c>
    </row>
    <row r="47446" ht="15.75" spans="1:3">
      <c r="A47446" s="8" t="s">
        <v>2698</v>
      </c>
      <c r="B47446" s="8" t="s">
        <v>52</v>
      </c>
      <c r="C47446" s="8">
        <v>11.448</v>
      </c>
    </row>
    <row r="47447" ht="15.75" spans="1:3">
      <c r="A47447" s="8" t="s">
        <v>3185</v>
      </c>
      <c r="B47447" s="8" t="s">
        <v>6</v>
      </c>
      <c r="C47447" s="8">
        <v>5.967</v>
      </c>
    </row>
    <row r="47448" ht="15.75" spans="1:3">
      <c r="A47448" s="8" t="s">
        <v>2851</v>
      </c>
      <c r="B47448" s="8" t="s">
        <v>52</v>
      </c>
      <c r="C47448" s="8">
        <v>10.5894</v>
      </c>
    </row>
    <row r="47449" ht="15.75" spans="1:3">
      <c r="A47449" s="8" t="s">
        <v>2473</v>
      </c>
      <c r="B47449" s="8" t="s">
        <v>21</v>
      </c>
      <c r="C47449" s="8">
        <v>43.65</v>
      </c>
    </row>
    <row r="47450" ht="15.75" spans="1:3">
      <c r="A47450" s="8" t="s">
        <v>2421</v>
      </c>
      <c r="B47450" s="8" t="s">
        <v>21</v>
      </c>
      <c r="C47450" s="8">
        <v>33.36</v>
      </c>
    </row>
    <row r="47451" ht="15.75" spans="1:3">
      <c r="A47451" s="8" t="s">
        <v>2616</v>
      </c>
      <c r="B47451" s="8" t="s">
        <v>21</v>
      </c>
      <c r="C47451" s="8">
        <v>6.84</v>
      </c>
    </row>
    <row r="47452" ht="15.75" spans="1:3">
      <c r="A47452" s="8" t="s">
        <v>2239</v>
      </c>
      <c r="B47452" s="8" t="s">
        <v>6</v>
      </c>
      <c r="C47452" s="8">
        <v>7.884</v>
      </c>
    </row>
    <row r="47453" ht="15.75" spans="1:3">
      <c r="A47453" s="8" t="s">
        <v>3762</v>
      </c>
      <c r="B47453" s="8" t="s">
        <v>4</v>
      </c>
      <c r="C47453" s="8">
        <v>11.65</v>
      </c>
    </row>
    <row r="47454" ht="15.75" spans="1:3">
      <c r="A47454" s="8" t="s">
        <v>2724</v>
      </c>
      <c r="B47454" s="8" t="s">
        <v>9</v>
      </c>
      <c r="C47454" s="8">
        <v>9.264</v>
      </c>
    </row>
    <row r="47455" ht="15.75" spans="1:3">
      <c r="A47455" s="8" t="s">
        <v>3131</v>
      </c>
      <c r="B47455" s="8" t="s">
        <v>9</v>
      </c>
      <c r="C47455" s="8">
        <v>15.936</v>
      </c>
    </row>
    <row r="47456" ht="15.75" spans="1:3">
      <c r="A47456" s="8" t="s">
        <v>3609</v>
      </c>
      <c r="B47456" s="8" t="s">
        <v>4</v>
      </c>
      <c r="C47456" s="8">
        <v>9.096</v>
      </c>
    </row>
    <row r="47457" ht="15.75" spans="1:3">
      <c r="A47457" s="8" t="s">
        <v>3660</v>
      </c>
      <c r="B47457" s="8" t="s">
        <v>4</v>
      </c>
      <c r="C47457" s="8">
        <v>5.472</v>
      </c>
    </row>
    <row r="47458" ht="15.75" spans="1:3">
      <c r="A47458" s="8" t="s">
        <v>2924</v>
      </c>
      <c r="B47458" s="8" t="s">
        <v>9</v>
      </c>
      <c r="C47458" s="8">
        <v>16.27</v>
      </c>
    </row>
    <row r="47459" ht="15.75" spans="1:3">
      <c r="A47459" s="8" t="s">
        <v>3088</v>
      </c>
      <c r="B47459" s="8" t="s">
        <v>4</v>
      </c>
      <c r="C47459" s="8">
        <v>19.44</v>
      </c>
    </row>
    <row r="47460" ht="15.75" spans="1:3">
      <c r="A47460" s="8" t="s">
        <v>2870</v>
      </c>
      <c r="B47460" s="8" t="s">
        <v>4</v>
      </c>
      <c r="C47460" s="8">
        <v>15.552</v>
      </c>
    </row>
    <row r="47461" ht="15.75" spans="1:3">
      <c r="A47461" s="8" t="s">
        <v>3498</v>
      </c>
      <c r="B47461" s="8" t="s">
        <v>18</v>
      </c>
      <c r="C47461" s="8">
        <v>10.2</v>
      </c>
    </row>
    <row r="47462" ht="15.75" spans="1:3">
      <c r="A47462" s="8" t="s">
        <v>1269</v>
      </c>
      <c r="B47462" s="8" t="s">
        <v>4</v>
      </c>
      <c r="C47462" s="8">
        <v>12.294</v>
      </c>
    </row>
    <row r="47463" ht="15.75" spans="1:3">
      <c r="A47463" s="8" t="s">
        <v>3500</v>
      </c>
      <c r="B47463" s="8" t="s">
        <v>16</v>
      </c>
      <c r="C47463" s="8">
        <v>9.345</v>
      </c>
    </row>
    <row r="47464" ht="15.75" spans="1:3">
      <c r="A47464" s="8" t="s">
        <v>3299</v>
      </c>
      <c r="B47464" s="8" t="s">
        <v>9</v>
      </c>
      <c r="C47464" s="8">
        <v>13.592</v>
      </c>
    </row>
    <row r="47465" ht="15.75" spans="1:3">
      <c r="A47465" s="8" t="s">
        <v>2050</v>
      </c>
      <c r="B47465" s="8" t="s">
        <v>9</v>
      </c>
      <c r="C47465" s="8">
        <v>20.388</v>
      </c>
    </row>
    <row r="47466" ht="15.75" spans="1:3">
      <c r="A47466" s="8" t="s">
        <v>3533</v>
      </c>
      <c r="B47466" s="8" t="s">
        <v>9</v>
      </c>
      <c r="C47466" s="8">
        <v>2.864</v>
      </c>
    </row>
    <row r="47467" ht="15.75" spans="1:3">
      <c r="A47467" s="8" t="s">
        <v>2967</v>
      </c>
      <c r="B47467" s="8" t="s">
        <v>4</v>
      </c>
      <c r="C47467" s="8">
        <v>11.21</v>
      </c>
    </row>
    <row r="47468" ht="15.75" spans="1:3">
      <c r="A47468" s="8" t="s">
        <v>2530</v>
      </c>
      <c r="B47468" s="8" t="s">
        <v>9</v>
      </c>
      <c r="C47468" s="8">
        <v>29.34</v>
      </c>
    </row>
    <row r="47469" ht="15.75" spans="1:3">
      <c r="A47469" s="8" t="s">
        <v>3191</v>
      </c>
      <c r="B47469" s="8" t="s">
        <v>16</v>
      </c>
      <c r="C47469" s="8">
        <v>11.76</v>
      </c>
    </row>
    <row r="47470" ht="15.75" spans="1:3">
      <c r="A47470" s="8" t="s">
        <v>3508</v>
      </c>
      <c r="B47470" s="8" t="s">
        <v>4</v>
      </c>
      <c r="C47470" s="8">
        <v>15.84</v>
      </c>
    </row>
    <row r="47471" ht="15.75" spans="1:3">
      <c r="A47471" s="8" t="s">
        <v>3555</v>
      </c>
      <c r="B47471" s="8" t="s">
        <v>9</v>
      </c>
      <c r="C47471" s="8">
        <v>8.88</v>
      </c>
    </row>
    <row r="47472" ht="15.75" spans="1:3">
      <c r="A47472" s="8" t="s">
        <v>1226</v>
      </c>
      <c r="B47472" s="8" t="s">
        <v>23</v>
      </c>
      <c r="C47472" s="8">
        <v>21.168</v>
      </c>
    </row>
    <row r="47473" ht="15.75" spans="1:3">
      <c r="A47473" s="8" t="s">
        <v>2882</v>
      </c>
      <c r="B47473" s="8" t="s">
        <v>11</v>
      </c>
      <c r="C47473" s="8">
        <v>4.698</v>
      </c>
    </row>
    <row r="47474" ht="15.75" spans="1:3">
      <c r="A47474" s="8" t="s">
        <v>1522</v>
      </c>
      <c r="B47474" s="8" t="s">
        <v>11</v>
      </c>
      <c r="C47474" s="8">
        <v>8.199</v>
      </c>
    </row>
    <row r="47475" ht="15.75" spans="1:3">
      <c r="A47475" s="8" t="s">
        <v>1558</v>
      </c>
      <c r="B47475" s="8" t="s">
        <v>23</v>
      </c>
      <c r="C47475" s="8">
        <v>19.548</v>
      </c>
    </row>
    <row r="47476" ht="15.75" spans="1:3">
      <c r="A47476" s="8" t="s">
        <v>2500</v>
      </c>
      <c r="B47476" s="8" t="s">
        <v>11</v>
      </c>
      <c r="C47476" s="8">
        <v>15.48</v>
      </c>
    </row>
    <row r="47477" ht="15.75" spans="1:3">
      <c r="A47477" s="8" t="s">
        <v>3040</v>
      </c>
      <c r="B47477" s="8" t="s">
        <v>23</v>
      </c>
      <c r="C47477" s="8">
        <v>7.224</v>
      </c>
    </row>
    <row r="47478" ht="15.75" spans="1:3">
      <c r="A47478" s="8" t="s">
        <v>1682</v>
      </c>
      <c r="B47478" s="8" t="s">
        <v>11</v>
      </c>
      <c r="C47478" s="8">
        <v>9.09</v>
      </c>
    </row>
    <row r="47479" ht="15.75" spans="1:3">
      <c r="A47479" s="8" t="s">
        <v>2082</v>
      </c>
      <c r="B47479" s="8" t="s">
        <v>23</v>
      </c>
      <c r="C47479" s="8">
        <v>12.276</v>
      </c>
    </row>
    <row r="47480" ht="15.75" spans="1:3">
      <c r="A47480" s="8" t="s">
        <v>2644</v>
      </c>
      <c r="B47480" s="8" t="s">
        <v>11</v>
      </c>
      <c r="C47480" s="8">
        <v>5.787</v>
      </c>
    </row>
    <row r="47481" ht="15.75" spans="1:3">
      <c r="A47481" s="8" t="s">
        <v>905</v>
      </c>
      <c r="B47481" s="8" t="s">
        <v>23</v>
      </c>
      <c r="C47481" s="8">
        <v>10.572</v>
      </c>
    </row>
    <row r="47482" ht="15.75" spans="1:3">
      <c r="A47482" s="8" t="s">
        <v>2062</v>
      </c>
      <c r="B47482" s="8" t="s">
        <v>11</v>
      </c>
      <c r="C47482" s="8">
        <v>12.348</v>
      </c>
    </row>
    <row r="47483" ht="15.75" spans="1:3">
      <c r="A47483" s="8" t="s">
        <v>1823</v>
      </c>
      <c r="B47483" s="8" t="s">
        <v>23</v>
      </c>
      <c r="C47483" s="8">
        <v>13.47</v>
      </c>
    </row>
    <row r="47484" ht="15.75" spans="1:3">
      <c r="A47484" s="8" t="s">
        <v>2671</v>
      </c>
      <c r="B47484" s="8" t="s">
        <v>23</v>
      </c>
      <c r="C47484" s="8">
        <v>15.57</v>
      </c>
    </row>
    <row r="47485" ht="15.75" spans="1:3">
      <c r="A47485" s="8" t="s">
        <v>3167</v>
      </c>
      <c r="B47485" s="8" t="s">
        <v>11</v>
      </c>
      <c r="C47485" s="8">
        <v>12.96</v>
      </c>
    </row>
    <row r="47486" ht="15.75" spans="1:3">
      <c r="A47486" s="8" t="s">
        <v>2122</v>
      </c>
      <c r="B47486" s="8" t="s">
        <v>23</v>
      </c>
      <c r="C47486" s="8">
        <v>23.25</v>
      </c>
    </row>
    <row r="47487" ht="15.75" spans="1:3">
      <c r="A47487" s="8" t="s">
        <v>2085</v>
      </c>
      <c r="B47487" s="8" t="s">
        <v>23</v>
      </c>
      <c r="C47487" s="8">
        <v>9.564</v>
      </c>
    </row>
    <row r="47488" ht="15.75" spans="1:3">
      <c r="A47488" s="8" t="s">
        <v>2349</v>
      </c>
      <c r="B47488" s="8" t="s">
        <v>23</v>
      </c>
      <c r="C47488" s="8">
        <v>14.7</v>
      </c>
    </row>
    <row r="47489" ht="15.75" spans="1:3">
      <c r="A47489" s="8" t="s">
        <v>3412</v>
      </c>
      <c r="B47489" s="8" t="s">
        <v>18</v>
      </c>
      <c r="C47489" s="8">
        <v>8</v>
      </c>
    </row>
    <row r="47490" ht="15.75" spans="1:3">
      <c r="A47490" s="8" t="s">
        <v>2771</v>
      </c>
      <c r="B47490" s="8" t="s">
        <v>18</v>
      </c>
      <c r="C47490" s="8">
        <v>12.68</v>
      </c>
    </row>
    <row r="47491" ht="15.75" spans="1:3">
      <c r="A47491" s="8" t="s">
        <v>2954</v>
      </c>
      <c r="B47491" s="8" t="s">
        <v>36</v>
      </c>
      <c r="C47491" s="8">
        <v>13.2</v>
      </c>
    </row>
    <row r="47492" ht="15.75" spans="1:3">
      <c r="A47492" s="8" t="s">
        <v>2958</v>
      </c>
      <c r="B47492" s="8" t="s">
        <v>9</v>
      </c>
      <c r="C47492" s="8">
        <v>13.12</v>
      </c>
    </row>
    <row r="47493" ht="15.75" spans="1:3">
      <c r="A47493" s="8" t="s">
        <v>3114</v>
      </c>
      <c r="B47493" s="8" t="s">
        <v>9</v>
      </c>
      <c r="C47493" s="8">
        <v>10.224</v>
      </c>
    </row>
    <row r="47494" ht="15.75" spans="1:3">
      <c r="A47494" s="8" t="s">
        <v>2265</v>
      </c>
      <c r="B47494" s="8" t="s">
        <v>9</v>
      </c>
      <c r="C47494" s="8">
        <v>9.3</v>
      </c>
    </row>
    <row r="47495" ht="15.75" spans="1:3">
      <c r="A47495" s="8" t="s">
        <v>2550</v>
      </c>
      <c r="B47495" s="8" t="s">
        <v>9</v>
      </c>
      <c r="C47495" s="8">
        <v>6.768</v>
      </c>
    </row>
    <row r="47496" ht="15.75" spans="1:3">
      <c r="A47496" s="8" t="s">
        <v>2475</v>
      </c>
      <c r="B47496" s="8" t="s">
        <v>9</v>
      </c>
      <c r="C47496" s="8">
        <v>26.64</v>
      </c>
    </row>
    <row r="47497" ht="15.75" spans="1:3">
      <c r="A47497" s="8" t="s">
        <v>2712</v>
      </c>
      <c r="B47497" s="8" t="s">
        <v>9</v>
      </c>
      <c r="C47497" s="8">
        <v>13.32</v>
      </c>
    </row>
    <row r="47498" ht="15.75" spans="1:3">
      <c r="A47498" s="8" t="s">
        <v>2544</v>
      </c>
      <c r="B47498" s="8" t="s">
        <v>18</v>
      </c>
      <c r="C47498" s="8">
        <v>25.344</v>
      </c>
    </row>
    <row r="47499" ht="15.75" spans="1:3">
      <c r="A47499" s="8" t="s">
        <v>3183</v>
      </c>
      <c r="B47499" s="8" t="s">
        <v>9</v>
      </c>
      <c r="C47499" s="8">
        <v>9.576</v>
      </c>
    </row>
    <row r="47500" ht="15.75" spans="1:3">
      <c r="A47500" s="8" t="s">
        <v>2790</v>
      </c>
      <c r="B47500" s="8" t="s">
        <v>36</v>
      </c>
      <c r="C47500" s="8">
        <v>10.74</v>
      </c>
    </row>
    <row r="47501" ht="15.75" spans="1:3">
      <c r="A47501" s="8" t="s">
        <v>850</v>
      </c>
      <c r="B47501" s="8" t="s">
        <v>9</v>
      </c>
      <c r="C47501" s="8">
        <v>48.6</v>
      </c>
    </row>
    <row r="47502" ht="15.75" spans="1:3">
      <c r="A47502" s="8" t="s">
        <v>2980</v>
      </c>
      <c r="B47502" s="8" t="s">
        <v>9</v>
      </c>
      <c r="C47502" s="8">
        <v>5.91</v>
      </c>
    </row>
    <row r="47503" ht="15.75" spans="1:3">
      <c r="A47503" s="8" t="s">
        <v>1839</v>
      </c>
      <c r="B47503" s="8" t="s">
        <v>9</v>
      </c>
      <c r="C47503" s="8">
        <v>10.005</v>
      </c>
    </row>
    <row r="47504" ht="15.75" spans="1:3">
      <c r="A47504" s="8" t="s">
        <v>2743</v>
      </c>
      <c r="B47504" s="8" t="s">
        <v>9</v>
      </c>
      <c r="C47504" s="8">
        <v>15.96</v>
      </c>
    </row>
    <row r="47505" ht="15.75" spans="1:3">
      <c r="A47505" s="8" t="s">
        <v>2675</v>
      </c>
      <c r="B47505" s="8" t="s">
        <v>36</v>
      </c>
      <c r="C47505" s="8">
        <v>14.205</v>
      </c>
    </row>
    <row r="47506" ht="15.75" spans="1:3">
      <c r="A47506" s="8" t="s">
        <v>2587</v>
      </c>
      <c r="B47506" s="8" t="s">
        <v>21</v>
      </c>
      <c r="C47506" s="8">
        <v>13.41</v>
      </c>
    </row>
    <row r="47507" ht="15.75" spans="1:3">
      <c r="A47507" s="8" t="s">
        <v>2754</v>
      </c>
      <c r="B47507" s="8" t="s">
        <v>52</v>
      </c>
      <c r="C47507" s="8">
        <v>30.855</v>
      </c>
    </row>
    <row r="47508" ht="15.75" spans="1:3">
      <c r="A47508" s="8" t="s">
        <v>3092</v>
      </c>
      <c r="B47508" s="8" t="s">
        <v>6</v>
      </c>
      <c r="C47508" s="8">
        <v>19.2</v>
      </c>
    </row>
    <row r="47509" ht="15.75" spans="1:3">
      <c r="A47509" s="8" t="s">
        <v>3761</v>
      </c>
      <c r="B47509" s="8" t="s">
        <v>9</v>
      </c>
      <c r="C47509" s="8">
        <v>7.04</v>
      </c>
    </row>
    <row r="47510" ht="15.75" spans="1:3">
      <c r="A47510" s="8" t="s">
        <v>2526</v>
      </c>
      <c r="B47510" s="8" t="s">
        <v>16</v>
      </c>
      <c r="C47510" s="8">
        <v>14.016</v>
      </c>
    </row>
    <row r="47511" ht="15.75" spans="1:3">
      <c r="A47511" s="8" t="s">
        <v>3627</v>
      </c>
      <c r="B47511" s="8" t="s">
        <v>16</v>
      </c>
      <c r="C47511" s="8">
        <v>5.88</v>
      </c>
    </row>
    <row r="47512" ht="15.75" spans="1:3">
      <c r="A47512" s="8" t="s">
        <v>2914</v>
      </c>
      <c r="B47512" s="8" t="s">
        <v>4</v>
      </c>
      <c r="C47512" s="8">
        <v>10.08</v>
      </c>
    </row>
    <row r="47513" ht="15.75" spans="1:3">
      <c r="A47513" s="8" t="s">
        <v>2975</v>
      </c>
      <c r="B47513" s="8" t="s">
        <v>9</v>
      </c>
      <c r="C47513" s="8">
        <v>12.176</v>
      </c>
    </row>
    <row r="47514" ht="15.75" spans="1:3">
      <c r="A47514" s="8" t="s">
        <v>3763</v>
      </c>
      <c r="B47514" s="8" t="s">
        <v>9</v>
      </c>
      <c r="C47514" s="8">
        <v>6.264</v>
      </c>
    </row>
    <row r="47515" ht="15.75" spans="1:3">
      <c r="A47515" s="8" t="s">
        <v>3170</v>
      </c>
      <c r="B47515" s="8" t="s">
        <v>9</v>
      </c>
      <c r="C47515" s="8">
        <v>4.312</v>
      </c>
    </row>
    <row r="47516" ht="15.75" spans="1:3">
      <c r="A47516" s="8" t="s">
        <v>3286</v>
      </c>
      <c r="B47516" s="8" t="s">
        <v>4</v>
      </c>
      <c r="C47516" s="8">
        <v>31.8</v>
      </c>
    </row>
    <row r="47517" ht="15.75" spans="1:3">
      <c r="A47517" s="8" t="s">
        <v>3429</v>
      </c>
      <c r="B47517" s="8" t="s">
        <v>9</v>
      </c>
      <c r="C47517" s="8">
        <v>4.832</v>
      </c>
    </row>
    <row r="47518" ht="15.75" spans="1:3">
      <c r="A47518" s="8" t="s">
        <v>2818</v>
      </c>
      <c r="B47518" s="8" t="s">
        <v>23</v>
      </c>
      <c r="C47518" s="8">
        <v>17.88</v>
      </c>
    </row>
    <row r="47519" ht="15.75" spans="1:3">
      <c r="A47519" s="8" t="s">
        <v>2712</v>
      </c>
      <c r="B47519" s="8" t="s">
        <v>11</v>
      </c>
      <c r="C47519" s="8">
        <v>6.66</v>
      </c>
    </row>
    <row r="47520" ht="15.75" spans="1:3">
      <c r="A47520" s="8" t="s">
        <v>2334</v>
      </c>
      <c r="B47520" s="8" t="s">
        <v>11</v>
      </c>
      <c r="C47520" s="8">
        <v>9.84</v>
      </c>
    </row>
    <row r="47521" ht="15.75" spans="1:3">
      <c r="A47521" s="8" t="s">
        <v>2548</v>
      </c>
      <c r="B47521" s="8" t="s">
        <v>23</v>
      </c>
      <c r="C47521" s="8">
        <v>13.26</v>
      </c>
    </row>
    <row r="47522" ht="15.75" spans="1:3">
      <c r="A47522" s="8" t="s">
        <v>2803</v>
      </c>
      <c r="B47522" s="8" t="s">
        <v>23</v>
      </c>
      <c r="C47522" s="8">
        <v>17.184</v>
      </c>
    </row>
    <row r="47523" ht="15.75" spans="1:3">
      <c r="A47523" s="8" t="s">
        <v>2980</v>
      </c>
      <c r="B47523" s="8" t="s">
        <v>23</v>
      </c>
      <c r="C47523" s="8">
        <v>5.91</v>
      </c>
    </row>
    <row r="47524" ht="15.75" spans="1:3">
      <c r="A47524" s="8" t="s">
        <v>2831</v>
      </c>
      <c r="B47524" s="8" t="s">
        <v>23</v>
      </c>
      <c r="C47524" s="8">
        <v>10.53</v>
      </c>
    </row>
    <row r="47525" ht="15.75" spans="1:3">
      <c r="A47525" s="8" t="s">
        <v>3155</v>
      </c>
      <c r="B47525" s="8" t="s">
        <v>11</v>
      </c>
      <c r="C47525" s="8">
        <v>10.26</v>
      </c>
    </row>
    <row r="47526" ht="15.75" spans="1:3">
      <c r="A47526" s="8" t="s">
        <v>1573</v>
      </c>
      <c r="B47526" s="8" t="s">
        <v>23</v>
      </c>
      <c r="C47526" s="8">
        <v>10.416</v>
      </c>
    </row>
    <row r="47527" ht="15.75" spans="1:3">
      <c r="A47527" s="8" t="s">
        <v>1262</v>
      </c>
      <c r="B47527" s="8" t="s">
        <v>11</v>
      </c>
      <c r="C47527" s="8">
        <v>111.72</v>
      </c>
    </row>
    <row r="47528" ht="15.75" spans="1:3">
      <c r="A47528" s="8" t="s">
        <v>2463</v>
      </c>
      <c r="B47528" s="8" t="s">
        <v>23</v>
      </c>
      <c r="C47528" s="8">
        <v>4.356</v>
      </c>
    </row>
    <row r="47529" ht="15.75" spans="1:3">
      <c r="A47529" s="8" t="s">
        <v>2762</v>
      </c>
      <c r="B47529" s="8" t="s">
        <v>23</v>
      </c>
      <c r="C47529" s="8">
        <v>5.064</v>
      </c>
    </row>
    <row r="47530" ht="15.75" spans="1:3">
      <c r="A47530" s="8" t="s">
        <v>2438</v>
      </c>
      <c r="B47530" s="8" t="s">
        <v>11</v>
      </c>
      <c r="C47530" s="8">
        <v>9.792</v>
      </c>
    </row>
    <row r="47531" ht="15.75" spans="1:3">
      <c r="A47531" s="8" t="s">
        <v>2671</v>
      </c>
      <c r="B47531" s="8" t="s">
        <v>23</v>
      </c>
      <c r="C47531" s="8">
        <v>31.14</v>
      </c>
    </row>
    <row r="47532" ht="15.75" spans="1:3">
      <c r="A47532" s="8" t="s">
        <v>2481</v>
      </c>
      <c r="B47532" s="8" t="s">
        <v>11</v>
      </c>
      <c r="C47532" s="8">
        <v>14.19</v>
      </c>
    </row>
    <row r="47533" ht="15.75" spans="1:3">
      <c r="A47533" s="8" t="s">
        <v>1927</v>
      </c>
      <c r="B47533" s="8" t="s">
        <v>23</v>
      </c>
      <c r="C47533" s="8">
        <v>17.46</v>
      </c>
    </row>
    <row r="47534" ht="15.75" spans="1:3">
      <c r="A47534" s="8" t="s">
        <v>1904</v>
      </c>
      <c r="B47534" s="8" t="s">
        <v>23</v>
      </c>
      <c r="C47534" s="8">
        <v>10.092</v>
      </c>
    </row>
    <row r="47535" ht="15.75" spans="1:3">
      <c r="A47535" s="8" t="s">
        <v>1161</v>
      </c>
      <c r="B47535" s="8" t="s">
        <v>11</v>
      </c>
      <c r="C47535" s="8">
        <v>12.213</v>
      </c>
    </row>
    <row r="47536" ht="15.75" spans="1:3">
      <c r="A47536" s="8" t="s">
        <v>2861</v>
      </c>
      <c r="B47536" s="8" t="s">
        <v>23</v>
      </c>
      <c r="C47536" s="8">
        <v>9.288</v>
      </c>
    </row>
    <row r="47537" ht="15.75" spans="1:3">
      <c r="A47537" s="8" t="s">
        <v>2841</v>
      </c>
      <c r="B47537" s="8" t="s">
        <v>9</v>
      </c>
      <c r="C47537" s="8">
        <v>9.072</v>
      </c>
    </row>
    <row r="47538" ht="15.75" spans="1:3">
      <c r="A47538" s="8" t="s">
        <v>2007</v>
      </c>
      <c r="B47538" s="8" t="s">
        <v>36</v>
      </c>
      <c r="C47538" s="8">
        <v>14.6</v>
      </c>
    </row>
    <row r="47539" ht="15.75" spans="1:3">
      <c r="A47539" s="8" t="s">
        <v>1868</v>
      </c>
      <c r="B47539" s="8" t="s">
        <v>18</v>
      </c>
      <c r="C47539" s="8">
        <v>53.928</v>
      </c>
    </row>
    <row r="47540" ht="15.75" spans="1:3">
      <c r="A47540" s="8" t="s">
        <v>2252</v>
      </c>
      <c r="B47540" s="8" t="s">
        <v>18</v>
      </c>
      <c r="C47540" s="8">
        <v>13.2</v>
      </c>
    </row>
    <row r="47541" ht="15.75" spans="1:3">
      <c r="A47541" s="8" t="s">
        <v>2779</v>
      </c>
      <c r="B47541" s="8" t="s">
        <v>36</v>
      </c>
      <c r="C47541" s="8">
        <v>16.74</v>
      </c>
    </row>
    <row r="47542" ht="15.75" spans="1:3">
      <c r="A47542" s="8" t="s">
        <v>2498</v>
      </c>
      <c r="B47542" s="8" t="s">
        <v>36</v>
      </c>
      <c r="C47542" s="8">
        <v>13.44</v>
      </c>
    </row>
    <row r="47543" ht="15.75" spans="1:3">
      <c r="A47543" s="8" t="s">
        <v>1938</v>
      </c>
      <c r="B47543" s="8" t="s">
        <v>36</v>
      </c>
      <c r="C47543" s="8">
        <v>19.2</v>
      </c>
    </row>
    <row r="47544" ht="15.75" spans="1:3">
      <c r="A47544" s="8" t="s">
        <v>2976</v>
      </c>
      <c r="B47544" s="8" t="s">
        <v>36</v>
      </c>
      <c r="C47544" s="8">
        <v>13.98</v>
      </c>
    </row>
    <row r="47545" ht="15.75" spans="1:3">
      <c r="A47545" s="8" t="s">
        <v>2574</v>
      </c>
      <c r="B47545" s="8" t="s">
        <v>18</v>
      </c>
      <c r="C47545" s="8">
        <v>104.49</v>
      </c>
    </row>
    <row r="47546" ht="15.75" spans="1:3">
      <c r="A47546" s="8" t="s">
        <v>1715</v>
      </c>
      <c r="B47546" s="8" t="s">
        <v>36</v>
      </c>
      <c r="C47546" s="8">
        <v>26.49</v>
      </c>
    </row>
    <row r="47547" ht="15.75" spans="1:3">
      <c r="A47547" s="8" t="s">
        <v>2705</v>
      </c>
      <c r="B47547" s="8" t="s">
        <v>36</v>
      </c>
      <c r="C47547" s="8">
        <v>20.28</v>
      </c>
    </row>
    <row r="47548" ht="15.75" spans="1:3">
      <c r="A47548" s="8" t="s">
        <v>2779</v>
      </c>
      <c r="B47548" s="8" t="s">
        <v>9</v>
      </c>
      <c r="C47548" s="8">
        <v>17.82</v>
      </c>
    </row>
    <row r="47549" ht="15.75" spans="1:3">
      <c r="A47549" s="8" t="s">
        <v>1655</v>
      </c>
      <c r="B47549" s="8" t="s">
        <v>9</v>
      </c>
      <c r="C47549" s="8">
        <v>13.185</v>
      </c>
    </row>
    <row r="47550" ht="15.75" spans="1:3">
      <c r="A47550" s="8" t="s">
        <v>3022</v>
      </c>
      <c r="B47550" s="8" t="s">
        <v>36</v>
      </c>
      <c r="C47550" s="8">
        <v>18.24</v>
      </c>
    </row>
    <row r="47551" ht="15.75" spans="1:3">
      <c r="A47551" s="8" t="s">
        <v>2880</v>
      </c>
      <c r="B47551" s="8" t="s">
        <v>9</v>
      </c>
      <c r="C47551" s="8">
        <v>31.23</v>
      </c>
    </row>
    <row r="47552" ht="15.75" spans="1:3">
      <c r="A47552" s="8" t="s">
        <v>2785</v>
      </c>
      <c r="B47552" s="8" t="s">
        <v>21</v>
      </c>
      <c r="C47552" s="8">
        <v>11.4</v>
      </c>
    </row>
    <row r="47553" ht="15.75" spans="1:3">
      <c r="A47553" s="8" t="s">
        <v>3200</v>
      </c>
      <c r="B47553" s="8" t="s">
        <v>52</v>
      </c>
      <c r="C47553" s="8">
        <v>7.5198</v>
      </c>
    </row>
    <row r="47554" ht="15.75" spans="1:3">
      <c r="A47554" s="8" t="s">
        <v>1839</v>
      </c>
      <c r="B47554" s="8" t="s">
        <v>6</v>
      </c>
      <c r="C47554" s="8">
        <v>18.009</v>
      </c>
    </row>
    <row r="47555" ht="15.75" spans="1:3">
      <c r="A47555" s="8" t="s">
        <v>2831</v>
      </c>
      <c r="B47555" s="8" t="s">
        <v>52</v>
      </c>
      <c r="C47555" s="8">
        <v>6.006</v>
      </c>
    </row>
    <row r="47556" ht="15.75" spans="1:3">
      <c r="A47556" s="8" t="s">
        <v>2493</v>
      </c>
      <c r="B47556" s="8" t="s">
        <v>26</v>
      </c>
      <c r="C47556" s="8">
        <v>13.23</v>
      </c>
    </row>
    <row r="47557" ht="15.75" spans="1:3">
      <c r="A47557" s="8" t="s">
        <v>2145</v>
      </c>
      <c r="B47557" s="8" t="s">
        <v>21</v>
      </c>
      <c r="C47557" s="8">
        <v>17.28</v>
      </c>
    </row>
    <row r="47558" ht="15.75" spans="1:3">
      <c r="A47558" s="8" t="s">
        <v>1824</v>
      </c>
      <c r="B47558" s="8" t="s">
        <v>6</v>
      </c>
      <c r="C47558" s="8">
        <v>11.196</v>
      </c>
    </row>
    <row r="47559" ht="15.75" spans="1:3">
      <c r="A47559" s="8" t="s">
        <v>3084</v>
      </c>
      <c r="B47559" s="8" t="s">
        <v>6</v>
      </c>
      <c r="C47559" s="8">
        <v>6.45</v>
      </c>
    </row>
    <row r="47560" ht="15.75" spans="1:3">
      <c r="A47560" s="8" t="s">
        <v>3764</v>
      </c>
      <c r="B47560" s="8" t="s">
        <v>16</v>
      </c>
      <c r="C47560" s="8">
        <v>12.096</v>
      </c>
    </row>
    <row r="47561" ht="15.75" spans="1:3">
      <c r="A47561" s="8" t="s">
        <v>3536</v>
      </c>
      <c r="B47561" s="8" t="s">
        <v>9</v>
      </c>
      <c r="C47561" s="8">
        <v>10.192</v>
      </c>
    </row>
    <row r="47562" ht="15.75" spans="1:3">
      <c r="A47562" s="8" t="s">
        <v>3261</v>
      </c>
      <c r="B47562" s="8" t="s">
        <v>4</v>
      </c>
      <c r="C47562" s="8">
        <v>15.8</v>
      </c>
    </row>
    <row r="47563" ht="15.75" spans="1:3">
      <c r="A47563" s="8" t="s">
        <v>3549</v>
      </c>
      <c r="B47563" s="8" t="s">
        <v>9</v>
      </c>
      <c r="C47563" s="8">
        <v>6.874</v>
      </c>
    </row>
    <row r="47564" ht="15.75" spans="1:3">
      <c r="A47564" s="8" t="s">
        <v>1458</v>
      </c>
      <c r="B47564" s="8" t="s">
        <v>4</v>
      </c>
      <c r="C47564" s="8">
        <v>8.67</v>
      </c>
    </row>
    <row r="47565" ht="15.75" spans="1:3">
      <c r="A47565" s="8" t="s">
        <v>3291</v>
      </c>
      <c r="B47565" s="8" t="s">
        <v>16</v>
      </c>
      <c r="C47565" s="8">
        <v>12.9</v>
      </c>
    </row>
    <row r="47566" ht="15.75" spans="1:3">
      <c r="A47566" s="8" t="s">
        <v>3575</v>
      </c>
      <c r="B47566" s="8" t="s">
        <v>9</v>
      </c>
      <c r="C47566" s="8">
        <v>5.184</v>
      </c>
    </row>
    <row r="47567" ht="15.75" spans="1:3">
      <c r="A47567" s="8" t="s">
        <v>3573</v>
      </c>
      <c r="B47567" s="8" t="s">
        <v>16</v>
      </c>
      <c r="C47567" s="8">
        <v>8.096</v>
      </c>
    </row>
    <row r="47568" ht="15.75" spans="1:3">
      <c r="A47568" s="8" t="s">
        <v>2491</v>
      </c>
      <c r="B47568" s="8" t="s">
        <v>4</v>
      </c>
      <c r="C47568" s="8">
        <v>14.89</v>
      </c>
    </row>
    <row r="47569" ht="15.75" spans="1:3">
      <c r="A47569" s="8" t="s">
        <v>3616</v>
      </c>
      <c r="B47569" s="8" t="s">
        <v>16</v>
      </c>
      <c r="C47569" s="8">
        <v>25.08</v>
      </c>
    </row>
    <row r="47570" ht="15.75" spans="1:3">
      <c r="A47570" s="8" t="s">
        <v>1458</v>
      </c>
      <c r="B47570" s="8" t="s">
        <v>9</v>
      </c>
      <c r="C47570" s="8">
        <v>5.888</v>
      </c>
    </row>
    <row r="47571" ht="15.75" spans="1:3">
      <c r="A47571" s="8" t="s">
        <v>3367</v>
      </c>
      <c r="B47571" s="8" t="s">
        <v>4</v>
      </c>
      <c r="C47571" s="8">
        <v>7.712</v>
      </c>
    </row>
    <row r="47572" ht="15.75" spans="1:3">
      <c r="A47572" s="8" t="s">
        <v>2726</v>
      </c>
      <c r="B47572" s="8" t="s">
        <v>4</v>
      </c>
      <c r="C47572" s="8">
        <v>9.912</v>
      </c>
    </row>
    <row r="47573" ht="15.75" spans="1:3">
      <c r="A47573" s="8" t="s">
        <v>3321</v>
      </c>
      <c r="B47573" s="8" t="s">
        <v>9</v>
      </c>
      <c r="C47573" s="8">
        <v>7.656</v>
      </c>
    </row>
    <row r="47574" ht="15.75" spans="1:3">
      <c r="A47574" s="8" t="s">
        <v>3526</v>
      </c>
      <c r="B47574" s="8" t="s">
        <v>9</v>
      </c>
      <c r="C47574" s="8">
        <v>8.544</v>
      </c>
    </row>
    <row r="47575" ht="15.75" spans="1:3">
      <c r="A47575" s="8" t="s">
        <v>3253</v>
      </c>
      <c r="B47575" s="8" t="s">
        <v>9</v>
      </c>
      <c r="C47575" s="8">
        <v>13.344</v>
      </c>
    </row>
    <row r="47576" ht="15.75" spans="1:3">
      <c r="A47576" s="8" t="s">
        <v>3725</v>
      </c>
      <c r="B47576" s="8" t="s">
        <v>18</v>
      </c>
      <c r="C47576" s="8">
        <v>15.6</v>
      </c>
    </row>
    <row r="47577" ht="15.75" spans="1:3">
      <c r="A47577" s="8" t="s">
        <v>3752</v>
      </c>
      <c r="B47577" s="8" t="s">
        <v>4</v>
      </c>
      <c r="C47577" s="8">
        <v>7.56</v>
      </c>
    </row>
    <row r="47578" ht="15.75" spans="1:3">
      <c r="A47578" s="8" t="s">
        <v>3216</v>
      </c>
      <c r="B47578" s="8" t="s">
        <v>4</v>
      </c>
      <c r="C47578" s="8">
        <v>10.272</v>
      </c>
    </row>
    <row r="47579" ht="15.75" spans="1:3">
      <c r="A47579" s="8" t="s">
        <v>3567</v>
      </c>
      <c r="B47579" s="8" t="s">
        <v>16</v>
      </c>
      <c r="C47579" s="8">
        <v>8.26</v>
      </c>
    </row>
    <row r="47580" ht="15.75" spans="1:3">
      <c r="A47580" s="8" t="s">
        <v>3675</v>
      </c>
      <c r="B47580" s="8" t="s">
        <v>9</v>
      </c>
      <c r="C47580" s="8">
        <v>7.98</v>
      </c>
    </row>
    <row r="47581" ht="15.75" spans="1:3">
      <c r="A47581" s="8" t="s">
        <v>3546</v>
      </c>
      <c r="B47581" s="8" t="s">
        <v>4</v>
      </c>
      <c r="C47581" s="8">
        <v>6.848</v>
      </c>
    </row>
    <row r="47582" ht="15.75" spans="1:3">
      <c r="A47582" s="8" t="s">
        <v>2692</v>
      </c>
      <c r="B47582" s="8" t="s">
        <v>4</v>
      </c>
      <c r="C47582" s="8">
        <v>13.194</v>
      </c>
    </row>
    <row r="47583" ht="15.75" spans="1:3">
      <c r="A47583" s="8" t="s">
        <v>3107</v>
      </c>
      <c r="B47583" s="8" t="s">
        <v>16</v>
      </c>
      <c r="C47583" s="8">
        <v>13.36</v>
      </c>
    </row>
    <row r="47584" ht="15.75" spans="1:3">
      <c r="A47584" s="8" t="s">
        <v>2779</v>
      </c>
      <c r="B47584" s="8" t="s">
        <v>11</v>
      </c>
      <c r="C47584" s="8">
        <v>8.91</v>
      </c>
    </row>
    <row r="47585" ht="15.75" spans="1:3">
      <c r="A47585" s="8" t="s">
        <v>3402</v>
      </c>
      <c r="B47585" s="8" t="s">
        <v>23</v>
      </c>
      <c r="C47585" s="8">
        <v>5.64</v>
      </c>
    </row>
    <row r="47586" ht="15.75" spans="1:3">
      <c r="A47586" s="8" t="s">
        <v>2682</v>
      </c>
      <c r="B47586" s="8" t="s">
        <v>11</v>
      </c>
      <c r="C47586" s="8">
        <v>18.48</v>
      </c>
    </row>
    <row r="47587" ht="15.75" spans="1:3">
      <c r="A47587" s="8" t="s">
        <v>3183</v>
      </c>
      <c r="B47587" s="8" t="s">
        <v>11</v>
      </c>
      <c r="C47587" s="8">
        <v>7.98</v>
      </c>
    </row>
    <row r="47588" ht="15.75" spans="1:3">
      <c r="A47588" s="8" t="s">
        <v>3103</v>
      </c>
      <c r="B47588" s="8" t="s">
        <v>11</v>
      </c>
      <c r="C47588" s="8">
        <v>19.08</v>
      </c>
    </row>
    <row r="47589" ht="15.75" spans="1:3">
      <c r="A47589" s="8" t="s">
        <v>2548</v>
      </c>
      <c r="B47589" s="8" t="s">
        <v>23</v>
      </c>
      <c r="C47589" s="8">
        <v>5.304</v>
      </c>
    </row>
    <row r="47590" ht="15.75" spans="1:3">
      <c r="A47590" s="8" t="s">
        <v>2671</v>
      </c>
      <c r="B47590" s="8" t="s">
        <v>23</v>
      </c>
      <c r="C47590" s="8">
        <v>6.228</v>
      </c>
    </row>
    <row r="47591" ht="15.75" spans="1:3">
      <c r="A47591" s="8" t="s">
        <v>2533</v>
      </c>
      <c r="B47591" s="8" t="s">
        <v>91</v>
      </c>
      <c r="C47591" s="8">
        <v>23.76</v>
      </c>
    </row>
    <row r="47592" ht="15.75" spans="1:3">
      <c r="A47592" s="8" t="s">
        <v>2373</v>
      </c>
      <c r="B47592" s="8" t="s">
        <v>11</v>
      </c>
      <c r="C47592" s="8">
        <v>16.53</v>
      </c>
    </row>
    <row r="47593" ht="15.75" spans="1:3">
      <c r="A47593" s="8" t="s">
        <v>1641</v>
      </c>
      <c r="B47593" s="8" t="s">
        <v>11</v>
      </c>
      <c r="C47593" s="8">
        <v>17.532</v>
      </c>
    </row>
    <row r="47594" ht="15.75" spans="1:3">
      <c r="A47594" s="8" t="s">
        <v>2442</v>
      </c>
      <c r="B47594" s="8" t="s">
        <v>23</v>
      </c>
      <c r="C47594" s="8">
        <v>9.216</v>
      </c>
    </row>
    <row r="47595" ht="15.75" spans="1:3">
      <c r="A47595" s="8" t="s">
        <v>2781</v>
      </c>
      <c r="B47595" s="8" t="s">
        <v>23</v>
      </c>
      <c r="C47595" s="8">
        <v>6.996</v>
      </c>
    </row>
    <row r="47596" ht="15.75" spans="1:3">
      <c r="A47596" s="8" t="s">
        <v>2979</v>
      </c>
      <c r="B47596" s="8" t="s">
        <v>11</v>
      </c>
      <c r="C47596" s="8">
        <v>4.104</v>
      </c>
    </row>
    <row r="47597" ht="15.75" spans="1:3">
      <c r="A47597" s="8" t="s">
        <v>2073</v>
      </c>
      <c r="B47597" s="8" t="s">
        <v>23</v>
      </c>
      <c r="C47597" s="8">
        <v>24</v>
      </c>
    </row>
    <row r="47598" ht="15.75" spans="1:3">
      <c r="A47598" s="8" t="s">
        <v>3200</v>
      </c>
      <c r="B47598" s="8" t="s">
        <v>11</v>
      </c>
      <c r="C47598" s="8">
        <v>9.06</v>
      </c>
    </row>
    <row r="47599" ht="15.75" spans="1:3">
      <c r="A47599" s="8" t="s">
        <v>2698</v>
      </c>
      <c r="B47599" s="8" t="s">
        <v>23</v>
      </c>
      <c r="C47599" s="8">
        <v>4.32</v>
      </c>
    </row>
    <row r="47600" ht="15.75" spans="1:3">
      <c r="A47600" s="8" t="s">
        <v>2962</v>
      </c>
      <c r="B47600" s="8" t="s">
        <v>43</v>
      </c>
      <c r="C47600" s="8">
        <v>14.28</v>
      </c>
    </row>
    <row r="47601" ht="15.75" spans="1:3">
      <c r="A47601" s="8" t="s">
        <v>2475</v>
      </c>
      <c r="B47601" s="8" t="s">
        <v>36</v>
      </c>
      <c r="C47601" s="8">
        <v>22.2</v>
      </c>
    </row>
    <row r="47602" ht="15.75" spans="1:3">
      <c r="A47602" s="8" t="s">
        <v>2723</v>
      </c>
      <c r="B47602" s="8" t="s">
        <v>9</v>
      </c>
      <c r="C47602" s="8">
        <v>11.844</v>
      </c>
    </row>
    <row r="47603" ht="15.75" spans="1:3">
      <c r="A47603" s="8" t="s">
        <v>1682</v>
      </c>
      <c r="B47603" s="8" t="s">
        <v>18</v>
      </c>
      <c r="C47603" s="8">
        <v>12.12</v>
      </c>
    </row>
    <row r="47604" ht="15.75" spans="1:3">
      <c r="A47604" s="8" t="s">
        <v>2223</v>
      </c>
      <c r="B47604" s="8" t="s">
        <v>36</v>
      </c>
      <c r="C47604" s="8">
        <v>7.56</v>
      </c>
    </row>
    <row r="47605" ht="15.75" spans="1:3">
      <c r="A47605" s="8" t="s">
        <v>1390</v>
      </c>
      <c r="B47605" s="8" t="s">
        <v>43</v>
      </c>
      <c r="C47605" s="8">
        <v>40.5</v>
      </c>
    </row>
    <row r="47606" ht="15.75" spans="1:3">
      <c r="A47606" s="8" t="s">
        <v>2872</v>
      </c>
      <c r="B47606" s="8" t="s">
        <v>36</v>
      </c>
      <c r="C47606" s="8">
        <v>5.82</v>
      </c>
    </row>
    <row r="47607" ht="15.75" spans="1:3">
      <c r="A47607" s="8" t="s">
        <v>3163</v>
      </c>
      <c r="B47607" s="8" t="s">
        <v>9</v>
      </c>
      <c r="C47607" s="8">
        <v>13.62</v>
      </c>
    </row>
    <row r="47608" ht="15.75" spans="1:3">
      <c r="A47608" s="8" t="s">
        <v>2707</v>
      </c>
      <c r="B47608" s="8" t="s">
        <v>18</v>
      </c>
      <c r="C47608" s="8">
        <v>9.234</v>
      </c>
    </row>
    <row r="47609" ht="15.75" spans="1:3">
      <c r="A47609" s="8" t="s">
        <v>1869</v>
      </c>
      <c r="B47609" s="8" t="s">
        <v>18</v>
      </c>
      <c r="C47609" s="8">
        <v>19.77</v>
      </c>
    </row>
    <row r="47610" ht="15.75" spans="1:3">
      <c r="A47610" s="8" t="s">
        <v>2791</v>
      </c>
      <c r="B47610" s="8" t="s">
        <v>9</v>
      </c>
      <c r="C47610" s="8">
        <v>15.606</v>
      </c>
    </row>
    <row r="47611" ht="15.75" spans="1:3">
      <c r="A47611" s="8" t="s">
        <v>2785</v>
      </c>
      <c r="B47611" s="8" t="s">
        <v>6</v>
      </c>
      <c r="C47611" s="8">
        <v>10.26</v>
      </c>
    </row>
    <row r="47612" ht="15.75" spans="1:3">
      <c r="A47612" s="8" t="s">
        <v>3043</v>
      </c>
      <c r="B47612" s="8" t="s">
        <v>21</v>
      </c>
      <c r="C47612" s="8">
        <v>14.04</v>
      </c>
    </row>
    <row r="47613" ht="15.75" spans="1:3">
      <c r="A47613" s="8" t="s">
        <v>2770</v>
      </c>
      <c r="B47613" s="8" t="s">
        <v>52</v>
      </c>
      <c r="C47613" s="8">
        <v>11.6283</v>
      </c>
    </row>
    <row r="47614" ht="15.75" spans="1:3">
      <c r="A47614" s="8" t="s">
        <v>3040</v>
      </c>
      <c r="B47614" s="8" t="s">
        <v>21</v>
      </c>
      <c r="C47614" s="8">
        <v>9.03</v>
      </c>
    </row>
    <row r="47615" ht="15.75" spans="1:3">
      <c r="A47615" s="8" t="s">
        <v>3200</v>
      </c>
      <c r="B47615" s="8" t="s">
        <v>21</v>
      </c>
      <c r="C47615" s="8">
        <v>9.06</v>
      </c>
    </row>
    <row r="47616" ht="15.75" spans="1:3">
      <c r="A47616" s="8" t="s">
        <v>2572</v>
      </c>
      <c r="B47616" s="8" t="s">
        <v>26</v>
      </c>
      <c r="C47616" s="8">
        <v>12.69</v>
      </c>
    </row>
    <row r="47617" ht="15.75" spans="1:3">
      <c r="A47617" s="8" t="s">
        <v>2372</v>
      </c>
      <c r="B47617" s="8" t="s">
        <v>52</v>
      </c>
      <c r="C47617" s="8">
        <v>23.529</v>
      </c>
    </row>
    <row r="47618" ht="15.75" spans="1:3">
      <c r="A47618" s="8" t="s">
        <v>2430</v>
      </c>
      <c r="B47618" s="8" t="s">
        <v>26</v>
      </c>
      <c r="C47618" s="8">
        <v>8.82</v>
      </c>
    </row>
    <row r="47619" ht="15.75" spans="1:3">
      <c r="A47619" s="8" t="s">
        <v>2177</v>
      </c>
      <c r="B47619" s="8" t="s">
        <v>52</v>
      </c>
      <c r="C47619" s="8">
        <v>14.0397</v>
      </c>
    </row>
    <row r="47620" ht="15.75" spans="1:3">
      <c r="A47620" s="8" t="s">
        <v>3152</v>
      </c>
      <c r="B47620" s="8" t="s">
        <v>6</v>
      </c>
      <c r="C47620" s="8">
        <v>13.545</v>
      </c>
    </row>
    <row r="47621" ht="15.75" spans="1:3">
      <c r="A47621" s="8" t="s">
        <v>2937</v>
      </c>
      <c r="B47621" s="8" t="s">
        <v>4</v>
      </c>
      <c r="C47621" s="8">
        <v>19.776</v>
      </c>
    </row>
    <row r="47622" ht="15.75" spans="1:3">
      <c r="A47622" s="8" t="s">
        <v>3542</v>
      </c>
      <c r="B47622" s="8" t="s">
        <v>4</v>
      </c>
      <c r="C47622" s="8">
        <v>11.36</v>
      </c>
    </row>
    <row r="47623" ht="15.75" spans="1:3">
      <c r="A47623" s="8" t="s">
        <v>3258</v>
      </c>
      <c r="B47623" s="8" t="s">
        <v>4</v>
      </c>
      <c r="C47623" s="8">
        <v>6.48</v>
      </c>
    </row>
    <row r="47624" ht="15.75" spans="1:3">
      <c r="A47624" s="8" t="s">
        <v>3254</v>
      </c>
      <c r="B47624" s="8" t="s">
        <v>4</v>
      </c>
      <c r="C47624" s="8">
        <v>6.848</v>
      </c>
    </row>
    <row r="47625" ht="15.75" spans="1:3">
      <c r="A47625" s="8" t="s">
        <v>3616</v>
      </c>
      <c r="B47625" s="8" t="s">
        <v>9</v>
      </c>
      <c r="C47625" s="8">
        <v>6.688</v>
      </c>
    </row>
    <row r="47626" ht="15.75" spans="1:3">
      <c r="A47626" s="8" t="s">
        <v>3672</v>
      </c>
      <c r="B47626" s="8" t="s">
        <v>4</v>
      </c>
      <c r="C47626" s="8">
        <v>14.46</v>
      </c>
    </row>
    <row r="47627" ht="15.75" spans="1:3">
      <c r="A47627" s="8" t="s">
        <v>3367</v>
      </c>
      <c r="B47627" s="8" t="s">
        <v>16</v>
      </c>
      <c r="C47627" s="8">
        <v>7.712</v>
      </c>
    </row>
    <row r="47628" ht="15.75" spans="1:3">
      <c r="A47628" s="8" t="s">
        <v>2983</v>
      </c>
      <c r="B47628" s="8" t="s">
        <v>18</v>
      </c>
      <c r="C47628" s="8">
        <v>10.368</v>
      </c>
    </row>
    <row r="47629" ht="15.75" spans="1:3">
      <c r="A47629" s="8" t="s">
        <v>3524</v>
      </c>
      <c r="B47629" s="8" t="s">
        <v>16</v>
      </c>
      <c r="C47629" s="8">
        <v>24.368</v>
      </c>
    </row>
    <row r="47630" ht="15.75" spans="1:3">
      <c r="A47630" s="8" t="s">
        <v>3381</v>
      </c>
      <c r="B47630" s="8" t="s">
        <v>9</v>
      </c>
      <c r="C47630" s="8">
        <v>12.224</v>
      </c>
    </row>
    <row r="47631" ht="15.75" spans="1:3">
      <c r="A47631" s="8" t="s">
        <v>3575</v>
      </c>
      <c r="B47631" s="8" t="s">
        <v>16</v>
      </c>
      <c r="C47631" s="8">
        <v>6.48</v>
      </c>
    </row>
    <row r="47632" ht="15.75" spans="1:3">
      <c r="A47632" s="8" t="s">
        <v>3633</v>
      </c>
      <c r="B47632" s="8" t="s">
        <v>9</v>
      </c>
      <c r="C47632" s="8">
        <v>15.552</v>
      </c>
    </row>
    <row r="47633" ht="15.75" spans="1:3">
      <c r="A47633" s="8" t="s">
        <v>2355</v>
      </c>
      <c r="B47633" s="8" t="s">
        <v>9</v>
      </c>
      <c r="C47633" s="8">
        <v>12.588</v>
      </c>
    </row>
    <row r="47634" ht="15.75" spans="1:3">
      <c r="A47634" s="8" t="s">
        <v>3343</v>
      </c>
      <c r="B47634" s="8" t="s">
        <v>18</v>
      </c>
      <c r="C47634" s="8">
        <v>13.392</v>
      </c>
    </row>
    <row r="47635" ht="15.75" spans="1:3">
      <c r="A47635" s="8" t="s">
        <v>3300</v>
      </c>
      <c r="B47635" s="8" t="s">
        <v>9</v>
      </c>
      <c r="C47635" s="8">
        <v>15.96</v>
      </c>
    </row>
    <row r="47636" ht="15.75" spans="1:3">
      <c r="A47636" s="8" t="s">
        <v>3688</v>
      </c>
      <c r="B47636" s="8" t="s">
        <v>4</v>
      </c>
      <c r="C47636" s="8">
        <v>6.7</v>
      </c>
    </row>
    <row r="47637" ht="15.75" spans="1:3">
      <c r="A47637" s="8" t="s">
        <v>3672</v>
      </c>
      <c r="B47637" s="8" t="s">
        <v>16</v>
      </c>
      <c r="C47637" s="8">
        <v>7.712</v>
      </c>
    </row>
    <row r="47638" ht="15.75" spans="1:3">
      <c r="A47638" s="8" t="s">
        <v>2920</v>
      </c>
      <c r="B47638" s="8" t="s">
        <v>9</v>
      </c>
      <c r="C47638" s="8">
        <v>17.904</v>
      </c>
    </row>
    <row r="47639" ht="15.75" spans="1:3">
      <c r="A47639" s="8" t="s">
        <v>2116</v>
      </c>
      <c r="B47639" s="8" t="s">
        <v>9</v>
      </c>
      <c r="C47639" s="8">
        <v>175.872</v>
      </c>
    </row>
    <row r="47640" ht="15.75" spans="1:3">
      <c r="A47640" s="8" t="s">
        <v>3615</v>
      </c>
      <c r="B47640" s="8" t="s">
        <v>4</v>
      </c>
      <c r="C47640" s="8">
        <v>9.184</v>
      </c>
    </row>
    <row r="47641" ht="15.75" spans="1:3">
      <c r="A47641" s="8" t="s">
        <v>801</v>
      </c>
      <c r="B47641" s="8" t="s">
        <v>16</v>
      </c>
      <c r="C47641" s="8">
        <v>203.976</v>
      </c>
    </row>
    <row r="47642" ht="15.75" spans="1:3">
      <c r="A47642" s="8" t="s">
        <v>2788</v>
      </c>
      <c r="B47642" s="8" t="s">
        <v>9</v>
      </c>
      <c r="C47642" s="8">
        <v>29.97</v>
      </c>
    </row>
    <row r="47643" ht="15.75" spans="1:3">
      <c r="A47643" s="8" t="s">
        <v>3613</v>
      </c>
      <c r="B47643" s="8" t="s">
        <v>9</v>
      </c>
      <c r="C47643" s="8">
        <v>18.936</v>
      </c>
    </row>
    <row r="47644" ht="15.75" spans="1:3">
      <c r="A47644" s="8" t="s">
        <v>3539</v>
      </c>
      <c r="B47644" s="8" t="s">
        <v>16</v>
      </c>
      <c r="C47644" s="8">
        <v>20.56</v>
      </c>
    </row>
    <row r="47645" ht="15.75" spans="1:3">
      <c r="A47645" s="8" t="s">
        <v>3641</v>
      </c>
      <c r="B47645" s="8" t="s">
        <v>9</v>
      </c>
      <c r="C47645" s="8">
        <v>15.552</v>
      </c>
    </row>
    <row r="47646" ht="15.75" spans="1:3">
      <c r="A47646" s="8" t="s">
        <v>1458</v>
      </c>
      <c r="B47646" s="8" t="s">
        <v>9</v>
      </c>
      <c r="C47646" s="8">
        <v>106.32</v>
      </c>
    </row>
    <row r="47647" ht="15.75" spans="1:3">
      <c r="A47647" s="8" t="s">
        <v>3182</v>
      </c>
      <c r="B47647" s="8" t="s">
        <v>9</v>
      </c>
      <c r="C47647" s="8">
        <v>4.144</v>
      </c>
    </row>
    <row r="47648" ht="15.75" spans="1:3">
      <c r="A47648" s="8" t="s">
        <v>3567</v>
      </c>
      <c r="B47648" s="8" t="s">
        <v>9</v>
      </c>
      <c r="C47648" s="8">
        <v>12.39</v>
      </c>
    </row>
    <row r="47649" ht="15.75" spans="1:3">
      <c r="A47649" s="8" t="s">
        <v>3765</v>
      </c>
      <c r="B47649" s="8" t="s">
        <v>18</v>
      </c>
      <c r="C47649" s="8">
        <v>4.032</v>
      </c>
    </row>
    <row r="47650" ht="15.75" spans="1:3">
      <c r="A47650" s="8" t="s">
        <v>2320</v>
      </c>
      <c r="B47650" s="8" t="s">
        <v>23</v>
      </c>
      <c r="C47650" s="8">
        <v>13.38</v>
      </c>
    </row>
    <row r="47651" ht="15.75" spans="1:3">
      <c r="A47651" s="8" t="s">
        <v>2541</v>
      </c>
      <c r="B47651" s="8" t="s">
        <v>11</v>
      </c>
      <c r="C47651" s="8">
        <v>23.46</v>
      </c>
    </row>
    <row r="47652" ht="15.75" spans="1:3">
      <c r="A47652" s="8" t="s">
        <v>2222</v>
      </c>
      <c r="B47652" s="8" t="s">
        <v>11</v>
      </c>
      <c r="C47652" s="8">
        <v>10.41</v>
      </c>
    </row>
    <row r="47653" ht="15.75" spans="1:3">
      <c r="A47653" s="8" t="s">
        <v>2262</v>
      </c>
      <c r="B47653" s="8" t="s">
        <v>23</v>
      </c>
      <c r="C47653" s="8">
        <v>16.5</v>
      </c>
    </row>
    <row r="47654" ht="15.75" spans="1:3">
      <c r="A47654" s="8" t="s">
        <v>2253</v>
      </c>
      <c r="B47654" s="8" t="s">
        <v>11</v>
      </c>
      <c r="C47654" s="8">
        <v>14.61</v>
      </c>
    </row>
    <row r="47655" ht="15.75" spans="1:3">
      <c r="A47655" s="8" t="s">
        <v>2803</v>
      </c>
      <c r="B47655" s="8" t="s">
        <v>11</v>
      </c>
      <c r="C47655" s="8">
        <v>10.74</v>
      </c>
    </row>
    <row r="47656" ht="15.75" spans="1:3">
      <c r="A47656" s="8" t="s">
        <v>3218</v>
      </c>
      <c r="B47656" s="8" t="s">
        <v>11</v>
      </c>
      <c r="C47656" s="8">
        <v>7.14</v>
      </c>
    </row>
    <row r="47657" ht="15.75" spans="1:3">
      <c r="A47657" s="8" t="s">
        <v>2620</v>
      </c>
      <c r="B47657" s="8" t="s">
        <v>11</v>
      </c>
      <c r="C47657" s="8">
        <v>21.18</v>
      </c>
    </row>
    <row r="47658" ht="15.75" spans="1:3">
      <c r="A47658" s="8" t="s">
        <v>2961</v>
      </c>
      <c r="B47658" s="8" t="s">
        <v>11</v>
      </c>
      <c r="C47658" s="8">
        <v>6.174</v>
      </c>
    </row>
    <row r="47659" ht="15.75" spans="1:3">
      <c r="A47659" s="8" t="s">
        <v>3006</v>
      </c>
      <c r="B47659" s="8" t="s">
        <v>23</v>
      </c>
      <c r="C47659" s="8">
        <v>6.69</v>
      </c>
    </row>
    <row r="47660" ht="15.75" spans="1:3">
      <c r="A47660" s="8" t="s">
        <v>2381</v>
      </c>
      <c r="B47660" s="8" t="s">
        <v>11</v>
      </c>
      <c r="C47660" s="8">
        <v>29.79</v>
      </c>
    </row>
    <row r="47661" ht="15.75" spans="1:3">
      <c r="A47661" s="8" t="s">
        <v>2704</v>
      </c>
      <c r="B47661" s="8" t="s">
        <v>23</v>
      </c>
      <c r="C47661" s="8">
        <v>10.056</v>
      </c>
    </row>
    <row r="47662" ht="15.75" spans="1:3">
      <c r="A47662" s="8" t="s">
        <v>2040</v>
      </c>
      <c r="B47662" s="8" t="s">
        <v>23</v>
      </c>
      <c r="C47662" s="8">
        <v>14.82</v>
      </c>
    </row>
    <row r="47663" ht="15.75" spans="1:3">
      <c r="A47663" s="8" t="s">
        <v>2537</v>
      </c>
      <c r="B47663" s="8" t="s">
        <v>11</v>
      </c>
      <c r="C47663" s="8">
        <v>6.786</v>
      </c>
    </row>
    <row r="47664" ht="15.75" spans="1:3">
      <c r="A47664" s="8" t="s">
        <v>2503</v>
      </c>
      <c r="B47664" s="8" t="s">
        <v>23</v>
      </c>
      <c r="C47664" s="8">
        <v>6.96</v>
      </c>
    </row>
    <row r="47665" ht="15.75" spans="1:3">
      <c r="A47665" s="8" t="s">
        <v>2948</v>
      </c>
      <c r="B47665" s="8" t="s">
        <v>23</v>
      </c>
      <c r="C47665" s="8">
        <v>11.67</v>
      </c>
    </row>
    <row r="47666" ht="15.75" spans="1:3">
      <c r="A47666" s="8" t="s">
        <v>1319</v>
      </c>
      <c r="B47666" s="8" t="s">
        <v>11</v>
      </c>
      <c r="C47666" s="8">
        <v>25.317</v>
      </c>
    </row>
    <row r="47667" ht="15.75" spans="1:3">
      <c r="A47667" s="8" t="s">
        <v>2650</v>
      </c>
      <c r="B47667" s="8" t="s">
        <v>9</v>
      </c>
      <c r="C47667" s="8">
        <v>10.872</v>
      </c>
    </row>
    <row r="47668" ht="15.75" spans="1:3">
      <c r="A47668" s="8" t="s">
        <v>2168</v>
      </c>
      <c r="B47668" s="8" t="s">
        <v>9</v>
      </c>
      <c r="C47668" s="8">
        <v>17.424</v>
      </c>
    </row>
    <row r="47669" ht="15.75" spans="1:3">
      <c r="A47669" s="8" t="s">
        <v>2113</v>
      </c>
      <c r="B47669" s="8" t="s">
        <v>36</v>
      </c>
      <c r="C47669" s="8">
        <v>16.84</v>
      </c>
    </row>
    <row r="47670" ht="15.75" spans="1:3">
      <c r="A47670" s="8" t="s">
        <v>2808</v>
      </c>
      <c r="B47670" s="8" t="s">
        <v>9</v>
      </c>
      <c r="C47670" s="8">
        <v>7.4</v>
      </c>
    </row>
    <row r="47671" ht="15.75" spans="1:3">
      <c r="A47671" s="8" t="s">
        <v>2091</v>
      </c>
      <c r="B47671" s="8" t="s">
        <v>18</v>
      </c>
      <c r="C47671" s="8">
        <v>16.48</v>
      </c>
    </row>
    <row r="47672" ht="15.75" spans="1:3">
      <c r="A47672" s="8" t="s">
        <v>2779</v>
      </c>
      <c r="B47672" s="8" t="s">
        <v>43</v>
      </c>
      <c r="C47672" s="8">
        <v>29.7</v>
      </c>
    </row>
    <row r="47673" ht="15.75" spans="1:3">
      <c r="A47673" s="8" t="s">
        <v>2404</v>
      </c>
      <c r="B47673" s="8" t="s">
        <v>18</v>
      </c>
      <c r="C47673" s="8">
        <v>8.688</v>
      </c>
    </row>
    <row r="47674" ht="15.75" spans="1:3">
      <c r="A47674" s="8" t="s">
        <v>3323</v>
      </c>
      <c r="B47674" s="8" t="s">
        <v>9</v>
      </c>
      <c r="C47674" s="8">
        <v>12.18</v>
      </c>
    </row>
    <row r="47675" ht="15.75" spans="1:3">
      <c r="A47675" s="8" t="s">
        <v>2804</v>
      </c>
      <c r="B47675" s="8" t="s">
        <v>18</v>
      </c>
      <c r="C47675" s="8">
        <v>28.56</v>
      </c>
    </row>
    <row r="47676" ht="15.75" spans="1:3">
      <c r="A47676" s="8" t="s">
        <v>3099</v>
      </c>
      <c r="B47676" s="8" t="s">
        <v>9</v>
      </c>
      <c r="C47676" s="8">
        <v>9</v>
      </c>
    </row>
    <row r="47677" ht="15.75" spans="1:3">
      <c r="A47677" s="8" t="s">
        <v>2222</v>
      </c>
      <c r="B47677" s="8" t="s">
        <v>36</v>
      </c>
      <c r="C47677" s="8">
        <v>20.82</v>
      </c>
    </row>
    <row r="47678" ht="15.75" spans="1:3">
      <c r="A47678" s="8" t="s">
        <v>2500</v>
      </c>
      <c r="B47678" s="8" t="s">
        <v>9</v>
      </c>
      <c r="C47678" s="8">
        <v>15.48</v>
      </c>
    </row>
    <row r="47679" ht="15.75" spans="1:3">
      <c r="A47679" s="8" t="s">
        <v>2451</v>
      </c>
      <c r="B47679" s="8" t="s">
        <v>9</v>
      </c>
      <c r="C47679" s="8">
        <v>8.025</v>
      </c>
    </row>
    <row r="47680" ht="15.75" spans="1:3">
      <c r="A47680" s="8" t="s">
        <v>2176</v>
      </c>
      <c r="B47680" s="8" t="s">
        <v>9</v>
      </c>
      <c r="C47680" s="8">
        <v>12</v>
      </c>
    </row>
    <row r="47681" ht="15.75" spans="1:3">
      <c r="A47681" s="8" t="s">
        <v>2418</v>
      </c>
      <c r="B47681" s="8" t="s">
        <v>9</v>
      </c>
      <c r="C47681" s="8">
        <v>8.343</v>
      </c>
    </row>
    <row r="47682" ht="15.75" spans="1:3">
      <c r="A47682" s="8" t="s">
        <v>2785</v>
      </c>
      <c r="B47682" s="8" t="s">
        <v>9</v>
      </c>
      <c r="C47682" s="8">
        <v>11.4</v>
      </c>
    </row>
    <row r="47683" ht="15.75" spans="1:3">
      <c r="A47683" s="8" t="s">
        <v>959</v>
      </c>
      <c r="B47683" s="8" t="s">
        <v>6</v>
      </c>
      <c r="C47683" s="8">
        <v>85.212</v>
      </c>
    </row>
    <row r="47684" ht="15.75" spans="1:3">
      <c r="A47684" s="8" t="s">
        <v>1397</v>
      </c>
      <c r="B47684" s="8" t="s">
        <v>52</v>
      </c>
      <c r="C47684" s="8">
        <v>22.1487</v>
      </c>
    </row>
    <row r="47685" ht="15.75" spans="1:3">
      <c r="A47685" s="8" t="s">
        <v>3103</v>
      </c>
      <c r="B47685" s="8" t="s">
        <v>21</v>
      </c>
      <c r="C47685" s="8">
        <v>4.77</v>
      </c>
    </row>
    <row r="47686" ht="15.75" spans="1:3">
      <c r="A47686" s="8" t="s">
        <v>1832</v>
      </c>
      <c r="B47686" s="8" t="s">
        <v>52</v>
      </c>
      <c r="C47686" s="8">
        <v>11.7342</v>
      </c>
    </row>
    <row r="47687" ht="15.75" spans="1:3">
      <c r="A47687" s="8" t="s">
        <v>2400</v>
      </c>
      <c r="B47687" s="8" t="s">
        <v>52</v>
      </c>
      <c r="C47687" s="8">
        <v>29.7648</v>
      </c>
    </row>
    <row r="47688" ht="15.75" spans="1:3">
      <c r="A47688" s="8" t="s">
        <v>2419</v>
      </c>
      <c r="B47688" s="8" t="s">
        <v>26</v>
      </c>
      <c r="C47688" s="8">
        <v>12.9</v>
      </c>
    </row>
    <row r="47689" ht="15.75" spans="1:3">
      <c r="A47689" s="8" t="s">
        <v>2839</v>
      </c>
      <c r="B47689" s="8" t="s">
        <v>18</v>
      </c>
      <c r="C47689" s="8">
        <v>29</v>
      </c>
    </row>
    <row r="47690" ht="15.75" spans="1:3">
      <c r="A47690" s="8" t="s">
        <v>3205</v>
      </c>
      <c r="B47690" s="8" t="s">
        <v>9</v>
      </c>
      <c r="C47690" s="8">
        <v>7.992</v>
      </c>
    </row>
    <row r="47691" ht="15.75" spans="1:3">
      <c r="A47691" s="8" t="s">
        <v>2900</v>
      </c>
      <c r="B47691" s="8" t="s">
        <v>16</v>
      </c>
      <c r="C47691" s="8">
        <v>9.94</v>
      </c>
    </row>
    <row r="47692" ht="15.75" spans="1:3">
      <c r="A47692" s="8" t="s">
        <v>3082</v>
      </c>
      <c r="B47692" s="8" t="s">
        <v>4</v>
      </c>
      <c r="C47692" s="8">
        <v>11.168</v>
      </c>
    </row>
    <row r="47693" ht="15.75" spans="1:3">
      <c r="A47693" s="8" t="s">
        <v>3748</v>
      </c>
      <c r="B47693" s="8" t="s">
        <v>4</v>
      </c>
      <c r="C47693" s="8">
        <v>4.92</v>
      </c>
    </row>
    <row r="47694" ht="15.75" spans="1:3">
      <c r="A47694" s="8" t="s">
        <v>3466</v>
      </c>
      <c r="B47694" s="8" t="s">
        <v>4</v>
      </c>
      <c r="C47694" s="8">
        <v>14.624</v>
      </c>
    </row>
    <row r="47695" ht="15.75" spans="1:3">
      <c r="A47695" s="8" t="s">
        <v>3496</v>
      </c>
      <c r="B47695" s="8" t="s">
        <v>16</v>
      </c>
      <c r="C47695" s="8">
        <v>13.9</v>
      </c>
    </row>
    <row r="47696" ht="15.75" spans="1:3">
      <c r="A47696" s="8" t="s">
        <v>3190</v>
      </c>
      <c r="B47696" s="8" t="s">
        <v>4</v>
      </c>
      <c r="C47696" s="8">
        <v>23.988</v>
      </c>
    </row>
    <row r="47697" ht="15.75" spans="1:3">
      <c r="A47697" s="8" t="s">
        <v>3635</v>
      </c>
      <c r="B47697" s="8" t="s">
        <v>18</v>
      </c>
      <c r="C47697" s="8">
        <v>8.96</v>
      </c>
    </row>
    <row r="47698" ht="15.75" spans="1:3">
      <c r="A47698" s="8" t="s">
        <v>3655</v>
      </c>
      <c r="B47698" s="8" t="s">
        <v>16</v>
      </c>
      <c r="C47698" s="8">
        <v>6.456</v>
      </c>
    </row>
    <row r="47699" ht="15.75" spans="1:3">
      <c r="A47699" s="8" t="s">
        <v>3427</v>
      </c>
      <c r="B47699" s="8" t="s">
        <v>4</v>
      </c>
      <c r="C47699" s="8">
        <v>10.584</v>
      </c>
    </row>
    <row r="47700" ht="15.75" spans="1:3">
      <c r="A47700" s="8" t="s">
        <v>3500</v>
      </c>
      <c r="B47700" s="8" t="s">
        <v>16</v>
      </c>
      <c r="C47700" s="8">
        <v>14.952</v>
      </c>
    </row>
    <row r="47701" ht="15.75" spans="1:3">
      <c r="A47701" s="8" t="s">
        <v>1458</v>
      </c>
      <c r="B47701" s="8" t="s">
        <v>9</v>
      </c>
      <c r="C47701" s="8">
        <v>7.12</v>
      </c>
    </row>
    <row r="47702" ht="15.75" spans="1:3">
      <c r="A47702" s="8" t="s">
        <v>3491</v>
      </c>
      <c r="B47702" s="8" t="s">
        <v>4</v>
      </c>
      <c r="C47702" s="8">
        <v>10.782</v>
      </c>
    </row>
    <row r="47703" ht="15.75" spans="1:3">
      <c r="A47703" s="8" t="s">
        <v>3260</v>
      </c>
      <c r="B47703" s="8" t="s">
        <v>18</v>
      </c>
      <c r="C47703" s="8">
        <v>20.736</v>
      </c>
    </row>
    <row r="47704" ht="15.75" spans="1:3">
      <c r="A47704" s="8" t="s">
        <v>3116</v>
      </c>
      <c r="B47704" s="8" t="s">
        <v>4</v>
      </c>
      <c r="C47704" s="8">
        <v>10.02</v>
      </c>
    </row>
    <row r="47705" ht="15.75" spans="1:3">
      <c r="A47705" s="8" t="s">
        <v>2344</v>
      </c>
      <c r="B47705" s="8" t="s">
        <v>23</v>
      </c>
      <c r="C47705" s="8">
        <v>6.408</v>
      </c>
    </row>
    <row r="47706" ht="15.75" spans="1:3">
      <c r="A47706" s="8" t="s">
        <v>2130</v>
      </c>
      <c r="B47706" s="8" t="s">
        <v>23</v>
      </c>
      <c r="C47706" s="8">
        <v>16.98</v>
      </c>
    </row>
    <row r="47707" ht="15.75" spans="1:3">
      <c r="A47707" s="8" t="s">
        <v>2352</v>
      </c>
      <c r="B47707" s="8" t="s">
        <v>11</v>
      </c>
      <c r="C47707" s="8">
        <v>6.102</v>
      </c>
    </row>
    <row r="47708" ht="15.75" spans="1:3">
      <c r="A47708" s="8" t="s">
        <v>2762</v>
      </c>
      <c r="B47708" s="8" t="s">
        <v>11</v>
      </c>
      <c r="C47708" s="8">
        <v>5.79</v>
      </c>
    </row>
    <row r="47709" ht="15.75" spans="1:3">
      <c r="A47709" s="8" t="s">
        <v>2560</v>
      </c>
      <c r="B47709" s="8" t="s">
        <v>11</v>
      </c>
      <c r="C47709" s="8">
        <v>88.8</v>
      </c>
    </row>
    <row r="47710" ht="15.75" spans="1:3">
      <c r="A47710" s="8" t="s">
        <v>828</v>
      </c>
      <c r="B47710" s="8" t="s">
        <v>23</v>
      </c>
      <c r="C47710" s="8">
        <v>145.35</v>
      </c>
    </row>
    <row r="47711" ht="15.75" spans="1:3">
      <c r="A47711" s="8" t="s">
        <v>2588</v>
      </c>
      <c r="B47711" s="8" t="s">
        <v>23</v>
      </c>
      <c r="C47711" s="8">
        <v>26.58</v>
      </c>
    </row>
    <row r="47712" ht="15.75" spans="1:3">
      <c r="A47712" s="8" t="s">
        <v>2313</v>
      </c>
      <c r="B47712" s="8" t="s">
        <v>91</v>
      </c>
      <c r="C47712" s="8">
        <v>20.1</v>
      </c>
    </row>
    <row r="47713" ht="15.75" spans="1:3">
      <c r="A47713" s="8" t="s">
        <v>502</v>
      </c>
      <c r="B47713" s="8" t="s">
        <v>11</v>
      </c>
      <c r="C47713" s="8">
        <v>127.44</v>
      </c>
    </row>
    <row r="47714" ht="15.75" spans="1:3">
      <c r="A47714" s="8" t="s">
        <v>1408</v>
      </c>
      <c r="B47714" s="8" t="s">
        <v>23</v>
      </c>
      <c r="C47714" s="8">
        <v>10.548</v>
      </c>
    </row>
    <row r="47715" ht="15.75" spans="1:3">
      <c r="A47715" s="8" t="s">
        <v>2113</v>
      </c>
      <c r="B47715" s="8" t="s">
        <v>11</v>
      </c>
      <c r="C47715" s="8">
        <v>25.26</v>
      </c>
    </row>
    <row r="47716" ht="15.75" spans="1:3">
      <c r="A47716" s="8" t="s">
        <v>2698</v>
      </c>
      <c r="B47716" s="8" t="s">
        <v>23</v>
      </c>
      <c r="C47716" s="8">
        <v>12.96</v>
      </c>
    </row>
    <row r="47717" ht="15.75" spans="1:3">
      <c r="A47717" s="8" t="s">
        <v>2657</v>
      </c>
      <c r="B47717" s="8" t="s">
        <v>11</v>
      </c>
      <c r="C47717" s="8">
        <v>10.74</v>
      </c>
    </row>
    <row r="47718" ht="15.75" spans="1:3">
      <c r="A47718" s="8" t="s">
        <v>2572</v>
      </c>
      <c r="B47718" s="8" t="s">
        <v>23</v>
      </c>
      <c r="C47718" s="8">
        <v>5.076</v>
      </c>
    </row>
    <row r="47719" ht="15.75" spans="1:3">
      <c r="A47719" s="8" t="s">
        <v>2712</v>
      </c>
      <c r="B47719" s="8" t="s">
        <v>11</v>
      </c>
      <c r="C47719" s="8">
        <v>13.32</v>
      </c>
    </row>
    <row r="47720" ht="15.75" spans="1:3">
      <c r="A47720" s="8" t="s">
        <v>1496</v>
      </c>
      <c r="B47720" s="8" t="s">
        <v>9</v>
      </c>
      <c r="C47720" s="8">
        <v>6.792</v>
      </c>
    </row>
    <row r="47721" ht="15.75" spans="1:3">
      <c r="A47721" s="8" t="s">
        <v>2334</v>
      </c>
      <c r="B47721" s="8" t="s">
        <v>9</v>
      </c>
      <c r="C47721" s="8">
        <v>8.184</v>
      </c>
    </row>
    <row r="47722" ht="15.75" spans="1:3">
      <c r="A47722" s="8" t="s">
        <v>3103</v>
      </c>
      <c r="B47722" s="8" t="s">
        <v>36</v>
      </c>
      <c r="C47722" s="8">
        <v>12.72</v>
      </c>
    </row>
    <row r="47723" ht="15.75" spans="1:3">
      <c r="A47723" s="8" t="s">
        <v>2591</v>
      </c>
      <c r="B47723" s="8" t="s">
        <v>9</v>
      </c>
      <c r="C47723" s="8">
        <v>9.96</v>
      </c>
    </row>
    <row r="47724" ht="15.75" spans="1:3">
      <c r="A47724" s="8" t="s">
        <v>2418</v>
      </c>
      <c r="B47724" s="8" t="s">
        <v>9</v>
      </c>
      <c r="C47724" s="8">
        <v>18.54</v>
      </c>
    </row>
    <row r="47725" ht="15.75" spans="1:3">
      <c r="A47725" s="8" t="s">
        <v>2785</v>
      </c>
      <c r="B47725" s="8" t="s">
        <v>43</v>
      </c>
      <c r="C47725" s="8">
        <v>9.12</v>
      </c>
    </row>
    <row r="47726" ht="15.75" spans="1:3">
      <c r="A47726" s="8" t="s">
        <v>1839</v>
      </c>
      <c r="B47726" s="8" t="s">
        <v>18</v>
      </c>
      <c r="C47726" s="8">
        <v>24.012</v>
      </c>
    </row>
    <row r="47727" ht="15.75" spans="1:3">
      <c r="A47727" s="8" t="s">
        <v>2418</v>
      </c>
      <c r="B47727" s="8" t="s">
        <v>9</v>
      </c>
      <c r="C47727" s="8">
        <v>18.54</v>
      </c>
    </row>
    <row r="47728" ht="15.75" spans="1:3">
      <c r="A47728" s="8" t="s">
        <v>2709</v>
      </c>
      <c r="B47728" s="8" t="s">
        <v>18</v>
      </c>
      <c r="C47728" s="8">
        <v>16.08</v>
      </c>
    </row>
    <row r="47729" ht="15.75" spans="1:3">
      <c r="A47729" s="8" t="s">
        <v>2306</v>
      </c>
      <c r="B47729" s="8" t="s">
        <v>36</v>
      </c>
      <c r="C47729" s="8">
        <v>7.46</v>
      </c>
    </row>
    <row r="47730" ht="15.75" spans="1:3">
      <c r="A47730" s="8" t="s">
        <v>2197</v>
      </c>
      <c r="B47730" s="8" t="s">
        <v>9</v>
      </c>
      <c r="C47730" s="8">
        <v>17.76</v>
      </c>
    </row>
    <row r="47731" ht="15.75" spans="1:3">
      <c r="A47731" s="8" t="s">
        <v>2430</v>
      </c>
      <c r="B47731" s="8" t="s">
        <v>9</v>
      </c>
      <c r="C47731" s="8">
        <v>8.82</v>
      </c>
    </row>
    <row r="47732" ht="15.75" spans="1:3">
      <c r="A47732" s="8" t="s">
        <v>2571</v>
      </c>
      <c r="B47732" s="8" t="s">
        <v>18</v>
      </c>
      <c r="C47732" s="8">
        <v>48.9</v>
      </c>
    </row>
    <row r="47733" ht="15.75" spans="1:3">
      <c r="A47733" s="8" t="s">
        <v>3142</v>
      </c>
      <c r="B47733" s="8" t="s">
        <v>18</v>
      </c>
      <c r="C47733" s="8">
        <v>25.84</v>
      </c>
    </row>
    <row r="47734" ht="15.75" spans="1:3">
      <c r="A47734" s="8" t="s">
        <v>2399</v>
      </c>
      <c r="B47734" s="8" t="s">
        <v>18</v>
      </c>
      <c r="C47734" s="8">
        <v>30.3</v>
      </c>
    </row>
    <row r="47735" ht="15.75" spans="1:3">
      <c r="A47735" s="8" t="s">
        <v>2605</v>
      </c>
      <c r="B47735" s="8" t="s">
        <v>18</v>
      </c>
      <c r="C47735" s="8">
        <v>9.7</v>
      </c>
    </row>
    <row r="47736" ht="15.75" spans="1:3">
      <c r="A47736" s="8" t="s">
        <v>2389</v>
      </c>
      <c r="B47736" s="8" t="s">
        <v>36</v>
      </c>
      <c r="C47736" s="8">
        <v>16.86</v>
      </c>
    </row>
    <row r="47737" ht="15.75" spans="1:3">
      <c r="A47737" s="8" t="s">
        <v>1518</v>
      </c>
      <c r="B47737" s="8" t="s">
        <v>9</v>
      </c>
      <c r="C47737" s="8">
        <v>113.46</v>
      </c>
    </row>
    <row r="47738" ht="15.75" spans="1:3">
      <c r="A47738" s="8" t="s">
        <v>3093</v>
      </c>
      <c r="B47738" s="8" t="s">
        <v>18</v>
      </c>
      <c r="C47738" s="8">
        <v>44.16</v>
      </c>
    </row>
    <row r="47739" ht="15.75" spans="1:3">
      <c r="A47739" s="8" t="s">
        <v>2810</v>
      </c>
      <c r="B47739" s="8" t="s">
        <v>9</v>
      </c>
      <c r="C47739" s="8">
        <v>8.76</v>
      </c>
    </row>
    <row r="47740" ht="15.75" spans="1:3">
      <c r="A47740" s="8" t="s">
        <v>3212</v>
      </c>
      <c r="B47740" s="8" t="s">
        <v>9</v>
      </c>
      <c r="C47740" s="8">
        <v>10.5</v>
      </c>
    </row>
    <row r="47741" ht="15.75" spans="1:3">
      <c r="A47741" s="8" t="s">
        <v>2808</v>
      </c>
      <c r="B47741" s="8" t="s">
        <v>9</v>
      </c>
      <c r="C47741" s="8">
        <v>33.3</v>
      </c>
    </row>
    <row r="47742" ht="15.75" spans="1:3">
      <c r="A47742" s="8" t="s">
        <v>2215</v>
      </c>
      <c r="B47742" s="8" t="s">
        <v>18</v>
      </c>
      <c r="C47742" s="8">
        <v>56.85</v>
      </c>
    </row>
    <row r="47743" ht="15.75" spans="1:3">
      <c r="A47743" s="8" t="s">
        <v>2505</v>
      </c>
      <c r="B47743" s="8" t="s">
        <v>18</v>
      </c>
      <c r="C47743" s="8">
        <v>16.98</v>
      </c>
    </row>
    <row r="47744" ht="15.75" spans="1:3">
      <c r="A47744" s="8" t="s">
        <v>2143</v>
      </c>
      <c r="B47744" s="8" t="s">
        <v>18</v>
      </c>
      <c r="C47744" s="8">
        <v>15.858</v>
      </c>
    </row>
    <row r="47745" ht="15.75" spans="1:3">
      <c r="A47745" s="8" t="s">
        <v>2812</v>
      </c>
      <c r="B47745" s="8" t="s">
        <v>52</v>
      </c>
      <c r="C47745" s="8">
        <v>10.6848</v>
      </c>
    </row>
    <row r="47746" ht="15.75" spans="1:3">
      <c r="A47746" s="8" t="s">
        <v>3221</v>
      </c>
      <c r="B47746" s="8" t="s">
        <v>52</v>
      </c>
      <c r="C47746" s="8">
        <v>9.3</v>
      </c>
    </row>
    <row r="47747" ht="15.75" spans="1:3">
      <c r="A47747" s="8" t="s">
        <v>2232</v>
      </c>
      <c r="B47747" s="8" t="s">
        <v>21</v>
      </c>
      <c r="C47747" s="8">
        <v>9.765</v>
      </c>
    </row>
    <row r="47748" ht="15.75" spans="1:3">
      <c r="A47748" s="8" t="s">
        <v>3323</v>
      </c>
      <c r="B47748" s="8" t="s">
        <v>26</v>
      </c>
      <c r="C47748" s="8">
        <v>18.27</v>
      </c>
    </row>
    <row r="47749" ht="15.75" spans="1:3">
      <c r="A47749" s="8" t="s">
        <v>3301</v>
      </c>
      <c r="B47749" s="8" t="s">
        <v>52</v>
      </c>
      <c r="C47749" s="8">
        <v>7.968</v>
      </c>
    </row>
    <row r="47750" ht="15.75" spans="1:3">
      <c r="A47750" s="8" t="s">
        <v>2463</v>
      </c>
      <c r="B47750" s="8" t="s">
        <v>6</v>
      </c>
      <c r="C47750" s="8">
        <v>15.12</v>
      </c>
    </row>
    <row r="47751" ht="15.75" spans="1:3">
      <c r="A47751" s="8" t="s">
        <v>2433</v>
      </c>
      <c r="B47751" s="8" t="s">
        <v>52</v>
      </c>
      <c r="C47751" s="8">
        <v>22.0692</v>
      </c>
    </row>
    <row r="47752" ht="15.75" spans="1:3">
      <c r="A47752" s="8" t="s">
        <v>3251</v>
      </c>
      <c r="B47752" s="8" t="s">
        <v>18</v>
      </c>
      <c r="C47752" s="8">
        <v>10.74</v>
      </c>
    </row>
    <row r="47753" ht="15.75" spans="1:3">
      <c r="A47753" s="8" t="s">
        <v>3745</v>
      </c>
      <c r="B47753" s="8" t="s">
        <v>4</v>
      </c>
      <c r="C47753" s="8">
        <v>9.144</v>
      </c>
    </row>
    <row r="47754" ht="15.75" spans="1:3">
      <c r="A47754" s="8" t="s">
        <v>3637</v>
      </c>
      <c r="B47754" s="8" t="s">
        <v>4</v>
      </c>
      <c r="C47754" s="8">
        <v>12.7</v>
      </c>
    </row>
    <row r="47755" ht="15.75" spans="1:3">
      <c r="A47755" s="8" t="s">
        <v>3710</v>
      </c>
      <c r="B47755" s="8" t="s">
        <v>16</v>
      </c>
      <c r="C47755" s="8">
        <v>20.88</v>
      </c>
    </row>
    <row r="47756" ht="15.75" spans="1:3">
      <c r="A47756" s="8" t="s">
        <v>2652</v>
      </c>
      <c r="B47756" s="8" t="s">
        <v>16</v>
      </c>
      <c r="C47756" s="8">
        <v>9.156</v>
      </c>
    </row>
    <row r="47757" ht="15.75" spans="1:3">
      <c r="A47757" s="8" t="s">
        <v>3629</v>
      </c>
      <c r="B47757" s="8" t="s">
        <v>4</v>
      </c>
      <c r="C47757" s="8">
        <v>5.68</v>
      </c>
    </row>
    <row r="47758" ht="15.75" spans="1:3">
      <c r="A47758" s="8" t="s">
        <v>3189</v>
      </c>
      <c r="B47758" s="8" t="s">
        <v>16</v>
      </c>
      <c r="C47758" s="8">
        <v>16.9</v>
      </c>
    </row>
    <row r="47759" ht="15.75" spans="1:3">
      <c r="A47759" s="8" t="s">
        <v>3139</v>
      </c>
      <c r="B47759" s="8" t="s">
        <v>9</v>
      </c>
      <c r="C47759" s="8">
        <v>5.184</v>
      </c>
    </row>
    <row r="47760" ht="15.75" spans="1:3">
      <c r="A47760" s="8" t="s">
        <v>3665</v>
      </c>
      <c r="B47760" s="8" t="s">
        <v>9</v>
      </c>
      <c r="C47760" s="8">
        <v>10.528</v>
      </c>
    </row>
    <row r="47761" ht="15.75" spans="1:3">
      <c r="A47761" s="8" t="s">
        <v>3503</v>
      </c>
      <c r="B47761" s="8" t="s">
        <v>9</v>
      </c>
      <c r="C47761" s="8">
        <v>21.81</v>
      </c>
    </row>
    <row r="47762" ht="15.75" spans="1:3">
      <c r="A47762" s="8" t="s">
        <v>2471</v>
      </c>
      <c r="B47762" s="8" t="s">
        <v>9</v>
      </c>
      <c r="C47762" s="8">
        <v>8.712</v>
      </c>
    </row>
    <row r="47763" ht="15.75" spans="1:3">
      <c r="A47763" s="8" t="s">
        <v>2825</v>
      </c>
      <c r="B47763" s="8" t="s">
        <v>9</v>
      </c>
      <c r="C47763" s="8">
        <v>17.48</v>
      </c>
    </row>
    <row r="47764" ht="15.75" spans="1:3">
      <c r="A47764" s="8" t="s">
        <v>3325</v>
      </c>
      <c r="B47764" s="8" t="s">
        <v>4</v>
      </c>
      <c r="C47764" s="8">
        <v>8.96</v>
      </c>
    </row>
    <row r="47765" ht="15.75" spans="1:3">
      <c r="A47765" s="8" t="s">
        <v>2893</v>
      </c>
      <c r="B47765" s="8" t="s">
        <v>16</v>
      </c>
      <c r="C47765" s="8">
        <v>13.208</v>
      </c>
    </row>
    <row r="47766" ht="15.75" spans="1:3">
      <c r="A47766" s="8" t="s">
        <v>3549</v>
      </c>
      <c r="B47766" s="8" t="s">
        <v>18</v>
      </c>
      <c r="C47766" s="8">
        <v>4.419</v>
      </c>
    </row>
    <row r="47767" ht="15.75" spans="1:3">
      <c r="A47767" s="8" t="s">
        <v>2526</v>
      </c>
      <c r="B47767" s="8" t="s">
        <v>9</v>
      </c>
      <c r="C47767" s="8">
        <v>17.52</v>
      </c>
    </row>
    <row r="47768" ht="15.75" spans="1:3">
      <c r="A47768" s="8" t="s">
        <v>3170</v>
      </c>
      <c r="B47768" s="8" t="s">
        <v>9</v>
      </c>
      <c r="C47768" s="8">
        <v>10.78</v>
      </c>
    </row>
    <row r="47769" ht="15.75" spans="1:3">
      <c r="A47769" s="8" t="s">
        <v>3428</v>
      </c>
      <c r="B47769" s="8" t="s">
        <v>9</v>
      </c>
      <c r="C47769" s="8">
        <v>11.96</v>
      </c>
    </row>
    <row r="47770" ht="15.75" spans="1:3">
      <c r="A47770" s="8" t="s">
        <v>3237</v>
      </c>
      <c r="B47770" s="8" t="s">
        <v>4</v>
      </c>
      <c r="C47770" s="8">
        <v>9.28</v>
      </c>
    </row>
    <row r="47771" ht="15.75" spans="1:3">
      <c r="A47771" s="8" t="s">
        <v>3321</v>
      </c>
      <c r="B47771" s="8" t="s">
        <v>16</v>
      </c>
      <c r="C47771" s="8">
        <v>5.104</v>
      </c>
    </row>
    <row r="47772" ht="15.75" spans="1:3">
      <c r="A47772" s="8" t="s">
        <v>2931</v>
      </c>
      <c r="B47772" s="8" t="s">
        <v>9</v>
      </c>
      <c r="C47772" s="8">
        <v>10.43</v>
      </c>
    </row>
    <row r="47773" ht="15.75" spans="1:3">
      <c r="A47773" s="8" t="s">
        <v>3766</v>
      </c>
      <c r="B47773" s="8" t="s">
        <v>16</v>
      </c>
      <c r="C47773" s="8">
        <v>10.9</v>
      </c>
    </row>
    <row r="47774" ht="15.75" spans="1:3">
      <c r="A47774" s="8" t="s">
        <v>2709</v>
      </c>
      <c r="B47774" s="8" t="s">
        <v>11</v>
      </c>
      <c r="C47774" s="8">
        <v>17.16</v>
      </c>
    </row>
    <row r="47775" ht="15.75" spans="1:3">
      <c r="A47775" s="8" t="s">
        <v>2000</v>
      </c>
      <c r="B47775" s="8" t="s">
        <v>11</v>
      </c>
      <c r="C47775" s="8">
        <v>16.56</v>
      </c>
    </row>
    <row r="47776" ht="15.75" spans="1:3">
      <c r="A47776" s="8" t="s">
        <v>2130</v>
      </c>
      <c r="B47776" s="8" t="s">
        <v>23</v>
      </c>
      <c r="C47776" s="8">
        <v>6.792</v>
      </c>
    </row>
    <row r="47777" ht="15.75" spans="1:3">
      <c r="A47777" s="8" t="s">
        <v>2567</v>
      </c>
      <c r="B47777" s="8" t="s">
        <v>23</v>
      </c>
      <c r="C47777" s="8">
        <v>28.44</v>
      </c>
    </row>
    <row r="47778" ht="15.75" spans="1:3">
      <c r="A47778" s="8" t="s">
        <v>2762</v>
      </c>
      <c r="B47778" s="8" t="s">
        <v>11</v>
      </c>
      <c r="C47778" s="8">
        <v>11.58</v>
      </c>
    </row>
    <row r="47779" ht="15.75" spans="1:3">
      <c r="A47779" s="8" t="s">
        <v>2510</v>
      </c>
      <c r="B47779" s="8" t="s">
        <v>11</v>
      </c>
      <c r="C47779" s="8">
        <v>16.89</v>
      </c>
    </row>
    <row r="47780" ht="15.75" spans="1:3">
      <c r="A47780" s="8" t="s">
        <v>1526</v>
      </c>
      <c r="B47780" s="8" t="s">
        <v>23</v>
      </c>
      <c r="C47780" s="8">
        <v>31.83</v>
      </c>
    </row>
    <row r="47781" ht="15.75" spans="1:3">
      <c r="A47781" s="8" t="s">
        <v>2459</v>
      </c>
      <c r="B47781" s="8" t="s">
        <v>11</v>
      </c>
      <c r="C47781" s="8">
        <v>7.776</v>
      </c>
    </row>
    <row r="47782" ht="15.75" spans="1:3">
      <c r="A47782" s="8" t="s">
        <v>2605</v>
      </c>
      <c r="B47782" s="8" t="s">
        <v>23</v>
      </c>
      <c r="C47782" s="8">
        <v>14.55</v>
      </c>
    </row>
    <row r="47783" ht="15.75" spans="1:3">
      <c r="A47783" s="8" t="s">
        <v>2130</v>
      </c>
      <c r="B47783" s="8" t="s">
        <v>91</v>
      </c>
      <c r="C47783" s="8">
        <v>16.98</v>
      </c>
    </row>
    <row r="47784" ht="15.75" spans="1:3">
      <c r="A47784" s="8" t="s">
        <v>2007</v>
      </c>
      <c r="B47784" s="8" t="s">
        <v>23</v>
      </c>
      <c r="C47784" s="8">
        <v>4.536</v>
      </c>
    </row>
    <row r="47785" ht="15.75" spans="1:3">
      <c r="A47785" s="8" t="s">
        <v>2122</v>
      </c>
      <c r="B47785" s="8" t="s">
        <v>23</v>
      </c>
      <c r="C47785" s="8">
        <v>6.975</v>
      </c>
    </row>
    <row r="47786" ht="15.75" spans="1:3">
      <c r="A47786" s="8" t="s">
        <v>2508</v>
      </c>
      <c r="B47786" s="8" t="s">
        <v>11</v>
      </c>
      <c r="C47786" s="8">
        <v>13.2</v>
      </c>
    </row>
    <row r="47787" ht="15.75" spans="1:3">
      <c r="A47787" s="8" t="s">
        <v>2821</v>
      </c>
      <c r="B47787" s="8" t="s">
        <v>23</v>
      </c>
      <c r="C47787" s="8">
        <v>10.8</v>
      </c>
    </row>
    <row r="47788" ht="15.75" spans="1:3">
      <c r="A47788" s="8" t="s">
        <v>1740</v>
      </c>
      <c r="B47788" s="8" t="s">
        <v>23</v>
      </c>
      <c r="C47788" s="8">
        <v>12.192</v>
      </c>
    </row>
    <row r="47789" ht="15.75" spans="1:3">
      <c r="A47789" s="8" t="s">
        <v>2723</v>
      </c>
      <c r="B47789" s="8" t="s">
        <v>11</v>
      </c>
      <c r="C47789" s="8">
        <v>9.87</v>
      </c>
    </row>
    <row r="47790" ht="15.75" spans="1:3">
      <c r="A47790" s="8" t="s">
        <v>3080</v>
      </c>
      <c r="B47790" s="8" t="s">
        <v>9</v>
      </c>
      <c r="C47790" s="8">
        <v>16.092</v>
      </c>
    </row>
    <row r="47791" ht="15.75" spans="1:3">
      <c r="A47791" s="8" t="s">
        <v>2421</v>
      </c>
      <c r="B47791" s="8" t="s">
        <v>36</v>
      </c>
      <c r="C47791" s="8">
        <v>11.12</v>
      </c>
    </row>
    <row r="47792" ht="15.75" spans="1:3">
      <c r="A47792" s="8" t="s">
        <v>2272</v>
      </c>
      <c r="B47792" s="8" t="s">
        <v>18</v>
      </c>
      <c r="C47792" s="8">
        <v>6.192</v>
      </c>
    </row>
    <row r="47793" ht="15.75" spans="1:3">
      <c r="A47793" s="8" t="s">
        <v>3200</v>
      </c>
      <c r="B47793" s="8" t="s">
        <v>18</v>
      </c>
      <c r="C47793" s="8">
        <v>12.08</v>
      </c>
    </row>
    <row r="47794" ht="15.75" spans="1:3">
      <c r="A47794" s="8" t="s">
        <v>3032</v>
      </c>
      <c r="B47794" s="8" t="s">
        <v>18</v>
      </c>
      <c r="C47794" s="8">
        <v>8.04</v>
      </c>
    </row>
    <row r="47795" ht="15.75" spans="1:3">
      <c r="A47795" s="8" t="s">
        <v>3259</v>
      </c>
      <c r="B47795" s="8" t="s">
        <v>18</v>
      </c>
      <c r="C47795" s="8">
        <v>16.8</v>
      </c>
    </row>
    <row r="47796" ht="15.75" spans="1:3">
      <c r="A47796" s="8" t="s">
        <v>2568</v>
      </c>
      <c r="B47796" s="8" t="s">
        <v>9</v>
      </c>
      <c r="C47796" s="8">
        <v>10.76</v>
      </c>
    </row>
    <row r="47797" ht="15.75" spans="1:3">
      <c r="A47797" s="8" t="s">
        <v>1832</v>
      </c>
      <c r="B47797" s="8" t="s">
        <v>9</v>
      </c>
      <c r="C47797" s="8">
        <v>22.14</v>
      </c>
    </row>
    <row r="47798" ht="15.75" spans="1:3">
      <c r="A47798" s="8" t="s">
        <v>1869</v>
      </c>
      <c r="B47798" s="8" t="s">
        <v>36</v>
      </c>
      <c r="C47798" s="8">
        <v>9.885</v>
      </c>
    </row>
    <row r="47799" ht="15.75" spans="1:3">
      <c r="A47799" s="8" t="s">
        <v>1982</v>
      </c>
      <c r="B47799" s="8" t="s">
        <v>9</v>
      </c>
      <c r="C47799" s="8">
        <v>53.55</v>
      </c>
    </row>
    <row r="47800" ht="15.75" spans="1:3">
      <c r="A47800" s="8" t="s">
        <v>2289</v>
      </c>
      <c r="B47800" s="8" t="s">
        <v>9</v>
      </c>
      <c r="C47800" s="8">
        <v>20.7</v>
      </c>
    </row>
    <row r="47801" ht="15.75" spans="1:3">
      <c r="A47801" s="8" t="s">
        <v>3048</v>
      </c>
      <c r="B47801" s="8" t="s">
        <v>18</v>
      </c>
      <c r="C47801" s="8">
        <v>25.92</v>
      </c>
    </row>
    <row r="47802" ht="15.75" spans="1:3">
      <c r="A47802" s="8" t="s">
        <v>2709</v>
      </c>
      <c r="B47802" s="8" t="s">
        <v>9</v>
      </c>
      <c r="C47802" s="8">
        <v>8.04</v>
      </c>
    </row>
    <row r="47803" ht="15.75" spans="1:3">
      <c r="A47803" s="8" t="s">
        <v>1904</v>
      </c>
      <c r="B47803" s="8" t="s">
        <v>18</v>
      </c>
      <c r="C47803" s="8">
        <v>25.23</v>
      </c>
    </row>
    <row r="47804" ht="15.75" spans="1:3">
      <c r="A47804" s="8" t="s">
        <v>2373</v>
      </c>
      <c r="B47804" s="8" t="s">
        <v>18</v>
      </c>
      <c r="C47804" s="8">
        <v>80.7</v>
      </c>
    </row>
    <row r="47805" ht="15.75" spans="1:3">
      <c r="A47805" s="8" t="s">
        <v>2723</v>
      </c>
      <c r="B47805" s="8" t="s">
        <v>9</v>
      </c>
      <c r="C47805" s="8">
        <v>9.87</v>
      </c>
    </row>
    <row r="47806" ht="15.75" spans="1:3">
      <c r="A47806" s="8" t="s">
        <v>3001</v>
      </c>
      <c r="B47806" s="8" t="s">
        <v>36</v>
      </c>
      <c r="C47806" s="8">
        <v>13.05</v>
      </c>
    </row>
    <row r="47807" ht="15.75" spans="1:3">
      <c r="A47807" s="8" t="s">
        <v>1921</v>
      </c>
      <c r="B47807" s="8" t="s">
        <v>52</v>
      </c>
      <c r="C47807" s="8">
        <v>27.225</v>
      </c>
    </row>
    <row r="47808" ht="15.75" spans="1:3">
      <c r="A47808" s="8" t="s">
        <v>2754</v>
      </c>
      <c r="B47808" s="8" t="s">
        <v>52</v>
      </c>
      <c r="C47808" s="8">
        <v>11.1552</v>
      </c>
    </row>
    <row r="47809" ht="15.75" spans="1:3">
      <c r="A47809" s="8" t="s">
        <v>2807</v>
      </c>
      <c r="B47809" s="8" t="s">
        <v>21</v>
      </c>
      <c r="C47809" s="8">
        <v>32.31</v>
      </c>
    </row>
    <row r="47810" ht="15.75" spans="1:3">
      <c r="A47810" s="8" t="s">
        <v>1918</v>
      </c>
      <c r="B47810" s="8" t="s">
        <v>6</v>
      </c>
      <c r="C47810" s="8">
        <v>32.472</v>
      </c>
    </row>
    <row r="47811" ht="15.75" spans="1:3">
      <c r="A47811" s="8" t="s">
        <v>2910</v>
      </c>
      <c r="B47811" s="8" t="s">
        <v>52</v>
      </c>
      <c r="C47811" s="8">
        <v>21.2742</v>
      </c>
    </row>
    <row r="47812" ht="15.75" spans="1:3">
      <c r="A47812" s="8" t="s">
        <v>3138</v>
      </c>
      <c r="B47812" s="8" t="s">
        <v>52</v>
      </c>
      <c r="C47812" s="8">
        <v>9.7149</v>
      </c>
    </row>
    <row r="47813" ht="15.75" spans="1:3">
      <c r="A47813" s="8" t="s">
        <v>2167</v>
      </c>
      <c r="B47813" s="8" t="s">
        <v>21</v>
      </c>
      <c r="C47813" s="8">
        <v>18.39</v>
      </c>
    </row>
    <row r="47814" ht="15.75" spans="1:3">
      <c r="A47814" s="8" t="s">
        <v>2214</v>
      </c>
      <c r="B47814" s="8" t="s">
        <v>52</v>
      </c>
      <c r="C47814" s="8">
        <v>10.2873</v>
      </c>
    </row>
    <row r="47815" ht="15.75" spans="1:3">
      <c r="A47815" s="8" t="s">
        <v>3006</v>
      </c>
      <c r="B47815" s="8" t="s">
        <v>6</v>
      </c>
      <c r="C47815" s="8">
        <v>13.38</v>
      </c>
    </row>
    <row r="47816" ht="15.75" spans="1:3">
      <c r="A47816" s="8" t="s">
        <v>3674</v>
      </c>
      <c r="B47816" s="8" t="s">
        <v>16</v>
      </c>
      <c r="C47816" s="8">
        <v>4.401</v>
      </c>
    </row>
    <row r="47817" ht="15.75" spans="1:3">
      <c r="A47817" s="8" t="s">
        <v>3767</v>
      </c>
      <c r="B47817" s="8" t="s">
        <v>18</v>
      </c>
      <c r="C47817" s="8">
        <v>7.92</v>
      </c>
    </row>
    <row r="47818" ht="15.75" spans="1:3">
      <c r="A47818" s="8" t="s">
        <v>1458</v>
      </c>
      <c r="B47818" s="8" t="s">
        <v>4</v>
      </c>
      <c r="C47818" s="8">
        <v>9.344</v>
      </c>
    </row>
    <row r="47819" ht="15.75" spans="1:3">
      <c r="A47819" s="8" t="s">
        <v>2795</v>
      </c>
      <c r="B47819" s="8" t="s">
        <v>4</v>
      </c>
      <c r="C47819" s="8">
        <v>11.61</v>
      </c>
    </row>
    <row r="47820" ht="15.75" spans="1:3">
      <c r="A47820" s="8" t="s">
        <v>3578</v>
      </c>
      <c r="B47820" s="8" t="s">
        <v>16</v>
      </c>
      <c r="C47820" s="8">
        <v>14.7</v>
      </c>
    </row>
    <row r="47821" ht="15.75" spans="1:3">
      <c r="A47821" s="8" t="s">
        <v>3768</v>
      </c>
      <c r="B47821" s="8" t="s">
        <v>18</v>
      </c>
      <c r="C47821" s="8">
        <v>7.968</v>
      </c>
    </row>
    <row r="47822" ht="15.75" spans="1:3">
      <c r="A47822" s="8" t="s">
        <v>3578</v>
      </c>
      <c r="B47822" s="8" t="s">
        <v>16</v>
      </c>
      <c r="C47822" s="8">
        <v>5.88</v>
      </c>
    </row>
    <row r="47823" ht="15.75" spans="1:3">
      <c r="A47823" s="8" t="s">
        <v>1269</v>
      </c>
      <c r="B47823" s="8" t="s">
        <v>18</v>
      </c>
      <c r="C47823" s="8">
        <v>12.294</v>
      </c>
    </row>
    <row r="47824" ht="15.75" spans="1:3">
      <c r="A47824" s="8" t="s">
        <v>3181</v>
      </c>
      <c r="B47824" s="8" t="s">
        <v>18</v>
      </c>
      <c r="C47824" s="8">
        <v>12.843</v>
      </c>
    </row>
    <row r="47825" ht="15.75" spans="1:3">
      <c r="A47825" s="8" t="s">
        <v>2891</v>
      </c>
      <c r="B47825" s="8" t="s">
        <v>9</v>
      </c>
      <c r="C47825" s="8">
        <v>9.248</v>
      </c>
    </row>
    <row r="47826" ht="15.75" spans="1:3">
      <c r="A47826" s="8" t="s">
        <v>3116</v>
      </c>
      <c r="B47826" s="8" t="s">
        <v>4</v>
      </c>
      <c r="C47826" s="8">
        <v>10.02</v>
      </c>
    </row>
    <row r="47827" ht="15.75" spans="1:3">
      <c r="A47827" s="8" t="s">
        <v>3769</v>
      </c>
      <c r="B47827" s="8" t="s">
        <v>4</v>
      </c>
      <c r="C47827" s="8">
        <v>12.672</v>
      </c>
    </row>
    <row r="47828" ht="15.75" spans="1:3">
      <c r="A47828" s="8" t="s">
        <v>2920</v>
      </c>
      <c r="B47828" s="8" t="s">
        <v>4</v>
      </c>
      <c r="C47828" s="8">
        <v>8.952</v>
      </c>
    </row>
    <row r="47829" ht="15.75" spans="1:3">
      <c r="A47829" s="8" t="s">
        <v>3770</v>
      </c>
      <c r="B47829" s="8" t="s">
        <v>4</v>
      </c>
      <c r="C47829" s="8">
        <v>7.872</v>
      </c>
    </row>
    <row r="47830" ht="15.75" spans="1:3">
      <c r="A47830" s="8" t="s">
        <v>3129</v>
      </c>
      <c r="B47830" s="8" t="s">
        <v>9</v>
      </c>
      <c r="C47830" s="8">
        <v>8.568</v>
      </c>
    </row>
    <row r="47831" ht="15.75" spans="1:3">
      <c r="A47831" s="8" t="s">
        <v>3738</v>
      </c>
      <c r="B47831" s="8" t="s">
        <v>4</v>
      </c>
      <c r="C47831" s="8">
        <v>8.64</v>
      </c>
    </row>
    <row r="47832" ht="15.75" spans="1:3">
      <c r="A47832" s="8" t="s">
        <v>2905</v>
      </c>
      <c r="B47832" s="8" t="s">
        <v>16</v>
      </c>
      <c r="C47832" s="8">
        <v>10.744</v>
      </c>
    </row>
    <row r="47833" ht="15.75" spans="1:3">
      <c r="A47833" s="8" t="s">
        <v>1458</v>
      </c>
      <c r="B47833" s="8" t="s">
        <v>18</v>
      </c>
      <c r="C47833" s="8">
        <v>22.512</v>
      </c>
    </row>
    <row r="47834" ht="15.75" spans="1:3">
      <c r="A47834" s="8" t="s">
        <v>3444</v>
      </c>
      <c r="B47834" s="8" t="s">
        <v>16</v>
      </c>
      <c r="C47834" s="8">
        <v>4.938</v>
      </c>
    </row>
    <row r="47835" ht="15.75" spans="1:3">
      <c r="A47835" s="8" t="s">
        <v>3409</v>
      </c>
      <c r="B47835" s="8" t="s">
        <v>4</v>
      </c>
      <c r="C47835" s="8">
        <v>5.88</v>
      </c>
    </row>
    <row r="47836" ht="15.75" spans="1:3">
      <c r="A47836" s="8" t="s">
        <v>1458</v>
      </c>
      <c r="B47836" s="8" t="s">
        <v>4</v>
      </c>
      <c r="C47836" s="8">
        <v>4.98</v>
      </c>
    </row>
    <row r="47837" ht="15.75" spans="1:3">
      <c r="A47837" s="8" t="s">
        <v>1615</v>
      </c>
      <c r="B47837" s="8" t="s">
        <v>11</v>
      </c>
      <c r="C47837" s="8">
        <v>11.511</v>
      </c>
    </row>
    <row r="47838" ht="15.75" spans="1:3">
      <c r="A47838" s="8" t="s">
        <v>1854</v>
      </c>
      <c r="B47838" s="8" t="s">
        <v>11</v>
      </c>
      <c r="C47838" s="8">
        <v>14.13</v>
      </c>
    </row>
    <row r="47839" ht="15.75" spans="1:3">
      <c r="A47839" s="8" t="s">
        <v>2778</v>
      </c>
      <c r="B47839" s="8" t="s">
        <v>23</v>
      </c>
      <c r="C47839" s="8">
        <v>9.888</v>
      </c>
    </row>
    <row r="47840" ht="15.75" spans="1:3">
      <c r="A47840" s="8" t="s">
        <v>2002</v>
      </c>
      <c r="B47840" s="8" t="s">
        <v>23</v>
      </c>
      <c r="C47840" s="8">
        <v>15.75</v>
      </c>
    </row>
    <row r="47841" ht="15.75" spans="1:3">
      <c r="A47841" s="8" t="s">
        <v>1753</v>
      </c>
      <c r="B47841" s="8" t="s">
        <v>23</v>
      </c>
      <c r="C47841" s="8">
        <v>11.97</v>
      </c>
    </row>
    <row r="47842" ht="15.75" spans="1:3">
      <c r="A47842" s="8" t="s">
        <v>2253</v>
      </c>
      <c r="B47842" s="8" t="s">
        <v>23</v>
      </c>
      <c r="C47842" s="8">
        <v>14.61</v>
      </c>
    </row>
    <row r="47843" ht="15.75" spans="1:3">
      <c r="A47843" s="8" t="s">
        <v>2511</v>
      </c>
      <c r="B47843" s="8" t="s">
        <v>23</v>
      </c>
      <c r="C47843" s="8">
        <v>11.07</v>
      </c>
    </row>
    <row r="47844" ht="15.75" spans="1:3">
      <c r="A47844" s="8" t="s">
        <v>2862</v>
      </c>
      <c r="B47844" s="8" t="s">
        <v>23</v>
      </c>
      <c r="C47844" s="8">
        <v>22.2</v>
      </c>
    </row>
    <row r="47845" ht="15.75" spans="1:3">
      <c r="A47845" s="8" t="s">
        <v>1477</v>
      </c>
      <c r="B47845" s="8" t="s">
        <v>11</v>
      </c>
      <c r="C47845" s="8">
        <v>50.1</v>
      </c>
    </row>
    <row r="47846" ht="15.75" spans="1:3">
      <c r="A47846" s="8" t="s">
        <v>3339</v>
      </c>
      <c r="B47846" s="8" t="s">
        <v>11</v>
      </c>
      <c r="C47846" s="8">
        <v>16.02</v>
      </c>
    </row>
    <row r="47847" ht="15.75" spans="1:3">
      <c r="A47847" s="8" t="s">
        <v>2578</v>
      </c>
      <c r="B47847" s="8" t="s">
        <v>23</v>
      </c>
      <c r="C47847" s="8">
        <v>3.732</v>
      </c>
    </row>
    <row r="47848" ht="15.75" spans="1:3">
      <c r="A47848" s="8" t="s">
        <v>2785</v>
      </c>
      <c r="B47848" s="8" t="s">
        <v>11</v>
      </c>
      <c r="C47848" s="8">
        <v>3.42</v>
      </c>
    </row>
    <row r="47849" ht="15.75" spans="1:3">
      <c r="A47849" s="8" t="s">
        <v>3044</v>
      </c>
      <c r="B47849" s="8" t="s">
        <v>11</v>
      </c>
      <c r="C47849" s="8">
        <v>6.66</v>
      </c>
    </row>
    <row r="47850" ht="15.75" spans="1:3">
      <c r="A47850" s="8" t="s">
        <v>2709</v>
      </c>
      <c r="B47850" s="8" t="s">
        <v>9</v>
      </c>
      <c r="C47850" s="8">
        <v>22.88</v>
      </c>
    </row>
    <row r="47851" ht="15.75" spans="1:3">
      <c r="A47851" s="8" t="s">
        <v>2075</v>
      </c>
      <c r="B47851" s="8" t="s">
        <v>9</v>
      </c>
      <c r="C47851" s="8">
        <v>7.56</v>
      </c>
    </row>
    <row r="47852" ht="15.75" spans="1:3">
      <c r="A47852" s="8" t="s">
        <v>2234</v>
      </c>
      <c r="B47852" s="8" t="s">
        <v>43</v>
      </c>
      <c r="C47852" s="8">
        <v>13.72</v>
      </c>
    </row>
    <row r="47853" ht="15.75" spans="1:3">
      <c r="A47853" s="8" t="s">
        <v>2260</v>
      </c>
      <c r="B47853" s="8" t="s">
        <v>36</v>
      </c>
      <c r="C47853" s="8">
        <v>12.24</v>
      </c>
    </row>
    <row r="47854" ht="15.75" spans="1:3">
      <c r="A47854" s="8" t="s">
        <v>3148</v>
      </c>
      <c r="B47854" s="8" t="s">
        <v>18</v>
      </c>
      <c r="C47854" s="8">
        <v>8.208</v>
      </c>
    </row>
    <row r="47855" ht="15.75" spans="1:3">
      <c r="A47855" s="8" t="s">
        <v>2709</v>
      </c>
      <c r="B47855" s="8" t="s">
        <v>18</v>
      </c>
      <c r="C47855" s="8">
        <v>4.576</v>
      </c>
    </row>
    <row r="47856" ht="15.75" spans="1:3">
      <c r="A47856" s="8" t="s">
        <v>3240</v>
      </c>
      <c r="B47856" s="8" t="s">
        <v>9</v>
      </c>
      <c r="C47856" s="8">
        <v>10.68</v>
      </c>
    </row>
    <row r="47857" ht="15.75" spans="1:3">
      <c r="A47857" s="8" t="s">
        <v>2754</v>
      </c>
      <c r="B47857" s="8" t="s">
        <v>9</v>
      </c>
      <c r="C47857" s="8">
        <v>13.44</v>
      </c>
    </row>
    <row r="47858" ht="15.75" spans="1:3">
      <c r="A47858" s="8" t="s">
        <v>629</v>
      </c>
      <c r="B47858" s="8" t="s">
        <v>9</v>
      </c>
      <c r="C47858" s="8">
        <v>40.152</v>
      </c>
    </row>
    <row r="47859" ht="15.75" spans="1:3">
      <c r="A47859" s="8" t="s">
        <v>2211</v>
      </c>
      <c r="B47859" s="8" t="s">
        <v>9</v>
      </c>
      <c r="C47859" s="8">
        <v>20.16</v>
      </c>
    </row>
    <row r="47860" ht="15.75" spans="1:3">
      <c r="A47860" s="8" t="s">
        <v>3006</v>
      </c>
      <c r="B47860" s="8" t="s">
        <v>9</v>
      </c>
      <c r="C47860" s="8">
        <v>13.38</v>
      </c>
    </row>
    <row r="47861" ht="15.75" spans="1:3">
      <c r="A47861" s="8" t="s">
        <v>2999</v>
      </c>
      <c r="B47861" s="8" t="s">
        <v>36</v>
      </c>
      <c r="C47861" s="8">
        <v>11</v>
      </c>
    </row>
    <row r="47862" ht="15.75" spans="1:3">
      <c r="A47862" s="8" t="s">
        <v>2362</v>
      </c>
      <c r="B47862" s="8" t="s">
        <v>43</v>
      </c>
      <c r="C47862" s="8">
        <v>21.36</v>
      </c>
    </row>
    <row r="47863" ht="15.75" spans="1:3">
      <c r="A47863" s="8" t="s">
        <v>1557</v>
      </c>
      <c r="B47863" s="8" t="s">
        <v>43</v>
      </c>
      <c r="C47863" s="8">
        <v>32.28</v>
      </c>
    </row>
    <row r="47864" ht="15.75" spans="1:3">
      <c r="A47864" s="8" t="s">
        <v>683</v>
      </c>
      <c r="B47864" s="8" t="s">
        <v>18</v>
      </c>
      <c r="C47864" s="8">
        <v>196.11</v>
      </c>
    </row>
    <row r="47865" ht="15.75" spans="1:3">
      <c r="A47865" s="8" t="s">
        <v>2785</v>
      </c>
      <c r="B47865" s="8" t="s">
        <v>36</v>
      </c>
      <c r="C47865" s="8">
        <v>11.4</v>
      </c>
    </row>
    <row r="47866" ht="15.75" spans="1:3">
      <c r="A47866" s="8" t="s">
        <v>3202</v>
      </c>
      <c r="B47866" s="8" t="s">
        <v>18</v>
      </c>
      <c r="C47866" s="8">
        <v>12.3</v>
      </c>
    </row>
    <row r="47867" ht="15.75" spans="1:3">
      <c r="A47867" s="8" t="s">
        <v>2214</v>
      </c>
      <c r="B47867" s="8" t="s">
        <v>9</v>
      </c>
      <c r="C47867" s="8">
        <v>9.705</v>
      </c>
    </row>
    <row r="47868" ht="15.75" spans="1:3">
      <c r="A47868" s="8" t="s">
        <v>3090</v>
      </c>
      <c r="B47868" s="8" t="s">
        <v>6</v>
      </c>
      <c r="C47868" s="8">
        <v>16.416</v>
      </c>
    </row>
    <row r="47869" ht="15.75" spans="1:3">
      <c r="A47869" s="8" t="s">
        <v>2765</v>
      </c>
      <c r="B47869" s="8" t="s">
        <v>6</v>
      </c>
      <c r="C47869" s="8">
        <v>11.718</v>
      </c>
    </row>
    <row r="47870" ht="15.75" spans="1:3">
      <c r="A47870" s="8" t="s">
        <v>2698</v>
      </c>
      <c r="B47870" s="8" t="s">
        <v>26</v>
      </c>
      <c r="C47870" s="8">
        <v>10.8</v>
      </c>
    </row>
    <row r="47871" ht="15.75" spans="1:3">
      <c r="A47871" s="8" t="s">
        <v>2463</v>
      </c>
      <c r="B47871" s="8" t="s">
        <v>52</v>
      </c>
      <c r="C47871" s="8">
        <v>11.979</v>
      </c>
    </row>
    <row r="47872" ht="15.75" spans="1:3">
      <c r="A47872" s="8" t="s">
        <v>2007</v>
      </c>
      <c r="B47872" s="8" t="s">
        <v>6</v>
      </c>
      <c r="C47872" s="8">
        <v>97.2</v>
      </c>
    </row>
    <row r="47873" ht="15.75" spans="1:3">
      <c r="A47873" s="8" t="s">
        <v>2463</v>
      </c>
      <c r="B47873" s="8" t="s">
        <v>6</v>
      </c>
      <c r="C47873" s="8">
        <v>15.12</v>
      </c>
    </row>
    <row r="47874" ht="15.75" spans="1:3">
      <c r="A47874" s="8" t="s">
        <v>2613</v>
      </c>
      <c r="B47874" s="8" t="s">
        <v>4</v>
      </c>
      <c r="C47874" s="8">
        <v>9.618</v>
      </c>
    </row>
    <row r="47875" ht="15.75" spans="1:3">
      <c r="A47875" s="8" t="s">
        <v>2968</v>
      </c>
      <c r="B47875" s="8" t="s">
        <v>18</v>
      </c>
      <c r="C47875" s="8">
        <v>9.552</v>
      </c>
    </row>
    <row r="47876" ht="15.75" spans="1:3">
      <c r="A47876" s="8" t="s">
        <v>3771</v>
      </c>
      <c r="B47876" s="8" t="s">
        <v>4</v>
      </c>
      <c r="C47876" s="8">
        <v>2.502</v>
      </c>
    </row>
    <row r="47877" ht="15.75" spans="1:3">
      <c r="A47877" s="8" t="s">
        <v>1458</v>
      </c>
      <c r="B47877" s="8" t="s">
        <v>18</v>
      </c>
      <c r="C47877" s="8">
        <v>7.824</v>
      </c>
    </row>
    <row r="47878" ht="15.75" spans="1:3">
      <c r="A47878" s="8" t="s">
        <v>3772</v>
      </c>
      <c r="B47878" s="8" t="s">
        <v>16</v>
      </c>
      <c r="C47878" s="8">
        <v>6.72</v>
      </c>
    </row>
    <row r="47879" ht="15.75" spans="1:3">
      <c r="A47879" s="8" t="s">
        <v>3244</v>
      </c>
      <c r="B47879" s="8" t="s">
        <v>9</v>
      </c>
      <c r="C47879" s="8">
        <v>11.168</v>
      </c>
    </row>
    <row r="47880" ht="15.75" spans="1:3">
      <c r="A47880" s="8" t="s">
        <v>3087</v>
      </c>
      <c r="B47880" s="8" t="s">
        <v>4</v>
      </c>
      <c r="C47880" s="8">
        <v>7.584</v>
      </c>
    </row>
    <row r="47881" ht="15.75" spans="1:3">
      <c r="A47881" s="8" t="s">
        <v>3773</v>
      </c>
      <c r="B47881" s="8" t="s">
        <v>16</v>
      </c>
      <c r="C47881" s="8">
        <v>3.168</v>
      </c>
    </row>
    <row r="47882" ht="15.75" spans="1:3">
      <c r="A47882" s="8" t="s">
        <v>3636</v>
      </c>
      <c r="B47882" s="8" t="s">
        <v>16</v>
      </c>
      <c r="C47882" s="8">
        <v>9.96</v>
      </c>
    </row>
    <row r="47883" ht="15.75" spans="1:3">
      <c r="A47883" s="8" t="s">
        <v>3746</v>
      </c>
      <c r="B47883" s="8" t="s">
        <v>18</v>
      </c>
      <c r="C47883" s="8">
        <v>5.64</v>
      </c>
    </row>
    <row r="47884" ht="15.75" spans="1:3">
      <c r="A47884" s="8" t="s">
        <v>2342</v>
      </c>
      <c r="B47884" s="8" t="s">
        <v>16</v>
      </c>
      <c r="C47884" s="8">
        <v>234.95</v>
      </c>
    </row>
    <row r="47885" ht="15.75" spans="1:3">
      <c r="A47885" s="8" t="s">
        <v>2979</v>
      </c>
      <c r="B47885" s="8" t="s">
        <v>11</v>
      </c>
      <c r="C47885" s="8">
        <v>13.68</v>
      </c>
    </row>
    <row r="47886" ht="15.75" spans="1:3">
      <c r="A47886" s="8" t="s">
        <v>2114</v>
      </c>
      <c r="B47886" s="8" t="s">
        <v>23</v>
      </c>
      <c r="C47886" s="8">
        <v>47.82</v>
      </c>
    </row>
    <row r="47887" ht="15.75" spans="1:3">
      <c r="A47887" s="8" t="s">
        <v>2313</v>
      </c>
      <c r="B47887" s="8" t="s">
        <v>11</v>
      </c>
      <c r="C47887" s="8">
        <v>10.05</v>
      </c>
    </row>
    <row r="47888" ht="15.75" spans="1:3">
      <c r="A47888" s="8" t="s">
        <v>2475</v>
      </c>
      <c r="B47888" s="8" t="s">
        <v>23</v>
      </c>
      <c r="C47888" s="8">
        <v>6.66</v>
      </c>
    </row>
    <row r="47889" ht="15.75" spans="1:3">
      <c r="A47889" s="8" t="s">
        <v>2349</v>
      </c>
      <c r="B47889" s="8" t="s">
        <v>23</v>
      </c>
      <c r="C47889" s="8">
        <v>5.88</v>
      </c>
    </row>
    <row r="47890" ht="15.75" spans="1:3">
      <c r="A47890" s="8" t="s">
        <v>1875</v>
      </c>
      <c r="B47890" s="8" t="s">
        <v>23</v>
      </c>
      <c r="C47890" s="8">
        <v>51.27</v>
      </c>
    </row>
    <row r="47891" ht="15.75" spans="1:3">
      <c r="A47891" s="8" t="s">
        <v>1512</v>
      </c>
      <c r="B47891" s="8" t="s">
        <v>23</v>
      </c>
      <c r="C47891" s="8">
        <v>16.11</v>
      </c>
    </row>
    <row r="47892" ht="15.75" spans="1:3">
      <c r="A47892" s="8" t="s">
        <v>3096</v>
      </c>
      <c r="B47892" s="8" t="s">
        <v>23</v>
      </c>
      <c r="C47892" s="8">
        <v>6.84</v>
      </c>
    </row>
    <row r="47893" ht="15.75" spans="1:3">
      <c r="A47893" s="8" t="s">
        <v>1271</v>
      </c>
      <c r="B47893" s="8" t="s">
        <v>23</v>
      </c>
      <c r="C47893" s="8">
        <v>16.116</v>
      </c>
    </row>
    <row r="47894" ht="15.75" spans="1:3">
      <c r="A47894" s="8" t="s">
        <v>2419</v>
      </c>
      <c r="B47894" s="8" t="s">
        <v>11</v>
      </c>
      <c r="C47894" s="8">
        <v>6.45</v>
      </c>
    </row>
    <row r="47895" ht="15.75" spans="1:3">
      <c r="A47895" s="8" t="s">
        <v>2810</v>
      </c>
      <c r="B47895" s="8" t="s">
        <v>91</v>
      </c>
      <c r="C47895" s="8">
        <v>8.76</v>
      </c>
    </row>
    <row r="47896" ht="15.75" spans="1:3">
      <c r="A47896" s="8" t="s">
        <v>1425</v>
      </c>
      <c r="B47896" s="8" t="s">
        <v>23</v>
      </c>
      <c r="C47896" s="8">
        <v>8.307</v>
      </c>
    </row>
    <row r="47897" ht="15.75" spans="1:3">
      <c r="A47897" s="8" t="s">
        <v>1469</v>
      </c>
      <c r="B47897" s="8" t="s">
        <v>11</v>
      </c>
      <c r="C47897" s="8">
        <v>36.96</v>
      </c>
    </row>
    <row r="47898" ht="15.75" spans="1:3">
      <c r="A47898" s="8" t="s">
        <v>2458</v>
      </c>
      <c r="B47898" s="8" t="s">
        <v>11</v>
      </c>
      <c r="C47898" s="8">
        <v>4.806</v>
      </c>
    </row>
    <row r="47899" ht="15.75" spans="1:3">
      <c r="A47899" s="8" t="s">
        <v>2748</v>
      </c>
      <c r="B47899" s="8" t="s">
        <v>11</v>
      </c>
      <c r="C47899" s="8">
        <v>4.284</v>
      </c>
    </row>
    <row r="47900" ht="15.75" spans="1:3">
      <c r="A47900" s="8" t="s">
        <v>1342</v>
      </c>
      <c r="B47900" s="8" t="s">
        <v>11</v>
      </c>
      <c r="C47900" s="8">
        <v>8.883</v>
      </c>
    </row>
    <row r="47901" ht="15.75" spans="1:3">
      <c r="A47901" s="8" t="s">
        <v>1964</v>
      </c>
      <c r="B47901" s="8" t="s">
        <v>11</v>
      </c>
      <c r="C47901" s="8">
        <v>7.488</v>
      </c>
    </row>
    <row r="47902" ht="15.75" spans="1:3">
      <c r="A47902" s="8" t="s">
        <v>2345</v>
      </c>
      <c r="B47902" s="8" t="s">
        <v>23</v>
      </c>
      <c r="C47902" s="8">
        <v>14.37</v>
      </c>
    </row>
    <row r="47903" ht="15.75" spans="1:3">
      <c r="A47903" s="8" t="s">
        <v>3415</v>
      </c>
      <c r="B47903" s="8" t="s">
        <v>23</v>
      </c>
      <c r="C47903" s="8">
        <v>5.856</v>
      </c>
    </row>
    <row r="47904" ht="15.75" spans="1:3">
      <c r="A47904" s="8" t="s">
        <v>2775</v>
      </c>
      <c r="B47904" s="8" t="s">
        <v>23</v>
      </c>
      <c r="C47904" s="8">
        <v>15.96</v>
      </c>
    </row>
    <row r="47905" ht="15.75" spans="1:3">
      <c r="A47905" s="8" t="s">
        <v>2282</v>
      </c>
      <c r="B47905" s="8" t="s">
        <v>23</v>
      </c>
      <c r="C47905" s="8">
        <v>10.416</v>
      </c>
    </row>
    <row r="47906" ht="15.75" spans="1:3">
      <c r="A47906" s="8" t="s">
        <v>2486</v>
      </c>
      <c r="B47906" s="8" t="s">
        <v>9</v>
      </c>
      <c r="C47906" s="8">
        <v>9.66</v>
      </c>
    </row>
    <row r="47907" ht="15.75" spans="1:3">
      <c r="A47907" s="8" t="s">
        <v>2499</v>
      </c>
      <c r="B47907" s="8" t="s">
        <v>9</v>
      </c>
      <c r="C47907" s="8">
        <v>9.192</v>
      </c>
    </row>
    <row r="47908" ht="15.75" spans="1:3">
      <c r="A47908" s="8" t="s">
        <v>2643</v>
      </c>
      <c r="B47908" s="8" t="s">
        <v>18</v>
      </c>
      <c r="C47908" s="8">
        <v>11.616</v>
      </c>
    </row>
    <row r="47909" ht="15.75" spans="1:3">
      <c r="A47909" s="8" t="s">
        <v>2939</v>
      </c>
      <c r="B47909" s="8" t="s">
        <v>18</v>
      </c>
      <c r="C47909" s="8">
        <v>8.688</v>
      </c>
    </row>
    <row r="47910" ht="15.75" spans="1:3">
      <c r="A47910" s="8" t="s">
        <v>2810</v>
      </c>
      <c r="B47910" s="8" t="s">
        <v>36</v>
      </c>
      <c r="C47910" s="8">
        <v>11.68</v>
      </c>
    </row>
    <row r="47911" ht="15.75" spans="1:3">
      <c r="A47911" s="8" t="s">
        <v>2289</v>
      </c>
      <c r="B47911" s="8" t="s">
        <v>43</v>
      </c>
      <c r="C47911" s="8">
        <v>11.04</v>
      </c>
    </row>
    <row r="47912" ht="15.75" spans="1:3">
      <c r="A47912" s="8" t="s">
        <v>2743</v>
      </c>
      <c r="B47912" s="8" t="s">
        <v>18</v>
      </c>
      <c r="C47912" s="8">
        <v>12.456</v>
      </c>
    </row>
    <row r="47913" ht="15.75" spans="1:3">
      <c r="A47913" s="8" t="s">
        <v>2754</v>
      </c>
      <c r="B47913" s="8" t="s">
        <v>36</v>
      </c>
      <c r="C47913" s="8">
        <v>8.96</v>
      </c>
    </row>
    <row r="47914" ht="15.75" spans="1:3">
      <c r="A47914" s="8" t="s">
        <v>2545</v>
      </c>
      <c r="B47914" s="8" t="s">
        <v>9</v>
      </c>
      <c r="C47914" s="8">
        <v>7.044</v>
      </c>
    </row>
    <row r="47915" ht="15.75" spans="1:3">
      <c r="A47915" s="8" t="s">
        <v>3028</v>
      </c>
      <c r="B47915" s="8" t="s">
        <v>9</v>
      </c>
      <c r="C47915" s="8">
        <v>7.092</v>
      </c>
    </row>
    <row r="47916" ht="15.75" spans="1:3">
      <c r="A47916" s="8" t="s">
        <v>2765</v>
      </c>
      <c r="B47916" s="8" t="s">
        <v>36</v>
      </c>
      <c r="C47916" s="8">
        <v>8.68</v>
      </c>
    </row>
    <row r="47917" ht="15.75" spans="1:3">
      <c r="A47917" s="8" t="s">
        <v>3415</v>
      </c>
      <c r="B47917" s="8" t="s">
        <v>18</v>
      </c>
      <c r="C47917" s="8">
        <v>5.856</v>
      </c>
    </row>
    <row r="47918" ht="15.75" spans="1:3">
      <c r="A47918" s="8" t="s">
        <v>2723</v>
      </c>
      <c r="B47918" s="8" t="s">
        <v>43</v>
      </c>
      <c r="C47918" s="8">
        <v>26.32</v>
      </c>
    </row>
    <row r="47919" ht="15.75" spans="1:3">
      <c r="A47919" s="8" t="s">
        <v>1920</v>
      </c>
      <c r="B47919" s="8" t="s">
        <v>36</v>
      </c>
      <c r="C47919" s="8">
        <v>12.76</v>
      </c>
    </row>
    <row r="47920" ht="15.75" spans="1:3">
      <c r="A47920" s="8" t="s">
        <v>3200</v>
      </c>
      <c r="B47920" s="8" t="s">
        <v>43</v>
      </c>
      <c r="C47920" s="8">
        <v>4.832</v>
      </c>
    </row>
    <row r="47921" ht="15.75" spans="1:3">
      <c r="A47921" s="8" t="s">
        <v>2438</v>
      </c>
      <c r="B47921" s="8" t="s">
        <v>18</v>
      </c>
      <c r="C47921" s="8">
        <v>16.32</v>
      </c>
    </row>
    <row r="47922" ht="15.75" spans="1:3">
      <c r="A47922" s="8" t="s">
        <v>3226</v>
      </c>
      <c r="B47922" s="8" t="s">
        <v>18</v>
      </c>
      <c r="C47922" s="8">
        <v>14.04</v>
      </c>
    </row>
    <row r="47923" ht="15.75" spans="1:3">
      <c r="A47923" s="8" t="s">
        <v>2709</v>
      </c>
      <c r="B47923" s="8" t="s">
        <v>9</v>
      </c>
      <c r="C47923" s="8">
        <v>12.06</v>
      </c>
    </row>
    <row r="47924" ht="15.75" spans="1:3">
      <c r="A47924" s="8" t="s">
        <v>1629</v>
      </c>
      <c r="B47924" s="8" t="s">
        <v>9</v>
      </c>
      <c r="C47924" s="8">
        <v>11.25</v>
      </c>
    </row>
    <row r="47925" ht="15.75" spans="1:3">
      <c r="A47925" s="8" t="s">
        <v>3084</v>
      </c>
      <c r="B47925" s="8" t="s">
        <v>9</v>
      </c>
      <c r="C47925" s="8">
        <v>12.9</v>
      </c>
    </row>
    <row r="47926" ht="15.75" spans="1:3">
      <c r="A47926" s="8" t="s">
        <v>2522</v>
      </c>
      <c r="B47926" s="8" t="s">
        <v>52</v>
      </c>
      <c r="C47926" s="8">
        <v>11.6781</v>
      </c>
    </row>
    <row r="47927" ht="15.75" spans="1:3">
      <c r="A47927" s="8" t="s">
        <v>2690</v>
      </c>
      <c r="B47927" s="8" t="s">
        <v>52</v>
      </c>
      <c r="C47927" s="8">
        <v>12.24</v>
      </c>
    </row>
    <row r="47928" ht="15.75" spans="1:3">
      <c r="A47928" s="8" t="s">
        <v>2467</v>
      </c>
      <c r="B47928" s="8" t="s">
        <v>6</v>
      </c>
      <c r="C47928" s="8">
        <v>12.69</v>
      </c>
    </row>
    <row r="47929" ht="15.75" spans="1:3">
      <c r="A47929" s="8" t="s">
        <v>2657</v>
      </c>
      <c r="B47929" s="8" t="s">
        <v>52</v>
      </c>
      <c r="C47929" s="8">
        <v>17.0766</v>
      </c>
    </row>
    <row r="47930" ht="15.75" spans="1:3">
      <c r="A47930" s="8" t="s">
        <v>3591</v>
      </c>
      <c r="B47930" s="8" t="s">
        <v>4</v>
      </c>
      <c r="C47930" s="8">
        <v>4.896</v>
      </c>
    </row>
    <row r="47931" ht="15.75" spans="1:3">
      <c r="A47931" s="8" t="s">
        <v>2549</v>
      </c>
      <c r="B47931" s="8" t="s">
        <v>4</v>
      </c>
      <c r="C47931" s="8">
        <v>20.7</v>
      </c>
    </row>
    <row r="47932" ht="15.75" spans="1:3">
      <c r="A47932" s="8" t="s">
        <v>3416</v>
      </c>
      <c r="B47932" s="8" t="s">
        <v>18</v>
      </c>
      <c r="C47932" s="8">
        <v>5.78</v>
      </c>
    </row>
    <row r="47933" ht="15.75" spans="1:3">
      <c r="A47933" s="8" t="s">
        <v>2928</v>
      </c>
      <c r="B47933" s="8" t="s">
        <v>9</v>
      </c>
      <c r="C47933" s="8">
        <v>14.112</v>
      </c>
    </row>
    <row r="47934" ht="15.75" spans="1:3">
      <c r="A47934" s="8" t="s">
        <v>3652</v>
      </c>
      <c r="B47934" s="8" t="s">
        <v>4</v>
      </c>
      <c r="C47934" s="8">
        <v>5.04</v>
      </c>
    </row>
    <row r="47935" ht="15.75" spans="1:3">
      <c r="A47935" s="8" t="s">
        <v>3253</v>
      </c>
      <c r="B47935" s="8" t="s">
        <v>9</v>
      </c>
      <c r="C47935" s="8">
        <v>6.672</v>
      </c>
    </row>
    <row r="47936" ht="15.75" spans="1:3">
      <c r="A47936" s="8" t="s">
        <v>2805</v>
      </c>
      <c r="B47936" s="8" t="s">
        <v>4</v>
      </c>
      <c r="C47936" s="8">
        <v>27.93</v>
      </c>
    </row>
    <row r="47937" ht="15.75" spans="1:3">
      <c r="A47937" s="8" t="s">
        <v>3607</v>
      </c>
      <c r="B47937" s="8" t="s">
        <v>16</v>
      </c>
      <c r="C47937" s="8">
        <v>3.984</v>
      </c>
    </row>
    <row r="47938" ht="15.75" spans="1:3">
      <c r="A47938" s="8" t="s">
        <v>3671</v>
      </c>
      <c r="B47938" s="8" t="s">
        <v>18</v>
      </c>
      <c r="C47938" s="8">
        <v>24.78</v>
      </c>
    </row>
    <row r="47939" ht="15.75" spans="1:3">
      <c r="A47939" s="8" t="s">
        <v>3051</v>
      </c>
      <c r="B47939" s="8" t="s">
        <v>4</v>
      </c>
      <c r="C47939" s="8">
        <v>9.522</v>
      </c>
    </row>
    <row r="47940" ht="15.75" spans="1:3">
      <c r="A47940" s="8" t="s">
        <v>3751</v>
      </c>
      <c r="B47940" s="8" t="s">
        <v>4</v>
      </c>
      <c r="C47940" s="8">
        <v>7.76</v>
      </c>
    </row>
    <row r="47941" ht="15.75" spans="1:3">
      <c r="A47941" s="8" t="s">
        <v>3719</v>
      </c>
      <c r="B47941" s="8" t="s">
        <v>18</v>
      </c>
      <c r="C47941" s="8">
        <v>11.43</v>
      </c>
    </row>
    <row r="47942" ht="15.75" spans="1:3">
      <c r="A47942" s="8" t="s">
        <v>3571</v>
      </c>
      <c r="B47942" s="8" t="s">
        <v>9</v>
      </c>
      <c r="C47942" s="8">
        <v>5.232</v>
      </c>
    </row>
    <row r="47943" ht="15.75" spans="1:3">
      <c r="A47943" s="8" t="s">
        <v>3755</v>
      </c>
      <c r="B47943" s="8" t="s">
        <v>16</v>
      </c>
      <c r="C47943" s="8">
        <v>8.32</v>
      </c>
    </row>
    <row r="47944" ht="15.75" spans="1:3">
      <c r="A47944" s="8" t="s">
        <v>2624</v>
      </c>
      <c r="B47944" s="8" t="s">
        <v>9</v>
      </c>
      <c r="C47944" s="8">
        <v>26.72</v>
      </c>
    </row>
    <row r="47945" ht="15.75" spans="1:3">
      <c r="A47945" s="8" t="s">
        <v>3021</v>
      </c>
      <c r="B47945" s="8" t="s">
        <v>9</v>
      </c>
      <c r="C47945" s="8">
        <v>16.74</v>
      </c>
    </row>
    <row r="47946" ht="15.75" spans="1:3">
      <c r="A47946" s="8" t="s">
        <v>3686</v>
      </c>
      <c r="B47946" s="8" t="s">
        <v>16</v>
      </c>
      <c r="C47946" s="8">
        <v>13.02</v>
      </c>
    </row>
    <row r="47947" ht="15.75" spans="1:3">
      <c r="A47947" s="8" t="s">
        <v>1458</v>
      </c>
      <c r="B47947" s="8" t="s">
        <v>16</v>
      </c>
      <c r="C47947" s="8">
        <v>8.67</v>
      </c>
    </row>
    <row r="47948" ht="15.75" spans="1:3">
      <c r="A47948" s="8" t="s">
        <v>2852</v>
      </c>
      <c r="B47948" s="8" t="s">
        <v>11</v>
      </c>
      <c r="C47948" s="8">
        <v>13.29</v>
      </c>
    </row>
    <row r="47949" ht="15.75" spans="1:3">
      <c r="A47949" s="8" t="s">
        <v>2525</v>
      </c>
      <c r="B47949" s="8" t="s">
        <v>23</v>
      </c>
      <c r="C47949" s="8">
        <v>8.352</v>
      </c>
    </row>
    <row r="47950" ht="15.75" spans="1:3">
      <c r="A47950" s="8" t="s">
        <v>3163</v>
      </c>
      <c r="B47950" s="8" t="s">
        <v>11</v>
      </c>
      <c r="C47950" s="8">
        <v>6.81</v>
      </c>
    </row>
    <row r="47951" ht="15.75" spans="1:3">
      <c r="A47951" s="8" t="s">
        <v>2404</v>
      </c>
      <c r="B47951" s="8" t="s">
        <v>11</v>
      </c>
      <c r="C47951" s="8">
        <v>10.86</v>
      </c>
    </row>
    <row r="47952" ht="15.75" spans="1:3">
      <c r="A47952" s="8" t="s">
        <v>3114</v>
      </c>
      <c r="B47952" s="8" t="s">
        <v>11</v>
      </c>
      <c r="C47952" s="8">
        <v>8.52</v>
      </c>
    </row>
    <row r="47953" ht="15.75" spans="1:3">
      <c r="A47953" s="8" t="s">
        <v>677</v>
      </c>
      <c r="B47953" s="8" t="s">
        <v>23</v>
      </c>
      <c r="C47953" s="8">
        <v>21.456</v>
      </c>
    </row>
    <row r="47954" ht="15.75" spans="1:3">
      <c r="A47954" s="8" t="s">
        <v>2521</v>
      </c>
      <c r="B47954" s="8" t="s">
        <v>23</v>
      </c>
      <c r="C47954" s="8">
        <v>10.32</v>
      </c>
    </row>
    <row r="47955" ht="15.75" spans="1:3">
      <c r="A47955" s="8" t="s">
        <v>2810</v>
      </c>
      <c r="B47955" s="8" t="s">
        <v>11</v>
      </c>
      <c r="C47955" s="8">
        <v>35.04</v>
      </c>
    </row>
    <row r="47956" ht="15.75" spans="1:3">
      <c r="A47956" s="8" t="s">
        <v>2880</v>
      </c>
      <c r="B47956" s="8" t="s">
        <v>11</v>
      </c>
      <c r="C47956" s="8">
        <v>10.41</v>
      </c>
    </row>
    <row r="47957" ht="15.75" spans="1:3">
      <c r="A47957" s="8" t="s">
        <v>2707</v>
      </c>
      <c r="B47957" s="8" t="s">
        <v>11</v>
      </c>
      <c r="C47957" s="8">
        <v>3.078</v>
      </c>
    </row>
    <row r="47958" ht="15.75" spans="1:3">
      <c r="A47958" s="8" t="s">
        <v>3438</v>
      </c>
      <c r="B47958" s="8" t="s">
        <v>11</v>
      </c>
      <c r="C47958" s="8">
        <v>13.44</v>
      </c>
    </row>
    <row r="47959" ht="15.75" spans="1:3">
      <c r="A47959" s="8" t="s">
        <v>2812</v>
      </c>
      <c r="B47959" s="8" t="s">
        <v>11</v>
      </c>
      <c r="C47959" s="8">
        <v>5.04</v>
      </c>
    </row>
    <row r="47960" ht="15.75" spans="1:3">
      <c r="A47960" s="8" t="s">
        <v>2534</v>
      </c>
      <c r="B47960" s="8" t="s">
        <v>11</v>
      </c>
      <c r="C47960" s="8">
        <v>12.81</v>
      </c>
    </row>
    <row r="47961" ht="15.75" spans="1:3">
      <c r="A47961" s="8" t="s">
        <v>2698</v>
      </c>
      <c r="B47961" s="8" t="s">
        <v>11</v>
      </c>
      <c r="C47961" s="8">
        <v>10.8</v>
      </c>
    </row>
    <row r="47962" ht="15.75" spans="1:3">
      <c r="A47962" s="8" t="s">
        <v>2323</v>
      </c>
      <c r="B47962" s="8" t="s">
        <v>23</v>
      </c>
      <c r="C47962" s="8">
        <v>21.09</v>
      </c>
    </row>
    <row r="47963" ht="15.75" spans="1:3">
      <c r="A47963" s="8" t="s">
        <v>2995</v>
      </c>
      <c r="B47963" s="8" t="s">
        <v>11</v>
      </c>
      <c r="C47963" s="8">
        <v>10.008</v>
      </c>
    </row>
    <row r="47964" ht="15.75" spans="1:3">
      <c r="A47964" s="8" t="s">
        <v>691</v>
      </c>
      <c r="B47964" s="8" t="s">
        <v>23</v>
      </c>
      <c r="C47964" s="8">
        <v>49.572</v>
      </c>
    </row>
    <row r="47965" ht="15.75" spans="1:3">
      <c r="A47965" s="8" t="s">
        <v>1521</v>
      </c>
      <c r="B47965" s="8" t="s">
        <v>9</v>
      </c>
      <c r="C47965" s="8">
        <v>28.74</v>
      </c>
    </row>
    <row r="47966" ht="15.75" spans="1:3">
      <c r="A47966" s="8" t="s">
        <v>3006</v>
      </c>
      <c r="B47966" s="8" t="s">
        <v>36</v>
      </c>
      <c r="C47966" s="8">
        <v>17.84</v>
      </c>
    </row>
    <row r="47967" ht="15.75" spans="1:3">
      <c r="A47967" s="8" t="s">
        <v>1905</v>
      </c>
      <c r="B47967" s="8" t="s">
        <v>18</v>
      </c>
      <c r="C47967" s="8">
        <v>9.78</v>
      </c>
    </row>
    <row r="47968" ht="15.75" spans="1:3">
      <c r="A47968" s="8" t="s">
        <v>2087</v>
      </c>
      <c r="B47968" s="8" t="s">
        <v>9</v>
      </c>
      <c r="C47968" s="8">
        <v>4.56</v>
      </c>
    </row>
    <row r="47969" ht="15.75" spans="1:3">
      <c r="A47969" s="8" t="s">
        <v>2776</v>
      </c>
      <c r="B47969" s="8" t="s">
        <v>9</v>
      </c>
      <c r="C47969" s="8">
        <v>32.208</v>
      </c>
    </row>
    <row r="47970" ht="15.75" spans="1:3">
      <c r="A47970" s="8" t="s">
        <v>2709</v>
      </c>
      <c r="B47970" s="8" t="s">
        <v>43</v>
      </c>
      <c r="C47970" s="8">
        <v>10.72</v>
      </c>
    </row>
    <row r="47971" ht="15.75" spans="1:3">
      <c r="A47971" s="8" t="s">
        <v>2708</v>
      </c>
      <c r="B47971" s="8" t="s">
        <v>18</v>
      </c>
      <c r="C47971" s="8">
        <v>9.06</v>
      </c>
    </row>
    <row r="47972" ht="15.75" spans="1:3">
      <c r="A47972" s="8" t="s">
        <v>2782</v>
      </c>
      <c r="B47972" s="8" t="s">
        <v>9</v>
      </c>
      <c r="C47972" s="8">
        <v>12.312</v>
      </c>
    </row>
    <row r="47973" ht="15.75" spans="1:3">
      <c r="A47973" s="8" t="s">
        <v>2007</v>
      </c>
      <c r="B47973" s="8" t="s">
        <v>43</v>
      </c>
      <c r="C47973" s="8">
        <v>18</v>
      </c>
    </row>
    <row r="47974" ht="15.75" spans="1:3">
      <c r="A47974" s="8" t="s">
        <v>2700</v>
      </c>
      <c r="B47974" s="8" t="s">
        <v>36</v>
      </c>
      <c r="C47974" s="8">
        <v>20.88</v>
      </c>
    </row>
    <row r="47975" ht="15.75" spans="1:3">
      <c r="A47975" s="8" t="s">
        <v>2430</v>
      </c>
      <c r="B47975" s="8" t="s">
        <v>36</v>
      </c>
      <c r="C47975" s="8">
        <v>5.88</v>
      </c>
    </row>
    <row r="47976" ht="15.75" spans="1:3">
      <c r="A47976" s="8" t="s">
        <v>2880</v>
      </c>
      <c r="B47976" s="8" t="s">
        <v>9</v>
      </c>
      <c r="C47976" s="8">
        <v>20.82</v>
      </c>
    </row>
    <row r="47977" ht="15.75" spans="1:3">
      <c r="A47977" s="8" t="s">
        <v>2964</v>
      </c>
      <c r="B47977" s="8" t="s">
        <v>18</v>
      </c>
      <c r="C47977" s="8">
        <v>22.05</v>
      </c>
    </row>
    <row r="47978" ht="15.75" spans="1:3">
      <c r="A47978" s="8" t="s">
        <v>2000</v>
      </c>
      <c r="B47978" s="8" t="s">
        <v>36</v>
      </c>
      <c r="C47978" s="8">
        <v>49.68</v>
      </c>
    </row>
    <row r="47979" ht="15.75" spans="1:3">
      <c r="A47979" s="8" t="s">
        <v>1919</v>
      </c>
      <c r="B47979" s="8" t="s">
        <v>36</v>
      </c>
      <c r="C47979" s="8">
        <v>16.86</v>
      </c>
    </row>
    <row r="47980" ht="15.75" spans="1:3">
      <c r="A47980" s="8" t="s">
        <v>2958</v>
      </c>
      <c r="B47980" s="8" t="s">
        <v>9</v>
      </c>
      <c r="C47980" s="8">
        <v>8.856</v>
      </c>
    </row>
    <row r="47981" ht="15.75" spans="1:3">
      <c r="A47981" s="8" t="s">
        <v>2872</v>
      </c>
      <c r="B47981" s="8" t="s">
        <v>6</v>
      </c>
      <c r="C47981" s="8">
        <v>39.285</v>
      </c>
    </row>
    <row r="47982" ht="15.75" spans="1:3">
      <c r="A47982" s="8" t="s">
        <v>2709</v>
      </c>
      <c r="B47982" s="8" t="s">
        <v>52</v>
      </c>
      <c r="C47982" s="8">
        <v>13.3464</v>
      </c>
    </row>
    <row r="47983" ht="15.75" spans="1:3">
      <c r="A47983" s="8" t="s">
        <v>2650</v>
      </c>
      <c r="B47983" s="8" t="s">
        <v>52</v>
      </c>
      <c r="C47983" s="8">
        <v>21.6081</v>
      </c>
    </row>
    <row r="47984" ht="15.75" spans="1:3">
      <c r="A47984" s="8" t="s">
        <v>3307</v>
      </c>
      <c r="B47984" s="8" t="s">
        <v>4</v>
      </c>
      <c r="C47984" s="8">
        <v>7.408</v>
      </c>
    </row>
    <row r="47985" ht="15.75" spans="1:3">
      <c r="A47985" s="8" t="s">
        <v>2900</v>
      </c>
      <c r="B47985" s="8" t="s">
        <v>4</v>
      </c>
      <c r="C47985" s="8">
        <v>9.94</v>
      </c>
    </row>
    <row r="47986" ht="15.75" spans="1:3">
      <c r="A47986" s="8" t="s">
        <v>3139</v>
      </c>
      <c r="B47986" s="8" t="s">
        <v>4</v>
      </c>
      <c r="C47986" s="8">
        <v>6.48</v>
      </c>
    </row>
    <row r="47987" ht="15.75" spans="1:3">
      <c r="A47987" s="8" t="s">
        <v>2343</v>
      </c>
      <c r="B47987" s="8" t="s">
        <v>16</v>
      </c>
      <c r="C47987" s="8">
        <v>8.62</v>
      </c>
    </row>
    <row r="47988" ht="15.75" spans="1:3">
      <c r="A47988" s="8" t="s">
        <v>3731</v>
      </c>
      <c r="B47988" s="8" t="s">
        <v>18</v>
      </c>
      <c r="C47988" s="8">
        <v>14.272</v>
      </c>
    </row>
    <row r="47989" ht="15.75" spans="1:3">
      <c r="A47989" s="8" t="s">
        <v>3421</v>
      </c>
      <c r="B47989" s="8" t="s">
        <v>18</v>
      </c>
      <c r="C47989" s="8">
        <v>10.368</v>
      </c>
    </row>
    <row r="47990" ht="15.75" spans="1:3">
      <c r="A47990" s="8" t="s">
        <v>3123</v>
      </c>
      <c r="B47990" s="8" t="s">
        <v>16</v>
      </c>
      <c r="C47990" s="8">
        <v>8.56</v>
      </c>
    </row>
    <row r="47991" ht="15.75" spans="1:3">
      <c r="A47991" s="8" t="s">
        <v>3316</v>
      </c>
      <c r="B47991" s="8" t="s">
        <v>4</v>
      </c>
      <c r="C47991" s="8">
        <v>10.428</v>
      </c>
    </row>
    <row r="47992" ht="15.75" spans="1:3">
      <c r="A47992" s="8" t="s">
        <v>2968</v>
      </c>
      <c r="B47992" s="8" t="s">
        <v>9</v>
      </c>
      <c r="C47992" s="8">
        <v>6.368</v>
      </c>
    </row>
    <row r="47993" ht="15.75" spans="1:3">
      <c r="A47993" s="8" t="s">
        <v>2660</v>
      </c>
      <c r="B47993" s="8" t="s">
        <v>4</v>
      </c>
      <c r="C47993" s="8">
        <v>10.312</v>
      </c>
    </row>
    <row r="47994" ht="15.75" spans="1:3">
      <c r="A47994" s="8" t="s">
        <v>3498</v>
      </c>
      <c r="B47994" s="8" t="s">
        <v>9</v>
      </c>
      <c r="C47994" s="8">
        <v>6.12</v>
      </c>
    </row>
    <row r="47995" ht="15.75" spans="1:3">
      <c r="A47995" s="8" t="s">
        <v>3612</v>
      </c>
      <c r="B47995" s="8" t="s">
        <v>18</v>
      </c>
      <c r="C47995" s="8">
        <v>18.464</v>
      </c>
    </row>
    <row r="47996" ht="15.75" spans="1:3">
      <c r="A47996" s="8" t="s">
        <v>3731</v>
      </c>
      <c r="B47996" s="8" t="s">
        <v>4</v>
      </c>
      <c r="C47996" s="8">
        <v>8.92</v>
      </c>
    </row>
    <row r="47997" ht="15.75" spans="1:3">
      <c r="A47997" s="8" t="s">
        <v>3370</v>
      </c>
      <c r="B47997" s="8" t="s">
        <v>9</v>
      </c>
      <c r="C47997" s="8">
        <v>14.112</v>
      </c>
    </row>
    <row r="47998" ht="15.75" spans="1:3">
      <c r="A47998" s="8" t="s">
        <v>2537</v>
      </c>
      <c r="B47998" s="8" t="s">
        <v>11</v>
      </c>
      <c r="C47998" s="8">
        <v>11.31</v>
      </c>
    </row>
    <row r="47999" ht="15.75" spans="1:3">
      <c r="A47999" s="8" t="s">
        <v>2828</v>
      </c>
      <c r="B47999" s="8" t="s">
        <v>11</v>
      </c>
      <c r="C47999" s="8">
        <v>6.03</v>
      </c>
    </row>
    <row r="48000" ht="15.75" spans="1:3">
      <c r="A48000" s="8" t="s">
        <v>2505</v>
      </c>
      <c r="B48000" s="8" t="s">
        <v>11</v>
      </c>
      <c r="C48000" s="8">
        <v>8.49</v>
      </c>
    </row>
    <row r="48001" ht="15.75" spans="1:3">
      <c r="A48001" s="8" t="s">
        <v>1343</v>
      </c>
      <c r="B48001" s="8" t="s">
        <v>23</v>
      </c>
      <c r="C48001" s="8">
        <v>18.528</v>
      </c>
    </row>
    <row r="48002" ht="15.75" spans="1:3">
      <c r="A48002" s="8" t="s">
        <v>2970</v>
      </c>
      <c r="B48002" s="8" t="s">
        <v>23</v>
      </c>
      <c r="C48002" s="8">
        <v>10.32</v>
      </c>
    </row>
    <row r="48003" ht="15.75" spans="1:3">
      <c r="A48003" s="8" t="s">
        <v>1699</v>
      </c>
      <c r="B48003" s="8" t="s">
        <v>23</v>
      </c>
      <c r="C48003" s="8">
        <v>5.376</v>
      </c>
    </row>
    <row r="48004" ht="15.75" spans="1:3">
      <c r="A48004" s="8" t="s">
        <v>1821</v>
      </c>
      <c r="B48004" s="8" t="s">
        <v>11</v>
      </c>
      <c r="C48004" s="8">
        <v>13.5</v>
      </c>
    </row>
    <row r="48005" ht="15.75" spans="1:3">
      <c r="A48005" s="8" t="s">
        <v>963</v>
      </c>
      <c r="B48005" s="8" t="s">
        <v>23</v>
      </c>
      <c r="C48005" s="8">
        <v>53.652</v>
      </c>
    </row>
    <row r="48006" ht="15.75" spans="1:3">
      <c r="A48006" s="8" t="s">
        <v>1918</v>
      </c>
      <c r="B48006" s="8" t="s">
        <v>23</v>
      </c>
      <c r="C48006" s="8">
        <v>10.824</v>
      </c>
    </row>
    <row r="48007" ht="15.75" spans="1:3">
      <c r="A48007" s="8" t="s">
        <v>2738</v>
      </c>
      <c r="B48007" s="8" t="s">
        <v>23</v>
      </c>
      <c r="C48007" s="8">
        <v>10.56</v>
      </c>
    </row>
    <row r="48008" ht="15.75" spans="1:3">
      <c r="A48008" s="8" t="s">
        <v>2790</v>
      </c>
      <c r="B48008" s="8" t="s">
        <v>11</v>
      </c>
      <c r="C48008" s="8">
        <v>10.74</v>
      </c>
    </row>
    <row r="48009" ht="15.75" spans="1:3">
      <c r="A48009" s="8" t="s">
        <v>1615</v>
      </c>
      <c r="B48009" s="8" t="s">
        <v>11</v>
      </c>
      <c r="C48009" s="8">
        <v>38.37</v>
      </c>
    </row>
    <row r="48010" ht="15.75" spans="1:3">
      <c r="A48010" s="8" t="s">
        <v>2361</v>
      </c>
      <c r="B48010" s="8" t="s">
        <v>23</v>
      </c>
      <c r="C48010" s="8">
        <v>7.248</v>
      </c>
    </row>
    <row r="48011" ht="15.75" spans="1:3">
      <c r="A48011" s="8" t="s">
        <v>1856</v>
      </c>
      <c r="B48011" s="8" t="s">
        <v>23</v>
      </c>
      <c r="C48011" s="8">
        <v>20.19</v>
      </c>
    </row>
    <row r="48012" ht="15.75" spans="1:3">
      <c r="A48012" s="8" t="s">
        <v>3183</v>
      </c>
      <c r="B48012" s="8" t="s">
        <v>91</v>
      </c>
      <c r="C48012" s="8">
        <v>7.98</v>
      </c>
    </row>
    <row r="48013" ht="15.75" spans="1:3">
      <c r="A48013" s="8" t="s">
        <v>2657</v>
      </c>
      <c r="B48013" s="8" t="s">
        <v>23</v>
      </c>
      <c r="C48013" s="8">
        <v>8.592</v>
      </c>
    </row>
    <row r="48014" ht="15.75" spans="1:3">
      <c r="A48014" s="8" t="s">
        <v>3096</v>
      </c>
      <c r="B48014" s="8" t="s">
        <v>23</v>
      </c>
      <c r="C48014" s="8">
        <v>6.84</v>
      </c>
    </row>
    <row r="48015" ht="15.75" spans="1:3">
      <c r="A48015" s="8" t="s">
        <v>2597</v>
      </c>
      <c r="B48015" s="8" t="s">
        <v>23</v>
      </c>
      <c r="C48015" s="8">
        <v>5.376</v>
      </c>
    </row>
    <row r="48016" ht="15.75" spans="1:3">
      <c r="A48016" s="8" t="s">
        <v>719</v>
      </c>
      <c r="B48016" s="8" t="s">
        <v>36</v>
      </c>
      <c r="C48016" s="8">
        <v>299.1</v>
      </c>
    </row>
    <row r="48017" ht="15.75" spans="1:3">
      <c r="A48017" s="8" t="s">
        <v>2706</v>
      </c>
      <c r="B48017" s="8" t="s">
        <v>36</v>
      </c>
      <c r="C48017" s="8">
        <v>24.48</v>
      </c>
    </row>
    <row r="48018" ht="15.75" spans="1:3">
      <c r="A48018" s="8" t="s">
        <v>2574</v>
      </c>
      <c r="B48018" s="8" t="s">
        <v>9</v>
      </c>
      <c r="C48018" s="8">
        <v>9.288</v>
      </c>
    </row>
    <row r="48019" ht="15.75" spans="1:3">
      <c r="A48019" s="8" t="s">
        <v>2420</v>
      </c>
      <c r="B48019" s="8" t="s">
        <v>36</v>
      </c>
      <c r="C48019" s="8">
        <v>14.48</v>
      </c>
    </row>
    <row r="48020" ht="15.75" spans="1:3">
      <c r="A48020" s="8" t="s">
        <v>3183</v>
      </c>
      <c r="B48020" s="8" t="s">
        <v>43</v>
      </c>
      <c r="C48020" s="8">
        <v>10.64</v>
      </c>
    </row>
    <row r="48021" ht="15.75" spans="1:3">
      <c r="A48021" s="8" t="s">
        <v>2579</v>
      </c>
      <c r="B48021" s="8" t="s">
        <v>9</v>
      </c>
      <c r="C48021" s="8">
        <v>15.9</v>
      </c>
    </row>
    <row r="48022" ht="15.75" spans="1:3">
      <c r="A48022" s="8" t="s">
        <v>2986</v>
      </c>
      <c r="B48022" s="8" t="s">
        <v>43</v>
      </c>
      <c r="C48022" s="8">
        <v>12.8</v>
      </c>
    </row>
    <row r="48023" ht="15.75" spans="1:3">
      <c r="A48023" s="8" t="s">
        <v>2430</v>
      </c>
      <c r="B48023" s="8" t="s">
        <v>36</v>
      </c>
      <c r="C48023" s="8">
        <v>5.88</v>
      </c>
    </row>
    <row r="48024" ht="15.75" spans="1:3">
      <c r="A48024" s="8" t="s">
        <v>2391</v>
      </c>
      <c r="B48024" s="8" t="s">
        <v>9</v>
      </c>
      <c r="C48024" s="8">
        <v>4.56</v>
      </c>
    </row>
    <row r="48025" ht="15.75" spans="1:3">
      <c r="A48025" s="8" t="s">
        <v>2334</v>
      </c>
      <c r="B48025" s="8" t="s">
        <v>18</v>
      </c>
      <c r="C48025" s="8">
        <v>5.456</v>
      </c>
    </row>
    <row r="48026" ht="15.75" spans="1:3">
      <c r="A48026" s="8" t="s">
        <v>1866</v>
      </c>
      <c r="B48026" s="8" t="s">
        <v>18</v>
      </c>
      <c r="C48026" s="8">
        <v>29.32</v>
      </c>
    </row>
    <row r="48027" ht="15.75" spans="1:3">
      <c r="A48027" s="8" t="s">
        <v>2506</v>
      </c>
      <c r="B48027" s="8" t="s">
        <v>36</v>
      </c>
      <c r="C48027" s="8">
        <v>28.92</v>
      </c>
    </row>
    <row r="48028" ht="15.75" spans="1:3">
      <c r="A48028" s="8" t="s">
        <v>2511</v>
      </c>
      <c r="B48028" s="8" t="s">
        <v>9</v>
      </c>
      <c r="C48028" s="8">
        <v>22.14</v>
      </c>
    </row>
    <row r="48029" ht="15.75" spans="1:3">
      <c r="A48029" s="8" t="s">
        <v>3028</v>
      </c>
      <c r="B48029" s="8" t="s">
        <v>9</v>
      </c>
      <c r="C48029" s="8">
        <v>11.82</v>
      </c>
    </row>
    <row r="48030" ht="15.75" spans="1:3">
      <c r="A48030" s="8" t="s">
        <v>1502</v>
      </c>
      <c r="B48030" s="8" t="s">
        <v>18</v>
      </c>
      <c r="C48030" s="8">
        <v>98.388</v>
      </c>
    </row>
    <row r="48031" ht="15.75" spans="1:3">
      <c r="A48031" s="8" t="s">
        <v>2595</v>
      </c>
      <c r="B48031" s="8" t="s">
        <v>9</v>
      </c>
      <c r="C48031" s="8">
        <v>8.94</v>
      </c>
    </row>
    <row r="48032" ht="15.75" spans="1:3">
      <c r="A48032" s="8" t="s">
        <v>2537</v>
      </c>
      <c r="B48032" s="8" t="s">
        <v>52</v>
      </c>
      <c r="C48032" s="8">
        <v>16.5126</v>
      </c>
    </row>
    <row r="48033" ht="15.75" spans="1:3">
      <c r="A48033" s="8" t="s">
        <v>2939</v>
      </c>
      <c r="B48033" s="8" t="s">
        <v>6</v>
      </c>
      <c r="C48033" s="8">
        <v>9.774</v>
      </c>
    </row>
    <row r="48034" ht="15.75" spans="1:3">
      <c r="A48034" s="8" t="s">
        <v>2696</v>
      </c>
      <c r="B48034" s="8" t="s">
        <v>6</v>
      </c>
      <c r="C48034" s="8">
        <v>15.93</v>
      </c>
    </row>
    <row r="48035" ht="15.75" spans="1:3">
      <c r="A48035" s="8" t="s">
        <v>3061</v>
      </c>
      <c r="B48035" s="8" t="s">
        <v>52</v>
      </c>
      <c r="C48035" s="8">
        <v>8.904</v>
      </c>
    </row>
    <row r="48036" ht="15.75" spans="1:3">
      <c r="A48036" s="8" t="s">
        <v>671</v>
      </c>
      <c r="B48036" s="8" t="s">
        <v>26</v>
      </c>
      <c r="C48036" s="8">
        <v>333.6</v>
      </c>
    </row>
    <row r="48037" ht="15.75" spans="1:3">
      <c r="A48037" s="8" t="s">
        <v>3185</v>
      </c>
      <c r="B48037" s="8" t="s">
        <v>26</v>
      </c>
      <c r="C48037" s="8">
        <v>6.63</v>
      </c>
    </row>
    <row r="48038" ht="15.75" spans="1:3">
      <c r="A48038" s="8" t="s">
        <v>2862</v>
      </c>
      <c r="B48038" s="8" t="s">
        <v>26</v>
      </c>
      <c r="C48038" s="8">
        <v>11.1</v>
      </c>
    </row>
    <row r="48039" ht="15.75" spans="1:3">
      <c r="A48039" s="8" t="s">
        <v>2156</v>
      </c>
      <c r="B48039" s="8" t="s">
        <v>16</v>
      </c>
      <c r="C48039" s="8">
        <v>22.62</v>
      </c>
    </row>
    <row r="48040" ht="15.75" spans="1:3">
      <c r="A48040" s="8" t="s">
        <v>3486</v>
      </c>
      <c r="B48040" s="8" t="s">
        <v>4</v>
      </c>
      <c r="C48040" s="8">
        <v>7.152</v>
      </c>
    </row>
    <row r="48041" ht="15.75" spans="1:3">
      <c r="A48041" s="8" t="s">
        <v>3266</v>
      </c>
      <c r="B48041" s="8" t="s">
        <v>18</v>
      </c>
      <c r="C48041" s="8">
        <v>10.368</v>
      </c>
    </row>
    <row r="48042" ht="15.75" spans="1:3">
      <c r="A48042" s="8" t="s">
        <v>3273</v>
      </c>
      <c r="B48042" s="8" t="s">
        <v>4</v>
      </c>
      <c r="C48042" s="8">
        <v>7.16</v>
      </c>
    </row>
    <row r="48043" ht="15.75" spans="1:3">
      <c r="A48043" s="8" t="s">
        <v>1458</v>
      </c>
      <c r="B48043" s="8" t="s">
        <v>18</v>
      </c>
      <c r="C48043" s="8">
        <v>15.528</v>
      </c>
    </row>
    <row r="48044" ht="15.75" spans="1:3">
      <c r="A48044" s="8" t="s">
        <v>3105</v>
      </c>
      <c r="B48044" s="8" t="s">
        <v>18</v>
      </c>
      <c r="C48044" s="8">
        <v>16.496</v>
      </c>
    </row>
    <row r="48045" ht="15.75" spans="1:3">
      <c r="A48045" s="8" t="s">
        <v>3760</v>
      </c>
      <c r="B48045" s="8" t="s">
        <v>9</v>
      </c>
      <c r="C48045" s="8">
        <v>5.544</v>
      </c>
    </row>
    <row r="48046" ht="15.75" spans="1:3">
      <c r="A48046" s="8" t="s">
        <v>3685</v>
      </c>
      <c r="B48046" s="8" t="s">
        <v>16</v>
      </c>
      <c r="C48046" s="8">
        <v>12.672</v>
      </c>
    </row>
    <row r="48047" ht="15.75" spans="1:3">
      <c r="A48047" s="8" t="s">
        <v>3195</v>
      </c>
      <c r="B48047" s="8" t="s">
        <v>4</v>
      </c>
      <c r="C48047" s="8">
        <v>4.77</v>
      </c>
    </row>
    <row r="48048" ht="15.75" spans="1:3">
      <c r="A48048" s="8" t="s">
        <v>3161</v>
      </c>
      <c r="B48048" s="8" t="s">
        <v>4</v>
      </c>
      <c r="C48048" s="8">
        <v>3.762</v>
      </c>
    </row>
    <row r="48049" ht="15.75" spans="1:3">
      <c r="A48049" s="8" t="s">
        <v>3325</v>
      </c>
      <c r="B48049" s="8" t="s">
        <v>16</v>
      </c>
      <c r="C48049" s="8">
        <v>8.96</v>
      </c>
    </row>
    <row r="48050" ht="15.75" spans="1:3">
      <c r="A48050" s="8" t="s">
        <v>3496</v>
      </c>
      <c r="B48050" s="8" t="s">
        <v>18</v>
      </c>
      <c r="C48050" s="8">
        <v>4.448</v>
      </c>
    </row>
    <row r="48051" ht="15.75" spans="1:3">
      <c r="A48051" s="8" t="s">
        <v>2219</v>
      </c>
      <c r="B48051" s="8" t="s">
        <v>18</v>
      </c>
      <c r="C48051" s="8">
        <v>13.092</v>
      </c>
    </row>
    <row r="48052" ht="15.75" spans="1:3">
      <c r="A48052" s="8" t="s">
        <v>3702</v>
      </c>
      <c r="B48052" s="8" t="s">
        <v>9</v>
      </c>
      <c r="C48052" s="8">
        <v>9.344</v>
      </c>
    </row>
    <row r="48053" ht="15.75" spans="1:3">
      <c r="A48053" s="8" t="s">
        <v>3605</v>
      </c>
      <c r="B48053" s="8" t="s">
        <v>4</v>
      </c>
      <c r="C48053" s="8">
        <v>5.76</v>
      </c>
    </row>
    <row r="48054" ht="15.75" spans="1:3">
      <c r="A48054" s="8" t="s">
        <v>3625</v>
      </c>
      <c r="B48054" s="8" t="s">
        <v>18</v>
      </c>
      <c r="C48054" s="8">
        <v>10.272</v>
      </c>
    </row>
    <row r="48055" ht="15.75" spans="1:3">
      <c r="A48055" s="8" t="s">
        <v>1407</v>
      </c>
      <c r="B48055" s="8" t="s">
        <v>9</v>
      </c>
      <c r="C48055" s="8">
        <v>13.762</v>
      </c>
    </row>
    <row r="48056" ht="15.75" spans="1:3">
      <c r="A48056" s="8" t="s">
        <v>3492</v>
      </c>
      <c r="B48056" s="8" t="s">
        <v>18</v>
      </c>
      <c r="C48056" s="8">
        <v>10.528</v>
      </c>
    </row>
    <row r="48057" ht="15.75" spans="1:3">
      <c r="A48057" s="8" t="s">
        <v>2099</v>
      </c>
      <c r="B48057" s="8" t="s">
        <v>11</v>
      </c>
      <c r="C48057" s="8">
        <v>27.63</v>
      </c>
    </row>
    <row r="48058" ht="15.75" spans="1:3">
      <c r="A48058" s="8" t="s">
        <v>2863</v>
      </c>
      <c r="B48058" s="8" t="s">
        <v>23</v>
      </c>
      <c r="C48058" s="8">
        <v>6.75</v>
      </c>
    </row>
    <row r="48059" ht="15.75" spans="1:3">
      <c r="A48059" s="8" t="s">
        <v>2000</v>
      </c>
      <c r="B48059" s="8" t="s">
        <v>23</v>
      </c>
      <c r="C48059" s="8">
        <v>16.56</v>
      </c>
    </row>
    <row r="48060" ht="15.75" spans="1:3">
      <c r="A48060" s="8" t="s">
        <v>2641</v>
      </c>
      <c r="B48060" s="8" t="s">
        <v>23</v>
      </c>
      <c r="C48060" s="8">
        <v>5.304</v>
      </c>
    </row>
    <row r="48061" ht="15.75" spans="1:3">
      <c r="A48061" s="8" t="s">
        <v>2754</v>
      </c>
      <c r="B48061" s="8" t="s">
        <v>23</v>
      </c>
      <c r="C48061" s="8">
        <v>6.72</v>
      </c>
    </row>
    <row r="48062" ht="15.75" spans="1:3">
      <c r="A48062" s="8" t="s">
        <v>2579</v>
      </c>
      <c r="B48062" s="8" t="s">
        <v>23</v>
      </c>
      <c r="C48062" s="8">
        <v>7.95</v>
      </c>
    </row>
    <row r="48063" ht="15.75" spans="1:3">
      <c r="A48063" s="8" t="s">
        <v>402</v>
      </c>
      <c r="B48063" s="8" t="s">
        <v>11</v>
      </c>
      <c r="C48063" s="8">
        <v>42.624</v>
      </c>
    </row>
    <row r="48064" ht="15.75" spans="1:3">
      <c r="A48064" s="8" t="s">
        <v>2484</v>
      </c>
      <c r="B48064" s="8" t="s">
        <v>11</v>
      </c>
      <c r="C48064" s="8">
        <v>11.13</v>
      </c>
    </row>
    <row r="48065" ht="15.75" spans="1:3">
      <c r="A48065" s="8" t="s">
        <v>2810</v>
      </c>
      <c r="B48065" s="8" t="s">
        <v>23</v>
      </c>
      <c r="C48065" s="8">
        <v>8.76</v>
      </c>
    </row>
    <row r="48066" ht="15.75" spans="1:3">
      <c r="A48066" s="8" t="s">
        <v>2266</v>
      </c>
      <c r="B48066" s="8" t="s">
        <v>23</v>
      </c>
      <c r="C48066" s="8">
        <v>7.884</v>
      </c>
    </row>
    <row r="48067" ht="15.75" spans="1:3">
      <c r="A48067" s="8" t="s">
        <v>2718</v>
      </c>
      <c r="B48067" s="8" t="s">
        <v>23</v>
      </c>
      <c r="C48067" s="8">
        <v>12.264</v>
      </c>
    </row>
    <row r="48068" ht="15.75" spans="1:3">
      <c r="A48068" s="8" t="s">
        <v>1904</v>
      </c>
      <c r="B48068" s="8" t="s">
        <v>11</v>
      </c>
      <c r="C48068" s="8">
        <v>7.569</v>
      </c>
    </row>
    <row r="48069" ht="15.75" spans="1:3">
      <c r="A48069" s="8" t="s">
        <v>1439</v>
      </c>
      <c r="B48069" s="8" t="s">
        <v>23</v>
      </c>
      <c r="C48069" s="8">
        <v>20.052</v>
      </c>
    </row>
    <row r="48070" ht="15.75" spans="1:3">
      <c r="A48070" s="8" t="s">
        <v>2909</v>
      </c>
      <c r="B48070" s="8" t="s">
        <v>23</v>
      </c>
      <c r="C48070" s="8">
        <v>13.11</v>
      </c>
    </row>
    <row r="48071" ht="15.75" spans="1:3">
      <c r="A48071" s="8" t="s">
        <v>3218</v>
      </c>
      <c r="B48071" s="8" t="s">
        <v>23</v>
      </c>
      <c r="C48071" s="8">
        <v>7.14</v>
      </c>
    </row>
    <row r="48072" ht="15.75" spans="1:3">
      <c r="A48072" s="8" t="s">
        <v>2505</v>
      </c>
      <c r="B48072" s="8" t="s">
        <v>11</v>
      </c>
      <c r="C48072" s="8">
        <v>8.49</v>
      </c>
    </row>
    <row r="48073" ht="15.75" spans="1:3">
      <c r="A48073" s="8" t="s">
        <v>2446</v>
      </c>
      <c r="B48073" s="8" t="s">
        <v>23</v>
      </c>
      <c r="C48073" s="8">
        <v>6.984</v>
      </c>
    </row>
    <row r="48074" ht="15.75" spans="1:3">
      <c r="A48074" s="8" t="s">
        <v>3006</v>
      </c>
      <c r="B48074" s="8" t="s">
        <v>23</v>
      </c>
      <c r="C48074" s="8">
        <v>6.69</v>
      </c>
    </row>
    <row r="48075" ht="15.75" spans="1:3">
      <c r="A48075" s="8" t="s">
        <v>2522</v>
      </c>
      <c r="B48075" s="8" t="s">
        <v>23</v>
      </c>
      <c r="C48075" s="8">
        <v>5.628</v>
      </c>
    </row>
    <row r="48076" ht="15.75" spans="1:3">
      <c r="A48076" s="8" t="s">
        <v>2774</v>
      </c>
      <c r="B48076" s="8" t="s">
        <v>36</v>
      </c>
      <c r="C48076" s="8">
        <v>59.52</v>
      </c>
    </row>
    <row r="48077" ht="15.75" spans="1:3">
      <c r="A48077" s="8" t="s">
        <v>1260</v>
      </c>
      <c r="B48077" s="8" t="s">
        <v>18</v>
      </c>
      <c r="C48077" s="8">
        <v>12.324</v>
      </c>
    </row>
    <row r="48078" ht="15.75" spans="1:3">
      <c r="A48078" s="8" t="s">
        <v>2980</v>
      </c>
      <c r="B48078" s="8" t="s">
        <v>9</v>
      </c>
      <c r="C48078" s="8">
        <v>7.092</v>
      </c>
    </row>
    <row r="48079" ht="15.75" spans="1:3">
      <c r="A48079" s="8" t="s">
        <v>2172</v>
      </c>
      <c r="B48079" s="8" t="s">
        <v>43</v>
      </c>
      <c r="C48079" s="8">
        <v>19.72</v>
      </c>
    </row>
    <row r="48080" ht="15.75" spans="1:3">
      <c r="A48080" s="8" t="s">
        <v>1143</v>
      </c>
      <c r="B48080" s="8" t="s">
        <v>9</v>
      </c>
      <c r="C48080" s="8">
        <v>69.92</v>
      </c>
    </row>
    <row r="48081" ht="15.75" spans="1:3">
      <c r="A48081" s="8" t="s">
        <v>3006</v>
      </c>
      <c r="B48081" s="8" t="s">
        <v>18</v>
      </c>
      <c r="C48081" s="8">
        <v>5.352</v>
      </c>
    </row>
    <row r="48082" ht="15.75" spans="1:3">
      <c r="A48082" s="8" t="s">
        <v>3044</v>
      </c>
      <c r="B48082" s="8" t="s">
        <v>9</v>
      </c>
      <c r="C48082" s="8">
        <v>8.88</v>
      </c>
    </row>
    <row r="48083" ht="15.75" spans="1:3">
      <c r="A48083" s="8" t="s">
        <v>3167</v>
      </c>
      <c r="B48083" s="8" t="s">
        <v>9</v>
      </c>
      <c r="C48083" s="8">
        <v>2.592</v>
      </c>
    </row>
    <row r="48084" ht="15.75" spans="1:3">
      <c r="A48084" s="8" t="s">
        <v>2707</v>
      </c>
      <c r="B48084" s="8" t="s">
        <v>9</v>
      </c>
      <c r="C48084" s="8">
        <v>20.52</v>
      </c>
    </row>
    <row r="48085" ht="15.75" spans="1:3">
      <c r="A48085" s="8" t="s">
        <v>2828</v>
      </c>
      <c r="B48085" s="8" t="s">
        <v>36</v>
      </c>
      <c r="C48085" s="8">
        <v>12.06</v>
      </c>
    </row>
    <row r="48086" ht="15.75" spans="1:3">
      <c r="A48086" s="8" t="s">
        <v>1114</v>
      </c>
      <c r="B48086" s="8" t="s">
        <v>18</v>
      </c>
      <c r="C48086" s="8">
        <v>118.8</v>
      </c>
    </row>
    <row r="48087" ht="15.75" spans="1:3">
      <c r="A48087" s="8" t="s">
        <v>1066</v>
      </c>
      <c r="B48087" s="8" t="s">
        <v>18</v>
      </c>
      <c r="C48087" s="8">
        <v>16.59</v>
      </c>
    </row>
    <row r="48088" ht="15.75" spans="1:3">
      <c r="A48088" s="8" t="s">
        <v>2976</v>
      </c>
      <c r="B48088" s="8" t="s">
        <v>9</v>
      </c>
      <c r="C48088" s="8">
        <v>13.98</v>
      </c>
    </row>
    <row r="48089" ht="15.75" spans="1:3">
      <c r="A48089" s="8" t="s">
        <v>2587</v>
      </c>
      <c r="B48089" s="8" t="s">
        <v>9</v>
      </c>
      <c r="C48089" s="8">
        <v>13.41</v>
      </c>
    </row>
    <row r="48090" ht="15.75" spans="1:3">
      <c r="A48090" s="8" t="s">
        <v>3040</v>
      </c>
      <c r="B48090" s="8" t="s">
        <v>9</v>
      </c>
      <c r="C48090" s="8">
        <v>18.06</v>
      </c>
    </row>
    <row r="48091" ht="15.75" spans="1:3">
      <c r="A48091" s="8" t="s">
        <v>3152</v>
      </c>
      <c r="B48091" s="8" t="s">
        <v>18</v>
      </c>
      <c r="C48091" s="8">
        <v>23.22</v>
      </c>
    </row>
    <row r="48092" ht="15.75" spans="1:3">
      <c r="A48092" s="8" t="s">
        <v>2281</v>
      </c>
      <c r="B48092" s="8" t="s">
        <v>36</v>
      </c>
      <c r="C48092" s="8">
        <v>7.56</v>
      </c>
    </row>
    <row r="48093" ht="15.75" spans="1:3">
      <c r="A48093" s="8" t="s">
        <v>2733</v>
      </c>
      <c r="B48093" s="8" t="s">
        <v>21</v>
      </c>
      <c r="C48093" s="8">
        <v>66.45</v>
      </c>
    </row>
    <row r="48094" ht="15.75" spans="1:3">
      <c r="A48094" s="8" t="s">
        <v>3392</v>
      </c>
      <c r="B48094" s="8" t="s">
        <v>6</v>
      </c>
      <c r="C48094" s="8">
        <v>11.259</v>
      </c>
    </row>
    <row r="48095" ht="15.75" spans="1:3">
      <c r="A48095" s="8" t="s">
        <v>3155</v>
      </c>
      <c r="B48095" s="8" t="s">
        <v>21</v>
      </c>
      <c r="C48095" s="8">
        <v>10.26</v>
      </c>
    </row>
    <row r="48096" ht="15.75" spans="1:3">
      <c r="A48096" s="8" t="s">
        <v>2912</v>
      </c>
      <c r="B48096" s="8" t="s">
        <v>21</v>
      </c>
      <c r="C48096" s="8">
        <v>8.94</v>
      </c>
    </row>
    <row r="48097" ht="15.75" spans="1:3">
      <c r="A48097" s="8" t="s">
        <v>2087</v>
      </c>
      <c r="B48097" s="8" t="s">
        <v>52</v>
      </c>
      <c r="C48097" s="8">
        <v>7.3935</v>
      </c>
    </row>
    <row r="48098" ht="15.75" spans="1:3">
      <c r="A48098" s="8" t="s">
        <v>2578</v>
      </c>
      <c r="B48098" s="8" t="s">
        <v>21</v>
      </c>
      <c r="C48098" s="8">
        <v>27.99</v>
      </c>
    </row>
    <row r="48099" ht="15.75" spans="1:3">
      <c r="A48099" s="8" t="s">
        <v>2885</v>
      </c>
      <c r="B48099" s="8" t="s">
        <v>52</v>
      </c>
      <c r="C48099" s="8">
        <v>13.2129</v>
      </c>
    </row>
    <row r="48100" ht="15.75" spans="1:3">
      <c r="A48100" s="8" t="s">
        <v>2113</v>
      </c>
      <c r="B48100" s="8" t="s">
        <v>52</v>
      </c>
      <c r="C48100" s="8">
        <v>13.3878</v>
      </c>
    </row>
    <row r="48101" ht="15.75" spans="1:3">
      <c r="A48101" s="8" t="s">
        <v>3486</v>
      </c>
      <c r="B48101" s="8" t="s">
        <v>4</v>
      </c>
      <c r="C48101" s="8">
        <v>5.96</v>
      </c>
    </row>
    <row r="48102" ht="15.75" spans="1:3">
      <c r="A48102" s="8" t="s">
        <v>3766</v>
      </c>
      <c r="B48102" s="8" t="s">
        <v>18</v>
      </c>
      <c r="C48102" s="8">
        <v>4.36</v>
      </c>
    </row>
    <row r="48103" ht="15.75" spans="1:3">
      <c r="A48103" s="8" t="s">
        <v>3287</v>
      </c>
      <c r="B48103" s="8" t="s">
        <v>9</v>
      </c>
      <c r="C48103" s="8">
        <v>10.16</v>
      </c>
    </row>
    <row r="48104" ht="15.75" spans="1:3">
      <c r="A48104" s="8" t="s">
        <v>3276</v>
      </c>
      <c r="B48104" s="8" t="s">
        <v>9</v>
      </c>
      <c r="C48104" s="8">
        <v>40.68</v>
      </c>
    </row>
    <row r="48105" ht="15.75" spans="1:3">
      <c r="A48105" s="8" t="s">
        <v>3479</v>
      </c>
      <c r="B48105" s="8" t="s">
        <v>18</v>
      </c>
      <c r="C48105" s="8">
        <v>11.952</v>
      </c>
    </row>
    <row r="48106" ht="15.75" spans="1:3">
      <c r="A48106" s="8" t="s">
        <v>3774</v>
      </c>
      <c r="B48106" s="8" t="s">
        <v>9</v>
      </c>
      <c r="C48106" s="8">
        <v>3.24</v>
      </c>
    </row>
    <row r="48107" ht="15.75" spans="1:3">
      <c r="A48107" s="8" t="s">
        <v>3385</v>
      </c>
      <c r="B48107" s="8" t="s">
        <v>9</v>
      </c>
      <c r="C48107" s="8">
        <v>12.672</v>
      </c>
    </row>
    <row r="48108" ht="15.75" spans="1:3">
      <c r="A48108" s="8" t="s">
        <v>3198</v>
      </c>
      <c r="B48108" s="8" t="s">
        <v>9</v>
      </c>
      <c r="C48108" s="8">
        <v>11.394</v>
      </c>
    </row>
    <row r="48109" ht="15.75" spans="1:3">
      <c r="A48109" s="8" t="s">
        <v>3447</v>
      </c>
      <c r="B48109" s="8" t="s">
        <v>16</v>
      </c>
      <c r="C48109" s="8">
        <v>6.368</v>
      </c>
    </row>
    <row r="48110" ht="15.75" spans="1:3">
      <c r="A48110" s="8" t="s">
        <v>3213</v>
      </c>
      <c r="B48110" s="8" t="s">
        <v>16</v>
      </c>
      <c r="C48110" s="8">
        <v>15.84</v>
      </c>
    </row>
    <row r="48111" ht="15.75" spans="1:3">
      <c r="A48111" s="8" t="s">
        <v>3361</v>
      </c>
      <c r="B48111" s="8" t="s">
        <v>4</v>
      </c>
      <c r="C48111" s="8">
        <v>8.4</v>
      </c>
    </row>
    <row r="48112" ht="15.75" spans="1:3">
      <c r="A48112" s="8" t="s">
        <v>3775</v>
      </c>
      <c r="B48112" s="8" t="s">
        <v>16</v>
      </c>
      <c r="C48112" s="8">
        <v>19.6</v>
      </c>
    </row>
    <row r="48113" ht="15.75" spans="1:3">
      <c r="A48113" s="8" t="s">
        <v>3618</v>
      </c>
      <c r="B48113" s="8" t="s">
        <v>4</v>
      </c>
      <c r="C48113" s="8">
        <v>7.752</v>
      </c>
    </row>
    <row r="48114" ht="15.75" spans="1:3">
      <c r="A48114" s="8" t="s">
        <v>3136</v>
      </c>
      <c r="B48114" s="8" t="s">
        <v>9</v>
      </c>
      <c r="C48114" s="8">
        <v>14.73</v>
      </c>
    </row>
    <row r="48115" ht="15.75" spans="1:3">
      <c r="A48115" s="8" t="s">
        <v>3641</v>
      </c>
      <c r="B48115" s="8" t="s">
        <v>18</v>
      </c>
      <c r="C48115" s="8">
        <v>12.96</v>
      </c>
    </row>
    <row r="48116" ht="15.75" spans="1:3">
      <c r="A48116" s="8" t="s">
        <v>3383</v>
      </c>
      <c r="B48116" s="8" t="s">
        <v>18</v>
      </c>
      <c r="C48116" s="8">
        <v>6.408</v>
      </c>
    </row>
    <row r="48117" ht="15.75" spans="1:3">
      <c r="A48117" s="8" t="s">
        <v>3204</v>
      </c>
      <c r="B48117" s="8" t="s">
        <v>16</v>
      </c>
      <c r="C48117" s="8">
        <v>10.47</v>
      </c>
    </row>
    <row r="48118" ht="15.75" spans="1:3">
      <c r="A48118" s="8" t="s">
        <v>3626</v>
      </c>
      <c r="B48118" s="8" t="s">
        <v>4</v>
      </c>
      <c r="C48118" s="8">
        <v>17.48</v>
      </c>
    </row>
    <row r="48119" ht="15.75" spans="1:3">
      <c r="A48119" s="8" t="s">
        <v>3728</v>
      </c>
      <c r="B48119" s="8" t="s">
        <v>4</v>
      </c>
      <c r="C48119" s="8">
        <v>11.12</v>
      </c>
    </row>
    <row r="48120" ht="15.75" spans="1:3">
      <c r="A48120" s="8" t="s">
        <v>3544</v>
      </c>
      <c r="B48120" s="8" t="s">
        <v>9</v>
      </c>
      <c r="C48120" s="8">
        <v>8.736</v>
      </c>
    </row>
    <row r="48121" ht="15.75" spans="1:3">
      <c r="A48121" s="8" t="s">
        <v>3611</v>
      </c>
      <c r="B48121" s="8" t="s">
        <v>16</v>
      </c>
      <c r="C48121" s="8">
        <v>8.64</v>
      </c>
    </row>
    <row r="48122" ht="15.75" spans="1:3">
      <c r="A48122" s="8" t="s">
        <v>2683</v>
      </c>
      <c r="B48122" s="8" t="s">
        <v>16</v>
      </c>
      <c r="C48122" s="8">
        <v>36.024</v>
      </c>
    </row>
    <row r="48123" ht="15.75" spans="1:3">
      <c r="A48123" s="8" t="s">
        <v>3033</v>
      </c>
      <c r="B48123" s="8" t="s">
        <v>16</v>
      </c>
      <c r="C48123" s="8">
        <v>15.8</v>
      </c>
    </row>
    <row r="48124" ht="15.75" spans="1:3">
      <c r="A48124" s="8" t="s">
        <v>3605</v>
      </c>
      <c r="B48124" s="8" t="s">
        <v>18</v>
      </c>
      <c r="C48124" s="8">
        <v>6.048</v>
      </c>
    </row>
    <row r="48125" ht="15.75" spans="1:3">
      <c r="A48125" s="8" t="s">
        <v>3346</v>
      </c>
      <c r="B48125" s="8" t="s">
        <v>9</v>
      </c>
      <c r="C48125" s="8">
        <v>4.928</v>
      </c>
    </row>
    <row r="48126" ht="15.75" spans="1:3">
      <c r="A48126" s="8" t="s">
        <v>3003</v>
      </c>
      <c r="B48126" s="8" t="s">
        <v>4</v>
      </c>
      <c r="C48126" s="8">
        <v>11.54</v>
      </c>
    </row>
    <row r="48127" ht="15.75" spans="1:3">
      <c r="A48127" s="8" t="s">
        <v>2722</v>
      </c>
      <c r="B48127" s="8" t="s">
        <v>4</v>
      </c>
      <c r="C48127" s="8">
        <v>7.78</v>
      </c>
    </row>
    <row r="48128" ht="15.75" spans="1:3">
      <c r="A48128" s="8" t="s">
        <v>3776</v>
      </c>
      <c r="B48128" s="8" t="s">
        <v>4</v>
      </c>
      <c r="C48128" s="8">
        <v>11.2</v>
      </c>
    </row>
    <row r="48129" ht="15.75" spans="1:3">
      <c r="A48129" s="8" t="s">
        <v>2723</v>
      </c>
      <c r="B48129" s="8" t="s">
        <v>11</v>
      </c>
      <c r="C48129" s="8">
        <v>9.87</v>
      </c>
    </row>
    <row r="48130" ht="15.75" spans="1:3">
      <c r="A48130" s="8" t="s">
        <v>1571</v>
      </c>
      <c r="B48130" s="8" t="s">
        <v>11</v>
      </c>
      <c r="C48130" s="8">
        <v>13.572</v>
      </c>
    </row>
    <row r="48131" ht="15.75" spans="1:3">
      <c r="A48131" s="8" t="s">
        <v>3049</v>
      </c>
      <c r="B48131" s="8" t="s">
        <v>23</v>
      </c>
      <c r="C48131" s="8">
        <v>9.27</v>
      </c>
    </row>
    <row r="48132" ht="15.75" spans="1:3">
      <c r="A48132" s="8" t="s">
        <v>2481</v>
      </c>
      <c r="B48132" s="8" t="s">
        <v>23</v>
      </c>
      <c r="C48132" s="8">
        <v>28.38</v>
      </c>
    </row>
    <row r="48133" ht="15.75" spans="1:3">
      <c r="A48133" s="8" t="s">
        <v>2595</v>
      </c>
      <c r="B48133" s="8" t="s">
        <v>11</v>
      </c>
      <c r="C48133" s="8">
        <v>8.94</v>
      </c>
    </row>
    <row r="48134" ht="15.75" spans="1:3">
      <c r="A48134" s="8" t="s">
        <v>2812</v>
      </c>
      <c r="B48134" s="8" t="s">
        <v>11</v>
      </c>
      <c r="C48134" s="8">
        <v>5.04</v>
      </c>
    </row>
    <row r="48135" ht="15.75" spans="1:3">
      <c r="A48135" s="8" t="s">
        <v>2972</v>
      </c>
      <c r="B48135" s="8" t="s">
        <v>23</v>
      </c>
      <c r="C48135" s="8">
        <v>4.5</v>
      </c>
    </row>
    <row r="48136" ht="15.75" spans="1:3">
      <c r="A48136" s="8" t="s">
        <v>2836</v>
      </c>
      <c r="B48136" s="8" t="s">
        <v>23</v>
      </c>
      <c r="C48136" s="8">
        <v>9.528</v>
      </c>
    </row>
    <row r="48137" ht="15.75" spans="1:3">
      <c r="A48137" s="8" t="s">
        <v>1756</v>
      </c>
      <c r="B48137" s="8" t="s">
        <v>11</v>
      </c>
      <c r="C48137" s="8">
        <v>11.55</v>
      </c>
    </row>
    <row r="48138" ht="15.75" spans="1:3">
      <c r="A48138" s="8" t="s">
        <v>1913</v>
      </c>
      <c r="B48138" s="8" t="s">
        <v>11</v>
      </c>
      <c r="C48138" s="8">
        <v>8.469</v>
      </c>
    </row>
    <row r="48139" ht="15.75" spans="1:3">
      <c r="A48139" s="8" t="s">
        <v>1960</v>
      </c>
      <c r="B48139" s="8" t="s">
        <v>11</v>
      </c>
      <c r="C48139" s="8">
        <v>15.18</v>
      </c>
    </row>
    <row r="48140" ht="15.75" spans="1:3">
      <c r="A48140" s="8" t="s">
        <v>3142</v>
      </c>
      <c r="B48140" s="8" t="s">
        <v>11</v>
      </c>
      <c r="C48140" s="8">
        <v>9.69</v>
      </c>
    </row>
    <row r="48141" ht="15.75" spans="1:3">
      <c r="A48141" s="8" t="s">
        <v>1642</v>
      </c>
      <c r="B48141" s="8" t="s">
        <v>91</v>
      </c>
      <c r="C48141" s="8">
        <v>27.93</v>
      </c>
    </row>
    <row r="48142" ht="15.75" spans="1:3">
      <c r="A48142" s="8" t="s">
        <v>2548</v>
      </c>
      <c r="B48142" s="8" t="s">
        <v>11</v>
      </c>
      <c r="C48142" s="8">
        <v>26.52</v>
      </c>
    </row>
    <row r="48143" ht="15.75" spans="1:3">
      <c r="A48143" s="8" t="s">
        <v>3055</v>
      </c>
      <c r="B48143" s="8" t="s">
        <v>23</v>
      </c>
      <c r="C48143" s="8">
        <v>11.19</v>
      </c>
    </row>
    <row r="48144" ht="15.75" spans="1:3">
      <c r="A48144" s="8" t="s">
        <v>2939</v>
      </c>
      <c r="B48144" s="8" t="s">
        <v>23</v>
      </c>
      <c r="C48144" s="8">
        <v>8.688</v>
      </c>
    </row>
    <row r="48145" ht="15.75" spans="1:3">
      <c r="A48145" s="8" t="s">
        <v>2619</v>
      </c>
      <c r="B48145" s="8" t="s">
        <v>23</v>
      </c>
      <c r="C48145" s="8">
        <v>10.32</v>
      </c>
    </row>
    <row r="48146" ht="15.75" spans="1:3">
      <c r="A48146" s="8" t="s">
        <v>2779</v>
      </c>
      <c r="B48146" s="8" t="s">
        <v>11</v>
      </c>
      <c r="C48146" s="8">
        <v>8.91</v>
      </c>
    </row>
    <row r="48147" ht="15.75" spans="1:3">
      <c r="A48147" s="8" t="s">
        <v>3402</v>
      </c>
      <c r="B48147" s="8" t="s">
        <v>18</v>
      </c>
      <c r="C48147" s="8">
        <v>9.4</v>
      </c>
    </row>
    <row r="48148" ht="15.75" spans="1:3">
      <c r="A48148" s="8" t="s">
        <v>2004</v>
      </c>
      <c r="B48148" s="8" t="s">
        <v>18</v>
      </c>
      <c r="C48148" s="8">
        <v>28.34</v>
      </c>
    </row>
    <row r="48149" ht="15.75" spans="1:3">
      <c r="A48149" s="8" t="s">
        <v>2588</v>
      </c>
      <c r="B48149" s="8" t="s">
        <v>43</v>
      </c>
      <c r="C48149" s="8">
        <v>14.176</v>
      </c>
    </row>
    <row r="48150" ht="15.75" spans="1:3">
      <c r="A48150" s="8" t="s">
        <v>3028</v>
      </c>
      <c r="B48150" s="8" t="s">
        <v>36</v>
      </c>
      <c r="C48150" s="8">
        <v>15.76</v>
      </c>
    </row>
    <row r="48151" ht="15.75" spans="1:3">
      <c r="A48151" s="8" t="s">
        <v>2980</v>
      </c>
      <c r="B48151" s="8" t="s">
        <v>9</v>
      </c>
      <c r="C48151" s="8">
        <v>7.88</v>
      </c>
    </row>
    <row r="48152" ht="15.75" spans="1:3">
      <c r="A48152" s="8" t="s">
        <v>2354</v>
      </c>
      <c r="B48152" s="8" t="s">
        <v>9</v>
      </c>
      <c r="C48152" s="8">
        <v>5.952</v>
      </c>
    </row>
    <row r="48153" ht="15.75" spans="1:3">
      <c r="A48153" s="8" t="s">
        <v>2573</v>
      </c>
      <c r="B48153" s="8" t="s">
        <v>43</v>
      </c>
      <c r="C48153" s="8">
        <v>11.232</v>
      </c>
    </row>
    <row r="48154" ht="15.75" spans="1:3">
      <c r="A48154" s="8" t="s">
        <v>2438</v>
      </c>
      <c r="B48154" s="8" t="s">
        <v>9</v>
      </c>
      <c r="C48154" s="8">
        <v>10.88</v>
      </c>
    </row>
    <row r="48155" ht="15.75" spans="1:3">
      <c r="A48155" s="8" t="s">
        <v>2534</v>
      </c>
      <c r="B48155" s="8" t="s">
        <v>18</v>
      </c>
      <c r="C48155" s="8">
        <v>17.08</v>
      </c>
    </row>
    <row r="48156" ht="15.75" spans="1:3">
      <c r="A48156" s="8" t="s">
        <v>2257</v>
      </c>
      <c r="B48156" s="8" t="s">
        <v>43</v>
      </c>
      <c r="C48156" s="8">
        <v>32.768</v>
      </c>
    </row>
    <row r="48157" ht="15.75" spans="1:3">
      <c r="A48157" s="8" t="s">
        <v>2532</v>
      </c>
      <c r="B48157" s="8" t="s">
        <v>36</v>
      </c>
      <c r="C48157" s="8">
        <v>28.48</v>
      </c>
    </row>
    <row r="48158" ht="15.75" spans="1:3">
      <c r="A48158" s="8" t="s">
        <v>1193</v>
      </c>
      <c r="B48158" s="8" t="s">
        <v>18</v>
      </c>
      <c r="C48158" s="8">
        <v>136.368</v>
      </c>
    </row>
    <row r="48159" ht="15.75" spans="1:3">
      <c r="A48159" s="8" t="s">
        <v>2709</v>
      </c>
      <c r="B48159" s="8" t="s">
        <v>43</v>
      </c>
      <c r="C48159" s="8">
        <v>10.72</v>
      </c>
    </row>
    <row r="48160" ht="15.75" spans="1:3">
      <c r="A48160" s="8" t="s">
        <v>3002</v>
      </c>
      <c r="B48160" s="8" t="s">
        <v>43</v>
      </c>
      <c r="C48160" s="8">
        <v>8.76</v>
      </c>
    </row>
    <row r="48161" ht="15.75" spans="1:3">
      <c r="A48161" s="8" t="s">
        <v>2862</v>
      </c>
      <c r="B48161" s="8" t="s">
        <v>43</v>
      </c>
      <c r="C48161" s="8">
        <v>5.92</v>
      </c>
    </row>
    <row r="48162" ht="15.75" spans="1:3">
      <c r="A48162" s="8" t="s">
        <v>2958</v>
      </c>
      <c r="B48162" s="8" t="s">
        <v>9</v>
      </c>
      <c r="C48162" s="8">
        <v>7.872</v>
      </c>
    </row>
    <row r="48163" ht="15.75" spans="1:3">
      <c r="A48163" s="8" t="s">
        <v>2709</v>
      </c>
      <c r="B48163" s="8" t="s">
        <v>9</v>
      </c>
      <c r="C48163" s="8">
        <v>16.08</v>
      </c>
    </row>
    <row r="48164" ht="15.75" spans="1:3">
      <c r="A48164" s="8" t="s">
        <v>3043</v>
      </c>
      <c r="B48164" s="8" t="s">
        <v>9</v>
      </c>
      <c r="C48164" s="8">
        <v>14.04</v>
      </c>
    </row>
    <row r="48165" ht="15.75" spans="1:3">
      <c r="A48165" s="8" t="s">
        <v>2785</v>
      </c>
      <c r="B48165" s="8" t="s">
        <v>6</v>
      </c>
      <c r="C48165" s="8">
        <v>15.39</v>
      </c>
    </row>
    <row r="48166" ht="15.75" spans="1:3">
      <c r="A48166" s="8" t="s">
        <v>2785</v>
      </c>
      <c r="B48166" s="8" t="s">
        <v>52</v>
      </c>
      <c r="C48166" s="8">
        <v>42.579</v>
      </c>
    </row>
    <row r="48167" ht="15.75" spans="1:3">
      <c r="A48167" s="8" t="s">
        <v>2587</v>
      </c>
      <c r="B48167" s="8" t="s">
        <v>52</v>
      </c>
      <c r="C48167" s="8">
        <v>7.3755</v>
      </c>
    </row>
    <row r="48168" ht="15.75" spans="1:3">
      <c r="A48168" s="8" t="s">
        <v>2763</v>
      </c>
      <c r="B48168" s="8" t="s">
        <v>6</v>
      </c>
      <c r="C48168" s="8">
        <v>7.416</v>
      </c>
    </row>
    <row r="48169" ht="15.75" spans="1:3">
      <c r="A48169" s="8" t="s">
        <v>3762</v>
      </c>
      <c r="B48169" s="8" t="s">
        <v>16</v>
      </c>
      <c r="C48169" s="8">
        <v>9.32</v>
      </c>
    </row>
    <row r="48170" ht="15.75" spans="1:3">
      <c r="A48170" s="8" t="s">
        <v>3258</v>
      </c>
      <c r="B48170" s="8" t="s">
        <v>18</v>
      </c>
      <c r="C48170" s="8">
        <v>15.552</v>
      </c>
    </row>
    <row r="48171" ht="15.75" spans="1:3">
      <c r="A48171" s="8" t="s">
        <v>3052</v>
      </c>
      <c r="B48171" s="8" t="s">
        <v>9</v>
      </c>
      <c r="C48171" s="8">
        <v>6.9</v>
      </c>
    </row>
    <row r="48172" ht="15.75" spans="1:3">
      <c r="A48172" s="8" t="s">
        <v>3390</v>
      </c>
      <c r="B48172" s="8" t="s">
        <v>18</v>
      </c>
      <c r="C48172" s="8">
        <v>25.92</v>
      </c>
    </row>
    <row r="48173" ht="15.75" spans="1:3">
      <c r="A48173" s="8" t="s">
        <v>3679</v>
      </c>
      <c r="B48173" s="8" t="s">
        <v>9</v>
      </c>
      <c r="C48173" s="8">
        <v>8.85</v>
      </c>
    </row>
    <row r="48174" ht="15.75" spans="1:3">
      <c r="A48174" s="8" t="s">
        <v>3541</v>
      </c>
      <c r="B48174" s="8" t="s">
        <v>9</v>
      </c>
      <c r="C48174" s="8">
        <v>3.648</v>
      </c>
    </row>
    <row r="48175" ht="15.75" spans="1:3">
      <c r="A48175" s="8" t="s">
        <v>3346</v>
      </c>
      <c r="B48175" s="8" t="s">
        <v>16</v>
      </c>
      <c r="C48175" s="8">
        <v>9.24</v>
      </c>
    </row>
    <row r="48176" ht="15.75" spans="1:3">
      <c r="A48176" s="8" t="s">
        <v>3182</v>
      </c>
      <c r="B48176" s="8" t="s">
        <v>4</v>
      </c>
      <c r="C48176" s="8">
        <v>10.36</v>
      </c>
    </row>
    <row r="48177" ht="15.75" spans="1:3">
      <c r="A48177" s="8" t="s">
        <v>3764</v>
      </c>
      <c r="B48177" s="8" t="s">
        <v>16</v>
      </c>
      <c r="C48177" s="8">
        <v>5.184</v>
      </c>
    </row>
    <row r="48178" ht="15.75" spans="1:3">
      <c r="A48178" s="8" t="s">
        <v>3314</v>
      </c>
      <c r="B48178" s="8" t="s">
        <v>9</v>
      </c>
      <c r="C48178" s="8">
        <v>11.12</v>
      </c>
    </row>
    <row r="48179" ht="15.75" spans="1:3">
      <c r="A48179" s="8" t="s">
        <v>3534</v>
      </c>
      <c r="B48179" s="8" t="s">
        <v>4</v>
      </c>
      <c r="C48179" s="8">
        <v>10.95</v>
      </c>
    </row>
    <row r="48180" ht="15.75" spans="1:3">
      <c r="A48180" s="8" t="s">
        <v>2436</v>
      </c>
      <c r="B48180" s="8" t="s">
        <v>9</v>
      </c>
      <c r="C48180" s="8">
        <v>7.992</v>
      </c>
    </row>
    <row r="48181" ht="15.75" spans="1:3">
      <c r="A48181" s="8" t="s">
        <v>3346</v>
      </c>
      <c r="B48181" s="8" t="s">
        <v>4</v>
      </c>
      <c r="C48181" s="8">
        <v>6.16</v>
      </c>
    </row>
    <row r="48182" ht="15.75" spans="1:3">
      <c r="A48182" s="8" t="s">
        <v>3771</v>
      </c>
      <c r="B48182" s="8" t="s">
        <v>4</v>
      </c>
      <c r="C48182" s="8">
        <v>11.12</v>
      </c>
    </row>
    <row r="48183" ht="15.75" spans="1:3">
      <c r="A48183" s="8" t="s">
        <v>3562</v>
      </c>
      <c r="B48183" s="8" t="s">
        <v>16</v>
      </c>
      <c r="C48183" s="8">
        <v>11.808</v>
      </c>
    </row>
    <row r="48184" ht="15.75" spans="1:3">
      <c r="A48184" s="8" t="s">
        <v>3673</v>
      </c>
      <c r="B48184" s="8" t="s">
        <v>9</v>
      </c>
      <c r="C48184" s="8">
        <v>8.904</v>
      </c>
    </row>
    <row r="48185" ht="15.75" spans="1:3">
      <c r="A48185" s="8" t="s">
        <v>3175</v>
      </c>
      <c r="B48185" s="8" t="s">
        <v>4</v>
      </c>
      <c r="C48185" s="8">
        <v>18.54</v>
      </c>
    </row>
    <row r="48186" ht="15.75" spans="1:3">
      <c r="A48186" s="8" t="s">
        <v>3343</v>
      </c>
      <c r="B48186" s="8" t="s">
        <v>16</v>
      </c>
      <c r="C48186" s="8">
        <v>8.928</v>
      </c>
    </row>
    <row r="48187" ht="15.75" spans="1:3">
      <c r="A48187" s="8" t="s">
        <v>3628</v>
      </c>
      <c r="B48187" s="8" t="s">
        <v>16</v>
      </c>
      <c r="C48187" s="8">
        <v>11.56</v>
      </c>
    </row>
    <row r="48188" ht="15.75" spans="1:3">
      <c r="A48188" s="8" t="s">
        <v>3562</v>
      </c>
      <c r="B48188" s="8" t="s">
        <v>4</v>
      </c>
      <c r="C48188" s="8">
        <v>9.84</v>
      </c>
    </row>
    <row r="48189" ht="15.75" spans="1:3">
      <c r="A48189" s="8" t="s">
        <v>1913</v>
      </c>
      <c r="B48189" s="8" t="s">
        <v>11</v>
      </c>
      <c r="C48189" s="8">
        <v>16.938</v>
      </c>
    </row>
    <row r="48190" ht="15.75" spans="1:3">
      <c r="A48190" s="8" t="s">
        <v>2572</v>
      </c>
      <c r="B48190" s="8" t="s">
        <v>11</v>
      </c>
      <c r="C48190" s="8">
        <v>12.69</v>
      </c>
    </row>
    <row r="48191" ht="15.75" spans="1:3">
      <c r="A48191" s="8" t="s">
        <v>2360</v>
      </c>
      <c r="B48191" s="8" t="s">
        <v>11</v>
      </c>
      <c r="C48191" s="8">
        <v>8.811</v>
      </c>
    </row>
    <row r="48192" ht="15.75" spans="1:3">
      <c r="A48192" s="8" t="s">
        <v>1974</v>
      </c>
      <c r="B48192" s="8" t="s">
        <v>23</v>
      </c>
      <c r="C48192" s="8">
        <v>12.768</v>
      </c>
    </row>
    <row r="48193" ht="15.75" spans="1:3">
      <c r="A48193" s="8" t="s">
        <v>1665</v>
      </c>
      <c r="B48193" s="8" t="s">
        <v>11</v>
      </c>
      <c r="C48193" s="8">
        <v>8.064</v>
      </c>
    </row>
    <row r="48194" ht="15.75" spans="1:3">
      <c r="A48194" s="8" t="s">
        <v>1477</v>
      </c>
      <c r="B48194" s="8" t="s">
        <v>23</v>
      </c>
      <c r="C48194" s="8">
        <v>7.515</v>
      </c>
    </row>
    <row r="48195" ht="15.75" spans="1:3">
      <c r="A48195" s="8" t="s">
        <v>1359</v>
      </c>
      <c r="B48195" s="8" t="s">
        <v>11</v>
      </c>
      <c r="C48195" s="8">
        <v>24.78</v>
      </c>
    </row>
    <row r="48196" ht="15.75" spans="1:3">
      <c r="A48196" s="8" t="s">
        <v>2463</v>
      </c>
      <c r="B48196" s="8" t="s">
        <v>23</v>
      </c>
      <c r="C48196" s="8">
        <v>8.4</v>
      </c>
    </row>
    <row r="48197" ht="15.75" spans="1:3">
      <c r="A48197" s="8" t="s">
        <v>2770</v>
      </c>
      <c r="B48197" s="8" t="s">
        <v>11</v>
      </c>
      <c r="C48197" s="8">
        <v>4.203</v>
      </c>
    </row>
    <row r="48198" ht="15.75" spans="1:3">
      <c r="A48198" s="8" t="s">
        <v>2545</v>
      </c>
      <c r="B48198" s="8" t="s">
        <v>11</v>
      </c>
      <c r="C48198" s="8">
        <v>10.566</v>
      </c>
    </row>
    <row r="48199" ht="15.75" spans="1:3">
      <c r="A48199" s="8" t="s">
        <v>2082</v>
      </c>
      <c r="B48199" s="8" t="s">
        <v>23</v>
      </c>
      <c r="C48199" s="8">
        <v>30.69</v>
      </c>
    </row>
    <row r="48200" ht="15.75" spans="1:3">
      <c r="A48200" s="8" t="s">
        <v>3055</v>
      </c>
      <c r="B48200" s="8" t="s">
        <v>23</v>
      </c>
      <c r="C48200" s="8">
        <v>11.19</v>
      </c>
    </row>
    <row r="48201" ht="15.75" spans="1:3">
      <c r="A48201" s="8" t="s">
        <v>2002</v>
      </c>
      <c r="B48201" s="8" t="s">
        <v>23</v>
      </c>
      <c r="C48201" s="8">
        <v>15.75</v>
      </c>
    </row>
    <row r="48202" ht="15.75" spans="1:3">
      <c r="A48202" s="8" t="s">
        <v>1854</v>
      </c>
      <c r="B48202" s="8" t="s">
        <v>23</v>
      </c>
      <c r="C48202" s="8">
        <v>37.68</v>
      </c>
    </row>
    <row r="48203" ht="15.75" spans="1:3">
      <c r="A48203" s="8" t="s">
        <v>1166</v>
      </c>
      <c r="B48203" s="8" t="s">
        <v>23</v>
      </c>
      <c r="C48203" s="8">
        <v>57.69</v>
      </c>
    </row>
    <row r="48204" ht="15.75" spans="1:3">
      <c r="A48204" s="8" t="s">
        <v>1964</v>
      </c>
      <c r="B48204" s="8" t="s">
        <v>23</v>
      </c>
      <c r="C48204" s="8">
        <v>24.96</v>
      </c>
    </row>
    <row r="48205" ht="15.75" spans="1:3">
      <c r="A48205" s="8" t="s">
        <v>1973</v>
      </c>
      <c r="B48205" s="8" t="s">
        <v>11</v>
      </c>
      <c r="C48205" s="8">
        <v>22.17</v>
      </c>
    </row>
    <row r="48206" ht="15.75" spans="1:3">
      <c r="A48206" s="8" t="s">
        <v>2421</v>
      </c>
      <c r="B48206" s="8" t="s">
        <v>23</v>
      </c>
      <c r="C48206" s="8">
        <v>13.032</v>
      </c>
    </row>
    <row r="48207" ht="15.75" spans="1:3">
      <c r="A48207" s="8" t="s">
        <v>2289</v>
      </c>
      <c r="B48207" s="8" t="s">
        <v>23</v>
      </c>
      <c r="C48207" s="8">
        <v>4.14</v>
      </c>
    </row>
    <row r="48208" ht="15.75" spans="1:3">
      <c r="A48208" s="8" t="s">
        <v>2040</v>
      </c>
      <c r="B48208" s="8" t="s">
        <v>23</v>
      </c>
      <c r="C48208" s="8">
        <v>5.928</v>
      </c>
    </row>
    <row r="48209" ht="15.75" spans="1:3">
      <c r="A48209" s="8" t="s">
        <v>2696</v>
      </c>
      <c r="B48209" s="8" t="s">
        <v>91</v>
      </c>
      <c r="C48209" s="8">
        <v>8.85</v>
      </c>
    </row>
    <row r="48210" ht="15.75" spans="1:3">
      <c r="A48210" s="8" t="s">
        <v>2712</v>
      </c>
      <c r="B48210" s="8" t="s">
        <v>11</v>
      </c>
      <c r="C48210" s="8">
        <v>6.66</v>
      </c>
    </row>
    <row r="48211" ht="15.75" spans="1:3">
      <c r="A48211" s="8" t="s">
        <v>2046</v>
      </c>
      <c r="B48211" s="8" t="s">
        <v>23</v>
      </c>
      <c r="C48211" s="8">
        <v>23.88</v>
      </c>
    </row>
    <row r="48212" ht="15.75" spans="1:3">
      <c r="A48212" s="8" t="s">
        <v>2094</v>
      </c>
      <c r="B48212" s="8" t="s">
        <v>91</v>
      </c>
      <c r="C48212" s="8">
        <v>10.29</v>
      </c>
    </row>
    <row r="48213" ht="15.75" spans="1:3">
      <c r="A48213" s="8" t="s">
        <v>2192</v>
      </c>
      <c r="B48213" s="8" t="s">
        <v>23</v>
      </c>
      <c r="C48213" s="8">
        <v>6.06</v>
      </c>
    </row>
    <row r="48214" ht="15.75" spans="1:3">
      <c r="A48214" s="8" t="s">
        <v>2272</v>
      </c>
      <c r="B48214" s="8" t="s">
        <v>43</v>
      </c>
      <c r="C48214" s="8">
        <v>24.768</v>
      </c>
    </row>
    <row r="48215" ht="15.75" spans="1:3">
      <c r="A48215" s="8" t="s">
        <v>2117</v>
      </c>
      <c r="B48215" s="8" t="s">
        <v>9</v>
      </c>
      <c r="C48215" s="8">
        <v>46.56</v>
      </c>
    </row>
    <row r="48216" ht="15.75" spans="1:3">
      <c r="A48216" s="8" t="s">
        <v>3240</v>
      </c>
      <c r="B48216" s="8" t="s">
        <v>43</v>
      </c>
      <c r="C48216" s="8">
        <v>7.12</v>
      </c>
    </row>
    <row r="48217" ht="15.75" spans="1:3">
      <c r="A48217" s="8" t="s">
        <v>3044</v>
      </c>
      <c r="B48217" s="8" t="s">
        <v>18</v>
      </c>
      <c r="C48217" s="8">
        <v>8.88</v>
      </c>
    </row>
    <row r="48218" ht="15.75" spans="1:3">
      <c r="A48218" s="8" t="s">
        <v>2550</v>
      </c>
      <c r="B48218" s="8" t="s">
        <v>18</v>
      </c>
      <c r="C48218" s="8">
        <v>6.768</v>
      </c>
    </row>
    <row r="48219" ht="15.75" spans="1:3">
      <c r="A48219" s="8" t="s">
        <v>3341</v>
      </c>
      <c r="B48219" s="8" t="s">
        <v>43</v>
      </c>
      <c r="C48219" s="8">
        <v>3.84</v>
      </c>
    </row>
    <row r="48220" ht="15.75" spans="1:3">
      <c r="A48220" s="8" t="s">
        <v>2908</v>
      </c>
      <c r="B48220" s="8" t="s">
        <v>36</v>
      </c>
      <c r="C48220" s="8">
        <v>12.36</v>
      </c>
    </row>
    <row r="48221" ht="15.75" spans="1:3">
      <c r="A48221" s="8" t="s">
        <v>2418</v>
      </c>
      <c r="B48221" s="8" t="s">
        <v>43</v>
      </c>
      <c r="C48221" s="8">
        <v>6.18</v>
      </c>
    </row>
    <row r="48222" ht="15.75" spans="1:3">
      <c r="A48222" s="8" t="s">
        <v>2693</v>
      </c>
      <c r="B48222" s="8" t="s">
        <v>18</v>
      </c>
      <c r="C48222" s="8">
        <v>8.304</v>
      </c>
    </row>
    <row r="48223" ht="15.75" spans="1:3">
      <c r="A48223" s="8" t="s">
        <v>2438</v>
      </c>
      <c r="B48223" s="8" t="s">
        <v>36</v>
      </c>
      <c r="C48223" s="8">
        <v>10.88</v>
      </c>
    </row>
    <row r="48224" ht="15.75" spans="1:3">
      <c r="A48224" s="8" t="s">
        <v>2677</v>
      </c>
      <c r="B48224" s="8" t="s">
        <v>9</v>
      </c>
      <c r="C48224" s="8">
        <v>16.56</v>
      </c>
    </row>
    <row r="48225" ht="15.75" spans="1:3">
      <c r="A48225" s="8" t="s">
        <v>3148</v>
      </c>
      <c r="B48225" s="8" t="s">
        <v>43</v>
      </c>
      <c r="C48225" s="8">
        <v>16.416</v>
      </c>
    </row>
    <row r="48226" ht="15.75" spans="1:3">
      <c r="A48226" s="8" t="s">
        <v>2938</v>
      </c>
      <c r="B48226" s="8" t="s">
        <v>43</v>
      </c>
      <c r="C48226" s="8">
        <v>5.824</v>
      </c>
    </row>
    <row r="48227" ht="15.75" spans="1:3">
      <c r="A48227" s="8" t="s">
        <v>2887</v>
      </c>
      <c r="B48227" s="8" t="s">
        <v>18</v>
      </c>
      <c r="C48227" s="8">
        <v>14.84</v>
      </c>
    </row>
    <row r="48228" ht="15.75" spans="1:3">
      <c r="A48228" s="8" t="s">
        <v>2442</v>
      </c>
      <c r="B48228" s="8" t="s">
        <v>36</v>
      </c>
      <c r="C48228" s="8">
        <v>15.36</v>
      </c>
    </row>
    <row r="48229" ht="15.75" spans="1:3">
      <c r="A48229" s="8" t="s">
        <v>862</v>
      </c>
      <c r="B48229" s="8" t="s">
        <v>9</v>
      </c>
      <c r="C48229" s="8">
        <v>19.692</v>
      </c>
    </row>
    <row r="48230" ht="15.75" spans="1:3">
      <c r="A48230" s="8" t="s">
        <v>3006</v>
      </c>
      <c r="B48230" s="8" t="s">
        <v>9</v>
      </c>
      <c r="C48230" s="8">
        <v>6.69</v>
      </c>
    </row>
    <row r="48231" ht="15.75" spans="1:3">
      <c r="A48231" s="8" t="s">
        <v>2712</v>
      </c>
      <c r="B48231" s="8" t="s">
        <v>9</v>
      </c>
      <c r="C48231" s="8">
        <v>6.66</v>
      </c>
    </row>
    <row r="48232" ht="15.75" spans="1:3">
      <c r="A48232" s="8" t="s">
        <v>2678</v>
      </c>
      <c r="B48232" s="8" t="s">
        <v>9</v>
      </c>
      <c r="C48232" s="8">
        <v>10.65</v>
      </c>
    </row>
    <row r="48233" ht="15.75" spans="1:3">
      <c r="A48233" s="8" t="s">
        <v>2671</v>
      </c>
      <c r="B48233" s="8" t="s">
        <v>18</v>
      </c>
      <c r="C48233" s="8">
        <v>9.342</v>
      </c>
    </row>
    <row r="48234" ht="15.75" spans="1:3">
      <c r="A48234" s="8" t="s">
        <v>2845</v>
      </c>
      <c r="B48234" s="8" t="s">
        <v>26</v>
      </c>
      <c r="C48234" s="8">
        <v>22.23</v>
      </c>
    </row>
    <row r="48235" ht="15.75" spans="1:3">
      <c r="A48235" s="8" t="s">
        <v>3200</v>
      </c>
      <c r="B48235" s="8" t="s">
        <v>21</v>
      </c>
      <c r="C48235" s="8">
        <v>4.53</v>
      </c>
    </row>
    <row r="48236" ht="15.75" spans="1:3">
      <c r="A48236" s="8" t="s">
        <v>3167</v>
      </c>
      <c r="B48236" s="8" t="s">
        <v>26</v>
      </c>
      <c r="C48236" s="8">
        <v>32.4</v>
      </c>
    </row>
    <row r="48237" ht="15.75" spans="1:3">
      <c r="A48237" s="8" t="s">
        <v>2770</v>
      </c>
      <c r="B48237" s="8" t="s">
        <v>52</v>
      </c>
      <c r="C48237" s="8">
        <v>14.01</v>
      </c>
    </row>
    <row r="48238" ht="15.75" spans="1:3">
      <c r="A48238" s="8" t="s">
        <v>2942</v>
      </c>
      <c r="B48238" s="8" t="s">
        <v>52</v>
      </c>
      <c r="C48238" s="8">
        <v>9.3225</v>
      </c>
    </row>
    <row r="48239" ht="15.75" spans="1:3">
      <c r="A48239" s="8" t="s">
        <v>2709</v>
      </c>
      <c r="B48239" s="8" t="s">
        <v>6</v>
      </c>
      <c r="C48239" s="8">
        <v>17.16</v>
      </c>
    </row>
    <row r="48240" ht="15.75" spans="1:3">
      <c r="A48240" s="8" t="s">
        <v>2888</v>
      </c>
      <c r="B48240" s="8" t="s">
        <v>16</v>
      </c>
      <c r="C48240" s="8">
        <v>13.98</v>
      </c>
    </row>
    <row r="48241" ht="15.75" spans="1:3">
      <c r="A48241" s="8" t="s">
        <v>3639</v>
      </c>
      <c r="B48241" s="8" t="s">
        <v>16</v>
      </c>
      <c r="C48241" s="8">
        <v>6.63</v>
      </c>
    </row>
    <row r="48242" ht="15.75" spans="1:3">
      <c r="A48242" s="8" t="s">
        <v>3777</v>
      </c>
      <c r="B48242" s="8" t="s">
        <v>4</v>
      </c>
      <c r="C48242" s="8">
        <v>8.26</v>
      </c>
    </row>
    <row r="48243" ht="15.75" spans="1:3">
      <c r="A48243" s="8" t="s">
        <v>2355</v>
      </c>
      <c r="B48243" s="8" t="s">
        <v>16</v>
      </c>
      <c r="C48243" s="8">
        <v>18.882</v>
      </c>
    </row>
    <row r="48244" ht="15.75" spans="1:3">
      <c r="A48244" s="8" t="s">
        <v>3687</v>
      </c>
      <c r="B48244" s="8" t="s">
        <v>4</v>
      </c>
      <c r="C48244" s="8">
        <v>11.52</v>
      </c>
    </row>
    <row r="48245" ht="15.75" spans="1:3">
      <c r="A48245" s="8" t="s">
        <v>3605</v>
      </c>
      <c r="B48245" s="8" t="s">
        <v>18</v>
      </c>
      <c r="C48245" s="8">
        <v>5.184</v>
      </c>
    </row>
    <row r="48246" ht="15.75" spans="1:3">
      <c r="A48246" s="8" t="s">
        <v>3111</v>
      </c>
      <c r="B48246" s="8" t="s">
        <v>9</v>
      </c>
      <c r="C48246" s="8">
        <v>6.588</v>
      </c>
    </row>
    <row r="48247" ht="15.75" spans="1:3">
      <c r="A48247" s="8" t="s">
        <v>3231</v>
      </c>
      <c r="B48247" s="8" t="s">
        <v>16</v>
      </c>
      <c r="C48247" s="8">
        <v>5</v>
      </c>
    </row>
    <row r="48248" ht="15.75" spans="1:3">
      <c r="A48248" s="8" t="s">
        <v>1864</v>
      </c>
      <c r="B48248" s="8" t="s">
        <v>4</v>
      </c>
      <c r="C48248" s="8">
        <v>13.023</v>
      </c>
    </row>
    <row r="48249" ht="15.75" spans="1:3">
      <c r="A48249" s="8" t="s">
        <v>3627</v>
      </c>
      <c r="B48249" s="8" t="s">
        <v>9</v>
      </c>
      <c r="C48249" s="8">
        <v>16.464</v>
      </c>
    </row>
    <row r="48250" ht="15.75" spans="1:3">
      <c r="A48250" s="8" t="s">
        <v>3777</v>
      </c>
      <c r="B48250" s="8" t="s">
        <v>4</v>
      </c>
      <c r="C48250" s="8">
        <v>16.52</v>
      </c>
    </row>
    <row r="48251" ht="15.75" spans="1:3">
      <c r="A48251" s="8" t="s">
        <v>1458</v>
      </c>
      <c r="B48251" s="8" t="s">
        <v>18</v>
      </c>
      <c r="C48251" s="8">
        <v>12.768</v>
      </c>
    </row>
    <row r="48252" ht="15.75" spans="1:3">
      <c r="A48252" s="8" t="s">
        <v>3692</v>
      </c>
      <c r="B48252" s="8" t="s">
        <v>9</v>
      </c>
      <c r="C48252" s="8">
        <v>9.08</v>
      </c>
    </row>
    <row r="48253" ht="15.75" spans="1:3">
      <c r="A48253" s="8" t="s">
        <v>3724</v>
      </c>
      <c r="B48253" s="8" t="s">
        <v>16</v>
      </c>
      <c r="C48253" s="8">
        <v>9.21</v>
      </c>
    </row>
    <row r="48254" ht="15.75" spans="1:3">
      <c r="A48254" s="8" t="s">
        <v>3175</v>
      </c>
      <c r="B48254" s="8" t="s">
        <v>16</v>
      </c>
      <c r="C48254" s="8">
        <v>18.54</v>
      </c>
    </row>
    <row r="48255" ht="15.75" spans="1:3">
      <c r="A48255" s="8" t="s">
        <v>3727</v>
      </c>
      <c r="B48255" s="8" t="s">
        <v>4</v>
      </c>
      <c r="C48255" s="8">
        <v>6.68</v>
      </c>
    </row>
    <row r="48256" ht="15.75" spans="1:3">
      <c r="A48256" s="8" t="s">
        <v>3778</v>
      </c>
      <c r="B48256" s="8" t="s">
        <v>16</v>
      </c>
      <c r="C48256" s="8">
        <v>6.368</v>
      </c>
    </row>
    <row r="48257" ht="15.75" spans="1:3">
      <c r="A48257" s="8" t="s">
        <v>3530</v>
      </c>
      <c r="B48257" s="8" t="s">
        <v>9</v>
      </c>
      <c r="C48257" s="8">
        <v>17.43</v>
      </c>
    </row>
    <row r="48258" ht="15.75" spans="1:3">
      <c r="A48258" s="8" t="s">
        <v>3526</v>
      </c>
      <c r="B48258" s="8" t="s">
        <v>18</v>
      </c>
      <c r="C48258" s="8">
        <v>17.088</v>
      </c>
    </row>
    <row r="48259" ht="15.75" spans="1:3">
      <c r="A48259" s="8" t="s">
        <v>3681</v>
      </c>
      <c r="B48259" s="8" t="s">
        <v>16</v>
      </c>
      <c r="C48259" s="8">
        <v>12.96</v>
      </c>
    </row>
    <row r="48260" ht="15.75" spans="1:3">
      <c r="A48260" s="8" t="s">
        <v>3356</v>
      </c>
      <c r="B48260" s="8" t="s">
        <v>4</v>
      </c>
      <c r="C48260" s="8">
        <v>22.72</v>
      </c>
    </row>
    <row r="48261" ht="15.75" spans="1:3">
      <c r="A48261" s="8" t="s">
        <v>3515</v>
      </c>
      <c r="B48261" s="8" t="s">
        <v>16</v>
      </c>
      <c r="C48261" s="8">
        <v>10.9</v>
      </c>
    </row>
    <row r="48262" ht="15.75" spans="1:3">
      <c r="A48262" s="8" t="s">
        <v>3115</v>
      </c>
      <c r="B48262" s="8" t="s">
        <v>9</v>
      </c>
      <c r="C48262" s="8">
        <v>8.78</v>
      </c>
    </row>
    <row r="48263" ht="15.75" spans="1:3">
      <c r="A48263" s="8" t="s">
        <v>3113</v>
      </c>
      <c r="B48263" s="8" t="s">
        <v>9</v>
      </c>
      <c r="C48263" s="8">
        <v>5.8</v>
      </c>
    </row>
    <row r="48264" ht="15.75" spans="1:3">
      <c r="A48264" s="8" t="s">
        <v>3562</v>
      </c>
      <c r="B48264" s="8" t="s">
        <v>4</v>
      </c>
      <c r="C48264" s="8">
        <v>8.856</v>
      </c>
    </row>
    <row r="48265" ht="15.75" spans="1:3">
      <c r="A48265" s="8" t="s">
        <v>2724</v>
      </c>
      <c r="B48265" s="8" t="s">
        <v>9</v>
      </c>
      <c r="C48265" s="8">
        <v>18.528</v>
      </c>
    </row>
    <row r="48266" ht="15.75" spans="1:3">
      <c r="A48266" s="8" t="s">
        <v>2543</v>
      </c>
      <c r="B48266" s="8" t="s">
        <v>16</v>
      </c>
      <c r="C48266" s="8">
        <v>16.06</v>
      </c>
    </row>
    <row r="48267" ht="15.75" spans="1:3">
      <c r="A48267" s="8" t="s">
        <v>3600</v>
      </c>
      <c r="B48267" s="8" t="s">
        <v>16</v>
      </c>
      <c r="C48267" s="8">
        <v>12.32</v>
      </c>
    </row>
    <row r="48268" ht="15.75" spans="1:3">
      <c r="A48268" s="8" t="s">
        <v>3112</v>
      </c>
      <c r="B48268" s="8" t="s">
        <v>9</v>
      </c>
      <c r="C48268" s="8">
        <v>15.552</v>
      </c>
    </row>
    <row r="48269" ht="15.75" spans="1:3">
      <c r="A48269" s="8" t="s">
        <v>1919</v>
      </c>
      <c r="B48269" s="8" t="s">
        <v>23</v>
      </c>
      <c r="C48269" s="8">
        <v>26.976</v>
      </c>
    </row>
    <row r="48270" ht="15.75" spans="1:3">
      <c r="A48270" s="8" t="s">
        <v>3227</v>
      </c>
      <c r="B48270" s="8" t="s">
        <v>23</v>
      </c>
      <c r="C48270" s="8">
        <v>6.024</v>
      </c>
    </row>
    <row r="48271" ht="15.75" spans="1:3">
      <c r="A48271" s="8" t="s">
        <v>3296</v>
      </c>
      <c r="B48271" s="8" t="s">
        <v>23</v>
      </c>
      <c r="C48271" s="8">
        <v>7.8</v>
      </c>
    </row>
    <row r="48272" ht="15.75" spans="1:3">
      <c r="A48272" s="8" t="s">
        <v>2479</v>
      </c>
      <c r="B48272" s="8" t="s">
        <v>11</v>
      </c>
      <c r="C48272" s="8">
        <v>11.49</v>
      </c>
    </row>
    <row r="48273" ht="15.75" spans="1:3">
      <c r="A48273" s="8" t="s">
        <v>3392</v>
      </c>
      <c r="B48273" s="8" t="s">
        <v>91</v>
      </c>
      <c r="C48273" s="8">
        <v>4.17</v>
      </c>
    </row>
    <row r="48274" ht="15.75" spans="1:3">
      <c r="A48274" s="8" t="s">
        <v>2007</v>
      </c>
      <c r="B48274" s="8" t="s">
        <v>23</v>
      </c>
      <c r="C48274" s="8">
        <v>13.5</v>
      </c>
    </row>
    <row r="48275" ht="15.75" spans="1:3">
      <c r="A48275" s="8" t="s">
        <v>2468</v>
      </c>
      <c r="B48275" s="8" t="s">
        <v>23</v>
      </c>
      <c r="C48275" s="8">
        <v>3.834</v>
      </c>
    </row>
    <row r="48276" ht="15.75" spans="1:3">
      <c r="A48276" s="8" t="s">
        <v>2081</v>
      </c>
      <c r="B48276" s="8" t="s">
        <v>23</v>
      </c>
      <c r="C48276" s="8">
        <v>12.6</v>
      </c>
    </row>
    <row r="48277" ht="15.75" spans="1:3">
      <c r="A48277" s="8" t="s">
        <v>2419</v>
      </c>
      <c r="B48277" s="8" t="s">
        <v>11</v>
      </c>
      <c r="C48277" s="8">
        <v>6.45</v>
      </c>
    </row>
    <row r="48278" ht="15.75" spans="1:3">
      <c r="A48278" s="8" t="s">
        <v>2568</v>
      </c>
      <c r="B48278" s="8" t="s">
        <v>11</v>
      </c>
      <c r="C48278" s="8">
        <v>4.842</v>
      </c>
    </row>
    <row r="48279" ht="15.75" spans="1:3">
      <c r="A48279" s="8" t="s">
        <v>2860</v>
      </c>
      <c r="B48279" s="8" t="s">
        <v>91</v>
      </c>
      <c r="C48279" s="8">
        <v>17.19</v>
      </c>
    </row>
    <row r="48280" ht="15.75" spans="1:3">
      <c r="A48280" s="8" t="s">
        <v>2392</v>
      </c>
      <c r="B48280" s="8" t="s">
        <v>23</v>
      </c>
      <c r="C48280" s="8">
        <v>5.472</v>
      </c>
    </row>
    <row r="48281" ht="15.75" spans="1:3">
      <c r="A48281" s="8" t="s">
        <v>3049</v>
      </c>
      <c r="B48281" s="8" t="s">
        <v>11</v>
      </c>
      <c r="C48281" s="8">
        <v>9.27</v>
      </c>
    </row>
    <row r="48282" ht="15.75" spans="1:3">
      <c r="A48282" s="8" t="s">
        <v>2349</v>
      </c>
      <c r="B48282" s="8" t="s">
        <v>23</v>
      </c>
      <c r="C48282" s="8">
        <v>14.7</v>
      </c>
    </row>
    <row r="48283" ht="15.75" spans="1:3">
      <c r="A48283" s="8" t="s">
        <v>2272</v>
      </c>
      <c r="B48283" s="8" t="s">
        <v>23</v>
      </c>
      <c r="C48283" s="8">
        <v>6.192</v>
      </c>
    </row>
    <row r="48284" ht="15.75" spans="1:3">
      <c r="A48284" s="8" t="s">
        <v>2452</v>
      </c>
      <c r="B48284" s="8" t="s">
        <v>18</v>
      </c>
      <c r="C48284" s="8">
        <v>10.092</v>
      </c>
    </row>
    <row r="48285" ht="15.75" spans="1:3">
      <c r="A48285" s="8" t="s">
        <v>1530</v>
      </c>
      <c r="B48285" s="8" t="s">
        <v>9</v>
      </c>
      <c r="C48285" s="8">
        <v>15.6</v>
      </c>
    </row>
    <row r="48286" ht="15.75" spans="1:3">
      <c r="A48286" s="8" t="s">
        <v>3301</v>
      </c>
      <c r="B48286" s="8" t="s">
        <v>43</v>
      </c>
      <c r="C48286" s="8">
        <v>10.24</v>
      </c>
    </row>
    <row r="48287" ht="15.75" spans="1:3">
      <c r="A48287" s="8" t="s">
        <v>2260</v>
      </c>
      <c r="B48287" s="8" t="s">
        <v>36</v>
      </c>
      <c r="C48287" s="8">
        <v>12.24</v>
      </c>
    </row>
    <row r="48288" ht="15.75" spans="1:3">
      <c r="A48288" s="8" t="s">
        <v>3028</v>
      </c>
      <c r="B48288" s="8" t="s">
        <v>9</v>
      </c>
      <c r="C48288" s="8">
        <v>7.88</v>
      </c>
    </row>
    <row r="48289" ht="15.75" spans="1:3">
      <c r="A48289" s="8" t="s">
        <v>2580</v>
      </c>
      <c r="B48289" s="8" t="s">
        <v>18</v>
      </c>
      <c r="C48289" s="8">
        <v>10.704</v>
      </c>
    </row>
    <row r="48290" ht="15.75" spans="1:3">
      <c r="A48290" s="8" t="s">
        <v>2953</v>
      </c>
      <c r="B48290" s="8" t="s">
        <v>9</v>
      </c>
      <c r="C48290" s="8">
        <v>18</v>
      </c>
    </row>
    <row r="48291" ht="15.75" spans="1:3">
      <c r="A48291" s="8" t="s">
        <v>2451</v>
      </c>
      <c r="B48291" s="8" t="s">
        <v>18</v>
      </c>
      <c r="C48291" s="8">
        <v>96.3</v>
      </c>
    </row>
    <row r="48292" ht="15.75" spans="1:3">
      <c r="A48292" s="8" t="s">
        <v>2863</v>
      </c>
      <c r="B48292" s="8" t="s">
        <v>9</v>
      </c>
      <c r="C48292" s="8">
        <v>4.5</v>
      </c>
    </row>
    <row r="48293" ht="15.75" spans="1:3">
      <c r="A48293" s="8" t="s">
        <v>2575</v>
      </c>
      <c r="B48293" s="8" t="s">
        <v>36</v>
      </c>
      <c r="C48293" s="8">
        <v>10.2</v>
      </c>
    </row>
    <row r="48294" ht="15.75" spans="1:3">
      <c r="A48294" s="8" t="s">
        <v>3240</v>
      </c>
      <c r="B48294" s="8" t="s">
        <v>9</v>
      </c>
      <c r="C48294" s="8">
        <v>8.01</v>
      </c>
    </row>
    <row r="48295" ht="15.75" spans="1:3">
      <c r="A48295" s="8" t="s">
        <v>2743</v>
      </c>
      <c r="B48295" s="8" t="s">
        <v>9</v>
      </c>
      <c r="C48295" s="8">
        <v>15.96</v>
      </c>
    </row>
    <row r="48296" ht="15.75" spans="1:3">
      <c r="A48296" s="8" t="s">
        <v>2367</v>
      </c>
      <c r="B48296" s="8" t="s">
        <v>9</v>
      </c>
      <c r="C48296" s="8">
        <v>13.83</v>
      </c>
    </row>
    <row r="48297" ht="15.75" spans="1:3">
      <c r="A48297" s="8" t="s">
        <v>3114</v>
      </c>
      <c r="B48297" s="8" t="s">
        <v>52</v>
      </c>
      <c r="C48297" s="8">
        <v>9.0312</v>
      </c>
    </row>
    <row r="48298" ht="15.75" spans="1:3">
      <c r="A48298" s="8" t="s">
        <v>2235</v>
      </c>
      <c r="B48298" s="8" t="s">
        <v>52</v>
      </c>
      <c r="C48298" s="8">
        <v>25.0665</v>
      </c>
    </row>
    <row r="48299" ht="15.75" spans="1:3">
      <c r="A48299" s="8" t="s">
        <v>3719</v>
      </c>
      <c r="B48299" s="8" t="s">
        <v>16</v>
      </c>
      <c r="C48299" s="8">
        <v>15.24</v>
      </c>
    </row>
    <row r="48300" ht="15.75" spans="1:3">
      <c r="A48300" s="8" t="s">
        <v>3476</v>
      </c>
      <c r="B48300" s="8" t="s">
        <v>16</v>
      </c>
      <c r="C48300" s="8">
        <v>4.28</v>
      </c>
    </row>
    <row r="48301" ht="15.75" spans="1:3">
      <c r="A48301" s="8" t="s">
        <v>3664</v>
      </c>
      <c r="B48301" s="8" t="s">
        <v>4</v>
      </c>
      <c r="C48301" s="8">
        <v>15.48</v>
      </c>
    </row>
    <row r="48302" ht="15.75" spans="1:3">
      <c r="A48302" s="8" t="s">
        <v>3749</v>
      </c>
      <c r="B48302" s="8" t="s">
        <v>9</v>
      </c>
      <c r="C48302" s="8">
        <v>14.94</v>
      </c>
    </row>
    <row r="48303" ht="15.75" spans="1:3">
      <c r="A48303" s="8" t="s">
        <v>3671</v>
      </c>
      <c r="B48303" s="8" t="s">
        <v>16</v>
      </c>
      <c r="C48303" s="8">
        <v>4.13</v>
      </c>
    </row>
    <row r="48304" ht="15.75" spans="1:3">
      <c r="A48304" s="8" t="s">
        <v>3568</v>
      </c>
      <c r="B48304" s="8" t="s">
        <v>16</v>
      </c>
      <c r="C48304" s="8">
        <v>4.95</v>
      </c>
    </row>
    <row r="48305" ht="15.75" spans="1:3">
      <c r="A48305" s="8" t="s">
        <v>3450</v>
      </c>
      <c r="B48305" s="8" t="s">
        <v>16</v>
      </c>
      <c r="C48305" s="8">
        <v>11.8</v>
      </c>
    </row>
    <row r="48306" ht="15.75" spans="1:3">
      <c r="A48306" s="8" t="s">
        <v>3529</v>
      </c>
      <c r="B48306" s="8" t="s">
        <v>9</v>
      </c>
      <c r="C48306" s="8">
        <v>12.39</v>
      </c>
    </row>
    <row r="48307" ht="15.75" spans="1:3">
      <c r="A48307" s="8" t="s">
        <v>3755</v>
      </c>
      <c r="B48307" s="8" t="s">
        <v>4</v>
      </c>
      <c r="C48307" s="8">
        <v>4.992</v>
      </c>
    </row>
    <row r="48308" ht="15.75" spans="1:3">
      <c r="A48308" s="8" t="s">
        <v>2842</v>
      </c>
      <c r="B48308" s="8" t="s">
        <v>16</v>
      </c>
      <c r="C48308" s="8">
        <v>6.28</v>
      </c>
    </row>
    <row r="48309" ht="15.75" spans="1:3">
      <c r="A48309" s="8" t="s">
        <v>2346</v>
      </c>
      <c r="B48309" s="8" t="s">
        <v>9</v>
      </c>
      <c r="C48309" s="8">
        <v>3.798</v>
      </c>
    </row>
    <row r="48310" ht="15.75" spans="1:3">
      <c r="A48310" s="8" t="s">
        <v>3470</v>
      </c>
      <c r="B48310" s="8" t="s">
        <v>4</v>
      </c>
      <c r="C48310" s="8">
        <v>23.66</v>
      </c>
    </row>
    <row r="48311" ht="15.75" spans="1:3">
      <c r="A48311" s="8" t="s">
        <v>3614</v>
      </c>
      <c r="B48311" s="8" t="s">
        <v>4</v>
      </c>
      <c r="C48311" s="8">
        <v>2.214</v>
      </c>
    </row>
    <row r="48312" ht="15.75" spans="1:3">
      <c r="A48312" s="8" t="s">
        <v>2919</v>
      </c>
      <c r="B48312" s="8" t="s">
        <v>18</v>
      </c>
      <c r="C48312" s="8">
        <v>18.528</v>
      </c>
    </row>
    <row r="48313" ht="15.75" spans="1:3">
      <c r="A48313" s="8" t="s">
        <v>3148</v>
      </c>
      <c r="B48313" s="8" t="s">
        <v>11</v>
      </c>
      <c r="C48313" s="8">
        <v>10.26</v>
      </c>
    </row>
    <row r="48314" ht="15.75" spans="1:3">
      <c r="A48314" s="8" t="s">
        <v>2316</v>
      </c>
      <c r="B48314" s="8" t="s">
        <v>23</v>
      </c>
      <c r="C48314" s="8">
        <v>9.744</v>
      </c>
    </row>
    <row r="48315" ht="15.75" spans="1:3">
      <c r="A48315" s="8" t="s">
        <v>2500</v>
      </c>
      <c r="B48315" s="8" t="s">
        <v>23</v>
      </c>
      <c r="C48315" s="8">
        <v>15.48</v>
      </c>
    </row>
    <row r="48316" ht="15.75" spans="1:3">
      <c r="A48316" s="8" t="s">
        <v>2481</v>
      </c>
      <c r="B48316" s="8" t="s">
        <v>23</v>
      </c>
      <c r="C48316" s="8">
        <v>11.352</v>
      </c>
    </row>
    <row r="48317" ht="15.75" spans="1:3">
      <c r="A48317" s="8" t="s">
        <v>2999</v>
      </c>
      <c r="B48317" s="8" t="s">
        <v>23</v>
      </c>
      <c r="C48317" s="8">
        <v>6.6</v>
      </c>
    </row>
    <row r="48318" ht="15.75" spans="1:3">
      <c r="A48318" s="8" t="s">
        <v>2733</v>
      </c>
      <c r="B48318" s="8" t="s">
        <v>11</v>
      </c>
      <c r="C48318" s="8">
        <v>13.29</v>
      </c>
    </row>
    <row r="48319" ht="15.75" spans="1:3">
      <c r="A48319" s="8" t="s">
        <v>1973</v>
      </c>
      <c r="B48319" s="8" t="s">
        <v>11</v>
      </c>
      <c r="C48319" s="8">
        <v>6.651</v>
      </c>
    </row>
    <row r="48320" ht="15.75" spans="1:3">
      <c r="A48320" s="8" t="s">
        <v>2678</v>
      </c>
      <c r="B48320" s="8" t="s">
        <v>11</v>
      </c>
      <c r="C48320" s="8">
        <v>3.195</v>
      </c>
    </row>
    <row r="48321" ht="15.75" spans="1:3">
      <c r="A48321" s="8" t="s">
        <v>2091</v>
      </c>
      <c r="B48321" s="8" t="s">
        <v>11</v>
      </c>
      <c r="C48321" s="8">
        <v>7.416</v>
      </c>
    </row>
    <row r="48322" ht="15.75" spans="1:3">
      <c r="A48322" s="8" t="s">
        <v>3074</v>
      </c>
      <c r="B48322" s="8" t="s">
        <v>23</v>
      </c>
      <c r="C48322" s="8">
        <v>8.592</v>
      </c>
    </row>
    <row r="48323" ht="15.75" spans="1:3">
      <c r="A48323" s="8" t="s">
        <v>1821</v>
      </c>
      <c r="B48323" s="8" t="s">
        <v>11</v>
      </c>
      <c r="C48323" s="8">
        <v>13.5</v>
      </c>
    </row>
    <row r="48324" ht="15.75" spans="1:3">
      <c r="A48324" s="8" t="s">
        <v>3032</v>
      </c>
      <c r="B48324" s="8" t="s">
        <v>11</v>
      </c>
      <c r="C48324" s="8">
        <v>12.06</v>
      </c>
    </row>
    <row r="48325" ht="15.75" spans="1:3">
      <c r="A48325" s="8" t="s">
        <v>1549</v>
      </c>
      <c r="B48325" s="8" t="s">
        <v>23</v>
      </c>
      <c r="C48325" s="8">
        <v>48.96</v>
      </c>
    </row>
    <row r="48326" ht="15.75" spans="1:3">
      <c r="A48326" s="8" t="s">
        <v>2976</v>
      </c>
      <c r="B48326" s="8" t="s">
        <v>23</v>
      </c>
      <c r="C48326" s="8">
        <v>6.99</v>
      </c>
    </row>
    <row r="48327" ht="15.75" spans="1:3">
      <c r="A48327" s="8" t="s">
        <v>1775</v>
      </c>
      <c r="B48327" s="8" t="s">
        <v>36</v>
      </c>
      <c r="C48327" s="8">
        <v>12.46</v>
      </c>
    </row>
    <row r="48328" ht="15.75" spans="1:3">
      <c r="A48328" s="8" t="s">
        <v>2739</v>
      </c>
      <c r="B48328" s="8" t="s">
        <v>9</v>
      </c>
      <c r="C48328" s="8">
        <v>9.34</v>
      </c>
    </row>
    <row r="48329" ht="15.75" spans="1:3">
      <c r="A48329" s="8" t="s">
        <v>2962</v>
      </c>
      <c r="B48329" s="8" t="s">
        <v>18</v>
      </c>
      <c r="C48329" s="8">
        <v>8.568</v>
      </c>
    </row>
    <row r="48330" ht="15.75" spans="1:3">
      <c r="A48330" s="8" t="s">
        <v>2911</v>
      </c>
      <c r="B48330" s="8" t="s">
        <v>9</v>
      </c>
      <c r="C48330" s="8">
        <v>12.192</v>
      </c>
    </row>
    <row r="48331" ht="15.75" spans="1:3">
      <c r="A48331" s="8" t="s">
        <v>1728</v>
      </c>
      <c r="B48331" s="8" t="s">
        <v>18</v>
      </c>
      <c r="C48331" s="8">
        <v>12.352</v>
      </c>
    </row>
    <row r="48332" ht="15.75" spans="1:3">
      <c r="A48332" s="8" t="s">
        <v>2750</v>
      </c>
      <c r="B48332" s="8" t="s">
        <v>9</v>
      </c>
      <c r="C48332" s="8">
        <v>17.2</v>
      </c>
    </row>
    <row r="48333" ht="15.75" spans="1:3">
      <c r="A48333" s="8" t="s">
        <v>2389</v>
      </c>
      <c r="B48333" s="8" t="s">
        <v>18</v>
      </c>
      <c r="C48333" s="8">
        <v>11.24</v>
      </c>
    </row>
    <row r="48334" ht="15.75" spans="1:3">
      <c r="A48334" s="8" t="s">
        <v>2572</v>
      </c>
      <c r="B48334" s="8" t="s">
        <v>43</v>
      </c>
      <c r="C48334" s="8">
        <v>13.536</v>
      </c>
    </row>
    <row r="48335" ht="15.75" spans="1:3">
      <c r="A48335" s="8" t="s">
        <v>3301</v>
      </c>
      <c r="B48335" s="8" t="s">
        <v>18</v>
      </c>
      <c r="C48335" s="8">
        <v>3.84</v>
      </c>
    </row>
    <row r="48336" ht="15.75" spans="1:3">
      <c r="A48336" s="8" t="s">
        <v>1513</v>
      </c>
      <c r="B48336" s="8" t="s">
        <v>18</v>
      </c>
      <c r="C48336" s="8">
        <v>11.08</v>
      </c>
    </row>
    <row r="48337" ht="15.75" spans="1:3">
      <c r="A48337" s="8" t="s">
        <v>1142</v>
      </c>
      <c r="B48337" s="8" t="s">
        <v>9</v>
      </c>
      <c r="C48337" s="8">
        <v>71.7</v>
      </c>
    </row>
    <row r="48338" ht="15.75" spans="1:3">
      <c r="A48338" s="8" t="s">
        <v>2762</v>
      </c>
      <c r="B48338" s="8" t="s">
        <v>9</v>
      </c>
      <c r="C48338" s="8">
        <v>10.422</v>
      </c>
    </row>
    <row r="48339" ht="15.75" spans="1:3">
      <c r="A48339" s="8" t="s">
        <v>2740</v>
      </c>
      <c r="B48339" s="8" t="s">
        <v>36</v>
      </c>
      <c r="C48339" s="8">
        <v>9.45</v>
      </c>
    </row>
    <row r="48340" ht="15.75" spans="1:3">
      <c r="A48340" s="8" t="s">
        <v>2087</v>
      </c>
      <c r="B48340" s="8" t="s">
        <v>9</v>
      </c>
      <c r="C48340" s="8">
        <v>11.4</v>
      </c>
    </row>
    <row r="48341" ht="15.75" spans="1:3">
      <c r="A48341" s="8" t="s">
        <v>2980</v>
      </c>
      <c r="B48341" s="8" t="s">
        <v>6</v>
      </c>
      <c r="C48341" s="8">
        <v>15.957</v>
      </c>
    </row>
    <row r="48342" ht="15.75" spans="1:3">
      <c r="A48342" s="8" t="s">
        <v>2439</v>
      </c>
      <c r="B48342" s="8" t="s">
        <v>52</v>
      </c>
      <c r="C48342" s="8">
        <v>11.8296</v>
      </c>
    </row>
    <row r="48343" ht="15.75" spans="1:3">
      <c r="A48343" s="8" t="s">
        <v>2485</v>
      </c>
      <c r="B48343" s="8" t="s">
        <v>52</v>
      </c>
      <c r="C48343" s="8">
        <v>28.035</v>
      </c>
    </row>
    <row r="48344" ht="15.75" spans="1:3">
      <c r="A48344" s="8" t="s">
        <v>3133</v>
      </c>
      <c r="B48344" s="8" t="s">
        <v>52</v>
      </c>
      <c r="C48344" s="8">
        <v>10.296</v>
      </c>
    </row>
    <row r="48345" ht="15.75" spans="1:3">
      <c r="A48345" s="8" t="s">
        <v>2841</v>
      </c>
      <c r="B48345" s="8" t="s">
        <v>52</v>
      </c>
      <c r="C48345" s="8">
        <v>9.4122</v>
      </c>
    </row>
    <row r="48346" ht="15.75" spans="1:3">
      <c r="A48346" s="8" t="s">
        <v>2887</v>
      </c>
      <c r="B48346" s="8" t="s">
        <v>52</v>
      </c>
      <c r="C48346" s="8">
        <v>17.6967</v>
      </c>
    </row>
    <row r="48347" ht="15.75" spans="1:3">
      <c r="A48347" s="8" t="s">
        <v>2176</v>
      </c>
      <c r="B48347" s="8" t="s">
        <v>6</v>
      </c>
      <c r="C48347" s="8">
        <v>10.8</v>
      </c>
    </row>
    <row r="48348" ht="15.75" spans="1:3">
      <c r="A48348" s="8" t="s">
        <v>2785</v>
      </c>
      <c r="B48348" s="8" t="s">
        <v>21</v>
      </c>
      <c r="C48348" s="8">
        <v>17.1</v>
      </c>
    </row>
    <row r="48349" ht="15.75" spans="1:3">
      <c r="A48349" s="8" t="s">
        <v>2139</v>
      </c>
      <c r="B48349" s="8" t="s">
        <v>52</v>
      </c>
      <c r="C48349" s="8">
        <v>7.314</v>
      </c>
    </row>
    <row r="48350" ht="15.75" spans="1:3">
      <c r="A48350" s="8" t="s">
        <v>3643</v>
      </c>
      <c r="B48350" s="8" t="s">
        <v>4</v>
      </c>
      <c r="C48350" s="8">
        <v>6.858</v>
      </c>
    </row>
    <row r="48351" ht="15.75" spans="1:3">
      <c r="A48351" s="8" t="s">
        <v>3745</v>
      </c>
      <c r="B48351" s="8" t="s">
        <v>4</v>
      </c>
      <c r="C48351" s="8">
        <v>3.048</v>
      </c>
    </row>
    <row r="48352" ht="15.75" spans="1:3">
      <c r="A48352" s="8" t="s">
        <v>3316</v>
      </c>
      <c r="B48352" s="8" t="s">
        <v>16</v>
      </c>
      <c r="C48352" s="8">
        <v>13.904</v>
      </c>
    </row>
    <row r="48353" ht="15.75" spans="1:3">
      <c r="A48353" s="8" t="s">
        <v>3645</v>
      </c>
      <c r="B48353" s="8" t="s">
        <v>9</v>
      </c>
      <c r="C48353" s="8">
        <v>5.184</v>
      </c>
    </row>
    <row r="48354" ht="15.75" spans="1:3">
      <c r="A48354" s="8" t="s">
        <v>2943</v>
      </c>
      <c r="B48354" s="8" t="s">
        <v>9</v>
      </c>
      <c r="C48354" s="8">
        <v>9.328</v>
      </c>
    </row>
    <row r="48355" ht="15.75" spans="1:3">
      <c r="A48355" s="8" t="s">
        <v>3682</v>
      </c>
      <c r="B48355" s="8" t="s">
        <v>18</v>
      </c>
      <c r="C48355" s="8">
        <v>8.76</v>
      </c>
    </row>
    <row r="48356" ht="15.75" spans="1:3">
      <c r="A48356" s="8" t="s">
        <v>3047</v>
      </c>
      <c r="B48356" s="8" t="s">
        <v>16</v>
      </c>
      <c r="C48356" s="8">
        <v>4.304</v>
      </c>
    </row>
    <row r="48357" ht="15.75" spans="1:3">
      <c r="A48357" s="8" t="s">
        <v>2652</v>
      </c>
      <c r="B48357" s="8" t="s">
        <v>9</v>
      </c>
      <c r="C48357" s="8">
        <v>9.156</v>
      </c>
    </row>
    <row r="48358" ht="15.75" spans="1:3">
      <c r="A48358" s="8" t="s">
        <v>3449</v>
      </c>
      <c r="B48358" s="8" t="s">
        <v>16</v>
      </c>
      <c r="C48358" s="8">
        <v>12.96</v>
      </c>
    </row>
    <row r="48359" ht="15.75" spans="1:3">
      <c r="A48359" s="8" t="s">
        <v>2526</v>
      </c>
      <c r="B48359" s="8" t="s">
        <v>4</v>
      </c>
      <c r="C48359" s="8">
        <v>10.512</v>
      </c>
    </row>
    <row r="48360" ht="15.75" spans="1:3">
      <c r="A48360" s="8" t="s">
        <v>3743</v>
      </c>
      <c r="B48360" s="8" t="s">
        <v>16</v>
      </c>
      <c r="C48360" s="8">
        <v>7.78</v>
      </c>
    </row>
    <row r="48361" ht="15.75" spans="1:3">
      <c r="A48361" s="8" t="s">
        <v>2469</v>
      </c>
      <c r="B48361" s="8" t="s">
        <v>16</v>
      </c>
      <c r="C48361" s="8">
        <v>26.72</v>
      </c>
    </row>
    <row r="48362" ht="15.75" spans="1:3">
      <c r="A48362" s="8" t="s">
        <v>1199</v>
      </c>
      <c r="B48362" s="8" t="s">
        <v>16</v>
      </c>
      <c r="C48362" s="8">
        <v>51.75</v>
      </c>
    </row>
    <row r="48363" ht="15.75" spans="1:3">
      <c r="A48363" s="8" t="s">
        <v>3445</v>
      </c>
      <c r="B48363" s="8" t="s">
        <v>18</v>
      </c>
      <c r="C48363" s="8">
        <v>5.28</v>
      </c>
    </row>
    <row r="48364" ht="15.75" spans="1:3">
      <c r="A48364" s="8" t="s">
        <v>3671</v>
      </c>
      <c r="B48364" s="8" t="s">
        <v>9</v>
      </c>
      <c r="C48364" s="8">
        <v>12.39</v>
      </c>
    </row>
    <row r="48365" ht="15.75" spans="1:3">
      <c r="A48365" s="8" t="s">
        <v>3279</v>
      </c>
      <c r="B48365" s="8" t="s">
        <v>4</v>
      </c>
      <c r="C48365" s="8">
        <v>19.44</v>
      </c>
    </row>
    <row r="48366" ht="15.75" spans="1:3">
      <c r="A48366" s="8" t="s">
        <v>3345</v>
      </c>
      <c r="B48366" s="8" t="s">
        <v>4</v>
      </c>
      <c r="C48366" s="8">
        <v>3.882</v>
      </c>
    </row>
    <row r="48367" ht="15.75" spans="1:3">
      <c r="A48367" s="8" t="s">
        <v>3492</v>
      </c>
      <c r="B48367" s="8" t="s">
        <v>4</v>
      </c>
      <c r="C48367" s="8">
        <v>16.45</v>
      </c>
    </row>
    <row r="48368" ht="15.75" spans="1:3">
      <c r="A48368" s="8" t="s">
        <v>3684</v>
      </c>
      <c r="B48368" s="8" t="s">
        <v>16</v>
      </c>
      <c r="C48368" s="8">
        <v>18.368</v>
      </c>
    </row>
    <row r="48369" ht="15.75" spans="1:3">
      <c r="A48369" s="8" t="s">
        <v>2287</v>
      </c>
      <c r="B48369" s="8" t="s">
        <v>9</v>
      </c>
      <c r="C48369" s="8">
        <v>8.552</v>
      </c>
    </row>
    <row r="48370" ht="15.75" spans="1:3">
      <c r="A48370" s="8" t="s">
        <v>3427</v>
      </c>
      <c r="B48370" s="8" t="s">
        <v>16</v>
      </c>
      <c r="C48370" s="8">
        <v>5.67</v>
      </c>
    </row>
    <row r="48371" ht="15.75" spans="1:3">
      <c r="A48371" s="8" t="s">
        <v>3382</v>
      </c>
      <c r="B48371" s="8" t="s">
        <v>4</v>
      </c>
      <c r="C48371" s="8">
        <v>11.088</v>
      </c>
    </row>
    <row r="48372" ht="15.75" spans="1:3">
      <c r="A48372" s="8" t="s">
        <v>2914</v>
      </c>
      <c r="B48372" s="8" t="s">
        <v>18</v>
      </c>
      <c r="C48372" s="8">
        <v>5.04</v>
      </c>
    </row>
    <row r="48373" ht="15.75" spans="1:3">
      <c r="A48373" s="8" t="s">
        <v>3416</v>
      </c>
      <c r="B48373" s="8" t="s">
        <v>4</v>
      </c>
      <c r="C48373" s="8">
        <v>11.56</v>
      </c>
    </row>
    <row r="48374" ht="15.75" spans="1:3">
      <c r="A48374" s="8" t="s">
        <v>3741</v>
      </c>
      <c r="B48374" s="8" t="s">
        <v>4</v>
      </c>
      <c r="C48374" s="8">
        <v>6.36</v>
      </c>
    </row>
    <row r="48375" ht="15.75" spans="1:3">
      <c r="A48375" s="8" t="s">
        <v>2354</v>
      </c>
      <c r="B48375" s="8" t="s">
        <v>23</v>
      </c>
      <c r="C48375" s="8">
        <v>14.88</v>
      </c>
    </row>
    <row r="48376" ht="15.75" spans="1:3">
      <c r="A48376" s="8" t="s">
        <v>1573</v>
      </c>
      <c r="B48376" s="8" t="s">
        <v>11</v>
      </c>
      <c r="C48376" s="8">
        <v>52.08</v>
      </c>
    </row>
    <row r="48377" ht="15.75" spans="1:3">
      <c r="A48377" s="8" t="s">
        <v>2716</v>
      </c>
      <c r="B48377" s="8" t="s">
        <v>11</v>
      </c>
      <c r="C48377" s="8">
        <v>6.714</v>
      </c>
    </row>
    <row r="48378" ht="15.75" spans="1:3">
      <c r="A48378" s="8" t="s">
        <v>3333</v>
      </c>
      <c r="B48378" s="8" t="s">
        <v>23</v>
      </c>
      <c r="C48378" s="8">
        <v>9.6</v>
      </c>
    </row>
    <row r="48379" ht="15.75" spans="1:3">
      <c r="A48379" s="8" t="s">
        <v>1043</v>
      </c>
      <c r="B48379" s="8" t="s">
        <v>11</v>
      </c>
      <c r="C48379" s="8">
        <v>143.79</v>
      </c>
    </row>
    <row r="48380" ht="15.75" spans="1:3">
      <c r="A48380" s="8" t="s">
        <v>2486</v>
      </c>
      <c r="B48380" s="8" t="s">
        <v>11</v>
      </c>
      <c r="C48380" s="8">
        <v>8.694</v>
      </c>
    </row>
    <row r="48381" ht="15.75" spans="1:3">
      <c r="A48381" s="8" t="s">
        <v>3200</v>
      </c>
      <c r="B48381" s="8" t="s">
        <v>11</v>
      </c>
      <c r="C48381" s="8">
        <v>9.06</v>
      </c>
    </row>
    <row r="48382" ht="15.75" spans="1:3">
      <c r="A48382" s="8" t="s">
        <v>1477</v>
      </c>
      <c r="B48382" s="8" t="s">
        <v>11</v>
      </c>
      <c r="C48382" s="8">
        <v>7.515</v>
      </c>
    </row>
    <row r="48383" ht="15.75" spans="1:3">
      <c r="A48383" s="8" t="s">
        <v>1967</v>
      </c>
      <c r="B48383" s="8" t="s">
        <v>23</v>
      </c>
      <c r="C48383" s="8">
        <v>14.208</v>
      </c>
    </row>
    <row r="48384" ht="15.75" spans="1:3">
      <c r="A48384" s="8" t="s">
        <v>3148</v>
      </c>
      <c r="B48384" s="8" t="s">
        <v>23</v>
      </c>
      <c r="C48384" s="8">
        <v>10.26</v>
      </c>
    </row>
    <row r="48385" ht="15.75" spans="1:3">
      <c r="A48385" s="8" t="s">
        <v>2961</v>
      </c>
      <c r="B48385" s="8" t="s">
        <v>23</v>
      </c>
      <c r="C48385" s="8">
        <v>10.29</v>
      </c>
    </row>
    <row r="48386" ht="15.75" spans="1:3">
      <c r="A48386" s="8" t="s">
        <v>1880</v>
      </c>
      <c r="B48386" s="8" t="s">
        <v>11</v>
      </c>
      <c r="C48386" s="8">
        <v>7.191</v>
      </c>
    </row>
    <row r="48387" ht="15.75" spans="1:3">
      <c r="A48387" s="8" t="s">
        <v>2629</v>
      </c>
      <c r="B48387" s="8" t="s">
        <v>23</v>
      </c>
      <c r="C48387" s="8">
        <v>15.75</v>
      </c>
    </row>
    <row r="48388" ht="15.75" spans="1:3">
      <c r="A48388" s="8" t="s">
        <v>2392</v>
      </c>
      <c r="B48388" s="8" t="s">
        <v>11</v>
      </c>
      <c r="C48388" s="8">
        <v>13.68</v>
      </c>
    </row>
    <row r="48389" ht="15.75" spans="1:3">
      <c r="A48389" s="8" t="s">
        <v>3032</v>
      </c>
      <c r="B48389" s="8" t="s">
        <v>9</v>
      </c>
      <c r="C48389" s="8">
        <v>8.04</v>
      </c>
    </row>
    <row r="48390" ht="15.75" spans="1:3">
      <c r="A48390" s="8" t="s">
        <v>2925</v>
      </c>
      <c r="B48390" s="8" t="s">
        <v>36</v>
      </c>
      <c r="C48390" s="8">
        <v>13.24</v>
      </c>
    </row>
    <row r="48391" ht="15.75" spans="1:3">
      <c r="A48391" s="8" t="s">
        <v>2255</v>
      </c>
      <c r="B48391" s="8" t="s">
        <v>9</v>
      </c>
      <c r="C48391" s="8">
        <v>12.12</v>
      </c>
    </row>
    <row r="48392" ht="15.75" spans="1:3">
      <c r="A48392" s="8" t="s">
        <v>2430</v>
      </c>
      <c r="B48392" s="8" t="s">
        <v>18</v>
      </c>
      <c r="C48392" s="8">
        <v>7.056</v>
      </c>
    </row>
    <row r="48393" ht="15.75" spans="1:3">
      <c r="A48393" s="8" t="s">
        <v>3103</v>
      </c>
      <c r="B48393" s="8" t="s">
        <v>43</v>
      </c>
      <c r="C48393" s="8">
        <v>3.18</v>
      </c>
    </row>
    <row r="48394" ht="15.75" spans="1:3">
      <c r="A48394" s="8" t="s">
        <v>2770</v>
      </c>
      <c r="B48394" s="8" t="s">
        <v>18</v>
      </c>
      <c r="C48394" s="8">
        <v>22.416</v>
      </c>
    </row>
    <row r="48395" ht="15.75" spans="1:3">
      <c r="A48395" s="8" t="s">
        <v>3148</v>
      </c>
      <c r="B48395" s="8" t="s">
        <v>18</v>
      </c>
      <c r="C48395" s="8">
        <v>8.208</v>
      </c>
    </row>
    <row r="48396" ht="15.75" spans="1:3">
      <c r="A48396" s="8" t="s">
        <v>2653</v>
      </c>
      <c r="B48396" s="8" t="s">
        <v>9</v>
      </c>
      <c r="C48396" s="8">
        <v>22.86</v>
      </c>
    </row>
    <row r="48397" ht="15.75" spans="1:3">
      <c r="A48397" s="8" t="s">
        <v>1574</v>
      </c>
      <c r="B48397" s="8" t="s">
        <v>9</v>
      </c>
      <c r="C48397" s="8">
        <v>12.18</v>
      </c>
    </row>
    <row r="48398" ht="15.75" spans="1:3">
      <c r="A48398" s="8" t="s">
        <v>2587</v>
      </c>
      <c r="B48398" s="8" t="s">
        <v>36</v>
      </c>
      <c r="C48398" s="8">
        <v>8.94</v>
      </c>
    </row>
    <row r="48399" ht="15.75" spans="1:3">
      <c r="A48399" s="8" t="s">
        <v>2007</v>
      </c>
      <c r="B48399" s="8" t="s">
        <v>9</v>
      </c>
      <c r="C48399" s="8">
        <v>4.536</v>
      </c>
    </row>
    <row r="48400" ht="15.75" spans="1:3">
      <c r="A48400" s="8" t="s">
        <v>3301</v>
      </c>
      <c r="B48400" s="8" t="s">
        <v>18</v>
      </c>
      <c r="C48400" s="8">
        <v>13.44</v>
      </c>
    </row>
    <row r="48401" ht="15.75" spans="1:3">
      <c r="A48401" s="8" t="s">
        <v>2765</v>
      </c>
      <c r="B48401" s="8" t="s">
        <v>9</v>
      </c>
      <c r="C48401" s="8">
        <v>6.51</v>
      </c>
    </row>
    <row r="48402" ht="15.75" spans="1:3">
      <c r="A48402" s="8" t="s">
        <v>3200</v>
      </c>
      <c r="B48402" s="8" t="s">
        <v>9</v>
      </c>
      <c r="C48402" s="8">
        <v>4.53</v>
      </c>
    </row>
    <row r="48403" ht="15.75" spans="1:3">
      <c r="A48403" s="8" t="s">
        <v>2573</v>
      </c>
      <c r="B48403" s="8" t="s">
        <v>36</v>
      </c>
      <c r="C48403" s="8">
        <v>10.53</v>
      </c>
    </row>
    <row r="48404" ht="15.75" spans="1:3">
      <c r="A48404" s="8" t="s">
        <v>3221</v>
      </c>
      <c r="B48404" s="8" t="s">
        <v>9</v>
      </c>
      <c r="C48404" s="8">
        <v>13.95</v>
      </c>
    </row>
    <row r="48405" ht="15.75" spans="1:3">
      <c r="A48405" s="8" t="s">
        <v>3275</v>
      </c>
      <c r="B48405" s="8" t="s">
        <v>52</v>
      </c>
      <c r="C48405" s="8">
        <v>7.854</v>
      </c>
    </row>
    <row r="48406" ht="15.75" spans="1:3">
      <c r="A48406" s="8" t="s">
        <v>3200</v>
      </c>
      <c r="B48406" s="8" t="s">
        <v>6</v>
      </c>
      <c r="C48406" s="8">
        <v>8.154</v>
      </c>
    </row>
    <row r="48407" ht="15.75" spans="1:3">
      <c r="A48407" s="8" t="s">
        <v>1433</v>
      </c>
      <c r="B48407" s="8" t="s">
        <v>52</v>
      </c>
      <c r="C48407" s="8">
        <v>18.396</v>
      </c>
    </row>
    <row r="48408" ht="15.75" spans="1:3">
      <c r="A48408" s="8" t="s">
        <v>2579</v>
      </c>
      <c r="B48408" s="8" t="s">
        <v>6</v>
      </c>
      <c r="C48408" s="8">
        <v>3.975</v>
      </c>
    </row>
    <row r="48409" ht="15.75" spans="1:3">
      <c r="A48409" s="8" t="s">
        <v>896</v>
      </c>
      <c r="B48409" s="8" t="s">
        <v>52</v>
      </c>
      <c r="C48409" s="8">
        <v>63.1215</v>
      </c>
    </row>
    <row r="48410" ht="15.75" spans="1:3">
      <c r="A48410" s="8" t="s">
        <v>3122</v>
      </c>
      <c r="B48410" s="8" t="s">
        <v>26</v>
      </c>
      <c r="C48410" s="8">
        <v>9.78</v>
      </c>
    </row>
    <row r="48411" ht="15.75" spans="1:3">
      <c r="A48411" s="8" t="s">
        <v>2399</v>
      </c>
      <c r="B48411" s="8" t="s">
        <v>52</v>
      </c>
      <c r="C48411" s="8">
        <v>25.149</v>
      </c>
    </row>
    <row r="48412" ht="15.75" spans="1:3">
      <c r="A48412" s="8" t="s">
        <v>2575</v>
      </c>
      <c r="B48412" s="8" t="s">
        <v>6</v>
      </c>
      <c r="C48412" s="8">
        <v>18.36</v>
      </c>
    </row>
    <row r="48413" ht="15.75" spans="1:3">
      <c r="A48413" s="8" t="s">
        <v>2980</v>
      </c>
      <c r="B48413" s="8" t="s">
        <v>6</v>
      </c>
      <c r="C48413" s="8">
        <v>7.092</v>
      </c>
    </row>
    <row r="48414" ht="15.75" spans="1:3">
      <c r="A48414" s="8" t="s">
        <v>3569</v>
      </c>
      <c r="B48414" s="8" t="s">
        <v>16</v>
      </c>
      <c r="C48414" s="8">
        <v>5.88</v>
      </c>
    </row>
    <row r="48415" ht="15.75" spans="1:3">
      <c r="A48415" s="8" t="s">
        <v>3719</v>
      </c>
      <c r="B48415" s="8" t="s">
        <v>4</v>
      </c>
      <c r="C48415" s="8">
        <v>12.192</v>
      </c>
    </row>
    <row r="48416" ht="15.75" spans="1:3">
      <c r="A48416" s="8" t="s">
        <v>2905</v>
      </c>
      <c r="B48416" s="8" t="s">
        <v>16</v>
      </c>
      <c r="C48416" s="8">
        <v>10.744</v>
      </c>
    </row>
    <row r="48417" ht="15.75" spans="1:3">
      <c r="A48417" s="8" t="s">
        <v>3681</v>
      </c>
      <c r="B48417" s="8" t="s">
        <v>16</v>
      </c>
      <c r="C48417" s="8">
        <v>5.184</v>
      </c>
    </row>
    <row r="48418" ht="15.75" spans="1:3">
      <c r="A48418" s="8" t="s">
        <v>2683</v>
      </c>
      <c r="B48418" s="8" t="s">
        <v>4</v>
      </c>
      <c r="C48418" s="8">
        <v>9.006</v>
      </c>
    </row>
    <row r="48419" ht="15.75" spans="1:3">
      <c r="A48419" s="8" t="s">
        <v>3757</v>
      </c>
      <c r="B48419" s="8" t="s">
        <v>16</v>
      </c>
      <c r="C48419" s="8">
        <v>3.96</v>
      </c>
    </row>
    <row r="48420" ht="15.75" spans="1:3">
      <c r="A48420" s="8" t="s">
        <v>3321</v>
      </c>
      <c r="B48420" s="8" t="s">
        <v>18</v>
      </c>
      <c r="C48420" s="8">
        <v>19.14</v>
      </c>
    </row>
    <row r="48421" ht="15.75" spans="1:3">
      <c r="A48421" s="8" t="s">
        <v>2874</v>
      </c>
      <c r="B48421" s="8" t="s">
        <v>16</v>
      </c>
      <c r="C48421" s="8">
        <v>5.022</v>
      </c>
    </row>
    <row r="48422" ht="15.75" spans="1:3">
      <c r="A48422" s="8" t="s">
        <v>2858</v>
      </c>
      <c r="B48422" s="8" t="s">
        <v>16</v>
      </c>
      <c r="C48422" s="8">
        <v>10.48</v>
      </c>
    </row>
    <row r="48423" ht="15.75" spans="1:3">
      <c r="A48423" s="8" t="s">
        <v>3211</v>
      </c>
      <c r="B48423" s="8" t="s">
        <v>16</v>
      </c>
      <c r="C48423" s="8">
        <v>9.24</v>
      </c>
    </row>
    <row r="48424" ht="15.75" spans="1:3">
      <c r="A48424" s="8" t="s">
        <v>3491</v>
      </c>
      <c r="B48424" s="8" t="s">
        <v>9</v>
      </c>
      <c r="C48424" s="8">
        <v>11.98</v>
      </c>
    </row>
    <row r="48425" ht="15.75" spans="1:3">
      <c r="A48425" s="8" t="s">
        <v>3614</v>
      </c>
      <c r="B48425" s="8" t="s">
        <v>18</v>
      </c>
      <c r="C48425" s="8">
        <v>6.642</v>
      </c>
    </row>
    <row r="48426" ht="15.75" spans="1:3">
      <c r="A48426" s="8" t="s">
        <v>1568</v>
      </c>
      <c r="B48426" s="8" t="s">
        <v>9</v>
      </c>
      <c r="C48426" s="8">
        <v>6.08</v>
      </c>
    </row>
    <row r="48427" ht="15.75" spans="1:3">
      <c r="A48427" s="8" t="s">
        <v>3345</v>
      </c>
      <c r="B48427" s="8" t="s">
        <v>9</v>
      </c>
      <c r="C48427" s="8">
        <v>11.646</v>
      </c>
    </row>
    <row r="48428" ht="15.75" spans="1:3">
      <c r="A48428" s="8" t="s">
        <v>2350</v>
      </c>
      <c r="B48428" s="8" t="s">
        <v>23</v>
      </c>
      <c r="C48428" s="8">
        <v>11.352</v>
      </c>
    </row>
    <row r="48429" ht="15.75" spans="1:3">
      <c r="A48429" s="8" t="s">
        <v>3037</v>
      </c>
      <c r="B48429" s="8" t="s">
        <v>23</v>
      </c>
      <c r="C48429" s="8">
        <v>11.46</v>
      </c>
    </row>
    <row r="48430" ht="15.75" spans="1:3">
      <c r="A48430" s="8" t="s">
        <v>2999</v>
      </c>
      <c r="B48430" s="8" t="s">
        <v>23</v>
      </c>
      <c r="C48430" s="8">
        <v>8.25</v>
      </c>
    </row>
    <row r="48431" ht="15.75" spans="1:3">
      <c r="A48431" s="8" t="s">
        <v>1391</v>
      </c>
      <c r="B48431" s="8" t="s">
        <v>23</v>
      </c>
      <c r="C48431" s="8">
        <v>17.952</v>
      </c>
    </row>
    <row r="48432" ht="15.75" spans="1:3">
      <c r="A48432" s="8" t="s">
        <v>2253</v>
      </c>
      <c r="B48432" s="8" t="s">
        <v>11</v>
      </c>
      <c r="C48432" s="8">
        <v>8.766</v>
      </c>
    </row>
    <row r="48433" ht="15.75" spans="1:3">
      <c r="A48433" s="8" t="s">
        <v>3301</v>
      </c>
      <c r="B48433" s="8" t="s">
        <v>23</v>
      </c>
      <c r="C48433" s="8">
        <v>9.6</v>
      </c>
    </row>
    <row r="48434" ht="15.75" spans="1:3">
      <c r="A48434" s="8" t="s">
        <v>1469</v>
      </c>
      <c r="B48434" s="8" t="s">
        <v>11</v>
      </c>
      <c r="C48434" s="8">
        <v>11.088</v>
      </c>
    </row>
    <row r="48435" ht="15.75" spans="1:3">
      <c r="A48435" s="8" t="s">
        <v>1268</v>
      </c>
      <c r="B48435" s="8" t="s">
        <v>11</v>
      </c>
      <c r="C48435" s="8">
        <v>25.344</v>
      </c>
    </row>
    <row r="48436" ht="15.75" spans="1:3">
      <c r="A48436" s="8" t="s">
        <v>1982</v>
      </c>
      <c r="B48436" s="8" t="s">
        <v>11</v>
      </c>
      <c r="C48436" s="8">
        <v>10.71</v>
      </c>
    </row>
    <row r="48437" ht="15.75" spans="1:3">
      <c r="A48437" s="8" t="s">
        <v>1945</v>
      </c>
      <c r="B48437" s="8" t="s">
        <v>23</v>
      </c>
      <c r="C48437" s="8">
        <v>19.98</v>
      </c>
    </row>
    <row r="48438" ht="15.75" spans="1:3">
      <c r="A48438" s="8" t="s">
        <v>3057</v>
      </c>
      <c r="B48438" s="8" t="s">
        <v>11</v>
      </c>
      <c r="C48438" s="8">
        <v>8.964</v>
      </c>
    </row>
    <row r="48439" ht="15.75" spans="1:3">
      <c r="A48439" s="8" t="s">
        <v>2765</v>
      </c>
      <c r="B48439" s="8" t="s">
        <v>23</v>
      </c>
      <c r="C48439" s="8">
        <v>5.208</v>
      </c>
    </row>
    <row r="48440" ht="15.75" spans="1:3">
      <c r="A48440" s="8" t="s">
        <v>2619</v>
      </c>
      <c r="B48440" s="8" t="s">
        <v>23</v>
      </c>
      <c r="C48440" s="8">
        <v>8.256</v>
      </c>
    </row>
    <row r="48441" ht="15.75" spans="1:3">
      <c r="A48441" s="8" t="s">
        <v>3259</v>
      </c>
      <c r="B48441" s="8" t="s">
        <v>11</v>
      </c>
      <c r="C48441" s="8">
        <v>10.08</v>
      </c>
    </row>
    <row r="48442" ht="15.75" spans="1:3">
      <c r="A48442" s="8" t="s">
        <v>2698</v>
      </c>
      <c r="B48442" s="8" t="s">
        <v>23</v>
      </c>
      <c r="C48442" s="8">
        <v>10.8</v>
      </c>
    </row>
    <row r="48443" ht="15.75" spans="1:3">
      <c r="A48443" s="8" t="s">
        <v>2709</v>
      </c>
      <c r="B48443" s="8" t="s">
        <v>91</v>
      </c>
      <c r="C48443" s="8">
        <v>16.08</v>
      </c>
    </row>
    <row r="48444" ht="15.75" spans="1:3">
      <c r="A48444" s="8" t="s">
        <v>3099</v>
      </c>
      <c r="B48444" s="8" t="s">
        <v>11</v>
      </c>
      <c r="C48444" s="8">
        <v>2.7</v>
      </c>
    </row>
    <row r="48445" ht="15.75" spans="1:3">
      <c r="A48445" s="8" t="s">
        <v>3183</v>
      </c>
      <c r="B48445" s="8" t="s">
        <v>11</v>
      </c>
      <c r="C48445" s="8">
        <v>7.98</v>
      </c>
    </row>
    <row r="48446" ht="15.75" spans="1:3">
      <c r="A48446" s="8" t="s">
        <v>2094</v>
      </c>
      <c r="B48446" s="8" t="s">
        <v>18</v>
      </c>
      <c r="C48446" s="8">
        <v>6.86</v>
      </c>
    </row>
    <row r="48447" ht="15.75" spans="1:3">
      <c r="A48447" s="8" t="s">
        <v>2762</v>
      </c>
      <c r="B48447" s="8" t="s">
        <v>18</v>
      </c>
      <c r="C48447" s="8">
        <v>7.72</v>
      </c>
    </row>
    <row r="48448" ht="15.75" spans="1:3">
      <c r="A48448" s="8" t="s">
        <v>2002</v>
      </c>
      <c r="B48448" s="8" t="s">
        <v>18</v>
      </c>
      <c r="C48448" s="8">
        <v>10.5</v>
      </c>
    </row>
    <row r="48449" ht="15.75" spans="1:3">
      <c r="A48449" s="8" t="s">
        <v>2076</v>
      </c>
      <c r="B48449" s="8" t="s">
        <v>9</v>
      </c>
      <c r="C48449" s="8">
        <v>11.616</v>
      </c>
    </row>
    <row r="48450" ht="15.75" spans="1:3">
      <c r="A48450" s="8" t="s">
        <v>3133</v>
      </c>
      <c r="B48450" s="8" t="s">
        <v>18</v>
      </c>
      <c r="C48450" s="8">
        <v>18.72</v>
      </c>
    </row>
    <row r="48451" ht="15.75" spans="1:3">
      <c r="A48451" s="8" t="s">
        <v>2090</v>
      </c>
      <c r="B48451" s="8" t="s">
        <v>9</v>
      </c>
      <c r="C48451" s="8">
        <v>6.636</v>
      </c>
    </row>
    <row r="48452" ht="15.75" spans="1:3">
      <c r="A48452" s="8" t="s">
        <v>2591</v>
      </c>
      <c r="B48452" s="8" t="s">
        <v>36</v>
      </c>
      <c r="C48452" s="8">
        <v>9.96</v>
      </c>
    </row>
    <row r="48453" ht="15.75" spans="1:3">
      <c r="A48453" s="8" t="s">
        <v>3402</v>
      </c>
      <c r="B48453" s="8" t="s">
        <v>36</v>
      </c>
      <c r="C48453" s="8">
        <v>14.1</v>
      </c>
    </row>
    <row r="48454" ht="15.75" spans="1:3">
      <c r="A48454" s="8" t="s">
        <v>2130</v>
      </c>
      <c r="B48454" s="8" t="s">
        <v>9</v>
      </c>
      <c r="C48454" s="8">
        <v>11.32</v>
      </c>
    </row>
    <row r="48455" ht="15.75" spans="1:3">
      <c r="A48455" s="8" t="s">
        <v>3227</v>
      </c>
      <c r="B48455" s="8" t="s">
        <v>9</v>
      </c>
      <c r="C48455" s="8">
        <v>15.06</v>
      </c>
    </row>
    <row r="48456" ht="15.75" spans="1:3">
      <c r="A48456" s="8" t="s">
        <v>3066</v>
      </c>
      <c r="B48456" s="8" t="s">
        <v>9</v>
      </c>
      <c r="C48456" s="8">
        <v>9.684</v>
      </c>
    </row>
    <row r="48457" ht="15.75" spans="1:3">
      <c r="A48457" s="8" t="s">
        <v>2779</v>
      </c>
      <c r="B48457" s="8" t="s">
        <v>36</v>
      </c>
      <c r="C48457" s="8">
        <v>17.82</v>
      </c>
    </row>
    <row r="48458" ht="15.75" spans="1:3">
      <c r="A48458" s="8" t="s">
        <v>3156</v>
      </c>
      <c r="B48458" s="8" t="s">
        <v>6</v>
      </c>
      <c r="C48458" s="8">
        <v>10.692</v>
      </c>
    </row>
    <row r="48459" ht="15.75" spans="1:3">
      <c r="A48459" s="8" t="s">
        <v>2896</v>
      </c>
      <c r="B48459" s="8" t="s">
        <v>52</v>
      </c>
      <c r="C48459" s="8">
        <v>8.481</v>
      </c>
    </row>
    <row r="48460" ht="15.75" spans="1:3">
      <c r="A48460" s="8" t="s">
        <v>2812</v>
      </c>
      <c r="B48460" s="8" t="s">
        <v>6</v>
      </c>
      <c r="C48460" s="8">
        <v>9.072</v>
      </c>
    </row>
    <row r="48461" ht="15.75" spans="1:3">
      <c r="A48461" s="8" t="s">
        <v>3086</v>
      </c>
      <c r="B48461" s="8" t="s">
        <v>9</v>
      </c>
      <c r="C48461" s="8">
        <v>8.69</v>
      </c>
    </row>
    <row r="48462" ht="15.75" spans="1:3">
      <c r="A48462" s="8" t="s">
        <v>1357</v>
      </c>
      <c r="B48462" s="8" t="s">
        <v>16</v>
      </c>
      <c r="C48462" s="8">
        <v>194.848</v>
      </c>
    </row>
    <row r="48463" ht="15.75" spans="1:3">
      <c r="A48463" s="8" t="s">
        <v>3737</v>
      </c>
      <c r="B48463" s="8" t="s">
        <v>16</v>
      </c>
      <c r="C48463" s="8">
        <v>17.088</v>
      </c>
    </row>
    <row r="48464" ht="15.75" spans="1:3">
      <c r="A48464" s="8" t="s">
        <v>3204</v>
      </c>
      <c r="B48464" s="8" t="s">
        <v>16</v>
      </c>
      <c r="C48464" s="8">
        <v>8.376</v>
      </c>
    </row>
    <row r="48465" ht="15.75" spans="1:3">
      <c r="A48465" s="8" t="s">
        <v>3245</v>
      </c>
      <c r="B48465" s="8" t="s">
        <v>16</v>
      </c>
      <c r="C48465" s="8">
        <v>12.96</v>
      </c>
    </row>
    <row r="48466" ht="15.75" spans="1:3">
      <c r="A48466" s="8" t="s">
        <v>3526</v>
      </c>
      <c r="B48466" s="8" t="s">
        <v>9</v>
      </c>
      <c r="C48466" s="8">
        <v>8.544</v>
      </c>
    </row>
    <row r="48467" ht="15.75" spans="1:3">
      <c r="A48467" s="8" t="s">
        <v>1991</v>
      </c>
      <c r="B48467" s="8" t="s">
        <v>9</v>
      </c>
      <c r="C48467" s="8">
        <v>13.456</v>
      </c>
    </row>
    <row r="48468" ht="15.75" spans="1:3">
      <c r="A48468" s="8" t="s">
        <v>3518</v>
      </c>
      <c r="B48468" s="8" t="s">
        <v>4</v>
      </c>
      <c r="C48468" s="8">
        <v>5.22</v>
      </c>
    </row>
    <row r="48469" ht="15.75" spans="1:3">
      <c r="A48469" s="8" t="s">
        <v>3249</v>
      </c>
      <c r="B48469" s="8" t="s">
        <v>9</v>
      </c>
      <c r="C48469" s="8">
        <v>5.184</v>
      </c>
    </row>
    <row r="48470" ht="15.75" spans="1:3">
      <c r="A48470" s="8" t="s">
        <v>3704</v>
      </c>
      <c r="B48470" s="8" t="s">
        <v>4</v>
      </c>
      <c r="C48470" s="8">
        <v>8.74</v>
      </c>
    </row>
    <row r="48471" ht="15.75" spans="1:3">
      <c r="A48471" s="8" t="s">
        <v>3727</v>
      </c>
      <c r="B48471" s="8" t="s">
        <v>4</v>
      </c>
      <c r="C48471" s="8">
        <v>8.016</v>
      </c>
    </row>
    <row r="48472" ht="15.75" spans="1:3">
      <c r="A48472" s="8" t="s">
        <v>3401</v>
      </c>
      <c r="B48472" s="8" t="s">
        <v>18</v>
      </c>
      <c r="C48472" s="8">
        <v>15.24</v>
      </c>
    </row>
    <row r="48473" ht="15.75" spans="1:3">
      <c r="A48473" s="8" t="s">
        <v>2724</v>
      </c>
      <c r="B48473" s="8" t="s">
        <v>9</v>
      </c>
      <c r="C48473" s="8">
        <v>9.264</v>
      </c>
    </row>
    <row r="48474" ht="15.75" spans="1:3">
      <c r="A48474" s="8" t="s">
        <v>3002</v>
      </c>
      <c r="B48474" s="8" t="s">
        <v>23</v>
      </c>
      <c r="C48474" s="8">
        <v>6.57</v>
      </c>
    </row>
    <row r="48475" ht="15.75" spans="1:3">
      <c r="A48475" s="8" t="s">
        <v>1513</v>
      </c>
      <c r="B48475" s="8" t="s">
        <v>11</v>
      </c>
      <c r="C48475" s="8">
        <v>33.24</v>
      </c>
    </row>
    <row r="48476" ht="15.75" spans="1:3">
      <c r="A48476" s="8" t="s">
        <v>2578</v>
      </c>
      <c r="B48476" s="8" t="s">
        <v>11</v>
      </c>
      <c r="C48476" s="8">
        <v>9.33</v>
      </c>
    </row>
    <row r="48477" ht="15.75" spans="1:3">
      <c r="A48477" s="8" t="s">
        <v>2712</v>
      </c>
      <c r="B48477" s="8" t="s">
        <v>23</v>
      </c>
      <c r="C48477" s="8">
        <v>6.66</v>
      </c>
    </row>
    <row r="48478" ht="15.75" spans="1:3">
      <c r="A48478" s="8" t="s">
        <v>2419</v>
      </c>
      <c r="B48478" s="8" t="s">
        <v>11</v>
      </c>
      <c r="C48478" s="8">
        <v>6.45</v>
      </c>
    </row>
    <row r="48479" ht="15.75" spans="1:3">
      <c r="A48479" s="8" t="s">
        <v>2821</v>
      </c>
      <c r="B48479" s="8" t="s">
        <v>11</v>
      </c>
      <c r="C48479" s="8">
        <v>12.96</v>
      </c>
    </row>
    <row r="48480" ht="15.75" spans="1:3">
      <c r="A48480" s="8" t="s">
        <v>1866</v>
      </c>
      <c r="B48480" s="8" t="s">
        <v>11</v>
      </c>
      <c r="C48480" s="8">
        <v>21.99</v>
      </c>
    </row>
    <row r="48481" ht="15.75" spans="1:3">
      <c r="A48481" s="8" t="s">
        <v>2511</v>
      </c>
      <c r="B48481" s="8" t="s">
        <v>23</v>
      </c>
      <c r="C48481" s="8">
        <v>4.428</v>
      </c>
    </row>
    <row r="48482" ht="15.75" spans="1:3">
      <c r="A48482" s="8" t="s">
        <v>1524</v>
      </c>
      <c r="B48482" s="8" t="s">
        <v>23</v>
      </c>
      <c r="C48482" s="8">
        <v>9.063</v>
      </c>
    </row>
    <row r="48483" ht="15.75" spans="1:3">
      <c r="A48483" s="8" t="s">
        <v>3055</v>
      </c>
      <c r="B48483" s="8" t="s">
        <v>23</v>
      </c>
      <c r="C48483" s="8">
        <v>11.19</v>
      </c>
    </row>
    <row r="48484" ht="15.75" spans="1:3">
      <c r="A48484" s="8" t="s">
        <v>1141</v>
      </c>
      <c r="B48484" s="8" t="s">
        <v>23</v>
      </c>
      <c r="C48484" s="8">
        <v>49.212</v>
      </c>
    </row>
    <row r="48485" ht="15.75" spans="1:3">
      <c r="A48485" s="8" t="s">
        <v>1518</v>
      </c>
      <c r="B48485" s="8" t="s">
        <v>23</v>
      </c>
      <c r="C48485" s="8">
        <v>56.73</v>
      </c>
    </row>
    <row r="48486" ht="15.75" spans="1:3">
      <c r="A48486" s="8" t="s">
        <v>2716</v>
      </c>
      <c r="B48486" s="8" t="s">
        <v>11</v>
      </c>
      <c r="C48486" s="8">
        <v>6.714</v>
      </c>
    </row>
    <row r="48487" ht="15.75" spans="1:3">
      <c r="A48487" s="8" t="s">
        <v>2350</v>
      </c>
      <c r="B48487" s="8" t="s">
        <v>11</v>
      </c>
      <c r="C48487" s="8">
        <v>8.514</v>
      </c>
    </row>
    <row r="48488" ht="15.75" spans="1:3">
      <c r="A48488" s="8" t="s">
        <v>1993</v>
      </c>
      <c r="B48488" s="8" t="s">
        <v>23</v>
      </c>
      <c r="C48488" s="8">
        <v>10.836</v>
      </c>
    </row>
    <row r="48489" ht="15.75" spans="1:3">
      <c r="A48489" s="8" t="s">
        <v>2644</v>
      </c>
      <c r="B48489" s="8" t="s">
        <v>23</v>
      </c>
      <c r="C48489" s="8">
        <v>19.29</v>
      </c>
    </row>
    <row r="48490" ht="15.75" spans="1:3">
      <c r="A48490" s="8" t="s">
        <v>2693</v>
      </c>
      <c r="B48490" s="8" t="s">
        <v>9</v>
      </c>
      <c r="C48490" s="8">
        <v>20.76</v>
      </c>
    </row>
    <row r="48491" ht="15.75" spans="1:3">
      <c r="A48491" s="8" t="s">
        <v>2332</v>
      </c>
      <c r="B48491" s="8" t="s">
        <v>9</v>
      </c>
      <c r="C48491" s="8">
        <v>11.32</v>
      </c>
    </row>
    <row r="48492" ht="15.75" spans="1:3">
      <c r="A48492" s="8" t="s">
        <v>2122</v>
      </c>
      <c r="B48492" s="8" t="s">
        <v>9</v>
      </c>
      <c r="C48492" s="8">
        <v>9.3</v>
      </c>
    </row>
    <row r="48493" ht="15.75" spans="1:3">
      <c r="A48493" s="8" t="s">
        <v>2292</v>
      </c>
      <c r="B48493" s="8" t="s">
        <v>9</v>
      </c>
      <c r="C48493" s="8">
        <v>11.06</v>
      </c>
    </row>
    <row r="48494" ht="15.75" spans="1:3">
      <c r="A48494" s="8" t="s">
        <v>1612</v>
      </c>
      <c r="B48494" s="8" t="s">
        <v>36</v>
      </c>
      <c r="C48494" s="8">
        <v>16.52</v>
      </c>
    </row>
    <row r="48495" ht="15.75" spans="1:3">
      <c r="A48495" s="8" t="s">
        <v>3096</v>
      </c>
      <c r="B48495" s="8" t="s">
        <v>9</v>
      </c>
      <c r="C48495" s="8">
        <v>8.208</v>
      </c>
    </row>
    <row r="48496" ht="15.75" spans="1:3">
      <c r="A48496" s="8" t="s">
        <v>3163</v>
      </c>
      <c r="B48496" s="8" t="s">
        <v>18</v>
      </c>
      <c r="C48496" s="8">
        <v>6.81</v>
      </c>
    </row>
    <row r="48497" ht="15.75" spans="1:3">
      <c r="A48497" s="8" t="s">
        <v>2421</v>
      </c>
      <c r="B48497" s="8" t="s">
        <v>9</v>
      </c>
      <c r="C48497" s="8">
        <v>48.87</v>
      </c>
    </row>
    <row r="48498" ht="15.75" spans="1:3">
      <c r="A48498" s="8" t="s">
        <v>2997</v>
      </c>
      <c r="B48498" s="8" t="s">
        <v>9</v>
      </c>
      <c r="C48498" s="8">
        <v>46.08</v>
      </c>
    </row>
    <row r="48499" ht="15.75" spans="1:3">
      <c r="A48499" s="8" t="s">
        <v>2953</v>
      </c>
      <c r="B48499" s="8" t="s">
        <v>9</v>
      </c>
      <c r="C48499" s="8">
        <v>9</v>
      </c>
    </row>
    <row r="48500" ht="15.75" spans="1:3">
      <c r="A48500" s="8" t="s">
        <v>1181</v>
      </c>
      <c r="B48500" s="8" t="s">
        <v>18</v>
      </c>
      <c r="C48500" s="8">
        <v>25.26</v>
      </c>
    </row>
    <row r="48501" ht="15.75" spans="1:3">
      <c r="A48501" s="8" t="s">
        <v>3028</v>
      </c>
      <c r="B48501" s="8" t="s">
        <v>18</v>
      </c>
      <c r="C48501" s="8">
        <v>11.82</v>
      </c>
    </row>
    <row r="48502" ht="15.75" spans="1:3">
      <c r="A48502" s="8" t="s">
        <v>2776</v>
      </c>
      <c r="B48502" s="8" t="s">
        <v>9</v>
      </c>
      <c r="C48502" s="8">
        <v>40.26</v>
      </c>
    </row>
    <row r="48503" ht="15.75" spans="1:3">
      <c r="A48503" s="8" t="s">
        <v>2505</v>
      </c>
      <c r="B48503" s="8" t="s">
        <v>36</v>
      </c>
      <c r="C48503" s="8">
        <v>4.245</v>
      </c>
    </row>
    <row r="48504" ht="15.75" spans="1:3">
      <c r="A48504" s="8" t="s">
        <v>3099</v>
      </c>
      <c r="B48504" s="8" t="s">
        <v>52</v>
      </c>
      <c r="C48504" s="8">
        <v>9.54</v>
      </c>
    </row>
    <row r="48505" ht="15.75" spans="1:3">
      <c r="A48505" s="8" t="s">
        <v>2896</v>
      </c>
      <c r="B48505" s="8" t="s">
        <v>52</v>
      </c>
      <c r="C48505" s="8">
        <v>57.2082</v>
      </c>
    </row>
    <row r="48506" ht="15.75" spans="1:3">
      <c r="A48506" s="8" t="s">
        <v>2209</v>
      </c>
      <c r="B48506" s="8" t="s">
        <v>26</v>
      </c>
      <c r="C48506" s="8">
        <v>13.08</v>
      </c>
    </row>
    <row r="48507" ht="15.75" spans="1:3">
      <c r="A48507" s="8" t="s">
        <v>2785</v>
      </c>
      <c r="B48507" s="8" t="s">
        <v>6</v>
      </c>
      <c r="C48507" s="8">
        <v>15.39</v>
      </c>
    </row>
    <row r="48508" ht="15.75" spans="1:3">
      <c r="A48508" s="8" t="s">
        <v>2316</v>
      </c>
      <c r="B48508" s="8" t="s">
        <v>52</v>
      </c>
      <c r="C48508" s="8">
        <v>35.5656</v>
      </c>
    </row>
    <row r="48509" ht="15.75" spans="1:3">
      <c r="A48509" s="8" t="s">
        <v>2999</v>
      </c>
      <c r="B48509" s="8" t="s">
        <v>21</v>
      </c>
      <c r="C48509" s="8">
        <v>23.58</v>
      </c>
    </row>
    <row r="48510" ht="15.75" spans="1:3">
      <c r="A48510" s="8" t="s">
        <v>2525</v>
      </c>
      <c r="B48510" s="8" t="s">
        <v>21</v>
      </c>
      <c r="C48510" s="8">
        <v>20.88</v>
      </c>
    </row>
    <row r="48511" ht="15.75" spans="1:3">
      <c r="A48511" s="8" t="s">
        <v>2035</v>
      </c>
      <c r="B48511" s="8" t="s">
        <v>6</v>
      </c>
      <c r="C48511" s="8">
        <v>11.448</v>
      </c>
    </row>
    <row r="48512" ht="15.75" spans="1:3">
      <c r="A48512" s="8" t="s">
        <v>3040</v>
      </c>
      <c r="B48512" s="8" t="s">
        <v>6</v>
      </c>
      <c r="C48512" s="8">
        <v>10.836</v>
      </c>
    </row>
    <row r="48513" ht="15.75" spans="1:3">
      <c r="A48513" s="8" t="s">
        <v>2500</v>
      </c>
      <c r="B48513" s="8" t="s">
        <v>6</v>
      </c>
      <c r="C48513" s="8">
        <v>18.576</v>
      </c>
    </row>
    <row r="48514" ht="15.75" spans="1:3">
      <c r="A48514" s="8" t="s">
        <v>3752</v>
      </c>
      <c r="B48514" s="8" t="s">
        <v>4</v>
      </c>
      <c r="C48514" s="8">
        <v>7.56</v>
      </c>
    </row>
    <row r="48515" ht="15.75" spans="1:3">
      <c r="A48515" s="8" t="s">
        <v>2685</v>
      </c>
      <c r="B48515" s="8" t="s">
        <v>16</v>
      </c>
      <c r="C48515" s="8">
        <v>9.68</v>
      </c>
    </row>
    <row r="48516" ht="15.75" spans="1:3">
      <c r="A48516" s="8" t="s">
        <v>2175</v>
      </c>
      <c r="B48516" s="8" t="s">
        <v>4</v>
      </c>
      <c r="C48516" s="8">
        <v>14.2</v>
      </c>
    </row>
    <row r="48517" ht="15.75" spans="1:3">
      <c r="A48517" s="8" t="s">
        <v>2720</v>
      </c>
      <c r="B48517" s="8" t="s">
        <v>9</v>
      </c>
      <c r="C48517" s="8">
        <v>8.808</v>
      </c>
    </row>
    <row r="48518" ht="15.75" spans="1:3">
      <c r="A48518" s="8" t="s">
        <v>3605</v>
      </c>
      <c r="B48518" s="8" t="s">
        <v>9</v>
      </c>
      <c r="C48518" s="8">
        <v>11.52</v>
      </c>
    </row>
    <row r="48519" ht="15.75" spans="1:3">
      <c r="A48519" s="8" t="s">
        <v>3502</v>
      </c>
      <c r="B48519" s="8" t="s">
        <v>16</v>
      </c>
      <c r="C48519" s="8">
        <v>7.4</v>
      </c>
    </row>
    <row r="48520" ht="15.75" spans="1:3">
      <c r="A48520" s="8" t="s">
        <v>3204</v>
      </c>
      <c r="B48520" s="8" t="s">
        <v>18</v>
      </c>
      <c r="C48520" s="8">
        <v>8.376</v>
      </c>
    </row>
    <row r="48521" ht="15.75" spans="1:3">
      <c r="A48521" s="8" t="s">
        <v>3024</v>
      </c>
      <c r="B48521" s="8" t="s">
        <v>18</v>
      </c>
      <c r="C48521" s="8">
        <v>3.768</v>
      </c>
    </row>
    <row r="48522" ht="15.75" spans="1:3">
      <c r="A48522" s="8" t="s">
        <v>3475</v>
      </c>
      <c r="B48522" s="8" t="s">
        <v>16</v>
      </c>
      <c r="C48522" s="8">
        <v>11.91</v>
      </c>
    </row>
    <row r="48523" ht="15.75" spans="1:3">
      <c r="A48523" s="8" t="s">
        <v>3069</v>
      </c>
      <c r="B48523" s="8" t="s">
        <v>16</v>
      </c>
      <c r="C48523" s="8">
        <v>13.76</v>
      </c>
    </row>
    <row r="48524" ht="15.75" spans="1:3">
      <c r="A48524" s="8" t="s">
        <v>3551</v>
      </c>
      <c r="B48524" s="8" t="s">
        <v>4</v>
      </c>
      <c r="C48524" s="8">
        <v>7.31</v>
      </c>
    </row>
    <row r="48525" ht="15.75" spans="1:3">
      <c r="A48525" s="8" t="s">
        <v>3779</v>
      </c>
      <c r="B48525" s="8" t="s">
        <v>4</v>
      </c>
      <c r="C48525" s="8">
        <v>9.408</v>
      </c>
    </row>
    <row r="48526" ht="15.75" spans="1:3">
      <c r="A48526" s="8" t="s">
        <v>3774</v>
      </c>
      <c r="B48526" s="8" t="s">
        <v>16</v>
      </c>
      <c r="C48526" s="8">
        <v>10.08</v>
      </c>
    </row>
    <row r="48527" ht="15.75" spans="1:3">
      <c r="A48527" s="8" t="s">
        <v>3321</v>
      </c>
      <c r="B48527" s="8" t="s">
        <v>4</v>
      </c>
      <c r="C48527" s="8">
        <v>7.656</v>
      </c>
    </row>
    <row r="48528" ht="15.75" spans="1:3">
      <c r="A48528" s="8" t="s">
        <v>3776</v>
      </c>
      <c r="B48528" s="8" t="s">
        <v>4</v>
      </c>
      <c r="C48528" s="8">
        <v>8</v>
      </c>
    </row>
    <row r="48529" ht="15.75" spans="1:3">
      <c r="A48529" s="8" t="s">
        <v>3521</v>
      </c>
      <c r="B48529" s="8" t="s">
        <v>16</v>
      </c>
      <c r="C48529" s="8">
        <v>19.3</v>
      </c>
    </row>
    <row r="48530" ht="15.75" spans="1:3">
      <c r="A48530" s="8" t="s">
        <v>3507</v>
      </c>
      <c r="B48530" s="8" t="s">
        <v>16</v>
      </c>
      <c r="C48530" s="8">
        <v>6.48</v>
      </c>
    </row>
    <row r="48531" ht="15.75" spans="1:3">
      <c r="A48531" s="8" t="s">
        <v>3746</v>
      </c>
      <c r="B48531" s="8" t="s">
        <v>4</v>
      </c>
      <c r="C48531" s="8">
        <v>3.76</v>
      </c>
    </row>
    <row r="48532" ht="15.75" spans="1:3">
      <c r="A48532" s="8" t="s">
        <v>3774</v>
      </c>
      <c r="B48532" s="8" t="s">
        <v>9</v>
      </c>
      <c r="C48532" s="8">
        <v>3.6</v>
      </c>
    </row>
    <row r="48533" ht="15.75" spans="1:3">
      <c r="A48533" s="8" t="s">
        <v>2020</v>
      </c>
      <c r="B48533" s="8" t="s">
        <v>9</v>
      </c>
      <c r="C48533" s="8">
        <v>22.38</v>
      </c>
    </row>
    <row r="48534" ht="15.75" spans="1:3">
      <c r="A48534" s="8" t="s">
        <v>3153</v>
      </c>
      <c r="B48534" s="8" t="s">
        <v>9</v>
      </c>
      <c r="C48534" s="8">
        <v>4.992</v>
      </c>
    </row>
    <row r="48535" ht="15.75" spans="1:3">
      <c r="A48535" s="8" t="s">
        <v>3780</v>
      </c>
      <c r="B48535" s="8" t="s">
        <v>4</v>
      </c>
      <c r="C48535" s="8">
        <v>2.22</v>
      </c>
    </row>
    <row r="48536" ht="15.75" spans="1:3">
      <c r="A48536" s="8" t="s">
        <v>3270</v>
      </c>
      <c r="B48536" s="8" t="s">
        <v>9</v>
      </c>
      <c r="C48536" s="8">
        <v>10.688</v>
      </c>
    </row>
    <row r="48537" ht="15.75" spans="1:3">
      <c r="A48537" s="8" t="s">
        <v>2652</v>
      </c>
      <c r="B48537" s="8" t="s">
        <v>9</v>
      </c>
      <c r="C48537" s="8">
        <v>6.104</v>
      </c>
    </row>
    <row r="48538" ht="15.75" spans="1:3">
      <c r="A48538" s="8" t="s">
        <v>3781</v>
      </c>
      <c r="B48538" s="8" t="s">
        <v>9</v>
      </c>
      <c r="C48538" s="8">
        <v>9.68</v>
      </c>
    </row>
    <row r="48539" ht="15.75" spans="1:3">
      <c r="A48539" s="8" t="s">
        <v>1635</v>
      </c>
      <c r="B48539" s="8" t="s">
        <v>16</v>
      </c>
      <c r="C48539" s="8">
        <v>15.992</v>
      </c>
    </row>
    <row r="48540" ht="15.75" spans="1:3">
      <c r="A48540" s="8" t="s">
        <v>3500</v>
      </c>
      <c r="B48540" s="8" t="s">
        <v>9</v>
      </c>
      <c r="C48540" s="8">
        <v>6.23</v>
      </c>
    </row>
    <row r="48541" ht="15.75" spans="1:3">
      <c r="A48541" s="8" t="s">
        <v>3534</v>
      </c>
      <c r="B48541" s="8" t="s">
        <v>4</v>
      </c>
      <c r="C48541" s="8">
        <v>7.3</v>
      </c>
    </row>
    <row r="48542" ht="15.75" spans="1:3">
      <c r="A48542" s="8" t="s">
        <v>3397</v>
      </c>
      <c r="B48542" s="8" t="s">
        <v>16</v>
      </c>
      <c r="C48542" s="8">
        <v>9.344</v>
      </c>
    </row>
    <row r="48543" ht="15.75" spans="1:3">
      <c r="A48543" s="8" t="s">
        <v>2972</v>
      </c>
      <c r="B48543" s="8" t="s">
        <v>23</v>
      </c>
      <c r="C48543" s="8">
        <v>11.25</v>
      </c>
    </row>
    <row r="48544" ht="15.75" spans="1:3">
      <c r="A48544" s="8" t="s">
        <v>2214</v>
      </c>
      <c r="B48544" s="8" t="s">
        <v>23</v>
      </c>
      <c r="C48544" s="8">
        <v>5.823</v>
      </c>
    </row>
    <row r="48545" ht="15.75" spans="1:3">
      <c r="A48545" s="8" t="s">
        <v>2087</v>
      </c>
      <c r="B48545" s="8" t="s">
        <v>23</v>
      </c>
      <c r="C48545" s="8">
        <v>4.56</v>
      </c>
    </row>
    <row r="48546" ht="15.75" spans="1:3">
      <c r="A48546" s="8" t="s">
        <v>782</v>
      </c>
      <c r="B48546" s="8" t="s">
        <v>11</v>
      </c>
      <c r="C48546" s="8">
        <v>264.96</v>
      </c>
    </row>
    <row r="48547" ht="15.75" spans="1:3">
      <c r="A48547" s="8" t="s">
        <v>2571</v>
      </c>
      <c r="B48547" s="8" t="s">
        <v>23</v>
      </c>
      <c r="C48547" s="8">
        <v>9.78</v>
      </c>
    </row>
    <row r="48548" ht="15.75" spans="1:3">
      <c r="A48548" s="8" t="s">
        <v>2755</v>
      </c>
      <c r="B48548" s="8" t="s">
        <v>11</v>
      </c>
      <c r="C48548" s="8">
        <v>11.28</v>
      </c>
    </row>
    <row r="48549" ht="15.75" spans="1:3">
      <c r="A48549" s="8" t="s">
        <v>2207</v>
      </c>
      <c r="B48549" s="8" t="s">
        <v>23</v>
      </c>
      <c r="C48549" s="8">
        <v>6.204</v>
      </c>
    </row>
    <row r="48550" ht="15.75" spans="1:3">
      <c r="A48550" s="8" t="s">
        <v>1359</v>
      </c>
      <c r="B48550" s="8" t="s">
        <v>11</v>
      </c>
      <c r="C48550" s="8">
        <v>24.78</v>
      </c>
    </row>
    <row r="48551" ht="15.75" spans="1:3">
      <c r="A48551" s="8" t="s">
        <v>2180</v>
      </c>
      <c r="B48551" s="8" t="s">
        <v>11</v>
      </c>
      <c r="C48551" s="8">
        <v>8.325</v>
      </c>
    </row>
    <row r="48552" ht="15.75" spans="1:3">
      <c r="A48552" s="8" t="s">
        <v>3028</v>
      </c>
      <c r="B48552" s="8" t="s">
        <v>23</v>
      </c>
      <c r="C48552" s="8">
        <v>5.91</v>
      </c>
    </row>
    <row r="48553" ht="15.75" spans="1:3">
      <c r="A48553" s="8" t="s">
        <v>2215</v>
      </c>
      <c r="B48553" s="8" t="s">
        <v>23</v>
      </c>
      <c r="C48553" s="8">
        <v>6.822</v>
      </c>
    </row>
    <row r="48554" ht="15.75" spans="1:3">
      <c r="A48554" s="8" t="s">
        <v>2958</v>
      </c>
      <c r="B48554" s="8" t="s">
        <v>23</v>
      </c>
      <c r="C48554" s="8">
        <v>9.84</v>
      </c>
    </row>
    <row r="48555" ht="15.75" spans="1:3">
      <c r="A48555" s="8" t="s">
        <v>2344</v>
      </c>
      <c r="B48555" s="8" t="s">
        <v>23</v>
      </c>
      <c r="C48555" s="8">
        <v>9.612</v>
      </c>
    </row>
    <row r="48556" ht="15.75" spans="1:3">
      <c r="A48556" s="8" t="s">
        <v>2392</v>
      </c>
      <c r="B48556" s="8" t="s">
        <v>23</v>
      </c>
      <c r="C48556" s="8">
        <v>13.68</v>
      </c>
    </row>
    <row r="48557" ht="15.75" spans="1:3">
      <c r="A48557" s="8" t="s">
        <v>1745</v>
      </c>
      <c r="B48557" s="8" t="s">
        <v>23</v>
      </c>
      <c r="C48557" s="8">
        <v>10.8</v>
      </c>
    </row>
    <row r="48558" ht="15.75" spans="1:3">
      <c r="A48558" s="8" t="s">
        <v>1408</v>
      </c>
      <c r="B48558" s="8" t="s">
        <v>23</v>
      </c>
      <c r="C48558" s="8">
        <v>26.37</v>
      </c>
    </row>
    <row r="48559" ht="15.75" spans="1:3">
      <c r="A48559" s="8" t="s">
        <v>2511</v>
      </c>
      <c r="B48559" s="8" t="s">
        <v>36</v>
      </c>
      <c r="C48559" s="8">
        <v>7.38</v>
      </c>
    </row>
    <row r="48560" ht="15.75" spans="1:3">
      <c r="A48560" s="8" t="s">
        <v>2803</v>
      </c>
      <c r="B48560" s="8" t="s">
        <v>18</v>
      </c>
      <c r="C48560" s="8">
        <v>8.592</v>
      </c>
    </row>
    <row r="48561" ht="15.75" spans="1:3">
      <c r="A48561" s="8" t="s">
        <v>2451</v>
      </c>
      <c r="B48561" s="8" t="s">
        <v>43</v>
      </c>
      <c r="C48561" s="8">
        <v>19.26</v>
      </c>
    </row>
    <row r="48562" ht="15.75" spans="1:3">
      <c r="A48562" s="8" t="s">
        <v>2819</v>
      </c>
      <c r="B48562" s="8" t="s">
        <v>43</v>
      </c>
      <c r="C48562" s="8">
        <v>13.488</v>
      </c>
    </row>
    <row r="48563" ht="15.75" spans="1:3">
      <c r="A48563" s="8" t="s">
        <v>2121</v>
      </c>
      <c r="B48563" s="8" t="s">
        <v>9</v>
      </c>
      <c r="C48563" s="8">
        <v>18.48</v>
      </c>
    </row>
    <row r="48564" ht="15.75" spans="1:3">
      <c r="A48564" s="8" t="s">
        <v>1736</v>
      </c>
      <c r="B48564" s="8" t="s">
        <v>18</v>
      </c>
      <c r="C48564" s="8">
        <v>11.3</v>
      </c>
    </row>
    <row r="48565" ht="15.75" spans="1:3">
      <c r="A48565" s="8" t="s">
        <v>2209</v>
      </c>
      <c r="B48565" s="8" t="s">
        <v>18</v>
      </c>
      <c r="C48565" s="8">
        <v>8.72</v>
      </c>
    </row>
    <row r="48566" ht="15.75" spans="1:3">
      <c r="A48566" s="8" t="s">
        <v>3301</v>
      </c>
      <c r="B48566" s="8" t="s">
        <v>43</v>
      </c>
      <c r="C48566" s="8">
        <v>6.4</v>
      </c>
    </row>
    <row r="48567" ht="15.75" spans="1:3">
      <c r="A48567" s="8" t="s">
        <v>3103</v>
      </c>
      <c r="B48567" s="8" t="s">
        <v>9</v>
      </c>
      <c r="C48567" s="8">
        <v>7.632</v>
      </c>
    </row>
    <row r="48568" ht="15.75" spans="1:3">
      <c r="A48568" s="8" t="s">
        <v>2600</v>
      </c>
      <c r="B48568" s="8" t="s">
        <v>9</v>
      </c>
      <c r="C48568" s="8">
        <v>35.04</v>
      </c>
    </row>
    <row r="48569" ht="15.75" spans="1:3">
      <c r="A48569" s="8" t="s">
        <v>2820</v>
      </c>
      <c r="B48569" s="8" t="s">
        <v>9</v>
      </c>
      <c r="C48569" s="8">
        <v>7.215</v>
      </c>
    </row>
    <row r="48570" ht="15.75" spans="1:3">
      <c r="A48570" s="8" t="s">
        <v>2327</v>
      </c>
      <c r="B48570" s="8" t="s">
        <v>9</v>
      </c>
      <c r="C48570" s="8">
        <v>28.56</v>
      </c>
    </row>
    <row r="48571" ht="15.75" spans="1:3">
      <c r="A48571" s="8" t="s">
        <v>2759</v>
      </c>
      <c r="B48571" s="8" t="s">
        <v>36</v>
      </c>
      <c r="C48571" s="8">
        <v>19.5</v>
      </c>
    </row>
    <row r="48572" ht="15.75" spans="1:3">
      <c r="A48572" s="8" t="s">
        <v>3132</v>
      </c>
      <c r="B48572" s="8" t="s">
        <v>6</v>
      </c>
      <c r="C48572" s="8">
        <v>7.524</v>
      </c>
    </row>
    <row r="48573" ht="15.75" spans="1:3">
      <c r="A48573" s="8" t="s">
        <v>2786</v>
      </c>
      <c r="B48573" s="8" t="s">
        <v>52</v>
      </c>
      <c r="C48573" s="8">
        <v>8.4588</v>
      </c>
    </row>
    <row r="48574" ht="15.75" spans="1:3">
      <c r="A48574" s="8" t="s">
        <v>3398</v>
      </c>
      <c r="B48574" s="8" t="s">
        <v>4</v>
      </c>
      <c r="C48574" s="8">
        <v>17.97</v>
      </c>
    </row>
    <row r="48575" ht="15.75" spans="1:3">
      <c r="A48575" s="8" t="s">
        <v>3782</v>
      </c>
      <c r="B48575" s="8" t="s">
        <v>4</v>
      </c>
      <c r="C48575" s="8">
        <v>3.68</v>
      </c>
    </row>
    <row r="48576" ht="15.75" spans="1:3">
      <c r="A48576" s="8" t="s">
        <v>3206</v>
      </c>
      <c r="B48576" s="8" t="s">
        <v>4</v>
      </c>
      <c r="C48576" s="8">
        <v>6.48</v>
      </c>
    </row>
    <row r="48577" ht="15.75" spans="1:3">
      <c r="A48577" s="8" t="s">
        <v>3764</v>
      </c>
      <c r="B48577" s="8" t="s">
        <v>9</v>
      </c>
      <c r="C48577" s="8">
        <v>10.8</v>
      </c>
    </row>
    <row r="48578" ht="15.75" spans="1:3">
      <c r="A48578" s="8" t="s">
        <v>3599</v>
      </c>
      <c r="B48578" s="8" t="s">
        <v>4</v>
      </c>
      <c r="C48578" s="8">
        <v>8.256</v>
      </c>
    </row>
    <row r="48579" ht="15.75" spans="1:3">
      <c r="A48579" s="8" t="s">
        <v>3708</v>
      </c>
      <c r="B48579" s="8" t="s">
        <v>9</v>
      </c>
      <c r="C48579" s="8">
        <v>9.99</v>
      </c>
    </row>
    <row r="48580" ht="15.75" spans="1:3">
      <c r="A48580" s="8" t="s">
        <v>2581</v>
      </c>
      <c r="B48580" s="8" t="s">
        <v>9</v>
      </c>
      <c r="C48580" s="8">
        <v>10.784</v>
      </c>
    </row>
    <row r="48581" ht="15.75" spans="1:3">
      <c r="A48581" s="8" t="s">
        <v>3151</v>
      </c>
      <c r="B48581" s="8" t="s">
        <v>18</v>
      </c>
      <c r="C48581" s="8">
        <v>11.09</v>
      </c>
    </row>
    <row r="48582" ht="15.75" spans="1:3">
      <c r="A48582" s="8" t="s">
        <v>3300</v>
      </c>
      <c r="B48582" s="8" t="s">
        <v>9</v>
      </c>
      <c r="C48582" s="8">
        <v>15.96</v>
      </c>
    </row>
    <row r="48583" ht="15.75" spans="1:3">
      <c r="A48583" s="8" t="s">
        <v>2978</v>
      </c>
      <c r="B48583" s="8" t="s">
        <v>4</v>
      </c>
      <c r="C48583" s="8">
        <v>29.94</v>
      </c>
    </row>
    <row r="48584" ht="15.75" spans="1:3">
      <c r="A48584" s="8" t="s">
        <v>1458</v>
      </c>
      <c r="B48584" s="8" t="s">
        <v>16</v>
      </c>
      <c r="C48584" s="8">
        <v>18.24</v>
      </c>
    </row>
    <row r="48585" ht="15.75" spans="1:3">
      <c r="A48585" s="8" t="s">
        <v>3062</v>
      </c>
      <c r="B48585" s="8" t="s">
        <v>18</v>
      </c>
      <c r="C48585" s="8">
        <v>14.301</v>
      </c>
    </row>
    <row r="48586" ht="15.75" spans="1:3">
      <c r="A48586" s="8" t="s">
        <v>3572</v>
      </c>
      <c r="B48586" s="8" t="s">
        <v>18</v>
      </c>
      <c r="C48586" s="8">
        <v>10.368</v>
      </c>
    </row>
    <row r="48587" ht="15.75" spans="1:3">
      <c r="A48587" s="8" t="s">
        <v>3130</v>
      </c>
      <c r="B48587" s="8" t="s">
        <v>9</v>
      </c>
      <c r="C48587" s="8">
        <v>10.43</v>
      </c>
    </row>
    <row r="48588" ht="15.75" spans="1:3">
      <c r="A48588" s="8" t="s">
        <v>3777</v>
      </c>
      <c r="B48588" s="8" t="s">
        <v>9</v>
      </c>
      <c r="C48588" s="8">
        <v>9.912</v>
      </c>
    </row>
    <row r="48589" ht="15.75" spans="1:3">
      <c r="A48589" s="8" t="s">
        <v>3640</v>
      </c>
      <c r="B48589" s="8" t="s">
        <v>16</v>
      </c>
      <c r="C48589" s="8">
        <v>13.12</v>
      </c>
    </row>
    <row r="48590" ht="15.75" spans="1:3">
      <c r="A48590" s="8" t="s">
        <v>3031</v>
      </c>
      <c r="B48590" s="8" t="s">
        <v>4</v>
      </c>
      <c r="C48590" s="8">
        <v>9.48</v>
      </c>
    </row>
    <row r="48591" ht="15.75" spans="1:3">
      <c r="A48591" s="8" t="s">
        <v>3065</v>
      </c>
      <c r="B48591" s="8" t="s">
        <v>9</v>
      </c>
      <c r="C48591" s="8">
        <v>12.99</v>
      </c>
    </row>
    <row r="48592" ht="15.75" spans="1:3">
      <c r="A48592" s="8" t="s">
        <v>3596</v>
      </c>
      <c r="B48592" s="8" t="s">
        <v>16</v>
      </c>
      <c r="C48592" s="8">
        <v>4.71</v>
      </c>
    </row>
    <row r="48593" ht="15.75" spans="1:3">
      <c r="A48593" s="8" t="s">
        <v>3546</v>
      </c>
      <c r="B48593" s="8" t="s">
        <v>16</v>
      </c>
      <c r="C48593" s="8">
        <v>8.56</v>
      </c>
    </row>
    <row r="48594" ht="15.75" spans="1:3">
      <c r="A48594" s="8" t="s">
        <v>2332</v>
      </c>
      <c r="B48594" s="8" t="s">
        <v>11</v>
      </c>
      <c r="C48594" s="8">
        <v>16.98</v>
      </c>
    </row>
    <row r="48595" ht="15.75" spans="1:3">
      <c r="A48595" s="8" t="s">
        <v>1553</v>
      </c>
      <c r="B48595" s="8" t="s">
        <v>11</v>
      </c>
      <c r="C48595" s="8">
        <v>7.938</v>
      </c>
    </row>
    <row r="48596" ht="15.75" spans="1:3">
      <c r="A48596" s="8" t="s">
        <v>2575</v>
      </c>
      <c r="B48596" s="8" t="s">
        <v>23</v>
      </c>
      <c r="C48596" s="8">
        <v>15.3</v>
      </c>
    </row>
    <row r="48597" ht="15.75" spans="1:3">
      <c r="A48597" s="8" t="s">
        <v>2094</v>
      </c>
      <c r="B48597" s="8" t="s">
        <v>23</v>
      </c>
      <c r="C48597" s="8">
        <v>8.232</v>
      </c>
    </row>
    <row r="48598" ht="15.75" spans="1:3">
      <c r="A48598" s="8" t="s">
        <v>1587</v>
      </c>
      <c r="B48598" s="8" t="s">
        <v>23</v>
      </c>
      <c r="C48598" s="8">
        <v>15.66</v>
      </c>
    </row>
    <row r="48599" ht="15.75" spans="1:3">
      <c r="A48599" s="8" t="s">
        <v>2880</v>
      </c>
      <c r="B48599" s="8" t="s">
        <v>11</v>
      </c>
      <c r="C48599" s="8">
        <v>20.82</v>
      </c>
    </row>
    <row r="48600" ht="15.75" spans="1:3">
      <c r="A48600" s="8" t="s">
        <v>3167</v>
      </c>
      <c r="B48600" s="8" t="s">
        <v>91</v>
      </c>
      <c r="C48600" s="8">
        <v>6.48</v>
      </c>
    </row>
    <row r="48601" ht="15.75" spans="1:3">
      <c r="A48601" s="8" t="s">
        <v>2961</v>
      </c>
      <c r="B48601" s="8" t="s">
        <v>23</v>
      </c>
      <c r="C48601" s="8">
        <v>4.116</v>
      </c>
    </row>
    <row r="48602" ht="15.75" spans="1:3">
      <c r="A48602" s="8" t="s">
        <v>2754</v>
      </c>
      <c r="B48602" s="8" t="s">
        <v>23</v>
      </c>
      <c r="C48602" s="8">
        <v>6.72</v>
      </c>
    </row>
    <row r="48603" ht="15.75" spans="1:3">
      <c r="A48603" s="8" t="s">
        <v>2762</v>
      </c>
      <c r="B48603" s="8" t="s">
        <v>18</v>
      </c>
      <c r="C48603" s="8">
        <v>8.44</v>
      </c>
    </row>
    <row r="48604" ht="15.75" spans="1:3">
      <c r="A48604" s="8" t="s">
        <v>3114</v>
      </c>
      <c r="B48604" s="8" t="s">
        <v>36</v>
      </c>
      <c r="C48604" s="8">
        <v>5.68</v>
      </c>
    </row>
    <row r="48605" ht="15.75" spans="1:3">
      <c r="A48605" s="8" t="s">
        <v>2933</v>
      </c>
      <c r="B48605" s="8" t="s">
        <v>9</v>
      </c>
      <c r="C48605" s="8">
        <v>39.312</v>
      </c>
    </row>
    <row r="48606" ht="15.75" spans="1:3">
      <c r="A48606" s="8" t="s">
        <v>1342</v>
      </c>
      <c r="B48606" s="8" t="s">
        <v>43</v>
      </c>
      <c r="C48606" s="8">
        <v>39.48</v>
      </c>
    </row>
    <row r="48607" ht="15.75" spans="1:3">
      <c r="A48607" s="8" t="s">
        <v>2885</v>
      </c>
      <c r="B48607" s="8" t="s">
        <v>36</v>
      </c>
      <c r="C48607" s="8">
        <v>5.54</v>
      </c>
    </row>
    <row r="48608" ht="15.75" spans="1:3">
      <c r="A48608" s="8" t="s">
        <v>1530</v>
      </c>
      <c r="B48608" s="8" t="s">
        <v>18</v>
      </c>
      <c r="C48608" s="8">
        <v>9.36</v>
      </c>
    </row>
    <row r="48609" ht="15.75" spans="1:3">
      <c r="A48609" s="8" t="s">
        <v>3323</v>
      </c>
      <c r="B48609" s="8" t="s">
        <v>36</v>
      </c>
      <c r="C48609" s="8">
        <v>8.12</v>
      </c>
    </row>
    <row r="48610" ht="15.75" spans="1:3">
      <c r="A48610" s="8" t="s">
        <v>3218</v>
      </c>
      <c r="B48610" s="8" t="s">
        <v>36</v>
      </c>
      <c r="C48610" s="8">
        <v>9.52</v>
      </c>
    </row>
    <row r="48611" ht="15.75" spans="1:3">
      <c r="A48611" s="8" t="s">
        <v>1262</v>
      </c>
      <c r="B48611" s="8" t="s">
        <v>18</v>
      </c>
      <c r="C48611" s="8">
        <v>67.032</v>
      </c>
    </row>
    <row r="48612" ht="15.75" spans="1:3">
      <c r="A48612" s="8" t="s">
        <v>3040</v>
      </c>
      <c r="B48612" s="8" t="s">
        <v>36</v>
      </c>
      <c r="C48612" s="8">
        <v>18.06</v>
      </c>
    </row>
    <row r="48613" ht="15.75" spans="1:3">
      <c r="A48613" s="8" t="s">
        <v>2145</v>
      </c>
      <c r="B48613" s="8" t="s">
        <v>43</v>
      </c>
      <c r="C48613" s="8">
        <v>9.216</v>
      </c>
    </row>
    <row r="48614" ht="15.75" spans="1:3">
      <c r="A48614" s="8" t="s">
        <v>3044</v>
      </c>
      <c r="B48614" s="8" t="s">
        <v>9</v>
      </c>
      <c r="C48614" s="8">
        <v>4.44</v>
      </c>
    </row>
    <row r="48615" ht="15.75" spans="1:3">
      <c r="A48615" s="8" t="s">
        <v>3301</v>
      </c>
      <c r="B48615" s="8" t="s">
        <v>18</v>
      </c>
      <c r="C48615" s="8">
        <v>9.6</v>
      </c>
    </row>
    <row r="48616" ht="15.75" spans="1:3">
      <c r="A48616" s="8" t="s">
        <v>2478</v>
      </c>
      <c r="B48616" s="8" t="s">
        <v>9</v>
      </c>
      <c r="C48616" s="8">
        <v>11.43</v>
      </c>
    </row>
    <row r="48617" ht="15.75" spans="1:3">
      <c r="A48617" s="8" t="s">
        <v>1260</v>
      </c>
      <c r="B48617" s="8" t="s">
        <v>9</v>
      </c>
      <c r="C48617" s="8">
        <v>92.43</v>
      </c>
    </row>
    <row r="48618" ht="15.75" spans="1:3">
      <c r="A48618" s="8" t="s">
        <v>3282</v>
      </c>
      <c r="B48618" s="8" t="s">
        <v>9</v>
      </c>
      <c r="C48618" s="8">
        <v>9.12</v>
      </c>
    </row>
    <row r="48619" ht="15.75" spans="1:3">
      <c r="A48619" s="8" t="s">
        <v>3090</v>
      </c>
      <c r="B48619" s="8" t="s">
        <v>18</v>
      </c>
      <c r="C48619" s="8">
        <v>18.24</v>
      </c>
    </row>
    <row r="48620" ht="15.75" spans="1:3">
      <c r="A48620" s="8" t="s">
        <v>2191</v>
      </c>
      <c r="B48620" s="8" t="s">
        <v>6</v>
      </c>
      <c r="C48620" s="8">
        <v>21.6</v>
      </c>
    </row>
    <row r="48621" ht="15.75" spans="1:3">
      <c r="A48621" s="8" t="s">
        <v>2600</v>
      </c>
      <c r="B48621" s="8" t="s">
        <v>52</v>
      </c>
      <c r="C48621" s="8">
        <v>9.2856</v>
      </c>
    </row>
    <row r="48622" ht="15.75" spans="1:3">
      <c r="A48622" s="8" t="s">
        <v>1823</v>
      </c>
      <c r="B48622" s="8" t="s">
        <v>21</v>
      </c>
      <c r="C48622" s="8">
        <v>13.47</v>
      </c>
    </row>
    <row r="48623" ht="15.75" spans="1:3">
      <c r="A48623" s="8" t="s">
        <v>3114</v>
      </c>
      <c r="B48623" s="8" t="s">
        <v>52</v>
      </c>
      <c r="C48623" s="8">
        <v>4.5156</v>
      </c>
    </row>
    <row r="48624" ht="15.75" spans="1:3">
      <c r="A48624" s="8" t="s">
        <v>3068</v>
      </c>
      <c r="B48624" s="8" t="s">
        <v>6</v>
      </c>
      <c r="C48624" s="8">
        <v>23.76</v>
      </c>
    </row>
    <row r="48625" ht="15.75" spans="1:3">
      <c r="A48625" s="8" t="s">
        <v>2738</v>
      </c>
      <c r="B48625" s="8" t="s">
        <v>52</v>
      </c>
      <c r="C48625" s="8">
        <v>11.616</v>
      </c>
    </row>
    <row r="48626" ht="15.75" spans="1:3">
      <c r="A48626" s="8" t="s">
        <v>3563</v>
      </c>
      <c r="B48626" s="8" t="s">
        <v>9</v>
      </c>
      <c r="C48626" s="8">
        <v>19.46</v>
      </c>
    </row>
    <row r="48627" ht="15.75" spans="1:3">
      <c r="A48627" s="8" t="s">
        <v>3534</v>
      </c>
      <c r="B48627" s="8" t="s">
        <v>16</v>
      </c>
      <c r="C48627" s="8">
        <v>7.3</v>
      </c>
    </row>
    <row r="48628" ht="15.75" spans="1:3">
      <c r="A48628" s="8" t="s">
        <v>3548</v>
      </c>
      <c r="B48628" s="8" t="s">
        <v>9</v>
      </c>
      <c r="C48628" s="8">
        <v>2.688</v>
      </c>
    </row>
    <row r="48629" ht="15.75" spans="1:3">
      <c r="A48629" s="8" t="s">
        <v>2213</v>
      </c>
      <c r="B48629" s="8" t="s">
        <v>18</v>
      </c>
      <c r="C48629" s="8">
        <v>10.67</v>
      </c>
    </row>
    <row r="48630" ht="15.75" spans="1:3">
      <c r="A48630" s="8" t="s">
        <v>3747</v>
      </c>
      <c r="B48630" s="8" t="s">
        <v>16</v>
      </c>
      <c r="C48630" s="8">
        <v>2.96</v>
      </c>
    </row>
    <row r="48631" ht="15.75" spans="1:3">
      <c r="A48631" s="8" t="s">
        <v>3165</v>
      </c>
      <c r="B48631" s="8" t="s">
        <v>4</v>
      </c>
      <c r="C48631" s="8">
        <v>62.958</v>
      </c>
    </row>
    <row r="48632" ht="15.75" spans="1:3">
      <c r="A48632" s="8" t="s">
        <v>2729</v>
      </c>
      <c r="B48632" s="8" t="s">
        <v>18</v>
      </c>
      <c r="C48632" s="8">
        <v>15.384</v>
      </c>
    </row>
    <row r="48633" ht="15.75" spans="1:3">
      <c r="A48633" s="8" t="s">
        <v>3522</v>
      </c>
      <c r="B48633" s="8" t="s">
        <v>16</v>
      </c>
      <c r="C48633" s="8">
        <v>8.96</v>
      </c>
    </row>
    <row r="48634" ht="15.75" spans="1:3">
      <c r="A48634" s="8" t="s">
        <v>3701</v>
      </c>
      <c r="B48634" s="8" t="s">
        <v>16</v>
      </c>
      <c r="C48634" s="8">
        <v>11.52</v>
      </c>
    </row>
    <row r="48635" ht="15.75" spans="1:3">
      <c r="A48635" s="8" t="s">
        <v>3424</v>
      </c>
      <c r="B48635" s="8" t="s">
        <v>4</v>
      </c>
      <c r="C48635" s="8">
        <v>14.94</v>
      </c>
    </row>
    <row r="48636" ht="15.75" spans="1:3">
      <c r="A48636" s="8" t="s">
        <v>3637</v>
      </c>
      <c r="B48636" s="8" t="s">
        <v>4</v>
      </c>
      <c r="C48636" s="8">
        <v>12.7</v>
      </c>
    </row>
    <row r="48637" ht="15.75" spans="1:3">
      <c r="A48637" s="8" t="s">
        <v>2694</v>
      </c>
      <c r="B48637" s="8" t="s">
        <v>4</v>
      </c>
      <c r="C48637" s="8">
        <v>24.672</v>
      </c>
    </row>
    <row r="48638" ht="15.75" spans="1:3">
      <c r="A48638" s="8" t="s">
        <v>3666</v>
      </c>
      <c r="B48638" s="8" t="s">
        <v>18</v>
      </c>
      <c r="C48638" s="8">
        <v>7.04</v>
      </c>
    </row>
    <row r="48639" ht="15.75" spans="1:3">
      <c r="A48639" s="8" t="s">
        <v>3551</v>
      </c>
      <c r="B48639" s="8" t="s">
        <v>16</v>
      </c>
      <c r="C48639" s="8">
        <v>14.62</v>
      </c>
    </row>
    <row r="48640" ht="15.75" spans="1:3">
      <c r="A48640" s="8" t="s">
        <v>2794</v>
      </c>
      <c r="B48640" s="8" t="s">
        <v>9</v>
      </c>
      <c r="C48640" s="8">
        <v>6.48</v>
      </c>
    </row>
    <row r="48641" ht="15.75" spans="1:3">
      <c r="A48641" s="8" t="s">
        <v>3370</v>
      </c>
      <c r="B48641" s="8" t="s">
        <v>16</v>
      </c>
      <c r="C48641" s="8">
        <v>11.76</v>
      </c>
    </row>
    <row r="48642" ht="15.75" spans="1:3">
      <c r="A48642" s="8" t="s">
        <v>3467</v>
      </c>
      <c r="B48642" s="8" t="s">
        <v>18</v>
      </c>
      <c r="C48642" s="8">
        <v>3.89</v>
      </c>
    </row>
    <row r="48643" ht="15.75" spans="1:3">
      <c r="A48643" s="8" t="s">
        <v>3597</v>
      </c>
      <c r="B48643" s="8" t="s">
        <v>16</v>
      </c>
      <c r="C48643" s="8">
        <v>7.38</v>
      </c>
    </row>
    <row r="48644" ht="15.75" spans="1:3">
      <c r="A48644" s="8" t="s">
        <v>2889</v>
      </c>
      <c r="B48644" s="8" t="s">
        <v>4</v>
      </c>
      <c r="C48644" s="8">
        <v>9.396</v>
      </c>
    </row>
    <row r="48645" ht="15.75" spans="1:3">
      <c r="A48645" s="8" t="s">
        <v>1458</v>
      </c>
      <c r="B48645" s="8" t="s">
        <v>16</v>
      </c>
      <c r="C48645" s="8">
        <v>7.44</v>
      </c>
    </row>
    <row r="48646" ht="15.75" spans="1:3">
      <c r="A48646" s="8" t="s">
        <v>3607</v>
      </c>
      <c r="B48646" s="8" t="s">
        <v>16</v>
      </c>
      <c r="C48646" s="8">
        <v>11.952</v>
      </c>
    </row>
    <row r="48647" ht="15.75" spans="1:3">
      <c r="A48647" s="8" t="s">
        <v>3431</v>
      </c>
      <c r="B48647" s="8" t="s">
        <v>4</v>
      </c>
      <c r="C48647" s="8">
        <v>19.44</v>
      </c>
    </row>
    <row r="48648" ht="15.75" spans="1:3">
      <c r="A48648" s="8" t="s">
        <v>3427</v>
      </c>
      <c r="B48648" s="8" t="s">
        <v>9</v>
      </c>
      <c r="C48648" s="8">
        <v>6.048</v>
      </c>
    </row>
    <row r="48649" ht="15.75" spans="1:3">
      <c r="A48649" s="8" t="s">
        <v>2441</v>
      </c>
      <c r="B48649" s="8" t="s">
        <v>9</v>
      </c>
      <c r="C48649" s="8">
        <v>30.08</v>
      </c>
    </row>
    <row r="48650" ht="15.75" spans="1:3">
      <c r="A48650" s="8" t="s">
        <v>2678</v>
      </c>
      <c r="B48650" s="8" t="s">
        <v>23</v>
      </c>
      <c r="C48650" s="8">
        <v>10.65</v>
      </c>
    </row>
    <row r="48651" ht="15.75" spans="1:3">
      <c r="A48651" s="8" t="s">
        <v>2367</v>
      </c>
      <c r="B48651" s="8" t="s">
        <v>11</v>
      </c>
      <c r="C48651" s="8">
        <v>13.83</v>
      </c>
    </row>
    <row r="48652" ht="15.75" spans="1:3">
      <c r="A48652" s="8" t="s">
        <v>2380</v>
      </c>
      <c r="B48652" s="8" t="s">
        <v>23</v>
      </c>
      <c r="C48652" s="8">
        <v>6.336</v>
      </c>
    </row>
    <row r="48653" ht="15.75" spans="1:3">
      <c r="A48653" s="8" t="s">
        <v>2286</v>
      </c>
      <c r="B48653" s="8" t="s">
        <v>11</v>
      </c>
      <c r="C48653" s="8">
        <v>3.996</v>
      </c>
    </row>
    <row r="48654" ht="15.75" spans="1:3">
      <c r="A48654" s="8" t="s">
        <v>2799</v>
      </c>
      <c r="B48654" s="8" t="s">
        <v>11</v>
      </c>
      <c r="C48654" s="8">
        <v>11.76</v>
      </c>
    </row>
    <row r="48655" ht="15.75" spans="1:3">
      <c r="A48655" s="8" t="s">
        <v>2939</v>
      </c>
      <c r="B48655" s="8" t="s">
        <v>23</v>
      </c>
      <c r="C48655" s="8">
        <v>10.86</v>
      </c>
    </row>
    <row r="48656" ht="15.75" spans="1:3">
      <c r="A48656" s="8" t="s">
        <v>2452</v>
      </c>
      <c r="B48656" s="8" t="s">
        <v>11</v>
      </c>
      <c r="C48656" s="8">
        <v>25.23</v>
      </c>
    </row>
    <row r="48657" ht="15.75" spans="1:3">
      <c r="A48657" s="8" t="s">
        <v>2496</v>
      </c>
      <c r="B48657" s="8" t="s">
        <v>11</v>
      </c>
      <c r="C48657" s="8">
        <v>11.85</v>
      </c>
    </row>
    <row r="48658" ht="15.75" spans="1:3">
      <c r="A48658" s="8" t="s">
        <v>2908</v>
      </c>
      <c r="B48658" s="8" t="s">
        <v>11</v>
      </c>
      <c r="C48658" s="8">
        <v>9.27</v>
      </c>
    </row>
    <row r="48659" ht="15.75" spans="1:3">
      <c r="A48659" s="8" t="s">
        <v>1359</v>
      </c>
      <c r="B48659" s="8" t="s">
        <v>23</v>
      </c>
      <c r="C48659" s="8">
        <v>9.912</v>
      </c>
    </row>
    <row r="48660" ht="15.75" spans="1:3">
      <c r="A48660" s="8" t="s">
        <v>1927</v>
      </c>
      <c r="B48660" s="8" t="s">
        <v>23</v>
      </c>
      <c r="C48660" s="8">
        <v>17.46</v>
      </c>
    </row>
    <row r="48661" ht="15.75" spans="1:3">
      <c r="A48661" s="8" t="s">
        <v>2481</v>
      </c>
      <c r="B48661" s="8" t="s">
        <v>11</v>
      </c>
      <c r="C48661" s="8">
        <v>17.028</v>
      </c>
    </row>
    <row r="48662" ht="15.75" spans="1:3">
      <c r="A48662" s="8" t="s">
        <v>2738</v>
      </c>
      <c r="B48662" s="8" t="s">
        <v>11</v>
      </c>
      <c r="C48662" s="8">
        <v>12.672</v>
      </c>
    </row>
    <row r="48663" ht="15.75" spans="1:3">
      <c r="A48663" s="8" t="s">
        <v>2595</v>
      </c>
      <c r="B48663" s="8" t="s">
        <v>23</v>
      </c>
      <c r="C48663" s="8">
        <v>8.94</v>
      </c>
    </row>
    <row r="48664" ht="15.75" spans="1:3">
      <c r="A48664" s="8" t="s">
        <v>2461</v>
      </c>
      <c r="B48664" s="8" t="s">
        <v>11</v>
      </c>
      <c r="C48664" s="8">
        <v>7.56</v>
      </c>
    </row>
    <row r="48665" ht="15.75" spans="1:3">
      <c r="A48665" s="8" t="s">
        <v>1749</v>
      </c>
      <c r="B48665" s="8" t="s">
        <v>11</v>
      </c>
      <c r="C48665" s="8">
        <v>8.397</v>
      </c>
    </row>
    <row r="48666" ht="15.75" spans="1:3">
      <c r="A48666" s="8" t="s">
        <v>2451</v>
      </c>
      <c r="B48666" s="8" t="s">
        <v>91</v>
      </c>
      <c r="C48666" s="8">
        <v>16.05</v>
      </c>
    </row>
    <row r="48667" ht="15.75" spans="1:3">
      <c r="A48667" s="8" t="s">
        <v>2140</v>
      </c>
      <c r="B48667" s="8" t="s">
        <v>23</v>
      </c>
      <c r="C48667" s="8">
        <v>7.866</v>
      </c>
    </row>
    <row r="48668" ht="15.75" spans="1:3">
      <c r="A48668" s="8" t="s">
        <v>2079</v>
      </c>
      <c r="B48668" s="8" t="s">
        <v>23</v>
      </c>
      <c r="C48668" s="8">
        <v>8.973</v>
      </c>
    </row>
    <row r="48669" ht="15.75" spans="1:3">
      <c r="A48669" s="8" t="s">
        <v>2997</v>
      </c>
      <c r="B48669" s="8" t="s">
        <v>23</v>
      </c>
      <c r="C48669" s="8">
        <v>11.52</v>
      </c>
    </row>
    <row r="48670" ht="15.75" spans="1:3">
      <c r="A48670" s="8" t="s">
        <v>1712</v>
      </c>
      <c r="B48670" s="8" t="s">
        <v>11</v>
      </c>
      <c r="C48670" s="8">
        <v>10.77</v>
      </c>
    </row>
    <row r="48671" ht="15.75" spans="1:3">
      <c r="A48671" s="8" t="s">
        <v>1383</v>
      </c>
      <c r="B48671" s="8" t="s">
        <v>11</v>
      </c>
      <c r="C48671" s="8">
        <v>23.787</v>
      </c>
    </row>
    <row r="48672" ht="15.75" spans="1:3">
      <c r="A48672" s="8" t="s">
        <v>3028</v>
      </c>
      <c r="B48672" s="8" t="s">
        <v>23</v>
      </c>
      <c r="C48672" s="8">
        <v>11.82</v>
      </c>
    </row>
    <row r="48673" ht="15.75" spans="1:3">
      <c r="A48673" s="8" t="s">
        <v>2419</v>
      </c>
      <c r="B48673" s="8" t="s">
        <v>11</v>
      </c>
      <c r="C48673" s="8">
        <v>6.45</v>
      </c>
    </row>
    <row r="48674" ht="15.75" spans="1:3">
      <c r="A48674" s="8" t="s">
        <v>2754</v>
      </c>
      <c r="B48674" s="8" t="s">
        <v>9</v>
      </c>
      <c r="C48674" s="8">
        <v>9.68</v>
      </c>
    </row>
    <row r="48675" ht="15.75" spans="1:3">
      <c r="A48675" s="8" t="s">
        <v>2980</v>
      </c>
      <c r="B48675" s="8" t="s">
        <v>36</v>
      </c>
      <c r="C48675" s="8">
        <v>19.7</v>
      </c>
    </row>
    <row r="48676" ht="15.75" spans="1:3">
      <c r="A48676" s="8" t="s">
        <v>3255</v>
      </c>
      <c r="B48676" s="8" t="s">
        <v>36</v>
      </c>
      <c r="C48676" s="8">
        <v>11.08</v>
      </c>
    </row>
    <row r="48677" ht="15.75" spans="1:3">
      <c r="A48677" s="8" t="s">
        <v>1727</v>
      </c>
      <c r="B48677" s="8" t="s">
        <v>18</v>
      </c>
      <c r="C48677" s="8">
        <v>10.836</v>
      </c>
    </row>
    <row r="48678" ht="15.75" spans="1:3">
      <c r="A48678" s="8" t="s">
        <v>2831</v>
      </c>
      <c r="B48678" s="8" t="s">
        <v>18</v>
      </c>
      <c r="C48678" s="8">
        <v>21.06</v>
      </c>
    </row>
    <row r="48679" ht="15.75" spans="1:3">
      <c r="A48679" s="8" t="s">
        <v>2438</v>
      </c>
      <c r="B48679" s="8" t="s">
        <v>43</v>
      </c>
      <c r="C48679" s="8">
        <v>8.704</v>
      </c>
    </row>
    <row r="48680" ht="15.75" spans="1:3">
      <c r="A48680" s="8" t="s">
        <v>2620</v>
      </c>
      <c r="B48680" s="8" t="s">
        <v>9</v>
      </c>
      <c r="C48680" s="8">
        <v>14.12</v>
      </c>
    </row>
    <row r="48681" ht="15.75" spans="1:3">
      <c r="A48681" s="8" t="s">
        <v>2595</v>
      </c>
      <c r="B48681" s="8" t="s">
        <v>43</v>
      </c>
      <c r="C48681" s="8">
        <v>9.536</v>
      </c>
    </row>
    <row r="48682" ht="15.75" spans="1:3">
      <c r="A48682" s="8" t="s">
        <v>2762</v>
      </c>
      <c r="B48682" s="8" t="s">
        <v>43</v>
      </c>
      <c r="C48682" s="8">
        <v>6.176</v>
      </c>
    </row>
    <row r="48683" ht="15.75" spans="1:3">
      <c r="A48683" s="8" t="s">
        <v>2082</v>
      </c>
      <c r="B48683" s="8" t="s">
        <v>9</v>
      </c>
      <c r="C48683" s="8">
        <v>30.69</v>
      </c>
    </row>
    <row r="48684" ht="15.75" spans="1:3">
      <c r="A48684" s="8" t="s">
        <v>2962</v>
      </c>
      <c r="B48684" s="8" t="s">
        <v>9</v>
      </c>
      <c r="C48684" s="8">
        <v>21.42</v>
      </c>
    </row>
    <row r="48685" ht="15.75" spans="1:3">
      <c r="A48685" s="8" t="s">
        <v>2620</v>
      </c>
      <c r="B48685" s="8" t="s">
        <v>9</v>
      </c>
      <c r="C48685" s="8">
        <v>10.59</v>
      </c>
    </row>
    <row r="48686" ht="15.75" spans="1:3">
      <c r="A48686" s="8" t="s">
        <v>1973</v>
      </c>
      <c r="B48686" s="8" t="s">
        <v>9</v>
      </c>
      <c r="C48686" s="8">
        <v>177.36</v>
      </c>
    </row>
    <row r="48687" ht="15.75" spans="1:3">
      <c r="A48687" s="8" t="s">
        <v>3341</v>
      </c>
      <c r="B48687" s="8" t="s">
        <v>9</v>
      </c>
      <c r="C48687" s="8">
        <v>14.4</v>
      </c>
    </row>
    <row r="48688" ht="15.75" spans="1:3">
      <c r="A48688" s="8" t="s">
        <v>2438</v>
      </c>
      <c r="B48688" s="8" t="s">
        <v>52</v>
      </c>
      <c r="C48688" s="8">
        <v>13.5456</v>
      </c>
    </row>
    <row r="48689" ht="15.75" spans="1:3">
      <c r="A48689" s="8" t="s">
        <v>3632</v>
      </c>
      <c r="B48689" s="8" t="s">
        <v>9</v>
      </c>
      <c r="C48689" s="8">
        <v>12.96</v>
      </c>
    </row>
    <row r="48690" ht="15.75" spans="1:3">
      <c r="A48690" s="8" t="s">
        <v>3645</v>
      </c>
      <c r="B48690" s="8" t="s">
        <v>9</v>
      </c>
      <c r="C48690" s="8">
        <v>10.368</v>
      </c>
    </row>
    <row r="48691" ht="15.75" spans="1:3">
      <c r="A48691" s="8" t="s">
        <v>3532</v>
      </c>
      <c r="B48691" s="8" t="s">
        <v>16</v>
      </c>
      <c r="C48691" s="8">
        <v>5.248</v>
      </c>
    </row>
    <row r="48692" ht="15.75" spans="1:3">
      <c r="A48692" s="8" t="s">
        <v>3783</v>
      </c>
      <c r="B48692" s="8" t="s">
        <v>16</v>
      </c>
      <c r="C48692" s="8">
        <v>11.952</v>
      </c>
    </row>
    <row r="48693" ht="15.75" spans="1:3">
      <c r="A48693" s="8" t="s">
        <v>3297</v>
      </c>
      <c r="B48693" s="8" t="s">
        <v>16</v>
      </c>
      <c r="C48693" s="8">
        <v>5.28</v>
      </c>
    </row>
    <row r="48694" ht="15.75" spans="1:3">
      <c r="A48694" s="8" t="s">
        <v>3638</v>
      </c>
      <c r="B48694" s="8" t="s">
        <v>9</v>
      </c>
      <c r="C48694" s="8">
        <v>8.64</v>
      </c>
    </row>
    <row r="48695" ht="15.75" spans="1:3">
      <c r="A48695" s="8" t="s">
        <v>3292</v>
      </c>
      <c r="B48695" s="8" t="s">
        <v>4</v>
      </c>
      <c r="C48695" s="8">
        <v>15.24</v>
      </c>
    </row>
    <row r="48696" ht="15.75" spans="1:3">
      <c r="A48696" s="8" t="s">
        <v>3314</v>
      </c>
      <c r="B48696" s="8" t="s">
        <v>16</v>
      </c>
      <c r="C48696" s="8">
        <v>5.56</v>
      </c>
    </row>
    <row r="48697" ht="15.75" spans="1:3">
      <c r="A48697" s="8" t="s">
        <v>3784</v>
      </c>
      <c r="B48697" s="8" t="s">
        <v>18</v>
      </c>
      <c r="C48697" s="8">
        <v>3.62</v>
      </c>
    </row>
    <row r="48698" ht="15.75" spans="1:3">
      <c r="A48698" s="8" t="s">
        <v>3785</v>
      </c>
      <c r="B48698" s="8" t="s">
        <v>16</v>
      </c>
      <c r="C48698" s="8">
        <v>6.48</v>
      </c>
    </row>
    <row r="48699" ht="15.75" spans="1:3">
      <c r="A48699" s="8" t="s">
        <v>3786</v>
      </c>
      <c r="B48699" s="8" t="s">
        <v>18</v>
      </c>
      <c r="C48699" s="8">
        <v>7.7</v>
      </c>
    </row>
    <row r="48700" ht="15.75" spans="1:3">
      <c r="A48700" s="8" t="s">
        <v>3562</v>
      </c>
      <c r="B48700" s="8" t="s">
        <v>9</v>
      </c>
      <c r="C48700" s="8">
        <v>8.856</v>
      </c>
    </row>
    <row r="48701" ht="15.75" spans="1:3">
      <c r="A48701" s="8" t="s">
        <v>3489</v>
      </c>
      <c r="B48701" s="8" t="s">
        <v>18</v>
      </c>
      <c r="C48701" s="8">
        <v>4.3</v>
      </c>
    </row>
    <row r="48702" ht="15.75" spans="1:3">
      <c r="A48702" s="8" t="s">
        <v>2560</v>
      </c>
      <c r="B48702" s="8" t="s">
        <v>23</v>
      </c>
      <c r="C48702" s="8">
        <v>8.88</v>
      </c>
    </row>
    <row r="48703" ht="15.75" spans="1:3">
      <c r="A48703" s="8" t="s">
        <v>2432</v>
      </c>
      <c r="B48703" s="8" t="s">
        <v>23</v>
      </c>
      <c r="C48703" s="8">
        <v>9.804</v>
      </c>
    </row>
    <row r="48704" ht="15.75" spans="1:3">
      <c r="A48704" s="8" t="s">
        <v>2556</v>
      </c>
      <c r="B48704" s="8" t="s">
        <v>23</v>
      </c>
      <c r="C48704" s="8">
        <v>16.53</v>
      </c>
    </row>
    <row r="48705" ht="15.75" spans="1:3">
      <c r="A48705" s="8" t="s">
        <v>2422</v>
      </c>
      <c r="B48705" s="8" t="s">
        <v>11</v>
      </c>
      <c r="C48705" s="8">
        <v>12.096</v>
      </c>
    </row>
    <row r="48706" ht="15.75" spans="1:3">
      <c r="A48706" s="8" t="s">
        <v>2222</v>
      </c>
      <c r="B48706" s="8" t="s">
        <v>23</v>
      </c>
      <c r="C48706" s="8">
        <v>10.41</v>
      </c>
    </row>
    <row r="48707" ht="15.75" spans="1:3">
      <c r="A48707" s="8" t="s">
        <v>2908</v>
      </c>
      <c r="B48707" s="8" t="s">
        <v>23</v>
      </c>
      <c r="C48707" s="8">
        <v>9.27</v>
      </c>
    </row>
    <row r="48708" ht="15.75" spans="1:3">
      <c r="A48708" s="8" t="s">
        <v>478</v>
      </c>
      <c r="B48708" s="8" t="s">
        <v>11</v>
      </c>
      <c r="C48708" s="8">
        <v>41.544</v>
      </c>
    </row>
    <row r="48709" ht="15.75" spans="1:3">
      <c r="A48709" s="8" t="s">
        <v>1880</v>
      </c>
      <c r="B48709" s="8" t="s">
        <v>23</v>
      </c>
      <c r="C48709" s="8">
        <v>23.97</v>
      </c>
    </row>
    <row r="48710" ht="15.75" spans="1:3">
      <c r="A48710" s="8" t="s">
        <v>3357</v>
      </c>
      <c r="B48710" s="8" t="s">
        <v>23</v>
      </c>
      <c r="C48710" s="8">
        <v>4.38</v>
      </c>
    </row>
    <row r="48711" ht="15.75" spans="1:3">
      <c r="A48711" s="8" t="s">
        <v>2164</v>
      </c>
      <c r="B48711" s="8" t="s">
        <v>23</v>
      </c>
      <c r="C48711" s="8">
        <v>19.404</v>
      </c>
    </row>
    <row r="48712" ht="15.75" spans="1:3">
      <c r="A48712" s="8" t="s">
        <v>2082</v>
      </c>
      <c r="B48712" s="8" t="s">
        <v>11</v>
      </c>
      <c r="C48712" s="8">
        <v>18.414</v>
      </c>
    </row>
    <row r="48713" ht="15.75" spans="1:3">
      <c r="A48713" s="8" t="s">
        <v>1587</v>
      </c>
      <c r="B48713" s="8" t="s">
        <v>11</v>
      </c>
      <c r="C48713" s="8">
        <v>7.83</v>
      </c>
    </row>
    <row r="48714" ht="15.75" spans="1:3">
      <c r="A48714" s="8" t="s">
        <v>2451</v>
      </c>
      <c r="B48714" s="8" t="s">
        <v>11</v>
      </c>
      <c r="C48714" s="8">
        <v>32.1</v>
      </c>
    </row>
    <row r="48715" ht="15.75" spans="1:3">
      <c r="A48715" s="8" t="s">
        <v>2551</v>
      </c>
      <c r="B48715" s="8" t="s">
        <v>11</v>
      </c>
      <c r="C48715" s="8">
        <v>17.49</v>
      </c>
    </row>
    <row r="48716" ht="15.75" spans="1:3">
      <c r="A48716" s="8" t="s">
        <v>1982</v>
      </c>
      <c r="B48716" s="8" t="s">
        <v>11</v>
      </c>
      <c r="C48716" s="8">
        <v>21.42</v>
      </c>
    </row>
    <row r="48717" ht="15.75" spans="1:3">
      <c r="A48717" s="8" t="s">
        <v>2818</v>
      </c>
      <c r="B48717" s="8" t="s">
        <v>11</v>
      </c>
      <c r="C48717" s="8">
        <v>10.728</v>
      </c>
    </row>
    <row r="48718" ht="15.75" spans="1:3">
      <c r="A48718" s="8" t="s">
        <v>2762</v>
      </c>
      <c r="B48718" s="8" t="s">
        <v>23</v>
      </c>
      <c r="C48718" s="8">
        <v>2.532</v>
      </c>
    </row>
    <row r="48719" ht="15.75" spans="1:3">
      <c r="A48719" s="8" t="s">
        <v>2017</v>
      </c>
      <c r="B48719" s="8" t="s">
        <v>11</v>
      </c>
      <c r="C48719" s="8">
        <v>25.38</v>
      </c>
    </row>
    <row r="48720" ht="15.75" spans="1:3">
      <c r="A48720" s="8" t="s">
        <v>2600</v>
      </c>
      <c r="B48720" s="8" t="s">
        <v>23</v>
      </c>
      <c r="C48720" s="8">
        <v>17.52</v>
      </c>
    </row>
    <row r="48721" ht="15.75" spans="1:3">
      <c r="A48721" s="8" t="s">
        <v>3218</v>
      </c>
      <c r="B48721" s="8" t="s">
        <v>23</v>
      </c>
      <c r="C48721" s="8">
        <v>5.712</v>
      </c>
    </row>
    <row r="48722" ht="15.75" spans="1:3">
      <c r="A48722" s="8" t="s">
        <v>2498</v>
      </c>
      <c r="B48722" s="8" t="s">
        <v>23</v>
      </c>
      <c r="C48722" s="8">
        <v>10.08</v>
      </c>
    </row>
    <row r="48723" ht="15.75" spans="1:3">
      <c r="A48723" s="8" t="s">
        <v>1766</v>
      </c>
      <c r="B48723" s="8" t="s">
        <v>9</v>
      </c>
      <c r="C48723" s="8">
        <v>9.168</v>
      </c>
    </row>
    <row r="48724" ht="15.75" spans="1:3">
      <c r="A48724" s="8" t="s">
        <v>2075</v>
      </c>
      <c r="B48724" s="8" t="s">
        <v>9</v>
      </c>
      <c r="C48724" s="8">
        <v>15.12</v>
      </c>
    </row>
    <row r="48725" ht="15.75" spans="1:3">
      <c r="A48725" s="8" t="s">
        <v>2678</v>
      </c>
      <c r="B48725" s="8" t="s">
        <v>43</v>
      </c>
      <c r="C48725" s="8">
        <v>7.1</v>
      </c>
    </row>
    <row r="48726" ht="15.75" spans="1:3">
      <c r="A48726" s="8" t="s">
        <v>2451</v>
      </c>
      <c r="B48726" s="8" t="s">
        <v>9</v>
      </c>
      <c r="C48726" s="8">
        <v>6.42</v>
      </c>
    </row>
    <row r="48727" ht="15.75" spans="1:3">
      <c r="A48727" s="8" t="s">
        <v>3438</v>
      </c>
      <c r="B48727" s="8" t="s">
        <v>18</v>
      </c>
      <c r="C48727" s="8">
        <v>4.48</v>
      </c>
    </row>
    <row r="48728" ht="15.75" spans="1:3">
      <c r="A48728" s="8" t="s">
        <v>1866</v>
      </c>
      <c r="B48728" s="8" t="s">
        <v>18</v>
      </c>
      <c r="C48728" s="8">
        <v>17.592</v>
      </c>
    </row>
    <row r="48729" ht="15.75" spans="1:3">
      <c r="A48729" s="8" t="s">
        <v>1705</v>
      </c>
      <c r="B48729" s="8" t="s">
        <v>43</v>
      </c>
      <c r="C48729" s="8">
        <v>15.872</v>
      </c>
    </row>
    <row r="48730" ht="15.75" spans="1:3">
      <c r="A48730" s="8" t="s">
        <v>2709</v>
      </c>
      <c r="B48730" s="8" t="s">
        <v>18</v>
      </c>
      <c r="C48730" s="8">
        <v>3.432</v>
      </c>
    </row>
    <row r="48731" ht="15.75" spans="1:3">
      <c r="A48731" s="8" t="s">
        <v>2880</v>
      </c>
      <c r="B48731" s="8" t="s">
        <v>18</v>
      </c>
      <c r="C48731" s="8">
        <v>13.88</v>
      </c>
    </row>
    <row r="48732" ht="15.75" spans="1:3">
      <c r="A48732" s="8" t="s">
        <v>2949</v>
      </c>
      <c r="B48732" s="8" t="s">
        <v>36</v>
      </c>
      <c r="C48732" s="8">
        <v>8.24</v>
      </c>
    </row>
    <row r="48733" ht="15.75" spans="1:3">
      <c r="A48733" s="8" t="s">
        <v>3357</v>
      </c>
      <c r="B48733" s="8" t="s">
        <v>18</v>
      </c>
      <c r="C48733" s="8">
        <v>8.76</v>
      </c>
    </row>
    <row r="48734" ht="15.75" spans="1:3">
      <c r="A48734" s="8" t="s">
        <v>2202</v>
      </c>
      <c r="B48734" s="8" t="s">
        <v>9</v>
      </c>
      <c r="C48734" s="8">
        <v>95.85</v>
      </c>
    </row>
    <row r="48735" ht="15.75" spans="1:3">
      <c r="A48735" s="8" t="s">
        <v>2499</v>
      </c>
      <c r="B48735" s="8" t="s">
        <v>18</v>
      </c>
      <c r="C48735" s="8">
        <v>11.49</v>
      </c>
    </row>
    <row r="48736" ht="15.75" spans="1:3">
      <c r="A48736" s="8" t="s">
        <v>2235</v>
      </c>
      <c r="B48736" s="8" t="s">
        <v>36</v>
      </c>
      <c r="C48736" s="8">
        <v>14.745</v>
      </c>
    </row>
    <row r="48737" ht="15.75" spans="1:3">
      <c r="A48737" s="8" t="s">
        <v>1947</v>
      </c>
      <c r="B48737" s="8" t="s">
        <v>36</v>
      </c>
      <c r="C48737" s="8">
        <v>41.931</v>
      </c>
    </row>
    <row r="48738" ht="15.75" spans="1:3">
      <c r="A48738" s="8" t="s">
        <v>3255</v>
      </c>
      <c r="B48738" s="8" t="s">
        <v>36</v>
      </c>
      <c r="C48738" s="8">
        <v>8.31</v>
      </c>
    </row>
    <row r="48739" ht="15.75" spans="1:3">
      <c r="A48739" s="8" t="s">
        <v>2392</v>
      </c>
      <c r="B48739" s="8" t="s">
        <v>21</v>
      </c>
      <c r="C48739" s="8">
        <v>27.36</v>
      </c>
    </row>
    <row r="48740" ht="15.75" spans="1:3">
      <c r="A48740" s="8" t="s">
        <v>2279</v>
      </c>
      <c r="B48740" s="8" t="s">
        <v>21</v>
      </c>
      <c r="C48740" s="8">
        <v>49.26</v>
      </c>
    </row>
    <row r="48741" ht="15.75" spans="1:3">
      <c r="A48741" s="8" t="s">
        <v>2495</v>
      </c>
      <c r="B48741" s="8" t="s">
        <v>16</v>
      </c>
      <c r="C48741" s="8">
        <v>9.24</v>
      </c>
    </row>
    <row r="48742" ht="15.75" spans="1:3">
      <c r="A48742" s="8" t="s">
        <v>3541</v>
      </c>
      <c r="B48742" s="8" t="s">
        <v>4</v>
      </c>
      <c r="C48742" s="8">
        <v>3.648</v>
      </c>
    </row>
    <row r="48743" ht="15.75" spans="1:3">
      <c r="A48743" s="8" t="s">
        <v>3630</v>
      </c>
      <c r="B48743" s="8" t="s">
        <v>4</v>
      </c>
      <c r="C48743" s="8">
        <v>8.64</v>
      </c>
    </row>
    <row r="48744" ht="15.75" spans="1:3">
      <c r="A48744" s="8" t="s">
        <v>3682</v>
      </c>
      <c r="B48744" s="8" t="s">
        <v>16</v>
      </c>
      <c r="C48744" s="8">
        <v>6.57</v>
      </c>
    </row>
    <row r="48745" ht="15.75" spans="1:3">
      <c r="A48745" s="8" t="s">
        <v>3743</v>
      </c>
      <c r="B48745" s="8" t="s">
        <v>4</v>
      </c>
      <c r="C48745" s="8">
        <v>11.67</v>
      </c>
    </row>
    <row r="48746" ht="15.75" spans="1:3">
      <c r="A48746" s="8" t="s">
        <v>3518</v>
      </c>
      <c r="B48746" s="8" t="s">
        <v>18</v>
      </c>
      <c r="C48746" s="8">
        <v>7.83</v>
      </c>
    </row>
    <row r="48747" ht="15.75" spans="1:3">
      <c r="A48747" s="8" t="s">
        <v>3288</v>
      </c>
      <c r="B48747" s="8" t="s">
        <v>16</v>
      </c>
      <c r="C48747" s="8">
        <v>6.48</v>
      </c>
    </row>
    <row r="48748" ht="15.75" spans="1:3">
      <c r="A48748" s="8" t="s">
        <v>3688</v>
      </c>
      <c r="B48748" s="8" t="s">
        <v>4</v>
      </c>
      <c r="C48748" s="8">
        <v>10.72</v>
      </c>
    </row>
    <row r="48749" ht="15.75" spans="1:3">
      <c r="A48749" s="8" t="s">
        <v>3111</v>
      </c>
      <c r="B48749" s="8" t="s">
        <v>18</v>
      </c>
      <c r="C48749" s="8">
        <v>21.96</v>
      </c>
    </row>
    <row r="48750" ht="15.75" spans="1:3">
      <c r="A48750" s="8" t="s">
        <v>3683</v>
      </c>
      <c r="B48750" s="8" t="s">
        <v>16</v>
      </c>
      <c r="C48750" s="8">
        <v>13.12</v>
      </c>
    </row>
    <row r="48751" ht="15.75" spans="1:3">
      <c r="A48751" s="8" t="s">
        <v>2924</v>
      </c>
      <c r="B48751" s="8" t="s">
        <v>16</v>
      </c>
      <c r="C48751" s="8">
        <v>9.762</v>
      </c>
    </row>
    <row r="48752" ht="15.75" spans="1:3">
      <c r="A48752" s="8" t="s">
        <v>3548</v>
      </c>
      <c r="B48752" s="8" t="s">
        <v>18</v>
      </c>
      <c r="C48752" s="8">
        <v>17.92</v>
      </c>
    </row>
    <row r="48753" ht="15.75" spans="1:3">
      <c r="A48753" s="8" t="s">
        <v>1983</v>
      </c>
      <c r="B48753" s="8" t="s">
        <v>16</v>
      </c>
      <c r="C48753" s="8">
        <v>8.559</v>
      </c>
    </row>
    <row r="48754" ht="15.75" spans="1:3">
      <c r="A48754" s="8" t="s">
        <v>3732</v>
      </c>
      <c r="B48754" s="8" t="s">
        <v>4</v>
      </c>
      <c r="C48754" s="8">
        <v>3.304</v>
      </c>
    </row>
    <row r="48755" ht="15.75" spans="1:3">
      <c r="A48755" s="8" t="s">
        <v>3315</v>
      </c>
      <c r="B48755" s="8" t="s">
        <v>16</v>
      </c>
      <c r="C48755" s="8">
        <v>3.408</v>
      </c>
    </row>
    <row r="48756" ht="15.75" spans="1:3">
      <c r="A48756" s="8" t="s">
        <v>3110</v>
      </c>
      <c r="B48756" s="8" t="s">
        <v>9</v>
      </c>
      <c r="C48756" s="8">
        <v>10.368</v>
      </c>
    </row>
    <row r="48757" ht="15.75" spans="1:3">
      <c r="A48757" s="8" t="s">
        <v>3210</v>
      </c>
      <c r="B48757" s="8" t="s">
        <v>4</v>
      </c>
      <c r="C48757" s="8">
        <v>7.38</v>
      </c>
    </row>
    <row r="48758" ht="15.75" spans="1:3">
      <c r="A48758" s="8" t="s">
        <v>3224</v>
      </c>
      <c r="B48758" s="8" t="s">
        <v>16</v>
      </c>
      <c r="C48758" s="8">
        <v>19.96</v>
      </c>
    </row>
    <row r="48759" ht="15.75" spans="1:3">
      <c r="A48759" s="8" t="s">
        <v>2235</v>
      </c>
      <c r="B48759" s="8" t="s">
        <v>23</v>
      </c>
      <c r="C48759" s="8">
        <v>11.796</v>
      </c>
    </row>
    <row r="48760" ht="15.75" spans="1:3">
      <c r="A48760" s="8" t="s">
        <v>2160</v>
      </c>
      <c r="B48760" s="8" t="s">
        <v>11</v>
      </c>
      <c r="C48760" s="8">
        <v>18.18</v>
      </c>
    </row>
    <row r="48761" ht="15.75" spans="1:3">
      <c r="A48761" s="8" t="s">
        <v>2933</v>
      </c>
      <c r="B48761" s="8" t="s">
        <v>11</v>
      </c>
      <c r="C48761" s="8">
        <v>21.84</v>
      </c>
    </row>
    <row r="48762" ht="15.75" spans="1:3">
      <c r="A48762" s="8" t="s">
        <v>2105</v>
      </c>
      <c r="B48762" s="8" t="s">
        <v>11</v>
      </c>
      <c r="C48762" s="8">
        <v>89.16</v>
      </c>
    </row>
    <row r="48763" ht="15.75" spans="1:3">
      <c r="A48763" s="8" t="s">
        <v>2113</v>
      </c>
      <c r="B48763" s="8" t="s">
        <v>11</v>
      </c>
      <c r="C48763" s="8">
        <v>3.789</v>
      </c>
    </row>
    <row r="48764" ht="15.75" spans="1:3">
      <c r="A48764" s="8" t="s">
        <v>2705</v>
      </c>
      <c r="B48764" s="8" t="s">
        <v>11</v>
      </c>
      <c r="C48764" s="8">
        <v>20.28</v>
      </c>
    </row>
    <row r="48765" ht="15.75" spans="1:3">
      <c r="A48765" s="8" t="s">
        <v>2046</v>
      </c>
      <c r="B48765" s="8" t="s">
        <v>11</v>
      </c>
      <c r="C48765" s="8">
        <v>7.164</v>
      </c>
    </row>
    <row r="48766" ht="15.75" spans="1:3">
      <c r="A48766" s="8" t="s">
        <v>2712</v>
      </c>
      <c r="B48766" s="8" t="s">
        <v>91</v>
      </c>
      <c r="C48766" s="8">
        <v>6.66</v>
      </c>
    </row>
    <row r="48767" ht="15.75" spans="1:3">
      <c r="A48767" s="8" t="s">
        <v>2426</v>
      </c>
      <c r="B48767" s="8" t="s">
        <v>11</v>
      </c>
      <c r="C48767" s="8">
        <v>18.99</v>
      </c>
    </row>
    <row r="48768" ht="15.75" spans="1:3">
      <c r="A48768" s="8" t="s">
        <v>2629</v>
      </c>
      <c r="B48768" s="8" t="s">
        <v>23</v>
      </c>
      <c r="C48768" s="8">
        <v>25.2</v>
      </c>
    </row>
    <row r="48769" ht="15.75" spans="1:3">
      <c r="A48769" s="8" t="s">
        <v>2999</v>
      </c>
      <c r="B48769" s="8" t="s">
        <v>11</v>
      </c>
      <c r="C48769" s="8">
        <v>7.86</v>
      </c>
    </row>
    <row r="48770" ht="15.75" spans="1:3">
      <c r="A48770" s="8" t="s">
        <v>2767</v>
      </c>
      <c r="B48770" s="8" t="s">
        <v>23</v>
      </c>
      <c r="C48770" s="8">
        <v>17.52</v>
      </c>
    </row>
    <row r="48771" ht="15.75" spans="1:3">
      <c r="A48771" s="8" t="s">
        <v>2762</v>
      </c>
      <c r="B48771" s="8" t="s">
        <v>11</v>
      </c>
      <c r="C48771" s="8">
        <v>6.33</v>
      </c>
    </row>
    <row r="48772" ht="15.75" spans="1:3">
      <c r="A48772" s="8" t="s">
        <v>2950</v>
      </c>
      <c r="B48772" s="8" t="s">
        <v>23</v>
      </c>
      <c r="C48772" s="8">
        <v>6.012</v>
      </c>
    </row>
    <row r="48773" ht="15.75" spans="1:3">
      <c r="A48773" s="8" t="s">
        <v>2909</v>
      </c>
      <c r="B48773" s="8" t="s">
        <v>23</v>
      </c>
      <c r="C48773" s="8">
        <v>13.11</v>
      </c>
    </row>
    <row r="48774" ht="15.75" spans="1:3">
      <c r="A48774" s="8" t="s">
        <v>2620</v>
      </c>
      <c r="B48774" s="8" t="s">
        <v>23</v>
      </c>
      <c r="C48774" s="8">
        <v>8.784</v>
      </c>
    </row>
    <row r="48775" ht="15.75" spans="1:3">
      <c r="A48775" s="8" t="s">
        <v>1553</v>
      </c>
      <c r="B48775" s="8" t="s">
        <v>23</v>
      </c>
      <c r="C48775" s="8">
        <v>5.292</v>
      </c>
    </row>
    <row r="48776" ht="15.75" spans="1:3">
      <c r="A48776" s="8" t="s">
        <v>3301</v>
      </c>
      <c r="B48776" s="8" t="s">
        <v>11</v>
      </c>
      <c r="C48776" s="8">
        <v>9.6</v>
      </c>
    </row>
    <row r="48777" ht="15.75" spans="1:3">
      <c r="A48777" s="8" t="s">
        <v>3255</v>
      </c>
      <c r="B48777" s="8" t="s">
        <v>36</v>
      </c>
      <c r="C48777" s="8">
        <v>11.08</v>
      </c>
    </row>
    <row r="48778" ht="15.75" spans="1:3">
      <c r="A48778" s="8" t="s">
        <v>2704</v>
      </c>
      <c r="B48778" s="8" t="s">
        <v>43</v>
      </c>
      <c r="C48778" s="8">
        <v>8.64</v>
      </c>
    </row>
    <row r="48779" ht="15.75" spans="1:3">
      <c r="A48779" s="8" t="s">
        <v>2133</v>
      </c>
      <c r="B48779" s="8" t="s">
        <v>9</v>
      </c>
      <c r="C48779" s="8">
        <v>22.608</v>
      </c>
    </row>
    <row r="48780" ht="15.75" spans="1:3">
      <c r="A48780" s="8" t="s">
        <v>2851</v>
      </c>
      <c r="B48780" s="8" t="s">
        <v>18</v>
      </c>
      <c r="C48780" s="8">
        <v>13.32</v>
      </c>
    </row>
    <row r="48781" ht="15.75" spans="1:3">
      <c r="A48781" s="8" t="s">
        <v>2803</v>
      </c>
      <c r="B48781" s="8" t="s">
        <v>18</v>
      </c>
      <c r="C48781" s="8">
        <v>14.32</v>
      </c>
    </row>
    <row r="48782" ht="15.75" spans="1:3">
      <c r="A48782" s="8" t="s">
        <v>3415</v>
      </c>
      <c r="B48782" s="8" t="s">
        <v>9</v>
      </c>
      <c r="C48782" s="8">
        <v>4.88</v>
      </c>
    </row>
    <row r="48783" ht="15.75" spans="1:3">
      <c r="A48783" s="8" t="s">
        <v>2313</v>
      </c>
      <c r="B48783" s="8" t="s">
        <v>18</v>
      </c>
      <c r="C48783" s="8">
        <v>10.05</v>
      </c>
    </row>
    <row r="48784" ht="15.75" spans="1:3">
      <c r="A48784" s="8" t="s">
        <v>2754</v>
      </c>
      <c r="B48784" s="8" t="s">
        <v>36</v>
      </c>
      <c r="C48784" s="8">
        <v>7.26</v>
      </c>
    </row>
    <row r="48785" ht="15.75" spans="1:3">
      <c r="A48785" s="8" t="s">
        <v>3092</v>
      </c>
      <c r="B48785" s="8" t="s">
        <v>9</v>
      </c>
      <c r="C48785" s="8">
        <v>28.8</v>
      </c>
    </row>
    <row r="48786" ht="15.75" spans="1:3">
      <c r="A48786" s="8" t="s">
        <v>2554</v>
      </c>
      <c r="B48786" s="8" t="s">
        <v>52</v>
      </c>
      <c r="C48786" s="8">
        <v>13.7532</v>
      </c>
    </row>
    <row r="48787" ht="15.75" spans="1:3">
      <c r="A48787" s="8" t="s">
        <v>2979</v>
      </c>
      <c r="B48787" s="8" t="s">
        <v>52</v>
      </c>
      <c r="C48787" s="8">
        <v>7.524</v>
      </c>
    </row>
    <row r="48788" ht="15.75" spans="1:3">
      <c r="A48788" s="8" t="s">
        <v>3458</v>
      </c>
      <c r="B48788" s="8" t="s">
        <v>16</v>
      </c>
      <c r="C48788" s="8">
        <v>2.6</v>
      </c>
    </row>
    <row r="48789" ht="15.75" spans="1:3">
      <c r="A48789" s="8" t="s">
        <v>3503</v>
      </c>
      <c r="B48789" s="8" t="s">
        <v>4</v>
      </c>
      <c r="C48789" s="8">
        <v>11.632</v>
      </c>
    </row>
    <row r="48790" ht="15.75" spans="1:3">
      <c r="A48790" s="8" t="s">
        <v>2726</v>
      </c>
      <c r="B48790" s="8" t="s">
        <v>9</v>
      </c>
      <c r="C48790" s="8">
        <v>16.52</v>
      </c>
    </row>
    <row r="48791" ht="15.75" spans="1:3">
      <c r="A48791" s="8" t="s">
        <v>3780</v>
      </c>
      <c r="B48791" s="8" t="s">
        <v>4</v>
      </c>
      <c r="C48791" s="8">
        <v>3.552</v>
      </c>
    </row>
    <row r="48792" ht="15.75" spans="1:3">
      <c r="A48792" s="8" t="s">
        <v>3758</v>
      </c>
      <c r="B48792" s="8" t="s">
        <v>9</v>
      </c>
      <c r="C48792" s="8">
        <v>6</v>
      </c>
    </row>
    <row r="48793" ht="15.75" spans="1:3">
      <c r="A48793" s="8" t="s">
        <v>3151</v>
      </c>
      <c r="B48793" s="8" t="s">
        <v>4</v>
      </c>
      <c r="C48793" s="8">
        <v>8.872</v>
      </c>
    </row>
    <row r="48794" ht="15.75" spans="1:3">
      <c r="A48794" s="8" t="s">
        <v>3774</v>
      </c>
      <c r="B48794" s="8" t="s">
        <v>4</v>
      </c>
      <c r="C48794" s="8">
        <v>12.96</v>
      </c>
    </row>
    <row r="48795" ht="15.75" spans="1:3">
      <c r="A48795" s="8" t="s">
        <v>2761</v>
      </c>
      <c r="B48795" s="8" t="s">
        <v>9</v>
      </c>
      <c r="C48795" s="8">
        <v>7.996</v>
      </c>
    </row>
    <row r="48796" ht="15.75" spans="1:3">
      <c r="A48796" s="8" t="s">
        <v>3787</v>
      </c>
      <c r="B48796" s="8" t="s">
        <v>9</v>
      </c>
      <c r="C48796" s="8">
        <v>10.192</v>
      </c>
    </row>
    <row r="48797" ht="15.75" spans="1:3">
      <c r="A48797" s="8" t="s">
        <v>3116</v>
      </c>
      <c r="B48797" s="8" t="s">
        <v>16</v>
      </c>
      <c r="C48797" s="8">
        <v>13.36</v>
      </c>
    </row>
    <row r="48798" ht="15.75" spans="1:3">
      <c r="A48798" s="8" t="s">
        <v>3211</v>
      </c>
      <c r="B48798" s="8" t="s">
        <v>18</v>
      </c>
      <c r="C48798" s="8">
        <v>6.16</v>
      </c>
    </row>
    <row r="48799" ht="15.75" spans="1:3">
      <c r="A48799" s="8" t="s">
        <v>3691</v>
      </c>
      <c r="B48799" s="8" t="s">
        <v>16</v>
      </c>
      <c r="C48799" s="8">
        <v>6.096</v>
      </c>
    </row>
    <row r="48800" ht="15.75" spans="1:3">
      <c r="A48800" s="8" t="s">
        <v>2864</v>
      </c>
      <c r="B48800" s="8" t="s">
        <v>9</v>
      </c>
      <c r="C48800" s="8">
        <v>6.24</v>
      </c>
    </row>
    <row r="48801" ht="15.75" spans="1:3">
      <c r="A48801" s="8" t="s">
        <v>3581</v>
      </c>
      <c r="B48801" s="8" t="s">
        <v>4</v>
      </c>
      <c r="C48801" s="8">
        <v>7.96</v>
      </c>
    </row>
    <row r="48802" ht="15.75" spans="1:3">
      <c r="A48802" s="8" t="s">
        <v>3558</v>
      </c>
      <c r="B48802" s="8" t="s">
        <v>16</v>
      </c>
      <c r="C48802" s="8">
        <v>5.904</v>
      </c>
    </row>
    <row r="48803" ht="15.75" spans="1:3">
      <c r="A48803" s="8" t="s">
        <v>2917</v>
      </c>
      <c r="B48803" s="8" t="s">
        <v>16</v>
      </c>
      <c r="C48803" s="8">
        <v>6.8</v>
      </c>
    </row>
    <row r="48804" ht="15.75" spans="1:3">
      <c r="A48804" s="8" t="s">
        <v>3437</v>
      </c>
      <c r="B48804" s="8" t="s">
        <v>9</v>
      </c>
      <c r="C48804" s="8">
        <v>5.184</v>
      </c>
    </row>
    <row r="48805" ht="15.75" spans="1:3">
      <c r="A48805" s="8" t="s">
        <v>3528</v>
      </c>
      <c r="B48805" s="8" t="s">
        <v>16</v>
      </c>
      <c r="C48805" s="8">
        <v>30.87</v>
      </c>
    </row>
    <row r="48806" ht="15.75" spans="1:3">
      <c r="A48806" s="8" t="s">
        <v>2838</v>
      </c>
      <c r="B48806" s="8" t="s">
        <v>16</v>
      </c>
      <c r="C48806" s="8">
        <v>7.992</v>
      </c>
    </row>
    <row r="48807" ht="15.75" spans="1:3">
      <c r="A48807" s="8" t="s">
        <v>2864</v>
      </c>
      <c r="B48807" s="8" t="s">
        <v>9</v>
      </c>
      <c r="C48807" s="8">
        <v>4.712</v>
      </c>
    </row>
    <row r="48808" ht="15.75" spans="1:3">
      <c r="A48808" s="8" t="s">
        <v>1758</v>
      </c>
      <c r="B48808" s="8" t="s">
        <v>9</v>
      </c>
      <c r="C48808" s="8">
        <v>15.624</v>
      </c>
    </row>
    <row r="48809" ht="15.75" spans="1:3">
      <c r="A48809" s="8" t="s">
        <v>3687</v>
      </c>
      <c r="B48809" s="8" t="s">
        <v>16</v>
      </c>
      <c r="C48809" s="8">
        <v>5.76</v>
      </c>
    </row>
    <row r="48810" ht="15.75" spans="1:3">
      <c r="A48810" s="8" t="s">
        <v>2613</v>
      </c>
      <c r="B48810" s="8" t="s">
        <v>9</v>
      </c>
      <c r="C48810" s="8">
        <v>32.06</v>
      </c>
    </row>
    <row r="48811" ht="15.75" spans="1:3">
      <c r="A48811" s="8" t="s">
        <v>3368</v>
      </c>
      <c r="B48811" s="8" t="s">
        <v>16</v>
      </c>
      <c r="C48811" s="8">
        <v>9.12</v>
      </c>
    </row>
    <row r="48812" ht="15.75" spans="1:3">
      <c r="A48812" s="8" t="s">
        <v>3237</v>
      </c>
      <c r="B48812" s="8" t="s">
        <v>4</v>
      </c>
      <c r="C48812" s="8">
        <v>8.7</v>
      </c>
    </row>
    <row r="48813" ht="15.75" spans="1:3">
      <c r="A48813" s="8" t="s">
        <v>2215</v>
      </c>
      <c r="B48813" s="8" t="s">
        <v>23</v>
      </c>
      <c r="C48813" s="8">
        <v>9.096</v>
      </c>
    </row>
    <row r="48814" ht="15.75" spans="1:3">
      <c r="A48814" s="8" t="s">
        <v>1553</v>
      </c>
      <c r="B48814" s="8" t="s">
        <v>11</v>
      </c>
      <c r="C48814" s="8">
        <v>26.46</v>
      </c>
    </row>
    <row r="48815" ht="15.75" spans="1:3">
      <c r="A48815" s="8" t="s">
        <v>2461</v>
      </c>
      <c r="B48815" s="8" t="s">
        <v>23</v>
      </c>
      <c r="C48815" s="8">
        <v>10.08</v>
      </c>
    </row>
    <row r="48816" ht="15.75" spans="1:3">
      <c r="A48816" s="8" t="s">
        <v>2743</v>
      </c>
      <c r="B48816" s="8" t="s">
        <v>11</v>
      </c>
      <c r="C48816" s="8">
        <v>15.57</v>
      </c>
    </row>
    <row r="48817" ht="15.75" spans="1:3">
      <c r="A48817" s="8" t="s">
        <v>2690</v>
      </c>
      <c r="B48817" s="8" t="s">
        <v>91</v>
      </c>
      <c r="C48817" s="8">
        <v>28.8</v>
      </c>
    </row>
    <row r="48818" ht="15.75" spans="1:3">
      <c r="A48818" s="8" t="s">
        <v>2738</v>
      </c>
      <c r="B48818" s="8" t="s">
        <v>23</v>
      </c>
      <c r="C48818" s="8">
        <v>10.56</v>
      </c>
    </row>
    <row r="48819" ht="15.75" spans="1:3">
      <c r="A48819" s="8" t="s">
        <v>2443</v>
      </c>
      <c r="B48819" s="8" t="s">
        <v>23</v>
      </c>
      <c r="C48819" s="8">
        <v>6.804</v>
      </c>
    </row>
    <row r="48820" ht="15.75" spans="1:3">
      <c r="A48820" s="8" t="s">
        <v>3296</v>
      </c>
      <c r="B48820" s="8" t="s">
        <v>23</v>
      </c>
      <c r="C48820" s="8">
        <v>7.8</v>
      </c>
    </row>
    <row r="48821" ht="15.75" spans="1:3">
      <c r="A48821" s="8" t="s">
        <v>1266</v>
      </c>
      <c r="B48821" s="8" t="s">
        <v>11</v>
      </c>
      <c r="C48821" s="8">
        <v>12.627</v>
      </c>
    </row>
    <row r="48822" ht="15.75" spans="1:3">
      <c r="A48822" s="8" t="s">
        <v>3093</v>
      </c>
      <c r="B48822" s="8" t="s">
        <v>23</v>
      </c>
      <c r="C48822" s="8">
        <v>4.416</v>
      </c>
    </row>
    <row r="48823" ht="15.75" spans="1:3">
      <c r="A48823" s="8" t="s">
        <v>2145</v>
      </c>
      <c r="B48823" s="8" t="s">
        <v>11</v>
      </c>
      <c r="C48823" s="8">
        <v>8.64</v>
      </c>
    </row>
    <row r="48824" ht="15.75" spans="1:3">
      <c r="A48824" s="8" t="s">
        <v>2317</v>
      </c>
      <c r="B48824" s="8" t="s">
        <v>23</v>
      </c>
      <c r="C48824" s="8">
        <v>8.34</v>
      </c>
    </row>
    <row r="48825" ht="15.75" spans="1:3">
      <c r="A48825" s="8" t="s">
        <v>3084</v>
      </c>
      <c r="B48825" s="8" t="s">
        <v>9</v>
      </c>
      <c r="C48825" s="8">
        <v>8.6</v>
      </c>
    </row>
    <row r="48826" ht="15.75" spans="1:3">
      <c r="A48826" s="8" t="s">
        <v>1993</v>
      </c>
      <c r="B48826" s="8" t="s">
        <v>9</v>
      </c>
      <c r="C48826" s="8">
        <v>32.508</v>
      </c>
    </row>
    <row r="48827" ht="15.75" spans="1:3">
      <c r="A48827" s="8" t="s">
        <v>1718</v>
      </c>
      <c r="B48827" s="8" t="s">
        <v>43</v>
      </c>
      <c r="C48827" s="8">
        <v>37.24</v>
      </c>
    </row>
    <row r="48828" ht="15.75" spans="1:3">
      <c r="A48828" s="8" t="s">
        <v>2857</v>
      </c>
      <c r="B48828" s="8" t="s">
        <v>36</v>
      </c>
      <c r="C48828" s="8">
        <v>7.2</v>
      </c>
    </row>
    <row r="48829" ht="15.75" spans="1:3">
      <c r="A48829" s="8" t="s">
        <v>1775</v>
      </c>
      <c r="B48829" s="8" t="s">
        <v>43</v>
      </c>
      <c r="C48829" s="8">
        <v>19.936</v>
      </c>
    </row>
    <row r="48830" ht="15.75" spans="1:3">
      <c r="A48830" s="8" t="s">
        <v>2484</v>
      </c>
      <c r="B48830" s="8" t="s">
        <v>18</v>
      </c>
      <c r="C48830" s="8">
        <v>13.356</v>
      </c>
    </row>
    <row r="48831" ht="15.75" spans="1:3">
      <c r="A48831" s="8" t="s">
        <v>2707</v>
      </c>
      <c r="B48831" s="8" t="s">
        <v>43</v>
      </c>
      <c r="C48831" s="8">
        <v>6.84</v>
      </c>
    </row>
    <row r="48832" ht="15.75" spans="1:3">
      <c r="A48832" s="8" t="s">
        <v>3183</v>
      </c>
      <c r="B48832" s="8" t="s">
        <v>9</v>
      </c>
      <c r="C48832" s="8">
        <v>7.98</v>
      </c>
    </row>
    <row r="48833" ht="15.75" spans="1:3">
      <c r="A48833" s="8" t="s">
        <v>2880</v>
      </c>
      <c r="B48833" s="8" t="s">
        <v>9</v>
      </c>
      <c r="C48833" s="8">
        <v>10.41</v>
      </c>
    </row>
    <row r="48834" ht="15.75" spans="1:3">
      <c r="A48834" s="8" t="s">
        <v>2452</v>
      </c>
      <c r="B48834" s="8" t="s">
        <v>36</v>
      </c>
      <c r="C48834" s="8">
        <v>52.983</v>
      </c>
    </row>
    <row r="48835" ht="15.75" spans="1:3">
      <c r="A48835" s="8" t="s">
        <v>3066</v>
      </c>
      <c r="B48835" s="8" t="s">
        <v>9</v>
      </c>
      <c r="C48835" s="8">
        <v>8.07</v>
      </c>
    </row>
    <row r="48836" ht="15.75" spans="1:3">
      <c r="A48836" s="8" t="s">
        <v>2328</v>
      </c>
      <c r="B48836" s="8" t="s">
        <v>6</v>
      </c>
      <c r="C48836" s="8">
        <v>20.466</v>
      </c>
    </row>
    <row r="48837" ht="15.75" spans="1:3">
      <c r="A48837" s="8" t="s">
        <v>3096</v>
      </c>
      <c r="B48837" s="8" t="s">
        <v>26</v>
      </c>
      <c r="C48837" s="8">
        <v>13.68</v>
      </c>
    </row>
    <row r="48838" ht="15.75" spans="1:3">
      <c r="A48838" s="8" t="s">
        <v>2707</v>
      </c>
      <c r="B48838" s="8" t="s">
        <v>52</v>
      </c>
      <c r="C48838" s="8">
        <v>8.5158</v>
      </c>
    </row>
    <row r="48839" ht="15.75" spans="1:3">
      <c r="A48839" s="8" t="s">
        <v>2419</v>
      </c>
      <c r="B48839" s="8" t="s">
        <v>26</v>
      </c>
      <c r="C48839" s="8">
        <v>19.35</v>
      </c>
    </row>
    <row r="48840" ht="15.75" spans="1:3">
      <c r="A48840" s="8" t="s">
        <v>3282</v>
      </c>
      <c r="B48840" s="8" t="s">
        <v>21</v>
      </c>
      <c r="C48840" s="8">
        <v>4.56</v>
      </c>
    </row>
    <row r="48841" ht="15.75" spans="1:3">
      <c r="A48841" s="8" t="s">
        <v>2950</v>
      </c>
      <c r="B48841" s="8" t="s">
        <v>26</v>
      </c>
      <c r="C48841" s="8">
        <v>22.545</v>
      </c>
    </row>
    <row r="48842" ht="15.75" spans="1:3">
      <c r="A48842" s="8" t="s">
        <v>2430</v>
      </c>
      <c r="B48842" s="8" t="s">
        <v>6</v>
      </c>
      <c r="C48842" s="8">
        <v>7.938</v>
      </c>
    </row>
    <row r="48843" ht="15.75" spans="1:3">
      <c r="A48843" s="8" t="s">
        <v>3074</v>
      </c>
      <c r="B48843" s="8" t="s">
        <v>6</v>
      </c>
      <c r="C48843" s="8">
        <v>38.664</v>
      </c>
    </row>
    <row r="48844" ht="15.75" spans="1:3">
      <c r="A48844" s="8" t="s">
        <v>3765</v>
      </c>
      <c r="B48844" s="8" t="s">
        <v>4</v>
      </c>
      <c r="C48844" s="8">
        <v>6.048</v>
      </c>
    </row>
    <row r="48845" ht="15.75" spans="1:3">
      <c r="A48845" s="8" t="s">
        <v>3504</v>
      </c>
      <c r="B48845" s="8" t="s">
        <v>18</v>
      </c>
      <c r="C48845" s="8">
        <v>7.218</v>
      </c>
    </row>
    <row r="48846" ht="15.75" spans="1:3">
      <c r="A48846" s="8" t="s">
        <v>3345</v>
      </c>
      <c r="B48846" s="8" t="s">
        <v>9</v>
      </c>
      <c r="C48846" s="8">
        <v>5.176</v>
      </c>
    </row>
    <row r="48847" ht="15.75" spans="1:3">
      <c r="A48847" s="8" t="s">
        <v>3672</v>
      </c>
      <c r="B48847" s="8" t="s">
        <v>4</v>
      </c>
      <c r="C48847" s="8">
        <v>7.712</v>
      </c>
    </row>
    <row r="48848" ht="15.75" spans="1:3">
      <c r="A48848" s="8" t="s">
        <v>3587</v>
      </c>
      <c r="B48848" s="8" t="s">
        <v>9</v>
      </c>
      <c r="C48848" s="8">
        <v>5.78</v>
      </c>
    </row>
    <row r="48849" ht="15.75" spans="1:3">
      <c r="A48849" s="8" t="s">
        <v>3635</v>
      </c>
      <c r="B48849" s="8" t="s">
        <v>9</v>
      </c>
      <c r="C48849" s="8">
        <v>12.544</v>
      </c>
    </row>
    <row r="48850" ht="15.75" spans="1:3">
      <c r="A48850" s="8" t="s">
        <v>3479</v>
      </c>
      <c r="B48850" s="8" t="s">
        <v>18</v>
      </c>
      <c r="C48850" s="8">
        <v>3.984</v>
      </c>
    </row>
    <row r="48851" ht="15.75" spans="1:3">
      <c r="A48851" s="8" t="s">
        <v>3753</v>
      </c>
      <c r="B48851" s="8" t="s">
        <v>16</v>
      </c>
      <c r="C48851" s="8">
        <v>25.68</v>
      </c>
    </row>
    <row r="48852" ht="15.75" spans="1:3">
      <c r="A48852" s="8" t="s">
        <v>3195</v>
      </c>
      <c r="B48852" s="8" t="s">
        <v>16</v>
      </c>
      <c r="C48852" s="8">
        <v>23.85</v>
      </c>
    </row>
    <row r="48853" ht="15.75" spans="1:3">
      <c r="A48853" s="8" t="s">
        <v>3038</v>
      </c>
      <c r="B48853" s="8" t="s">
        <v>9</v>
      </c>
      <c r="C48853" s="8">
        <v>15.008</v>
      </c>
    </row>
    <row r="48854" ht="15.75" spans="1:3">
      <c r="A48854" s="8" t="s">
        <v>2699</v>
      </c>
      <c r="B48854" s="8" t="s">
        <v>4</v>
      </c>
      <c r="C48854" s="8">
        <v>4.672</v>
      </c>
    </row>
    <row r="48855" ht="15.75" spans="1:3">
      <c r="A48855" s="8" t="s">
        <v>3039</v>
      </c>
      <c r="B48855" s="8" t="s">
        <v>9</v>
      </c>
      <c r="C48855" s="8">
        <v>2.068</v>
      </c>
    </row>
    <row r="48856" ht="15.75" spans="1:3">
      <c r="A48856" s="8" t="s">
        <v>3591</v>
      </c>
      <c r="B48856" s="8" t="s">
        <v>16</v>
      </c>
      <c r="C48856" s="8">
        <v>4.896</v>
      </c>
    </row>
    <row r="48857" ht="15.75" spans="1:3">
      <c r="A48857" s="8" t="s">
        <v>3582</v>
      </c>
      <c r="B48857" s="8" t="s">
        <v>4</v>
      </c>
      <c r="C48857" s="8">
        <v>8.016</v>
      </c>
    </row>
    <row r="48858" ht="15.75" spans="1:3">
      <c r="A48858" s="8" t="s">
        <v>2714</v>
      </c>
      <c r="B48858" s="8" t="s">
        <v>4</v>
      </c>
      <c r="C48858" s="8">
        <v>22.58</v>
      </c>
    </row>
    <row r="48859" ht="15.75" spans="1:3">
      <c r="A48859" s="8" t="s">
        <v>3406</v>
      </c>
      <c r="B48859" s="8" t="s">
        <v>9</v>
      </c>
      <c r="C48859" s="8">
        <v>15.28</v>
      </c>
    </row>
    <row r="48860" ht="15.75" spans="1:3">
      <c r="A48860" s="8" t="s">
        <v>3473</v>
      </c>
      <c r="B48860" s="8" t="s">
        <v>4</v>
      </c>
      <c r="C48860" s="8">
        <v>13.08</v>
      </c>
    </row>
    <row r="48861" ht="15.75" spans="1:3">
      <c r="A48861" s="8" t="s">
        <v>2808</v>
      </c>
      <c r="B48861" s="8" t="s">
        <v>11</v>
      </c>
      <c r="C48861" s="8">
        <v>11.1</v>
      </c>
    </row>
    <row r="48862" ht="15.75" spans="1:3">
      <c r="A48862" s="8" t="s">
        <v>2972</v>
      </c>
      <c r="B48862" s="8" t="s">
        <v>11</v>
      </c>
      <c r="C48862" s="8">
        <v>6.75</v>
      </c>
    </row>
    <row r="48863" ht="15.75" spans="1:3">
      <c r="A48863" s="8" t="s">
        <v>1316</v>
      </c>
      <c r="B48863" s="8" t="s">
        <v>11</v>
      </c>
      <c r="C48863" s="8">
        <v>18.639</v>
      </c>
    </row>
    <row r="48864" ht="15.75" spans="1:3">
      <c r="A48864" s="8" t="s">
        <v>2332</v>
      </c>
      <c r="B48864" s="8" t="s">
        <v>11</v>
      </c>
      <c r="C48864" s="8">
        <v>5.094</v>
      </c>
    </row>
    <row r="48865" ht="15.75" spans="1:3">
      <c r="A48865" s="8" t="s">
        <v>2382</v>
      </c>
      <c r="B48865" s="8" t="s">
        <v>11</v>
      </c>
      <c r="C48865" s="8">
        <v>8.25</v>
      </c>
    </row>
    <row r="48866" ht="15.75" spans="1:3">
      <c r="A48866" s="8" t="s">
        <v>1705</v>
      </c>
      <c r="B48866" s="8" t="s">
        <v>11</v>
      </c>
      <c r="C48866" s="8">
        <v>8.928</v>
      </c>
    </row>
    <row r="48867" ht="15.75" spans="1:3">
      <c r="A48867" s="8" t="s">
        <v>2286</v>
      </c>
      <c r="B48867" s="8" t="s">
        <v>23</v>
      </c>
      <c r="C48867" s="8">
        <v>12.93</v>
      </c>
    </row>
    <row r="48868" ht="15.75" spans="1:3">
      <c r="A48868" s="8" t="s">
        <v>2704</v>
      </c>
      <c r="B48868" s="8" t="s">
        <v>11</v>
      </c>
      <c r="C48868" s="8">
        <v>12.57</v>
      </c>
    </row>
    <row r="48869" ht="15.75" spans="1:3">
      <c r="A48869" s="8" t="s">
        <v>2880</v>
      </c>
      <c r="B48869" s="8" t="s">
        <v>23</v>
      </c>
      <c r="C48869" s="8">
        <v>10.8</v>
      </c>
    </row>
    <row r="48870" ht="15.75" spans="1:3">
      <c r="A48870" s="8" t="s">
        <v>2778</v>
      </c>
      <c r="B48870" s="8" t="s">
        <v>11</v>
      </c>
      <c r="C48870" s="8">
        <v>12.36</v>
      </c>
    </row>
    <row r="48871" ht="15.75" spans="1:3">
      <c r="A48871" s="8" t="s">
        <v>2779</v>
      </c>
      <c r="B48871" s="8" t="s">
        <v>23</v>
      </c>
      <c r="C48871" s="8">
        <v>8.91</v>
      </c>
    </row>
    <row r="48872" ht="15.75" spans="1:3">
      <c r="A48872" s="8" t="s">
        <v>1182</v>
      </c>
      <c r="B48872" s="8" t="s">
        <v>23</v>
      </c>
      <c r="C48872" s="8">
        <v>51.78</v>
      </c>
    </row>
    <row r="48873" ht="15.75" spans="1:3">
      <c r="A48873" s="8" t="s">
        <v>1756</v>
      </c>
      <c r="B48873" s="8" t="s">
        <v>11</v>
      </c>
      <c r="C48873" s="8">
        <v>11.55</v>
      </c>
    </row>
    <row r="48874" ht="15.75" spans="1:3">
      <c r="A48874" s="8" t="s">
        <v>2938</v>
      </c>
      <c r="B48874" s="8" t="s">
        <v>23</v>
      </c>
      <c r="C48874" s="8">
        <v>8.736</v>
      </c>
    </row>
    <row r="48875" ht="15.75" spans="1:3">
      <c r="A48875" s="8" t="s">
        <v>2785</v>
      </c>
      <c r="B48875" s="8" t="s">
        <v>11</v>
      </c>
      <c r="C48875" s="8">
        <v>11.4</v>
      </c>
    </row>
    <row r="48876" ht="15.75" spans="1:3">
      <c r="A48876" s="8" t="s">
        <v>2176</v>
      </c>
      <c r="B48876" s="8" t="s">
        <v>9</v>
      </c>
      <c r="C48876" s="8">
        <v>4.8</v>
      </c>
    </row>
    <row r="48877" ht="15.75" spans="1:3">
      <c r="A48877" s="8" t="s">
        <v>2117</v>
      </c>
      <c r="B48877" s="8" t="s">
        <v>18</v>
      </c>
      <c r="C48877" s="8">
        <v>23.28</v>
      </c>
    </row>
    <row r="48878" ht="15.75" spans="1:3">
      <c r="A48878" s="8" t="s">
        <v>2911</v>
      </c>
      <c r="B48878" s="8" t="s">
        <v>9</v>
      </c>
      <c r="C48878" s="8">
        <v>10.16</v>
      </c>
    </row>
    <row r="48879" ht="15.75" spans="1:3">
      <c r="A48879" s="8" t="s">
        <v>3142</v>
      </c>
      <c r="B48879" s="8" t="s">
        <v>9</v>
      </c>
      <c r="C48879" s="8">
        <v>7.752</v>
      </c>
    </row>
    <row r="48880" ht="15.75" spans="1:3">
      <c r="A48880" s="8" t="s">
        <v>2144</v>
      </c>
      <c r="B48880" s="8" t="s">
        <v>43</v>
      </c>
      <c r="C48880" s="8">
        <v>11.952</v>
      </c>
    </row>
    <row r="48881" ht="15.75" spans="1:3">
      <c r="A48881" s="8" t="s">
        <v>3048</v>
      </c>
      <c r="B48881" s="8" t="s">
        <v>9</v>
      </c>
      <c r="C48881" s="8">
        <v>5.76</v>
      </c>
    </row>
    <row r="48882" ht="15.75" spans="1:3">
      <c r="A48882" s="8" t="s">
        <v>2281</v>
      </c>
      <c r="B48882" s="8" t="s">
        <v>18</v>
      </c>
      <c r="C48882" s="8">
        <v>10.08</v>
      </c>
    </row>
    <row r="48883" ht="15.75" spans="1:3">
      <c r="A48883" s="8" t="s">
        <v>2666</v>
      </c>
      <c r="B48883" s="8" t="s">
        <v>18</v>
      </c>
      <c r="C48883" s="8">
        <v>5.92</v>
      </c>
    </row>
    <row r="48884" ht="15.75" spans="1:3">
      <c r="A48884" s="8" t="s">
        <v>2980</v>
      </c>
      <c r="B48884" s="8" t="s">
        <v>9</v>
      </c>
      <c r="C48884" s="8">
        <v>23.64</v>
      </c>
    </row>
    <row r="48885" ht="15.75" spans="1:3">
      <c r="A48885" s="8" t="s">
        <v>3103</v>
      </c>
      <c r="B48885" s="8" t="s">
        <v>18</v>
      </c>
      <c r="C48885" s="8">
        <v>19.08</v>
      </c>
    </row>
    <row r="48886" ht="15.75" spans="1:3">
      <c r="A48886" s="8" t="s">
        <v>2121</v>
      </c>
      <c r="B48886" s="8" t="s">
        <v>9</v>
      </c>
      <c r="C48886" s="8">
        <v>27.72</v>
      </c>
    </row>
    <row r="48887" ht="15.75" spans="1:3">
      <c r="A48887" s="8" t="s">
        <v>2610</v>
      </c>
      <c r="B48887" s="8" t="s">
        <v>36</v>
      </c>
      <c r="C48887" s="8">
        <v>16.71</v>
      </c>
    </row>
    <row r="48888" ht="15.75" spans="1:3">
      <c r="A48888" s="8" t="s">
        <v>3043</v>
      </c>
      <c r="B48888" s="8" t="s">
        <v>9</v>
      </c>
      <c r="C48888" s="8">
        <v>14.04</v>
      </c>
    </row>
    <row r="48889" ht="15.75" spans="1:3">
      <c r="A48889" s="8" t="s">
        <v>3044</v>
      </c>
      <c r="B48889" s="8" t="s">
        <v>52</v>
      </c>
      <c r="C48889" s="8">
        <v>7.0596</v>
      </c>
    </row>
    <row r="48890" ht="15.75" spans="1:3">
      <c r="A48890" s="8" t="s">
        <v>3099</v>
      </c>
      <c r="B48890" s="8" t="s">
        <v>52</v>
      </c>
      <c r="C48890" s="8">
        <v>9.9</v>
      </c>
    </row>
    <row r="48891" ht="15.75" spans="1:3">
      <c r="A48891" s="8" t="s">
        <v>2620</v>
      </c>
      <c r="B48891" s="8" t="s">
        <v>52</v>
      </c>
      <c r="C48891" s="8">
        <v>5.6127</v>
      </c>
    </row>
    <row r="48892" ht="15.75" spans="1:3">
      <c r="A48892" s="8" t="s">
        <v>2272</v>
      </c>
      <c r="B48892" s="8" t="s">
        <v>6</v>
      </c>
      <c r="C48892" s="8">
        <v>18.576</v>
      </c>
    </row>
    <row r="48893" ht="15.75" spans="1:3">
      <c r="A48893" s="8" t="s">
        <v>2785</v>
      </c>
      <c r="B48893" s="8" t="s">
        <v>52</v>
      </c>
      <c r="C48893" s="8">
        <v>9.69</v>
      </c>
    </row>
    <row r="48894" ht="15.75" spans="1:3">
      <c r="A48894" s="8" t="s">
        <v>2708</v>
      </c>
      <c r="B48894" s="8" t="s">
        <v>6</v>
      </c>
      <c r="C48894" s="8">
        <v>8.154</v>
      </c>
    </row>
    <row r="48895" ht="15.75" spans="1:3">
      <c r="A48895" s="8" t="s">
        <v>3480</v>
      </c>
      <c r="B48895" s="8" t="s">
        <v>16</v>
      </c>
      <c r="C48895" s="8">
        <v>8.73</v>
      </c>
    </row>
    <row r="48896" ht="15.75" spans="1:3">
      <c r="A48896" s="8" t="s">
        <v>1458</v>
      </c>
      <c r="B48896" s="8" t="s">
        <v>4</v>
      </c>
      <c r="C48896" s="8">
        <v>16.224</v>
      </c>
    </row>
    <row r="48897" ht="15.75" spans="1:3">
      <c r="A48897" s="8" t="s">
        <v>3413</v>
      </c>
      <c r="B48897" s="8" t="s">
        <v>4</v>
      </c>
      <c r="C48897" s="8">
        <v>5.58</v>
      </c>
    </row>
    <row r="48898" ht="15.75" spans="1:3">
      <c r="A48898" s="8" t="s">
        <v>3582</v>
      </c>
      <c r="B48898" s="8" t="s">
        <v>18</v>
      </c>
      <c r="C48898" s="8">
        <v>13.36</v>
      </c>
    </row>
    <row r="48899" ht="15.75" spans="1:3">
      <c r="A48899" s="8" t="s">
        <v>3690</v>
      </c>
      <c r="B48899" s="8" t="s">
        <v>9</v>
      </c>
      <c r="C48899" s="8">
        <v>1.81</v>
      </c>
    </row>
    <row r="48900" ht="15.75" spans="1:3">
      <c r="A48900" s="8" t="s">
        <v>3366</v>
      </c>
      <c r="B48900" s="8" t="s">
        <v>16</v>
      </c>
      <c r="C48900" s="8">
        <v>7.656</v>
      </c>
    </row>
    <row r="48901" ht="15.75" spans="1:3">
      <c r="A48901" s="8" t="s">
        <v>3695</v>
      </c>
      <c r="B48901" s="8" t="s">
        <v>4</v>
      </c>
      <c r="C48901" s="8">
        <v>14.67</v>
      </c>
    </row>
    <row r="48902" ht="15.75" spans="1:3">
      <c r="A48902" s="8" t="s">
        <v>3573</v>
      </c>
      <c r="B48902" s="8" t="s">
        <v>9</v>
      </c>
      <c r="C48902" s="8">
        <v>3.036</v>
      </c>
    </row>
    <row r="48903" ht="15.75" spans="1:3">
      <c r="A48903" s="8" t="s">
        <v>3665</v>
      </c>
      <c r="B48903" s="8" t="s">
        <v>9</v>
      </c>
      <c r="C48903" s="8">
        <v>7.896</v>
      </c>
    </row>
    <row r="48904" ht="15.75" spans="1:3">
      <c r="A48904" s="8" t="s">
        <v>2104</v>
      </c>
      <c r="B48904" s="8" t="s">
        <v>9</v>
      </c>
      <c r="C48904" s="8">
        <v>14.97</v>
      </c>
    </row>
    <row r="48905" ht="15.75" spans="1:3">
      <c r="A48905" s="8" t="s">
        <v>2752</v>
      </c>
      <c r="B48905" s="8" t="s">
        <v>9</v>
      </c>
      <c r="C48905" s="8">
        <v>12.384</v>
      </c>
    </row>
    <row r="48906" ht="15.75" spans="1:3">
      <c r="A48906" s="8" t="s">
        <v>2926</v>
      </c>
      <c r="B48906" s="8" t="s">
        <v>16</v>
      </c>
      <c r="C48906" s="8">
        <v>12.96</v>
      </c>
    </row>
    <row r="48907" ht="15.75" spans="1:3">
      <c r="A48907" s="8" t="s">
        <v>3597</v>
      </c>
      <c r="B48907" s="8" t="s">
        <v>4</v>
      </c>
      <c r="C48907" s="8">
        <v>14.76</v>
      </c>
    </row>
    <row r="48908" ht="15.75" spans="1:3">
      <c r="A48908" s="8" t="s">
        <v>3472</v>
      </c>
      <c r="B48908" s="8" t="s">
        <v>18</v>
      </c>
      <c r="C48908" s="8">
        <v>10.688</v>
      </c>
    </row>
    <row r="48909" ht="15.75" spans="1:3">
      <c r="A48909" s="8" t="s">
        <v>3256</v>
      </c>
      <c r="B48909" s="8" t="s">
        <v>4</v>
      </c>
      <c r="C48909" s="8">
        <v>7.236</v>
      </c>
    </row>
    <row r="48910" ht="15.75" spans="1:3">
      <c r="A48910" s="8" t="s">
        <v>3697</v>
      </c>
      <c r="B48910" s="8" t="s">
        <v>16</v>
      </c>
      <c r="C48910" s="8">
        <v>8.64</v>
      </c>
    </row>
    <row r="48911" ht="15.75" spans="1:3">
      <c r="A48911" s="8" t="s">
        <v>677</v>
      </c>
      <c r="B48911" s="8" t="s">
        <v>11</v>
      </c>
      <c r="C48911" s="8">
        <v>16.092</v>
      </c>
    </row>
    <row r="48912" ht="15.75" spans="1:3">
      <c r="A48912" s="8" t="s">
        <v>2046</v>
      </c>
      <c r="B48912" s="8" t="s">
        <v>23</v>
      </c>
      <c r="C48912" s="8">
        <v>4.776</v>
      </c>
    </row>
    <row r="48913" ht="15.75" spans="1:3">
      <c r="A48913" s="8" t="s">
        <v>2327</v>
      </c>
      <c r="B48913" s="8" t="s">
        <v>11</v>
      </c>
      <c r="C48913" s="8">
        <v>8.568</v>
      </c>
    </row>
    <row r="48914" ht="15.75" spans="1:3">
      <c r="A48914" s="8" t="s">
        <v>1629</v>
      </c>
      <c r="B48914" s="8" t="s">
        <v>23</v>
      </c>
      <c r="C48914" s="8">
        <v>9</v>
      </c>
    </row>
    <row r="48915" ht="15.75" spans="1:3">
      <c r="A48915" s="8" t="s">
        <v>893</v>
      </c>
      <c r="B48915" s="8" t="s">
        <v>23</v>
      </c>
      <c r="C48915" s="8">
        <v>48.09</v>
      </c>
    </row>
    <row r="48916" ht="15.75" spans="1:3">
      <c r="A48916" s="8" t="s">
        <v>3146</v>
      </c>
      <c r="B48916" s="8" t="s">
        <v>91</v>
      </c>
      <c r="C48916" s="8">
        <v>6.9</v>
      </c>
    </row>
    <row r="48917" ht="15.75" spans="1:3">
      <c r="A48917" s="8" t="s">
        <v>2110</v>
      </c>
      <c r="B48917" s="8" t="s">
        <v>11</v>
      </c>
      <c r="C48917" s="8">
        <v>8.883</v>
      </c>
    </row>
    <row r="48918" ht="15.75" spans="1:3">
      <c r="A48918" s="8" t="s">
        <v>1553</v>
      </c>
      <c r="B48918" s="8" t="s">
        <v>23</v>
      </c>
      <c r="C48918" s="8">
        <v>21.168</v>
      </c>
    </row>
    <row r="48919" ht="15.75" spans="1:3">
      <c r="A48919" s="8" t="s">
        <v>2091</v>
      </c>
      <c r="B48919" s="8" t="s">
        <v>91</v>
      </c>
      <c r="C48919" s="8">
        <v>12.36</v>
      </c>
    </row>
    <row r="48920" ht="15.75" spans="1:3">
      <c r="A48920" s="8" t="s">
        <v>2709</v>
      </c>
      <c r="B48920" s="8" t="s">
        <v>23</v>
      </c>
      <c r="C48920" s="8">
        <v>17.16</v>
      </c>
    </row>
    <row r="48921" ht="15.75" spans="1:3">
      <c r="A48921" s="8" t="s">
        <v>2709</v>
      </c>
      <c r="B48921" s="8" t="s">
        <v>11</v>
      </c>
      <c r="C48921" s="8">
        <v>8.04</v>
      </c>
    </row>
    <row r="48922" ht="15.75" spans="1:3">
      <c r="A48922" s="8" t="s">
        <v>1569</v>
      </c>
      <c r="B48922" s="8" t="s">
        <v>11</v>
      </c>
      <c r="C48922" s="8">
        <v>8.919</v>
      </c>
    </row>
    <row r="48923" ht="15.75" spans="1:3">
      <c r="A48923" s="8" t="s">
        <v>2419</v>
      </c>
      <c r="B48923" s="8" t="s">
        <v>23</v>
      </c>
      <c r="C48923" s="8">
        <v>12.9</v>
      </c>
    </row>
    <row r="48924" ht="15.75" spans="1:3">
      <c r="A48924" s="8" t="s">
        <v>2964</v>
      </c>
      <c r="B48924" s="8" t="s">
        <v>11</v>
      </c>
      <c r="C48924" s="8">
        <v>14.7</v>
      </c>
    </row>
    <row r="48925" ht="15.75" spans="1:3">
      <c r="A48925" s="8" t="s">
        <v>2770</v>
      </c>
      <c r="B48925" s="8" t="s">
        <v>23</v>
      </c>
      <c r="C48925" s="8">
        <v>14.01</v>
      </c>
    </row>
    <row r="48926" ht="15.75" spans="1:3">
      <c r="A48926" s="8" t="s">
        <v>2400</v>
      </c>
      <c r="B48926" s="8" t="s">
        <v>11</v>
      </c>
      <c r="C48926" s="8">
        <v>18.72</v>
      </c>
    </row>
    <row r="48927" ht="15.75" spans="1:3">
      <c r="A48927" s="8" t="s">
        <v>2534</v>
      </c>
      <c r="B48927" s="8" t="s">
        <v>23</v>
      </c>
      <c r="C48927" s="8">
        <v>5.124</v>
      </c>
    </row>
    <row r="48928" ht="15.75" spans="1:3">
      <c r="A48928" s="8" t="s">
        <v>3412</v>
      </c>
      <c r="B48928" s="8" t="s">
        <v>11</v>
      </c>
      <c r="C48928" s="8">
        <v>6</v>
      </c>
    </row>
    <row r="48929" ht="15.75" spans="1:3">
      <c r="A48929" s="8" t="s">
        <v>2708</v>
      </c>
      <c r="B48929" s="8" t="s">
        <v>11</v>
      </c>
      <c r="C48929" s="8">
        <v>4.194</v>
      </c>
    </row>
    <row r="48930" ht="15.75" spans="1:3">
      <c r="A48930" s="8" t="s">
        <v>3415</v>
      </c>
      <c r="B48930" s="8" t="s">
        <v>11</v>
      </c>
      <c r="C48930" s="8">
        <v>4.392</v>
      </c>
    </row>
    <row r="48931" ht="15.75" spans="1:3">
      <c r="A48931" s="8" t="s">
        <v>2430</v>
      </c>
      <c r="B48931" s="8" t="s">
        <v>23</v>
      </c>
      <c r="C48931" s="8">
        <v>8.82</v>
      </c>
    </row>
    <row r="48932" ht="15.75" spans="1:3">
      <c r="A48932" s="8" t="s">
        <v>2468</v>
      </c>
      <c r="B48932" s="8" t="s">
        <v>23</v>
      </c>
      <c r="C48932" s="8">
        <v>5.112</v>
      </c>
    </row>
    <row r="48933" ht="15.75" spans="1:3">
      <c r="A48933" s="8" t="s">
        <v>2774</v>
      </c>
      <c r="B48933" s="8" t="s">
        <v>9</v>
      </c>
      <c r="C48933" s="8">
        <v>9.92</v>
      </c>
    </row>
    <row r="48934" ht="15.75" spans="1:3">
      <c r="A48934" s="8" t="s">
        <v>2779</v>
      </c>
      <c r="B48934" s="8" t="s">
        <v>9</v>
      </c>
      <c r="C48934" s="8">
        <v>11.16</v>
      </c>
    </row>
    <row r="48935" ht="15.75" spans="1:3">
      <c r="A48935" s="8" t="s">
        <v>2708</v>
      </c>
      <c r="B48935" s="8" t="s">
        <v>18</v>
      </c>
      <c r="C48935" s="8">
        <v>9.06</v>
      </c>
    </row>
    <row r="48936" ht="15.75" spans="1:3">
      <c r="A48936" s="8" t="s">
        <v>2176</v>
      </c>
      <c r="B48936" s="8" t="s">
        <v>18</v>
      </c>
      <c r="C48936" s="8">
        <v>16</v>
      </c>
    </row>
    <row r="48937" ht="15.75" spans="1:3">
      <c r="A48937" s="8" t="s">
        <v>2810</v>
      </c>
      <c r="B48937" s="8" t="s">
        <v>18</v>
      </c>
      <c r="C48937" s="8">
        <v>17.52</v>
      </c>
    </row>
    <row r="48938" ht="15.75" spans="1:3">
      <c r="A48938" s="8" t="s">
        <v>2542</v>
      </c>
      <c r="B48938" s="8" t="s">
        <v>9</v>
      </c>
      <c r="C48938" s="8">
        <v>6.216</v>
      </c>
    </row>
    <row r="48939" ht="15.75" spans="1:3">
      <c r="A48939" s="8" t="s">
        <v>1385</v>
      </c>
      <c r="B48939" s="8" t="s">
        <v>18</v>
      </c>
      <c r="C48939" s="8">
        <v>76.464</v>
      </c>
    </row>
    <row r="48940" ht="15.75" spans="1:3">
      <c r="A48940" s="8" t="s">
        <v>2580</v>
      </c>
      <c r="B48940" s="8" t="s">
        <v>36</v>
      </c>
      <c r="C48940" s="8">
        <v>24.084</v>
      </c>
    </row>
    <row r="48941" ht="15.75" spans="1:3">
      <c r="A48941" s="8" t="s">
        <v>1324</v>
      </c>
      <c r="B48941" s="8" t="s">
        <v>18</v>
      </c>
      <c r="C48941" s="8">
        <v>22.11</v>
      </c>
    </row>
    <row r="48942" ht="15.75" spans="1:3">
      <c r="A48942" s="8" t="s">
        <v>2595</v>
      </c>
      <c r="B48942" s="8" t="s">
        <v>9</v>
      </c>
      <c r="C48942" s="8">
        <v>8.94</v>
      </c>
    </row>
    <row r="48943" ht="15.75" spans="1:3">
      <c r="A48943" s="8" t="s">
        <v>2382</v>
      </c>
      <c r="B48943" s="8" t="s">
        <v>9</v>
      </c>
      <c r="C48943" s="8">
        <v>8.25</v>
      </c>
    </row>
    <row r="48944" ht="15.75" spans="1:3">
      <c r="A48944" s="8" t="s">
        <v>1848</v>
      </c>
      <c r="B48944" s="8" t="s">
        <v>18</v>
      </c>
      <c r="C48944" s="8">
        <v>34.992</v>
      </c>
    </row>
    <row r="48945" ht="15.75" spans="1:3">
      <c r="A48945" s="8" t="s">
        <v>3301</v>
      </c>
      <c r="B48945" s="8" t="s">
        <v>36</v>
      </c>
      <c r="C48945" s="8">
        <v>4.8</v>
      </c>
    </row>
    <row r="48946" ht="15.75" spans="1:3">
      <c r="A48946" s="8" t="s">
        <v>3084</v>
      </c>
      <c r="B48946" s="8" t="s">
        <v>36</v>
      </c>
      <c r="C48946" s="8">
        <v>6.45</v>
      </c>
    </row>
    <row r="48947" ht="15.75" spans="1:3">
      <c r="A48947" s="8" t="s">
        <v>3341</v>
      </c>
      <c r="B48947" s="8" t="s">
        <v>6</v>
      </c>
      <c r="C48947" s="8">
        <v>6.48</v>
      </c>
    </row>
    <row r="48948" ht="15.75" spans="1:3">
      <c r="A48948" s="8" t="s">
        <v>2949</v>
      </c>
      <c r="B48948" s="8" t="s">
        <v>6</v>
      </c>
      <c r="C48948" s="8">
        <v>14.832</v>
      </c>
    </row>
    <row r="48949" ht="15.75" spans="1:3">
      <c r="A48949" s="8" t="s">
        <v>2712</v>
      </c>
      <c r="B48949" s="8" t="s">
        <v>52</v>
      </c>
      <c r="C48949" s="8">
        <v>11.0556</v>
      </c>
    </row>
    <row r="48950" ht="15.75" spans="1:3">
      <c r="A48950" s="8" t="s">
        <v>2771</v>
      </c>
      <c r="B48950" s="8" t="s">
        <v>21</v>
      </c>
      <c r="C48950" s="8">
        <v>9.51</v>
      </c>
    </row>
    <row r="48951" ht="15.75" spans="1:3">
      <c r="A48951" s="8" t="s">
        <v>1890</v>
      </c>
      <c r="B48951" s="8" t="s">
        <v>52</v>
      </c>
      <c r="C48951" s="8">
        <v>57.9396</v>
      </c>
    </row>
    <row r="48952" ht="15.75" spans="1:3">
      <c r="A48952" s="8" t="s">
        <v>2024</v>
      </c>
      <c r="B48952" s="8" t="s">
        <v>52</v>
      </c>
      <c r="C48952" s="8">
        <v>4.41</v>
      </c>
    </row>
    <row r="48953" ht="15.75" spans="1:3">
      <c r="A48953" s="8" t="s">
        <v>3149</v>
      </c>
      <c r="B48953" s="8" t="s">
        <v>18</v>
      </c>
      <c r="C48953" s="8">
        <v>27.992</v>
      </c>
    </row>
    <row r="48954" ht="15.75" spans="1:3">
      <c r="A48954" s="8" t="s">
        <v>3307</v>
      </c>
      <c r="B48954" s="8" t="s">
        <v>9</v>
      </c>
      <c r="C48954" s="8">
        <v>7.408</v>
      </c>
    </row>
    <row r="48955" ht="15.75" spans="1:3">
      <c r="A48955" s="8" t="s">
        <v>3618</v>
      </c>
      <c r="B48955" s="8" t="s">
        <v>16</v>
      </c>
      <c r="C48955" s="8">
        <v>6.783</v>
      </c>
    </row>
    <row r="48956" ht="15.75" spans="1:3">
      <c r="A48956" s="8" t="s">
        <v>2965</v>
      </c>
      <c r="B48956" s="8" t="s">
        <v>4</v>
      </c>
      <c r="C48956" s="8">
        <v>48.896</v>
      </c>
    </row>
    <row r="48957" ht="15.75" spans="1:3">
      <c r="A48957" s="8" t="s">
        <v>3129</v>
      </c>
      <c r="B48957" s="8" t="s">
        <v>9</v>
      </c>
      <c r="C48957" s="8">
        <v>8.568</v>
      </c>
    </row>
    <row r="48958" ht="15.75" spans="1:3">
      <c r="A48958" s="8" t="s">
        <v>3718</v>
      </c>
      <c r="B48958" s="8" t="s">
        <v>9</v>
      </c>
      <c r="C48958" s="8">
        <v>8.04</v>
      </c>
    </row>
    <row r="48959" ht="15.75" spans="1:3">
      <c r="A48959" s="8" t="s">
        <v>3502</v>
      </c>
      <c r="B48959" s="8" t="s">
        <v>16</v>
      </c>
      <c r="C48959" s="8">
        <v>11.84</v>
      </c>
    </row>
    <row r="48960" ht="15.75" spans="1:3">
      <c r="A48960" s="8" t="s">
        <v>3586</v>
      </c>
      <c r="B48960" s="8" t="s">
        <v>16</v>
      </c>
      <c r="C48960" s="8">
        <v>11.304</v>
      </c>
    </row>
    <row r="48961" ht="15.75" spans="1:3">
      <c r="A48961" s="8" t="s">
        <v>3391</v>
      </c>
      <c r="B48961" s="8" t="s">
        <v>9</v>
      </c>
      <c r="C48961" s="8">
        <v>11.184</v>
      </c>
    </row>
    <row r="48962" ht="15.75" spans="1:3">
      <c r="A48962" s="8" t="s">
        <v>3491</v>
      </c>
      <c r="B48962" s="8" t="s">
        <v>16</v>
      </c>
      <c r="C48962" s="8">
        <v>9.584</v>
      </c>
    </row>
    <row r="48963" ht="15.75" spans="1:3">
      <c r="A48963" s="8" t="s">
        <v>3486</v>
      </c>
      <c r="B48963" s="8" t="s">
        <v>16</v>
      </c>
      <c r="C48963" s="8">
        <v>5.96</v>
      </c>
    </row>
    <row r="48964" ht="15.75" spans="1:3">
      <c r="A48964" s="8" t="s">
        <v>3383</v>
      </c>
      <c r="B48964" s="8" t="s">
        <v>4</v>
      </c>
      <c r="C48964" s="8">
        <v>12.816</v>
      </c>
    </row>
    <row r="48965" ht="15.75" spans="1:3">
      <c r="A48965" s="8" t="s">
        <v>3349</v>
      </c>
      <c r="B48965" s="8" t="s">
        <v>18</v>
      </c>
      <c r="C48965" s="8">
        <v>9.42</v>
      </c>
    </row>
    <row r="48966" ht="15.75" spans="1:3">
      <c r="A48966" s="8" t="s">
        <v>3484</v>
      </c>
      <c r="B48966" s="8" t="s">
        <v>9</v>
      </c>
      <c r="C48966" s="8">
        <v>1.964</v>
      </c>
    </row>
    <row r="48967" ht="15.75" spans="1:3">
      <c r="A48967" s="8" t="s">
        <v>3530</v>
      </c>
      <c r="B48967" s="8" t="s">
        <v>16</v>
      </c>
      <c r="C48967" s="8">
        <v>9.296</v>
      </c>
    </row>
    <row r="48968" ht="15.75" spans="1:3">
      <c r="A48968" s="8" t="s">
        <v>3714</v>
      </c>
      <c r="B48968" s="8" t="s">
        <v>16</v>
      </c>
      <c r="C48968" s="8">
        <v>8.94</v>
      </c>
    </row>
    <row r="48969" ht="15.75" spans="1:3">
      <c r="A48969" s="8" t="s">
        <v>3345</v>
      </c>
      <c r="B48969" s="8" t="s">
        <v>18</v>
      </c>
      <c r="C48969" s="8">
        <v>7.764</v>
      </c>
    </row>
    <row r="48970" ht="15.75" spans="1:3">
      <c r="A48970" s="8" t="s">
        <v>3085</v>
      </c>
      <c r="B48970" s="8" t="s">
        <v>9</v>
      </c>
      <c r="C48970" s="8">
        <v>4.356</v>
      </c>
    </row>
    <row r="48971" ht="15.75" spans="1:3">
      <c r="A48971" s="8" t="s">
        <v>2926</v>
      </c>
      <c r="B48971" s="8" t="s">
        <v>16</v>
      </c>
      <c r="C48971" s="8">
        <v>15.552</v>
      </c>
    </row>
    <row r="48972" ht="15.75" spans="1:3">
      <c r="A48972" s="8" t="s">
        <v>3698</v>
      </c>
      <c r="B48972" s="8" t="s">
        <v>16</v>
      </c>
      <c r="C48972" s="8">
        <v>6.672</v>
      </c>
    </row>
    <row r="48973" ht="15.75" spans="1:3">
      <c r="A48973" s="8" t="s">
        <v>3086</v>
      </c>
      <c r="B48973" s="8" t="s">
        <v>16</v>
      </c>
      <c r="C48973" s="8">
        <v>13.904</v>
      </c>
    </row>
    <row r="48974" ht="15.75" spans="1:3">
      <c r="A48974" s="8" t="s">
        <v>3479</v>
      </c>
      <c r="B48974" s="8" t="s">
        <v>4</v>
      </c>
      <c r="C48974" s="8">
        <v>9.96</v>
      </c>
    </row>
    <row r="48975" ht="15.75" spans="1:3">
      <c r="A48975" s="8" t="s">
        <v>3547</v>
      </c>
      <c r="B48975" s="8" t="s">
        <v>9</v>
      </c>
      <c r="C48975" s="8">
        <v>8.8</v>
      </c>
    </row>
    <row r="48976" ht="15.75" spans="1:3">
      <c r="A48976" s="8" t="s">
        <v>3788</v>
      </c>
      <c r="B48976" s="8" t="s">
        <v>16</v>
      </c>
      <c r="C48976" s="8">
        <v>4.176</v>
      </c>
    </row>
    <row r="48977" ht="15.75" spans="1:3">
      <c r="A48977" s="8" t="s">
        <v>3573</v>
      </c>
      <c r="B48977" s="8" t="s">
        <v>16</v>
      </c>
      <c r="C48977" s="8">
        <v>12.144</v>
      </c>
    </row>
    <row r="48978" ht="15.75" spans="1:3">
      <c r="A48978" s="8" t="s">
        <v>3209</v>
      </c>
      <c r="B48978" s="8" t="s">
        <v>9</v>
      </c>
      <c r="C48978" s="8">
        <v>13.568</v>
      </c>
    </row>
    <row r="48979" ht="15.75" spans="1:3">
      <c r="A48979" s="8" t="s">
        <v>3496</v>
      </c>
      <c r="B48979" s="8" t="s">
        <v>16</v>
      </c>
      <c r="C48979" s="8">
        <v>2.224</v>
      </c>
    </row>
    <row r="48980" ht="15.75" spans="1:3">
      <c r="A48980" s="8" t="s">
        <v>3496</v>
      </c>
      <c r="B48980" s="8" t="s">
        <v>16</v>
      </c>
      <c r="C48980" s="8">
        <v>13.9</v>
      </c>
    </row>
    <row r="48981" ht="15.75" spans="1:3">
      <c r="A48981" s="8" t="s">
        <v>2708</v>
      </c>
      <c r="B48981" s="8" t="s">
        <v>23</v>
      </c>
      <c r="C48981" s="8">
        <v>13.59</v>
      </c>
    </row>
    <row r="48982" ht="15.75" spans="1:3">
      <c r="A48982" s="8" t="s">
        <v>2481</v>
      </c>
      <c r="B48982" s="8" t="s">
        <v>23</v>
      </c>
      <c r="C48982" s="8">
        <v>11.352</v>
      </c>
    </row>
    <row r="48983" ht="15.75" spans="1:3">
      <c r="A48983" s="8" t="s">
        <v>3028</v>
      </c>
      <c r="B48983" s="8" t="s">
        <v>23</v>
      </c>
      <c r="C48983" s="8">
        <v>5.91</v>
      </c>
    </row>
    <row r="48984" ht="15.75" spans="1:3">
      <c r="A48984" s="8" t="s">
        <v>2464</v>
      </c>
      <c r="B48984" s="8" t="s">
        <v>11</v>
      </c>
      <c r="C48984" s="8">
        <v>5.121</v>
      </c>
    </row>
    <row r="48985" ht="15.75" spans="1:3">
      <c r="A48985" s="8" t="s">
        <v>1524</v>
      </c>
      <c r="B48985" s="8" t="s">
        <v>11</v>
      </c>
      <c r="C48985" s="8">
        <v>9.063</v>
      </c>
    </row>
    <row r="48986" ht="15.75" spans="1:3">
      <c r="A48986" s="8" t="s">
        <v>3207</v>
      </c>
      <c r="B48986" s="8" t="s">
        <v>11</v>
      </c>
      <c r="C48986" s="8">
        <v>9.51</v>
      </c>
    </row>
    <row r="48987" ht="15.75" spans="1:3">
      <c r="A48987" s="8" t="s">
        <v>1936</v>
      </c>
      <c r="B48987" s="8" t="s">
        <v>11</v>
      </c>
      <c r="C48987" s="8">
        <v>7.803</v>
      </c>
    </row>
    <row r="48988" ht="15.75" spans="1:3">
      <c r="A48988" s="8" t="s">
        <v>896</v>
      </c>
      <c r="B48988" s="8" t="s">
        <v>11</v>
      </c>
      <c r="C48988" s="8">
        <v>25.35</v>
      </c>
    </row>
    <row r="48989" ht="15.75" spans="1:3">
      <c r="A48989" s="8" t="s">
        <v>3301</v>
      </c>
      <c r="B48989" s="8" t="s">
        <v>23</v>
      </c>
      <c r="C48989" s="8">
        <v>2.88</v>
      </c>
    </row>
    <row r="48990" ht="15.75" spans="1:3">
      <c r="A48990" s="8" t="s">
        <v>2540</v>
      </c>
      <c r="B48990" s="8" t="s">
        <v>11</v>
      </c>
      <c r="C48990" s="8">
        <v>17.07</v>
      </c>
    </row>
    <row r="48991" ht="15.75" spans="1:3">
      <c r="A48991" s="8" t="s">
        <v>2176</v>
      </c>
      <c r="B48991" s="8" t="s">
        <v>23</v>
      </c>
      <c r="C48991" s="8">
        <v>4.8</v>
      </c>
    </row>
    <row r="48992" ht="15.75" spans="1:3">
      <c r="A48992" s="8" t="s">
        <v>2289</v>
      </c>
      <c r="B48992" s="8" t="s">
        <v>11</v>
      </c>
      <c r="C48992" s="8">
        <v>6.21</v>
      </c>
    </row>
    <row r="48993" ht="15.75" spans="1:3">
      <c r="A48993" s="8" t="s">
        <v>3084</v>
      </c>
      <c r="B48993" s="8" t="s">
        <v>9</v>
      </c>
      <c r="C48993" s="8">
        <v>8.6</v>
      </c>
    </row>
    <row r="48994" ht="15.75" spans="1:3">
      <c r="A48994" s="8" t="s">
        <v>3392</v>
      </c>
      <c r="B48994" s="8" t="s">
        <v>36</v>
      </c>
      <c r="C48994" s="8">
        <v>5.56</v>
      </c>
    </row>
    <row r="48995" ht="15.75" spans="1:3">
      <c r="A48995" s="8" t="s">
        <v>1569</v>
      </c>
      <c r="B48995" s="8" t="s">
        <v>36</v>
      </c>
      <c r="C48995" s="8">
        <v>19.82</v>
      </c>
    </row>
    <row r="48996" ht="15.75" spans="1:3">
      <c r="A48996" s="8" t="s">
        <v>2588</v>
      </c>
      <c r="B48996" s="8" t="s">
        <v>18</v>
      </c>
      <c r="C48996" s="8">
        <v>8.86</v>
      </c>
    </row>
    <row r="48997" ht="15.75" spans="1:3">
      <c r="A48997" s="8" t="s">
        <v>3103</v>
      </c>
      <c r="B48997" s="8" t="s">
        <v>9</v>
      </c>
      <c r="C48997" s="8">
        <v>3.18</v>
      </c>
    </row>
    <row r="48998" ht="15.75" spans="1:3">
      <c r="A48998" s="8" t="s">
        <v>1749</v>
      </c>
      <c r="B48998" s="8" t="s">
        <v>18</v>
      </c>
      <c r="C48998" s="8">
        <v>7.464</v>
      </c>
    </row>
    <row r="48999" ht="15.75" spans="1:3">
      <c r="A48999" s="8" t="s">
        <v>1809</v>
      </c>
      <c r="B48999" s="8" t="s">
        <v>36</v>
      </c>
      <c r="C48999" s="8">
        <v>10.056</v>
      </c>
    </row>
    <row r="49000" ht="15.75" spans="1:3">
      <c r="A49000" s="8" t="s">
        <v>2242</v>
      </c>
      <c r="B49000" s="8" t="s">
        <v>18</v>
      </c>
      <c r="C49000" s="8">
        <v>7.072</v>
      </c>
    </row>
    <row r="49001" ht="15.75" spans="1:3">
      <c r="A49001" s="8" t="s">
        <v>2461</v>
      </c>
      <c r="B49001" s="8" t="s">
        <v>36</v>
      </c>
      <c r="C49001" s="8">
        <v>30.24</v>
      </c>
    </row>
    <row r="49002" ht="15.75" spans="1:3">
      <c r="A49002" s="8" t="s">
        <v>2762</v>
      </c>
      <c r="B49002" s="8" t="s">
        <v>18</v>
      </c>
      <c r="C49002" s="8">
        <v>3.088</v>
      </c>
    </row>
    <row r="49003" ht="15.75" spans="1:3">
      <c r="A49003" s="8" t="s">
        <v>2184</v>
      </c>
      <c r="B49003" s="8" t="s">
        <v>9</v>
      </c>
      <c r="C49003" s="8">
        <v>10.58</v>
      </c>
    </row>
    <row r="49004" ht="15.75" spans="1:3">
      <c r="A49004" s="8" t="s">
        <v>2197</v>
      </c>
      <c r="B49004" s="8" t="s">
        <v>36</v>
      </c>
      <c r="C49004" s="8">
        <v>17.76</v>
      </c>
    </row>
    <row r="49005" ht="15.75" spans="1:3">
      <c r="A49005" s="8" t="s">
        <v>2242</v>
      </c>
      <c r="B49005" s="8" t="s">
        <v>43</v>
      </c>
      <c r="C49005" s="8">
        <v>14.56</v>
      </c>
    </row>
    <row r="49006" ht="15.75" spans="1:3">
      <c r="A49006" s="8" t="s">
        <v>2908</v>
      </c>
      <c r="B49006" s="8" t="s">
        <v>18</v>
      </c>
      <c r="C49006" s="8">
        <v>12.36</v>
      </c>
    </row>
    <row r="49007" ht="15.75" spans="1:3">
      <c r="A49007" s="8" t="s">
        <v>2912</v>
      </c>
      <c r="B49007" s="8" t="s">
        <v>36</v>
      </c>
      <c r="C49007" s="8">
        <v>11.92</v>
      </c>
    </row>
    <row r="49008" ht="15.75" spans="1:3">
      <c r="A49008" s="8" t="s">
        <v>2214</v>
      </c>
      <c r="B49008" s="8" t="s">
        <v>18</v>
      </c>
      <c r="C49008" s="8">
        <v>23.292</v>
      </c>
    </row>
    <row r="49009" ht="15.75" spans="1:3">
      <c r="A49009" s="8" t="s">
        <v>2467</v>
      </c>
      <c r="B49009" s="8" t="s">
        <v>9</v>
      </c>
      <c r="C49009" s="8">
        <v>11.28</v>
      </c>
    </row>
    <row r="49010" ht="15.75" spans="1:3">
      <c r="A49010" s="8" t="s">
        <v>2678</v>
      </c>
      <c r="B49010" s="8" t="s">
        <v>9</v>
      </c>
      <c r="C49010" s="8">
        <v>21.3</v>
      </c>
    </row>
    <row r="49011" ht="15.75" spans="1:3">
      <c r="A49011" s="8" t="s">
        <v>2841</v>
      </c>
      <c r="B49011" s="8" t="s">
        <v>18</v>
      </c>
      <c r="C49011" s="8">
        <v>22.68</v>
      </c>
    </row>
    <row r="49012" ht="15.75" spans="1:3">
      <c r="A49012" s="8" t="s">
        <v>2460</v>
      </c>
      <c r="B49012" s="8" t="s">
        <v>9</v>
      </c>
      <c r="C49012" s="8">
        <v>18.9</v>
      </c>
    </row>
    <row r="49013" ht="15.75" spans="1:3">
      <c r="A49013" s="8" t="s">
        <v>2478</v>
      </c>
      <c r="B49013" s="8" t="s">
        <v>36</v>
      </c>
      <c r="C49013" s="8">
        <v>11.43</v>
      </c>
    </row>
    <row r="49014" ht="15.75" spans="1:3">
      <c r="A49014" s="8" t="s">
        <v>2286</v>
      </c>
      <c r="B49014" s="8" t="s">
        <v>9</v>
      </c>
      <c r="C49014" s="8">
        <v>32.325</v>
      </c>
    </row>
    <row r="49015" ht="15.75" spans="1:3">
      <c r="A49015" s="8" t="s">
        <v>3179</v>
      </c>
      <c r="B49015" s="8" t="s">
        <v>9</v>
      </c>
      <c r="C49015" s="8">
        <v>14.58</v>
      </c>
    </row>
    <row r="49016" ht="15.75" spans="1:3">
      <c r="A49016" s="8" t="s">
        <v>2413</v>
      </c>
      <c r="B49016" s="8" t="s">
        <v>9</v>
      </c>
      <c r="C49016" s="8">
        <v>25.8</v>
      </c>
    </row>
    <row r="49017" ht="15.75" spans="1:3">
      <c r="A49017" s="8" t="s">
        <v>2478</v>
      </c>
      <c r="B49017" s="8" t="s">
        <v>9</v>
      </c>
      <c r="C49017" s="8">
        <v>11.43</v>
      </c>
    </row>
    <row r="49018" ht="15.75" spans="1:3">
      <c r="A49018" s="8" t="s">
        <v>2716</v>
      </c>
      <c r="B49018" s="8" t="s">
        <v>26</v>
      </c>
      <c r="C49018" s="8">
        <v>11.19</v>
      </c>
    </row>
    <row r="49019" ht="15.75" spans="1:3">
      <c r="A49019" s="8" t="s">
        <v>2734</v>
      </c>
      <c r="B49019" s="8" t="s">
        <v>52</v>
      </c>
      <c r="C49019" s="8">
        <v>5.8194</v>
      </c>
    </row>
    <row r="49020" ht="15.75" spans="1:3">
      <c r="A49020" s="8" t="s">
        <v>3200</v>
      </c>
      <c r="B49020" s="8" t="s">
        <v>21</v>
      </c>
      <c r="C49020" s="8">
        <v>6.795</v>
      </c>
    </row>
    <row r="49021" ht="15.75" spans="1:3">
      <c r="A49021" s="8" t="s">
        <v>3714</v>
      </c>
      <c r="B49021" s="8" t="s">
        <v>18</v>
      </c>
      <c r="C49021" s="8">
        <v>4.768</v>
      </c>
    </row>
    <row r="49022" ht="15.75" spans="1:3">
      <c r="A49022" s="8" t="s">
        <v>3735</v>
      </c>
      <c r="B49022" s="8" t="s">
        <v>4</v>
      </c>
      <c r="C49022" s="8">
        <v>11.07</v>
      </c>
    </row>
    <row r="49023" ht="15.75" spans="1:3">
      <c r="A49023" s="8" t="s">
        <v>2513</v>
      </c>
      <c r="B49023" s="8" t="s">
        <v>18</v>
      </c>
      <c r="C49023" s="8">
        <v>15.216</v>
      </c>
    </row>
    <row r="49024" ht="15.75" spans="1:3">
      <c r="A49024" s="8" t="s">
        <v>3679</v>
      </c>
      <c r="B49024" s="8" t="s">
        <v>9</v>
      </c>
      <c r="C49024" s="8">
        <v>3.54</v>
      </c>
    </row>
    <row r="49025" ht="15.75" spans="1:3">
      <c r="A49025" s="8" t="s">
        <v>3383</v>
      </c>
      <c r="B49025" s="8" t="s">
        <v>4</v>
      </c>
      <c r="C49025" s="8">
        <v>8.544</v>
      </c>
    </row>
    <row r="49026" ht="15.75" spans="1:3">
      <c r="A49026" s="8" t="s">
        <v>3319</v>
      </c>
      <c r="B49026" s="8" t="s">
        <v>18</v>
      </c>
      <c r="C49026" s="8">
        <v>10.688</v>
      </c>
    </row>
    <row r="49027" ht="15.75" spans="1:3">
      <c r="A49027" s="8" t="s">
        <v>3789</v>
      </c>
      <c r="B49027" s="8" t="s">
        <v>18</v>
      </c>
      <c r="C49027" s="8">
        <v>4.368</v>
      </c>
    </row>
    <row r="49028" ht="15.75" spans="1:3">
      <c r="A49028" s="8" t="s">
        <v>3482</v>
      </c>
      <c r="B49028" s="8" t="s">
        <v>4</v>
      </c>
      <c r="C49028" s="8">
        <v>10.368</v>
      </c>
    </row>
    <row r="49029" ht="15.75" spans="1:3">
      <c r="A49029" s="8" t="s">
        <v>1194</v>
      </c>
      <c r="B49029" s="8" t="s">
        <v>9</v>
      </c>
      <c r="C49029" s="8">
        <v>443.92</v>
      </c>
    </row>
    <row r="49030" ht="15.75" spans="1:3">
      <c r="A49030" s="8" t="s">
        <v>3709</v>
      </c>
      <c r="B49030" s="8" t="s">
        <v>4</v>
      </c>
      <c r="C49030" s="8">
        <v>8.448</v>
      </c>
    </row>
    <row r="49031" ht="15.75" spans="1:3">
      <c r="A49031" s="8" t="s">
        <v>2276</v>
      </c>
      <c r="B49031" s="8" t="s">
        <v>16</v>
      </c>
      <c r="C49031" s="8">
        <v>20.724</v>
      </c>
    </row>
    <row r="49032" ht="15.75" spans="1:3">
      <c r="A49032" s="8" t="s">
        <v>3256</v>
      </c>
      <c r="B49032" s="8" t="s">
        <v>16</v>
      </c>
      <c r="C49032" s="8">
        <v>19.296</v>
      </c>
    </row>
    <row r="49033" ht="15.75" spans="1:3">
      <c r="A49033" s="8" t="s">
        <v>3763</v>
      </c>
      <c r="B49033" s="8" t="s">
        <v>4</v>
      </c>
      <c r="C49033" s="8">
        <v>7.83</v>
      </c>
    </row>
    <row r="49034" ht="15.75" spans="1:3">
      <c r="A49034" s="8" t="s">
        <v>3188</v>
      </c>
      <c r="B49034" s="8" t="s">
        <v>16</v>
      </c>
      <c r="C49034" s="8">
        <v>9.568</v>
      </c>
    </row>
    <row r="49035" ht="15.75" spans="1:3">
      <c r="A49035" s="8" t="s">
        <v>1458</v>
      </c>
      <c r="B49035" s="8" t="s">
        <v>4</v>
      </c>
      <c r="C49035" s="8">
        <v>23.36</v>
      </c>
    </row>
    <row r="49036" ht="15.75" spans="1:3">
      <c r="A49036" s="8" t="s">
        <v>2662</v>
      </c>
      <c r="B49036" s="8" t="s">
        <v>9</v>
      </c>
      <c r="C49036" s="8">
        <v>21.968</v>
      </c>
    </row>
    <row r="49037" ht="15.75" spans="1:3">
      <c r="A49037" s="8" t="s">
        <v>3774</v>
      </c>
      <c r="B49037" s="8" t="s">
        <v>9</v>
      </c>
      <c r="C49037" s="8">
        <v>5.4</v>
      </c>
    </row>
    <row r="49038" ht="15.75" spans="1:3">
      <c r="A49038" s="8" t="s">
        <v>3624</v>
      </c>
      <c r="B49038" s="8" t="s">
        <v>4</v>
      </c>
      <c r="C49038" s="8">
        <v>6.84</v>
      </c>
    </row>
    <row r="49039" ht="15.75" spans="1:3">
      <c r="A49039" s="8" t="s">
        <v>3534</v>
      </c>
      <c r="B49039" s="8" t="s">
        <v>16</v>
      </c>
      <c r="C49039" s="8">
        <v>7.3</v>
      </c>
    </row>
    <row r="49040" ht="15.75" spans="1:3">
      <c r="A49040" s="8" t="s">
        <v>2785</v>
      </c>
      <c r="B49040" s="8" t="s">
        <v>23</v>
      </c>
      <c r="C49040" s="8">
        <v>22.8</v>
      </c>
    </row>
    <row r="49041" ht="15.75" spans="1:3">
      <c r="A49041" s="8" t="s">
        <v>2778</v>
      </c>
      <c r="B49041" s="8" t="s">
        <v>23</v>
      </c>
      <c r="C49041" s="8">
        <v>12.36</v>
      </c>
    </row>
    <row r="49042" ht="15.75" spans="1:3">
      <c r="A49042" s="8" t="s">
        <v>3032</v>
      </c>
      <c r="B49042" s="8" t="s">
        <v>11</v>
      </c>
      <c r="C49042" s="8">
        <v>7.236</v>
      </c>
    </row>
    <row r="49043" ht="15.75" spans="1:3">
      <c r="A49043" s="8" t="s">
        <v>3412</v>
      </c>
      <c r="B49043" s="8" t="s">
        <v>23</v>
      </c>
      <c r="C49043" s="8">
        <v>6</v>
      </c>
    </row>
    <row r="49044" ht="15.75" spans="1:3">
      <c r="A49044" s="8" t="s">
        <v>1715</v>
      </c>
      <c r="B49044" s="8" t="s">
        <v>11</v>
      </c>
      <c r="C49044" s="8">
        <v>7.947</v>
      </c>
    </row>
    <row r="49045" ht="15.75" spans="1:3">
      <c r="A49045" s="8" t="s">
        <v>3152</v>
      </c>
      <c r="B49045" s="8" t="s">
        <v>23</v>
      </c>
      <c r="C49045" s="8">
        <v>3.87</v>
      </c>
    </row>
    <row r="49046" ht="15.75" spans="1:3">
      <c r="A49046" s="8" t="s">
        <v>2999</v>
      </c>
      <c r="B49046" s="8" t="s">
        <v>23</v>
      </c>
      <c r="C49046" s="8">
        <v>7.86</v>
      </c>
    </row>
    <row r="49047" ht="15.75" spans="1:3">
      <c r="A49047" s="8" t="s">
        <v>2762</v>
      </c>
      <c r="B49047" s="8" t="s">
        <v>11</v>
      </c>
      <c r="C49047" s="8">
        <v>6.33</v>
      </c>
    </row>
    <row r="49048" ht="15.75" spans="1:3">
      <c r="A49048" s="8" t="s">
        <v>2717</v>
      </c>
      <c r="B49048" s="8" t="s">
        <v>23</v>
      </c>
      <c r="C49048" s="8">
        <v>6.528</v>
      </c>
    </row>
    <row r="49049" ht="15.75" spans="1:3">
      <c r="A49049" s="8" t="s">
        <v>3043</v>
      </c>
      <c r="B49049" s="8" t="s">
        <v>23</v>
      </c>
      <c r="C49049" s="8">
        <v>7.02</v>
      </c>
    </row>
    <row r="49050" ht="15.75" spans="1:3">
      <c r="A49050" s="8" t="s">
        <v>2709</v>
      </c>
      <c r="B49050" s="8" t="s">
        <v>23</v>
      </c>
      <c r="C49050" s="8">
        <v>6.432</v>
      </c>
    </row>
    <row r="49051" ht="15.75" spans="1:3">
      <c r="A49051" s="8" t="s">
        <v>3412</v>
      </c>
      <c r="B49051" s="8" t="s">
        <v>23</v>
      </c>
      <c r="C49051" s="8">
        <v>6</v>
      </c>
    </row>
    <row r="49052" ht="15.75" spans="1:3">
      <c r="A49052" s="8" t="s">
        <v>2580</v>
      </c>
      <c r="B49052" s="8" t="s">
        <v>23</v>
      </c>
      <c r="C49052" s="8">
        <v>8.028</v>
      </c>
    </row>
    <row r="49053" ht="15.75" spans="1:3">
      <c r="A49053" s="8" t="s">
        <v>2548</v>
      </c>
      <c r="B49053" s="8" t="s">
        <v>23</v>
      </c>
      <c r="C49053" s="8">
        <v>5.304</v>
      </c>
    </row>
    <row r="49054" ht="15.75" spans="1:3">
      <c r="A49054" s="8" t="s">
        <v>896</v>
      </c>
      <c r="B49054" s="8" t="s">
        <v>23</v>
      </c>
      <c r="C49054" s="8">
        <v>10.14</v>
      </c>
    </row>
    <row r="49055" ht="15.75" spans="1:3">
      <c r="A49055" s="8" t="s">
        <v>2808</v>
      </c>
      <c r="B49055" s="8" t="s">
        <v>23</v>
      </c>
      <c r="C49055" s="8">
        <v>4.44</v>
      </c>
    </row>
    <row r="49056" ht="15.75" spans="1:3">
      <c r="A49056" s="8" t="s">
        <v>3392</v>
      </c>
      <c r="B49056" s="8" t="s">
        <v>36</v>
      </c>
      <c r="C49056" s="8">
        <v>8.34</v>
      </c>
    </row>
    <row r="49057" ht="15.75" spans="1:3">
      <c r="A49057" s="8" t="s">
        <v>2420</v>
      </c>
      <c r="B49057" s="8" t="s">
        <v>18</v>
      </c>
      <c r="C49057" s="8">
        <v>5.792</v>
      </c>
    </row>
    <row r="49058" ht="15.75" spans="1:3">
      <c r="A49058" s="8" t="s">
        <v>1756</v>
      </c>
      <c r="B49058" s="8" t="s">
        <v>43</v>
      </c>
      <c r="C49058" s="8">
        <v>6.16</v>
      </c>
    </row>
    <row r="49059" ht="15.75" spans="1:3">
      <c r="A49059" s="8" t="s">
        <v>3207</v>
      </c>
      <c r="B49059" s="8" t="s">
        <v>43</v>
      </c>
      <c r="C49059" s="8">
        <v>6.34</v>
      </c>
    </row>
    <row r="49060" ht="15.75" spans="1:3">
      <c r="A49060" s="8" t="s">
        <v>2804</v>
      </c>
      <c r="B49060" s="8" t="s">
        <v>18</v>
      </c>
      <c r="C49060" s="8">
        <v>22.848</v>
      </c>
    </row>
    <row r="49061" ht="15.75" spans="1:3">
      <c r="A49061" s="8" t="s">
        <v>2716</v>
      </c>
      <c r="B49061" s="8" t="s">
        <v>43</v>
      </c>
      <c r="C49061" s="8">
        <v>5.968</v>
      </c>
    </row>
    <row r="49062" ht="15.75" spans="1:3">
      <c r="A49062" s="8" t="s">
        <v>3048</v>
      </c>
      <c r="B49062" s="8" t="s">
        <v>43</v>
      </c>
      <c r="C49062" s="8">
        <v>46.08</v>
      </c>
    </row>
    <row r="49063" ht="15.75" spans="1:3">
      <c r="A49063" s="8" t="s">
        <v>3114</v>
      </c>
      <c r="B49063" s="8" t="s">
        <v>9</v>
      </c>
      <c r="C49063" s="8">
        <v>11.36</v>
      </c>
    </row>
    <row r="49064" ht="15.75" spans="1:3">
      <c r="A49064" s="8" t="s">
        <v>3218</v>
      </c>
      <c r="B49064" s="8" t="s">
        <v>9</v>
      </c>
      <c r="C49064" s="8">
        <v>4.76</v>
      </c>
    </row>
    <row r="49065" ht="15.75" spans="1:3">
      <c r="A49065" s="8" t="s">
        <v>3122</v>
      </c>
      <c r="B49065" s="8" t="s">
        <v>18</v>
      </c>
      <c r="C49065" s="8">
        <v>1.956</v>
      </c>
    </row>
    <row r="49066" ht="15.75" spans="1:3">
      <c r="A49066" s="8" t="s">
        <v>2980</v>
      </c>
      <c r="B49066" s="8" t="s">
        <v>9</v>
      </c>
      <c r="C49066" s="8">
        <v>7.88</v>
      </c>
    </row>
    <row r="49067" ht="15.75" spans="1:3">
      <c r="A49067" s="8" t="s">
        <v>2606</v>
      </c>
      <c r="B49067" s="8" t="s">
        <v>9</v>
      </c>
      <c r="C49067" s="8">
        <v>40.26</v>
      </c>
    </row>
    <row r="49068" ht="15.75" spans="1:3">
      <c r="A49068" s="8" t="s">
        <v>2671</v>
      </c>
      <c r="B49068" s="8" t="s">
        <v>9</v>
      </c>
      <c r="C49068" s="8">
        <v>28.026</v>
      </c>
    </row>
    <row r="49069" ht="15.75" spans="1:3">
      <c r="A49069" s="8" t="s">
        <v>2548</v>
      </c>
      <c r="B49069" s="8" t="s">
        <v>9</v>
      </c>
      <c r="C49069" s="8">
        <v>6.63</v>
      </c>
    </row>
    <row r="49070" ht="15.75" spans="1:3">
      <c r="A49070" s="8" t="s">
        <v>3301</v>
      </c>
      <c r="B49070" s="8" t="s">
        <v>36</v>
      </c>
      <c r="C49070" s="8">
        <v>24</v>
      </c>
    </row>
    <row r="49071" ht="15.75" spans="1:3">
      <c r="A49071" s="8" t="s">
        <v>2227</v>
      </c>
      <c r="B49071" s="8" t="s">
        <v>52</v>
      </c>
      <c r="C49071" s="8">
        <v>9.222</v>
      </c>
    </row>
    <row r="49072" ht="15.75" spans="1:3">
      <c r="A49072" s="8" t="s">
        <v>2970</v>
      </c>
      <c r="B49072" s="8" t="s">
        <v>6</v>
      </c>
      <c r="C49072" s="8">
        <v>10.32</v>
      </c>
    </row>
    <row r="49073" ht="15.75" spans="1:3">
      <c r="A49073" s="8" t="s">
        <v>3296</v>
      </c>
      <c r="B49073" s="8" t="s">
        <v>26</v>
      </c>
      <c r="C49073" s="8">
        <v>7.8</v>
      </c>
    </row>
    <row r="49074" ht="15.75" spans="1:3">
      <c r="A49074" s="8" t="s">
        <v>3200</v>
      </c>
      <c r="B49074" s="8" t="s">
        <v>6</v>
      </c>
      <c r="C49074" s="8">
        <v>8.154</v>
      </c>
    </row>
    <row r="49075" ht="15.75" spans="1:3">
      <c r="A49075" s="8" t="s">
        <v>3132</v>
      </c>
      <c r="B49075" s="8" t="s">
        <v>6</v>
      </c>
      <c r="C49075" s="8">
        <v>7.524</v>
      </c>
    </row>
    <row r="49076" ht="15.75" spans="1:3">
      <c r="A49076" s="8" t="s">
        <v>3128</v>
      </c>
      <c r="B49076" s="8" t="s">
        <v>9</v>
      </c>
      <c r="C49076" s="8">
        <v>6.744</v>
      </c>
    </row>
    <row r="49077" ht="15.75" spans="1:3">
      <c r="A49077" s="8" t="s">
        <v>2247</v>
      </c>
      <c r="B49077" s="8" t="s">
        <v>4</v>
      </c>
      <c r="C49077" s="8">
        <v>5.607</v>
      </c>
    </row>
    <row r="49078" ht="15.75" spans="1:3">
      <c r="A49078" s="8" t="s">
        <v>3466</v>
      </c>
      <c r="B49078" s="8" t="s">
        <v>4</v>
      </c>
      <c r="C49078" s="8">
        <v>13.71</v>
      </c>
    </row>
    <row r="49079" ht="15.75" spans="1:3">
      <c r="A49079" s="8" t="s">
        <v>3789</v>
      </c>
      <c r="B49079" s="8" t="s">
        <v>4</v>
      </c>
      <c r="C49079" s="8">
        <v>5.46</v>
      </c>
    </row>
    <row r="49080" ht="15.75" spans="1:3">
      <c r="A49080" s="8" t="s">
        <v>3401</v>
      </c>
      <c r="B49080" s="8" t="s">
        <v>4</v>
      </c>
      <c r="C49080" s="8">
        <v>10.16</v>
      </c>
    </row>
    <row r="49081" ht="15.75" spans="1:3">
      <c r="A49081" s="8" t="s">
        <v>3033</v>
      </c>
      <c r="B49081" s="8" t="s">
        <v>16</v>
      </c>
      <c r="C49081" s="8">
        <v>7.9</v>
      </c>
    </row>
    <row r="49082" ht="15.75" spans="1:3">
      <c r="A49082" s="8" t="s">
        <v>1458</v>
      </c>
      <c r="B49082" s="8" t="s">
        <v>18</v>
      </c>
      <c r="C49082" s="8">
        <v>8.832</v>
      </c>
    </row>
    <row r="49083" ht="15.75" spans="1:3">
      <c r="A49083" s="8" t="s">
        <v>3365</v>
      </c>
      <c r="B49083" s="8" t="s">
        <v>9</v>
      </c>
      <c r="C49083" s="8">
        <v>6.16</v>
      </c>
    </row>
    <row r="49084" ht="15.75" spans="1:3">
      <c r="A49084" s="8" t="s">
        <v>3660</v>
      </c>
      <c r="B49084" s="8" t="s">
        <v>4</v>
      </c>
      <c r="C49084" s="8">
        <v>4.56</v>
      </c>
    </row>
    <row r="49085" ht="15.75" spans="1:3">
      <c r="A49085" s="8" t="s">
        <v>3674</v>
      </c>
      <c r="B49085" s="8" t="s">
        <v>16</v>
      </c>
      <c r="C49085" s="8">
        <v>3.912</v>
      </c>
    </row>
    <row r="49086" ht="15.75" spans="1:3">
      <c r="A49086" s="8" t="s">
        <v>3618</v>
      </c>
      <c r="B49086" s="8" t="s">
        <v>18</v>
      </c>
      <c r="C49086" s="8">
        <v>6.46</v>
      </c>
    </row>
    <row r="49087" ht="15.75" spans="1:3">
      <c r="A49087" s="8" t="s">
        <v>3511</v>
      </c>
      <c r="B49087" s="8" t="s">
        <v>9</v>
      </c>
      <c r="C49087" s="8">
        <v>5.184</v>
      </c>
    </row>
    <row r="49088" ht="15.75" spans="1:3">
      <c r="A49088" s="8" t="s">
        <v>3790</v>
      </c>
      <c r="B49088" s="8" t="s">
        <v>16</v>
      </c>
      <c r="C49088" s="8">
        <v>4.96</v>
      </c>
    </row>
    <row r="49089" ht="15.75" spans="1:3">
      <c r="A49089" s="8" t="s">
        <v>2914</v>
      </c>
      <c r="B49089" s="8" t="s">
        <v>16</v>
      </c>
      <c r="C49089" s="8">
        <v>12.6</v>
      </c>
    </row>
    <row r="49090" ht="15.75" spans="1:3">
      <c r="A49090" s="8" t="s">
        <v>3753</v>
      </c>
      <c r="B49090" s="8" t="s">
        <v>16</v>
      </c>
      <c r="C49090" s="8">
        <v>4.28</v>
      </c>
    </row>
    <row r="49091" ht="15.75" spans="1:3">
      <c r="A49091" s="8" t="s">
        <v>3309</v>
      </c>
      <c r="B49091" s="8" t="s">
        <v>18</v>
      </c>
      <c r="C49091" s="8">
        <v>4.842</v>
      </c>
    </row>
    <row r="49092" ht="15.75" spans="1:3">
      <c r="A49092" s="8" t="s">
        <v>3549</v>
      </c>
      <c r="B49092" s="8" t="s">
        <v>4</v>
      </c>
      <c r="C49092" s="8">
        <v>2.946</v>
      </c>
    </row>
    <row r="49093" ht="15.75" spans="1:3">
      <c r="A49093" s="8" t="s">
        <v>3389</v>
      </c>
      <c r="B49093" s="8" t="s">
        <v>4</v>
      </c>
      <c r="C49093" s="8">
        <v>11.01</v>
      </c>
    </row>
    <row r="49094" ht="15.75" spans="1:3">
      <c r="A49094" s="8" t="s">
        <v>3725</v>
      </c>
      <c r="B49094" s="8" t="s">
        <v>16</v>
      </c>
      <c r="C49094" s="8">
        <v>2.496</v>
      </c>
    </row>
    <row r="49095" ht="15.75" spans="1:3">
      <c r="A49095" s="8" t="s">
        <v>2619</v>
      </c>
      <c r="B49095" s="8" t="s">
        <v>11</v>
      </c>
      <c r="C49095" s="8">
        <v>10.32</v>
      </c>
    </row>
    <row r="49096" ht="15.75" spans="1:3">
      <c r="A49096" s="8" t="s">
        <v>3240</v>
      </c>
      <c r="B49096" s="8" t="s">
        <v>11</v>
      </c>
      <c r="C49096" s="8">
        <v>5.34</v>
      </c>
    </row>
    <row r="49097" ht="15.75" spans="1:3">
      <c r="A49097" s="8" t="s">
        <v>2578</v>
      </c>
      <c r="B49097" s="8" t="s">
        <v>23</v>
      </c>
      <c r="C49097" s="8">
        <v>9.33</v>
      </c>
    </row>
    <row r="49098" ht="15.75" spans="1:3">
      <c r="A49098" s="8" t="s">
        <v>2754</v>
      </c>
      <c r="B49098" s="8" t="s">
        <v>11</v>
      </c>
      <c r="C49098" s="8">
        <v>2.178</v>
      </c>
    </row>
    <row r="49099" ht="15.75" spans="1:3">
      <c r="A49099" s="8" t="s">
        <v>2958</v>
      </c>
      <c r="B49099" s="8" t="s">
        <v>11</v>
      </c>
      <c r="C49099" s="8">
        <v>9.84</v>
      </c>
    </row>
    <row r="49100" ht="15.75" spans="1:3">
      <c r="A49100" s="8" t="s">
        <v>3183</v>
      </c>
      <c r="B49100" s="8" t="s">
        <v>91</v>
      </c>
      <c r="C49100" s="8">
        <v>3.99</v>
      </c>
    </row>
    <row r="49101" ht="15.75" spans="1:3">
      <c r="A49101" s="8" t="s">
        <v>1325</v>
      </c>
      <c r="B49101" s="8" t="s">
        <v>23</v>
      </c>
      <c r="C49101" s="8">
        <v>11.604</v>
      </c>
    </row>
    <row r="49102" ht="15.75" spans="1:3">
      <c r="A49102" s="8" t="s">
        <v>3171</v>
      </c>
      <c r="B49102" s="8" t="s">
        <v>11</v>
      </c>
      <c r="C49102" s="8">
        <v>6.12</v>
      </c>
    </row>
    <row r="49103" ht="15.75" spans="1:3">
      <c r="A49103" s="8" t="s">
        <v>2958</v>
      </c>
      <c r="B49103" s="8" t="s">
        <v>23</v>
      </c>
      <c r="C49103" s="8">
        <v>3.936</v>
      </c>
    </row>
    <row r="49104" ht="15.75" spans="1:3">
      <c r="A49104" s="8" t="s">
        <v>2677</v>
      </c>
      <c r="B49104" s="8" t="s">
        <v>23</v>
      </c>
      <c r="C49104" s="8">
        <v>12.42</v>
      </c>
    </row>
    <row r="49105" ht="15.75" spans="1:3">
      <c r="A49105" s="8" t="s">
        <v>2307</v>
      </c>
      <c r="B49105" s="8" t="s">
        <v>23</v>
      </c>
      <c r="C49105" s="8">
        <v>7.548</v>
      </c>
    </row>
    <row r="49106" ht="15.75" spans="1:3">
      <c r="A49106" s="8" t="s">
        <v>2678</v>
      </c>
      <c r="B49106" s="8" t="s">
        <v>11</v>
      </c>
      <c r="C49106" s="8">
        <v>10.65</v>
      </c>
    </row>
    <row r="49107" ht="15.75" spans="1:3">
      <c r="A49107" s="8" t="s">
        <v>2774</v>
      </c>
      <c r="B49107" s="8" t="s">
        <v>23</v>
      </c>
      <c r="C49107" s="8">
        <v>5.952</v>
      </c>
    </row>
    <row r="49108" ht="15.75" spans="1:3">
      <c r="A49108" s="8" t="s">
        <v>2661</v>
      </c>
      <c r="B49108" s="8" t="s">
        <v>23</v>
      </c>
      <c r="C49108" s="8">
        <v>16.71</v>
      </c>
    </row>
    <row r="49109" ht="15.75" spans="1:3">
      <c r="A49109" s="8" t="s">
        <v>2463</v>
      </c>
      <c r="B49109" s="8" t="s">
        <v>11</v>
      </c>
      <c r="C49109" s="8">
        <v>10.89</v>
      </c>
    </row>
    <row r="49110" ht="15.75" spans="1:3">
      <c r="A49110" s="8" t="s">
        <v>3096</v>
      </c>
      <c r="B49110" s="8" t="s">
        <v>91</v>
      </c>
      <c r="C49110" s="8">
        <v>6.84</v>
      </c>
    </row>
    <row r="49111" ht="15.75" spans="1:3">
      <c r="A49111" s="8" t="s">
        <v>2399</v>
      </c>
      <c r="B49111" s="8" t="s">
        <v>18</v>
      </c>
      <c r="C49111" s="8">
        <v>10.1</v>
      </c>
    </row>
    <row r="49112" ht="15.75" spans="1:3">
      <c r="A49112" s="8" t="s">
        <v>3122</v>
      </c>
      <c r="B49112" s="8" t="s">
        <v>18</v>
      </c>
      <c r="C49112" s="8">
        <v>6.52</v>
      </c>
    </row>
    <row r="49113" ht="15.75" spans="1:3">
      <c r="A49113" s="8" t="s">
        <v>2789</v>
      </c>
      <c r="B49113" s="8" t="s">
        <v>18</v>
      </c>
      <c r="C49113" s="8">
        <v>10.7</v>
      </c>
    </row>
    <row r="49114" ht="15.75" spans="1:3">
      <c r="A49114" s="8" t="s">
        <v>2803</v>
      </c>
      <c r="B49114" s="8" t="s">
        <v>36</v>
      </c>
      <c r="C49114" s="8">
        <v>14.32</v>
      </c>
    </row>
    <row r="49115" ht="15.75" spans="1:3">
      <c r="A49115" s="8" t="s">
        <v>2550</v>
      </c>
      <c r="B49115" s="8" t="s">
        <v>18</v>
      </c>
      <c r="C49115" s="8">
        <v>5.64</v>
      </c>
    </row>
    <row r="49116" ht="15.75" spans="1:3">
      <c r="A49116" s="8" t="s">
        <v>2762</v>
      </c>
      <c r="B49116" s="8" t="s">
        <v>36</v>
      </c>
      <c r="C49116" s="8">
        <v>7.72</v>
      </c>
    </row>
    <row r="49117" ht="15.75" spans="1:3">
      <c r="A49117" s="8" t="s">
        <v>2242</v>
      </c>
      <c r="B49117" s="8" t="s">
        <v>9</v>
      </c>
      <c r="C49117" s="8">
        <v>8.84</v>
      </c>
    </row>
    <row r="49118" ht="15.75" spans="1:3">
      <c r="A49118" s="8" t="s">
        <v>2704</v>
      </c>
      <c r="B49118" s="8" t="s">
        <v>43</v>
      </c>
      <c r="C49118" s="8">
        <v>6.912</v>
      </c>
    </row>
    <row r="49119" ht="15.75" spans="1:3">
      <c r="A49119" s="8" t="s">
        <v>2354</v>
      </c>
      <c r="B49119" s="8" t="s">
        <v>36</v>
      </c>
      <c r="C49119" s="8">
        <v>9.92</v>
      </c>
    </row>
    <row r="49120" ht="15.75" spans="1:3">
      <c r="A49120" s="8" t="s">
        <v>3043</v>
      </c>
      <c r="B49120" s="8" t="s">
        <v>18</v>
      </c>
      <c r="C49120" s="8">
        <v>21.06</v>
      </c>
    </row>
    <row r="49121" ht="15.75" spans="1:3">
      <c r="A49121" s="8" t="s">
        <v>2999</v>
      </c>
      <c r="B49121" s="8" t="s">
        <v>18</v>
      </c>
      <c r="C49121" s="8">
        <v>24.75</v>
      </c>
    </row>
    <row r="49122" ht="15.75" spans="1:3">
      <c r="A49122" s="8" t="s">
        <v>2851</v>
      </c>
      <c r="B49122" s="8" t="s">
        <v>9</v>
      </c>
      <c r="C49122" s="8">
        <v>6.66</v>
      </c>
    </row>
    <row r="49123" ht="15.75" spans="1:3">
      <c r="A49123" s="8" t="s">
        <v>1966</v>
      </c>
      <c r="B49123" s="8" t="s">
        <v>26</v>
      </c>
      <c r="C49123" s="8">
        <v>63.24</v>
      </c>
    </row>
    <row r="49124" ht="15.75" spans="1:3">
      <c r="A49124" s="8" t="s">
        <v>2949</v>
      </c>
      <c r="B49124" s="8" t="s">
        <v>21</v>
      </c>
      <c r="C49124" s="8">
        <v>12.36</v>
      </c>
    </row>
    <row r="49125" ht="15.75" spans="1:3">
      <c r="A49125" s="8" t="s">
        <v>2209</v>
      </c>
      <c r="B49125" s="8" t="s">
        <v>52</v>
      </c>
      <c r="C49125" s="8">
        <v>14.388</v>
      </c>
    </row>
    <row r="49126" ht="15.75" spans="1:3">
      <c r="A49126" s="8" t="s">
        <v>2815</v>
      </c>
      <c r="B49126" s="8" t="s">
        <v>6</v>
      </c>
      <c r="C49126" s="8">
        <v>16.2</v>
      </c>
    </row>
    <row r="49127" ht="15.75" spans="1:3">
      <c r="A49127" s="8" t="s">
        <v>2730</v>
      </c>
      <c r="B49127" s="8" t="s">
        <v>16</v>
      </c>
      <c r="C49127" s="8">
        <v>10.368</v>
      </c>
    </row>
    <row r="49128" ht="15.75" spans="1:3">
      <c r="A49128" s="8" t="s">
        <v>3534</v>
      </c>
      <c r="B49128" s="8" t="s">
        <v>4</v>
      </c>
      <c r="C49128" s="8">
        <v>5.84</v>
      </c>
    </row>
    <row r="49129" ht="15.75" spans="1:3">
      <c r="A49129" s="8" t="s">
        <v>3756</v>
      </c>
      <c r="B49129" s="8" t="s">
        <v>4</v>
      </c>
      <c r="C49129" s="8">
        <v>1.188</v>
      </c>
    </row>
    <row r="49130" ht="15.75" spans="1:3">
      <c r="A49130" s="8" t="s">
        <v>3750</v>
      </c>
      <c r="B49130" s="8" t="s">
        <v>16</v>
      </c>
      <c r="C49130" s="8">
        <v>5.76</v>
      </c>
    </row>
    <row r="49131" ht="15.75" spans="1:3">
      <c r="A49131" s="8" t="s">
        <v>3024</v>
      </c>
      <c r="B49131" s="8" t="s">
        <v>16</v>
      </c>
      <c r="C49131" s="8">
        <v>25.12</v>
      </c>
    </row>
    <row r="49132" ht="15.75" spans="1:3">
      <c r="A49132" s="8" t="s">
        <v>3565</v>
      </c>
      <c r="B49132" s="8" t="s">
        <v>4</v>
      </c>
      <c r="C49132" s="8">
        <v>8.928</v>
      </c>
    </row>
    <row r="49133" ht="15.75" spans="1:3">
      <c r="A49133" s="8" t="s">
        <v>3506</v>
      </c>
      <c r="B49133" s="8" t="s">
        <v>18</v>
      </c>
      <c r="C49133" s="8">
        <v>9.45</v>
      </c>
    </row>
    <row r="49134" ht="15.75" spans="1:3">
      <c r="A49134" s="8" t="s">
        <v>3161</v>
      </c>
      <c r="B49134" s="8" t="s">
        <v>4</v>
      </c>
      <c r="C49134" s="8">
        <v>6.688</v>
      </c>
    </row>
    <row r="49135" ht="15.75" spans="1:3">
      <c r="A49135" s="8" t="s">
        <v>3697</v>
      </c>
      <c r="B49135" s="8" t="s">
        <v>16</v>
      </c>
      <c r="C49135" s="8">
        <v>11.52</v>
      </c>
    </row>
    <row r="49136" ht="15.75" spans="1:3">
      <c r="A49136" s="8" t="s">
        <v>2010</v>
      </c>
      <c r="B49136" s="8" t="s">
        <v>16</v>
      </c>
      <c r="C49136" s="8">
        <v>63.824</v>
      </c>
    </row>
    <row r="49137" ht="15.75" spans="1:3">
      <c r="A49137" s="8" t="s">
        <v>3642</v>
      </c>
      <c r="B49137" s="8" t="s">
        <v>9</v>
      </c>
      <c r="C49137" s="8">
        <v>11.56</v>
      </c>
    </row>
    <row r="49138" ht="15.75" spans="1:3">
      <c r="A49138" s="8" t="s">
        <v>3354</v>
      </c>
      <c r="B49138" s="8" t="s">
        <v>4</v>
      </c>
      <c r="C49138" s="8">
        <v>17.94</v>
      </c>
    </row>
    <row r="49139" ht="15.75" spans="1:3">
      <c r="A49139" s="8" t="s">
        <v>3718</v>
      </c>
      <c r="B49139" s="8" t="s">
        <v>4</v>
      </c>
      <c r="C49139" s="8">
        <v>4.824</v>
      </c>
    </row>
    <row r="49140" ht="15.75" spans="1:3">
      <c r="A49140" s="8" t="s">
        <v>3104</v>
      </c>
      <c r="B49140" s="8" t="s">
        <v>4</v>
      </c>
      <c r="C49140" s="8">
        <v>7.968</v>
      </c>
    </row>
    <row r="49141" ht="15.75" spans="1:3">
      <c r="A49141" s="8" t="s">
        <v>1940</v>
      </c>
      <c r="B49141" s="8" t="s">
        <v>91</v>
      </c>
      <c r="C49141" s="8">
        <v>26.4</v>
      </c>
    </row>
    <row r="49142" ht="15.75" spans="1:3">
      <c r="A49142" s="8" t="s">
        <v>2579</v>
      </c>
      <c r="B49142" s="8" t="s">
        <v>23</v>
      </c>
      <c r="C49142" s="8">
        <v>7.95</v>
      </c>
    </row>
    <row r="49143" ht="15.75" spans="1:3">
      <c r="A49143" s="8" t="s">
        <v>2242</v>
      </c>
      <c r="B49143" s="8" t="s">
        <v>23</v>
      </c>
      <c r="C49143" s="8">
        <v>13.26</v>
      </c>
    </row>
    <row r="49144" ht="15.75" spans="1:3">
      <c r="A49144" s="8" t="s">
        <v>2707</v>
      </c>
      <c r="B49144" s="8" t="s">
        <v>23</v>
      </c>
      <c r="C49144" s="8">
        <v>10.26</v>
      </c>
    </row>
    <row r="49145" ht="15.75" spans="1:3">
      <c r="A49145" s="8" t="s">
        <v>1549</v>
      </c>
      <c r="B49145" s="8" t="s">
        <v>11</v>
      </c>
      <c r="C49145" s="8">
        <v>29.376</v>
      </c>
    </row>
    <row r="49146" ht="15.75" spans="1:3">
      <c r="A49146" s="8" t="s">
        <v>2345</v>
      </c>
      <c r="B49146" s="8" t="s">
        <v>23</v>
      </c>
      <c r="C49146" s="8">
        <v>13.98</v>
      </c>
    </row>
    <row r="49147" ht="15.75" spans="1:3">
      <c r="A49147" s="8" t="s">
        <v>3392</v>
      </c>
      <c r="B49147" s="8" t="s">
        <v>23</v>
      </c>
      <c r="C49147" s="8">
        <v>3.336</v>
      </c>
    </row>
    <row r="49148" ht="15.75" spans="1:3">
      <c r="A49148" s="8" t="s">
        <v>2464</v>
      </c>
      <c r="B49148" s="8" t="s">
        <v>11</v>
      </c>
      <c r="C49148" s="8">
        <v>10.242</v>
      </c>
    </row>
    <row r="49149" ht="15.75" spans="1:3">
      <c r="A49149" s="8" t="s">
        <v>2551</v>
      </c>
      <c r="B49149" s="8" t="s">
        <v>11</v>
      </c>
      <c r="C49149" s="8">
        <v>10.494</v>
      </c>
    </row>
    <row r="49150" ht="15.75" spans="1:3">
      <c r="A49150" s="8" t="s">
        <v>1587</v>
      </c>
      <c r="B49150" s="8" t="s">
        <v>23</v>
      </c>
      <c r="C49150" s="8">
        <v>15.66</v>
      </c>
    </row>
    <row r="49151" ht="15.75" spans="1:3">
      <c r="A49151" s="8" t="s">
        <v>2739</v>
      </c>
      <c r="B49151" s="8" t="s">
        <v>23</v>
      </c>
      <c r="C49151" s="8">
        <v>4.203</v>
      </c>
    </row>
    <row r="49152" ht="15.75" spans="1:3">
      <c r="A49152" s="8" t="s">
        <v>2980</v>
      </c>
      <c r="B49152" s="8" t="s">
        <v>11</v>
      </c>
      <c r="C49152" s="8">
        <v>5.91</v>
      </c>
    </row>
    <row r="49153" ht="15.75" spans="1:3">
      <c r="A49153" s="8" t="s">
        <v>2962</v>
      </c>
      <c r="B49153" s="8" t="s">
        <v>23</v>
      </c>
      <c r="C49153" s="8">
        <v>10.71</v>
      </c>
    </row>
    <row r="49154" ht="15.75" spans="1:3">
      <c r="A49154" s="8" t="s">
        <v>2820</v>
      </c>
      <c r="B49154" s="8" t="s">
        <v>23</v>
      </c>
      <c r="C49154" s="8">
        <v>5.772</v>
      </c>
    </row>
    <row r="49155" ht="15.75" spans="1:3">
      <c r="A49155" s="8" t="s">
        <v>2352</v>
      </c>
      <c r="B49155" s="8" t="s">
        <v>36</v>
      </c>
      <c r="C49155" s="8">
        <v>6.78</v>
      </c>
    </row>
    <row r="49156" ht="15.75" spans="1:3">
      <c r="A49156" s="8" t="s">
        <v>3028</v>
      </c>
      <c r="B49156" s="8" t="s">
        <v>9</v>
      </c>
      <c r="C49156" s="8">
        <v>3.94</v>
      </c>
    </row>
    <row r="49157" ht="15.75" spans="1:3">
      <c r="A49157" s="8" t="s">
        <v>2679</v>
      </c>
      <c r="B49157" s="8" t="s">
        <v>18</v>
      </c>
      <c r="C49157" s="8">
        <v>5.22</v>
      </c>
    </row>
    <row r="49158" ht="15.75" spans="1:3">
      <c r="A49158" s="8" t="s">
        <v>2792</v>
      </c>
      <c r="B49158" s="8" t="s">
        <v>9</v>
      </c>
      <c r="C49158" s="8">
        <v>37.9</v>
      </c>
    </row>
    <row r="49159" ht="15.75" spans="1:3">
      <c r="A49159" s="8" t="s">
        <v>2690</v>
      </c>
      <c r="B49159" s="8" t="s">
        <v>18</v>
      </c>
      <c r="C49159" s="8">
        <v>9.6</v>
      </c>
    </row>
    <row r="49160" ht="15.75" spans="1:3">
      <c r="A49160" s="8" t="s">
        <v>2909</v>
      </c>
      <c r="B49160" s="8" t="s">
        <v>36</v>
      </c>
      <c r="C49160" s="8">
        <v>43.7</v>
      </c>
    </row>
    <row r="49161" ht="15.75" spans="1:3">
      <c r="A49161" s="8" t="s">
        <v>3202</v>
      </c>
      <c r="B49161" s="8" t="s">
        <v>9</v>
      </c>
      <c r="C49161" s="8">
        <v>4.1</v>
      </c>
    </row>
    <row r="49162" ht="15.75" spans="1:3">
      <c r="A49162" s="8" t="s">
        <v>3255</v>
      </c>
      <c r="B49162" s="8" t="s">
        <v>43</v>
      </c>
      <c r="C49162" s="8">
        <v>13.296</v>
      </c>
    </row>
    <row r="49163" ht="15.75" spans="1:3">
      <c r="A49163" s="8" t="s">
        <v>3392</v>
      </c>
      <c r="B49163" s="8" t="s">
        <v>43</v>
      </c>
      <c r="C49163" s="8">
        <v>8.34</v>
      </c>
    </row>
    <row r="49164" ht="15.75" spans="1:3">
      <c r="A49164" s="8" t="s">
        <v>2167</v>
      </c>
      <c r="B49164" s="8" t="s">
        <v>18</v>
      </c>
      <c r="C49164" s="8">
        <v>12.26</v>
      </c>
    </row>
    <row r="49165" ht="15.75" spans="1:3">
      <c r="A49165" s="8" t="s">
        <v>2810</v>
      </c>
      <c r="B49165" s="8" t="s">
        <v>9</v>
      </c>
      <c r="C49165" s="8">
        <v>10.512</v>
      </c>
    </row>
    <row r="49166" ht="15.75" spans="1:3">
      <c r="A49166" s="8" t="s">
        <v>2807</v>
      </c>
      <c r="B49166" s="8" t="s">
        <v>18</v>
      </c>
      <c r="C49166" s="8">
        <v>9.693</v>
      </c>
    </row>
    <row r="49167" ht="15.75" spans="1:3">
      <c r="A49167" s="8" t="s">
        <v>3132</v>
      </c>
      <c r="B49167" s="8" t="s">
        <v>9</v>
      </c>
      <c r="C49167" s="8">
        <v>6.27</v>
      </c>
    </row>
    <row r="49168" ht="15.75" spans="1:3">
      <c r="A49168" s="8" t="s">
        <v>1824</v>
      </c>
      <c r="B49168" s="8" t="s">
        <v>9</v>
      </c>
      <c r="C49168" s="8">
        <v>18.66</v>
      </c>
    </row>
    <row r="49169" ht="15.75" spans="1:3">
      <c r="A49169" s="8" t="s">
        <v>1214</v>
      </c>
      <c r="B49169" s="8" t="s">
        <v>21</v>
      </c>
      <c r="C49169" s="8">
        <v>155.25</v>
      </c>
    </row>
    <row r="49170" ht="15.75" spans="1:3">
      <c r="A49170" s="8" t="s">
        <v>2519</v>
      </c>
      <c r="B49170" s="8" t="s">
        <v>6</v>
      </c>
      <c r="C49170" s="8">
        <v>12.474</v>
      </c>
    </row>
    <row r="49171" ht="15.75" spans="1:3">
      <c r="A49171" s="8" t="s">
        <v>1943</v>
      </c>
      <c r="B49171" s="8" t="s">
        <v>26</v>
      </c>
      <c r="C49171" s="8">
        <v>12.87</v>
      </c>
    </row>
    <row r="49172" ht="15.75" spans="1:3">
      <c r="A49172" s="8" t="s">
        <v>3202</v>
      </c>
      <c r="B49172" s="8" t="s">
        <v>26</v>
      </c>
      <c r="C49172" s="8">
        <v>3.075</v>
      </c>
    </row>
    <row r="49173" ht="15.75" spans="1:3">
      <c r="A49173" s="8" t="s">
        <v>2131</v>
      </c>
      <c r="B49173" s="8" t="s">
        <v>6</v>
      </c>
      <c r="C49173" s="8">
        <v>6.642</v>
      </c>
    </row>
    <row r="49174" ht="15.75" spans="1:3">
      <c r="A49174" s="8" t="s">
        <v>3236</v>
      </c>
      <c r="B49174" s="8" t="s">
        <v>16</v>
      </c>
      <c r="C49174" s="8">
        <v>6.48</v>
      </c>
    </row>
    <row r="49175" ht="15.75" spans="1:3">
      <c r="A49175" s="8" t="s">
        <v>3716</v>
      </c>
      <c r="B49175" s="8" t="s">
        <v>4</v>
      </c>
      <c r="C49175" s="8">
        <v>9.088</v>
      </c>
    </row>
    <row r="49176" ht="15.75" spans="1:3">
      <c r="A49176" s="8" t="s">
        <v>3394</v>
      </c>
      <c r="B49176" s="8" t="s">
        <v>9</v>
      </c>
      <c r="C49176" s="8">
        <v>10.368</v>
      </c>
    </row>
    <row r="49177" ht="15.75" spans="1:3">
      <c r="A49177" s="8" t="s">
        <v>3505</v>
      </c>
      <c r="B49177" s="8" t="s">
        <v>9</v>
      </c>
      <c r="C49177" s="8">
        <v>14.304</v>
      </c>
    </row>
    <row r="49178" ht="15.75" spans="1:3">
      <c r="A49178" s="8" t="s">
        <v>3598</v>
      </c>
      <c r="B49178" s="8" t="s">
        <v>9</v>
      </c>
      <c r="C49178" s="8">
        <v>6.54</v>
      </c>
    </row>
    <row r="49179" ht="15.75" spans="1:3">
      <c r="A49179" s="8" t="s">
        <v>3756</v>
      </c>
      <c r="B49179" s="8" t="s">
        <v>4</v>
      </c>
      <c r="C49179" s="8">
        <v>7.92</v>
      </c>
    </row>
    <row r="49180" ht="15.75" spans="1:3">
      <c r="A49180" s="8" t="s">
        <v>3533</v>
      </c>
      <c r="B49180" s="8" t="s">
        <v>18</v>
      </c>
      <c r="C49180" s="8">
        <v>7.16</v>
      </c>
    </row>
    <row r="49181" ht="15.75" spans="1:3">
      <c r="A49181" s="8" t="s">
        <v>3748</v>
      </c>
      <c r="B49181" s="8" t="s">
        <v>9</v>
      </c>
      <c r="C49181" s="8">
        <v>9.184</v>
      </c>
    </row>
    <row r="49182" ht="15.75" spans="1:3">
      <c r="A49182" s="8" t="s">
        <v>3437</v>
      </c>
      <c r="B49182" s="8" t="s">
        <v>16</v>
      </c>
      <c r="C49182" s="8">
        <v>6.48</v>
      </c>
    </row>
    <row r="49183" ht="15.75" spans="1:3">
      <c r="A49183" s="8" t="s">
        <v>1803</v>
      </c>
      <c r="B49183" s="8" t="s">
        <v>9</v>
      </c>
      <c r="C49183" s="8">
        <v>7.76</v>
      </c>
    </row>
    <row r="49184" ht="15.75" spans="1:3">
      <c r="A49184" s="8" t="s">
        <v>3599</v>
      </c>
      <c r="B49184" s="8" t="s">
        <v>18</v>
      </c>
      <c r="C49184" s="8">
        <v>6.192</v>
      </c>
    </row>
    <row r="49185" ht="15.75" spans="1:3">
      <c r="A49185" s="8" t="s">
        <v>3478</v>
      </c>
      <c r="B49185" s="8" t="s">
        <v>18</v>
      </c>
      <c r="C49185" s="8">
        <v>5.32</v>
      </c>
    </row>
    <row r="49186" ht="15.75" spans="1:3">
      <c r="A49186" s="8" t="s">
        <v>3581</v>
      </c>
      <c r="B49186" s="8" t="s">
        <v>18</v>
      </c>
      <c r="C49186" s="8">
        <v>5.97</v>
      </c>
    </row>
    <row r="49187" ht="15.75" spans="1:3">
      <c r="A49187" s="8" t="s">
        <v>3420</v>
      </c>
      <c r="B49187" s="8" t="s">
        <v>4</v>
      </c>
      <c r="C49187" s="8">
        <v>20.7</v>
      </c>
    </row>
    <row r="49188" ht="15.75" spans="1:3">
      <c r="A49188" s="8" t="s">
        <v>3576</v>
      </c>
      <c r="B49188" s="8" t="s">
        <v>18</v>
      </c>
      <c r="C49188" s="8">
        <v>5.48</v>
      </c>
    </row>
    <row r="49189" ht="15.75" spans="1:3">
      <c r="A49189" s="8" t="s">
        <v>3067</v>
      </c>
      <c r="B49189" s="8" t="s">
        <v>9</v>
      </c>
      <c r="C49189" s="8">
        <v>8.448</v>
      </c>
    </row>
    <row r="49190" ht="15.75" spans="1:3">
      <c r="A49190" s="8" t="s">
        <v>3019</v>
      </c>
      <c r="B49190" s="8" t="s">
        <v>9</v>
      </c>
      <c r="C49190" s="8">
        <v>7.5</v>
      </c>
    </row>
    <row r="49191" ht="15.75" spans="1:3">
      <c r="A49191" s="8" t="s">
        <v>3638</v>
      </c>
      <c r="B49191" s="8" t="s">
        <v>16</v>
      </c>
      <c r="C49191" s="8">
        <v>5.76</v>
      </c>
    </row>
    <row r="49192" ht="15.75" spans="1:3">
      <c r="A49192" s="8" t="s">
        <v>3468</v>
      </c>
      <c r="B49192" s="8" t="s">
        <v>16</v>
      </c>
      <c r="C49192" s="8">
        <v>20.65</v>
      </c>
    </row>
    <row r="49193" ht="15.75" spans="1:3">
      <c r="A49193" s="8" t="s">
        <v>2284</v>
      </c>
      <c r="B49193" s="8" t="s">
        <v>11</v>
      </c>
      <c r="C49193" s="8">
        <v>10.206</v>
      </c>
    </row>
    <row r="49194" ht="15.75" spans="1:3">
      <c r="A49194" s="8" t="s">
        <v>3096</v>
      </c>
      <c r="B49194" s="8" t="s">
        <v>11</v>
      </c>
      <c r="C49194" s="8">
        <v>6.84</v>
      </c>
    </row>
    <row r="49195" ht="15.75" spans="1:3">
      <c r="A49195" s="8" t="s">
        <v>3203</v>
      </c>
      <c r="B49195" s="8" t="s">
        <v>23</v>
      </c>
      <c r="C49195" s="8">
        <v>6.78</v>
      </c>
    </row>
    <row r="49196" ht="15.75" spans="1:3">
      <c r="A49196" s="8" t="s">
        <v>2754</v>
      </c>
      <c r="B49196" s="8" t="s">
        <v>11</v>
      </c>
      <c r="C49196" s="8">
        <v>7.26</v>
      </c>
    </row>
    <row r="49197" ht="15.75" spans="1:3">
      <c r="A49197" s="8" t="s">
        <v>2612</v>
      </c>
      <c r="B49197" s="8" t="s">
        <v>11</v>
      </c>
      <c r="C49197" s="8">
        <v>14.97</v>
      </c>
    </row>
    <row r="49198" ht="15.75" spans="1:3">
      <c r="A49198" s="8" t="s">
        <v>2222</v>
      </c>
      <c r="B49198" s="8" t="s">
        <v>23</v>
      </c>
      <c r="C49198" s="8">
        <v>10.41</v>
      </c>
    </row>
    <row r="49199" ht="15.75" spans="1:3">
      <c r="A49199" s="8" t="s">
        <v>2176</v>
      </c>
      <c r="B49199" s="8" t="s">
        <v>11</v>
      </c>
      <c r="C49199" s="8">
        <v>3.6</v>
      </c>
    </row>
    <row r="49200" ht="15.75" spans="1:3">
      <c r="A49200" s="8" t="s">
        <v>1756</v>
      </c>
      <c r="B49200" s="8" t="s">
        <v>23</v>
      </c>
      <c r="C49200" s="8">
        <v>9.24</v>
      </c>
    </row>
    <row r="49201" ht="15.75" spans="1:3">
      <c r="A49201" s="8" t="s">
        <v>3275</v>
      </c>
      <c r="B49201" s="8" t="s">
        <v>11</v>
      </c>
      <c r="C49201" s="8">
        <v>7.14</v>
      </c>
    </row>
    <row r="49202" ht="15.75" spans="1:3">
      <c r="A49202" s="8" t="s">
        <v>3259</v>
      </c>
      <c r="B49202" s="8" t="s">
        <v>11</v>
      </c>
      <c r="C49202" s="8">
        <v>8.4</v>
      </c>
    </row>
    <row r="49203" ht="15.75" spans="1:3">
      <c r="A49203" s="8" t="s">
        <v>2885</v>
      </c>
      <c r="B49203" s="8" t="s">
        <v>23</v>
      </c>
      <c r="C49203" s="8">
        <v>8.31</v>
      </c>
    </row>
    <row r="49204" ht="15.75" spans="1:3">
      <c r="A49204" s="8" t="s">
        <v>2511</v>
      </c>
      <c r="B49204" s="8" t="s">
        <v>11</v>
      </c>
      <c r="C49204" s="8">
        <v>13.284</v>
      </c>
    </row>
    <row r="49205" ht="15.75" spans="1:3">
      <c r="A49205" s="8" t="s">
        <v>2571</v>
      </c>
      <c r="B49205" s="8" t="s">
        <v>11</v>
      </c>
      <c r="C49205" s="8">
        <v>7.335</v>
      </c>
    </row>
    <row r="49206" ht="15.75" spans="1:3">
      <c r="A49206" s="8" t="s">
        <v>2375</v>
      </c>
      <c r="B49206" s="8" t="s">
        <v>11</v>
      </c>
      <c r="C49206" s="8">
        <v>5.004</v>
      </c>
    </row>
    <row r="49207" ht="15.75" spans="1:3">
      <c r="A49207" s="8" t="s">
        <v>1558</v>
      </c>
      <c r="B49207" s="8" t="s">
        <v>11</v>
      </c>
      <c r="C49207" s="8">
        <v>14.661</v>
      </c>
    </row>
    <row r="49208" ht="15.75" spans="1:3">
      <c r="A49208" s="8" t="s">
        <v>2704</v>
      </c>
      <c r="B49208" s="8" t="s">
        <v>11</v>
      </c>
      <c r="C49208" s="8">
        <v>3.888</v>
      </c>
    </row>
    <row r="49209" ht="15.75" spans="1:3">
      <c r="A49209" s="8" t="s">
        <v>2463</v>
      </c>
      <c r="B49209" s="8" t="s">
        <v>23</v>
      </c>
      <c r="C49209" s="8">
        <v>8.4</v>
      </c>
    </row>
    <row r="49210" ht="15.75" spans="1:3">
      <c r="A49210" s="8" t="s">
        <v>896</v>
      </c>
      <c r="B49210" s="8" t="s">
        <v>36</v>
      </c>
      <c r="C49210" s="8">
        <v>33.8</v>
      </c>
    </row>
    <row r="49211" ht="15.75" spans="1:3">
      <c r="A49211" s="8" t="s">
        <v>2609</v>
      </c>
      <c r="B49211" s="8" t="s">
        <v>18</v>
      </c>
      <c r="C49211" s="8">
        <v>23.56</v>
      </c>
    </row>
    <row r="49212" ht="15.75" spans="1:3">
      <c r="A49212" s="8" t="s">
        <v>3079</v>
      </c>
      <c r="B49212" s="8" t="s">
        <v>18</v>
      </c>
      <c r="C49212" s="8">
        <v>11.064</v>
      </c>
    </row>
    <row r="49213" ht="15.75" spans="1:3">
      <c r="A49213" s="8" t="s">
        <v>3333</v>
      </c>
      <c r="B49213" s="8" t="s">
        <v>43</v>
      </c>
      <c r="C49213" s="8">
        <v>6.4</v>
      </c>
    </row>
    <row r="49214" ht="15.75" spans="1:3">
      <c r="A49214" s="8" t="s">
        <v>2601</v>
      </c>
      <c r="B49214" s="8" t="s">
        <v>9</v>
      </c>
      <c r="C49214" s="8">
        <v>12.312</v>
      </c>
    </row>
    <row r="49215" ht="15.75" spans="1:3">
      <c r="A49215" s="8" t="s">
        <v>2740</v>
      </c>
      <c r="B49215" s="8" t="s">
        <v>9</v>
      </c>
      <c r="C49215" s="8">
        <v>21</v>
      </c>
    </row>
    <row r="49216" ht="15.75" spans="1:3">
      <c r="A49216" s="8" t="s">
        <v>1553</v>
      </c>
      <c r="B49216" s="8" t="s">
        <v>18</v>
      </c>
      <c r="C49216" s="8">
        <v>7.056</v>
      </c>
    </row>
    <row r="49217" ht="15.75" spans="1:3">
      <c r="A49217" s="8" t="s">
        <v>2762</v>
      </c>
      <c r="B49217" s="8" t="s">
        <v>9</v>
      </c>
      <c r="C49217" s="8">
        <v>12.66</v>
      </c>
    </row>
    <row r="49218" ht="15.75" spans="1:3">
      <c r="A49218" s="8" t="s">
        <v>3163</v>
      </c>
      <c r="B49218" s="8" t="s">
        <v>18</v>
      </c>
      <c r="C49218" s="8">
        <v>9.08</v>
      </c>
    </row>
    <row r="49219" ht="15.75" spans="1:3">
      <c r="A49219" s="8" t="s">
        <v>3044</v>
      </c>
      <c r="B49219" s="8" t="s">
        <v>18</v>
      </c>
      <c r="C49219" s="8">
        <v>8.88</v>
      </c>
    </row>
    <row r="49220" ht="15.75" spans="1:3">
      <c r="A49220" s="8" t="s">
        <v>2479</v>
      </c>
      <c r="B49220" s="8" t="s">
        <v>43</v>
      </c>
      <c r="C49220" s="8">
        <v>6.128</v>
      </c>
    </row>
    <row r="49221" ht="15.75" spans="1:3">
      <c r="A49221" s="8" t="s">
        <v>2176</v>
      </c>
      <c r="B49221" s="8" t="s">
        <v>9</v>
      </c>
      <c r="C49221" s="8">
        <v>12</v>
      </c>
    </row>
    <row r="49222" ht="15.75" spans="1:3">
      <c r="A49222" s="8" t="s">
        <v>3183</v>
      </c>
      <c r="B49222" s="8" t="s">
        <v>9</v>
      </c>
      <c r="C49222" s="8">
        <v>3.99</v>
      </c>
    </row>
    <row r="49223" ht="15.75" spans="1:3">
      <c r="A49223" s="8" t="s">
        <v>3103</v>
      </c>
      <c r="B49223" s="8" t="s">
        <v>36</v>
      </c>
      <c r="C49223" s="8">
        <v>14.31</v>
      </c>
    </row>
    <row r="49224" ht="15.75" spans="1:3">
      <c r="A49224" s="8" t="s">
        <v>3221</v>
      </c>
      <c r="B49224" s="8" t="s">
        <v>9</v>
      </c>
      <c r="C49224" s="8">
        <v>4.65</v>
      </c>
    </row>
    <row r="49225" ht="15.75" spans="1:3">
      <c r="A49225" s="8" t="s">
        <v>3122</v>
      </c>
      <c r="B49225" s="8" t="s">
        <v>18</v>
      </c>
      <c r="C49225" s="8">
        <v>9.78</v>
      </c>
    </row>
    <row r="49226" ht="15.75" spans="1:3">
      <c r="A49226" s="8" t="s">
        <v>2573</v>
      </c>
      <c r="B49226" s="8" t="s">
        <v>9</v>
      </c>
      <c r="C49226" s="8">
        <v>21.06</v>
      </c>
    </row>
    <row r="49227" ht="15.75" spans="1:3">
      <c r="A49227" s="8" t="s">
        <v>2709</v>
      </c>
      <c r="B49227" s="8" t="s">
        <v>36</v>
      </c>
      <c r="C49227" s="8">
        <v>8.04</v>
      </c>
    </row>
    <row r="49228" ht="15.75" spans="1:3">
      <c r="A49228" s="8" t="s">
        <v>3122</v>
      </c>
      <c r="B49228" s="8" t="s">
        <v>9</v>
      </c>
      <c r="C49228" s="8">
        <v>4.89</v>
      </c>
    </row>
    <row r="49229" ht="15.75" spans="1:3">
      <c r="A49229" s="8" t="s">
        <v>2712</v>
      </c>
      <c r="B49229" s="8" t="s">
        <v>9</v>
      </c>
      <c r="C49229" s="8">
        <v>6.66</v>
      </c>
    </row>
    <row r="49230" ht="15.75" spans="1:3">
      <c r="A49230" s="8" t="s">
        <v>2352</v>
      </c>
      <c r="B49230" s="8" t="s">
        <v>52</v>
      </c>
      <c r="C49230" s="8">
        <v>16.7805</v>
      </c>
    </row>
    <row r="49231" ht="15.75" spans="1:3">
      <c r="A49231" s="8" t="s">
        <v>2754</v>
      </c>
      <c r="B49231" s="8" t="s">
        <v>6</v>
      </c>
      <c r="C49231" s="8">
        <v>8.712</v>
      </c>
    </row>
    <row r="49232" ht="15.75" spans="1:3">
      <c r="A49232" s="8" t="s">
        <v>2863</v>
      </c>
      <c r="B49232" s="8" t="s">
        <v>26</v>
      </c>
      <c r="C49232" s="8">
        <v>13.5</v>
      </c>
    </row>
    <row r="49233" ht="15.75" spans="1:3">
      <c r="A49233" s="8" t="s">
        <v>3090</v>
      </c>
      <c r="B49233" s="8" t="s">
        <v>6</v>
      </c>
      <c r="C49233" s="8">
        <v>8.208</v>
      </c>
    </row>
    <row r="49234" ht="15.75" spans="1:3">
      <c r="A49234" s="8" t="s">
        <v>3301</v>
      </c>
      <c r="B49234" s="8" t="s">
        <v>52</v>
      </c>
      <c r="C49234" s="8">
        <v>7.968</v>
      </c>
    </row>
    <row r="49235" ht="15.75" spans="1:3">
      <c r="A49235" s="8" t="s">
        <v>2464</v>
      </c>
      <c r="B49235" s="8" t="s">
        <v>6</v>
      </c>
      <c r="C49235" s="8">
        <v>10.242</v>
      </c>
    </row>
    <row r="49236" ht="15.75" spans="1:3">
      <c r="A49236" s="8" t="s">
        <v>2139</v>
      </c>
      <c r="B49236" s="8" t="s">
        <v>6</v>
      </c>
      <c r="C49236" s="8">
        <v>33.12</v>
      </c>
    </row>
    <row r="49237" ht="15.75" spans="1:3">
      <c r="A49237" s="8" t="s">
        <v>3477</v>
      </c>
      <c r="B49237" s="8" t="s">
        <v>9</v>
      </c>
      <c r="C49237" s="8">
        <v>9.936</v>
      </c>
    </row>
    <row r="49238" ht="15.75" spans="1:3">
      <c r="A49238" s="8" t="s">
        <v>3607</v>
      </c>
      <c r="B49238" s="8" t="s">
        <v>16</v>
      </c>
      <c r="C49238" s="8">
        <v>8.964</v>
      </c>
    </row>
    <row r="49239" ht="15.75" spans="1:3">
      <c r="A49239" s="8" t="s">
        <v>3595</v>
      </c>
      <c r="B49239" s="8" t="s">
        <v>16</v>
      </c>
      <c r="C49239" s="8">
        <v>8.64</v>
      </c>
    </row>
    <row r="49240" ht="15.75" spans="1:3">
      <c r="A49240" s="8" t="s">
        <v>3453</v>
      </c>
      <c r="B49240" s="8" t="s">
        <v>18</v>
      </c>
      <c r="C49240" s="8">
        <v>2.896</v>
      </c>
    </row>
    <row r="49241" ht="15.75" spans="1:3">
      <c r="A49241" s="8" t="s">
        <v>2530</v>
      </c>
      <c r="B49241" s="8" t="s">
        <v>18</v>
      </c>
      <c r="C49241" s="8">
        <v>48.9</v>
      </c>
    </row>
    <row r="49242" ht="15.75" spans="1:3">
      <c r="A49242" s="8" t="s">
        <v>3518</v>
      </c>
      <c r="B49242" s="8" t="s">
        <v>16</v>
      </c>
      <c r="C49242" s="8">
        <v>5.22</v>
      </c>
    </row>
    <row r="49243" ht="15.75" spans="1:3">
      <c r="A49243" s="8" t="s">
        <v>3731</v>
      </c>
      <c r="B49243" s="8" t="s">
        <v>18</v>
      </c>
      <c r="C49243" s="8">
        <v>8.92</v>
      </c>
    </row>
    <row r="49244" ht="15.75" spans="1:3">
      <c r="A49244" s="8" t="s">
        <v>3747</v>
      </c>
      <c r="B49244" s="8" t="s">
        <v>9</v>
      </c>
      <c r="C49244" s="8">
        <v>7.104</v>
      </c>
    </row>
    <row r="49245" ht="15.75" spans="1:3">
      <c r="A49245" s="8" t="s">
        <v>2189</v>
      </c>
      <c r="B49245" s="8" t="s">
        <v>9</v>
      </c>
      <c r="C49245" s="8">
        <v>31.744</v>
      </c>
    </row>
    <row r="49246" ht="15.75" spans="1:3">
      <c r="A49246" s="8" t="s">
        <v>3753</v>
      </c>
      <c r="B49246" s="8" t="s">
        <v>9</v>
      </c>
      <c r="C49246" s="8">
        <v>10.272</v>
      </c>
    </row>
    <row r="49247" ht="15.75" spans="1:3">
      <c r="A49247" s="8" t="s">
        <v>3791</v>
      </c>
      <c r="B49247" s="8" t="s">
        <v>4</v>
      </c>
      <c r="C49247" s="8">
        <v>2.97</v>
      </c>
    </row>
    <row r="49248" ht="15.75" spans="1:3">
      <c r="A49248" s="8" t="s">
        <v>3161</v>
      </c>
      <c r="B49248" s="8" t="s">
        <v>18</v>
      </c>
      <c r="C49248" s="8">
        <v>3.762</v>
      </c>
    </row>
    <row r="49249" ht="15.75" spans="1:3">
      <c r="A49249" s="8" t="s">
        <v>2528</v>
      </c>
      <c r="B49249" s="8" t="s">
        <v>9</v>
      </c>
      <c r="C49249" s="8">
        <v>8.952</v>
      </c>
    </row>
    <row r="49250" ht="15.75" spans="1:3">
      <c r="A49250" s="8" t="s">
        <v>3691</v>
      </c>
      <c r="B49250" s="8" t="s">
        <v>4</v>
      </c>
      <c r="C49250" s="8">
        <v>8.001</v>
      </c>
    </row>
    <row r="49251" ht="15.75" spans="1:3">
      <c r="A49251" s="8" t="s">
        <v>3125</v>
      </c>
      <c r="B49251" s="8" t="s">
        <v>16</v>
      </c>
      <c r="C49251" s="8">
        <v>10.272</v>
      </c>
    </row>
    <row r="49252" ht="15.75" spans="1:3">
      <c r="A49252" s="8" t="s">
        <v>3240</v>
      </c>
      <c r="B49252" s="8" t="s">
        <v>23</v>
      </c>
      <c r="C49252" s="8">
        <v>4.272</v>
      </c>
    </row>
    <row r="49253" ht="15.75" spans="1:3">
      <c r="A49253" s="8" t="s">
        <v>2606</v>
      </c>
      <c r="B49253" s="8" t="s">
        <v>11</v>
      </c>
      <c r="C49253" s="8">
        <v>6.039</v>
      </c>
    </row>
    <row r="49254" ht="15.75" spans="1:3">
      <c r="A49254" s="8" t="s">
        <v>2831</v>
      </c>
      <c r="B49254" s="8" t="s">
        <v>11</v>
      </c>
      <c r="C49254" s="8">
        <v>6.318</v>
      </c>
    </row>
    <row r="49255" ht="15.75" spans="1:3">
      <c r="A49255" s="8" t="s">
        <v>1667</v>
      </c>
      <c r="B49255" s="8" t="s">
        <v>11</v>
      </c>
      <c r="C49255" s="8">
        <v>7.875</v>
      </c>
    </row>
    <row r="49256" ht="15.75" spans="1:3">
      <c r="A49256" s="8" t="s">
        <v>3028</v>
      </c>
      <c r="B49256" s="8" t="s">
        <v>11</v>
      </c>
      <c r="C49256" s="8">
        <v>5.91</v>
      </c>
    </row>
    <row r="49257" ht="15.75" spans="1:3">
      <c r="A49257" s="8" t="s">
        <v>2836</v>
      </c>
      <c r="B49257" s="8" t="s">
        <v>11</v>
      </c>
      <c r="C49257" s="8">
        <v>11.91</v>
      </c>
    </row>
    <row r="49258" ht="15.75" spans="1:3">
      <c r="A49258" s="8" t="s">
        <v>2693</v>
      </c>
      <c r="B49258" s="8" t="s">
        <v>23</v>
      </c>
      <c r="C49258" s="8">
        <v>10.38</v>
      </c>
    </row>
    <row r="49259" ht="15.75" spans="1:3">
      <c r="A49259" s="8" t="s">
        <v>2762</v>
      </c>
      <c r="B49259" s="8" t="s">
        <v>11</v>
      </c>
      <c r="C49259" s="8">
        <v>6.948</v>
      </c>
    </row>
    <row r="49260" ht="15.75" spans="1:3">
      <c r="A49260" s="8" t="s">
        <v>2257</v>
      </c>
      <c r="B49260" s="8" t="s">
        <v>23</v>
      </c>
      <c r="C49260" s="8">
        <v>12.288</v>
      </c>
    </row>
    <row r="49261" ht="15.75" spans="1:3">
      <c r="A49261" s="8" t="s">
        <v>2348</v>
      </c>
      <c r="B49261" s="8" t="s">
        <v>23</v>
      </c>
      <c r="C49261" s="8">
        <v>9.636</v>
      </c>
    </row>
    <row r="49262" ht="15.75" spans="1:3">
      <c r="A49262" s="8" t="s">
        <v>2754</v>
      </c>
      <c r="B49262" s="8" t="s">
        <v>11</v>
      </c>
      <c r="C49262" s="8">
        <v>16.128</v>
      </c>
    </row>
    <row r="49263" ht="15.75" spans="1:3">
      <c r="A49263" s="8" t="s">
        <v>2348</v>
      </c>
      <c r="B49263" s="8" t="s">
        <v>11</v>
      </c>
      <c r="C49263" s="8">
        <v>7.227</v>
      </c>
    </row>
    <row r="49264" ht="15.75" spans="1:3">
      <c r="A49264" s="8" t="s">
        <v>1530</v>
      </c>
      <c r="B49264" s="8" t="s">
        <v>23</v>
      </c>
      <c r="C49264" s="8">
        <v>23.4</v>
      </c>
    </row>
    <row r="49265" ht="15.75" spans="1:3">
      <c r="A49265" s="8" t="s">
        <v>2099</v>
      </c>
      <c r="B49265" s="8" t="s">
        <v>11</v>
      </c>
      <c r="C49265" s="8">
        <v>8.289</v>
      </c>
    </row>
    <row r="49266" ht="15.75" spans="1:3">
      <c r="A49266" s="8" t="s">
        <v>2980</v>
      </c>
      <c r="B49266" s="8" t="s">
        <v>36</v>
      </c>
      <c r="C49266" s="8">
        <v>11.82</v>
      </c>
    </row>
    <row r="49267" ht="15.75" spans="1:3">
      <c r="A49267" s="8" t="s">
        <v>2550</v>
      </c>
      <c r="B49267" s="8" t="s">
        <v>36</v>
      </c>
      <c r="C49267" s="8">
        <v>5.64</v>
      </c>
    </row>
    <row r="49268" ht="15.75" spans="1:3">
      <c r="A49268" s="8" t="s">
        <v>1066</v>
      </c>
      <c r="B49268" s="8" t="s">
        <v>18</v>
      </c>
      <c r="C49268" s="8">
        <v>8.848</v>
      </c>
    </row>
    <row r="49269" ht="15.75" spans="1:3">
      <c r="A49269" s="8" t="s">
        <v>2532</v>
      </c>
      <c r="B49269" s="8" t="s">
        <v>18</v>
      </c>
      <c r="C49269" s="8">
        <v>7.12</v>
      </c>
    </row>
    <row r="49270" ht="15.75" spans="1:3">
      <c r="A49270" s="8" t="s">
        <v>2573</v>
      </c>
      <c r="B49270" s="8" t="s">
        <v>18</v>
      </c>
      <c r="C49270" s="8">
        <v>6.318</v>
      </c>
    </row>
    <row r="49271" ht="15.75" spans="1:3">
      <c r="A49271" s="8" t="s">
        <v>2885</v>
      </c>
      <c r="B49271" s="8" t="s">
        <v>36</v>
      </c>
      <c r="C49271" s="8">
        <v>5.54</v>
      </c>
    </row>
    <row r="49272" ht="15.75" spans="1:3">
      <c r="A49272" s="8" t="s">
        <v>3402</v>
      </c>
      <c r="B49272" s="8" t="s">
        <v>36</v>
      </c>
      <c r="C49272" s="8">
        <v>18.8</v>
      </c>
    </row>
    <row r="49273" ht="15.75" spans="1:3">
      <c r="A49273" s="8" t="s">
        <v>1480</v>
      </c>
      <c r="B49273" s="8" t="s">
        <v>36</v>
      </c>
      <c r="C49273" s="8">
        <v>240.94</v>
      </c>
    </row>
    <row r="49274" ht="15.75" spans="1:3">
      <c r="A49274" s="8" t="s">
        <v>1623</v>
      </c>
      <c r="B49274" s="8" t="s">
        <v>9</v>
      </c>
      <c r="C49274" s="8">
        <v>20.64</v>
      </c>
    </row>
    <row r="49275" ht="15.75" spans="1:3">
      <c r="A49275" s="8" t="s">
        <v>2872</v>
      </c>
      <c r="B49275" s="8" t="s">
        <v>18</v>
      </c>
      <c r="C49275" s="8">
        <v>11.64</v>
      </c>
    </row>
    <row r="49276" ht="15.75" spans="1:3">
      <c r="A49276" s="8" t="s">
        <v>1408</v>
      </c>
      <c r="B49276" s="8" t="s">
        <v>43</v>
      </c>
      <c r="C49276" s="8">
        <v>8.79</v>
      </c>
    </row>
    <row r="49277" ht="15.75" spans="1:3">
      <c r="A49277" s="8" t="s">
        <v>2666</v>
      </c>
      <c r="B49277" s="8" t="s">
        <v>43</v>
      </c>
      <c r="C49277" s="8">
        <v>5.92</v>
      </c>
    </row>
    <row r="49278" ht="15.75" spans="1:3">
      <c r="A49278" s="8" t="s">
        <v>2017</v>
      </c>
      <c r="B49278" s="8" t="s">
        <v>9</v>
      </c>
      <c r="C49278" s="8">
        <v>16.92</v>
      </c>
    </row>
    <row r="49279" ht="15.75" spans="1:3">
      <c r="A49279" s="8" t="s">
        <v>2254</v>
      </c>
      <c r="B49279" s="8" t="s">
        <v>9</v>
      </c>
      <c r="C49279" s="8">
        <v>6.792</v>
      </c>
    </row>
    <row r="49280" ht="15.75" spans="1:3">
      <c r="A49280" s="8" t="s">
        <v>2958</v>
      </c>
      <c r="B49280" s="8" t="s">
        <v>9</v>
      </c>
      <c r="C49280" s="8">
        <v>8.856</v>
      </c>
    </row>
    <row r="49281" ht="15.75" spans="1:3">
      <c r="A49281" s="8" t="s">
        <v>3301</v>
      </c>
      <c r="B49281" s="8" t="s">
        <v>9</v>
      </c>
      <c r="C49281" s="8">
        <v>4.8</v>
      </c>
    </row>
    <row r="49282" ht="15.75" spans="1:3">
      <c r="A49282" s="8" t="s">
        <v>2094</v>
      </c>
      <c r="B49282" s="8" t="s">
        <v>52</v>
      </c>
      <c r="C49282" s="8">
        <v>11.319</v>
      </c>
    </row>
    <row r="49283" ht="15.75" spans="1:3">
      <c r="A49283" s="8" t="s">
        <v>3146</v>
      </c>
      <c r="B49283" s="8" t="s">
        <v>21</v>
      </c>
      <c r="C49283" s="8">
        <v>6.9</v>
      </c>
    </row>
    <row r="49284" ht="15.75" spans="1:3">
      <c r="A49284" s="8" t="s">
        <v>2828</v>
      </c>
      <c r="B49284" s="8" t="s">
        <v>52</v>
      </c>
      <c r="C49284" s="8">
        <v>10.251</v>
      </c>
    </row>
    <row r="49285" ht="15.75" spans="1:3">
      <c r="A49285" s="8" t="s">
        <v>2880</v>
      </c>
      <c r="B49285" s="8" t="s">
        <v>52</v>
      </c>
      <c r="C49285" s="8">
        <v>5.5173</v>
      </c>
    </row>
    <row r="49286" ht="15.75" spans="1:3">
      <c r="A49286" s="8" t="s">
        <v>3415</v>
      </c>
      <c r="B49286" s="8" t="s">
        <v>6</v>
      </c>
      <c r="C49286" s="8">
        <v>6.588</v>
      </c>
    </row>
    <row r="49287" ht="15.75" spans="1:3">
      <c r="A49287" s="8" t="s">
        <v>2887</v>
      </c>
      <c r="B49287" s="8" t="s">
        <v>52</v>
      </c>
      <c r="C49287" s="8">
        <v>5.8989</v>
      </c>
    </row>
    <row r="49288" ht="15.75" spans="1:3">
      <c r="A49288" s="8" t="s">
        <v>2382</v>
      </c>
      <c r="B49288" s="8" t="s">
        <v>6</v>
      </c>
      <c r="C49288" s="8">
        <v>4.95</v>
      </c>
    </row>
    <row r="49289" ht="15.75" spans="1:3">
      <c r="A49289" s="8" t="s">
        <v>3746</v>
      </c>
      <c r="B49289" s="8" t="s">
        <v>4</v>
      </c>
      <c r="C49289" s="8">
        <v>3.76</v>
      </c>
    </row>
    <row r="49290" ht="15.75" spans="1:3">
      <c r="A49290" s="8" t="s">
        <v>3021</v>
      </c>
      <c r="B49290" s="8" t="s">
        <v>4</v>
      </c>
      <c r="C49290" s="8">
        <v>6.696</v>
      </c>
    </row>
    <row r="49291" ht="15.75" spans="1:3">
      <c r="A49291" s="8" t="s">
        <v>2843</v>
      </c>
      <c r="B49291" s="8" t="s">
        <v>16</v>
      </c>
      <c r="C49291" s="8">
        <v>12.56</v>
      </c>
    </row>
    <row r="49292" ht="15.75" spans="1:3">
      <c r="A49292" s="8" t="s">
        <v>3735</v>
      </c>
      <c r="B49292" s="8" t="s">
        <v>4</v>
      </c>
      <c r="C49292" s="8">
        <v>8.856</v>
      </c>
    </row>
    <row r="49293" ht="15.75" spans="1:3">
      <c r="A49293" s="8" t="s">
        <v>1458</v>
      </c>
      <c r="B49293" s="8" t="s">
        <v>9</v>
      </c>
      <c r="C49293" s="8">
        <v>6.936</v>
      </c>
    </row>
    <row r="49294" ht="15.75" spans="1:3">
      <c r="A49294" s="8" t="s">
        <v>3587</v>
      </c>
      <c r="B49294" s="8" t="s">
        <v>9</v>
      </c>
      <c r="C49294" s="8">
        <v>9.248</v>
      </c>
    </row>
    <row r="49295" ht="15.75" spans="1:3">
      <c r="A49295" s="8" t="s">
        <v>3719</v>
      </c>
      <c r="B49295" s="8" t="s">
        <v>16</v>
      </c>
      <c r="C49295" s="8">
        <v>9.144</v>
      </c>
    </row>
    <row r="49296" ht="15.75" spans="1:3">
      <c r="A49296" s="8" t="s">
        <v>3466</v>
      </c>
      <c r="B49296" s="8" t="s">
        <v>16</v>
      </c>
      <c r="C49296" s="8">
        <v>7.312</v>
      </c>
    </row>
    <row r="49297" ht="15.75" spans="1:3">
      <c r="A49297" s="8" t="s">
        <v>3232</v>
      </c>
      <c r="B49297" s="8" t="s">
        <v>18</v>
      </c>
      <c r="C49297" s="8">
        <v>2.892</v>
      </c>
    </row>
    <row r="49298" ht="15.75" spans="1:3">
      <c r="A49298" s="8" t="s">
        <v>3591</v>
      </c>
      <c r="B49298" s="8" t="s">
        <v>4</v>
      </c>
      <c r="C49298" s="8">
        <v>6.528</v>
      </c>
    </row>
    <row r="49299" ht="15.75" spans="1:3">
      <c r="A49299" s="8" t="s">
        <v>3312</v>
      </c>
      <c r="B49299" s="8" t="s">
        <v>4</v>
      </c>
      <c r="C49299" s="8">
        <v>11.352</v>
      </c>
    </row>
    <row r="49300" ht="15.75" spans="1:3">
      <c r="A49300" s="8" t="s">
        <v>3175</v>
      </c>
      <c r="B49300" s="8" t="s">
        <v>9</v>
      </c>
      <c r="C49300" s="8">
        <v>18.54</v>
      </c>
    </row>
    <row r="49301" ht="15.75" spans="1:3">
      <c r="A49301" s="8" t="s">
        <v>2909</v>
      </c>
      <c r="B49301" s="8" t="s">
        <v>11</v>
      </c>
      <c r="C49301" s="8">
        <v>3.933</v>
      </c>
    </row>
    <row r="49302" ht="15.75" spans="1:3">
      <c r="A49302" s="8" t="s">
        <v>3183</v>
      </c>
      <c r="B49302" s="8" t="s">
        <v>23</v>
      </c>
      <c r="C49302" s="8">
        <v>7.98</v>
      </c>
    </row>
    <row r="49303" ht="15.75" spans="1:3">
      <c r="A49303" s="8" t="s">
        <v>3152</v>
      </c>
      <c r="B49303" s="8" t="s">
        <v>23</v>
      </c>
      <c r="C49303" s="8">
        <v>6.192</v>
      </c>
    </row>
    <row r="49304" ht="15.75" spans="1:3">
      <c r="A49304" s="8" t="s">
        <v>2492</v>
      </c>
      <c r="B49304" s="8" t="s">
        <v>23</v>
      </c>
      <c r="C49304" s="8">
        <v>13.65</v>
      </c>
    </row>
    <row r="49305" ht="15.75" spans="1:3">
      <c r="A49305" s="8" t="s">
        <v>2872</v>
      </c>
      <c r="B49305" s="8" t="s">
        <v>23</v>
      </c>
      <c r="C49305" s="8">
        <v>8.73</v>
      </c>
    </row>
    <row r="49306" ht="15.75" spans="1:3">
      <c r="A49306" s="8" t="s">
        <v>1947</v>
      </c>
      <c r="B49306" s="8" t="s">
        <v>23</v>
      </c>
      <c r="C49306" s="8">
        <v>93.18</v>
      </c>
    </row>
    <row r="49307" ht="15.75" spans="1:3">
      <c r="A49307" s="8" t="s">
        <v>1295</v>
      </c>
      <c r="B49307" s="8" t="s">
        <v>11</v>
      </c>
      <c r="C49307" s="8">
        <v>14.256</v>
      </c>
    </row>
    <row r="49308" ht="15.75" spans="1:3">
      <c r="A49308" s="8" t="s">
        <v>2508</v>
      </c>
      <c r="B49308" s="8" t="s">
        <v>11</v>
      </c>
      <c r="C49308" s="8">
        <v>3.96</v>
      </c>
    </row>
    <row r="49309" ht="15.75" spans="1:3">
      <c r="A49309" s="8" t="s">
        <v>1824</v>
      </c>
      <c r="B49309" s="8" t="s">
        <v>23</v>
      </c>
      <c r="C49309" s="8">
        <v>7.464</v>
      </c>
    </row>
    <row r="49310" ht="15.75" spans="1:3">
      <c r="A49310" s="8" t="s">
        <v>643</v>
      </c>
      <c r="B49310" s="8" t="s">
        <v>91</v>
      </c>
      <c r="C49310" s="8">
        <v>84.72</v>
      </c>
    </row>
    <row r="49311" ht="15.75" spans="1:3">
      <c r="A49311" s="8" t="s">
        <v>2430</v>
      </c>
      <c r="B49311" s="8" t="s">
        <v>11</v>
      </c>
      <c r="C49311" s="8">
        <v>4.41</v>
      </c>
    </row>
    <row r="49312" ht="15.75" spans="1:3">
      <c r="A49312" s="8" t="s">
        <v>3412</v>
      </c>
      <c r="B49312" s="8" t="s">
        <v>23</v>
      </c>
      <c r="C49312" s="8">
        <v>4.8</v>
      </c>
    </row>
    <row r="49313" ht="15.75" spans="1:3">
      <c r="A49313" s="8" t="s">
        <v>2545</v>
      </c>
      <c r="B49313" s="8" t="s">
        <v>23</v>
      </c>
      <c r="C49313" s="8">
        <v>17.61</v>
      </c>
    </row>
    <row r="49314" ht="15.75" spans="1:3">
      <c r="A49314" s="8" t="s">
        <v>2953</v>
      </c>
      <c r="B49314" s="8" t="s">
        <v>23</v>
      </c>
      <c r="C49314" s="8">
        <v>9</v>
      </c>
    </row>
    <row r="49315" ht="15.75" spans="1:3">
      <c r="A49315" s="8" t="s">
        <v>697</v>
      </c>
      <c r="B49315" s="8" t="s">
        <v>23</v>
      </c>
      <c r="C49315" s="8">
        <v>21.696</v>
      </c>
    </row>
    <row r="49316" ht="15.75" spans="1:3">
      <c r="A49316" s="8" t="s">
        <v>2778</v>
      </c>
      <c r="B49316" s="8" t="s">
        <v>11</v>
      </c>
      <c r="C49316" s="8">
        <v>3.708</v>
      </c>
    </row>
    <row r="49317" ht="15.75" spans="1:3">
      <c r="A49317" s="8" t="s">
        <v>2711</v>
      </c>
      <c r="B49317" s="8" t="s">
        <v>11</v>
      </c>
      <c r="C49317" s="8">
        <v>29.1</v>
      </c>
    </row>
    <row r="49318" ht="15.75" spans="1:3">
      <c r="A49318" s="8" t="s">
        <v>3090</v>
      </c>
      <c r="B49318" s="8" t="s">
        <v>23</v>
      </c>
      <c r="C49318" s="8">
        <v>7.296</v>
      </c>
    </row>
    <row r="49319" ht="15.75" spans="1:3">
      <c r="A49319" s="8" t="s">
        <v>1990</v>
      </c>
      <c r="B49319" s="8" t="s">
        <v>23</v>
      </c>
      <c r="C49319" s="8">
        <v>7.965</v>
      </c>
    </row>
    <row r="49320" ht="15.75" spans="1:3">
      <c r="A49320" s="8" t="s">
        <v>2997</v>
      </c>
      <c r="B49320" s="8" t="s">
        <v>23</v>
      </c>
      <c r="C49320" s="8">
        <v>4.608</v>
      </c>
    </row>
    <row r="49321" ht="15.75" spans="1:3">
      <c r="A49321" s="8" t="s">
        <v>2277</v>
      </c>
      <c r="B49321" s="8" t="s">
        <v>18</v>
      </c>
      <c r="C49321" s="8">
        <v>13.96</v>
      </c>
    </row>
    <row r="49322" ht="15.75" spans="1:3">
      <c r="A49322" s="8" t="s">
        <v>2196</v>
      </c>
      <c r="B49322" s="8" t="s">
        <v>18</v>
      </c>
      <c r="C49322" s="8">
        <v>19.52</v>
      </c>
    </row>
    <row r="49323" ht="15.75" spans="1:3">
      <c r="A49323" s="8" t="s">
        <v>2332</v>
      </c>
      <c r="B49323" s="8" t="s">
        <v>9</v>
      </c>
      <c r="C49323" s="8">
        <v>6.792</v>
      </c>
    </row>
    <row r="49324" ht="15.75" spans="1:3">
      <c r="A49324" s="8" t="s">
        <v>2807</v>
      </c>
      <c r="B49324" s="8" t="s">
        <v>36</v>
      </c>
      <c r="C49324" s="8">
        <v>7.18</v>
      </c>
    </row>
    <row r="49325" ht="15.75" spans="1:3">
      <c r="A49325" s="8" t="s">
        <v>2541</v>
      </c>
      <c r="B49325" s="8" t="s">
        <v>18</v>
      </c>
      <c r="C49325" s="8">
        <v>9.384</v>
      </c>
    </row>
    <row r="49326" ht="15.75" spans="1:3">
      <c r="A49326" s="8" t="s">
        <v>2857</v>
      </c>
      <c r="B49326" s="8" t="s">
        <v>36</v>
      </c>
      <c r="C49326" s="8">
        <v>7.2</v>
      </c>
    </row>
    <row r="49327" ht="15.75" spans="1:3">
      <c r="A49327" s="8" t="s">
        <v>2754</v>
      </c>
      <c r="B49327" s="8" t="s">
        <v>9</v>
      </c>
      <c r="C49327" s="8">
        <v>8.064</v>
      </c>
    </row>
    <row r="49328" ht="15.75" spans="1:3">
      <c r="A49328" s="8" t="s">
        <v>3240</v>
      </c>
      <c r="B49328" s="8" t="s">
        <v>18</v>
      </c>
      <c r="C49328" s="8">
        <v>7.12</v>
      </c>
    </row>
    <row r="49329" ht="15.75" spans="1:3">
      <c r="A49329" s="8" t="s">
        <v>3296</v>
      </c>
      <c r="B49329" s="8" t="s">
        <v>18</v>
      </c>
      <c r="C49329" s="8">
        <v>10.4</v>
      </c>
    </row>
    <row r="49330" ht="15.75" spans="1:3">
      <c r="A49330" s="8" t="s">
        <v>2234</v>
      </c>
      <c r="B49330" s="8" t="s">
        <v>43</v>
      </c>
      <c r="C49330" s="8">
        <v>5.488</v>
      </c>
    </row>
    <row r="49331" ht="15.75" spans="1:3">
      <c r="A49331" s="8" t="s">
        <v>2412</v>
      </c>
      <c r="B49331" s="8" t="s">
        <v>9</v>
      </c>
      <c r="C49331" s="8">
        <v>23.49</v>
      </c>
    </row>
    <row r="49332" ht="15.75" spans="1:3">
      <c r="A49332" s="8" t="s">
        <v>2091</v>
      </c>
      <c r="B49332" s="8" t="s">
        <v>6</v>
      </c>
      <c r="C49332" s="8">
        <v>22.248</v>
      </c>
    </row>
    <row r="49333" ht="15.75" spans="1:3">
      <c r="A49333" s="8" t="s">
        <v>2962</v>
      </c>
      <c r="B49333" s="8" t="s">
        <v>26</v>
      </c>
      <c r="C49333" s="8">
        <v>5.355</v>
      </c>
    </row>
    <row r="49334" ht="15.75" spans="1:3">
      <c r="A49334" s="8" t="s">
        <v>1387</v>
      </c>
      <c r="B49334" s="8" t="s">
        <v>52</v>
      </c>
      <c r="C49334" s="8">
        <v>23.9454</v>
      </c>
    </row>
    <row r="49335" ht="15.75" spans="1:3">
      <c r="A49335" s="8" t="s">
        <v>2578</v>
      </c>
      <c r="B49335" s="8" t="s">
        <v>21</v>
      </c>
      <c r="C49335" s="8">
        <v>9.33</v>
      </c>
    </row>
    <row r="49336" ht="15.75" spans="1:3">
      <c r="A49336" s="8" t="s">
        <v>886</v>
      </c>
      <c r="B49336" s="8" t="s">
        <v>21</v>
      </c>
      <c r="C49336" s="8">
        <v>130.95</v>
      </c>
    </row>
    <row r="49337" ht="15.75" spans="1:3">
      <c r="A49337" s="8" t="s">
        <v>2328</v>
      </c>
      <c r="B49337" s="8" t="s">
        <v>21</v>
      </c>
      <c r="C49337" s="8">
        <v>11.37</v>
      </c>
    </row>
    <row r="49338" ht="15.75" spans="1:3">
      <c r="A49338" s="8" t="s">
        <v>3789</v>
      </c>
      <c r="B49338" s="8" t="s">
        <v>16</v>
      </c>
      <c r="C49338" s="8">
        <v>7.28</v>
      </c>
    </row>
    <row r="49339" ht="15.75" spans="1:3">
      <c r="A49339" s="8" t="s">
        <v>3598</v>
      </c>
      <c r="B49339" s="8" t="s">
        <v>4</v>
      </c>
      <c r="C49339" s="8">
        <v>15.26</v>
      </c>
    </row>
    <row r="49340" ht="15.75" spans="1:3">
      <c r="A49340" s="8" t="s">
        <v>3479</v>
      </c>
      <c r="B49340" s="8" t="s">
        <v>9</v>
      </c>
      <c r="C49340" s="8">
        <v>7.968</v>
      </c>
    </row>
    <row r="49341" ht="15.75" spans="1:3">
      <c r="A49341" s="8" t="s">
        <v>3659</v>
      </c>
      <c r="B49341" s="8" t="s">
        <v>9</v>
      </c>
      <c r="C49341" s="8">
        <v>10.4</v>
      </c>
    </row>
    <row r="49342" ht="15.75" spans="1:3">
      <c r="A49342" s="8" t="s">
        <v>709</v>
      </c>
      <c r="B49342" s="8" t="s">
        <v>9</v>
      </c>
      <c r="C49342" s="8">
        <v>190.86</v>
      </c>
    </row>
    <row r="49343" ht="15.75" spans="1:3">
      <c r="A49343" s="8" t="s">
        <v>3581</v>
      </c>
      <c r="B49343" s="8" t="s">
        <v>9</v>
      </c>
      <c r="C49343" s="8">
        <v>3.98</v>
      </c>
    </row>
    <row r="49344" ht="15.75" spans="1:3">
      <c r="A49344" s="8" t="s">
        <v>3637</v>
      </c>
      <c r="B49344" s="8" t="s">
        <v>18</v>
      </c>
      <c r="C49344" s="8">
        <v>5.08</v>
      </c>
    </row>
    <row r="49345" ht="15.75" spans="1:3">
      <c r="A49345" s="8" t="s">
        <v>1805</v>
      </c>
      <c r="B49345" s="8" t="s">
        <v>9</v>
      </c>
      <c r="C49345" s="8">
        <v>6.316</v>
      </c>
    </row>
    <row r="49346" ht="15.75" spans="1:3">
      <c r="A49346" s="8" t="s">
        <v>3508</v>
      </c>
      <c r="B49346" s="8" t="s">
        <v>16</v>
      </c>
      <c r="C49346" s="8">
        <v>7.92</v>
      </c>
    </row>
    <row r="49347" ht="15.75" spans="1:3">
      <c r="A49347" s="8" t="s">
        <v>2581</v>
      </c>
      <c r="B49347" s="8" t="s">
        <v>4</v>
      </c>
      <c r="C49347" s="8">
        <v>40.44</v>
      </c>
    </row>
    <row r="49348" ht="15.75" spans="1:3">
      <c r="A49348" s="8" t="s">
        <v>3443</v>
      </c>
      <c r="B49348" s="8" t="s">
        <v>16</v>
      </c>
      <c r="C49348" s="8">
        <v>8.448</v>
      </c>
    </row>
    <row r="49349" ht="15.75" spans="1:3">
      <c r="A49349" s="8" t="s">
        <v>3698</v>
      </c>
      <c r="B49349" s="8" t="s">
        <v>4</v>
      </c>
      <c r="C49349" s="8">
        <v>2.502</v>
      </c>
    </row>
    <row r="49350" ht="15.75" spans="1:3">
      <c r="A49350" s="8" t="s">
        <v>3725</v>
      </c>
      <c r="B49350" s="8" t="s">
        <v>4</v>
      </c>
      <c r="C49350" s="8">
        <v>6.24</v>
      </c>
    </row>
    <row r="49351" ht="15.75" spans="1:3">
      <c r="A49351" s="8" t="s">
        <v>3665</v>
      </c>
      <c r="B49351" s="8" t="s">
        <v>4</v>
      </c>
      <c r="C49351" s="8">
        <v>3.29</v>
      </c>
    </row>
    <row r="49352" ht="15.75" spans="1:3">
      <c r="A49352" s="8" t="s">
        <v>3445</v>
      </c>
      <c r="B49352" s="8" t="s">
        <v>9</v>
      </c>
      <c r="C49352" s="8">
        <v>3.52</v>
      </c>
    </row>
    <row r="49353" ht="15.75" spans="1:3">
      <c r="A49353" s="8" t="s">
        <v>3504</v>
      </c>
      <c r="B49353" s="8" t="s">
        <v>9</v>
      </c>
      <c r="C49353" s="8">
        <v>8.02</v>
      </c>
    </row>
    <row r="49354" ht="15.75" spans="1:3">
      <c r="A49354" s="8" t="s">
        <v>3019</v>
      </c>
      <c r="B49354" s="8" t="s">
        <v>18</v>
      </c>
      <c r="C49354" s="8">
        <v>9</v>
      </c>
    </row>
    <row r="49355" ht="15.75" spans="1:3">
      <c r="A49355" s="8" t="s">
        <v>2494</v>
      </c>
      <c r="B49355" s="8" t="s">
        <v>91</v>
      </c>
      <c r="C49355" s="8">
        <v>18.75</v>
      </c>
    </row>
    <row r="49356" ht="15.75" spans="1:3">
      <c r="A49356" s="8" t="s">
        <v>2578</v>
      </c>
      <c r="B49356" s="8" t="s">
        <v>23</v>
      </c>
      <c r="C49356" s="8">
        <v>2.799</v>
      </c>
    </row>
    <row r="49357" ht="15.75" spans="1:3">
      <c r="A49357" s="8" t="s">
        <v>2863</v>
      </c>
      <c r="B49357" s="8" t="s">
        <v>23</v>
      </c>
      <c r="C49357" s="8">
        <v>6.75</v>
      </c>
    </row>
    <row r="49358" ht="15.75" spans="1:3">
      <c r="A49358" s="8" t="s">
        <v>3121</v>
      </c>
      <c r="B49358" s="8" t="s">
        <v>23</v>
      </c>
      <c r="C49358" s="8">
        <v>5.58</v>
      </c>
    </row>
    <row r="49359" ht="15.75" spans="1:3">
      <c r="A49359" s="8" t="s">
        <v>1938</v>
      </c>
      <c r="B49359" s="8" t="s">
        <v>11</v>
      </c>
      <c r="C49359" s="8">
        <v>8.64</v>
      </c>
    </row>
    <row r="49360" ht="15.75" spans="1:3">
      <c r="A49360" s="8" t="s">
        <v>3055</v>
      </c>
      <c r="B49360" s="8" t="s">
        <v>23</v>
      </c>
      <c r="C49360" s="8">
        <v>11.19</v>
      </c>
    </row>
    <row r="49361" ht="15.75" spans="1:3">
      <c r="A49361" s="8" t="s">
        <v>2418</v>
      </c>
      <c r="B49361" s="8" t="s">
        <v>23</v>
      </c>
      <c r="C49361" s="8">
        <v>9.27</v>
      </c>
    </row>
    <row r="49362" ht="15.75" spans="1:3">
      <c r="A49362" s="8" t="s">
        <v>3043</v>
      </c>
      <c r="B49362" s="8" t="s">
        <v>23</v>
      </c>
      <c r="C49362" s="8">
        <v>7.02</v>
      </c>
    </row>
    <row r="49363" ht="15.75" spans="1:3">
      <c r="A49363" s="8" t="s">
        <v>2641</v>
      </c>
      <c r="B49363" s="8" t="s">
        <v>23</v>
      </c>
      <c r="C49363" s="8">
        <v>13.26</v>
      </c>
    </row>
    <row r="49364" ht="15.75" spans="1:3">
      <c r="A49364" s="8" t="s">
        <v>3240</v>
      </c>
      <c r="B49364" s="8" t="s">
        <v>23</v>
      </c>
      <c r="C49364" s="8">
        <v>5.34</v>
      </c>
    </row>
    <row r="49365" ht="15.75" spans="1:3">
      <c r="A49365" s="8" t="s">
        <v>2962</v>
      </c>
      <c r="B49365" s="8" t="s">
        <v>23</v>
      </c>
      <c r="C49365" s="8">
        <v>6.426</v>
      </c>
    </row>
    <row r="49366" ht="15.75" spans="1:3">
      <c r="A49366" s="8" t="s">
        <v>3183</v>
      </c>
      <c r="B49366" s="8" t="s">
        <v>11</v>
      </c>
      <c r="C49366" s="8">
        <v>3.99</v>
      </c>
    </row>
    <row r="49367" ht="15.75" spans="1:3">
      <c r="A49367" s="8" t="s">
        <v>3200</v>
      </c>
      <c r="B49367" s="8" t="s">
        <v>11</v>
      </c>
      <c r="C49367" s="8">
        <v>4.53</v>
      </c>
    </row>
    <row r="49368" ht="15.75" spans="1:3">
      <c r="A49368" s="8" t="s">
        <v>2740</v>
      </c>
      <c r="B49368" s="8" t="s">
        <v>23</v>
      </c>
      <c r="C49368" s="8">
        <v>10.5</v>
      </c>
    </row>
    <row r="49369" ht="15.75" spans="1:3">
      <c r="A49369" s="8" t="s">
        <v>2704</v>
      </c>
      <c r="B49369" s="8" t="s">
        <v>23</v>
      </c>
      <c r="C49369" s="8">
        <v>10.056</v>
      </c>
    </row>
    <row r="49370" ht="15.75" spans="1:3">
      <c r="A49370" s="8" t="s">
        <v>2754</v>
      </c>
      <c r="B49370" s="8" t="s">
        <v>11</v>
      </c>
      <c r="C49370" s="8">
        <v>6.72</v>
      </c>
    </row>
    <row r="49371" ht="15.75" spans="1:3">
      <c r="A49371" s="8" t="s">
        <v>1554</v>
      </c>
      <c r="B49371" s="8" t="s">
        <v>23</v>
      </c>
      <c r="C49371" s="8">
        <v>19.452</v>
      </c>
    </row>
    <row r="49372" ht="15.75" spans="1:3">
      <c r="A49372" s="8" t="s">
        <v>2284</v>
      </c>
      <c r="B49372" s="8" t="s">
        <v>18</v>
      </c>
      <c r="C49372" s="8">
        <v>22.68</v>
      </c>
    </row>
    <row r="49373" ht="15.75" spans="1:3">
      <c r="A49373" s="8" t="s">
        <v>2679</v>
      </c>
      <c r="B49373" s="8" t="s">
        <v>43</v>
      </c>
      <c r="C49373" s="8">
        <v>6.96</v>
      </c>
    </row>
    <row r="49374" ht="15.75" spans="1:3">
      <c r="A49374" s="8" t="s">
        <v>3200</v>
      </c>
      <c r="B49374" s="8" t="s">
        <v>36</v>
      </c>
      <c r="C49374" s="8">
        <v>18.12</v>
      </c>
    </row>
    <row r="49375" ht="15.75" spans="1:3">
      <c r="A49375" s="8" t="s">
        <v>2999</v>
      </c>
      <c r="B49375" s="8" t="s">
        <v>18</v>
      </c>
      <c r="C49375" s="8">
        <v>10.48</v>
      </c>
    </row>
    <row r="49376" ht="15.75" spans="1:3">
      <c r="A49376" s="8" t="s">
        <v>2091</v>
      </c>
      <c r="B49376" s="8" t="s">
        <v>18</v>
      </c>
      <c r="C49376" s="8">
        <v>9.888</v>
      </c>
    </row>
    <row r="49377" ht="15.75" spans="1:3">
      <c r="A49377" s="8" t="s">
        <v>2653</v>
      </c>
      <c r="B49377" s="8" t="s">
        <v>18</v>
      </c>
      <c r="C49377" s="8">
        <v>13.716</v>
      </c>
    </row>
    <row r="49378" ht="15.75" spans="1:3">
      <c r="A49378" s="8" t="s">
        <v>3084</v>
      </c>
      <c r="B49378" s="8" t="s">
        <v>18</v>
      </c>
      <c r="C49378" s="8">
        <v>3.44</v>
      </c>
    </row>
    <row r="49379" ht="15.75" spans="1:3">
      <c r="A49379" s="8" t="s">
        <v>3203</v>
      </c>
      <c r="B49379" s="8" t="s">
        <v>9</v>
      </c>
      <c r="C49379" s="8">
        <v>4.52</v>
      </c>
    </row>
    <row r="49380" ht="15.75" spans="1:3">
      <c r="A49380" s="8" t="s">
        <v>2851</v>
      </c>
      <c r="B49380" s="8" t="s">
        <v>18</v>
      </c>
      <c r="C49380" s="8">
        <v>4.44</v>
      </c>
    </row>
    <row r="49381" ht="15.75" spans="1:3">
      <c r="A49381" s="8" t="s">
        <v>2583</v>
      </c>
      <c r="B49381" s="8" t="s">
        <v>18</v>
      </c>
      <c r="C49381" s="8">
        <v>26.928</v>
      </c>
    </row>
    <row r="49382" ht="15.75" spans="1:3">
      <c r="A49382" s="8" t="s">
        <v>2399</v>
      </c>
      <c r="B49382" s="8" t="s">
        <v>36</v>
      </c>
      <c r="C49382" s="8">
        <v>10.1</v>
      </c>
    </row>
    <row r="49383" ht="15.75" spans="1:3">
      <c r="A49383" s="8" t="s">
        <v>2277</v>
      </c>
      <c r="B49383" s="8" t="s">
        <v>9</v>
      </c>
      <c r="C49383" s="8">
        <v>20.94</v>
      </c>
    </row>
    <row r="49384" ht="15.75" spans="1:3">
      <c r="A49384" s="8" t="s">
        <v>2912</v>
      </c>
      <c r="B49384" s="8" t="s">
        <v>9</v>
      </c>
      <c r="C49384" s="8">
        <v>44.7</v>
      </c>
    </row>
    <row r="49385" ht="15.75" spans="1:3">
      <c r="A49385" s="8" t="s">
        <v>2511</v>
      </c>
      <c r="B49385" s="8" t="s">
        <v>18</v>
      </c>
      <c r="C49385" s="8">
        <v>33.21</v>
      </c>
    </row>
    <row r="49386" ht="15.75" spans="1:3">
      <c r="A49386" s="8" t="s">
        <v>1218</v>
      </c>
      <c r="B49386" s="8" t="s">
        <v>36</v>
      </c>
      <c r="C49386" s="8">
        <v>55.44</v>
      </c>
    </row>
    <row r="49387" ht="15.75" spans="1:3">
      <c r="A49387" s="8" t="s">
        <v>3002</v>
      </c>
      <c r="B49387" s="8" t="s">
        <v>36</v>
      </c>
      <c r="C49387" s="8">
        <v>6.57</v>
      </c>
    </row>
    <row r="49388" ht="15.75" spans="1:3">
      <c r="A49388" s="8" t="s">
        <v>3323</v>
      </c>
      <c r="B49388" s="8" t="s">
        <v>26</v>
      </c>
      <c r="C49388" s="8">
        <v>6.09</v>
      </c>
    </row>
    <row r="49389" ht="15.75" spans="1:3">
      <c r="A49389" s="8" t="s">
        <v>3323</v>
      </c>
      <c r="B49389" s="8" t="s">
        <v>6</v>
      </c>
      <c r="C49389" s="8">
        <v>5.481</v>
      </c>
    </row>
    <row r="49390" ht="15.75" spans="1:3">
      <c r="A49390" s="8" t="s">
        <v>2131</v>
      </c>
      <c r="B49390" s="8" t="s">
        <v>6</v>
      </c>
      <c r="C49390" s="8">
        <v>13.284</v>
      </c>
    </row>
    <row r="49391" ht="15.75" spans="1:3">
      <c r="A49391" s="8" t="s">
        <v>3183</v>
      </c>
      <c r="B49391" s="8" t="s">
        <v>26</v>
      </c>
      <c r="C49391" s="8">
        <v>13.965</v>
      </c>
    </row>
    <row r="49392" ht="15.75" spans="1:3">
      <c r="A49392" s="8" t="s">
        <v>3341</v>
      </c>
      <c r="B49392" s="8" t="s">
        <v>52</v>
      </c>
      <c r="C49392" s="8">
        <v>7.632</v>
      </c>
    </row>
    <row r="49393" ht="15.75" spans="1:3">
      <c r="A49393" s="8" t="s">
        <v>3282</v>
      </c>
      <c r="B49393" s="8" t="s">
        <v>52</v>
      </c>
      <c r="C49393" s="8">
        <v>14.5008</v>
      </c>
    </row>
    <row r="49394" ht="15.75" spans="1:3">
      <c r="A49394" s="8" t="s">
        <v>2430</v>
      </c>
      <c r="B49394" s="8" t="s">
        <v>26</v>
      </c>
      <c r="C49394" s="8">
        <v>8.82</v>
      </c>
    </row>
    <row r="49395" ht="15.75" spans="1:3">
      <c r="A49395" s="8" t="s">
        <v>2812</v>
      </c>
      <c r="B49395" s="8" t="s">
        <v>21</v>
      </c>
      <c r="C49395" s="8">
        <v>10.08</v>
      </c>
    </row>
    <row r="49396" ht="15.75" spans="1:3">
      <c r="A49396" s="8" t="s">
        <v>2906</v>
      </c>
      <c r="B49396" s="8" t="s">
        <v>6</v>
      </c>
      <c r="C49396" s="8">
        <v>14.76</v>
      </c>
    </row>
    <row r="49397" ht="15.75" spans="1:3">
      <c r="A49397" s="8" t="s">
        <v>3348</v>
      </c>
      <c r="B49397" s="8" t="s">
        <v>16</v>
      </c>
      <c r="C49397" s="8">
        <v>11.648</v>
      </c>
    </row>
    <row r="49398" ht="15.75" spans="1:3">
      <c r="A49398" s="8" t="s">
        <v>1458</v>
      </c>
      <c r="B49398" s="8" t="s">
        <v>4</v>
      </c>
      <c r="C49398" s="8">
        <v>30.992</v>
      </c>
    </row>
    <row r="49399" ht="15.75" spans="1:3">
      <c r="A49399" s="8" t="s">
        <v>2631</v>
      </c>
      <c r="B49399" s="8" t="s">
        <v>9</v>
      </c>
      <c r="C49399" s="8">
        <v>8.792</v>
      </c>
    </row>
    <row r="49400" ht="15.75" spans="1:3">
      <c r="A49400" s="8" t="s">
        <v>3649</v>
      </c>
      <c r="B49400" s="8" t="s">
        <v>4</v>
      </c>
      <c r="C49400" s="8">
        <v>9.82</v>
      </c>
    </row>
    <row r="49401" ht="15.75" spans="1:3">
      <c r="A49401" s="8" t="s">
        <v>3686</v>
      </c>
      <c r="B49401" s="8" t="s">
        <v>4</v>
      </c>
      <c r="C49401" s="8">
        <v>10.416</v>
      </c>
    </row>
    <row r="49402" ht="15.75" spans="1:3">
      <c r="A49402" s="8" t="s">
        <v>3523</v>
      </c>
      <c r="B49402" s="8" t="s">
        <v>9</v>
      </c>
      <c r="C49402" s="8">
        <v>11.54</v>
      </c>
    </row>
    <row r="49403" ht="15.75" spans="1:3">
      <c r="A49403" s="8" t="s">
        <v>3321</v>
      </c>
      <c r="B49403" s="8" t="s">
        <v>9</v>
      </c>
      <c r="C49403" s="8">
        <v>5.104</v>
      </c>
    </row>
    <row r="49404" ht="15.75" spans="1:3">
      <c r="A49404" s="8" t="s">
        <v>3182</v>
      </c>
      <c r="B49404" s="8" t="s">
        <v>9</v>
      </c>
      <c r="C49404" s="8">
        <v>5.18</v>
      </c>
    </row>
    <row r="49405" ht="15.75" spans="1:3">
      <c r="A49405" s="8" t="s">
        <v>3453</v>
      </c>
      <c r="B49405" s="8" t="s">
        <v>18</v>
      </c>
      <c r="C49405" s="8">
        <v>8.688</v>
      </c>
    </row>
    <row r="49406" ht="15.75" spans="1:3">
      <c r="A49406" s="8" t="s">
        <v>3640</v>
      </c>
      <c r="B49406" s="8" t="s">
        <v>4</v>
      </c>
      <c r="C49406" s="8">
        <v>7.872</v>
      </c>
    </row>
    <row r="49407" ht="15.75" spans="1:3">
      <c r="A49407" s="8" t="s">
        <v>1458</v>
      </c>
      <c r="B49407" s="8" t="s">
        <v>16</v>
      </c>
      <c r="C49407" s="8">
        <v>9.432</v>
      </c>
    </row>
    <row r="49408" ht="15.75" spans="1:3">
      <c r="A49408" s="8" t="s">
        <v>3396</v>
      </c>
      <c r="B49408" s="8" t="s">
        <v>9</v>
      </c>
      <c r="C49408" s="8">
        <v>4.608</v>
      </c>
    </row>
    <row r="49409" ht="15.75" spans="1:3">
      <c r="A49409" s="8" t="s">
        <v>3652</v>
      </c>
      <c r="B49409" s="8" t="s">
        <v>16</v>
      </c>
      <c r="C49409" s="8">
        <v>12.6</v>
      </c>
    </row>
    <row r="49410" ht="15.75" spans="1:3">
      <c r="A49410" s="8" t="s">
        <v>2402</v>
      </c>
      <c r="B49410" s="8" t="s">
        <v>23</v>
      </c>
      <c r="C49410" s="8">
        <v>8.64</v>
      </c>
    </row>
    <row r="49411" ht="15.75" spans="1:3">
      <c r="A49411" s="8" t="s">
        <v>2702</v>
      </c>
      <c r="B49411" s="8" t="s">
        <v>23</v>
      </c>
      <c r="C49411" s="8">
        <v>6.888</v>
      </c>
    </row>
    <row r="49412" ht="15.75" spans="1:3">
      <c r="A49412" s="8" t="s">
        <v>2882</v>
      </c>
      <c r="B49412" s="8" t="s">
        <v>23</v>
      </c>
      <c r="C49412" s="8">
        <v>3.132</v>
      </c>
    </row>
    <row r="49413" ht="15.75" spans="1:3">
      <c r="A49413" s="8" t="s">
        <v>3357</v>
      </c>
      <c r="B49413" s="8" t="s">
        <v>23</v>
      </c>
      <c r="C49413" s="8">
        <v>10.95</v>
      </c>
    </row>
    <row r="49414" ht="15.75" spans="1:3">
      <c r="A49414" s="8" t="s">
        <v>2196</v>
      </c>
      <c r="B49414" s="8" t="s">
        <v>23</v>
      </c>
      <c r="C49414" s="8">
        <v>11.712</v>
      </c>
    </row>
    <row r="49415" ht="15.75" spans="1:3">
      <c r="A49415" s="8" t="s">
        <v>2836</v>
      </c>
      <c r="B49415" s="8" t="s">
        <v>11</v>
      </c>
      <c r="C49415" s="8">
        <v>3.573</v>
      </c>
    </row>
    <row r="49416" ht="15.75" spans="1:3">
      <c r="A49416" s="8" t="s">
        <v>3096</v>
      </c>
      <c r="B49416" s="8" t="s">
        <v>23</v>
      </c>
      <c r="C49416" s="8">
        <v>6.84</v>
      </c>
    </row>
    <row r="49417" ht="15.75" spans="1:3">
      <c r="A49417" s="8" t="s">
        <v>2319</v>
      </c>
      <c r="B49417" s="8" t="s">
        <v>11</v>
      </c>
      <c r="C49417" s="8">
        <v>9.063</v>
      </c>
    </row>
    <row r="49418" ht="15.75" spans="1:3">
      <c r="A49418" s="8" t="s">
        <v>3090</v>
      </c>
      <c r="B49418" s="8" t="s">
        <v>11</v>
      </c>
      <c r="C49418" s="8">
        <v>9.12</v>
      </c>
    </row>
    <row r="49419" ht="15.75" spans="1:3">
      <c r="A49419" s="8" t="s">
        <v>2430</v>
      </c>
      <c r="B49419" s="8" t="s">
        <v>23</v>
      </c>
      <c r="C49419" s="8">
        <v>8.82</v>
      </c>
    </row>
    <row r="49420" ht="15.75" spans="1:3">
      <c r="A49420" s="8" t="s">
        <v>2412</v>
      </c>
      <c r="B49420" s="8" t="s">
        <v>23</v>
      </c>
      <c r="C49420" s="8">
        <v>9.396</v>
      </c>
    </row>
    <row r="49421" ht="15.75" spans="1:3">
      <c r="A49421" s="8" t="s">
        <v>3474</v>
      </c>
      <c r="B49421" s="8" t="s">
        <v>11</v>
      </c>
      <c r="C49421" s="8">
        <v>8.37</v>
      </c>
    </row>
    <row r="49422" ht="15.75" spans="1:3">
      <c r="A49422" s="8" t="s">
        <v>3203</v>
      </c>
      <c r="B49422" s="8" t="s">
        <v>11</v>
      </c>
      <c r="C49422" s="8">
        <v>6.78</v>
      </c>
    </row>
    <row r="49423" ht="15.75" spans="1:3">
      <c r="A49423" s="8" t="s">
        <v>2421</v>
      </c>
      <c r="B49423" s="8" t="s">
        <v>23</v>
      </c>
      <c r="C49423" s="8">
        <v>13.032</v>
      </c>
    </row>
    <row r="49424" ht="15.75" spans="1:3">
      <c r="A49424" s="8" t="s">
        <v>226</v>
      </c>
      <c r="B49424" s="8" t="s">
        <v>9</v>
      </c>
      <c r="C49424" s="8">
        <v>189.58008</v>
      </c>
    </row>
    <row r="49425" ht="15.75" spans="1:3">
      <c r="A49425" s="8" t="s">
        <v>2770</v>
      </c>
      <c r="B49425" s="8" t="s">
        <v>18</v>
      </c>
      <c r="C49425" s="8">
        <v>11.208</v>
      </c>
    </row>
    <row r="49426" ht="15.75" spans="1:3">
      <c r="A49426" s="8" t="s">
        <v>3044</v>
      </c>
      <c r="B49426" s="8" t="s">
        <v>36</v>
      </c>
      <c r="C49426" s="8">
        <v>8.88</v>
      </c>
    </row>
    <row r="49427" ht="15.75" spans="1:3">
      <c r="A49427" s="8" t="s">
        <v>264</v>
      </c>
      <c r="B49427" s="8" t="s">
        <v>18</v>
      </c>
      <c r="C49427" s="8">
        <v>325.36</v>
      </c>
    </row>
    <row r="49428" ht="15.75" spans="1:3">
      <c r="A49428" s="8" t="s">
        <v>2748</v>
      </c>
      <c r="B49428" s="8" t="s">
        <v>9</v>
      </c>
      <c r="C49428" s="8">
        <v>5.712</v>
      </c>
    </row>
    <row r="49429" ht="15.75" spans="1:3">
      <c r="A49429" s="8" t="s">
        <v>1326</v>
      </c>
      <c r="B49429" s="8" t="s">
        <v>18</v>
      </c>
      <c r="C49429" s="8">
        <v>19.404</v>
      </c>
    </row>
    <row r="49430" ht="15.75" spans="1:3">
      <c r="A49430" s="8" t="s">
        <v>1083</v>
      </c>
      <c r="B49430" s="8" t="s">
        <v>18</v>
      </c>
      <c r="C49430" s="8">
        <v>19.644</v>
      </c>
    </row>
    <row r="49431" ht="15.75" spans="1:3">
      <c r="A49431" s="8" t="s">
        <v>1508</v>
      </c>
      <c r="B49431" s="8" t="s">
        <v>18</v>
      </c>
      <c r="C49431" s="8">
        <v>8.904</v>
      </c>
    </row>
    <row r="49432" ht="15.75" spans="1:3">
      <c r="A49432" s="8" t="s">
        <v>3207</v>
      </c>
      <c r="B49432" s="8" t="s">
        <v>9</v>
      </c>
      <c r="C49432" s="8">
        <v>6.34</v>
      </c>
    </row>
    <row r="49433" ht="15.75" spans="1:3">
      <c r="A49433" s="8" t="s">
        <v>1878</v>
      </c>
      <c r="B49433" s="8" t="s">
        <v>9</v>
      </c>
      <c r="C49433" s="8">
        <v>35.64</v>
      </c>
    </row>
    <row r="49434" ht="15.75" spans="1:3">
      <c r="A49434" s="8" t="s">
        <v>3028</v>
      </c>
      <c r="B49434" s="8" t="s">
        <v>26</v>
      </c>
      <c r="C49434" s="8">
        <v>2.955</v>
      </c>
    </row>
    <row r="49435" ht="15.75" spans="1:3">
      <c r="A49435" s="8" t="s">
        <v>3037</v>
      </c>
      <c r="B49435" s="8" t="s">
        <v>52</v>
      </c>
      <c r="C49435" s="8">
        <v>18.2214</v>
      </c>
    </row>
    <row r="49436" ht="15.75" spans="1:3">
      <c r="A49436" s="8" t="s">
        <v>2698</v>
      </c>
      <c r="B49436" s="8" t="s">
        <v>21</v>
      </c>
      <c r="C49436" s="8">
        <v>21.6</v>
      </c>
    </row>
    <row r="49437" ht="15.75" spans="1:3">
      <c r="A49437" s="8" t="s">
        <v>2272</v>
      </c>
      <c r="B49437" s="8" t="s">
        <v>21</v>
      </c>
      <c r="C49437" s="8">
        <v>15.48</v>
      </c>
    </row>
    <row r="49438" ht="15.75" spans="1:3">
      <c r="A49438" s="8" t="s">
        <v>3122</v>
      </c>
      <c r="B49438" s="8" t="s">
        <v>21</v>
      </c>
      <c r="C49438" s="8">
        <v>4.89</v>
      </c>
    </row>
    <row r="49439" ht="15.75" spans="1:3">
      <c r="A49439" s="8" t="s">
        <v>3429</v>
      </c>
      <c r="B49439" s="8" t="s">
        <v>18</v>
      </c>
      <c r="C49439" s="8">
        <v>9.664</v>
      </c>
    </row>
    <row r="49440" ht="15.75" spans="1:3">
      <c r="A49440" s="8" t="s">
        <v>3699</v>
      </c>
      <c r="B49440" s="8" t="s">
        <v>18</v>
      </c>
      <c r="C49440" s="8">
        <v>3.282</v>
      </c>
    </row>
    <row r="49441" ht="15.75" spans="1:3">
      <c r="A49441" s="8" t="s">
        <v>3594</v>
      </c>
      <c r="B49441" s="8" t="s">
        <v>18</v>
      </c>
      <c r="C49441" s="8">
        <v>6.63</v>
      </c>
    </row>
    <row r="49442" ht="15.75" spans="1:3">
      <c r="A49442" s="8" t="s">
        <v>3728</v>
      </c>
      <c r="B49442" s="8" t="s">
        <v>16</v>
      </c>
      <c r="C49442" s="8">
        <v>2.78</v>
      </c>
    </row>
    <row r="49443" ht="15.75" spans="1:3">
      <c r="A49443" s="8" t="s">
        <v>3567</v>
      </c>
      <c r="B49443" s="8" t="s">
        <v>18</v>
      </c>
      <c r="C49443" s="8">
        <v>4.13</v>
      </c>
    </row>
    <row r="49444" ht="15.75" spans="1:3">
      <c r="A49444" s="8" t="s">
        <v>3552</v>
      </c>
      <c r="B49444" s="8" t="s">
        <v>4</v>
      </c>
      <c r="C49444" s="8">
        <v>7.216</v>
      </c>
    </row>
    <row r="49445" ht="15.75" spans="1:3">
      <c r="A49445" s="8" t="s">
        <v>3222</v>
      </c>
      <c r="B49445" s="8" t="s">
        <v>18</v>
      </c>
      <c r="C49445" s="8">
        <v>9.11</v>
      </c>
    </row>
    <row r="49446" ht="15.75" spans="1:3">
      <c r="A49446" s="8" t="s">
        <v>2897</v>
      </c>
      <c r="B49446" s="8" t="s">
        <v>9</v>
      </c>
      <c r="C49446" s="8">
        <v>7.64</v>
      </c>
    </row>
    <row r="49447" ht="15.75" spans="1:3">
      <c r="A49447" s="8" t="s">
        <v>2699</v>
      </c>
      <c r="B49447" s="8" t="s">
        <v>9</v>
      </c>
      <c r="C49447" s="8">
        <v>11.68</v>
      </c>
    </row>
    <row r="49448" ht="15.75" spans="1:3">
      <c r="A49448" s="8" t="s">
        <v>3725</v>
      </c>
      <c r="B49448" s="8" t="s">
        <v>4</v>
      </c>
      <c r="C49448" s="8">
        <v>7.488</v>
      </c>
    </row>
    <row r="49449" ht="15.75" spans="1:3">
      <c r="A49449" s="8" t="s">
        <v>3482</v>
      </c>
      <c r="B49449" s="8" t="s">
        <v>4</v>
      </c>
      <c r="C49449" s="8">
        <v>10.368</v>
      </c>
    </row>
    <row r="49450" ht="15.75" spans="1:3">
      <c r="A49450" s="8" t="s">
        <v>3762</v>
      </c>
      <c r="B49450" s="8" t="s">
        <v>4</v>
      </c>
      <c r="C49450" s="8">
        <v>6.99</v>
      </c>
    </row>
    <row r="49451" ht="15.75" spans="1:3">
      <c r="A49451" s="8" t="s">
        <v>3747</v>
      </c>
      <c r="B49451" s="8" t="s">
        <v>4</v>
      </c>
      <c r="C49451" s="8">
        <v>5.92</v>
      </c>
    </row>
    <row r="49452" ht="15.75" spans="1:3">
      <c r="A49452" s="8" t="s">
        <v>3697</v>
      </c>
      <c r="B49452" s="8" t="s">
        <v>16</v>
      </c>
      <c r="C49452" s="8">
        <v>2.88</v>
      </c>
    </row>
    <row r="49453" ht="15.75" spans="1:3">
      <c r="A49453" s="8" t="s">
        <v>2955</v>
      </c>
      <c r="B49453" s="8" t="s">
        <v>9</v>
      </c>
      <c r="C49453" s="8">
        <v>3.564</v>
      </c>
    </row>
    <row r="49454" ht="15.75" spans="1:3">
      <c r="A49454" s="8" t="s">
        <v>3599</v>
      </c>
      <c r="B49454" s="8" t="s">
        <v>16</v>
      </c>
      <c r="C49454" s="8">
        <v>5.16</v>
      </c>
    </row>
    <row r="49455" ht="15.75" spans="1:3">
      <c r="A49455" s="8" t="s">
        <v>3630</v>
      </c>
      <c r="B49455" s="8" t="s">
        <v>18</v>
      </c>
      <c r="C49455" s="8">
        <v>8.1</v>
      </c>
    </row>
    <row r="49456" ht="15.75" spans="1:3">
      <c r="A49456" s="8" t="s">
        <v>3507</v>
      </c>
      <c r="B49456" s="8" t="s">
        <v>4</v>
      </c>
      <c r="C49456" s="8">
        <v>25.92</v>
      </c>
    </row>
    <row r="49457" ht="15.75" spans="1:3">
      <c r="A49457" s="8" t="s">
        <v>3139</v>
      </c>
      <c r="B49457" s="8" t="s">
        <v>9</v>
      </c>
      <c r="C49457" s="8">
        <v>10.368</v>
      </c>
    </row>
    <row r="49458" ht="15.75" spans="1:3">
      <c r="A49458" s="8" t="s">
        <v>3309</v>
      </c>
      <c r="B49458" s="8" t="s">
        <v>16</v>
      </c>
      <c r="C49458" s="8">
        <v>8.608</v>
      </c>
    </row>
    <row r="49459" ht="15.75" spans="1:3">
      <c r="A49459" s="8" t="s">
        <v>2929</v>
      </c>
      <c r="B49459" s="8" t="s">
        <v>9</v>
      </c>
      <c r="C49459" s="8">
        <v>4.836</v>
      </c>
    </row>
    <row r="49460" ht="15.75" spans="1:3">
      <c r="A49460" s="8" t="s">
        <v>3122</v>
      </c>
      <c r="B49460" s="8" t="s">
        <v>11</v>
      </c>
      <c r="C49460" s="8">
        <v>4.89</v>
      </c>
    </row>
    <row r="49461" ht="15.75" spans="1:3">
      <c r="A49461" s="8" t="s">
        <v>2430</v>
      </c>
      <c r="B49461" s="8" t="s">
        <v>23</v>
      </c>
      <c r="C49461" s="8">
        <v>3.528</v>
      </c>
    </row>
    <row r="49462" ht="15.75" spans="1:3">
      <c r="A49462" s="8" t="s">
        <v>2754</v>
      </c>
      <c r="B49462" s="8" t="s">
        <v>11</v>
      </c>
      <c r="C49462" s="8">
        <v>8.712</v>
      </c>
    </row>
    <row r="49463" ht="15.75" spans="1:3">
      <c r="A49463" s="8" t="s">
        <v>3132</v>
      </c>
      <c r="B49463" s="8" t="s">
        <v>23</v>
      </c>
      <c r="C49463" s="8">
        <v>10.032</v>
      </c>
    </row>
    <row r="49464" ht="15.75" spans="1:3">
      <c r="A49464" s="8" t="s">
        <v>2222</v>
      </c>
      <c r="B49464" s="8" t="s">
        <v>11</v>
      </c>
      <c r="C49464" s="8">
        <v>10.41</v>
      </c>
    </row>
    <row r="49465" ht="15.75" spans="1:3">
      <c r="A49465" s="8" t="s">
        <v>2619</v>
      </c>
      <c r="B49465" s="8" t="s">
        <v>23</v>
      </c>
      <c r="C49465" s="8">
        <v>20.64</v>
      </c>
    </row>
    <row r="49466" ht="15.75" spans="1:3">
      <c r="A49466" s="8" t="s">
        <v>2438</v>
      </c>
      <c r="B49466" s="8" t="s">
        <v>23</v>
      </c>
      <c r="C49466" s="8">
        <v>6.528</v>
      </c>
    </row>
    <row r="49467" ht="15.75" spans="1:3">
      <c r="A49467" s="8" t="s">
        <v>2481</v>
      </c>
      <c r="B49467" s="8" t="s">
        <v>23</v>
      </c>
      <c r="C49467" s="8">
        <v>5.676</v>
      </c>
    </row>
    <row r="49468" ht="15.75" spans="1:3">
      <c r="A49468" s="8" t="s">
        <v>1770</v>
      </c>
      <c r="B49468" s="8" t="s">
        <v>23</v>
      </c>
      <c r="C49468" s="8">
        <v>8.478</v>
      </c>
    </row>
    <row r="49469" ht="15.75" spans="1:3">
      <c r="A49469" s="8" t="s">
        <v>2671</v>
      </c>
      <c r="B49469" s="8" t="s">
        <v>23</v>
      </c>
      <c r="C49469" s="8">
        <v>6.228</v>
      </c>
    </row>
    <row r="49470" ht="15.75" spans="1:3">
      <c r="A49470" s="8" t="s">
        <v>2911</v>
      </c>
      <c r="B49470" s="8" t="s">
        <v>11</v>
      </c>
      <c r="C49470" s="8">
        <v>7.62</v>
      </c>
    </row>
    <row r="49471" ht="15.75" spans="1:3">
      <c r="A49471" s="8" t="s">
        <v>3259</v>
      </c>
      <c r="B49471" s="8" t="s">
        <v>23</v>
      </c>
      <c r="C49471" s="8">
        <v>8.4</v>
      </c>
    </row>
    <row r="49472" ht="15.75" spans="1:3">
      <c r="A49472" s="8" t="s">
        <v>3022</v>
      </c>
      <c r="B49472" s="8" t="s">
        <v>11</v>
      </c>
      <c r="C49472" s="8">
        <v>18.24</v>
      </c>
    </row>
    <row r="49473" ht="15.75" spans="1:3">
      <c r="A49473" s="8" t="s">
        <v>2980</v>
      </c>
      <c r="B49473" s="8" t="s">
        <v>11</v>
      </c>
      <c r="C49473" s="8">
        <v>5.91</v>
      </c>
    </row>
    <row r="49474" ht="15.75" spans="1:3">
      <c r="A49474" s="8" t="s">
        <v>2326</v>
      </c>
      <c r="B49474" s="8" t="s">
        <v>11</v>
      </c>
      <c r="C49474" s="8">
        <v>7.524</v>
      </c>
    </row>
    <row r="49475" ht="15.75" spans="1:3">
      <c r="A49475" s="8" t="s">
        <v>3002</v>
      </c>
      <c r="B49475" s="8" t="s">
        <v>43</v>
      </c>
      <c r="C49475" s="8">
        <v>8.76</v>
      </c>
    </row>
    <row r="49476" ht="15.75" spans="1:3">
      <c r="A49476" s="8" t="s">
        <v>2542</v>
      </c>
      <c r="B49476" s="8" t="s">
        <v>36</v>
      </c>
      <c r="C49476" s="8">
        <v>10.36</v>
      </c>
    </row>
    <row r="49477" ht="15.75" spans="1:3">
      <c r="A49477" s="8" t="s">
        <v>2214</v>
      </c>
      <c r="B49477" s="8" t="s">
        <v>18</v>
      </c>
      <c r="C49477" s="8">
        <v>12.94</v>
      </c>
    </row>
    <row r="49478" ht="15.75" spans="1:3">
      <c r="A49478" s="8" t="s">
        <v>2828</v>
      </c>
      <c r="B49478" s="8" t="s">
        <v>18</v>
      </c>
      <c r="C49478" s="8">
        <v>3.618</v>
      </c>
    </row>
    <row r="49479" ht="15.75" spans="1:3">
      <c r="A49479" s="8" t="s">
        <v>2976</v>
      </c>
      <c r="B49479" s="8" t="s">
        <v>18</v>
      </c>
      <c r="C49479" s="8">
        <v>18.64</v>
      </c>
    </row>
    <row r="49480" ht="15.75" spans="1:3">
      <c r="A49480" s="8" t="s">
        <v>1115</v>
      </c>
      <c r="B49480" s="8" t="s">
        <v>18</v>
      </c>
      <c r="C49480" s="8">
        <v>111.08</v>
      </c>
    </row>
    <row r="49481" ht="15.75" spans="1:3">
      <c r="A49481" s="8" t="s">
        <v>2980</v>
      </c>
      <c r="B49481" s="8" t="s">
        <v>9</v>
      </c>
      <c r="C49481" s="8">
        <v>11.82</v>
      </c>
    </row>
    <row r="49482" ht="15.75" spans="1:3">
      <c r="A49482" s="8" t="s">
        <v>2478</v>
      </c>
      <c r="B49482" s="8" t="s">
        <v>18</v>
      </c>
      <c r="C49482" s="8">
        <v>11.43</v>
      </c>
    </row>
    <row r="49483" ht="15.75" spans="1:3">
      <c r="A49483" s="8" t="s">
        <v>2954</v>
      </c>
      <c r="B49483" s="8" t="s">
        <v>26</v>
      </c>
      <c r="C49483" s="8">
        <v>49.5</v>
      </c>
    </row>
    <row r="49484" ht="15.75" spans="1:3">
      <c r="A49484" s="8" t="s">
        <v>1496</v>
      </c>
      <c r="B49484" s="8" t="s">
        <v>52</v>
      </c>
      <c r="C49484" s="8">
        <v>53.9964</v>
      </c>
    </row>
    <row r="49485" ht="15.75" spans="1:3">
      <c r="A49485" s="8" t="s">
        <v>2803</v>
      </c>
      <c r="B49485" s="8" t="s">
        <v>52</v>
      </c>
      <c r="C49485" s="8">
        <v>16.5</v>
      </c>
    </row>
    <row r="49486" ht="15.75" spans="1:3">
      <c r="A49486" s="8" t="s">
        <v>2040</v>
      </c>
      <c r="B49486" s="8" t="s">
        <v>26</v>
      </c>
      <c r="C49486" s="8">
        <v>44.46</v>
      </c>
    </row>
    <row r="49487" ht="15.75" spans="1:3">
      <c r="A49487" s="8" t="s">
        <v>3305</v>
      </c>
      <c r="B49487" s="8" t="s">
        <v>6</v>
      </c>
      <c r="C49487" s="8">
        <v>6.264</v>
      </c>
    </row>
    <row r="49488" ht="15.75" spans="1:3">
      <c r="A49488" s="8" t="s">
        <v>3519</v>
      </c>
      <c r="B49488" s="8" t="s">
        <v>4</v>
      </c>
      <c r="C49488" s="8">
        <v>6.208</v>
      </c>
    </row>
    <row r="49489" ht="15.75" spans="1:3">
      <c r="A49489" s="8" t="s">
        <v>3536</v>
      </c>
      <c r="B49489" s="8" t="s">
        <v>16</v>
      </c>
      <c r="C49489" s="8">
        <v>3.64</v>
      </c>
    </row>
    <row r="49490" ht="15.75" spans="1:3">
      <c r="A49490" s="8" t="s">
        <v>3530</v>
      </c>
      <c r="B49490" s="8" t="s">
        <v>4</v>
      </c>
      <c r="C49490" s="8">
        <v>5.229</v>
      </c>
    </row>
    <row r="49491" ht="15.75" spans="1:3">
      <c r="A49491" s="8" t="s">
        <v>3647</v>
      </c>
      <c r="B49491" s="8" t="s">
        <v>9</v>
      </c>
      <c r="C49491" s="8">
        <v>6.408</v>
      </c>
    </row>
    <row r="49492" ht="15.75" spans="1:3">
      <c r="A49492" s="8" t="s">
        <v>3292</v>
      </c>
      <c r="B49492" s="8" t="s">
        <v>9</v>
      </c>
      <c r="C49492" s="8">
        <v>6.096</v>
      </c>
    </row>
    <row r="49493" ht="15.75" spans="1:3">
      <c r="A49493" s="8" t="s">
        <v>3327</v>
      </c>
      <c r="B49493" s="8" t="s">
        <v>9</v>
      </c>
      <c r="C49493" s="8">
        <v>13.468</v>
      </c>
    </row>
    <row r="49494" ht="15.75" spans="1:3">
      <c r="A49494" s="8" t="s">
        <v>3456</v>
      </c>
      <c r="B49494" s="8" t="s">
        <v>9</v>
      </c>
      <c r="C49494" s="8">
        <v>6.912</v>
      </c>
    </row>
    <row r="49495" ht="15.75" spans="1:3">
      <c r="A49495" s="8" t="s">
        <v>3455</v>
      </c>
      <c r="B49495" s="8" t="s">
        <v>16</v>
      </c>
      <c r="C49495" s="8">
        <v>4.784</v>
      </c>
    </row>
    <row r="49496" ht="15.75" spans="1:3">
      <c r="A49496" s="8" t="s">
        <v>3368</v>
      </c>
      <c r="B49496" s="8" t="s">
        <v>9</v>
      </c>
      <c r="C49496" s="8">
        <v>3.04</v>
      </c>
    </row>
    <row r="49497" ht="15.75" spans="1:3">
      <c r="A49497" s="8" t="s">
        <v>3019</v>
      </c>
      <c r="B49497" s="8" t="s">
        <v>9</v>
      </c>
      <c r="C49497" s="8">
        <v>6</v>
      </c>
    </row>
    <row r="49498" ht="15.75" spans="1:3">
      <c r="A49498" s="8" t="s">
        <v>3431</v>
      </c>
      <c r="B49498" s="8" t="s">
        <v>16</v>
      </c>
      <c r="C49498" s="8">
        <v>19.44</v>
      </c>
    </row>
    <row r="49499" ht="15.75" spans="1:3">
      <c r="A49499" s="8" t="s">
        <v>1458</v>
      </c>
      <c r="B49499" s="8" t="s">
        <v>9</v>
      </c>
      <c r="C49499" s="8">
        <v>7.824</v>
      </c>
    </row>
    <row r="49500" ht="15.75" spans="1:3">
      <c r="A49500" s="8" t="s">
        <v>3318</v>
      </c>
      <c r="B49500" s="8" t="s">
        <v>9</v>
      </c>
      <c r="C49500" s="8">
        <v>10.56</v>
      </c>
    </row>
    <row r="49501" ht="15.75" spans="1:3">
      <c r="A49501" s="8" t="s">
        <v>3729</v>
      </c>
      <c r="B49501" s="8" t="s">
        <v>9</v>
      </c>
      <c r="C49501" s="8">
        <v>5.82</v>
      </c>
    </row>
    <row r="49502" ht="15.75" spans="1:3">
      <c r="A49502" s="8" t="s">
        <v>3497</v>
      </c>
      <c r="B49502" s="8" t="s">
        <v>16</v>
      </c>
      <c r="C49502" s="8">
        <v>6.56</v>
      </c>
    </row>
    <row r="49503" ht="15.75" spans="1:3">
      <c r="A49503" s="8" t="s">
        <v>3028</v>
      </c>
      <c r="B49503" s="8" t="s">
        <v>11</v>
      </c>
      <c r="C49503" s="8">
        <v>5.91</v>
      </c>
    </row>
    <row r="49504" ht="15.75" spans="1:3">
      <c r="A49504" s="8" t="s">
        <v>2591</v>
      </c>
      <c r="B49504" s="8" t="s">
        <v>23</v>
      </c>
      <c r="C49504" s="8">
        <v>5.976</v>
      </c>
    </row>
    <row r="49505" ht="15.75" spans="1:3">
      <c r="A49505" s="8" t="s">
        <v>3402</v>
      </c>
      <c r="B49505" s="8" t="s">
        <v>11</v>
      </c>
      <c r="C49505" s="8">
        <v>7.05</v>
      </c>
    </row>
    <row r="49506" ht="15.75" spans="1:3">
      <c r="A49506" s="8" t="s">
        <v>2629</v>
      </c>
      <c r="B49506" s="8" t="s">
        <v>23</v>
      </c>
      <c r="C49506" s="8">
        <v>15.75</v>
      </c>
    </row>
    <row r="49507" ht="15.75" spans="1:3">
      <c r="A49507" s="8" t="s">
        <v>2707</v>
      </c>
      <c r="B49507" s="8" t="s">
        <v>23</v>
      </c>
      <c r="C49507" s="8">
        <v>8.208</v>
      </c>
    </row>
    <row r="49508" ht="15.75" spans="1:3">
      <c r="A49508" s="8" t="s">
        <v>1879</v>
      </c>
      <c r="B49508" s="8" t="s">
        <v>23</v>
      </c>
      <c r="C49508" s="8">
        <v>13.86</v>
      </c>
    </row>
    <row r="49509" ht="15.75" spans="1:3">
      <c r="A49509" s="8" t="s">
        <v>2332</v>
      </c>
      <c r="B49509" s="8" t="s">
        <v>23</v>
      </c>
      <c r="C49509" s="8">
        <v>6.792</v>
      </c>
    </row>
    <row r="49510" ht="15.75" spans="1:3">
      <c r="A49510" s="8" t="s">
        <v>2087</v>
      </c>
      <c r="B49510" s="8" t="s">
        <v>23</v>
      </c>
      <c r="C49510" s="8">
        <v>4.56</v>
      </c>
    </row>
    <row r="49511" ht="15.75" spans="1:3">
      <c r="A49511" s="8" t="s">
        <v>3078</v>
      </c>
      <c r="B49511" s="8" t="s">
        <v>23</v>
      </c>
      <c r="C49511" s="8">
        <v>13.17</v>
      </c>
    </row>
    <row r="49512" ht="15.75" spans="1:3">
      <c r="A49512" s="8" t="s">
        <v>2451</v>
      </c>
      <c r="B49512" s="8" t="s">
        <v>23</v>
      </c>
      <c r="C49512" s="8">
        <v>9.63</v>
      </c>
    </row>
    <row r="49513" ht="15.75" spans="1:3">
      <c r="A49513" s="8" t="s">
        <v>2007</v>
      </c>
      <c r="B49513" s="8" t="s">
        <v>11</v>
      </c>
      <c r="C49513" s="8">
        <v>3.285</v>
      </c>
    </row>
    <row r="49514" ht="15.75" spans="1:3">
      <c r="A49514" s="8" t="s">
        <v>2790</v>
      </c>
      <c r="B49514" s="8" t="s">
        <v>23</v>
      </c>
      <c r="C49514" s="8">
        <v>8.592</v>
      </c>
    </row>
    <row r="49515" ht="15.75" spans="1:3">
      <c r="A49515" s="8" t="s">
        <v>1416</v>
      </c>
      <c r="B49515" s="8" t="s">
        <v>11</v>
      </c>
      <c r="C49515" s="8">
        <v>7.749</v>
      </c>
    </row>
    <row r="49516" ht="15.75" spans="1:3">
      <c r="A49516" s="8" t="s">
        <v>2468</v>
      </c>
      <c r="B49516" s="8" t="s">
        <v>23</v>
      </c>
      <c r="C49516" s="8">
        <v>5.112</v>
      </c>
    </row>
    <row r="49517" ht="15.75" spans="1:3">
      <c r="A49517" s="8" t="s">
        <v>1066</v>
      </c>
      <c r="B49517" s="8" t="s">
        <v>9</v>
      </c>
      <c r="C49517" s="8">
        <v>11.06</v>
      </c>
    </row>
    <row r="49518" ht="15.75" spans="1:3">
      <c r="A49518" s="8" t="s">
        <v>2438</v>
      </c>
      <c r="B49518" s="8" t="s">
        <v>18</v>
      </c>
      <c r="C49518" s="8">
        <v>5.44</v>
      </c>
    </row>
    <row r="49519" ht="15.75" spans="1:3">
      <c r="A49519" s="8" t="s">
        <v>2234</v>
      </c>
      <c r="B49519" s="8" t="s">
        <v>18</v>
      </c>
      <c r="C49519" s="8">
        <v>8.232</v>
      </c>
    </row>
    <row r="49520" ht="15.75" spans="1:3">
      <c r="A49520" s="8" t="s">
        <v>2254</v>
      </c>
      <c r="B49520" s="8" t="s">
        <v>9</v>
      </c>
      <c r="C49520" s="8">
        <v>6.792</v>
      </c>
    </row>
    <row r="49521" ht="15.75" spans="1:3">
      <c r="A49521" s="8" t="s">
        <v>1761</v>
      </c>
      <c r="B49521" s="8" t="s">
        <v>18</v>
      </c>
      <c r="C49521" s="8">
        <v>18.912</v>
      </c>
    </row>
    <row r="49522" ht="15.75" spans="1:3">
      <c r="A49522" s="8" t="s">
        <v>1489</v>
      </c>
      <c r="B49522" s="8" t="s">
        <v>9</v>
      </c>
      <c r="C49522" s="8">
        <v>59.76</v>
      </c>
    </row>
    <row r="49523" ht="15.75" spans="1:3">
      <c r="A49523" s="8" t="s">
        <v>2400</v>
      </c>
      <c r="B49523" s="8" t="s">
        <v>18</v>
      </c>
      <c r="C49523" s="8">
        <v>22.464</v>
      </c>
    </row>
    <row r="49524" ht="15.75" spans="1:3">
      <c r="A49524" s="8" t="s">
        <v>2717</v>
      </c>
      <c r="B49524" s="8" t="s">
        <v>9</v>
      </c>
      <c r="C49524" s="8">
        <v>8.16</v>
      </c>
    </row>
    <row r="49525" ht="15.75" spans="1:3">
      <c r="A49525" s="8" t="s">
        <v>2161</v>
      </c>
      <c r="B49525" s="8" t="s">
        <v>26</v>
      </c>
      <c r="C49525" s="8">
        <v>75.96</v>
      </c>
    </row>
    <row r="49526" ht="15.75" spans="1:3">
      <c r="A49526" s="8" t="s">
        <v>1388</v>
      </c>
      <c r="B49526" s="8" t="s">
        <v>21</v>
      </c>
      <c r="C49526" s="8">
        <v>43.56</v>
      </c>
    </row>
    <row r="49527" ht="15.75" spans="1:3">
      <c r="A49527" s="8" t="s">
        <v>3054</v>
      </c>
      <c r="B49527" s="8" t="s">
        <v>6</v>
      </c>
      <c r="C49527" s="8">
        <v>6.804</v>
      </c>
    </row>
    <row r="49528" ht="15.75" spans="1:3">
      <c r="A49528" s="8" t="s">
        <v>2150</v>
      </c>
      <c r="B49528" s="8" t="s">
        <v>6</v>
      </c>
      <c r="C49528" s="8">
        <v>51.354</v>
      </c>
    </row>
    <row r="49529" ht="15.75" spans="1:3">
      <c r="A49529" s="8" t="s">
        <v>2554</v>
      </c>
      <c r="B49529" s="8" t="s">
        <v>52</v>
      </c>
      <c r="C49529" s="8">
        <v>42.39</v>
      </c>
    </row>
    <row r="49530" ht="15.75" spans="1:3">
      <c r="A49530" s="8" t="s">
        <v>3132</v>
      </c>
      <c r="B49530" s="8" t="s">
        <v>52</v>
      </c>
      <c r="C49530" s="8">
        <v>5.2041</v>
      </c>
    </row>
    <row r="49531" ht="15.75" spans="1:3">
      <c r="A49531" s="8" t="s">
        <v>2863</v>
      </c>
      <c r="B49531" s="8" t="s">
        <v>21</v>
      </c>
      <c r="C49531" s="8">
        <v>6.75</v>
      </c>
    </row>
    <row r="49532" ht="15.75" spans="1:3">
      <c r="A49532" s="8" t="s">
        <v>2657</v>
      </c>
      <c r="B49532" s="8" t="s">
        <v>52</v>
      </c>
      <c r="C49532" s="8">
        <v>17.0766</v>
      </c>
    </row>
    <row r="49533" ht="15.75" spans="1:3">
      <c r="A49533" s="8" t="s">
        <v>3341</v>
      </c>
      <c r="B49533" s="8" t="s">
        <v>52</v>
      </c>
      <c r="C49533" s="8">
        <v>14.4</v>
      </c>
    </row>
    <row r="49534" ht="15.75" spans="1:3">
      <c r="A49534" s="8" t="s">
        <v>2754</v>
      </c>
      <c r="B49534" s="8" t="s">
        <v>26</v>
      </c>
      <c r="C49534" s="8">
        <v>7.26</v>
      </c>
    </row>
    <row r="49535" ht="15.75" spans="1:3">
      <c r="A49535" s="8" t="s">
        <v>2708</v>
      </c>
      <c r="B49535" s="8" t="s">
        <v>6</v>
      </c>
      <c r="C49535" s="8">
        <v>8.388</v>
      </c>
    </row>
    <row r="49536" ht="15.75" spans="1:3">
      <c r="A49536" s="8" t="s">
        <v>3486</v>
      </c>
      <c r="B49536" s="8" t="s">
        <v>16</v>
      </c>
      <c r="C49536" s="8">
        <v>14.9</v>
      </c>
    </row>
    <row r="49537" ht="15.75" spans="1:3">
      <c r="A49537" s="8" t="s">
        <v>3723</v>
      </c>
      <c r="B49537" s="8" t="s">
        <v>18</v>
      </c>
      <c r="C49537" s="8">
        <v>8.34</v>
      </c>
    </row>
    <row r="49538" ht="15.75" spans="1:3">
      <c r="A49538" s="8" t="s">
        <v>3567</v>
      </c>
      <c r="B49538" s="8" t="s">
        <v>18</v>
      </c>
      <c r="C49538" s="8">
        <v>12.39</v>
      </c>
    </row>
    <row r="49539" ht="15.75" spans="1:3">
      <c r="A49539" s="8" t="s">
        <v>3599</v>
      </c>
      <c r="B49539" s="8" t="s">
        <v>16</v>
      </c>
      <c r="C49539" s="8">
        <v>5.16</v>
      </c>
    </row>
    <row r="49540" ht="15.75" spans="1:3">
      <c r="A49540" s="8" t="s">
        <v>3722</v>
      </c>
      <c r="B49540" s="8" t="s">
        <v>4</v>
      </c>
      <c r="C49540" s="8">
        <v>15.696</v>
      </c>
    </row>
    <row r="49541" ht="15.75" spans="1:3">
      <c r="A49541" s="8" t="s">
        <v>3639</v>
      </c>
      <c r="B49541" s="8" t="s">
        <v>16</v>
      </c>
      <c r="C49541" s="8">
        <v>6.63</v>
      </c>
    </row>
    <row r="49542" ht="15.75" spans="1:3">
      <c r="A49542" s="8" t="s">
        <v>3746</v>
      </c>
      <c r="B49542" s="8" t="s">
        <v>18</v>
      </c>
      <c r="C49542" s="8">
        <v>3.76</v>
      </c>
    </row>
    <row r="49543" ht="15.75" spans="1:3">
      <c r="A49543" s="8" t="s">
        <v>3766</v>
      </c>
      <c r="B49543" s="8" t="s">
        <v>18</v>
      </c>
      <c r="C49543" s="8">
        <v>8.72</v>
      </c>
    </row>
    <row r="49544" ht="15.75" spans="1:3">
      <c r="A49544" s="8" t="s">
        <v>3294</v>
      </c>
      <c r="B49544" s="8" t="s">
        <v>4</v>
      </c>
      <c r="C49544" s="8">
        <v>5.553</v>
      </c>
    </row>
    <row r="49545" ht="15.75" spans="1:3">
      <c r="A49545" s="8" t="s">
        <v>3710</v>
      </c>
      <c r="B49545" s="8" t="s">
        <v>18</v>
      </c>
      <c r="C49545" s="8">
        <v>6.264</v>
      </c>
    </row>
    <row r="49546" ht="15.75" spans="1:3">
      <c r="A49546" s="8" t="s">
        <v>3781</v>
      </c>
      <c r="B49546" s="8" t="s">
        <v>16</v>
      </c>
      <c r="C49546" s="8">
        <v>14.52</v>
      </c>
    </row>
    <row r="49547" ht="15.75" spans="1:3">
      <c r="A49547" s="8" t="s">
        <v>3602</v>
      </c>
      <c r="B49547" s="8" t="s">
        <v>4</v>
      </c>
      <c r="C49547" s="8">
        <v>6.63</v>
      </c>
    </row>
    <row r="49548" ht="15.75" spans="1:3">
      <c r="A49548" s="8" t="s">
        <v>3447</v>
      </c>
      <c r="B49548" s="8" t="s">
        <v>4</v>
      </c>
      <c r="C49548" s="8">
        <v>5.97</v>
      </c>
    </row>
    <row r="49549" ht="15.75" spans="1:3">
      <c r="A49549" s="8" t="s">
        <v>3591</v>
      </c>
      <c r="B49549" s="8" t="s">
        <v>18</v>
      </c>
      <c r="C49549" s="8">
        <v>3.264</v>
      </c>
    </row>
    <row r="49550" ht="15.75" spans="1:3">
      <c r="A49550" s="8" t="s">
        <v>3690</v>
      </c>
      <c r="B49550" s="8" t="s">
        <v>9</v>
      </c>
      <c r="C49550" s="8">
        <v>4.344</v>
      </c>
    </row>
    <row r="49551" ht="15.75" spans="1:3">
      <c r="A49551" s="8" t="s">
        <v>3600</v>
      </c>
      <c r="B49551" s="8" t="s">
        <v>18</v>
      </c>
      <c r="C49551" s="8">
        <v>4.928</v>
      </c>
    </row>
    <row r="49552" ht="15.75" spans="1:3">
      <c r="A49552" s="8" t="s">
        <v>2881</v>
      </c>
      <c r="B49552" s="8" t="s">
        <v>9</v>
      </c>
      <c r="C49552" s="8">
        <v>11.34</v>
      </c>
    </row>
    <row r="49553" ht="15.75" spans="1:3">
      <c r="A49553" s="8" t="s">
        <v>2712</v>
      </c>
      <c r="B49553" s="8" t="s">
        <v>11</v>
      </c>
      <c r="C49553" s="8">
        <v>6.66</v>
      </c>
    </row>
    <row r="49554" ht="15.75" spans="1:3">
      <c r="A49554" s="8" t="s">
        <v>3323</v>
      </c>
      <c r="B49554" s="8" t="s">
        <v>11</v>
      </c>
      <c r="C49554" s="8">
        <v>6.09</v>
      </c>
    </row>
    <row r="49555" ht="15.75" spans="1:3">
      <c r="A49555" s="8" t="s">
        <v>3028</v>
      </c>
      <c r="B49555" s="8" t="s">
        <v>11</v>
      </c>
      <c r="C49555" s="8">
        <v>5.91</v>
      </c>
    </row>
    <row r="49556" ht="15.75" spans="1:3">
      <c r="A49556" s="8" t="s">
        <v>2765</v>
      </c>
      <c r="B49556" s="8" t="s">
        <v>23</v>
      </c>
      <c r="C49556" s="8">
        <v>5.208</v>
      </c>
    </row>
    <row r="49557" ht="15.75" spans="1:3">
      <c r="A49557" s="8" t="s">
        <v>2264</v>
      </c>
      <c r="B49557" s="8" t="s">
        <v>23</v>
      </c>
      <c r="C49557" s="8">
        <v>7.8</v>
      </c>
    </row>
    <row r="49558" ht="15.75" spans="1:3">
      <c r="A49558" s="8" t="s">
        <v>3084</v>
      </c>
      <c r="B49558" s="8" t="s">
        <v>23</v>
      </c>
      <c r="C49558" s="8">
        <v>10.32</v>
      </c>
    </row>
    <row r="49559" ht="15.75" spans="1:3">
      <c r="A49559" s="8" t="s">
        <v>918</v>
      </c>
      <c r="B49559" s="8" t="s">
        <v>23</v>
      </c>
      <c r="C49559" s="8">
        <v>23.7</v>
      </c>
    </row>
    <row r="49560" ht="15.75" spans="1:3">
      <c r="A49560" s="8" t="s">
        <v>2909</v>
      </c>
      <c r="B49560" s="8" t="s">
        <v>23</v>
      </c>
      <c r="C49560" s="8">
        <v>13.11</v>
      </c>
    </row>
    <row r="49561" ht="15.75" spans="1:3">
      <c r="A49561" s="8" t="s">
        <v>2706</v>
      </c>
      <c r="B49561" s="8" t="s">
        <v>11</v>
      </c>
      <c r="C49561" s="8">
        <v>7.344</v>
      </c>
    </row>
    <row r="49562" ht="15.75" spans="1:3">
      <c r="A49562" s="8" t="s">
        <v>1964</v>
      </c>
      <c r="B49562" s="8" t="s">
        <v>23</v>
      </c>
      <c r="C49562" s="8">
        <v>4.992</v>
      </c>
    </row>
    <row r="49563" ht="15.75" spans="1:3">
      <c r="A49563" s="8" t="s">
        <v>1481</v>
      </c>
      <c r="B49563" s="8" t="s">
        <v>11</v>
      </c>
      <c r="C49563" s="8">
        <v>8.235</v>
      </c>
    </row>
    <row r="49564" ht="15.75" spans="1:3">
      <c r="A49564" s="8" t="s">
        <v>2105</v>
      </c>
      <c r="B49564" s="8" t="s">
        <v>11</v>
      </c>
      <c r="C49564" s="8">
        <v>6.687</v>
      </c>
    </row>
    <row r="49565" ht="15.75" spans="1:3">
      <c r="A49565" s="8" t="s">
        <v>3055</v>
      </c>
      <c r="B49565" s="8" t="s">
        <v>23</v>
      </c>
      <c r="C49565" s="8">
        <v>11.19</v>
      </c>
    </row>
    <row r="49566" ht="15.75" spans="1:3">
      <c r="A49566" s="8" t="s">
        <v>2176</v>
      </c>
      <c r="B49566" s="8" t="s">
        <v>23</v>
      </c>
      <c r="C49566" s="8">
        <v>4.8</v>
      </c>
    </row>
    <row r="49567" ht="15.75" spans="1:3">
      <c r="A49567" s="8" t="s">
        <v>3163</v>
      </c>
      <c r="B49567" s="8" t="s">
        <v>23</v>
      </c>
      <c r="C49567" s="8">
        <v>6.81</v>
      </c>
    </row>
    <row r="49568" ht="15.75" spans="1:3">
      <c r="A49568" s="8" t="s">
        <v>3152</v>
      </c>
      <c r="B49568" s="8" t="s">
        <v>23</v>
      </c>
      <c r="C49568" s="8">
        <v>3.87</v>
      </c>
    </row>
    <row r="49569" ht="15.75" spans="1:3">
      <c r="A49569" s="8" t="s">
        <v>2690</v>
      </c>
      <c r="B49569" s="8" t="s">
        <v>23</v>
      </c>
      <c r="C49569" s="8">
        <v>5.76</v>
      </c>
    </row>
    <row r="49570" ht="15.75" spans="1:3">
      <c r="A49570" s="8" t="s">
        <v>2367</v>
      </c>
      <c r="B49570" s="8" t="s">
        <v>23</v>
      </c>
      <c r="C49570" s="8">
        <v>11.064</v>
      </c>
    </row>
    <row r="49571" ht="15.75" spans="1:3">
      <c r="A49571" s="8" t="s">
        <v>2852</v>
      </c>
      <c r="B49571" s="8" t="s">
        <v>11</v>
      </c>
      <c r="C49571" s="8">
        <v>26.58</v>
      </c>
    </row>
    <row r="49572" ht="15.75" spans="1:3">
      <c r="A49572" s="8" t="s">
        <v>3185</v>
      </c>
      <c r="B49572" s="8" t="s">
        <v>9</v>
      </c>
      <c r="C49572" s="8">
        <v>5.304</v>
      </c>
    </row>
    <row r="49573" ht="15.75" spans="1:3">
      <c r="A49573" s="8" t="s">
        <v>3084</v>
      </c>
      <c r="B49573" s="8" t="s">
        <v>9</v>
      </c>
      <c r="C49573" s="8">
        <v>8.6</v>
      </c>
    </row>
    <row r="49574" ht="15.75" spans="1:3">
      <c r="A49574" s="8" t="s">
        <v>3438</v>
      </c>
      <c r="B49574" s="8" t="s">
        <v>43</v>
      </c>
      <c r="C49574" s="8">
        <v>10.752</v>
      </c>
    </row>
    <row r="49575" ht="15.75" spans="1:3">
      <c r="A49575" s="8" t="s">
        <v>2676</v>
      </c>
      <c r="B49575" s="8" t="s">
        <v>9</v>
      </c>
      <c r="C49575" s="8">
        <v>65.12</v>
      </c>
    </row>
    <row r="49576" ht="15.75" spans="1:3">
      <c r="A49576" s="8" t="s">
        <v>2912</v>
      </c>
      <c r="B49576" s="8" t="s">
        <v>9</v>
      </c>
      <c r="C49576" s="8">
        <v>10.728</v>
      </c>
    </row>
    <row r="49577" ht="15.75" spans="1:3">
      <c r="A49577" s="8" t="s">
        <v>3392</v>
      </c>
      <c r="B49577" s="8" t="s">
        <v>9</v>
      </c>
      <c r="C49577" s="8">
        <v>8.34</v>
      </c>
    </row>
    <row r="49578" ht="15.75" spans="1:3">
      <c r="A49578" s="8" t="s">
        <v>2782</v>
      </c>
      <c r="B49578" s="8" t="s">
        <v>21</v>
      </c>
      <c r="C49578" s="8">
        <v>10.26</v>
      </c>
    </row>
    <row r="49579" ht="15.75" spans="1:3">
      <c r="A49579" s="8" t="s">
        <v>3018</v>
      </c>
      <c r="B49579" s="8" t="s">
        <v>52</v>
      </c>
      <c r="C49579" s="8">
        <v>9.075</v>
      </c>
    </row>
    <row r="49580" ht="15.75" spans="1:3">
      <c r="A49580" s="8" t="s">
        <v>2176</v>
      </c>
      <c r="B49580" s="8" t="s">
        <v>52</v>
      </c>
      <c r="C49580" s="8">
        <v>20.4</v>
      </c>
    </row>
    <row r="49581" ht="15.75" spans="1:3">
      <c r="A49581" s="8" t="s">
        <v>3333</v>
      </c>
      <c r="B49581" s="8" t="s">
        <v>52</v>
      </c>
      <c r="C49581" s="8">
        <v>7.632</v>
      </c>
    </row>
    <row r="49582" ht="15.75" spans="1:3">
      <c r="A49582" s="8" t="s">
        <v>2455</v>
      </c>
      <c r="B49582" s="8" t="s">
        <v>52</v>
      </c>
      <c r="C49582" s="8">
        <v>58.674</v>
      </c>
    </row>
    <row r="49583" ht="15.75" spans="1:3">
      <c r="A49583" s="8" t="s">
        <v>3553</v>
      </c>
      <c r="B49583" s="8" t="s">
        <v>9</v>
      </c>
      <c r="C49583" s="8">
        <v>12.132</v>
      </c>
    </row>
    <row r="49584" ht="15.75" spans="1:3">
      <c r="A49584" s="8" t="s">
        <v>1458</v>
      </c>
      <c r="B49584" s="8" t="s">
        <v>9</v>
      </c>
      <c r="C49584" s="8">
        <v>8.72</v>
      </c>
    </row>
    <row r="49585" ht="15.75" spans="1:3">
      <c r="A49585" s="8" t="s">
        <v>3199</v>
      </c>
      <c r="B49585" s="8" t="s">
        <v>9</v>
      </c>
      <c r="C49585" s="8">
        <v>2.694</v>
      </c>
    </row>
    <row r="49586" ht="15.75" spans="1:3">
      <c r="A49586" s="8" t="s">
        <v>3367</v>
      </c>
      <c r="B49586" s="8" t="s">
        <v>16</v>
      </c>
      <c r="C49586" s="8">
        <v>9.64</v>
      </c>
    </row>
    <row r="49587" ht="15.75" spans="1:3">
      <c r="A49587" s="8" t="s">
        <v>1458</v>
      </c>
      <c r="B49587" s="8" t="s">
        <v>9</v>
      </c>
      <c r="C49587" s="8">
        <v>6.976</v>
      </c>
    </row>
    <row r="49588" ht="15.75" spans="1:3">
      <c r="A49588" s="8" t="s">
        <v>1458</v>
      </c>
      <c r="B49588" s="8" t="s">
        <v>16</v>
      </c>
      <c r="C49588" s="8">
        <v>9.024</v>
      </c>
    </row>
    <row r="49589" ht="15.75" spans="1:3">
      <c r="A49589" s="8" t="s">
        <v>2794</v>
      </c>
      <c r="B49589" s="8" t="s">
        <v>16</v>
      </c>
      <c r="C49589" s="8">
        <v>10.368</v>
      </c>
    </row>
    <row r="49590" ht="15.75" spans="1:3">
      <c r="A49590" s="8" t="s">
        <v>3751</v>
      </c>
      <c r="B49590" s="8" t="s">
        <v>18</v>
      </c>
      <c r="C49590" s="8">
        <v>3.104</v>
      </c>
    </row>
    <row r="49591" ht="15.75" spans="1:3">
      <c r="A49591" s="8" t="s">
        <v>3744</v>
      </c>
      <c r="B49591" s="8" t="s">
        <v>16</v>
      </c>
      <c r="C49591" s="8">
        <v>4.2</v>
      </c>
    </row>
    <row r="49592" ht="15.75" spans="1:3">
      <c r="A49592" s="8" t="s">
        <v>1458</v>
      </c>
      <c r="B49592" s="8" t="s">
        <v>16</v>
      </c>
      <c r="C49592" s="8">
        <v>4.512</v>
      </c>
    </row>
    <row r="49593" ht="15.75" spans="1:3">
      <c r="A49593" s="8" t="s">
        <v>3108</v>
      </c>
      <c r="B49593" s="8" t="s">
        <v>9</v>
      </c>
      <c r="C49593" s="8">
        <v>2.92</v>
      </c>
    </row>
    <row r="49594" ht="15.75" spans="1:3">
      <c r="A49594" s="8" t="s">
        <v>3589</v>
      </c>
      <c r="B49594" s="8" t="s">
        <v>4</v>
      </c>
      <c r="C49594" s="8">
        <v>10.71</v>
      </c>
    </row>
    <row r="49595" ht="15.75" spans="1:3">
      <c r="A49595" s="8" t="s">
        <v>2858</v>
      </c>
      <c r="B49595" s="8" t="s">
        <v>4</v>
      </c>
      <c r="C49595" s="8">
        <v>8.384</v>
      </c>
    </row>
    <row r="49596" ht="15.75" spans="1:3">
      <c r="A49596" s="8" t="s">
        <v>3570</v>
      </c>
      <c r="B49596" s="8" t="s">
        <v>4</v>
      </c>
      <c r="C49596" s="8">
        <v>16.776</v>
      </c>
    </row>
    <row r="49597" ht="15.75" spans="1:3">
      <c r="A49597" s="8" t="s">
        <v>3450</v>
      </c>
      <c r="B49597" s="8" t="s">
        <v>9</v>
      </c>
      <c r="C49597" s="8">
        <v>7.08</v>
      </c>
    </row>
    <row r="49598" ht="15.75" spans="1:3">
      <c r="A49598" s="8" t="s">
        <v>3749</v>
      </c>
      <c r="B49598" s="8" t="s">
        <v>18</v>
      </c>
      <c r="C49598" s="8">
        <v>9.96</v>
      </c>
    </row>
    <row r="49599" ht="15.75" spans="1:3">
      <c r="A49599" s="8" t="s">
        <v>1635</v>
      </c>
      <c r="B49599" s="8" t="s">
        <v>16</v>
      </c>
      <c r="C49599" s="8">
        <v>15.992</v>
      </c>
    </row>
    <row r="49600" ht="15.75" spans="1:3">
      <c r="A49600" s="8" t="s">
        <v>1881</v>
      </c>
      <c r="B49600" s="8" t="s">
        <v>9</v>
      </c>
      <c r="C49600" s="8">
        <v>15.224</v>
      </c>
    </row>
    <row r="49601" ht="15.75" spans="1:3">
      <c r="A49601" s="8" t="s">
        <v>3576</v>
      </c>
      <c r="B49601" s="8" t="s">
        <v>18</v>
      </c>
      <c r="C49601" s="8">
        <v>6.576</v>
      </c>
    </row>
    <row r="49602" ht="15.75" spans="1:3">
      <c r="A49602" s="8" t="s">
        <v>2694</v>
      </c>
      <c r="B49602" s="8" t="s">
        <v>4</v>
      </c>
      <c r="C49602" s="8">
        <v>4.626</v>
      </c>
    </row>
    <row r="49603" ht="15.75" spans="1:3">
      <c r="A49603" s="8" t="s">
        <v>2909</v>
      </c>
      <c r="B49603" s="8" t="s">
        <v>11</v>
      </c>
      <c r="C49603" s="8">
        <v>3.933</v>
      </c>
    </row>
    <row r="49604" ht="15.75" spans="1:3">
      <c r="A49604" s="8" t="s">
        <v>1880</v>
      </c>
      <c r="B49604" s="8" t="s">
        <v>11</v>
      </c>
      <c r="C49604" s="8">
        <v>7.191</v>
      </c>
    </row>
    <row r="49605" ht="15.75" spans="1:3">
      <c r="A49605" s="8" t="s">
        <v>3056</v>
      </c>
      <c r="B49605" s="8" t="s">
        <v>11</v>
      </c>
      <c r="C49605" s="8">
        <v>3.231</v>
      </c>
    </row>
    <row r="49606" ht="15.75" spans="1:3">
      <c r="A49606" s="8" t="s">
        <v>3171</v>
      </c>
      <c r="B49606" s="8" t="s">
        <v>11</v>
      </c>
      <c r="C49606" s="8">
        <v>6.12</v>
      </c>
    </row>
    <row r="49607" ht="15.75" spans="1:3">
      <c r="A49607" s="8" t="s">
        <v>2828</v>
      </c>
      <c r="B49607" s="8" t="s">
        <v>11</v>
      </c>
      <c r="C49607" s="8">
        <v>6.03</v>
      </c>
    </row>
    <row r="49608" ht="15.75" spans="1:3">
      <c r="A49608" s="8" t="s">
        <v>3122</v>
      </c>
      <c r="B49608" s="8" t="s">
        <v>11</v>
      </c>
      <c r="C49608" s="8">
        <v>4.89</v>
      </c>
    </row>
    <row r="49609" ht="15.75" spans="1:3">
      <c r="A49609" s="8" t="s">
        <v>2739</v>
      </c>
      <c r="B49609" s="8" t="s">
        <v>11</v>
      </c>
      <c r="C49609" s="8">
        <v>4.203</v>
      </c>
    </row>
    <row r="49610" ht="15.75" spans="1:3">
      <c r="A49610" s="8" t="s">
        <v>3200</v>
      </c>
      <c r="B49610" s="8" t="s">
        <v>23</v>
      </c>
      <c r="C49610" s="8">
        <v>4.53</v>
      </c>
    </row>
    <row r="49611" ht="15.75" spans="1:3">
      <c r="A49611" s="8" t="s">
        <v>2887</v>
      </c>
      <c r="B49611" s="8" t="s">
        <v>23</v>
      </c>
      <c r="C49611" s="8">
        <v>4.452</v>
      </c>
    </row>
    <row r="49612" ht="15.75" spans="1:3">
      <c r="A49612" s="8" t="s">
        <v>3221</v>
      </c>
      <c r="B49612" s="8" t="s">
        <v>11</v>
      </c>
      <c r="C49612" s="8">
        <v>4.65</v>
      </c>
    </row>
    <row r="49613" ht="15.75" spans="1:3">
      <c r="A49613" s="8" t="s">
        <v>2820</v>
      </c>
      <c r="B49613" s="8" t="s">
        <v>11</v>
      </c>
      <c r="C49613" s="8">
        <v>28.86</v>
      </c>
    </row>
    <row r="49614" ht="15.75" spans="1:3">
      <c r="A49614" s="8" t="s">
        <v>2619</v>
      </c>
      <c r="B49614" s="8" t="s">
        <v>23</v>
      </c>
      <c r="C49614" s="8">
        <v>20.64</v>
      </c>
    </row>
    <row r="49615" ht="15.75" spans="1:3">
      <c r="A49615" s="8" t="s">
        <v>3240</v>
      </c>
      <c r="B49615" s="8" t="s">
        <v>11</v>
      </c>
      <c r="C49615" s="8">
        <v>3.204</v>
      </c>
    </row>
    <row r="49616" ht="15.75" spans="1:3">
      <c r="A49616" s="8" t="s">
        <v>2785</v>
      </c>
      <c r="B49616" s="8" t="s">
        <v>23</v>
      </c>
      <c r="C49616" s="8">
        <v>9.12</v>
      </c>
    </row>
    <row r="49617" ht="15.75" spans="1:3">
      <c r="A49617" s="8" t="s">
        <v>1756</v>
      </c>
      <c r="B49617" s="8" t="s">
        <v>9</v>
      </c>
      <c r="C49617" s="8">
        <v>7.7</v>
      </c>
    </row>
    <row r="49618" ht="15.75" spans="1:3">
      <c r="A49618" s="8" t="s">
        <v>2382</v>
      </c>
      <c r="B49618" s="8" t="s">
        <v>9</v>
      </c>
      <c r="C49618" s="8">
        <v>3.3</v>
      </c>
    </row>
    <row r="49619" ht="15.75" spans="1:3">
      <c r="A49619" s="8" t="s">
        <v>2148</v>
      </c>
      <c r="B49619" s="8" t="s">
        <v>9</v>
      </c>
      <c r="C49619" s="8">
        <v>35.52</v>
      </c>
    </row>
    <row r="49620" ht="15.75" spans="1:3">
      <c r="A49620" s="8" t="s">
        <v>2619</v>
      </c>
      <c r="B49620" s="8" t="s">
        <v>36</v>
      </c>
      <c r="C49620" s="8">
        <v>6.88</v>
      </c>
    </row>
    <row r="49621" ht="15.75" spans="1:3">
      <c r="A49621" s="8" t="s">
        <v>2413</v>
      </c>
      <c r="B49621" s="8" t="s">
        <v>36</v>
      </c>
      <c r="C49621" s="8">
        <v>8.6</v>
      </c>
    </row>
    <row r="49622" ht="15.75" spans="1:3">
      <c r="A49622" s="8" t="s">
        <v>651</v>
      </c>
      <c r="B49622" s="8" t="s">
        <v>18</v>
      </c>
      <c r="C49622" s="8">
        <v>58.006</v>
      </c>
    </row>
    <row r="49623" ht="15.75" spans="1:3">
      <c r="A49623" s="8" t="s">
        <v>2666</v>
      </c>
      <c r="B49623" s="8" t="s">
        <v>18</v>
      </c>
      <c r="C49623" s="8">
        <v>7.104</v>
      </c>
    </row>
    <row r="49624" ht="15.75" spans="1:3">
      <c r="A49624" s="8" t="s">
        <v>2828</v>
      </c>
      <c r="B49624" s="8" t="s">
        <v>9</v>
      </c>
      <c r="C49624" s="8">
        <v>9.045</v>
      </c>
    </row>
    <row r="49625" ht="15.75" spans="1:3">
      <c r="A49625" s="8" t="s">
        <v>1182</v>
      </c>
      <c r="B49625" s="8" t="s">
        <v>36</v>
      </c>
      <c r="C49625" s="8">
        <v>103.56</v>
      </c>
    </row>
    <row r="49626" ht="15.75" spans="1:3">
      <c r="A49626" s="8" t="s">
        <v>1943</v>
      </c>
      <c r="B49626" s="8" t="s">
        <v>36</v>
      </c>
      <c r="C49626" s="8">
        <v>25.74</v>
      </c>
    </row>
    <row r="49627" ht="15.75" spans="1:3">
      <c r="A49627" s="8" t="s">
        <v>2696</v>
      </c>
      <c r="B49627" s="8" t="s">
        <v>6</v>
      </c>
      <c r="C49627" s="8">
        <v>7.965</v>
      </c>
    </row>
    <row r="49628" ht="15.75" spans="1:3">
      <c r="A49628" s="8" t="s">
        <v>2282</v>
      </c>
      <c r="B49628" s="8" t="s">
        <v>52</v>
      </c>
      <c r="C49628" s="8">
        <v>6.9006</v>
      </c>
    </row>
    <row r="49629" ht="15.75" spans="1:3">
      <c r="A49629" s="8" t="s">
        <v>1449</v>
      </c>
      <c r="B49629" s="8" t="s">
        <v>52</v>
      </c>
      <c r="C49629" s="8">
        <v>425.7225</v>
      </c>
    </row>
    <row r="49630" ht="15.75" spans="1:3">
      <c r="A49630" s="8" t="s">
        <v>2334</v>
      </c>
      <c r="B49630" s="8" t="s">
        <v>52</v>
      </c>
      <c r="C49630" s="8">
        <v>16.9818</v>
      </c>
    </row>
    <row r="49631" ht="15.75" spans="1:3">
      <c r="A49631" s="8" t="s">
        <v>3668</v>
      </c>
      <c r="B49631" s="8" t="s">
        <v>4</v>
      </c>
      <c r="C49631" s="8">
        <v>1.68</v>
      </c>
    </row>
    <row r="49632" ht="15.75" spans="1:3">
      <c r="A49632" s="8" t="s">
        <v>2683</v>
      </c>
      <c r="B49632" s="8" t="s">
        <v>4</v>
      </c>
      <c r="C49632" s="8">
        <v>4.503</v>
      </c>
    </row>
    <row r="49633" ht="15.75" spans="1:3">
      <c r="A49633" s="8" t="s">
        <v>3646</v>
      </c>
      <c r="B49633" s="8" t="s">
        <v>9</v>
      </c>
      <c r="C49633" s="8">
        <v>6.24</v>
      </c>
    </row>
    <row r="49634" ht="15.75" spans="1:3">
      <c r="A49634" s="8" t="s">
        <v>3715</v>
      </c>
      <c r="B49634" s="8" t="s">
        <v>18</v>
      </c>
      <c r="C49634" s="8">
        <v>12.42</v>
      </c>
    </row>
    <row r="49635" ht="15.75" spans="1:3">
      <c r="A49635" s="8" t="s">
        <v>3718</v>
      </c>
      <c r="B49635" s="8" t="s">
        <v>4</v>
      </c>
      <c r="C49635" s="8">
        <v>6.03</v>
      </c>
    </row>
    <row r="49636" ht="15.75" spans="1:3">
      <c r="A49636" s="8" t="s">
        <v>3696</v>
      </c>
      <c r="B49636" s="8" t="s">
        <v>4</v>
      </c>
      <c r="C49636" s="8">
        <v>5.484</v>
      </c>
    </row>
    <row r="49637" ht="15.75" spans="1:3">
      <c r="A49637" s="8" t="s">
        <v>1458</v>
      </c>
      <c r="B49637" s="8" t="s">
        <v>16</v>
      </c>
      <c r="C49637" s="8">
        <v>7.58</v>
      </c>
    </row>
    <row r="49638" ht="15.75" spans="1:3">
      <c r="A49638" s="8" t="s">
        <v>3784</v>
      </c>
      <c r="B49638" s="8" t="s">
        <v>18</v>
      </c>
      <c r="C49638" s="8">
        <v>7.24</v>
      </c>
    </row>
    <row r="49639" ht="15.75" spans="1:3">
      <c r="A49639" s="8" t="s">
        <v>3595</v>
      </c>
      <c r="B49639" s="8" t="s">
        <v>4</v>
      </c>
      <c r="C49639" s="8">
        <v>5.76</v>
      </c>
    </row>
    <row r="49640" ht="15.75" spans="1:3">
      <c r="A49640" s="8" t="s">
        <v>3643</v>
      </c>
      <c r="B49640" s="8" t="s">
        <v>4</v>
      </c>
      <c r="C49640" s="8">
        <v>5.715</v>
      </c>
    </row>
    <row r="49641" ht="15.75" spans="1:3">
      <c r="A49641" s="8" t="s">
        <v>3751</v>
      </c>
      <c r="B49641" s="8" t="s">
        <v>16</v>
      </c>
      <c r="C49641" s="8">
        <v>6.208</v>
      </c>
    </row>
    <row r="49642" ht="15.75" spans="1:3">
      <c r="A49642" s="8" t="s">
        <v>3620</v>
      </c>
      <c r="B49642" s="8" t="s">
        <v>9</v>
      </c>
      <c r="C49642" s="8">
        <v>5.584</v>
      </c>
    </row>
    <row r="49643" ht="15.75" spans="1:3">
      <c r="A49643" s="8" t="s">
        <v>3298</v>
      </c>
      <c r="B49643" s="8" t="s">
        <v>16</v>
      </c>
      <c r="C49643" s="8">
        <v>11.696</v>
      </c>
    </row>
    <row r="49644" ht="15.75" spans="1:3">
      <c r="A49644" s="8" t="s">
        <v>3408</v>
      </c>
      <c r="B49644" s="8" t="s">
        <v>16</v>
      </c>
      <c r="C49644" s="8">
        <v>80.96</v>
      </c>
    </row>
    <row r="49645" ht="15.75" spans="1:3">
      <c r="A49645" s="8" t="s">
        <v>3769</v>
      </c>
      <c r="B49645" s="8" t="s">
        <v>4</v>
      </c>
      <c r="C49645" s="8">
        <v>7.92</v>
      </c>
    </row>
    <row r="49646" ht="15.75" spans="1:3">
      <c r="A49646" s="8" t="s">
        <v>2172</v>
      </c>
      <c r="B49646" s="8" t="s">
        <v>11</v>
      </c>
      <c r="C49646" s="8">
        <v>8.874</v>
      </c>
    </row>
    <row r="49647" ht="15.75" spans="1:3">
      <c r="A49647" s="8" t="s">
        <v>3122</v>
      </c>
      <c r="B49647" s="8" t="s">
        <v>11</v>
      </c>
      <c r="C49647" s="8">
        <v>4.89</v>
      </c>
    </row>
    <row r="49648" ht="15.75" spans="1:3">
      <c r="A49648" s="8" t="s">
        <v>2552</v>
      </c>
      <c r="B49648" s="8" t="s">
        <v>23</v>
      </c>
      <c r="C49648" s="8">
        <v>3.48</v>
      </c>
    </row>
    <row r="49649" ht="15.75" spans="1:3">
      <c r="A49649" s="8" t="s">
        <v>3305</v>
      </c>
      <c r="B49649" s="8" t="s">
        <v>23</v>
      </c>
      <c r="C49649" s="8">
        <v>13.92</v>
      </c>
    </row>
    <row r="49650" ht="15.75" spans="1:3">
      <c r="A49650" s="8" t="s">
        <v>3146</v>
      </c>
      <c r="B49650" s="8" t="s">
        <v>11</v>
      </c>
      <c r="C49650" s="8">
        <v>6.9</v>
      </c>
    </row>
    <row r="49651" ht="15.75" spans="1:3">
      <c r="A49651" s="8" t="s">
        <v>2678</v>
      </c>
      <c r="B49651" s="8" t="s">
        <v>23</v>
      </c>
      <c r="C49651" s="8">
        <v>10.65</v>
      </c>
    </row>
    <row r="49652" ht="15.75" spans="1:3">
      <c r="A49652" s="8" t="s">
        <v>1508</v>
      </c>
      <c r="B49652" s="8" t="s">
        <v>23</v>
      </c>
      <c r="C49652" s="8">
        <v>9.54</v>
      </c>
    </row>
    <row r="49653" ht="15.75" spans="1:3">
      <c r="A49653" s="8" t="s">
        <v>2880</v>
      </c>
      <c r="B49653" s="8" t="s">
        <v>11</v>
      </c>
      <c r="C49653" s="8">
        <v>10.8</v>
      </c>
    </row>
    <row r="49654" ht="15.75" spans="1:3">
      <c r="A49654" s="8" t="s">
        <v>3200</v>
      </c>
      <c r="B49654" s="8" t="s">
        <v>11</v>
      </c>
      <c r="C49654" s="8">
        <v>4.53</v>
      </c>
    </row>
    <row r="49655" ht="15.75" spans="1:3">
      <c r="A49655" s="8" t="s">
        <v>2239</v>
      </c>
      <c r="B49655" s="8" t="s">
        <v>23</v>
      </c>
      <c r="C49655" s="8">
        <v>5.412</v>
      </c>
    </row>
    <row r="49656" ht="15.75" spans="1:3">
      <c r="A49656" s="8" t="s">
        <v>2778</v>
      </c>
      <c r="B49656" s="8" t="s">
        <v>23</v>
      </c>
      <c r="C49656" s="8">
        <v>4.944</v>
      </c>
    </row>
    <row r="49657" ht="15.75" spans="1:3">
      <c r="A49657" s="8" t="s">
        <v>1960</v>
      </c>
      <c r="B49657" s="8" t="s">
        <v>11</v>
      </c>
      <c r="C49657" s="8">
        <v>4.554</v>
      </c>
    </row>
    <row r="49658" ht="15.75" spans="1:3">
      <c r="A49658" s="8" t="s">
        <v>2887</v>
      </c>
      <c r="B49658" s="8" t="s">
        <v>11</v>
      </c>
      <c r="C49658" s="8">
        <v>11.13</v>
      </c>
    </row>
    <row r="49659" ht="15.75" spans="1:3">
      <c r="A49659" s="8" t="s">
        <v>3074</v>
      </c>
      <c r="B49659" s="8" t="s">
        <v>23</v>
      </c>
      <c r="C49659" s="8">
        <v>10.74</v>
      </c>
    </row>
    <row r="49660" ht="15.75" spans="1:3">
      <c r="A49660" s="8" t="s">
        <v>2548</v>
      </c>
      <c r="B49660" s="8" t="s">
        <v>23</v>
      </c>
      <c r="C49660" s="8">
        <v>5.304</v>
      </c>
    </row>
    <row r="49661" ht="15.75" spans="1:3">
      <c r="A49661" s="8" t="s">
        <v>602</v>
      </c>
      <c r="B49661" s="8" t="s">
        <v>23</v>
      </c>
      <c r="C49661" s="8">
        <v>79.152</v>
      </c>
    </row>
    <row r="49662" ht="15.75" spans="1:3">
      <c r="A49662" s="8" t="s">
        <v>2708</v>
      </c>
      <c r="B49662" s="8" t="s">
        <v>23</v>
      </c>
      <c r="C49662" s="8">
        <v>5.436</v>
      </c>
    </row>
    <row r="49663" ht="15.75" spans="1:3">
      <c r="A49663" s="8" t="s">
        <v>2430</v>
      </c>
      <c r="B49663" s="8" t="s">
        <v>23</v>
      </c>
      <c r="C49663" s="8">
        <v>8.82</v>
      </c>
    </row>
    <row r="49664" ht="15.75" spans="1:3">
      <c r="A49664" s="8" t="s">
        <v>1919</v>
      </c>
      <c r="B49664" s="8" t="s">
        <v>11</v>
      </c>
      <c r="C49664" s="8">
        <v>5.058</v>
      </c>
    </row>
    <row r="49665" ht="15.75" spans="1:3">
      <c r="A49665" s="8" t="s">
        <v>1498</v>
      </c>
      <c r="B49665" s="8" t="s">
        <v>11</v>
      </c>
      <c r="C49665" s="8">
        <v>5.931</v>
      </c>
    </row>
    <row r="49666" ht="15.75" spans="1:3">
      <c r="A49666" s="8" t="s">
        <v>2785</v>
      </c>
      <c r="B49666" s="8" t="s">
        <v>23</v>
      </c>
      <c r="C49666" s="8">
        <v>5.7</v>
      </c>
    </row>
    <row r="49667" ht="15.75" spans="1:3">
      <c r="A49667" s="8" t="s">
        <v>2587</v>
      </c>
      <c r="B49667" s="8" t="s">
        <v>43</v>
      </c>
      <c r="C49667" s="8">
        <v>5.52</v>
      </c>
    </row>
    <row r="49668" ht="15.75" spans="1:3">
      <c r="A49668" s="8" t="s">
        <v>3200</v>
      </c>
      <c r="B49668" s="8" t="s">
        <v>9</v>
      </c>
      <c r="C49668" s="8">
        <v>5.436</v>
      </c>
    </row>
    <row r="49669" ht="15.75" spans="1:3">
      <c r="A49669" s="8" t="s">
        <v>2214</v>
      </c>
      <c r="B49669" s="8" t="s">
        <v>18</v>
      </c>
      <c r="C49669" s="8">
        <v>5.176</v>
      </c>
    </row>
    <row r="49670" ht="15.75" spans="1:3">
      <c r="A49670" s="8" t="s">
        <v>2505</v>
      </c>
      <c r="B49670" s="8" t="s">
        <v>9</v>
      </c>
      <c r="C49670" s="8">
        <v>10.188</v>
      </c>
    </row>
    <row r="49671" ht="15.75" spans="1:3">
      <c r="A49671" s="8" t="s">
        <v>1537</v>
      </c>
      <c r="B49671" s="8" t="s">
        <v>9</v>
      </c>
      <c r="C49671" s="8">
        <v>24.984</v>
      </c>
    </row>
    <row r="49672" ht="15.75" spans="1:3">
      <c r="A49672" s="8" t="s">
        <v>2959</v>
      </c>
      <c r="B49672" s="8" t="s">
        <v>36</v>
      </c>
      <c r="C49672" s="8">
        <v>29.2</v>
      </c>
    </row>
    <row r="49673" ht="15.75" spans="1:3">
      <c r="A49673" s="8" t="s">
        <v>2426</v>
      </c>
      <c r="B49673" s="8" t="s">
        <v>36</v>
      </c>
      <c r="C49673" s="8">
        <v>25.32</v>
      </c>
    </row>
    <row r="49674" ht="15.75" spans="1:3">
      <c r="A49674" s="8" t="s">
        <v>2561</v>
      </c>
      <c r="B49674" s="8" t="s">
        <v>9</v>
      </c>
      <c r="C49674" s="8">
        <v>7.68</v>
      </c>
    </row>
    <row r="49675" ht="15.75" spans="1:3">
      <c r="A49675" s="8" t="s">
        <v>2468</v>
      </c>
      <c r="B49675" s="8" t="s">
        <v>36</v>
      </c>
      <c r="C49675" s="8">
        <v>8.52</v>
      </c>
    </row>
    <row r="49676" ht="15.75" spans="1:3">
      <c r="A49676" s="8" t="s">
        <v>3142</v>
      </c>
      <c r="B49676" s="8" t="s">
        <v>9</v>
      </c>
      <c r="C49676" s="8">
        <v>19.38</v>
      </c>
    </row>
    <row r="49677" ht="15.75" spans="1:3">
      <c r="A49677" s="8" t="s">
        <v>3282</v>
      </c>
      <c r="B49677" s="8" t="s">
        <v>36</v>
      </c>
      <c r="C49677" s="8">
        <v>9.12</v>
      </c>
    </row>
    <row r="49678" ht="15.75" spans="1:3">
      <c r="A49678" s="8" t="s">
        <v>3142</v>
      </c>
      <c r="B49678" s="8" t="s">
        <v>52</v>
      </c>
      <c r="C49678" s="8">
        <v>5.3295</v>
      </c>
    </row>
    <row r="49679" ht="15.75" spans="1:3">
      <c r="A49679" s="8" t="s">
        <v>2496</v>
      </c>
      <c r="B49679" s="8" t="s">
        <v>52</v>
      </c>
      <c r="C49679" s="8">
        <v>6.5175</v>
      </c>
    </row>
    <row r="49680" ht="15.75" spans="1:3">
      <c r="A49680" s="8" t="s">
        <v>2810</v>
      </c>
      <c r="B49680" s="8" t="s">
        <v>6</v>
      </c>
      <c r="C49680" s="8">
        <v>15.768</v>
      </c>
    </row>
    <row r="49681" ht="15.75" spans="1:3">
      <c r="A49681" s="8" t="s">
        <v>1497</v>
      </c>
      <c r="B49681" s="8" t="s">
        <v>52</v>
      </c>
      <c r="C49681" s="8">
        <v>62.3598</v>
      </c>
    </row>
    <row r="49682" ht="15.75" spans="1:3">
      <c r="A49682" s="8" t="s">
        <v>2909</v>
      </c>
      <c r="B49682" s="8" t="s">
        <v>6</v>
      </c>
      <c r="C49682" s="8">
        <v>23.598</v>
      </c>
    </row>
    <row r="49683" ht="15.75" spans="1:3">
      <c r="A49683" s="8" t="s">
        <v>3152</v>
      </c>
      <c r="B49683" s="8" t="s">
        <v>21</v>
      </c>
      <c r="C49683" s="8">
        <v>7.74</v>
      </c>
    </row>
    <row r="49684" ht="15.75" spans="1:3">
      <c r="A49684" s="8" t="s">
        <v>3002</v>
      </c>
      <c r="B49684" s="8" t="s">
        <v>6</v>
      </c>
      <c r="C49684" s="8">
        <v>7.884</v>
      </c>
    </row>
    <row r="49685" ht="15.75" spans="1:3">
      <c r="A49685" s="8" t="s">
        <v>3103</v>
      </c>
      <c r="B49685" s="8" t="s">
        <v>6</v>
      </c>
      <c r="C49685" s="8">
        <v>9.54</v>
      </c>
    </row>
    <row r="49686" ht="15.75" spans="1:3">
      <c r="A49686" s="8" t="s">
        <v>3728</v>
      </c>
      <c r="B49686" s="8" t="s">
        <v>4</v>
      </c>
      <c r="C49686" s="8">
        <v>5.56</v>
      </c>
    </row>
    <row r="49687" ht="15.75" spans="1:3">
      <c r="A49687" s="8" t="s">
        <v>3331</v>
      </c>
      <c r="B49687" s="8" t="s">
        <v>4</v>
      </c>
      <c r="C49687" s="8">
        <v>2.624</v>
      </c>
    </row>
    <row r="49688" ht="15.75" spans="1:3">
      <c r="A49688" s="8" t="s">
        <v>3661</v>
      </c>
      <c r="B49688" s="8" t="s">
        <v>16</v>
      </c>
      <c r="C49688" s="8">
        <v>9.09</v>
      </c>
    </row>
    <row r="49689" ht="15.75" spans="1:3">
      <c r="A49689" s="8" t="s">
        <v>3209</v>
      </c>
      <c r="B49689" s="8" t="s">
        <v>16</v>
      </c>
      <c r="C49689" s="8">
        <v>3.392</v>
      </c>
    </row>
    <row r="49690" ht="15.75" spans="1:3">
      <c r="A49690" s="8" t="s">
        <v>3689</v>
      </c>
      <c r="B49690" s="8" t="s">
        <v>9</v>
      </c>
      <c r="C49690" s="8">
        <v>10.368</v>
      </c>
    </row>
    <row r="49691" ht="15.75" spans="1:3">
      <c r="A49691" s="8" t="s">
        <v>3699</v>
      </c>
      <c r="B49691" s="8" t="s">
        <v>4</v>
      </c>
      <c r="C49691" s="8">
        <v>1.641</v>
      </c>
    </row>
    <row r="49692" ht="15.75" spans="1:3">
      <c r="A49692" s="8" t="s">
        <v>3621</v>
      </c>
      <c r="B49692" s="8" t="s">
        <v>4</v>
      </c>
      <c r="C49692" s="8">
        <v>10.332</v>
      </c>
    </row>
    <row r="49693" ht="15.75" spans="1:3">
      <c r="A49693" s="8" t="s">
        <v>1458</v>
      </c>
      <c r="B49693" s="8" t="s">
        <v>9</v>
      </c>
      <c r="C49693" s="8">
        <v>9.552</v>
      </c>
    </row>
    <row r="49694" ht="15.75" spans="1:3">
      <c r="A49694" s="8" t="s">
        <v>3236</v>
      </c>
      <c r="B49694" s="8" t="s">
        <v>9</v>
      </c>
      <c r="C49694" s="8">
        <v>15.552</v>
      </c>
    </row>
    <row r="49695" ht="15.75" spans="1:3">
      <c r="A49695" s="8" t="s">
        <v>3767</v>
      </c>
      <c r="B49695" s="8" t="s">
        <v>4</v>
      </c>
      <c r="C49695" s="8">
        <v>5.94</v>
      </c>
    </row>
    <row r="49696" ht="15.75" spans="1:3">
      <c r="A49696" s="8" t="s">
        <v>1458</v>
      </c>
      <c r="B49696" s="8" t="s">
        <v>16</v>
      </c>
      <c r="C49696" s="8">
        <v>9.78</v>
      </c>
    </row>
    <row r="49697" ht="15.75" spans="1:3">
      <c r="A49697" s="8" t="s">
        <v>3198</v>
      </c>
      <c r="B49697" s="8" t="s">
        <v>9</v>
      </c>
      <c r="C49697" s="8">
        <v>6.33</v>
      </c>
    </row>
    <row r="49698" ht="15.75" spans="1:3">
      <c r="A49698" s="8" t="s">
        <v>3610</v>
      </c>
      <c r="B49698" s="8" t="s">
        <v>9</v>
      </c>
      <c r="C49698" s="8">
        <v>3.808</v>
      </c>
    </row>
    <row r="49699" ht="15.75" spans="1:3">
      <c r="A49699" s="8" t="s">
        <v>3728</v>
      </c>
      <c r="B49699" s="8" t="s">
        <v>9</v>
      </c>
      <c r="C49699" s="8">
        <v>5.56</v>
      </c>
    </row>
    <row r="49700" ht="15.75" spans="1:3">
      <c r="A49700" s="8" t="s">
        <v>3295</v>
      </c>
      <c r="B49700" s="8" t="s">
        <v>9</v>
      </c>
      <c r="C49700" s="8">
        <v>6.9</v>
      </c>
    </row>
    <row r="49701" ht="15.75" spans="1:3">
      <c r="A49701" s="8" t="s">
        <v>3385</v>
      </c>
      <c r="B49701" s="8" t="s">
        <v>9</v>
      </c>
      <c r="C49701" s="8">
        <v>12.672</v>
      </c>
    </row>
    <row r="49702" ht="15.75" spans="1:3">
      <c r="A49702" s="8" t="s">
        <v>3671</v>
      </c>
      <c r="B49702" s="8" t="s">
        <v>4</v>
      </c>
      <c r="C49702" s="8">
        <v>16.52</v>
      </c>
    </row>
    <row r="49703" ht="15.75" spans="1:3">
      <c r="A49703" s="8" t="s">
        <v>3107</v>
      </c>
      <c r="B49703" s="8" t="s">
        <v>4</v>
      </c>
      <c r="C49703" s="8">
        <v>13.36</v>
      </c>
    </row>
    <row r="49704" ht="15.75" spans="1:3">
      <c r="A49704" s="8" t="s">
        <v>3506</v>
      </c>
      <c r="B49704" s="8" t="s">
        <v>4</v>
      </c>
      <c r="C49704" s="8">
        <v>9.45</v>
      </c>
    </row>
    <row r="49705" ht="15.75" spans="1:3">
      <c r="A49705" s="8" t="s">
        <v>2000</v>
      </c>
      <c r="B49705" s="8" t="s">
        <v>23</v>
      </c>
      <c r="C49705" s="8">
        <v>4.968</v>
      </c>
    </row>
    <row r="49706" ht="15.75" spans="1:3">
      <c r="A49706" s="8" t="s">
        <v>2953</v>
      </c>
      <c r="B49706" s="8" t="s">
        <v>23</v>
      </c>
      <c r="C49706" s="8">
        <v>3.6</v>
      </c>
    </row>
    <row r="49707" ht="15.75" spans="1:3">
      <c r="A49707" s="8" t="s">
        <v>3282</v>
      </c>
      <c r="B49707" s="8" t="s">
        <v>23</v>
      </c>
      <c r="C49707" s="8">
        <v>4.56</v>
      </c>
    </row>
    <row r="49708" ht="15.75" spans="1:3">
      <c r="A49708" s="8" t="s">
        <v>2262</v>
      </c>
      <c r="B49708" s="8" t="s">
        <v>23</v>
      </c>
      <c r="C49708" s="8">
        <v>13.2</v>
      </c>
    </row>
    <row r="49709" ht="15.75" spans="1:3">
      <c r="A49709" s="8" t="s">
        <v>3179</v>
      </c>
      <c r="B49709" s="8" t="s">
        <v>11</v>
      </c>
      <c r="C49709" s="8">
        <v>7.29</v>
      </c>
    </row>
    <row r="49710" ht="15.75" spans="1:3">
      <c r="A49710" s="8" t="s">
        <v>957</v>
      </c>
      <c r="B49710" s="8" t="s">
        <v>23</v>
      </c>
      <c r="C49710" s="8">
        <v>28.062</v>
      </c>
    </row>
    <row r="49711" ht="15.75" spans="1:3">
      <c r="A49711" s="8" t="s">
        <v>2184</v>
      </c>
      <c r="B49711" s="8" t="s">
        <v>23</v>
      </c>
      <c r="C49711" s="8">
        <v>15.87</v>
      </c>
    </row>
    <row r="49712" ht="15.75" spans="1:3">
      <c r="A49712" s="8" t="s">
        <v>2976</v>
      </c>
      <c r="B49712" s="8" t="s">
        <v>23</v>
      </c>
      <c r="C49712" s="8">
        <v>6.99</v>
      </c>
    </row>
    <row r="49713" ht="15.75" spans="1:3">
      <c r="A49713" s="8" t="s">
        <v>2492</v>
      </c>
      <c r="B49713" s="8" t="s">
        <v>23</v>
      </c>
      <c r="C49713" s="8">
        <v>4.095</v>
      </c>
    </row>
    <row r="49714" ht="15.75" spans="1:3">
      <c r="A49714" s="8" t="s">
        <v>3163</v>
      </c>
      <c r="B49714" s="8" t="s">
        <v>11</v>
      </c>
      <c r="C49714" s="8">
        <v>4.086</v>
      </c>
    </row>
    <row r="49715" ht="15.75" spans="1:3">
      <c r="A49715" s="8" t="s">
        <v>2783</v>
      </c>
      <c r="B49715" s="8" t="s">
        <v>23</v>
      </c>
      <c r="C49715" s="8">
        <v>13.11</v>
      </c>
    </row>
    <row r="49716" ht="15.75" spans="1:3">
      <c r="A49716" s="8" t="s">
        <v>2209</v>
      </c>
      <c r="B49716" s="8" t="s">
        <v>23</v>
      </c>
      <c r="C49716" s="8">
        <v>7.848</v>
      </c>
    </row>
    <row r="49717" ht="15.75" spans="1:3">
      <c r="A49717" s="8" t="s">
        <v>2754</v>
      </c>
      <c r="B49717" s="8" t="s">
        <v>11</v>
      </c>
      <c r="C49717" s="8">
        <v>4.356</v>
      </c>
    </row>
    <row r="49718" ht="15.75" spans="1:3">
      <c r="A49718" s="8" t="s">
        <v>3096</v>
      </c>
      <c r="B49718" s="8" t="s">
        <v>23</v>
      </c>
      <c r="C49718" s="8">
        <v>6.84</v>
      </c>
    </row>
    <row r="49719" ht="15.75" spans="1:3">
      <c r="A49719" s="8" t="s">
        <v>2373</v>
      </c>
      <c r="B49719" s="8" t="s">
        <v>11</v>
      </c>
      <c r="C49719" s="8">
        <v>16.53</v>
      </c>
    </row>
    <row r="49720" ht="15.75" spans="1:3">
      <c r="A49720" s="8" t="s">
        <v>2076</v>
      </c>
      <c r="B49720" s="8" t="s">
        <v>11</v>
      </c>
      <c r="C49720" s="8">
        <v>8.712</v>
      </c>
    </row>
    <row r="49721" ht="15.75" spans="1:3">
      <c r="A49721" s="8" t="s">
        <v>2239</v>
      </c>
      <c r="B49721" s="8" t="s">
        <v>11</v>
      </c>
      <c r="C49721" s="8">
        <v>27.06</v>
      </c>
    </row>
    <row r="49722" ht="15.75" spans="1:3">
      <c r="A49722" s="8" t="s">
        <v>2872</v>
      </c>
      <c r="B49722" s="8" t="s">
        <v>11</v>
      </c>
      <c r="C49722" s="8">
        <v>5.238</v>
      </c>
    </row>
    <row r="49723" ht="15.75" spans="1:3">
      <c r="A49723" s="8" t="s">
        <v>2911</v>
      </c>
      <c r="B49723" s="8" t="s">
        <v>23</v>
      </c>
      <c r="C49723" s="8">
        <v>7.62</v>
      </c>
    </row>
    <row r="49724" ht="15.75" spans="1:3">
      <c r="A49724" s="8" t="s">
        <v>3240</v>
      </c>
      <c r="B49724" s="8" t="s">
        <v>18</v>
      </c>
      <c r="C49724" s="8">
        <v>2.848</v>
      </c>
    </row>
    <row r="49725" ht="15.75" spans="1:3">
      <c r="A49725" s="8" t="s">
        <v>1981</v>
      </c>
      <c r="B49725" s="8" t="s">
        <v>18</v>
      </c>
      <c r="C49725" s="8">
        <v>15.144</v>
      </c>
    </row>
    <row r="49726" ht="15.75" spans="1:3">
      <c r="A49726" s="8" t="s">
        <v>3339</v>
      </c>
      <c r="B49726" s="8" t="s">
        <v>43</v>
      </c>
      <c r="C49726" s="8">
        <v>9.612</v>
      </c>
    </row>
    <row r="49727" ht="15.75" spans="1:3">
      <c r="A49727" s="8" t="s">
        <v>3079</v>
      </c>
      <c r="B49727" s="8" t="s">
        <v>43</v>
      </c>
      <c r="C49727" s="8">
        <v>14.752</v>
      </c>
    </row>
    <row r="49728" ht="15.75" spans="1:3">
      <c r="A49728" s="8" t="s">
        <v>2986</v>
      </c>
      <c r="B49728" s="8" t="s">
        <v>36</v>
      </c>
      <c r="C49728" s="8">
        <v>40</v>
      </c>
    </row>
    <row r="49729" ht="15.75" spans="1:3">
      <c r="A49729" s="8" t="s">
        <v>1527</v>
      </c>
      <c r="B49729" s="8" t="s">
        <v>43</v>
      </c>
      <c r="C49729" s="8">
        <v>16.36</v>
      </c>
    </row>
    <row r="49730" ht="15.75" spans="1:3">
      <c r="A49730" s="8" t="s">
        <v>3122</v>
      </c>
      <c r="B49730" s="8" t="s">
        <v>9</v>
      </c>
      <c r="C49730" s="8">
        <v>5.868</v>
      </c>
    </row>
    <row r="49731" ht="15.75" spans="1:3">
      <c r="A49731" s="8" t="s">
        <v>2810</v>
      </c>
      <c r="B49731" s="8" t="s">
        <v>43</v>
      </c>
      <c r="C49731" s="8">
        <v>9.344</v>
      </c>
    </row>
    <row r="49732" ht="15.75" spans="1:3">
      <c r="A49732" s="8" t="s">
        <v>2160</v>
      </c>
      <c r="B49732" s="8" t="s">
        <v>43</v>
      </c>
      <c r="C49732" s="8">
        <v>60.6</v>
      </c>
    </row>
    <row r="49733" ht="15.75" spans="1:3">
      <c r="A49733" s="8" t="s">
        <v>2853</v>
      </c>
      <c r="B49733" s="8" t="s">
        <v>18</v>
      </c>
      <c r="C49733" s="8">
        <v>7.184</v>
      </c>
    </row>
    <row r="49734" ht="15.75" spans="1:3">
      <c r="A49734" s="8" t="s">
        <v>2953</v>
      </c>
      <c r="B49734" s="8" t="s">
        <v>52</v>
      </c>
      <c r="C49734" s="8">
        <v>9.54</v>
      </c>
    </row>
    <row r="49735" ht="15.75" spans="1:3">
      <c r="A49735" s="8" t="s">
        <v>2467</v>
      </c>
      <c r="B49735" s="8" t="s">
        <v>52</v>
      </c>
      <c r="C49735" s="8">
        <v>44.838</v>
      </c>
    </row>
    <row r="49736" ht="15.75" spans="1:3">
      <c r="A49736" s="8" t="s">
        <v>3089</v>
      </c>
      <c r="B49736" s="8" t="s">
        <v>16</v>
      </c>
      <c r="C49736" s="8">
        <v>5.98</v>
      </c>
    </row>
    <row r="49737" ht="15.75" spans="1:3">
      <c r="A49737" s="8" t="s">
        <v>3504</v>
      </c>
      <c r="B49737" s="8" t="s">
        <v>18</v>
      </c>
      <c r="C49737" s="8">
        <v>4.812</v>
      </c>
    </row>
    <row r="49738" ht="15.75" spans="1:3">
      <c r="A49738" s="8" t="s">
        <v>2694</v>
      </c>
      <c r="B49738" s="8" t="s">
        <v>9</v>
      </c>
      <c r="C49738" s="8">
        <v>7.71</v>
      </c>
    </row>
    <row r="49739" ht="15.75" spans="1:3">
      <c r="A49739" s="8" t="s">
        <v>3770</v>
      </c>
      <c r="B49739" s="8" t="s">
        <v>16</v>
      </c>
      <c r="C49739" s="8">
        <v>16.4</v>
      </c>
    </row>
    <row r="49740" ht="15.75" spans="1:3">
      <c r="A49740" s="8" t="s">
        <v>3496</v>
      </c>
      <c r="B49740" s="8" t="s">
        <v>18</v>
      </c>
      <c r="C49740" s="8">
        <v>6.672</v>
      </c>
    </row>
    <row r="49741" ht="15.75" spans="1:3">
      <c r="A49741" s="8" t="s">
        <v>3787</v>
      </c>
      <c r="B49741" s="8" t="s">
        <v>16</v>
      </c>
      <c r="C49741" s="8">
        <v>5.46</v>
      </c>
    </row>
    <row r="49742" ht="15.75" spans="1:3">
      <c r="A49742" s="8" t="s">
        <v>3764</v>
      </c>
      <c r="B49742" s="8" t="s">
        <v>16</v>
      </c>
      <c r="C49742" s="8">
        <v>4.536</v>
      </c>
    </row>
    <row r="49743" ht="15.75" spans="1:3">
      <c r="A49743" s="8" t="s">
        <v>3724</v>
      </c>
      <c r="B49743" s="8" t="s">
        <v>4</v>
      </c>
      <c r="C49743" s="8">
        <v>4.912</v>
      </c>
    </row>
    <row r="49744" ht="15.75" spans="1:3">
      <c r="A49744" s="8" t="s">
        <v>3582</v>
      </c>
      <c r="B49744" s="8" t="s">
        <v>4</v>
      </c>
      <c r="C49744" s="8">
        <v>2.672</v>
      </c>
    </row>
    <row r="49745" ht="15.75" spans="1:3">
      <c r="A49745" s="8" t="s">
        <v>3670</v>
      </c>
      <c r="B49745" s="8" t="s">
        <v>16</v>
      </c>
      <c r="C49745" s="8">
        <v>5.58</v>
      </c>
    </row>
    <row r="49746" ht="15.75" spans="1:3">
      <c r="A49746" s="8" t="s">
        <v>2735</v>
      </c>
      <c r="B49746" s="8" t="s">
        <v>9</v>
      </c>
      <c r="C49746" s="8">
        <v>12.128</v>
      </c>
    </row>
    <row r="49747" ht="15.75" spans="1:3">
      <c r="A49747" s="8" t="s">
        <v>3672</v>
      </c>
      <c r="B49747" s="8" t="s">
        <v>9</v>
      </c>
      <c r="C49747" s="8">
        <v>1.928</v>
      </c>
    </row>
    <row r="49748" ht="15.75" spans="1:3">
      <c r="A49748" s="8" t="s">
        <v>3556</v>
      </c>
      <c r="B49748" s="8" t="s">
        <v>18</v>
      </c>
      <c r="C49748" s="8">
        <v>3</v>
      </c>
    </row>
    <row r="49749" ht="15.75" spans="1:3">
      <c r="A49749" s="8" t="s">
        <v>2835</v>
      </c>
      <c r="B49749" s="8" t="s">
        <v>9</v>
      </c>
      <c r="C49749" s="8">
        <v>5.792</v>
      </c>
    </row>
    <row r="49750" ht="15.75" spans="1:3">
      <c r="A49750" s="8" t="s">
        <v>3327</v>
      </c>
      <c r="B49750" s="8" t="s">
        <v>4</v>
      </c>
      <c r="C49750" s="8">
        <v>6.216</v>
      </c>
    </row>
    <row r="49751" ht="15.75" spans="1:3">
      <c r="A49751" s="8" t="s">
        <v>3715</v>
      </c>
      <c r="B49751" s="8" t="s">
        <v>4</v>
      </c>
      <c r="C49751" s="8">
        <v>3.312</v>
      </c>
    </row>
    <row r="49752" ht="15.75" spans="1:3">
      <c r="A49752" s="8" t="s">
        <v>3237</v>
      </c>
      <c r="B49752" s="8" t="s">
        <v>16</v>
      </c>
      <c r="C49752" s="8">
        <v>10.44</v>
      </c>
    </row>
    <row r="49753" ht="15.75" spans="1:3">
      <c r="A49753" s="8" t="s">
        <v>3458</v>
      </c>
      <c r="B49753" s="8" t="s">
        <v>18</v>
      </c>
      <c r="C49753" s="8">
        <v>5.2</v>
      </c>
    </row>
    <row r="49754" ht="15.75" spans="1:3">
      <c r="A49754" s="8" t="s">
        <v>3756</v>
      </c>
      <c r="B49754" s="8" t="s">
        <v>16</v>
      </c>
      <c r="C49754" s="8">
        <v>4.158</v>
      </c>
    </row>
    <row r="49755" ht="15.75" spans="1:3">
      <c r="A49755" s="8" t="s">
        <v>3778</v>
      </c>
      <c r="B49755" s="8" t="s">
        <v>16</v>
      </c>
      <c r="C49755" s="8">
        <v>11.94</v>
      </c>
    </row>
    <row r="49756" ht="15.75" spans="1:3">
      <c r="A49756" s="8" t="s">
        <v>3717</v>
      </c>
      <c r="B49756" s="8" t="s">
        <v>4</v>
      </c>
      <c r="C49756" s="8">
        <v>7.152</v>
      </c>
    </row>
    <row r="49757" ht="15.75" spans="1:3">
      <c r="A49757" s="8" t="s">
        <v>3198</v>
      </c>
      <c r="B49757" s="8" t="s">
        <v>9</v>
      </c>
      <c r="C49757" s="8">
        <v>3.798</v>
      </c>
    </row>
    <row r="49758" ht="15.75" spans="1:3">
      <c r="A49758" s="8" t="s">
        <v>3158</v>
      </c>
      <c r="B49758" s="8" t="s">
        <v>4</v>
      </c>
      <c r="C49758" s="8">
        <v>3.424</v>
      </c>
    </row>
    <row r="49759" ht="15.75" spans="1:3">
      <c r="A49759" s="8" t="s">
        <v>2676</v>
      </c>
      <c r="B49759" s="8" t="s">
        <v>11</v>
      </c>
      <c r="C49759" s="8">
        <v>7.326</v>
      </c>
    </row>
    <row r="49760" ht="15.75" spans="1:3">
      <c r="A49760" s="8" t="s">
        <v>2573</v>
      </c>
      <c r="B49760" s="8" t="s">
        <v>11</v>
      </c>
      <c r="C49760" s="8">
        <v>10.53</v>
      </c>
    </row>
    <row r="49761" ht="15.75" spans="1:3">
      <c r="A49761" s="8" t="s">
        <v>2035</v>
      </c>
      <c r="B49761" s="8" t="s">
        <v>11</v>
      </c>
      <c r="C49761" s="8">
        <v>3.816</v>
      </c>
    </row>
    <row r="49762" ht="15.75" spans="1:3">
      <c r="A49762" s="8" t="s">
        <v>3203</v>
      </c>
      <c r="B49762" s="8" t="s">
        <v>23</v>
      </c>
      <c r="C49762" s="8">
        <v>6.78</v>
      </c>
    </row>
    <row r="49763" ht="15.75" spans="1:3">
      <c r="A49763" s="8" t="s">
        <v>1254</v>
      </c>
      <c r="B49763" s="8" t="s">
        <v>11</v>
      </c>
      <c r="C49763" s="8">
        <v>16.542</v>
      </c>
    </row>
    <row r="49764" ht="15.75" spans="1:3">
      <c r="A49764" s="8" t="s">
        <v>2277</v>
      </c>
      <c r="B49764" s="8" t="s">
        <v>11</v>
      </c>
      <c r="C49764" s="8">
        <v>3.141</v>
      </c>
    </row>
    <row r="49765" ht="15.75" spans="1:3">
      <c r="A49765" s="8" t="s">
        <v>2781</v>
      </c>
      <c r="B49765" s="8" t="s">
        <v>23</v>
      </c>
      <c r="C49765" s="8">
        <v>17.49</v>
      </c>
    </row>
    <row r="49766" ht="15.75" spans="1:3">
      <c r="A49766" s="8" t="s">
        <v>2754</v>
      </c>
      <c r="B49766" s="8" t="s">
        <v>11</v>
      </c>
      <c r="C49766" s="8">
        <v>8.064</v>
      </c>
    </row>
    <row r="49767" ht="15.75" spans="1:3">
      <c r="A49767" s="8" t="s">
        <v>2496</v>
      </c>
      <c r="B49767" s="8" t="s">
        <v>91</v>
      </c>
      <c r="C49767" s="8">
        <v>11.85</v>
      </c>
    </row>
    <row r="49768" ht="15.75" spans="1:3">
      <c r="A49768" s="8" t="s">
        <v>2272</v>
      </c>
      <c r="B49768" s="8" t="s">
        <v>11</v>
      </c>
      <c r="C49768" s="8">
        <v>4.644</v>
      </c>
    </row>
    <row r="49769" ht="15.75" spans="1:3">
      <c r="A49769" s="8" t="s">
        <v>2192</v>
      </c>
      <c r="B49769" s="8" t="s">
        <v>11</v>
      </c>
      <c r="C49769" s="8">
        <v>4.545</v>
      </c>
    </row>
    <row r="49770" ht="15.75" spans="1:3">
      <c r="A49770" s="8" t="s">
        <v>2349</v>
      </c>
      <c r="B49770" s="8" t="s">
        <v>23</v>
      </c>
      <c r="C49770" s="8">
        <v>11.76</v>
      </c>
    </row>
    <row r="49771" ht="15.75" spans="1:3">
      <c r="A49771" s="8" t="s">
        <v>1587</v>
      </c>
      <c r="B49771" s="8" t="s">
        <v>11</v>
      </c>
      <c r="C49771" s="8">
        <v>29.01</v>
      </c>
    </row>
    <row r="49772" ht="15.75" spans="1:3">
      <c r="A49772" s="8" t="s">
        <v>2999</v>
      </c>
      <c r="B49772" s="8" t="s">
        <v>11</v>
      </c>
      <c r="C49772" s="8">
        <v>15.72</v>
      </c>
    </row>
    <row r="49773" ht="15.75" spans="1:3">
      <c r="A49773" s="8" t="s">
        <v>2443</v>
      </c>
      <c r="B49773" s="8" t="s">
        <v>91</v>
      </c>
      <c r="C49773" s="8">
        <v>17.01</v>
      </c>
    </row>
    <row r="49774" ht="15.75" spans="1:3">
      <c r="A49774" s="8" t="s">
        <v>2862</v>
      </c>
      <c r="B49774" s="8" t="s">
        <v>23</v>
      </c>
      <c r="C49774" s="8">
        <v>4.44</v>
      </c>
    </row>
    <row r="49775" ht="15.75" spans="1:3">
      <c r="A49775" s="8" t="s">
        <v>2318</v>
      </c>
      <c r="B49775" s="8" t="s">
        <v>11</v>
      </c>
      <c r="C49775" s="8">
        <v>4.122</v>
      </c>
    </row>
    <row r="49776" ht="15.75" spans="1:3">
      <c r="A49776" s="8" t="s">
        <v>2717</v>
      </c>
      <c r="B49776" s="8" t="s">
        <v>23</v>
      </c>
      <c r="C49776" s="8">
        <v>4.26</v>
      </c>
    </row>
    <row r="49777" ht="15.75" spans="1:3">
      <c r="A49777" s="8" t="s">
        <v>1524</v>
      </c>
      <c r="B49777" s="8" t="s">
        <v>23</v>
      </c>
      <c r="C49777" s="8">
        <v>54.378</v>
      </c>
    </row>
    <row r="49778" ht="15.75" spans="1:3">
      <c r="A49778" s="8" t="s">
        <v>2087</v>
      </c>
      <c r="B49778" s="8" t="s">
        <v>23</v>
      </c>
      <c r="C49778" s="8">
        <v>5.58</v>
      </c>
    </row>
    <row r="49779" ht="15.75" spans="1:3">
      <c r="A49779" s="8" t="s">
        <v>2352</v>
      </c>
      <c r="B49779" s="8" t="s">
        <v>9</v>
      </c>
      <c r="C49779" s="8">
        <v>8.136</v>
      </c>
    </row>
    <row r="49780" ht="15.75" spans="1:3">
      <c r="A49780" s="8" t="s">
        <v>2698</v>
      </c>
      <c r="B49780" s="8" t="s">
        <v>18</v>
      </c>
      <c r="C49780" s="8">
        <v>5.76</v>
      </c>
    </row>
    <row r="49781" ht="15.75" spans="1:3">
      <c r="A49781" s="8" t="s">
        <v>3103</v>
      </c>
      <c r="B49781" s="8" t="s">
        <v>18</v>
      </c>
      <c r="C49781" s="8">
        <v>3.18</v>
      </c>
    </row>
    <row r="49782" ht="15.75" spans="1:3">
      <c r="A49782" s="8" t="s">
        <v>2430</v>
      </c>
      <c r="B49782" s="8" t="s">
        <v>18</v>
      </c>
      <c r="C49782" s="8">
        <v>4.41</v>
      </c>
    </row>
    <row r="49783" ht="15.75" spans="1:3">
      <c r="A49783" s="8" t="s">
        <v>1749</v>
      </c>
      <c r="B49783" s="8" t="s">
        <v>18</v>
      </c>
      <c r="C49783" s="8">
        <v>5.598</v>
      </c>
    </row>
    <row r="49784" ht="15.75" spans="1:3">
      <c r="A49784" s="8" t="s">
        <v>2621</v>
      </c>
      <c r="B49784" s="8" t="s">
        <v>9</v>
      </c>
      <c r="C49784" s="8">
        <v>6.72</v>
      </c>
    </row>
    <row r="49785" ht="15.75" spans="1:3">
      <c r="A49785" s="8" t="s">
        <v>2545</v>
      </c>
      <c r="B49785" s="8" t="s">
        <v>36</v>
      </c>
      <c r="C49785" s="8">
        <v>7.044</v>
      </c>
    </row>
    <row r="49786" ht="15.75" spans="1:3">
      <c r="A49786" s="8" t="s">
        <v>2419</v>
      </c>
      <c r="B49786" s="8" t="s">
        <v>36</v>
      </c>
      <c r="C49786" s="8">
        <v>8.6</v>
      </c>
    </row>
    <row r="49787" ht="15.75" spans="1:3">
      <c r="A49787" s="8" t="s">
        <v>2223</v>
      </c>
      <c r="B49787" s="8" t="s">
        <v>9</v>
      </c>
      <c r="C49787" s="8">
        <v>25.2</v>
      </c>
    </row>
    <row r="49788" ht="15.75" spans="1:3">
      <c r="A49788" s="8" t="s">
        <v>1257</v>
      </c>
      <c r="B49788" s="8" t="s">
        <v>36</v>
      </c>
      <c r="C49788" s="8">
        <v>40.008</v>
      </c>
    </row>
    <row r="49789" ht="15.75" spans="1:3">
      <c r="A49789" s="8" t="s">
        <v>911</v>
      </c>
      <c r="B49789" s="8" t="s">
        <v>9</v>
      </c>
      <c r="C49789" s="8">
        <v>306.612</v>
      </c>
    </row>
    <row r="49790" ht="15.75" spans="1:3">
      <c r="A49790" s="8" t="s">
        <v>2792</v>
      </c>
      <c r="B49790" s="8" t="s">
        <v>36</v>
      </c>
      <c r="C49790" s="8">
        <v>17.055</v>
      </c>
    </row>
    <row r="49791" ht="15.75" spans="1:3">
      <c r="A49791" s="8" t="s">
        <v>2344</v>
      </c>
      <c r="B49791" s="8" t="s">
        <v>9</v>
      </c>
      <c r="C49791" s="8">
        <v>16.02</v>
      </c>
    </row>
    <row r="49792" ht="15.75" spans="1:3">
      <c r="A49792" s="8" t="s">
        <v>2885</v>
      </c>
      <c r="B49792" s="8" t="s">
        <v>36</v>
      </c>
      <c r="C49792" s="8">
        <v>7.479</v>
      </c>
    </row>
    <row r="49793" ht="15.75" spans="1:3">
      <c r="A49793" s="8" t="s">
        <v>3066</v>
      </c>
      <c r="B49793" s="8" t="s">
        <v>21</v>
      </c>
      <c r="C49793" s="8">
        <v>8.07</v>
      </c>
    </row>
    <row r="49794" ht="15.75" spans="1:3">
      <c r="A49794" s="8" t="s">
        <v>2882</v>
      </c>
      <c r="B49794" s="8" t="s">
        <v>52</v>
      </c>
      <c r="C49794" s="8">
        <v>6.6555</v>
      </c>
    </row>
    <row r="49795" ht="15.75" spans="1:3">
      <c r="A49795" s="8" t="s">
        <v>2548</v>
      </c>
      <c r="B49795" s="8" t="s">
        <v>6</v>
      </c>
      <c r="C49795" s="8">
        <v>11.934</v>
      </c>
    </row>
    <row r="49796" ht="15.75" spans="1:3">
      <c r="A49796" s="8" t="s">
        <v>2016</v>
      </c>
      <c r="B49796" s="8" t="s">
        <v>21</v>
      </c>
      <c r="C49796" s="8">
        <v>44.685</v>
      </c>
    </row>
    <row r="49797" ht="15.75" spans="1:3">
      <c r="A49797" s="8" t="s">
        <v>2836</v>
      </c>
      <c r="B49797" s="8" t="s">
        <v>26</v>
      </c>
      <c r="C49797" s="8">
        <v>35.73</v>
      </c>
    </row>
    <row r="49798" ht="15.75" spans="1:3">
      <c r="A49798" s="8" t="s">
        <v>2145</v>
      </c>
      <c r="B49798" s="8" t="s">
        <v>26</v>
      </c>
      <c r="C49798" s="8">
        <v>8.64</v>
      </c>
    </row>
    <row r="49799" ht="15.75" spans="1:3">
      <c r="A49799" s="8" t="s">
        <v>3301</v>
      </c>
      <c r="B49799" s="8" t="s">
        <v>6</v>
      </c>
      <c r="C49799" s="8">
        <v>2.88</v>
      </c>
    </row>
    <row r="49800" ht="15.75" spans="1:3">
      <c r="A49800" s="8" t="s">
        <v>3204</v>
      </c>
      <c r="B49800" s="8" t="s">
        <v>4</v>
      </c>
      <c r="C49800" s="8">
        <v>5.584</v>
      </c>
    </row>
    <row r="49801" ht="15.75" spans="1:3">
      <c r="A49801" s="8" t="s">
        <v>3725</v>
      </c>
      <c r="B49801" s="8" t="s">
        <v>18</v>
      </c>
      <c r="C49801" s="8">
        <v>6.24</v>
      </c>
    </row>
    <row r="49802" ht="15.75" spans="1:3">
      <c r="A49802" s="8" t="s">
        <v>3119</v>
      </c>
      <c r="B49802" s="8" t="s">
        <v>18</v>
      </c>
      <c r="C49802" s="8">
        <v>4.98</v>
      </c>
    </row>
    <row r="49803" ht="15.75" spans="1:3">
      <c r="A49803" s="8" t="s">
        <v>3792</v>
      </c>
      <c r="B49803" s="8" t="s">
        <v>16</v>
      </c>
      <c r="C49803" s="8">
        <v>3.38</v>
      </c>
    </row>
    <row r="49804" ht="15.75" spans="1:3">
      <c r="A49804" s="8" t="s">
        <v>3723</v>
      </c>
      <c r="B49804" s="8" t="s">
        <v>16</v>
      </c>
      <c r="C49804" s="8">
        <v>5.56</v>
      </c>
    </row>
    <row r="49805" ht="15.75" spans="1:3">
      <c r="A49805" s="8" t="s">
        <v>3617</v>
      </c>
      <c r="B49805" s="8" t="s">
        <v>4</v>
      </c>
      <c r="C49805" s="8">
        <v>4.95</v>
      </c>
    </row>
    <row r="49806" ht="15.75" spans="1:3">
      <c r="A49806" s="8" t="s">
        <v>3762</v>
      </c>
      <c r="B49806" s="8" t="s">
        <v>4</v>
      </c>
      <c r="C49806" s="8">
        <v>4.66</v>
      </c>
    </row>
    <row r="49807" ht="15.75" spans="1:3">
      <c r="A49807" s="8" t="s">
        <v>3758</v>
      </c>
      <c r="B49807" s="8" t="s">
        <v>16</v>
      </c>
      <c r="C49807" s="8">
        <v>3.75</v>
      </c>
    </row>
    <row r="49808" ht="15.75" spans="1:3">
      <c r="A49808" s="8" t="s">
        <v>3745</v>
      </c>
      <c r="B49808" s="8" t="s">
        <v>9</v>
      </c>
      <c r="C49808" s="8">
        <v>2.286</v>
      </c>
    </row>
    <row r="49809" ht="15.75" spans="1:3">
      <c r="A49809" s="8" t="s">
        <v>3045</v>
      </c>
      <c r="B49809" s="8" t="s">
        <v>4</v>
      </c>
      <c r="C49809" s="8">
        <v>40.032</v>
      </c>
    </row>
    <row r="49810" ht="15.75" spans="1:3">
      <c r="A49810" s="8" t="s">
        <v>3605</v>
      </c>
      <c r="B49810" s="8" t="s">
        <v>9</v>
      </c>
      <c r="C49810" s="8">
        <v>2.88</v>
      </c>
    </row>
    <row r="49811" ht="15.75" spans="1:3">
      <c r="A49811" s="8" t="s">
        <v>3321</v>
      </c>
      <c r="B49811" s="8" t="s">
        <v>9</v>
      </c>
      <c r="C49811" s="8">
        <v>6.38</v>
      </c>
    </row>
    <row r="49812" ht="15.75" spans="1:3">
      <c r="A49812" s="8" t="s">
        <v>3584</v>
      </c>
      <c r="B49812" s="8" t="s">
        <v>9</v>
      </c>
      <c r="C49812" s="8">
        <v>4.488</v>
      </c>
    </row>
    <row r="49813" ht="15.75" spans="1:3">
      <c r="A49813" s="8" t="s">
        <v>3639</v>
      </c>
      <c r="B49813" s="8" t="s">
        <v>9</v>
      </c>
      <c r="C49813" s="8">
        <v>5.304</v>
      </c>
    </row>
    <row r="49814" ht="15.75" spans="1:3">
      <c r="A49814" s="8" t="s">
        <v>3445</v>
      </c>
      <c r="B49814" s="8" t="s">
        <v>4</v>
      </c>
      <c r="C49814" s="8">
        <v>3.52</v>
      </c>
    </row>
    <row r="49815" ht="15.75" spans="1:3">
      <c r="A49815" s="8" t="s">
        <v>3113</v>
      </c>
      <c r="B49815" s="8" t="s">
        <v>18</v>
      </c>
      <c r="C49815" s="8">
        <v>5.8</v>
      </c>
    </row>
    <row r="49816" ht="15.75" spans="1:3">
      <c r="A49816" s="8" t="s">
        <v>1458</v>
      </c>
      <c r="B49816" s="8" t="s">
        <v>4</v>
      </c>
      <c r="C49816" s="8">
        <v>3.488</v>
      </c>
    </row>
    <row r="49817" ht="15.75" spans="1:3">
      <c r="A49817" s="8" t="s">
        <v>3553</v>
      </c>
      <c r="B49817" s="8" t="s">
        <v>16</v>
      </c>
      <c r="C49817" s="8">
        <v>10.11</v>
      </c>
    </row>
    <row r="49818" ht="15.75" spans="1:3">
      <c r="A49818" s="8" t="s">
        <v>3024</v>
      </c>
      <c r="B49818" s="8" t="s">
        <v>16</v>
      </c>
      <c r="C49818" s="8">
        <v>10.048</v>
      </c>
    </row>
    <row r="49819" ht="15.75" spans="1:3">
      <c r="A49819" s="8" t="s">
        <v>3096</v>
      </c>
      <c r="B49819" s="8" t="s">
        <v>23</v>
      </c>
      <c r="C49819" s="8">
        <v>5.472</v>
      </c>
    </row>
    <row r="49820" ht="15.75" spans="1:3">
      <c r="A49820" s="8" t="s">
        <v>2375</v>
      </c>
      <c r="B49820" s="8" t="s">
        <v>11</v>
      </c>
      <c r="C49820" s="8">
        <v>5.004</v>
      </c>
    </row>
    <row r="49821" ht="15.75" spans="1:3">
      <c r="A49821" s="8" t="s">
        <v>1403</v>
      </c>
      <c r="B49821" s="8" t="s">
        <v>23</v>
      </c>
      <c r="C49821" s="8">
        <v>27.054</v>
      </c>
    </row>
    <row r="49822" ht="15.75" spans="1:3">
      <c r="A49822" s="8" t="s">
        <v>1919</v>
      </c>
      <c r="B49822" s="8" t="s">
        <v>23</v>
      </c>
      <c r="C49822" s="8">
        <v>16.86</v>
      </c>
    </row>
    <row r="49823" ht="15.75" spans="1:3">
      <c r="A49823" s="8" t="s">
        <v>2712</v>
      </c>
      <c r="B49823" s="8" t="s">
        <v>23</v>
      </c>
      <c r="C49823" s="8">
        <v>6.66</v>
      </c>
    </row>
    <row r="49824" ht="15.75" spans="1:3">
      <c r="A49824" s="8" t="s">
        <v>1713</v>
      </c>
      <c r="B49824" s="8" t="s">
        <v>23</v>
      </c>
      <c r="C49824" s="8">
        <v>50.37</v>
      </c>
    </row>
    <row r="49825" ht="15.75" spans="1:3">
      <c r="A49825" s="8" t="s">
        <v>3474</v>
      </c>
      <c r="B49825" s="8" t="s">
        <v>23</v>
      </c>
      <c r="C49825" s="8">
        <v>3.348</v>
      </c>
    </row>
    <row r="49826" ht="15.75" spans="1:3">
      <c r="A49826" s="8" t="s">
        <v>2587</v>
      </c>
      <c r="B49826" s="8" t="s">
        <v>23</v>
      </c>
      <c r="C49826" s="8">
        <v>8.28</v>
      </c>
    </row>
    <row r="49827" ht="15.75" spans="1:3">
      <c r="A49827" s="8" t="s">
        <v>2407</v>
      </c>
      <c r="B49827" s="8" t="s">
        <v>11</v>
      </c>
      <c r="C49827" s="8">
        <v>17.52</v>
      </c>
    </row>
    <row r="49828" ht="15.75" spans="1:3">
      <c r="A49828" s="8" t="s">
        <v>1938</v>
      </c>
      <c r="B49828" s="8" t="s">
        <v>23</v>
      </c>
      <c r="C49828" s="8">
        <v>11.52</v>
      </c>
    </row>
    <row r="49829" ht="15.75" spans="1:3">
      <c r="A49829" s="8" t="s">
        <v>646</v>
      </c>
      <c r="B49829" s="8" t="s">
        <v>11</v>
      </c>
      <c r="C49829" s="8">
        <v>14.535</v>
      </c>
    </row>
    <row r="49830" ht="15.75" spans="1:3">
      <c r="A49830" s="8" t="s">
        <v>2146</v>
      </c>
      <c r="B49830" s="8" t="s">
        <v>23</v>
      </c>
      <c r="C49830" s="8">
        <v>9</v>
      </c>
    </row>
    <row r="49831" ht="15.75" spans="1:3">
      <c r="A49831" s="8" t="s">
        <v>1981</v>
      </c>
      <c r="B49831" s="8" t="s">
        <v>11</v>
      </c>
      <c r="C49831" s="8">
        <v>5.679</v>
      </c>
    </row>
    <row r="49832" ht="15.75" spans="1:3">
      <c r="A49832" s="8" t="s">
        <v>2572</v>
      </c>
      <c r="B49832" s="8" t="s">
        <v>11</v>
      </c>
      <c r="C49832" s="8">
        <v>3.807</v>
      </c>
    </row>
    <row r="49833" ht="15.75" spans="1:3">
      <c r="A49833" s="8" t="s">
        <v>1343</v>
      </c>
      <c r="B49833" s="8" t="s">
        <v>11</v>
      </c>
      <c r="C49833" s="8">
        <v>13.896</v>
      </c>
    </row>
    <row r="49834" ht="15.75" spans="1:3">
      <c r="A49834" s="8" t="s">
        <v>2588</v>
      </c>
      <c r="B49834" s="8" t="s">
        <v>23</v>
      </c>
      <c r="C49834" s="8">
        <v>5.316</v>
      </c>
    </row>
    <row r="49835" ht="15.75" spans="1:3">
      <c r="A49835" s="8" t="s">
        <v>2306</v>
      </c>
      <c r="B49835" s="8" t="s">
        <v>11</v>
      </c>
      <c r="C49835" s="8">
        <v>6.714</v>
      </c>
    </row>
    <row r="49836" ht="15.75" spans="1:3">
      <c r="A49836" s="8" t="s">
        <v>2817</v>
      </c>
      <c r="B49836" s="8" t="s">
        <v>23</v>
      </c>
      <c r="C49836" s="8">
        <v>13.71</v>
      </c>
    </row>
    <row r="49837" ht="15.75" spans="1:3">
      <c r="A49837" s="8" t="s">
        <v>2289</v>
      </c>
      <c r="B49837" s="8" t="s">
        <v>18</v>
      </c>
      <c r="C49837" s="8">
        <v>5.52</v>
      </c>
    </row>
    <row r="49838" ht="15.75" spans="1:3">
      <c r="A49838" s="8" t="s">
        <v>3341</v>
      </c>
      <c r="B49838" s="8" t="s">
        <v>9</v>
      </c>
      <c r="C49838" s="8">
        <v>14.4</v>
      </c>
    </row>
    <row r="49839" ht="15.75" spans="1:3">
      <c r="A49839" s="8" t="s">
        <v>1433</v>
      </c>
      <c r="B49839" s="8" t="s">
        <v>18</v>
      </c>
      <c r="C49839" s="8">
        <v>33.6</v>
      </c>
    </row>
    <row r="49840" ht="15.75" spans="1:3">
      <c r="A49840" s="8" t="s">
        <v>3240</v>
      </c>
      <c r="B49840" s="8" t="s">
        <v>9</v>
      </c>
      <c r="C49840" s="8">
        <v>6.408</v>
      </c>
    </row>
    <row r="49841" ht="15.75" spans="1:3">
      <c r="A49841" s="8" t="s">
        <v>1841</v>
      </c>
      <c r="B49841" s="8" t="s">
        <v>18</v>
      </c>
      <c r="C49841" s="8">
        <v>32.04</v>
      </c>
    </row>
    <row r="49842" ht="15.75" spans="1:3">
      <c r="A49842" s="8" t="s">
        <v>2209</v>
      </c>
      <c r="B49842" s="8" t="s">
        <v>9</v>
      </c>
      <c r="C49842" s="8">
        <v>4.36</v>
      </c>
    </row>
    <row r="49843" ht="15.75" spans="1:3">
      <c r="A49843" s="8" t="s">
        <v>2738</v>
      </c>
      <c r="B49843" s="8" t="s">
        <v>9</v>
      </c>
      <c r="C49843" s="8">
        <v>4.224</v>
      </c>
    </row>
    <row r="49844" ht="15.75" spans="1:3">
      <c r="A49844" s="8" t="s">
        <v>3221</v>
      </c>
      <c r="B49844" s="8" t="s">
        <v>9</v>
      </c>
      <c r="C49844" s="8">
        <v>13.95</v>
      </c>
    </row>
    <row r="49845" ht="15.75" spans="1:3">
      <c r="A49845" s="8" t="s">
        <v>3183</v>
      </c>
      <c r="B49845" s="8" t="s">
        <v>52</v>
      </c>
      <c r="C49845" s="8">
        <v>9.9351</v>
      </c>
    </row>
    <row r="49846" ht="15.75" spans="1:3">
      <c r="A49846" s="8" t="s">
        <v>2851</v>
      </c>
      <c r="B49846" s="8" t="s">
        <v>52</v>
      </c>
      <c r="C49846" s="8">
        <v>10.5894</v>
      </c>
    </row>
    <row r="49847" ht="15.75" spans="1:3">
      <c r="A49847" s="8" t="s">
        <v>2964</v>
      </c>
      <c r="B49847" s="8" t="s">
        <v>6</v>
      </c>
      <c r="C49847" s="8">
        <v>6.615</v>
      </c>
    </row>
    <row r="49848" ht="15.75" spans="1:3">
      <c r="A49848" s="8" t="s">
        <v>2318</v>
      </c>
      <c r="B49848" s="8" t="s">
        <v>26</v>
      </c>
      <c r="C49848" s="8">
        <v>27.48</v>
      </c>
    </row>
    <row r="49849" ht="15.75" spans="1:3">
      <c r="A49849" s="8" t="s">
        <v>2980</v>
      </c>
      <c r="B49849" s="8" t="s">
        <v>26</v>
      </c>
      <c r="C49849" s="8">
        <v>23.64</v>
      </c>
    </row>
    <row r="49850" ht="15.75" spans="1:3">
      <c r="A49850" s="8" t="s">
        <v>2885</v>
      </c>
      <c r="B49850" s="8" t="s">
        <v>52</v>
      </c>
      <c r="C49850" s="8">
        <v>8.8086</v>
      </c>
    </row>
    <row r="49851" ht="15.75" spans="1:3">
      <c r="A49851" s="8" t="s">
        <v>2976</v>
      </c>
      <c r="B49851" s="8" t="s">
        <v>21</v>
      </c>
      <c r="C49851" s="8">
        <v>3.495</v>
      </c>
    </row>
    <row r="49852" ht="15.75" spans="1:3">
      <c r="A49852" s="8" t="s">
        <v>3140</v>
      </c>
      <c r="B49852" s="8" t="s">
        <v>4</v>
      </c>
      <c r="C49852" s="8">
        <v>7.61</v>
      </c>
    </row>
    <row r="49853" ht="15.75" spans="1:3">
      <c r="A49853" s="8" t="s">
        <v>3605</v>
      </c>
      <c r="B49853" s="8" t="s">
        <v>9</v>
      </c>
      <c r="C49853" s="8">
        <v>2.304</v>
      </c>
    </row>
    <row r="49854" ht="15.75" spans="1:3">
      <c r="A49854" s="8" t="s">
        <v>3711</v>
      </c>
      <c r="B49854" s="8" t="s">
        <v>16</v>
      </c>
      <c r="C49854" s="8">
        <v>5.78</v>
      </c>
    </row>
    <row r="49855" ht="15.75" spans="1:3">
      <c r="A49855" s="8" t="s">
        <v>3705</v>
      </c>
      <c r="B49855" s="8" t="s">
        <v>16</v>
      </c>
      <c r="C49855" s="8">
        <v>5.04</v>
      </c>
    </row>
    <row r="49856" ht="15.75" spans="1:3">
      <c r="A49856" s="8" t="s">
        <v>3773</v>
      </c>
      <c r="B49856" s="8" t="s">
        <v>9</v>
      </c>
      <c r="C49856" s="8">
        <v>5.28</v>
      </c>
    </row>
    <row r="49857" ht="15.75" spans="1:3">
      <c r="A49857" s="8" t="s">
        <v>3000</v>
      </c>
      <c r="B49857" s="8" t="s">
        <v>4</v>
      </c>
      <c r="C49857" s="8">
        <v>7.476</v>
      </c>
    </row>
    <row r="49858" ht="15.75" spans="1:3">
      <c r="A49858" s="8" t="s">
        <v>3192</v>
      </c>
      <c r="B49858" s="8" t="s">
        <v>4</v>
      </c>
      <c r="C49858" s="8">
        <v>4.624</v>
      </c>
    </row>
    <row r="49859" ht="15.75" spans="1:3">
      <c r="A49859" s="8" t="s">
        <v>3695</v>
      </c>
      <c r="B49859" s="8" t="s">
        <v>9</v>
      </c>
      <c r="C49859" s="8">
        <v>3.912</v>
      </c>
    </row>
    <row r="49860" ht="15.75" spans="1:3">
      <c r="A49860" s="8" t="s">
        <v>3327</v>
      </c>
      <c r="B49860" s="8" t="s">
        <v>18</v>
      </c>
      <c r="C49860" s="8">
        <v>4.662</v>
      </c>
    </row>
    <row r="49861" ht="15.75" spans="1:3">
      <c r="A49861" s="8" t="s">
        <v>3434</v>
      </c>
      <c r="B49861" s="8" t="s">
        <v>9</v>
      </c>
      <c r="C49861" s="8">
        <v>3.69</v>
      </c>
    </row>
    <row r="49862" ht="15.75" spans="1:3">
      <c r="A49862" s="8" t="s">
        <v>2944</v>
      </c>
      <c r="B49862" s="8" t="s">
        <v>9</v>
      </c>
      <c r="C49862" s="8">
        <v>5.936</v>
      </c>
    </row>
    <row r="49863" ht="15.75" spans="1:3">
      <c r="A49863" s="8" t="s">
        <v>2864</v>
      </c>
      <c r="B49863" s="8" t="s">
        <v>18</v>
      </c>
      <c r="C49863" s="8">
        <v>14.136</v>
      </c>
    </row>
    <row r="49864" ht="15.75" spans="1:3">
      <c r="A49864" s="8" t="s">
        <v>3561</v>
      </c>
      <c r="B49864" s="8" t="s">
        <v>16</v>
      </c>
      <c r="C49864" s="8">
        <v>2.88</v>
      </c>
    </row>
    <row r="49865" ht="15.75" spans="1:3">
      <c r="A49865" s="8" t="s">
        <v>3643</v>
      </c>
      <c r="B49865" s="8" t="s">
        <v>4</v>
      </c>
      <c r="C49865" s="8">
        <v>5.715</v>
      </c>
    </row>
    <row r="49866" ht="15.75" spans="1:3">
      <c r="A49866" s="8" t="s">
        <v>3052</v>
      </c>
      <c r="B49866" s="8" t="s">
        <v>9</v>
      </c>
      <c r="C49866" s="8">
        <v>4.6</v>
      </c>
    </row>
    <row r="49867" ht="15.75" spans="1:3">
      <c r="A49867" s="8" t="s">
        <v>2891</v>
      </c>
      <c r="B49867" s="8" t="s">
        <v>4</v>
      </c>
      <c r="C49867" s="8">
        <v>17.34</v>
      </c>
    </row>
    <row r="49868" ht="15.75" spans="1:3">
      <c r="A49868" s="8" t="s">
        <v>3434</v>
      </c>
      <c r="B49868" s="8" t="s">
        <v>16</v>
      </c>
      <c r="C49868" s="8">
        <v>11.07</v>
      </c>
    </row>
    <row r="49869" ht="15.75" spans="1:3">
      <c r="A49869" s="8" t="s">
        <v>3700</v>
      </c>
      <c r="B49869" s="8" t="s">
        <v>9</v>
      </c>
      <c r="C49869" s="8">
        <v>5.552</v>
      </c>
    </row>
    <row r="49870" ht="15.75" spans="1:3">
      <c r="A49870" s="8" t="s">
        <v>3793</v>
      </c>
      <c r="B49870" s="8" t="s">
        <v>18</v>
      </c>
      <c r="C49870" s="8">
        <v>9.216</v>
      </c>
    </row>
    <row r="49871" ht="15.75" spans="1:3">
      <c r="A49871" s="8" t="s">
        <v>3744</v>
      </c>
      <c r="B49871" s="8" t="s">
        <v>16</v>
      </c>
      <c r="C49871" s="8">
        <v>14.7</v>
      </c>
    </row>
    <row r="49872" ht="15.75" spans="1:3">
      <c r="A49872" s="8" t="s">
        <v>3290</v>
      </c>
      <c r="B49872" s="8" t="s">
        <v>18</v>
      </c>
      <c r="C49872" s="8">
        <v>4.095</v>
      </c>
    </row>
    <row r="49873" ht="15.75" spans="1:3">
      <c r="A49873" s="8" t="s">
        <v>3698</v>
      </c>
      <c r="B49873" s="8" t="s">
        <v>16</v>
      </c>
      <c r="C49873" s="8">
        <v>4.448</v>
      </c>
    </row>
    <row r="49874" ht="15.75" spans="1:3">
      <c r="A49874" s="8" t="s">
        <v>3346</v>
      </c>
      <c r="B49874" s="8" t="s">
        <v>16</v>
      </c>
      <c r="C49874" s="8">
        <v>6.16</v>
      </c>
    </row>
    <row r="49875" ht="15.75" spans="1:3">
      <c r="A49875" s="8" t="s">
        <v>3757</v>
      </c>
      <c r="B49875" s="8" t="s">
        <v>16</v>
      </c>
      <c r="C49875" s="8">
        <v>5.94</v>
      </c>
    </row>
    <row r="49876" ht="15.75" spans="1:3">
      <c r="A49876" s="8" t="s">
        <v>2548</v>
      </c>
      <c r="B49876" s="8" t="s">
        <v>91</v>
      </c>
      <c r="C49876" s="8">
        <v>26.52</v>
      </c>
    </row>
    <row r="49877" ht="15.75" spans="1:3">
      <c r="A49877" s="8" t="s">
        <v>2241</v>
      </c>
      <c r="B49877" s="8" t="s">
        <v>11</v>
      </c>
      <c r="C49877" s="8">
        <v>3.438</v>
      </c>
    </row>
    <row r="49878" ht="15.75" spans="1:3">
      <c r="A49878" s="8" t="s">
        <v>3122</v>
      </c>
      <c r="B49878" s="8" t="s">
        <v>11</v>
      </c>
      <c r="C49878" s="8">
        <v>19.56</v>
      </c>
    </row>
    <row r="49879" ht="15.75" spans="1:3">
      <c r="A49879" s="8" t="s">
        <v>2861</v>
      </c>
      <c r="B49879" s="8" t="s">
        <v>23</v>
      </c>
      <c r="C49879" s="8">
        <v>3.483</v>
      </c>
    </row>
    <row r="49880" ht="15.75" spans="1:3">
      <c r="A49880" s="8" t="s">
        <v>3055</v>
      </c>
      <c r="B49880" s="8" t="s">
        <v>11</v>
      </c>
      <c r="C49880" s="8">
        <v>20.142</v>
      </c>
    </row>
    <row r="49881" ht="15.75" spans="1:3">
      <c r="A49881" s="8" t="s">
        <v>3183</v>
      </c>
      <c r="B49881" s="8" t="s">
        <v>23</v>
      </c>
      <c r="C49881" s="8">
        <v>3.99</v>
      </c>
    </row>
    <row r="49882" ht="15.75" spans="1:3">
      <c r="A49882" s="8" t="s">
        <v>1650</v>
      </c>
      <c r="B49882" s="8" t="s">
        <v>23</v>
      </c>
      <c r="C49882" s="8">
        <v>10.572</v>
      </c>
    </row>
    <row r="49883" ht="15.75" spans="1:3">
      <c r="A49883" s="8" t="s">
        <v>2580</v>
      </c>
      <c r="B49883" s="8" t="s">
        <v>11</v>
      </c>
      <c r="C49883" s="8">
        <v>6.021</v>
      </c>
    </row>
    <row r="49884" ht="15.75" spans="1:3">
      <c r="A49884" s="8" t="s">
        <v>1632</v>
      </c>
      <c r="B49884" s="8" t="s">
        <v>23</v>
      </c>
      <c r="C49884" s="8">
        <v>38.16</v>
      </c>
    </row>
    <row r="49885" ht="15.75" spans="1:3">
      <c r="A49885" s="8" t="s">
        <v>2286</v>
      </c>
      <c r="B49885" s="8" t="s">
        <v>23</v>
      </c>
      <c r="C49885" s="8">
        <v>13.32</v>
      </c>
    </row>
    <row r="49886" ht="15.75" spans="1:3">
      <c r="A49886" s="8" t="s">
        <v>2087</v>
      </c>
      <c r="B49886" s="8" t="s">
        <v>23</v>
      </c>
      <c r="C49886" s="8">
        <v>13.95</v>
      </c>
    </row>
    <row r="49887" ht="15.75" spans="1:3">
      <c r="A49887" s="8" t="s">
        <v>3133</v>
      </c>
      <c r="B49887" s="8" t="s">
        <v>23</v>
      </c>
      <c r="C49887" s="8">
        <v>7.488</v>
      </c>
    </row>
    <row r="49888" ht="15.75" spans="1:3">
      <c r="A49888" s="8" t="s">
        <v>2241</v>
      </c>
      <c r="B49888" s="8" t="s">
        <v>36</v>
      </c>
      <c r="C49888" s="8">
        <v>22.92</v>
      </c>
    </row>
    <row r="49889" ht="15.75" spans="1:3">
      <c r="A49889" s="8" t="s">
        <v>2738</v>
      </c>
      <c r="B49889" s="8" t="s">
        <v>9</v>
      </c>
      <c r="C49889" s="8">
        <v>16.896</v>
      </c>
    </row>
    <row r="49890" ht="15.75" spans="1:3">
      <c r="A49890" s="8" t="s">
        <v>2759</v>
      </c>
      <c r="B49890" s="8" t="s">
        <v>9</v>
      </c>
      <c r="C49890" s="8">
        <v>6.5</v>
      </c>
    </row>
    <row r="49891" ht="15.75" spans="1:3">
      <c r="A49891" s="8" t="s">
        <v>3096</v>
      </c>
      <c r="B49891" s="8" t="s">
        <v>9</v>
      </c>
      <c r="C49891" s="8">
        <v>8.208</v>
      </c>
    </row>
    <row r="49892" ht="15.75" spans="1:3">
      <c r="A49892" s="8" t="s">
        <v>2511</v>
      </c>
      <c r="B49892" s="8" t="s">
        <v>43</v>
      </c>
      <c r="C49892" s="8">
        <v>5.904</v>
      </c>
    </row>
    <row r="49893" ht="15.75" spans="1:3">
      <c r="A49893" s="8" t="s">
        <v>1718</v>
      </c>
      <c r="B49893" s="8" t="s">
        <v>18</v>
      </c>
      <c r="C49893" s="8">
        <v>7.448</v>
      </c>
    </row>
    <row r="49894" ht="15.75" spans="1:3">
      <c r="A49894" s="8" t="s">
        <v>3415</v>
      </c>
      <c r="B49894" s="8" t="s">
        <v>9</v>
      </c>
      <c r="C49894" s="8">
        <v>8.784</v>
      </c>
    </row>
    <row r="49895" ht="15.75" spans="1:3">
      <c r="A49895" s="8" t="s">
        <v>3323</v>
      </c>
      <c r="B49895" s="8" t="s">
        <v>36</v>
      </c>
      <c r="C49895" s="8">
        <v>8.12</v>
      </c>
    </row>
    <row r="49896" ht="15.75" spans="1:3">
      <c r="A49896" s="8" t="s">
        <v>3357</v>
      </c>
      <c r="B49896" s="8" t="s">
        <v>36</v>
      </c>
      <c r="C49896" s="8">
        <v>7.3</v>
      </c>
    </row>
    <row r="49897" ht="15.75" spans="1:3">
      <c r="A49897" s="8" t="s">
        <v>3103</v>
      </c>
      <c r="B49897" s="8" t="s">
        <v>36</v>
      </c>
      <c r="C49897" s="8">
        <v>9.54</v>
      </c>
    </row>
    <row r="49898" ht="15.75" spans="1:3">
      <c r="A49898" s="8" t="s">
        <v>3412</v>
      </c>
      <c r="B49898" s="8" t="s">
        <v>18</v>
      </c>
      <c r="C49898" s="8">
        <v>6</v>
      </c>
    </row>
    <row r="49899" ht="15.75" spans="1:3">
      <c r="A49899" s="8" t="s">
        <v>2537</v>
      </c>
      <c r="B49899" s="8" t="s">
        <v>9</v>
      </c>
      <c r="C49899" s="8">
        <v>11.31</v>
      </c>
    </row>
    <row r="49900" ht="15.75" spans="1:3">
      <c r="A49900" s="8" t="s">
        <v>2105</v>
      </c>
      <c r="B49900" s="8" t="s">
        <v>9</v>
      </c>
      <c r="C49900" s="8">
        <v>89.16</v>
      </c>
    </row>
    <row r="49901" ht="15.75" spans="1:3">
      <c r="A49901" s="8" t="s">
        <v>2754</v>
      </c>
      <c r="B49901" s="8" t="s">
        <v>36</v>
      </c>
      <c r="C49901" s="8">
        <v>6.72</v>
      </c>
    </row>
    <row r="49902" ht="15.75" spans="1:3">
      <c r="A49902" s="8" t="s">
        <v>2420</v>
      </c>
      <c r="B49902" s="8" t="s">
        <v>9</v>
      </c>
      <c r="C49902" s="8">
        <v>10.86</v>
      </c>
    </row>
    <row r="49903" ht="15.75" spans="1:3">
      <c r="A49903" s="8" t="s">
        <v>2438</v>
      </c>
      <c r="B49903" s="8" t="s">
        <v>21</v>
      </c>
      <c r="C49903" s="8">
        <v>8.16</v>
      </c>
    </row>
    <row r="49904" ht="15.75" spans="1:3">
      <c r="A49904" s="8" t="s">
        <v>2612</v>
      </c>
      <c r="B49904" s="8" t="s">
        <v>52</v>
      </c>
      <c r="C49904" s="8">
        <v>8.2335</v>
      </c>
    </row>
    <row r="49905" ht="15.75" spans="1:3">
      <c r="A49905" s="8" t="s">
        <v>2709</v>
      </c>
      <c r="B49905" s="8" t="s">
        <v>6</v>
      </c>
      <c r="C49905" s="8">
        <v>30.888</v>
      </c>
    </row>
    <row r="49906" ht="15.75" spans="1:3">
      <c r="A49906" s="8" t="s">
        <v>3794</v>
      </c>
      <c r="B49906" s="8" t="s">
        <v>4</v>
      </c>
      <c r="C49906" s="8">
        <v>5.248</v>
      </c>
    </row>
    <row r="49907" ht="15.75" spans="1:3">
      <c r="A49907" s="8" t="s">
        <v>3690</v>
      </c>
      <c r="B49907" s="8" t="s">
        <v>18</v>
      </c>
      <c r="C49907" s="8">
        <v>12.67</v>
      </c>
    </row>
    <row r="49908" ht="15.75" spans="1:3">
      <c r="A49908" s="8" t="s">
        <v>3117</v>
      </c>
      <c r="B49908" s="8" t="s">
        <v>16</v>
      </c>
      <c r="C49908" s="8">
        <v>45.92</v>
      </c>
    </row>
    <row r="49909" ht="15.75" spans="1:3">
      <c r="A49909" s="8" t="s">
        <v>3265</v>
      </c>
      <c r="B49909" s="8" t="s">
        <v>9</v>
      </c>
      <c r="C49909" s="8">
        <v>10.368</v>
      </c>
    </row>
    <row r="49910" ht="15.75" spans="1:3">
      <c r="A49910" s="8" t="s">
        <v>3498</v>
      </c>
      <c r="B49910" s="8" t="s">
        <v>4</v>
      </c>
      <c r="C49910" s="8">
        <v>4.896</v>
      </c>
    </row>
    <row r="49911" ht="15.75" spans="1:3">
      <c r="A49911" s="8" t="s">
        <v>2673</v>
      </c>
      <c r="B49911" s="8" t="s">
        <v>16</v>
      </c>
      <c r="C49911" s="8">
        <v>12.536</v>
      </c>
    </row>
    <row r="49912" ht="15.75" spans="1:3">
      <c r="A49912" s="8" t="s">
        <v>2219</v>
      </c>
      <c r="B49912" s="8" t="s">
        <v>18</v>
      </c>
      <c r="C49912" s="8">
        <v>13.092</v>
      </c>
    </row>
    <row r="49913" ht="15.75" spans="1:3">
      <c r="A49913" s="8" t="s">
        <v>3694</v>
      </c>
      <c r="B49913" s="8" t="s">
        <v>4</v>
      </c>
      <c r="C49913" s="8">
        <v>6.56</v>
      </c>
    </row>
    <row r="49914" ht="15.75" spans="1:3">
      <c r="A49914" s="8" t="s">
        <v>3086</v>
      </c>
      <c r="B49914" s="8" t="s">
        <v>16</v>
      </c>
      <c r="C49914" s="8">
        <v>5.214</v>
      </c>
    </row>
    <row r="49915" ht="15.75" spans="1:3">
      <c r="A49915" s="8" t="s">
        <v>2864</v>
      </c>
      <c r="B49915" s="8" t="s">
        <v>16</v>
      </c>
      <c r="C49915" s="8">
        <v>6.24</v>
      </c>
    </row>
    <row r="49916" ht="15.75" spans="1:3">
      <c r="A49916" s="8" t="s">
        <v>3579</v>
      </c>
      <c r="B49916" s="8" t="s">
        <v>18</v>
      </c>
      <c r="C49916" s="8">
        <v>35.168</v>
      </c>
    </row>
    <row r="49917" ht="15.75" spans="1:3">
      <c r="A49917" s="8" t="s">
        <v>3368</v>
      </c>
      <c r="B49917" s="8" t="s">
        <v>16</v>
      </c>
      <c r="C49917" s="8">
        <v>6.08</v>
      </c>
    </row>
    <row r="49918" ht="15.75" spans="1:3">
      <c r="A49918" s="8" t="s">
        <v>3456</v>
      </c>
      <c r="B49918" s="8" t="s">
        <v>9</v>
      </c>
      <c r="C49918" s="8">
        <v>5.76</v>
      </c>
    </row>
    <row r="49919" ht="15.75" spans="1:3">
      <c r="A49919" s="8" t="s">
        <v>3746</v>
      </c>
      <c r="B49919" s="8" t="s">
        <v>4</v>
      </c>
      <c r="C49919" s="8">
        <v>3.008</v>
      </c>
    </row>
    <row r="49920" ht="15.75" spans="1:3">
      <c r="A49920" s="8" t="s">
        <v>3353</v>
      </c>
      <c r="B49920" s="8" t="s">
        <v>16</v>
      </c>
      <c r="C49920" s="8">
        <v>9.612</v>
      </c>
    </row>
    <row r="49921" ht="15.75" spans="1:3">
      <c r="A49921" s="8" t="s">
        <v>3211</v>
      </c>
      <c r="B49921" s="8" t="s">
        <v>18</v>
      </c>
      <c r="C49921" s="8">
        <v>4.928</v>
      </c>
    </row>
    <row r="49922" ht="15.75" spans="1:3">
      <c r="A49922" s="8" t="s">
        <v>3466</v>
      </c>
      <c r="B49922" s="8" t="s">
        <v>16</v>
      </c>
      <c r="C49922" s="8">
        <v>7.312</v>
      </c>
    </row>
    <row r="49923" ht="15.75" spans="1:3">
      <c r="A49923" s="8" t="s">
        <v>2327</v>
      </c>
      <c r="B49923" s="8" t="s">
        <v>23</v>
      </c>
      <c r="C49923" s="8">
        <v>5.712</v>
      </c>
    </row>
    <row r="49924" ht="15.75" spans="1:3">
      <c r="A49924" s="8" t="s">
        <v>2430</v>
      </c>
      <c r="B49924" s="8" t="s">
        <v>23</v>
      </c>
      <c r="C49924" s="8">
        <v>4.41</v>
      </c>
    </row>
    <row r="49925" ht="15.75" spans="1:3">
      <c r="A49925" s="8" t="s">
        <v>2748</v>
      </c>
      <c r="B49925" s="8" t="s">
        <v>11</v>
      </c>
      <c r="C49925" s="8">
        <v>4.284</v>
      </c>
    </row>
    <row r="49926" ht="15.75" spans="1:3">
      <c r="A49926" s="8" t="s">
        <v>2949</v>
      </c>
      <c r="B49926" s="8" t="s">
        <v>23</v>
      </c>
      <c r="C49926" s="8">
        <v>4.944</v>
      </c>
    </row>
    <row r="49927" ht="15.75" spans="1:3">
      <c r="A49927" s="8" t="s">
        <v>2754</v>
      </c>
      <c r="B49927" s="8" t="s">
        <v>23</v>
      </c>
      <c r="C49927" s="8">
        <v>6.72</v>
      </c>
    </row>
    <row r="49928" ht="15.75" spans="1:3">
      <c r="A49928" s="8" t="s">
        <v>1740</v>
      </c>
      <c r="B49928" s="8" t="s">
        <v>11</v>
      </c>
      <c r="C49928" s="8">
        <v>30.48</v>
      </c>
    </row>
    <row r="49929" ht="15.75" spans="1:3">
      <c r="A49929" s="8" t="s">
        <v>2591</v>
      </c>
      <c r="B49929" s="8" t="s">
        <v>11</v>
      </c>
      <c r="C49929" s="8">
        <v>4.482</v>
      </c>
    </row>
    <row r="49930" ht="15.75" spans="1:3">
      <c r="A49930" s="8" t="s">
        <v>1832</v>
      </c>
      <c r="B49930" s="8" t="s">
        <v>23</v>
      </c>
      <c r="C49930" s="8">
        <v>22.14</v>
      </c>
    </row>
    <row r="49931" ht="15.75" spans="1:3">
      <c r="A49931" s="8" t="s">
        <v>2659</v>
      </c>
      <c r="B49931" s="8" t="s">
        <v>23</v>
      </c>
      <c r="C49931" s="8">
        <v>5.736</v>
      </c>
    </row>
    <row r="49932" ht="15.75" spans="1:3">
      <c r="A49932" s="8" t="s">
        <v>2696</v>
      </c>
      <c r="B49932" s="8" t="s">
        <v>11</v>
      </c>
      <c r="C49932" s="8">
        <v>5.31</v>
      </c>
    </row>
    <row r="49933" ht="15.75" spans="1:3">
      <c r="A49933" s="8" t="s">
        <v>2872</v>
      </c>
      <c r="B49933" s="8" t="s">
        <v>11</v>
      </c>
      <c r="C49933" s="8">
        <v>5.238</v>
      </c>
    </row>
    <row r="49934" ht="15.75" spans="1:3">
      <c r="A49934" s="8" t="s">
        <v>2957</v>
      </c>
      <c r="B49934" s="8" t="s">
        <v>23</v>
      </c>
      <c r="C49934" s="8">
        <v>3.516</v>
      </c>
    </row>
    <row r="49935" ht="15.75" spans="1:3">
      <c r="A49935" s="8" t="s">
        <v>2617</v>
      </c>
      <c r="B49935" s="8" t="s">
        <v>11</v>
      </c>
      <c r="C49935" s="8">
        <v>4.248</v>
      </c>
    </row>
    <row r="49936" ht="15.75" spans="1:3">
      <c r="A49936" s="8" t="s">
        <v>2587</v>
      </c>
      <c r="B49936" s="8" t="s">
        <v>23</v>
      </c>
      <c r="C49936" s="8">
        <v>11.04</v>
      </c>
    </row>
    <row r="49937" ht="15.75" spans="1:3">
      <c r="A49937" s="8" t="s">
        <v>1472</v>
      </c>
      <c r="B49937" s="8" t="s">
        <v>11</v>
      </c>
      <c r="C49937" s="8">
        <v>13.194</v>
      </c>
    </row>
    <row r="49938" ht="15.75" spans="1:3">
      <c r="A49938" s="8" t="s">
        <v>2556</v>
      </c>
      <c r="B49938" s="8" t="s">
        <v>23</v>
      </c>
      <c r="C49938" s="8">
        <v>6.612</v>
      </c>
    </row>
    <row r="49939" ht="15.75" spans="1:3">
      <c r="A49939" s="8" t="s">
        <v>2453</v>
      </c>
      <c r="B49939" s="8" t="s">
        <v>11</v>
      </c>
      <c r="C49939" s="8">
        <v>4.329</v>
      </c>
    </row>
    <row r="49940" ht="15.75" spans="1:3">
      <c r="A49940" s="8" t="s">
        <v>2569</v>
      </c>
      <c r="B49940" s="8" t="s">
        <v>11</v>
      </c>
      <c r="C49940" s="8">
        <v>4.095</v>
      </c>
    </row>
    <row r="49941" ht="15.75" spans="1:3">
      <c r="A49941" s="8" t="s">
        <v>1338</v>
      </c>
      <c r="B49941" s="8" t="s">
        <v>23</v>
      </c>
      <c r="C49941" s="8">
        <v>45.69</v>
      </c>
    </row>
    <row r="49942" ht="15.75" spans="1:3">
      <c r="A49942" s="8" t="s">
        <v>2762</v>
      </c>
      <c r="B49942" s="8" t="s">
        <v>9</v>
      </c>
      <c r="C49942" s="8">
        <v>4.632</v>
      </c>
    </row>
    <row r="49943" ht="15.75" spans="1:3">
      <c r="A49943" s="8" t="s">
        <v>2494</v>
      </c>
      <c r="B49943" s="8" t="s">
        <v>9</v>
      </c>
      <c r="C49943" s="8">
        <v>52.5</v>
      </c>
    </row>
    <row r="49944" ht="15.75" spans="1:3">
      <c r="A49944" s="8" t="s">
        <v>1908</v>
      </c>
      <c r="B49944" s="8" t="s">
        <v>9</v>
      </c>
      <c r="C49944" s="8">
        <v>10.92</v>
      </c>
    </row>
    <row r="49945" ht="15.75" spans="1:3">
      <c r="A49945" s="8" t="s">
        <v>2885</v>
      </c>
      <c r="B49945" s="8" t="s">
        <v>43</v>
      </c>
      <c r="C49945" s="8">
        <v>9.972</v>
      </c>
    </row>
    <row r="49946" ht="15.75" spans="1:3">
      <c r="A49946" s="8" t="s">
        <v>2650</v>
      </c>
      <c r="B49946" s="8" t="s">
        <v>43</v>
      </c>
      <c r="C49946" s="8">
        <v>28.992</v>
      </c>
    </row>
    <row r="49947" ht="15.75" spans="1:3">
      <c r="A49947" s="8" t="s">
        <v>3056</v>
      </c>
      <c r="B49947" s="8" t="s">
        <v>43</v>
      </c>
      <c r="C49947" s="8">
        <v>5.744</v>
      </c>
    </row>
    <row r="49948" ht="15.75" spans="1:3">
      <c r="A49948" s="8" t="s">
        <v>2980</v>
      </c>
      <c r="B49948" s="8" t="s">
        <v>18</v>
      </c>
      <c r="C49948" s="8">
        <v>2.364</v>
      </c>
    </row>
    <row r="49949" ht="15.75" spans="1:3">
      <c r="A49949" s="8" t="s">
        <v>1641</v>
      </c>
      <c r="B49949" s="8" t="s">
        <v>9</v>
      </c>
      <c r="C49949" s="8">
        <v>25.704</v>
      </c>
    </row>
    <row r="49950" ht="15.75" spans="1:3">
      <c r="A49950" s="8" t="s">
        <v>3240</v>
      </c>
      <c r="B49950" s="8" t="s">
        <v>9</v>
      </c>
      <c r="C49950" s="8">
        <v>10.68</v>
      </c>
    </row>
    <row r="49951" ht="15.75" spans="1:3">
      <c r="A49951" s="8" t="s">
        <v>3202</v>
      </c>
      <c r="B49951" s="8" t="s">
        <v>9</v>
      </c>
      <c r="C49951" s="8">
        <v>18.45</v>
      </c>
    </row>
    <row r="49952" ht="15.75" spans="1:3">
      <c r="A49952" s="8" t="s">
        <v>3043</v>
      </c>
      <c r="B49952" s="8" t="s">
        <v>9</v>
      </c>
      <c r="C49952" s="8">
        <v>6.318</v>
      </c>
    </row>
    <row r="49953" ht="15.75" spans="1:3">
      <c r="A49953" s="8" t="s">
        <v>2803</v>
      </c>
      <c r="B49953" s="8" t="s">
        <v>36</v>
      </c>
      <c r="C49953" s="8">
        <v>8.25</v>
      </c>
    </row>
    <row r="49954" ht="15.75" spans="1:3">
      <c r="A49954" s="8" t="s">
        <v>3240</v>
      </c>
      <c r="B49954" s="8" t="s">
        <v>21</v>
      </c>
      <c r="C49954" s="8">
        <v>8.01</v>
      </c>
    </row>
    <row r="49955" ht="15.75" spans="1:3">
      <c r="A49955" s="8" t="s">
        <v>2367</v>
      </c>
      <c r="B49955" s="8" t="s">
        <v>21</v>
      </c>
      <c r="C49955" s="8">
        <v>27.66</v>
      </c>
    </row>
    <row r="49956" ht="15.75" spans="1:3">
      <c r="A49956" s="8" t="s">
        <v>2887</v>
      </c>
      <c r="B49956" s="8" t="s">
        <v>52</v>
      </c>
      <c r="C49956" s="8">
        <v>23.5956</v>
      </c>
    </row>
    <row r="49957" ht="15.75" spans="1:3">
      <c r="A49957" s="8" t="s">
        <v>2352</v>
      </c>
      <c r="B49957" s="8" t="s">
        <v>6</v>
      </c>
      <c r="C49957" s="8">
        <v>9.153</v>
      </c>
    </row>
    <row r="49958" ht="15.75" spans="1:3">
      <c r="A49958" s="8" t="s">
        <v>3207</v>
      </c>
      <c r="B49958" s="8" t="s">
        <v>6</v>
      </c>
      <c r="C49958" s="8">
        <v>5.706</v>
      </c>
    </row>
    <row r="49959" ht="15.75" spans="1:3">
      <c r="A49959" s="8" t="s">
        <v>3028</v>
      </c>
      <c r="B49959" s="8" t="s">
        <v>6</v>
      </c>
      <c r="C49959" s="8">
        <v>7.092</v>
      </c>
    </row>
    <row r="49960" ht="15.75" spans="1:3">
      <c r="A49960" s="8" t="s">
        <v>3547</v>
      </c>
      <c r="B49960" s="8" t="s">
        <v>18</v>
      </c>
      <c r="C49960" s="8">
        <v>4.224</v>
      </c>
    </row>
    <row r="49961" ht="15.75" spans="1:3">
      <c r="A49961" s="8" t="s">
        <v>3262</v>
      </c>
      <c r="B49961" s="8" t="s">
        <v>16</v>
      </c>
      <c r="C49961" s="8">
        <v>14.62</v>
      </c>
    </row>
    <row r="49962" ht="15.75" spans="1:3">
      <c r="A49962" s="8" t="s">
        <v>3769</v>
      </c>
      <c r="B49962" s="8" t="s">
        <v>4</v>
      </c>
      <c r="C49962" s="8">
        <v>3.96</v>
      </c>
    </row>
    <row r="49963" ht="15.75" spans="1:3">
      <c r="A49963" s="8" t="s">
        <v>3795</v>
      </c>
      <c r="B49963" s="8" t="s">
        <v>16</v>
      </c>
      <c r="C49963" s="8">
        <v>4.17</v>
      </c>
    </row>
    <row r="49964" ht="15.75" spans="1:3">
      <c r="A49964" s="8" t="s">
        <v>2944</v>
      </c>
      <c r="B49964" s="8" t="s">
        <v>9</v>
      </c>
      <c r="C49964" s="8">
        <v>3.392</v>
      </c>
    </row>
    <row r="49965" ht="15.75" spans="1:3">
      <c r="A49965" s="8" t="s">
        <v>3539</v>
      </c>
      <c r="B49965" s="8" t="s">
        <v>4</v>
      </c>
      <c r="C49965" s="8">
        <v>16.448</v>
      </c>
    </row>
    <row r="49966" ht="15.75" spans="1:3">
      <c r="A49966" s="8" t="s">
        <v>3168</v>
      </c>
      <c r="B49966" s="8" t="s">
        <v>18</v>
      </c>
      <c r="C49966" s="8">
        <v>5.238</v>
      </c>
    </row>
    <row r="49967" ht="15.75" spans="1:3">
      <c r="A49967" s="8" t="s">
        <v>3595</v>
      </c>
      <c r="B49967" s="8" t="s">
        <v>18</v>
      </c>
      <c r="C49967" s="8">
        <v>8.64</v>
      </c>
    </row>
    <row r="49968" ht="15.75" spans="1:3">
      <c r="A49968" s="8" t="s">
        <v>3401</v>
      </c>
      <c r="B49968" s="8" t="s">
        <v>4</v>
      </c>
      <c r="C49968" s="8">
        <v>4.064</v>
      </c>
    </row>
    <row r="49969" ht="15.75" spans="1:3">
      <c r="A49969" s="8" t="s">
        <v>3199</v>
      </c>
      <c r="B49969" s="8" t="s">
        <v>9</v>
      </c>
      <c r="C49969" s="8">
        <v>3.592</v>
      </c>
    </row>
    <row r="49970" ht="15.75" spans="1:3">
      <c r="A49970" s="8" t="s">
        <v>3716</v>
      </c>
      <c r="B49970" s="8" t="s">
        <v>16</v>
      </c>
      <c r="C49970" s="8">
        <v>4.544</v>
      </c>
    </row>
    <row r="49971" ht="15.75" spans="1:3">
      <c r="A49971" s="8" t="s">
        <v>3293</v>
      </c>
      <c r="B49971" s="8" t="s">
        <v>4</v>
      </c>
      <c r="C49971" s="8">
        <v>2.724</v>
      </c>
    </row>
    <row r="49972" ht="15.75" spans="1:3">
      <c r="A49972" s="8" t="s">
        <v>3444</v>
      </c>
      <c r="B49972" s="8" t="s">
        <v>18</v>
      </c>
      <c r="C49972" s="8">
        <v>2.469</v>
      </c>
    </row>
    <row r="49973" ht="15.75" spans="1:3">
      <c r="A49973" s="8" t="s">
        <v>2911</v>
      </c>
      <c r="B49973" s="8" t="s">
        <v>11</v>
      </c>
      <c r="C49973" s="8">
        <v>7.62</v>
      </c>
    </row>
    <row r="49974" ht="15.75" spans="1:3">
      <c r="A49974" s="8" t="s">
        <v>2885</v>
      </c>
      <c r="B49974" s="8" t="s">
        <v>23</v>
      </c>
      <c r="C49974" s="8">
        <v>3.324</v>
      </c>
    </row>
    <row r="49975" ht="15.75" spans="1:3">
      <c r="A49975" s="8" t="s">
        <v>1880</v>
      </c>
      <c r="B49975" s="8" t="s">
        <v>23</v>
      </c>
      <c r="C49975" s="8">
        <v>9.588</v>
      </c>
    </row>
    <row r="49976" ht="15.75" spans="1:3">
      <c r="A49976" s="8" t="s">
        <v>2062</v>
      </c>
      <c r="B49976" s="8" t="s">
        <v>23</v>
      </c>
      <c r="C49976" s="8">
        <v>8.232</v>
      </c>
    </row>
    <row r="49977" ht="15.75" spans="1:3">
      <c r="A49977" s="8" t="s">
        <v>2535</v>
      </c>
      <c r="B49977" s="8" t="s">
        <v>11</v>
      </c>
      <c r="C49977" s="8">
        <v>17.88</v>
      </c>
    </row>
    <row r="49978" ht="15.75" spans="1:3">
      <c r="A49978" s="8" t="s">
        <v>3167</v>
      </c>
      <c r="B49978" s="8" t="s">
        <v>11</v>
      </c>
      <c r="C49978" s="8">
        <v>6.48</v>
      </c>
    </row>
    <row r="49979" ht="15.75" spans="1:3">
      <c r="A49979" s="8" t="s">
        <v>1541</v>
      </c>
      <c r="B49979" s="8" t="s">
        <v>23</v>
      </c>
      <c r="C49979" s="8">
        <v>10.68</v>
      </c>
    </row>
    <row r="49980" ht="15.75" spans="1:3">
      <c r="A49980" s="8" t="s">
        <v>2057</v>
      </c>
      <c r="B49980" s="8" t="s">
        <v>23</v>
      </c>
      <c r="C49980" s="8">
        <v>16.824</v>
      </c>
    </row>
    <row r="49981" ht="15.75" spans="1:3">
      <c r="A49981" s="8" t="s">
        <v>3028</v>
      </c>
      <c r="B49981" s="8" t="s">
        <v>23</v>
      </c>
      <c r="C49981" s="8">
        <v>4.728</v>
      </c>
    </row>
    <row r="49982" ht="15.75" spans="1:3">
      <c r="A49982" s="8" t="s">
        <v>3301</v>
      </c>
      <c r="B49982" s="8" t="s">
        <v>11</v>
      </c>
      <c r="C49982" s="8">
        <v>4.8</v>
      </c>
    </row>
    <row r="49983" ht="15.75" spans="1:3">
      <c r="A49983" s="8" t="s">
        <v>2754</v>
      </c>
      <c r="B49983" s="8" t="s">
        <v>11</v>
      </c>
      <c r="C49983" s="8">
        <v>2.016</v>
      </c>
    </row>
    <row r="49984" ht="15.75" spans="1:3">
      <c r="A49984" s="8" t="s">
        <v>1498</v>
      </c>
      <c r="B49984" s="8" t="s">
        <v>11</v>
      </c>
      <c r="C49984" s="8">
        <v>5.931</v>
      </c>
    </row>
    <row r="49985" ht="15.75" spans="1:3">
      <c r="A49985" s="8" t="s">
        <v>2254</v>
      </c>
      <c r="B49985" s="8" t="s">
        <v>11</v>
      </c>
      <c r="C49985" s="8">
        <v>5.094</v>
      </c>
    </row>
    <row r="49986" ht="15.75" spans="1:3">
      <c r="A49986" s="8" t="s">
        <v>2419</v>
      </c>
      <c r="B49986" s="8" t="s">
        <v>23</v>
      </c>
      <c r="C49986" s="8">
        <v>6.45</v>
      </c>
    </row>
    <row r="49987" ht="15.75" spans="1:3">
      <c r="A49987" s="8" t="s">
        <v>2090</v>
      </c>
      <c r="B49987" s="8" t="s">
        <v>11</v>
      </c>
      <c r="C49987" s="8">
        <v>9.954</v>
      </c>
    </row>
    <row r="49988" ht="15.75" spans="1:3">
      <c r="A49988" s="8" t="s">
        <v>713</v>
      </c>
      <c r="B49988" s="8" t="s">
        <v>18</v>
      </c>
      <c r="C49988" s="8">
        <v>76.48</v>
      </c>
    </row>
    <row r="49989" ht="15.75" spans="1:3">
      <c r="A49989" s="8" t="s">
        <v>1648</v>
      </c>
      <c r="B49989" s="8" t="s">
        <v>9</v>
      </c>
      <c r="C49989" s="8">
        <v>74.08</v>
      </c>
    </row>
    <row r="49990" ht="15.75" spans="1:3">
      <c r="A49990" s="8" t="s">
        <v>2485</v>
      </c>
      <c r="B49990" s="8" t="s">
        <v>36</v>
      </c>
      <c r="C49990" s="8">
        <v>52.332</v>
      </c>
    </row>
    <row r="49991" ht="15.75" spans="1:3">
      <c r="A49991" s="8" t="s">
        <v>1870</v>
      </c>
      <c r="B49991" s="8" t="s">
        <v>18</v>
      </c>
      <c r="C49991" s="8">
        <v>6.096</v>
      </c>
    </row>
    <row r="49992" ht="15.75" spans="1:3">
      <c r="A49992" s="8" t="s">
        <v>3152</v>
      </c>
      <c r="B49992" s="8" t="s">
        <v>18</v>
      </c>
      <c r="C49992" s="8">
        <v>4.644</v>
      </c>
    </row>
    <row r="49993" ht="15.75" spans="1:3">
      <c r="A49993" s="8" t="s">
        <v>3255</v>
      </c>
      <c r="B49993" s="8" t="s">
        <v>18</v>
      </c>
      <c r="C49993" s="8">
        <v>5.54</v>
      </c>
    </row>
    <row r="49994" ht="15.75" spans="1:3">
      <c r="A49994" s="8" t="s">
        <v>3392</v>
      </c>
      <c r="B49994" s="8" t="s">
        <v>18</v>
      </c>
      <c r="C49994" s="8">
        <v>5.56</v>
      </c>
    </row>
    <row r="49995" ht="15.75" spans="1:3">
      <c r="A49995" s="8" t="s">
        <v>2949</v>
      </c>
      <c r="B49995" s="8" t="s">
        <v>18</v>
      </c>
      <c r="C49995" s="8">
        <v>16.48</v>
      </c>
    </row>
    <row r="49996" ht="15.75" spans="1:3">
      <c r="A49996" s="8" t="s">
        <v>2803</v>
      </c>
      <c r="B49996" s="8" t="s">
        <v>18</v>
      </c>
      <c r="C49996" s="8">
        <v>4.4</v>
      </c>
    </row>
    <row r="49997" ht="15.75" spans="1:3">
      <c r="A49997" s="8" t="s">
        <v>3114</v>
      </c>
      <c r="B49997" s="8" t="s">
        <v>18</v>
      </c>
      <c r="C49997" s="8">
        <v>2.272</v>
      </c>
    </row>
    <row r="49998" ht="15.75" spans="1:3">
      <c r="A49998" s="8" t="s">
        <v>1514</v>
      </c>
      <c r="B49998" s="8" t="s">
        <v>9</v>
      </c>
      <c r="C49998" s="8">
        <v>26.67</v>
      </c>
    </row>
    <row r="49999" ht="15.75" spans="1:3">
      <c r="A49999" s="8" t="s">
        <v>3099</v>
      </c>
      <c r="B49999" s="8" t="s">
        <v>36</v>
      </c>
      <c r="C49999" s="8">
        <v>4.5</v>
      </c>
    </row>
    <row r="50000" ht="15.75" spans="1:3">
      <c r="A50000" s="8" t="s">
        <v>1936</v>
      </c>
      <c r="B50000" s="8" t="s">
        <v>26</v>
      </c>
      <c r="C50000" s="8">
        <v>52.02</v>
      </c>
    </row>
    <row r="50001" ht="15.75" spans="1:3">
      <c r="A50001" s="8" t="s">
        <v>2007</v>
      </c>
      <c r="B50001" s="8" t="s">
        <v>52</v>
      </c>
      <c r="C50001" s="8">
        <v>7.3617</v>
      </c>
    </row>
    <row r="50002" ht="15.75" spans="1:3">
      <c r="A50002" s="8" t="s">
        <v>3227</v>
      </c>
      <c r="B50002" s="8" t="s">
        <v>52</v>
      </c>
      <c r="C50002" s="8">
        <v>7.9818</v>
      </c>
    </row>
    <row r="50003" ht="15.75" spans="1:3">
      <c r="A50003" s="8" t="s">
        <v>1150</v>
      </c>
      <c r="B50003" s="8" t="s">
        <v>52</v>
      </c>
      <c r="C50003" s="8">
        <v>58.9632</v>
      </c>
    </row>
    <row r="50004" ht="15.75" spans="1:3">
      <c r="A50004" s="8" t="s">
        <v>3140</v>
      </c>
      <c r="B50004" s="8" t="s">
        <v>16</v>
      </c>
      <c r="C50004" s="8">
        <v>7.61</v>
      </c>
    </row>
    <row r="50005" ht="15.75" spans="1:3">
      <c r="A50005" s="8" t="s">
        <v>2731</v>
      </c>
      <c r="B50005" s="8" t="s">
        <v>9</v>
      </c>
      <c r="C50005" s="8">
        <v>8.652</v>
      </c>
    </row>
    <row r="50006" ht="15.75" spans="1:3">
      <c r="A50006" s="8" t="s">
        <v>3549</v>
      </c>
      <c r="B50006" s="8" t="s">
        <v>4</v>
      </c>
      <c r="C50006" s="8">
        <v>5.892</v>
      </c>
    </row>
    <row r="50007" ht="15.75" spans="1:3">
      <c r="A50007" s="8" t="s">
        <v>3390</v>
      </c>
      <c r="B50007" s="8" t="s">
        <v>9</v>
      </c>
      <c r="C50007" s="8">
        <v>6.48</v>
      </c>
    </row>
    <row r="50008" ht="15.75" spans="1:3">
      <c r="A50008" s="8" t="s">
        <v>1458</v>
      </c>
      <c r="B50008" s="8" t="s">
        <v>4</v>
      </c>
      <c r="C50008" s="8">
        <v>16.688</v>
      </c>
    </row>
    <row r="50009" ht="15.75" spans="1:3">
      <c r="A50009" s="8" t="s">
        <v>3484</v>
      </c>
      <c r="B50009" s="8" t="s">
        <v>4</v>
      </c>
      <c r="C50009" s="8">
        <v>3.928</v>
      </c>
    </row>
    <row r="50010" ht="15.75" spans="1:3">
      <c r="A50010" s="8" t="s">
        <v>3534</v>
      </c>
      <c r="B50010" s="8" t="s">
        <v>16</v>
      </c>
      <c r="C50010" s="8">
        <v>5.84</v>
      </c>
    </row>
    <row r="50011" ht="15.75" spans="1:3">
      <c r="A50011" s="8" t="s">
        <v>3489</v>
      </c>
      <c r="B50011" s="8" t="s">
        <v>18</v>
      </c>
      <c r="C50011" s="8">
        <v>5.16</v>
      </c>
    </row>
    <row r="50012" ht="15.75" spans="1:3">
      <c r="A50012" s="8" t="s">
        <v>3445</v>
      </c>
      <c r="B50012" s="8" t="s">
        <v>4</v>
      </c>
      <c r="C50012" s="8">
        <v>4.224</v>
      </c>
    </row>
    <row r="50013" ht="15.75" spans="1:3">
      <c r="A50013" s="8" t="s">
        <v>3640</v>
      </c>
      <c r="B50013" s="8" t="s">
        <v>9</v>
      </c>
      <c r="C50013" s="8">
        <v>5.248</v>
      </c>
    </row>
    <row r="50014" ht="15.75" spans="1:3">
      <c r="A50014" s="8" t="s">
        <v>3261</v>
      </c>
      <c r="B50014" s="8" t="s">
        <v>9</v>
      </c>
      <c r="C50014" s="8">
        <v>7.9</v>
      </c>
    </row>
    <row r="50015" ht="15.75" spans="1:3">
      <c r="A50015" s="8" t="s">
        <v>3365</v>
      </c>
      <c r="B50015" s="8" t="s">
        <v>16</v>
      </c>
      <c r="C50015" s="8">
        <v>9.24</v>
      </c>
    </row>
    <row r="50016" ht="15.75" spans="1:3">
      <c r="A50016" s="8" t="s">
        <v>2356</v>
      </c>
      <c r="B50016" s="8" t="s">
        <v>16</v>
      </c>
      <c r="C50016" s="8">
        <v>54.92</v>
      </c>
    </row>
    <row r="50017" ht="15.75" spans="1:3">
      <c r="A50017" s="8" t="s">
        <v>3230</v>
      </c>
      <c r="B50017" s="8" t="s">
        <v>16</v>
      </c>
      <c r="C50017" s="8">
        <v>7.77</v>
      </c>
    </row>
    <row r="50018" ht="15.75" spans="1:3">
      <c r="A50018" s="8" t="s">
        <v>3472</v>
      </c>
      <c r="B50018" s="8" t="s">
        <v>4</v>
      </c>
      <c r="C50018" s="8">
        <v>6.68</v>
      </c>
    </row>
    <row r="50019" ht="15.75" spans="1:3">
      <c r="A50019" s="8" t="s">
        <v>3634</v>
      </c>
      <c r="B50019" s="8" t="s">
        <v>4</v>
      </c>
      <c r="C50019" s="8">
        <v>11.82</v>
      </c>
    </row>
    <row r="50020" ht="15.75" spans="1:3">
      <c r="A50020" s="8" t="s">
        <v>3011</v>
      </c>
      <c r="B50020" s="8" t="s">
        <v>4</v>
      </c>
      <c r="C50020" s="8">
        <v>6.48</v>
      </c>
    </row>
    <row r="50021" ht="15.75" spans="1:3">
      <c r="A50021" s="8" t="s">
        <v>3500</v>
      </c>
      <c r="B50021" s="8" t="s">
        <v>18</v>
      </c>
      <c r="C50021" s="8">
        <v>5.607</v>
      </c>
    </row>
    <row r="50022" ht="15.75" spans="1:3">
      <c r="A50022" s="8" t="s">
        <v>3558</v>
      </c>
      <c r="B50022" s="8" t="s">
        <v>9</v>
      </c>
      <c r="C50022" s="8">
        <v>5.904</v>
      </c>
    </row>
    <row r="50023" ht="15.75" spans="1:3">
      <c r="A50023" s="8" t="s">
        <v>2387</v>
      </c>
      <c r="B50023" s="8" t="s">
        <v>16</v>
      </c>
      <c r="C50023" s="8">
        <v>6.672</v>
      </c>
    </row>
    <row r="50024" ht="15.75" spans="1:3">
      <c r="A50024" s="8" t="s">
        <v>2671</v>
      </c>
      <c r="B50024" s="8" t="s">
        <v>23</v>
      </c>
      <c r="C50024" s="8">
        <v>6.228</v>
      </c>
    </row>
    <row r="50025" ht="15.75" spans="1:3">
      <c r="A50025" s="8" t="s">
        <v>2836</v>
      </c>
      <c r="B50025" s="8" t="s">
        <v>11</v>
      </c>
      <c r="C50025" s="8">
        <v>3.573</v>
      </c>
    </row>
    <row r="50026" ht="15.75" spans="1:3">
      <c r="A50026" s="8" t="s">
        <v>1416</v>
      </c>
      <c r="B50026" s="8" t="s">
        <v>11</v>
      </c>
      <c r="C50026" s="8">
        <v>25.83</v>
      </c>
    </row>
    <row r="50027" ht="15.75" spans="1:3">
      <c r="A50027" s="8" t="s">
        <v>3074</v>
      </c>
      <c r="B50027" s="8" t="s">
        <v>23</v>
      </c>
      <c r="C50027" s="8">
        <v>6.444</v>
      </c>
    </row>
    <row r="50028" ht="15.75" spans="1:3">
      <c r="A50028" s="8" t="s">
        <v>3032</v>
      </c>
      <c r="B50028" s="8" t="s">
        <v>11</v>
      </c>
      <c r="C50028" s="8">
        <v>3.618</v>
      </c>
    </row>
    <row r="50029" ht="15.75" spans="1:3">
      <c r="A50029" s="8" t="s">
        <v>3068</v>
      </c>
      <c r="B50029" s="8" t="s">
        <v>23</v>
      </c>
      <c r="C50029" s="8">
        <v>13.2</v>
      </c>
    </row>
    <row r="50030" ht="15.75" spans="1:3">
      <c r="A50030" s="8" t="s">
        <v>1110</v>
      </c>
      <c r="B50030" s="8" t="s">
        <v>23</v>
      </c>
      <c r="C50030" s="8">
        <v>13.56</v>
      </c>
    </row>
    <row r="50031" ht="15.75" spans="1:3">
      <c r="A50031" s="8" t="s">
        <v>2478</v>
      </c>
      <c r="B50031" s="8" t="s">
        <v>23</v>
      </c>
      <c r="C50031" s="8">
        <v>4.572</v>
      </c>
    </row>
    <row r="50032" ht="15.75" spans="1:3">
      <c r="A50032" s="8" t="s">
        <v>2595</v>
      </c>
      <c r="B50032" s="8" t="s">
        <v>23</v>
      </c>
      <c r="C50032" s="8">
        <v>3.576</v>
      </c>
    </row>
    <row r="50033" ht="15.75" spans="1:3">
      <c r="A50033" s="8" t="s">
        <v>3055</v>
      </c>
      <c r="B50033" s="8" t="s">
        <v>23</v>
      </c>
      <c r="C50033" s="8">
        <v>4.476</v>
      </c>
    </row>
    <row r="50034" ht="15.75" spans="1:3">
      <c r="A50034" s="8" t="s">
        <v>3200</v>
      </c>
      <c r="B50034" s="8" t="s">
        <v>11</v>
      </c>
      <c r="C50034" s="8">
        <v>4.53</v>
      </c>
    </row>
    <row r="50035" ht="15.75" spans="1:3">
      <c r="A50035" s="8" t="s">
        <v>2754</v>
      </c>
      <c r="B50035" s="8" t="s">
        <v>11</v>
      </c>
      <c r="C50035" s="8">
        <v>6.72</v>
      </c>
    </row>
    <row r="50036" ht="15.75" spans="1:3">
      <c r="A50036" s="8" t="s">
        <v>2882</v>
      </c>
      <c r="B50036" s="8" t="s">
        <v>23</v>
      </c>
      <c r="C50036" s="8">
        <v>7.83</v>
      </c>
    </row>
    <row r="50037" ht="15.75" spans="1:3">
      <c r="A50037" s="8" t="s">
        <v>2367</v>
      </c>
      <c r="B50037" s="8" t="s">
        <v>23</v>
      </c>
      <c r="C50037" s="8">
        <v>5.532</v>
      </c>
    </row>
    <row r="50038" ht="15.75" spans="1:3">
      <c r="A50038" s="8" t="s">
        <v>2407</v>
      </c>
      <c r="B50038" s="8" t="s">
        <v>11</v>
      </c>
      <c r="C50038" s="8">
        <v>5.256</v>
      </c>
    </row>
    <row r="50039" ht="15.75" spans="1:3">
      <c r="A50039" s="8" t="s">
        <v>1703</v>
      </c>
      <c r="B50039" s="8" t="s">
        <v>23</v>
      </c>
      <c r="C50039" s="8">
        <v>8.076</v>
      </c>
    </row>
    <row r="50040" ht="15.75" spans="1:3">
      <c r="A50040" s="8" t="s">
        <v>2812</v>
      </c>
      <c r="B50040" s="8" t="s">
        <v>11</v>
      </c>
      <c r="C50040" s="8">
        <v>5.04</v>
      </c>
    </row>
    <row r="50041" ht="15.75" spans="1:3">
      <c r="A50041" s="8" t="s">
        <v>3179</v>
      </c>
      <c r="B50041" s="8" t="s">
        <v>23</v>
      </c>
      <c r="C50041" s="8">
        <v>7.29</v>
      </c>
    </row>
    <row r="50042" ht="15.75" spans="1:3">
      <c r="A50042" s="8" t="s">
        <v>2505</v>
      </c>
      <c r="B50042" s="8" t="s">
        <v>23</v>
      </c>
      <c r="C50042" s="8">
        <v>8.49</v>
      </c>
    </row>
    <row r="50043" ht="15.75" spans="1:3">
      <c r="A50043" s="8" t="s">
        <v>2717</v>
      </c>
      <c r="B50043" s="8" t="s">
        <v>23</v>
      </c>
      <c r="C50043" s="8">
        <v>12.78</v>
      </c>
    </row>
    <row r="50044" ht="15.75" spans="1:3">
      <c r="A50044" s="8" t="s">
        <v>2537</v>
      </c>
      <c r="B50044" s="8" t="s">
        <v>23</v>
      </c>
      <c r="C50044" s="8">
        <v>4.524</v>
      </c>
    </row>
    <row r="50045" ht="15.75" spans="1:3">
      <c r="A50045" s="8" t="s">
        <v>1964</v>
      </c>
      <c r="B50045" s="8" t="s">
        <v>18</v>
      </c>
      <c r="C50045" s="8">
        <v>2.496</v>
      </c>
    </row>
    <row r="50046" ht="15.75" spans="1:3">
      <c r="A50046" s="8" t="s">
        <v>3301</v>
      </c>
      <c r="B50046" s="8" t="s">
        <v>36</v>
      </c>
      <c r="C50046" s="8">
        <v>6.4</v>
      </c>
    </row>
    <row r="50047" ht="15.75" spans="1:3">
      <c r="A50047" s="8" t="s">
        <v>2376</v>
      </c>
      <c r="B50047" s="8" t="s">
        <v>18</v>
      </c>
      <c r="C50047" s="8">
        <v>7.008</v>
      </c>
    </row>
    <row r="50048" ht="15.75" spans="1:3">
      <c r="A50048" s="8" t="s">
        <v>2438</v>
      </c>
      <c r="B50048" s="8" t="s">
        <v>43</v>
      </c>
      <c r="C50048" s="8">
        <v>6.528</v>
      </c>
    </row>
    <row r="50049" ht="15.75" spans="1:3">
      <c r="A50049" s="8" t="s">
        <v>2242</v>
      </c>
      <c r="B50049" s="8" t="s">
        <v>18</v>
      </c>
      <c r="C50049" s="8">
        <v>7.072</v>
      </c>
    </row>
    <row r="50050" ht="15.75" spans="1:3">
      <c r="A50050" s="8" t="s">
        <v>2459</v>
      </c>
      <c r="B50050" s="8" t="s">
        <v>18</v>
      </c>
      <c r="C50050" s="8">
        <v>8.64</v>
      </c>
    </row>
    <row r="50051" ht="15.75" spans="1:3">
      <c r="A50051" s="8" t="s">
        <v>2969</v>
      </c>
      <c r="B50051" s="8" t="s">
        <v>18</v>
      </c>
      <c r="C50051" s="8">
        <v>6.444</v>
      </c>
    </row>
    <row r="50052" ht="15.75" spans="1:3">
      <c r="A50052" s="8" t="s">
        <v>3122</v>
      </c>
      <c r="B50052" s="8" t="s">
        <v>18</v>
      </c>
      <c r="C50052" s="8">
        <v>3.26</v>
      </c>
    </row>
    <row r="50053" ht="15.75" spans="1:3">
      <c r="A50053" s="8" t="s">
        <v>2999</v>
      </c>
      <c r="B50053" s="8" t="s">
        <v>18</v>
      </c>
      <c r="C50053" s="8">
        <v>3.144</v>
      </c>
    </row>
    <row r="50054" ht="15.75" spans="1:3">
      <c r="A50054" s="8" t="s">
        <v>3068</v>
      </c>
      <c r="B50054" s="8" t="s">
        <v>9</v>
      </c>
      <c r="C50054" s="8">
        <v>26.4</v>
      </c>
    </row>
    <row r="50055" ht="15.75" spans="1:3">
      <c r="A50055" s="8" t="s">
        <v>2313</v>
      </c>
      <c r="B50055" s="8" t="s">
        <v>18</v>
      </c>
      <c r="C50055" s="8">
        <v>30.15</v>
      </c>
    </row>
    <row r="50056" ht="15.75" spans="1:3">
      <c r="A50056" s="8" t="s">
        <v>3183</v>
      </c>
      <c r="B50056" s="8" t="s">
        <v>9</v>
      </c>
      <c r="C50056" s="8">
        <v>15.96</v>
      </c>
    </row>
    <row r="50057" ht="15.75" spans="1:3">
      <c r="A50057" s="8" t="s">
        <v>2939</v>
      </c>
      <c r="B50057" s="8" t="s">
        <v>9</v>
      </c>
      <c r="C50057" s="8">
        <v>21.72</v>
      </c>
    </row>
    <row r="50058" ht="15.75" spans="1:3">
      <c r="A50058" s="8" t="s">
        <v>2779</v>
      </c>
      <c r="B50058" s="8" t="s">
        <v>9</v>
      </c>
      <c r="C50058" s="8">
        <v>4.455</v>
      </c>
    </row>
    <row r="50059" ht="15.75" spans="1:3">
      <c r="A50059" s="8" t="s">
        <v>880</v>
      </c>
      <c r="B50059" s="8" t="s">
        <v>6</v>
      </c>
      <c r="C50059" s="8">
        <v>81.828</v>
      </c>
    </row>
    <row r="50060" ht="15.75" spans="1:3">
      <c r="A50060" s="8" t="s">
        <v>3282</v>
      </c>
      <c r="B50060" s="8" t="s">
        <v>21</v>
      </c>
      <c r="C50060" s="8">
        <v>4.56</v>
      </c>
    </row>
    <row r="50061" ht="15.75" spans="1:3">
      <c r="A50061" s="8" t="s">
        <v>2962</v>
      </c>
      <c r="B50061" s="8" t="s">
        <v>52</v>
      </c>
      <c r="C50061" s="8">
        <v>5.6763</v>
      </c>
    </row>
    <row r="50062" ht="15.75" spans="1:3">
      <c r="A50062" s="8" t="s">
        <v>3333</v>
      </c>
      <c r="B50062" s="8" t="s">
        <v>26</v>
      </c>
      <c r="C50062" s="8">
        <v>4.8</v>
      </c>
    </row>
    <row r="50063" ht="15.75" spans="1:3">
      <c r="A50063" s="8" t="s">
        <v>2612</v>
      </c>
      <c r="B50063" s="8" t="s">
        <v>52</v>
      </c>
      <c r="C50063" s="8">
        <v>8.2335</v>
      </c>
    </row>
    <row r="50064" ht="15.75" spans="1:3">
      <c r="A50064" s="8" t="s">
        <v>2391</v>
      </c>
      <c r="B50064" s="8" t="s">
        <v>21</v>
      </c>
      <c r="C50064" s="8">
        <v>22.8</v>
      </c>
    </row>
    <row r="50065" ht="15.75" spans="1:3">
      <c r="A50065" s="8" t="s">
        <v>3365</v>
      </c>
      <c r="B50065" s="8" t="s">
        <v>9</v>
      </c>
      <c r="C50065" s="8">
        <v>6.16</v>
      </c>
    </row>
    <row r="50066" ht="15.75" spans="1:3">
      <c r="A50066" s="8" t="s">
        <v>3795</v>
      </c>
      <c r="B50066" s="8" t="s">
        <v>9</v>
      </c>
      <c r="C50066" s="8">
        <v>6.672</v>
      </c>
    </row>
    <row r="50067" ht="15.75" spans="1:3">
      <c r="A50067" s="8" t="s">
        <v>3597</v>
      </c>
      <c r="B50067" s="8" t="s">
        <v>4</v>
      </c>
      <c r="C50067" s="8">
        <v>3.69</v>
      </c>
    </row>
    <row r="50068" ht="15.75" spans="1:3">
      <c r="A50068" s="8" t="s">
        <v>3492</v>
      </c>
      <c r="B50068" s="8" t="s">
        <v>4</v>
      </c>
      <c r="C50068" s="8">
        <v>6.58</v>
      </c>
    </row>
    <row r="50069" ht="15.75" spans="1:3">
      <c r="A50069" s="8" t="s">
        <v>3696</v>
      </c>
      <c r="B50069" s="8" t="s">
        <v>9</v>
      </c>
      <c r="C50069" s="8">
        <v>3.656</v>
      </c>
    </row>
    <row r="50070" ht="15.75" spans="1:3">
      <c r="A50070" s="8" t="s">
        <v>3199</v>
      </c>
      <c r="B50070" s="8" t="s">
        <v>9</v>
      </c>
      <c r="C50070" s="8">
        <v>6.286</v>
      </c>
    </row>
    <row r="50071" ht="15.75" spans="1:3">
      <c r="A50071" s="8" t="s">
        <v>3473</v>
      </c>
      <c r="B50071" s="8" t="s">
        <v>4</v>
      </c>
      <c r="C50071" s="8">
        <v>5.232</v>
      </c>
    </row>
    <row r="50072" ht="15.75" spans="1:3">
      <c r="A50072" s="8" t="s">
        <v>3719</v>
      </c>
      <c r="B50072" s="8" t="s">
        <v>4</v>
      </c>
      <c r="C50072" s="8">
        <v>9.144</v>
      </c>
    </row>
    <row r="50073" ht="15.75" spans="1:3">
      <c r="A50073" s="8" t="s">
        <v>3199</v>
      </c>
      <c r="B50073" s="8" t="s">
        <v>16</v>
      </c>
      <c r="C50073" s="8">
        <v>10.776</v>
      </c>
    </row>
    <row r="50074" ht="15.75" spans="1:3">
      <c r="A50074" s="8" t="s">
        <v>3332</v>
      </c>
      <c r="B50074" s="8" t="s">
        <v>18</v>
      </c>
      <c r="C50074" s="8">
        <v>6.408</v>
      </c>
    </row>
    <row r="50075" ht="15.75" spans="1:3">
      <c r="A50075" s="8" t="s">
        <v>2984</v>
      </c>
      <c r="B50075" s="8" t="s">
        <v>9</v>
      </c>
      <c r="C50075" s="8">
        <v>10.9</v>
      </c>
    </row>
    <row r="50076" ht="15.75" spans="1:3">
      <c r="A50076" s="8" t="s">
        <v>3352</v>
      </c>
      <c r="B50076" s="8" t="s">
        <v>4</v>
      </c>
      <c r="C50076" s="8">
        <v>11.673</v>
      </c>
    </row>
    <row r="50077" ht="15.75" spans="1:3">
      <c r="A50077" s="8" t="s">
        <v>3258</v>
      </c>
      <c r="B50077" s="8" t="s">
        <v>18</v>
      </c>
      <c r="C50077" s="8">
        <v>5.184</v>
      </c>
    </row>
    <row r="50078" ht="15.75" spans="1:3">
      <c r="A50078" s="8" t="s">
        <v>3719</v>
      </c>
      <c r="B50078" s="8" t="s">
        <v>4</v>
      </c>
      <c r="C50078" s="8">
        <v>6.096</v>
      </c>
    </row>
    <row r="50079" ht="15.75" spans="1:3">
      <c r="A50079" s="8" t="s">
        <v>3692</v>
      </c>
      <c r="B50079" s="8" t="s">
        <v>18</v>
      </c>
      <c r="C50079" s="8">
        <v>13.62</v>
      </c>
    </row>
    <row r="50080" ht="15.75" spans="1:3">
      <c r="A50080" s="8" t="s">
        <v>3344</v>
      </c>
      <c r="B50080" s="8" t="s">
        <v>18</v>
      </c>
      <c r="C50080" s="8">
        <v>4.768</v>
      </c>
    </row>
    <row r="50081" ht="15.75" spans="1:3">
      <c r="A50081" s="8" t="s">
        <v>3684</v>
      </c>
      <c r="B50081" s="8" t="s">
        <v>9</v>
      </c>
      <c r="C50081" s="8">
        <v>2.296</v>
      </c>
    </row>
    <row r="50082" ht="15.75" spans="1:3">
      <c r="A50082" s="8" t="s">
        <v>2900</v>
      </c>
      <c r="B50082" s="8" t="s">
        <v>16</v>
      </c>
      <c r="C50082" s="8">
        <v>14.91</v>
      </c>
    </row>
    <row r="50083" ht="15.75" spans="1:3">
      <c r="A50083" s="8" t="s">
        <v>3027</v>
      </c>
      <c r="B50083" s="8" t="s">
        <v>4</v>
      </c>
      <c r="C50083" s="8">
        <v>6.294</v>
      </c>
    </row>
    <row r="50084" ht="15.75" spans="1:3">
      <c r="A50084" s="8" t="s">
        <v>3502</v>
      </c>
      <c r="B50084" s="8" t="s">
        <v>9</v>
      </c>
      <c r="C50084" s="8">
        <v>2.96</v>
      </c>
    </row>
    <row r="50085" ht="15.75" spans="1:3">
      <c r="A50085" s="8" t="s">
        <v>3232</v>
      </c>
      <c r="B50085" s="8" t="s">
        <v>9</v>
      </c>
      <c r="C50085" s="8">
        <v>2.892</v>
      </c>
    </row>
    <row r="50086" ht="15.75" spans="1:3">
      <c r="A50086" s="8" t="s">
        <v>3083</v>
      </c>
      <c r="B50086" s="8" t="s">
        <v>16</v>
      </c>
      <c r="C50086" s="8">
        <v>35.88</v>
      </c>
    </row>
    <row r="50087" ht="15.75" spans="1:3">
      <c r="A50087" s="8" t="s">
        <v>3796</v>
      </c>
      <c r="B50087" s="8" t="s">
        <v>9</v>
      </c>
      <c r="C50087" s="8">
        <v>5.04</v>
      </c>
    </row>
    <row r="50088" ht="15.75" spans="1:3">
      <c r="A50088" s="8" t="s">
        <v>3558</v>
      </c>
      <c r="B50088" s="8" t="s">
        <v>18</v>
      </c>
      <c r="C50088" s="8">
        <v>2.952</v>
      </c>
    </row>
    <row r="50089" ht="15.75" spans="1:3">
      <c r="A50089" s="8" t="s">
        <v>3784</v>
      </c>
      <c r="B50089" s="8" t="s">
        <v>4</v>
      </c>
      <c r="C50089" s="8">
        <v>7.24</v>
      </c>
    </row>
    <row r="50090" ht="15.75" spans="1:3">
      <c r="A50090" s="8" t="s">
        <v>2729</v>
      </c>
      <c r="B50090" s="8" t="s">
        <v>9</v>
      </c>
      <c r="C50090" s="8">
        <v>7.692</v>
      </c>
    </row>
    <row r="50091" ht="15.75" spans="1:3">
      <c r="A50091" s="8" t="s">
        <v>3590</v>
      </c>
      <c r="B50091" s="8" t="s">
        <v>18</v>
      </c>
      <c r="C50091" s="8">
        <v>5.95</v>
      </c>
    </row>
    <row r="50092" ht="15.75" spans="1:3">
      <c r="A50092" s="8" t="s">
        <v>2722</v>
      </c>
      <c r="B50092" s="8" t="s">
        <v>16</v>
      </c>
      <c r="C50092" s="8">
        <v>7.78</v>
      </c>
    </row>
    <row r="50093" ht="15.75" spans="1:3">
      <c r="A50093" s="8" t="s">
        <v>3643</v>
      </c>
      <c r="B50093" s="8" t="s">
        <v>4</v>
      </c>
      <c r="C50093" s="8">
        <v>5.715</v>
      </c>
    </row>
    <row r="50094" ht="15.75" spans="1:3">
      <c r="A50094" s="8" t="s">
        <v>2498</v>
      </c>
      <c r="B50094" s="8" t="s">
        <v>23</v>
      </c>
      <c r="C50094" s="8">
        <v>10.08</v>
      </c>
    </row>
    <row r="50095" ht="15.75" spans="1:3">
      <c r="A50095" s="8" t="s">
        <v>2882</v>
      </c>
      <c r="B50095" s="8" t="s">
        <v>11</v>
      </c>
      <c r="C50095" s="8">
        <v>2.349</v>
      </c>
    </row>
    <row r="50096" ht="15.75" spans="1:3">
      <c r="A50096" s="8" t="s">
        <v>3122</v>
      </c>
      <c r="B50096" s="8" t="s">
        <v>23</v>
      </c>
      <c r="C50096" s="8">
        <v>2.934</v>
      </c>
    </row>
    <row r="50097" ht="15.75" spans="1:3">
      <c r="A50097" s="8" t="s">
        <v>1477</v>
      </c>
      <c r="B50097" s="8" t="s">
        <v>11</v>
      </c>
      <c r="C50097" s="8">
        <v>55.92</v>
      </c>
    </row>
    <row r="50098" ht="15.75" spans="1:3">
      <c r="A50098" s="8" t="s">
        <v>3333</v>
      </c>
      <c r="B50098" s="8" t="s">
        <v>91</v>
      </c>
      <c r="C50098" s="8">
        <v>4.8</v>
      </c>
    </row>
    <row r="50099" ht="15.75" spans="1:3">
      <c r="A50099" s="8" t="s">
        <v>2215</v>
      </c>
      <c r="B50099" s="8" t="s">
        <v>11</v>
      </c>
      <c r="C50099" s="8">
        <v>6.822</v>
      </c>
    </row>
    <row r="50100" ht="15.75" spans="1:3">
      <c r="A50100" s="8" t="s">
        <v>896</v>
      </c>
      <c r="B50100" s="8" t="s">
        <v>23</v>
      </c>
      <c r="C50100" s="8">
        <v>10.14</v>
      </c>
    </row>
    <row r="50101" ht="15.75" spans="1:3">
      <c r="A50101" s="8" t="s">
        <v>2911</v>
      </c>
      <c r="B50101" s="8" t="s">
        <v>11</v>
      </c>
      <c r="C50101" s="8">
        <v>7.62</v>
      </c>
    </row>
    <row r="50102" ht="15.75" spans="1:3">
      <c r="A50102" s="8" t="s">
        <v>2215</v>
      </c>
      <c r="B50102" s="8" t="s">
        <v>23</v>
      </c>
      <c r="C50102" s="8">
        <v>4.548</v>
      </c>
    </row>
    <row r="50103" ht="15.75" spans="1:3">
      <c r="A50103" s="8" t="s">
        <v>2162</v>
      </c>
      <c r="B50103" s="8" t="s">
        <v>23</v>
      </c>
      <c r="C50103" s="8">
        <v>7.872</v>
      </c>
    </row>
    <row r="50104" ht="15.75" spans="1:3">
      <c r="A50104" s="8" t="s">
        <v>1766</v>
      </c>
      <c r="B50104" s="8" t="s">
        <v>11</v>
      </c>
      <c r="C50104" s="8">
        <v>3.438</v>
      </c>
    </row>
    <row r="50105" ht="15.75" spans="1:3">
      <c r="A50105" s="8" t="s">
        <v>2466</v>
      </c>
      <c r="B50105" s="8" t="s">
        <v>23</v>
      </c>
      <c r="C50105" s="8">
        <v>10.98</v>
      </c>
    </row>
    <row r="50106" ht="15.75" spans="1:3">
      <c r="A50106" s="8" t="s">
        <v>2184</v>
      </c>
      <c r="B50106" s="8" t="s">
        <v>11</v>
      </c>
      <c r="C50106" s="8">
        <v>4.761</v>
      </c>
    </row>
    <row r="50107" ht="15.75" spans="1:3">
      <c r="A50107" s="8" t="s">
        <v>2969</v>
      </c>
      <c r="B50107" s="8" t="s">
        <v>23</v>
      </c>
      <c r="C50107" s="8">
        <v>6.444</v>
      </c>
    </row>
    <row r="50108" ht="15.75" spans="1:3">
      <c r="A50108" s="8" t="s">
        <v>2373</v>
      </c>
      <c r="B50108" s="8" t="s">
        <v>23</v>
      </c>
      <c r="C50108" s="8">
        <v>6.456</v>
      </c>
    </row>
    <row r="50109" ht="15.75" spans="1:3">
      <c r="A50109" s="8" t="s">
        <v>3122</v>
      </c>
      <c r="B50109" s="8" t="s">
        <v>11</v>
      </c>
      <c r="C50109" s="8">
        <v>4.89</v>
      </c>
    </row>
    <row r="50110" ht="15.75" spans="1:3">
      <c r="A50110" s="8" t="s">
        <v>3183</v>
      </c>
      <c r="B50110" s="8" t="s">
        <v>23</v>
      </c>
      <c r="C50110" s="8">
        <v>3.99</v>
      </c>
    </row>
    <row r="50111" ht="15.75" spans="1:3">
      <c r="A50111" s="8" t="s">
        <v>2535</v>
      </c>
      <c r="B50111" s="8" t="s">
        <v>23</v>
      </c>
      <c r="C50111" s="8">
        <v>7.152</v>
      </c>
    </row>
    <row r="50112" ht="15.75" spans="1:3">
      <c r="A50112" s="8" t="s">
        <v>2046</v>
      </c>
      <c r="B50112" s="8" t="s">
        <v>11</v>
      </c>
      <c r="C50112" s="8">
        <v>7.164</v>
      </c>
    </row>
    <row r="50113" ht="15.75" spans="1:3">
      <c r="A50113" s="8" t="s">
        <v>2327</v>
      </c>
      <c r="B50113" s="8" t="s">
        <v>23</v>
      </c>
      <c r="C50113" s="8">
        <v>5.712</v>
      </c>
    </row>
    <row r="50114" ht="15.75" spans="1:3">
      <c r="A50114" s="8" t="s">
        <v>2383</v>
      </c>
      <c r="B50114" s="8" t="s">
        <v>23</v>
      </c>
      <c r="C50114" s="8">
        <v>9.528</v>
      </c>
    </row>
    <row r="50115" ht="15.75" spans="1:3">
      <c r="A50115" s="8" t="s">
        <v>2500</v>
      </c>
      <c r="B50115" s="8" t="s">
        <v>23</v>
      </c>
      <c r="C50115" s="8">
        <v>6.192</v>
      </c>
    </row>
    <row r="50116" ht="15.75" spans="1:3">
      <c r="A50116" s="8" t="s">
        <v>2709</v>
      </c>
      <c r="B50116" s="8" t="s">
        <v>23</v>
      </c>
      <c r="C50116" s="8">
        <v>8.04</v>
      </c>
    </row>
    <row r="50117" ht="15.75" spans="1:3">
      <c r="A50117" s="8" t="s">
        <v>2040</v>
      </c>
      <c r="B50117" s="8" t="s">
        <v>23</v>
      </c>
      <c r="C50117" s="8">
        <v>14.82</v>
      </c>
    </row>
    <row r="50118" ht="15.75" spans="1:3">
      <c r="A50118" s="8" t="s">
        <v>3148</v>
      </c>
      <c r="B50118" s="8" t="s">
        <v>11</v>
      </c>
      <c r="C50118" s="8">
        <v>10.26</v>
      </c>
    </row>
    <row r="50119" ht="15.75" spans="1:3">
      <c r="A50119" s="8" t="s">
        <v>2762</v>
      </c>
      <c r="B50119" s="8" t="s">
        <v>18</v>
      </c>
      <c r="C50119" s="8">
        <v>2.316</v>
      </c>
    </row>
    <row r="50120" ht="15.75" spans="1:3">
      <c r="A50120" s="8" t="s">
        <v>1792</v>
      </c>
      <c r="B50120" s="8" t="s">
        <v>9</v>
      </c>
      <c r="C50120" s="8">
        <v>27.6</v>
      </c>
    </row>
    <row r="50121" ht="15.75" spans="1:3">
      <c r="A50121" s="8" t="s">
        <v>3323</v>
      </c>
      <c r="B50121" s="8" t="s">
        <v>18</v>
      </c>
      <c r="C50121" s="8">
        <v>6.496</v>
      </c>
    </row>
    <row r="50122" ht="15.75" spans="1:3">
      <c r="A50122" s="8" t="s">
        <v>2286</v>
      </c>
      <c r="B50122" s="8" t="s">
        <v>18</v>
      </c>
      <c r="C50122" s="8">
        <v>7.104</v>
      </c>
    </row>
    <row r="50123" ht="15.75" spans="1:3">
      <c r="A50123" s="8" t="s">
        <v>1811</v>
      </c>
      <c r="B50123" s="8" t="s">
        <v>9</v>
      </c>
      <c r="C50123" s="8">
        <v>126.174</v>
      </c>
    </row>
    <row r="50124" ht="15.75" spans="1:3">
      <c r="A50124" s="8" t="s">
        <v>3333</v>
      </c>
      <c r="B50124" s="8" t="s">
        <v>9</v>
      </c>
      <c r="C50124" s="8">
        <v>4.8</v>
      </c>
    </row>
    <row r="50125" ht="15.75" spans="1:3">
      <c r="A50125" s="8" t="s">
        <v>2781</v>
      </c>
      <c r="B50125" s="8" t="s">
        <v>26</v>
      </c>
      <c r="C50125" s="8">
        <v>34.98</v>
      </c>
    </row>
    <row r="50126" ht="15.75" spans="1:3">
      <c r="A50126" s="8" t="s">
        <v>3218</v>
      </c>
      <c r="B50126" s="8" t="s">
        <v>26</v>
      </c>
      <c r="C50126" s="8">
        <v>14.28</v>
      </c>
    </row>
    <row r="50127" ht="15.75" spans="1:3">
      <c r="A50127" s="8" t="s">
        <v>1734</v>
      </c>
      <c r="B50127" s="8" t="s">
        <v>52</v>
      </c>
      <c r="C50127" s="8">
        <v>13.9761</v>
      </c>
    </row>
    <row r="50128" ht="15.75" spans="1:3">
      <c r="A50128" s="8" t="s">
        <v>2808</v>
      </c>
      <c r="B50128" s="8" t="s">
        <v>52</v>
      </c>
      <c r="C50128" s="8">
        <v>16.206</v>
      </c>
    </row>
    <row r="50129" ht="15.75" spans="1:3">
      <c r="A50129" s="8" t="s">
        <v>2698</v>
      </c>
      <c r="B50129" s="8" t="s">
        <v>52</v>
      </c>
      <c r="C50129" s="8">
        <v>8.964</v>
      </c>
    </row>
    <row r="50130" ht="15.75" spans="1:3">
      <c r="A50130" s="8" t="s">
        <v>2922</v>
      </c>
      <c r="B50130" s="8" t="s">
        <v>6</v>
      </c>
      <c r="C50130" s="8">
        <v>109.593</v>
      </c>
    </row>
    <row r="50131" ht="15.75" spans="1:3">
      <c r="A50131" s="8" t="s">
        <v>2672</v>
      </c>
      <c r="B50131" s="8" t="s">
        <v>21</v>
      </c>
      <c r="C50131" s="8">
        <v>61.47</v>
      </c>
    </row>
    <row r="50132" ht="15.75" spans="1:3">
      <c r="A50132" s="8" t="s">
        <v>2176</v>
      </c>
      <c r="B50132" s="8" t="s">
        <v>6</v>
      </c>
      <c r="C50132" s="8">
        <v>12</v>
      </c>
    </row>
    <row r="50133" ht="15.75" spans="1:3">
      <c r="A50133" s="8" t="s">
        <v>3523</v>
      </c>
      <c r="B50133" s="8" t="s">
        <v>9</v>
      </c>
      <c r="C50133" s="8">
        <v>2.308</v>
      </c>
    </row>
    <row r="50134" ht="15.75" spans="1:3">
      <c r="A50134" s="8" t="s">
        <v>3591</v>
      </c>
      <c r="B50134" s="8" t="s">
        <v>4</v>
      </c>
      <c r="C50134" s="8">
        <v>4.896</v>
      </c>
    </row>
    <row r="50135" ht="15.75" spans="1:3">
      <c r="A50135" s="8" t="s">
        <v>3423</v>
      </c>
      <c r="B50135" s="8" t="s">
        <v>4</v>
      </c>
      <c r="C50135" s="8">
        <v>14.592</v>
      </c>
    </row>
    <row r="50136" ht="15.75" spans="1:3">
      <c r="A50136" s="8" t="s">
        <v>3652</v>
      </c>
      <c r="B50136" s="8" t="s">
        <v>16</v>
      </c>
      <c r="C50136" s="8">
        <v>3.15</v>
      </c>
    </row>
    <row r="50137" ht="15.75" spans="1:3">
      <c r="A50137" s="8" t="s">
        <v>3674</v>
      </c>
      <c r="B50137" s="8" t="s">
        <v>9</v>
      </c>
      <c r="C50137" s="8">
        <v>2.934</v>
      </c>
    </row>
    <row r="50138" ht="15.75" spans="1:3">
      <c r="A50138" s="8" t="s">
        <v>3795</v>
      </c>
      <c r="B50138" s="8" t="s">
        <v>4</v>
      </c>
      <c r="C50138" s="8">
        <v>2.78</v>
      </c>
    </row>
    <row r="50139" ht="15.75" spans="1:3">
      <c r="A50139" s="8" t="s">
        <v>3723</v>
      </c>
      <c r="B50139" s="8" t="s">
        <v>16</v>
      </c>
      <c r="C50139" s="8">
        <v>5.56</v>
      </c>
    </row>
    <row r="50140" ht="15.75" spans="1:3">
      <c r="A50140" s="8" t="s">
        <v>3764</v>
      </c>
      <c r="B50140" s="8" t="s">
        <v>4</v>
      </c>
      <c r="C50140" s="8">
        <v>1.944</v>
      </c>
    </row>
    <row r="50141" ht="15.75" spans="1:3">
      <c r="A50141" s="8" t="s">
        <v>3663</v>
      </c>
      <c r="B50141" s="8" t="s">
        <v>18</v>
      </c>
      <c r="C50141" s="8">
        <v>6.56</v>
      </c>
    </row>
    <row r="50142" ht="15.75" spans="1:3">
      <c r="A50142" s="8" t="s">
        <v>3529</v>
      </c>
      <c r="B50142" s="8" t="s">
        <v>16</v>
      </c>
      <c r="C50142" s="8">
        <v>3.304</v>
      </c>
    </row>
    <row r="50143" ht="15.75" spans="1:3">
      <c r="A50143" s="8" t="s">
        <v>2920</v>
      </c>
      <c r="B50143" s="8" t="s">
        <v>4</v>
      </c>
      <c r="C50143" s="8">
        <v>29.84</v>
      </c>
    </row>
    <row r="50144" ht="15.75" spans="1:3">
      <c r="A50144" s="8" t="s">
        <v>3327</v>
      </c>
      <c r="B50144" s="8" t="s">
        <v>9</v>
      </c>
      <c r="C50144" s="8">
        <v>2.072</v>
      </c>
    </row>
    <row r="50145" ht="15.75" spans="1:3">
      <c r="A50145" s="8" t="s">
        <v>3675</v>
      </c>
      <c r="B50145" s="8" t="s">
        <v>16</v>
      </c>
      <c r="C50145" s="8">
        <v>6.384</v>
      </c>
    </row>
    <row r="50146" ht="15.75" spans="1:3">
      <c r="A50146" s="8" t="s">
        <v>3086</v>
      </c>
      <c r="B50146" s="8" t="s">
        <v>16</v>
      </c>
      <c r="C50146" s="8">
        <v>5.214</v>
      </c>
    </row>
    <row r="50147" ht="15.75" spans="1:3">
      <c r="A50147" s="8" t="s">
        <v>3072</v>
      </c>
      <c r="B50147" s="8" t="s">
        <v>9</v>
      </c>
      <c r="C50147" s="8">
        <v>9.856</v>
      </c>
    </row>
    <row r="50148" ht="15.75" spans="1:3">
      <c r="A50148" s="8" t="s">
        <v>3784</v>
      </c>
      <c r="B50148" s="8" t="s">
        <v>16</v>
      </c>
      <c r="C50148" s="8">
        <v>5.43</v>
      </c>
    </row>
    <row r="50149" ht="15.75" spans="1:3">
      <c r="A50149" s="8" t="s">
        <v>3725</v>
      </c>
      <c r="B50149" s="8" t="s">
        <v>4</v>
      </c>
      <c r="C50149" s="8">
        <v>6.24</v>
      </c>
    </row>
    <row r="50150" ht="15.75" spans="1:3">
      <c r="A50150" s="8" t="s">
        <v>3064</v>
      </c>
      <c r="B50150" s="8" t="s">
        <v>9</v>
      </c>
      <c r="C50150" s="8">
        <v>50.12</v>
      </c>
    </row>
    <row r="50151" ht="15.75" spans="1:3">
      <c r="A50151" s="8" t="s">
        <v>3797</v>
      </c>
      <c r="B50151" s="8" t="s">
        <v>4</v>
      </c>
      <c r="C50151" s="8">
        <v>8.04</v>
      </c>
    </row>
    <row r="50152" ht="15.75" spans="1:3">
      <c r="A50152" s="8" t="s">
        <v>3584</v>
      </c>
      <c r="B50152" s="8" t="s">
        <v>16</v>
      </c>
      <c r="C50152" s="8">
        <v>2.992</v>
      </c>
    </row>
    <row r="50153" ht="15.75" spans="1:3">
      <c r="A50153" s="8" t="s">
        <v>3321</v>
      </c>
      <c r="B50153" s="8" t="s">
        <v>9</v>
      </c>
      <c r="C50153" s="8">
        <v>3.828</v>
      </c>
    </row>
    <row r="50154" ht="15.75" spans="1:3">
      <c r="A50154" s="8" t="s">
        <v>3515</v>
      </c>
      <c r="B50154" s="8" t="s">
        <v>4</v>
      </c>
      <c r="C50154" s="8">
        <v>6.54</v>
      </c>
    </row>
    <row r="50155" ht="15.75" spans="1:3">
      <c r="A50155" s="8" t="s">
        <v>3103</v>
      </c>
      <c r="B50155" s="8" t="s">
        <v>23</v>
      </c>
      <c r="C50155" s="8">
        <v>4.77</v>
      </c>
    </row>
    <row r="50156" ht="15.75" spans="1:3">
      <c r="A50156" s="8" t="s">
        <v>2316</v>
      </c>
      <c r="B50156" s="8" t="s">
        <v>23</v>
      </c>
      <c r="C50156" s="8">
        <v>7.308</v>
      </c>
    </row>
    <row r="50157" ht="15.75" spans="1:3">
      <c r="A50157" s="8" t="s">
        <v>2492</v>
      </c>
      <c r="B50157" s="8" t="s">
        <v>11</v>
      </c>
      <c r="C50157" s="8">
        <v>4.095</v>
      </c>
    </row>
    <row r="50158" ht="15.75" spans="1:3">
      <c r="A50158" s="8" t="s">
        <v>3185</v>
      </c>
      <c r="B50158" s="8" t="s">
        <v>23</v>
      </c>
      <c r="C50158" s="8">
        <v>5.304</v>
      </c>
    </row>
    <row r="50159" ht="15.75" spans="1:3">
      <c r="A50159" s="8" t="s">
        <v>3171</v>
      </c>
      <c r="B50159" s="8" t="s">
        <v>23</v>
      </c>
      <c r="C50159" s="8">
        <v>6.12</v>
      </c>
    </row>
    <row r="50160" ht="15.75" spans="1:3">
      <c r="A50160" s="8" t="s">
        <v>2779</v>
      </c>
      <c r="B50160" s="8" t="s">
        <v>23</v>
      </c>
      <c r="C50160" s="8">
        <v>3.348</v>
      </c>
    </row>
    <row r="50161" ht="15.75" spans="1:3">
      <c r="A50161" s="8" t="s">
        <v>2446</v>
      </c>
      <c r="B50161" s="8" t="s">
        <v>11</v>
      </c>
      <c r="C50161" s="8">
        <v>5.238</v>
      </c>
    </row>
    <row r="50162" ht="15.75" spans="1:3">
      <c r="A50162" s="8" t="s">
        <v>2391</v>
      </c>
      <c r="B50162" s="8" t="s">
        <v>11</v>
      </c>
      <c r="C50162" s="8">
        <v>11.4</v>
      </c>
    </row>
    <row r="50163" ht="15.75" spans="1:3">
      <c r="A50163" s="8" t="s">
        <v>963</v>
      </c>
      <c r="B50163" s="8" t="s">
        <v>11</v>
      </c>
      <c r="C50163" s="8">
        <v>134.13</v>
      </c>
    </row>
    <row r="50164" ht="15.75" spans="1:3">
      <c r="A50164" s="8" t="s">
        <v>2113</v>
      </c>
      <c r="B50164" s="8" t="s">
        <v>23</v>
      </c>
      <c r="C50164" s="8">
        <v>5.052</v>
      </c>
    </row>
    <row r="50165" ht="15.75" spans="1:3">
      <c r="A50165" s="8" t="s">
        <v>2821</v>
      </c>
      <c r="B50165" s="8" t="s">
        <v>23</v>
      </c>
      <c r="C50165" s="8">
        <v>10.8</v>
      </c>
    </row>
    <row r="50166" ht="15.75" spans="1:3">
      <c r="A50166" s="8" t="s">
        <v>1869</v>
      </c>
      <c r="B50166" s="8" t="s">
        <v>23</v>
      </c>
      <c r="C50166" s="8">
        <v>5.931</v>
      </c>
    </row>
    <row r="50167" ht="15.75" spans="1:3">
      <c r="A50167" s="8" t="s">
        <v>3043</v>
      </c>
      <c r="B50167" s="8" t="s">
        <v>11</v>
      </c>
      <c r="C50167" s="8">
        <v>7.02</v>
      </c>
    </row>
    <row r="50168" ht="15.75" spans="1:3">
      <c r="A50168" s="8" t="s">
        <v>3049</v>
      </c>
      <c r="B50168" s="8" t="s">
        <v>23</v>
      </c>
      <c r="C50168" s="8">
        <v>3.708</v>
      </c>
    </row>
    <row r="50169" ht="15.75" spans="1:3">
      <c r="A50169" s="8" t="s">
        <v>905</v>
      </c>
      <c r="B50169" s="8" t="s">
        <v>23</v>
      </c>
      <c r="C50169" s="8">
        <v>10.572</v>
      </c>
    </row>
    <row r="50170" ht="15.75" spans="1:3">
      <c r="A50170" s="8" t="s">
        <v>2508</v>
      </c>
      <c r="B50170" s="8" t="s">
        <v>11</v>
      </c>
      <c r="C50170" s="8">
        <v>3.96</v>
      </c>
    </row>
    <row r="50171" ht="15.75" spans="1:3">
      <c r="A50171" s="8" t="s">
        <v>2911</v>
      </c>
      <c r="B50171" s="8" t="s">
        <v>18</v>
      </c>
      <c r="C50171" s="8">
        <v>6.096</v>
      </c>
    </row>
    <row r="50172" ht="15.75" spans="1:3">
      <c r="A50172" s="8" t="s">
        <v>3179</v>
      </c>
      <c r="B50172" s="8" t="s">
        <v>43</v>
      </c>
      <c r="C50172" s="8">
        <v>3.888</v>
      </c>
    </row>
    <row r="50173" ht="15.75" spans="1:3">
      <c r="A50173" s="8" t="s">
        <v>1530</v>
      </c>
      <c r="B50173" s="8" t="s">
        <v>9</v>
      </c>
      <c r="C50173" s="8">
        <v>29.988</v>
      </c>
    </row>
    <row r="50174" ht="15.75" spans="1:3">
      <c r="A50174" s="8" t="s">
        <v>2223</v>
      </c>
      <c r="B50174" s="8" t="s">
        <v>36</v>
      </c>
      <c r="C50174" s="8">
        <v>45.36</v>
      </c>
    </row>
    <row r="50175" ht="15.75" spans="1:3">
      <c r="A50175" s="8" t="s">
        <v>2778</v>
      </c>
      <c r="B50175" s="8" t="s">
        <v>18</v>
      </c>
      <c r="C50175" s="8">
        <v>6.592</v>
      </c>
    </row>
    <row r="50176" ht="15.75" spans="1:3">
      <c r="A50176" s="8" t="s">
        <v>3183</v>
      </c>
      <c r="B50176" s="8" t="s">
        <v>36</v>
      </c>
      <c r="C50176" s="8">
        <v>5.32</v>
      </c>
    </row>
    <row r="50177" ht="15.75" spans="1:3">
      <c r="A50177" s="8" t="s">
        <v>2804</v>
      </c>
      <c r="B50177" s="8" t="s">
        <v>18</v>
      </c>
      <c r="C50177" s="8">
        <v>9.52</v>
      </c>
    </row>
    <row r="50178" ht="15.75" spans="1:3">
      <c r="A50178" s="8" t="s">
        <v>1082</v>
      </c>
      <c r="B50178" s="8" t="s">
        <v>36</v>
      </c>
      <c r="C50178" s="8">
        <v>162.112</v>
      </c>
    </row>
    <row r="50179" ht="15.75" spans="1:3">
      <c r="A50179" s="8" t="s">
        <v>2911</v>
      </c>
      <c r="B50179" s="8" t="s">
        <v>36</v>
      </c>
      <c r="C50179" s="8">
        <v>5.08</v>
      </c>
    </row>
    <row r="50180" ht="15.75" spans="1:3">
      <c r="A50180" s="8" t="s">
        <v>2828</v>
      </c>
      <c r="B50180" s="8" t="s">
        <v>18</v>
      </c>
      <c r="C50180" s="8">
        <v>4.824</v>
      </c>
    </row>
    <row r="50181" ht="15.75" spans="1:3">
      <c r="A50181" s="8" t="s">
        <v>3163</v>
      </c>
      <c r="B50181" s="8" t="s">
        <v>9</v>
      </c>
      <c r="C50181" s="8">
        <v>6.81</v>
      </c>
    </row>
    <row r="50182" ht="15.75" spans="1:3">
      <c r="A50182" s="8" t="s">
        <v>1427</v>
      </c>
      <c r="B50182" s="8" t="s">
        <v>26</v>
      </c>
      <c r="C50182" s="8">
        <v>38.97</v>
      </c>
    </row>
    <row r="50183" ht="15.75" spans="1:3">
      <c r="A50183" s="8" t="s">
        <v>2782</v>
      </c>
      <c r="B50183" s="8" t="s">
        <v>6</v>
      </c>
      <c r="C50183" s="8">
        <v>6.993</v>
      </c>
    </row>
    <row r="50184" ht="15.75" spans="1:3">
      <c r="A50184" s="8" t="s">
        <v>3494</v>
      </c>
      <c r="B50184" s="8" t="s">
        <v>4</v>
      </c>
      <c r="C50184" s="8">
        <v>3.28</v>
      </c>
    </row>
    <row r="50185" ht="15.75" spans="1:3">
      <c r="A50185" s="8" t="s">
        <v>3533</v>
      </c>
      <c r="B50185" s="8" t="s">
        <v>4</v>
      </c>
      <c r="C50185" s="8">
        <v>7.16</v>
      </c>
    </row>
    <row r="50186" ht="15.75" spans="1:3">
      <c r="A50186" s="8" t="s">
        <v>3029</v>
      </c>
      <c r="B50186" s="8" t="s">
        <v>9</v>
      </c>
      <c r="C50186" s="8">
        <v>11.364</v>
      </c>
    </row>
    <row r="50187" ht="15.75" spans="1:3">
      <c r="A50187" s="8" t="s">
        <v>3794</v>
      </c>
      <c r="B50187" s="8" t="s">
        <v>18</v>
      </c>
      <c r="C50187" s="8">
        <v>5.248</v>
      </c>
    </row>
    <row r="50188" ht="15.75" spans="1:3">
      <c r="A50188" s="8" t="s">
        <v>3764</v>
      </c>
      <c r="B50188" s="8" t="s">
        <v>4</v>
      </c>
      <c r="C50188" s="8">
        <v>1.728</v>
      </c>
    </row>
    <row r="50189" ht="15.75" spans="1:3">
      <c r="A50189" s="8" t="s">
        <v>3668</v>
      </c>
      <c r="B50189" s="8" t="s">
        <v>16</v>
      </c>
      <c r="C50189" s="8">
        <v>6.72</v>
      </c>
    </row>
    <row r="50190" ht="15.75" spans="1:3">
      <c r="A50190" s="8" t="s">
        <v>3410</v>
      </c>
      <c r="B50190" s="8" t="s">
        <v>18</v>
      </c>
      <c r="C50190" s="8">
        <v>7.644</v>
      </c>
    </row>
    <row r="50191" ht="15.75" spans="1:3">
      <c r="A50191" s="8" t="s">
        <v>3330</v>
      </c>
      <c r="B50191" s="8" t="s">
        <v>9</v>
      </c>
      <c r="C50191" s="8">
        <v>5.5</v>
      </c>
    </row>
    <row r="50192" ht="15.75" spans="1:3">
      <c r="A50192" s="8" t="s">
        <v>3496</v>
      </c>
      <c r="B50192" s="8" t="s">
        <v>16</v>
      </c>
      <c r="C50192" s="8">
        <v>5.56</v>
      </c>
    </row>
    <row r="50193" ht="15.75" spans="1:3">
      <c r="A50193" s="8" t="s">
        <v>1458</v>
      </c>
      <c r="B50193" s="8" t="s">
        <v>18</v>
      </c>
      <c r="C50193" s="8">
        <v>7.52</v>
      </c>
    </row>
    <row r="50194" ht="15.75" spans="1:3">
      <c r="A50194" s="8" t="s">
        <v>3558</v>
      </c>
      <c r="B50194" s="8" t="s">
        <v>9</v>
      </c>
      <c r="C50194" s="8">
        <v>8.856</v>
      </c>
    </row>
    <row r="50195" ht="15.75" spans="1:3">
      <c r="A50195" s="8" t="s">
        <v>1458</v>
      </c>
      <c r="B50195" s="8" t="s">
        <v>16</v>
      </c>
      <c r="C50195" s="8">
        <v>5.78</v>
      </c>
    </row>
    <row r="50196" ht="15.75" spans="1:3">
      <c r="A50196" s="8" t="s">
        <v>2457</v>
      </c>
      <c r="B50196" s="8" t="s">
        <v>18</v>
      </c>
      <c r="C50196" s="8">
        <v>18.272</v>
      </c>
    </row>
    <row r="50197" ht="15.75" spans="1:3">
      <c r="A50197" s="8" t="s">
        <v>3033</v>
      </c>
      <c r="B50197" s="8" t="s">
        <v>9</v>
      </c>
      <c r="C50197" s="8">
        <v>3.16</v>
      </c>
    </row>
    <row r="50198" ht="15.75" spans="1:3">
      <c r="A50198" s="8" t="s">
        <v>3431</v>
      </c>
      <c r="B50198" s="8" t="s">
        <v>18</v>
      </c>
      <c r="C50198" s="8">
        <v>6.48</v>
      </c>
    </row>
    <row r="50199" ht="15.75" spans="1:3">
      <c r="A50199" s="8" t="s">
        <v>1458</v>
      </c>
      <c r="B50199" s="8" t="s">
        <v>18</v>
      </c>
      <c r="C50199" s="8">
        <v>3.76</v>
      </c>
    </row>
    <row r="50200" ht="15.75" spans="1:3">
      <c r="A50200" s="8" t="s">
        <v>3381</v>
      </c>
      <c r="B50200" s="8" t="s">
        <v>16</v>
      </c>
      <c r="C50200" s="8">
        <v>7.64</v>
      </c>
    </row>
    <row r="50201" ht="15.75" spans="1:3">
      <c r="A50201" s="8" t="s">
        <v>3666</v>
      </c>
      <c r="B50201" s="8" t="s">
        <v>16</v>
      </c>
      <c r="C50201" s="8">
        <v>4.224</v>
      </c>
    </row>
    <row r="50202" ht="15.75" spans="1:3">
      <c r="A50202" s="8" t="s">
        <v>3516</v>
      </c>
      <c r="B50202" s="8" t="s">
        <v>9</v>
      </c>
      <c r="C50202" s="8">
        <v>4.448</v>
      </c>
    </row>
    <row r="50203" ht="15.75" spans="1:3">
      <c r="A50203" s="8" t="s">
        <v>3199</v>
      </c>
      <c r="B50203" s="8" t="s">
        <v>18</v>
      </c>
      <c r="C50203" s="8">
        <v>5.388</v>
      </c>
    </row>
    <row r="50204" ht="15.75" spans="1:3">
      <c r="A50204" s="8" t="s">
        <v>3237</v>
      </c>
      <c r="B50204" s="8" t="s">
        <v>16</v>
      </c>
      <c r="C50204" s="8">
        <v>13.92</v>
      </c>
    </row>
    <row r="50205" ht="15.75" spans="1:3">
      <c r="A50205" s="8" t="s">
        <v>3486</v>
      </c>
      <c r="B50205" s="8" t="s">
        <v>4</v>
      </c>
      <c r="C50205" s="8">
        <v>4.768</v>
      </c>
    </row>
    <row r="50206" ht="15.75" spans="1:3">
      <c r="A50206" s="8" t="s">
        <v>3728</v>
      </c>
      <c r="B50206" s="8" t="s">
        <v>16</v>
      </c>
      <c r="C50206" s="8">
        <v>2.78</v>
      </c>
    </row>
    <row r="50207" ht="15.75" spans="1:3">
      <c r="A50207" s="8" t="s">
        <v>3232</v>
      </c>
      <c r="B50207" s="8" t="s">
        <v>9</v>
      </c>
      <c r="C50207" s="8">
        <v>9.64</v>
      </c>
    </row>
    <row r="50208" ht="15.75" spans="1:3">
      <c r="A50208" s="8" t="s">
        <v>3721</v>
      </c>
      <c r="B50208" s="8" t="s">
        <v>4</v>
      </c>
      <c r="C50208" s="8">
        <v>3.152</v>
      </c>
    </row>
    <row r="50209" ht="15.75" spans="1:3">
      <c r="A50209" s="8" t="s">
        <v>3723</v>
      </c>
      <c r="B50209" s="8" t="s">
        <v>18</v>
      </c>
      <c r="C50209" s="8">
        <v>4.448</v>
      </c>
    </row>
    <row r="50210" ht="15.75" spans="1:3">
      <c r="A50210" s="8" t="s">
        <v>2707</v>
      </c>
      <c r="B50210" s="8" t="s">
        <v>23</v>
      </c>
      <c r="C50210" s="8">
        <v>4.104</v>
      </c>
    </row>
    <row r="50211" ht="15.75" spans="1:3">
      <c r="A50211" s="8" t="s">
        <v>2676</v>
      </c>
      <c r="B50211" s="8" t="s">
        <v>23</v>
      </c>
      <c r="C50211" s="8">
        <v>4.884</v>
      </c>
    </row>
    <row r="50212" ht="15.75" spans="1:3">
      <c r="A50212" s="8" t="s">
        <v>2333</v>
      </c>
      <c r="B50212" s="8" t="s">
        <v>23</v>
      </c>
      <c r="C50212" s="8">
        <v>10.32</v>
      </c>
    </row>
    <row r="50213" ht="15.75" spans="1:3">
      <c r="A50213" s="8" t="s">
        <v>2046</v>
      </c>
      <c r="B50213" s="8" t="s">
        <v>11</v>
      </c>
      <c r="C50213" s="8">
        <v>3.582</v>
      </c>
    </row>
    <row r="50214" ht="15.75" spans="1:3">
      <c r="A50214" s="8" t="s">
        <v>2661</v>
      </c>
      <c r="B50214" s="8" t="s">
        <v>23</v>
      </c>
      <c r="C50214" s="8">
        <v>6.684</v>
      </c>
    </row>
    <row r="50215" ht="15.75" spans="1:3">
      <c r="A50215" s="8" t="s">
        <v>2676</v>
      </c>
      <c r="B50215" s="8" t="s">
        <v>23</v>
      </c>
      <c r="C50215" s="8">
        <v>4.884</v>
      </c>
    </row>
    <row r="50216" ht="15.75" spans="1:3">
      <c r="A50216" s="8" t="s">
        <v>2557</v>
      </c>
      <c r="B50216" s="8" t="s">
        <v>11</v>
      </c>
      <c r="C50216" s="8">
        <v>18.54</v>
      </c>
    </row>
    <row r="50217" ht="15.75" spans="1:3">
      <c r="A50217" s="8" t="s">
        <v>2573</v>
      </c>
      <c r="B50217" s="8" t="s">
        <v>23</v>
      </c>
      <c r="C50217" s="8">
        <v>10.53</v>
      </c>
    </row>
    <row r="50218" ht="15.75" spans="1:3">
      <c r="A50218" s="8" t="s">
        <v>2779</v>
      </c>
      <c r="B50218" s="8" t="s">
        <v>23</v>
      </c>
      <c r="C50218" s="8">
        <v>8.91</v>
      </c>
    </row>
    <row r="50219" ht="15.75" spans="1:3">
      <c r="A50219" s="8" t="s">
        <v>2781</v>
      </c>
      <c r="B50219" s="8" t="s">
        <v>11</v>
      </c>
      <c r="C50219" s="8">
        <v>69.96</v>
      </c>
    </row>
    <row r="50220" ht="15.75" spans="1:3">
      <c r="A50220" s="8" t="s">
        <v>2197</v>
      </c>
      <c r="B50220" s="8" t="s">
        <v>11</v>
      </c>
      <c r="C50220" s="8">
        <v>3.996</v>
      </c>
    </row>
    <row r="50221" ht="15.75" spans="1:3">
      <c r="A50221" s="8" t="s">
        <v>2413</v>
      </c>
      <c r="B50221" s="8" t="s">
        <v>23</v>
      </c>
      <c r="C50221" s="8">
        <v>12.9</v>
      </c>
    </row>
    <row r="50222" ht="15.75" spans="1:3">
      <c r="A50222" s="8" t="s">
        <v>3226</v>
      </c>
      <c r="B50222" s="8" t="s">
        <v>23</v>
      </c>
      <c r="C50222" s="8">
        <v>2.808</v>
      </c>
    </row>
    <row r="50223" ht="15.75" spans="1:3">
      <c r="A50223" s="8" t="s">
        <v>3212</v>
      </c>
      <c r="B50223" s="8" t="s">
        <v>11</v>
      </c>
      <c r="C50223" s="8">
        <v>3.15</v>
      </c>
    </row>
    <row r="50224" ht="15.75" spans="1:3">
      <c r="A50224" s="8" t="s">
        <v>1022</v>
      </c>
      <c r="B50224" s="8" t="s">
        <v>23</v>
      </c>
      <c r="C50224" s="8">
        <v>55.14</v>
      </c>
    </row>
    <row r="50225" ht="15.75" spans="1:3">
      <c r="A50225" s="8" t="s">
        <v>2325</v>
      </c>
      <c r="B50225" s="8" t="s">
        <v>11</v>
      </c>
      <c r="C50225" s="8">
        <v>4.473</v>
      </c>
    </row>
    <row r="50226" ht="15.75" spans="1:3">
      <c r="A50226" s="8" t="s">
        <v>2510</v>
      </c>
      <c r="B50226" s="8" t="s">
        <v>23</v>
      </c>
      <c r="C50226" s="8">
        <v>6.756</v>
      </c>
    </row>
    <row r="50227" ht="15.75" spans="1:3">
      <c r="A50227" s="8" t="s">
        <v>2489</v>
      </c>
      <c r="B50227" s="8" t="s">
        <v>36</v>
      </c>
      <c r="C50227" s="8">
        <v>6.984</v>
      </c>
    </row>
    <row r="50228" ht="15.75" spans="1:3">
      <c r="A50228" s="8" t="s">
        <v>2467</v>
      </c>
      <c r="B50228" s="8" t="s">
        <v>9</v>
      </c>
      <c r="C50228" s="8">
        <v>11.28</v>
      </c>
    </row>
    <row r="50229" ht="15.75" spans="1:3">
      <c r="A50229" s="8" t="s">
        <v>2755</v>
      </c>
      <c r="B50229" s="8" t="s">
        <v>18</v>
      </c>
      <c r="C50229" s="8">
        <v>9.024</v>
      </c>
    </row>
    <row r="50230" ht="15.75" spans="1:3">
      <c r="A50230" s="8" t="s">
        <v>2618</v>
      </c>
      <c r="B50230" s="8" t="s">
        <v>18</v>
      </c>
      <c r="C50230" s="8">
        <v>5.628</v>
      </c>
    </row>
    <row r="50231" ht="15.75" spans="1:3">
      <c r="A50231" s="8" t="s">
        <v>1996</v>
      </c>
      <c r="B50231" s="8" t="s">
        <v>43</v>
      </c>
      <c r="C50231" s="8">
        <v>40.74</v>
      </c>
    </row>
    <row r="50232" ht="15.75" spans="1:3">
      <c r="A50232" s="8" t="s">
        <v>2964</v>
      </c>
      <c r="B50232" s="8" t="s">
        <v>36</v>
      </c>
      <c r="C50232" s="8">
        <v>14.7</v>
      </c>
    </row>
    <row r="50233" ht="15.75" spans="1:3">
      <c r="A50233" s="8" t="s">
        <v>2712</v>
      </c>
      <c r="B50233" s="8" t="s">
        <v>43</v>
      </c>
      <c r="C50233" s="8">
        <v>3.552</v>
      </c>
    </row>
    <row r="50234" ht="15.75" spans="1:3">
      <c r="A50234" s="8" t="s">
        <v>3132</v>
      </c>
      <c r="B50234" s="8" t="s">
        <v>36</v>
      </c>
      <c r="C50234" s="8">
        <v>4.18</v>
      </c>
    </row>
    <row r="50235" ht="15.75" spans="1:3">
      <c r="A50235" s="8" t="s">
        <v>1647</v>
      </c>
      <c r="B50235" s="8" t="s">
        <v>43</v>
      </c>
      <c r="C50235" s="8">
        <v>15.732</v>
      </c>
    </row>
    <row r="50236" ht="15.75" spans="1:3">
      <c r="A50236" s="8" t="s">
        <v>2438</v>
      </c>
      <c r="B50236" s="8" t="s">
        <v>43</v>
      </c>
      <c r="C50236" s="8">
        <v>3.264</v>
      </c>
    </row>
    <row r="50237" ht="15.75" spans="1:3">
      <c r="A50237" s="8" t="s">
        <v>2688</v>
      </c>
      <c r="B50237" s="8" t="s">
        <v>36</v>
      </c>
      <c r="C50237" s="8">
        <v>7.785</v>
      </c>
    </row>
    <row r="50238" ht="15.75" spans="1:3">
      <c r="A50238" s="8" t="s">
        <v>2508</v>
      </c>
      <c r="B50238" s="8" t="s">
        <v>9</v>
      </c>
      <c r="C50238" s="8">
        <v>26.4</v>
      </c>
    </row>
    <row r="50239" ht="15.75" spans="1:3">
      <c r="A50239" s="8" t="s">
        <v>3122</v>
      </c>
      <c r="B50239" s="8" t="s">
        <v>9</v>
      </c>
      <c r="C50239" s="8">
        <v>9.78</v>
      </c>
    </row>
    <row r="50240" ht="15.75" spans="1:3">
      <c r="A50240" s="8" t="s">
        <v>2812</v>
      </c>
      <c r="B50240" s="8" t="s">
        <v>26</v>
      </c>
      <c r="C50240" s="8">
        <v>10.08</v>
      </c>
    </row>
    <row r="50241" ht="15.75" spans="1:3">
      <c r="A50241" s="8" t="s">
        <v>3028</v>
      </c>
      <c r="B50241" s="8" t="s">
        <v>6</v>
      </c>
      <c r="C50241" s="8">
        <v>5.319</v>
      </c>
    </row>
    <row r="50242" ht="15.75" spans="1:3">
      <c r="A50242" s="8" t="s">
        <v>3084</v>
      </c>
      <c r="B50242" s="8" t="s">
        <v>52</v>
      </c>
      <c r="C50242" s="8">
        <v>10.707</v>
      </c>
    </row>
    <row r="50243" ht="15.75" spans="1:3">
      <c r="A50243" s="8" t="s">
        <v>2526</v>
      </c>
      <c r="B50243" s="8" t="s">
        <v>4</v>
      </c>
      <c r="C50243" s="8">
        <v>2.628</v>
      </c>
    </row>
    <row r="50244" ht="15.75" spans="1:3">
      <c r="A50244" s="8" t="s">
        <v>3755</v>
      </c>
      <c r="B50244" s="8" t="s">
        <v>16</v>
      </c>
      <c r="C50244" s="8">
        <v>4.368</v>
      </c>
    </row>
    <row r="50245" ht="15.75" spans="1:3">
      <c r="A50245" s="8" t="s">
        <v>3216</v>
      </c>
      <c r="B50245" s="8" t="s">
        <v>18</v>
      </c>
      <c r="C50245" s="8">
        <v>3.424</v>
      </c>
    </row>
    <row r="50246" ht="15.75" spans="1:3">
      <c r="A50246" s="8" t="s">
        <v>3647</v>
      </c>
      <c r="B50246" s="8" t="s">
        <v>4</v>
      </c>
      <c r="C50246" s="8">
        <v>5.34</v>
      </c>
    </row>
    <row r="50247" ht="15.75" spans="1:3">
      <c r="A50247" s="8" t="s">
        <v>3529</v>
      </c>
      <c r="B50247" s="8" t="s">
        <v>4</v>
      </c>
      <c r="C50247" s="8">
        <v>4.956</v>
      </c>
    </row>
    <row r="50248" ht="15.75" spans="1:3">
      <c r="A50248" s="8" t="s">
        <v>2983</v>
      </c>
      <c r="B50248" s="8" t="s">
        <v>4</v>
      </c>
      <c r="C50248" s="8">
        <v>6.48</v>
      </c>
    </row>
    <row r="50249" ht="15.75" spans="1:3">
      <c r="A50249" s="8" t="s">
        <v>3192</v>
      </c>
      <c r="B50249" s="8" t="s">
        <v>18</v>
      </c>
      <c r="C50249" s="8">
        <v>4.624</v>
      </c>
    </row>
    <row r="50250" ht="15.75" spans="1:3">
      <c r="A50250" s="8" t="s">
        <v>3798</v>
      </c>
      <c r="B50250" s="8" t="s">
        <v>9</v>
      </c>
      <c r="C50250" s="8">
        <v>3.9</v>
      </c>
    </row>
    <row r="50251" ht="15.75" spans="1:3">
      <c r="A50251" s="8" t="s">
        <v>1458</v>
      </c>
      <c r="B50251" s="8" t="s">
        <v>18</v>
      </c>
      <c r="C50251" s="8">
        <v>5.64</v>
      </c>
    </row>
    <row r="50252" ht="15.75" spans="1:3">
      <c r="A50252" s="8" t="s">
        <v>3618</v>
      </c>
      <c r="B50252" s="8" t="s">
        <v>4</v>
      </c>
      <c r="C50252" s="8">
        <v>2.907</v>
      </c>
    </row>
    <row r="50253" ht="15.75" spans="1:3">
      <c r="A50253" s="8" t="s">
        <v>3211</v>
      </c>
      <c r="B50253" s="8" t="s">
        <v>16</v>
      </c>
      <c r="C50253" s="8">
        <v>6.16</v>
      </c>
    </row>
    <row r="50254" ht="15.75" spans="1:3">
      <c r="A50254" s="8" t="s">
        <v>3324</v>
      </c>
      <c r="B50254" s="8" t="s">
        <v>9</v>
      </c>
      <c r="C50254" s="8">
        <v>2.464</v>
      </c>
    </row>
    <row r="50255" ht="15.75" spans="1:3">
      <c r="A50255" s="8" t="s">
        <v>3489</v>
      </c>
      <c r="B50255" s="8" t="s">
        <v>9</v>
      </c>
      <c r="C50255" s="8">
        <v>3.44</v>
      </c>
    </row>
    <row r="50256" ht="15.75" spans="1:3">
      <c r="A50256" s="8" t="s">
        <v>2955</v>
      </c>
      <c r="B50256" s="8" t="s">
        <v>9</v>
      </c>
      <c r="C50256" s="8">
        <v>4.752</v>
      </c>
    </row>
    <row r="50257" ht="15.75" spans="1:3">
      <c r="A50257" s="8" t="s">
        <v>3580</v>
      </c>
      <c r="B50257" s="8" t="s">
        <v>9</v>
      </c>
      <c r="C50257" s="8">
        <v>9.96</v>
      </c>
    </row>
    <row r="50258" ht="15.75" spans="1:3">
      <c r="A50258" s="8" t="s">
        <v>3422</v>
      </c>
      <c r="B50258" s="8" t="s">
        <v>9</v>
      </c>
      <c r="C50258" s="8">
        <v>2.808</v>
      </c>
    </row>
    <row r="50259" ht="15.75" spans="1:3">
      <c r="A50259" s="8" t="s">
        <v>3332</v>
      </c>
      <c r="B50259" s="8" t="s">
        <v>16</v>
      </c>
      <c r="C50259" s="8">
        <v>4.272</v>
      </c>
    </row>
    <row r="50260" ht="15.75" spans="1:3">
      <c r="A50260" s="8" t="s">
        <v>3232</v>
      </c>
      <c r="B50260" s="8" t="s">
        <v>4</v>
      </c>
      <c r="C50260" s="8">
        <v>11.568</v>
      </c>
    </row>
    <row r="50261" ht="15.75" spans="1:3">
      <c r="A50261" s="8" t="s">
        <v>3364</v>
      </c>
      <c r="B50261" s="8" t="s">
        <v>16</v>
      </c>
      <c r="C50261" s="8">
        <v>4.98</v>
      </c>
    </row>
    <row r="50262" ht="15.75" spans="1:3">
      <c r="A50262" s="8" t="s">
        <v>3638</v>
      </c>
      <c r="B50262" s="8" t="s">
        <v>16</v>
      </c>
      <c r="C50262" s="8">
        <v>5.76</v>
      </c>
    </row>
    <row r="50263" ht="15.75" spans="1:3">
      <c r="A50263" s="8" t="s">
        <v>2467</v>
      </c>
      <c r="B50263" s="8" t="s">
        <v>11</v>
      </c>
      <c r="C50263" s="8">
        <v>4.347</v>
      </c>
    </row>
    <row r="50264" ht="15.75" spans="1:3">
      <c r="A50264" s="8" t="s">
        <v>2272</v>
      </c>
      <c r="B50264" s="8" t="s">
        <v>11</v>
      </c>
      <c r="C50264" s="8">
        <v>4.644</v>
      </c>
    </row>
    <row r="50265" ht="15.75" spans="1:3">
      <c r="A50265" s="8" t="s">
        <v>2785</v>
      </c>
      <c r="B50265" s="8" t="s">
        <v>11</v>
      </c>
      <c r="C50265" s="8">
        <v>1.71</v>
      </c>
    </row>
    <row r="50266" ht="15.75" spans="1:3">
      <c r="A50266" s="8" t="s">
        <v>2709</v>
      </c>
      <c r="B50266" s="8" t="s">
        <v>11</v>
      </c>
      <c r="C50266" s="8">
        <v>5.148</v>
      </c>
    </row>
    <row r="50267" ht="15.75" spans="1:3">
      <c r="A50267" s="8" t="s">
        <v>2054</v>
      </c>
      <c r="B50267" s="8" t="s">
        <v>23</v>
      </c>
      <c r="C50267" s="8">
        <v>11.148</v>
      </c>
    </row>
    <row r="50268" ht="15.75" spans="1:3">
      <c r="A50268" s="8" t="s">
        <v>2478</v>
      </c>
      <c r="B50268" s="8" t="s">
        <v>11</v>
      </c>
      <c r="C50268" s="8">
        <v>3.429</v>
      </c>
    </row>
    <row r="50269" ht="15.75" spans="1:3">
      <c r="A50269" s="8" t="s">
        <v>2916</v>
      </c>
      <c r="B50269" s="8" t="s">
        <v>11</v>
      </c>
      <c r="C50269" s="8">
        <v>5.715</v>
      </c>
    </row>
    <row r="50270" ht="15.75" spans="1:3">
      <c r="A50270" s="8" t="s">
        <v>3018</v>
      </c>
      <c r="B50270" s="8" t="s">
        <v>11</v>
      </c>
      <c r="C50270" s="8">
        <v>4.95</v>
      </c>
    </row>
    <row r="50271" ht="15.75" spans="1:3">
      <c r="A50271" s="8" t="s">
        <v>2119</v>
      </c>
      <c r="B50271" s="8" t="s">
        <v>11</v>
      </c>
      <c r="C50271" s="8">
        <v>5.643</v>
      </c>
    </row>
    <row r="50272" ht="15.75" spans="1:3">
      <c r="A50272" s="8" t="s">
        <v>2005</v>
      </c>
      <c r="B50272" s="8" t="s">
        <v>11</v>
      </c>
      <c r="C50272" s="8">
        <v>11.817</v>
      </c>
    </row>
    <row r="50273" ht="15.75" spans="1:3">
      <c r="A50273" s="8" t="s">
        <v>3056</v>
      </c>
      <c r="B50273" s="8" t="s">
        <v>11</v>
      </c>
      <c r="C50273" s="8">
        <v>3.231</v>
      </c>
    </row>
    <row r="50274" ht="15.75" spans="1:3">
      <c r="A50274" s="8" t="s">
        <v>2266</v>
      </c>
      <c r="B50274" s="8" t="s">
        <v>23</v>
      </c>
      <c r="C50274" s="8">
        <v>7.884</v>
      </c>
    </row>
    <row r="50275" ht="15.75" spans="1:3">
      <c r="A50275" s="8" t="s">
        <v>2579</v>
      </c>
      <c r="B50275" s="8" t="s">
        <v>23</v>
      </c>
      <c r="C50275" s="8">
        <v>3.18</v>
      </c>
    </row>
    <row r="50276" ht="15.75" spans="1:3">
      <c r="A50276" s="8" t="s">
        <v>2779</v>
      </c>
      <c r="B50276" s="8" t="s">
        <v>11</v>
      </c>
      <c r="C50276" s="8">
        <v>2.673</v>
      </c>
    </row>
    <row r="50277" ht="15.75" spans="1:3">
      <c r="A50277" s="8" t="s">
        <v>2882</v>
      </c>
      <c r="B50277" s="8" t="s">
        <v>23</v>
      </c>
      <c r="C50277" s="8">
        <v>3.132</v>
      </c>
    </row>
    <row r="50278" ht="15.75" spans="1:3">
      <c r="A50278" s="8" t="s">
        <v>3152</v>
      </c>
      <c r="B50278" s="8" t="s">
        <v>23</v>
      </c>
      <c r="C50278" s="8">
        <v>6.192</v>
      </c>
    </row>
    <row r="50279" ht="15.75" spans="1:3">
      <c r="A50279" s="8" t="s">
        <v>1714</v>
      </c>
      <c r="B50279" s="8" t="s">
        <v>11</v>
      </c>
      <c r="C50279" s="8">
        <v>26.46</v>
      </c>
    </row>
    <row r="50280" ht="15.75" spans="1:3">
      <c r="A50280" s="8" t="s">
        <v>1553</v>
      </c>
      <c r="B50280" s="8" t="s">
        <v>23</v>
      </c>
      <c r="C50280" s="8">
        <v>5.292</v>
      </c>
    </row>
    <row r="50281" ht="15.75" spans="1:3">
      <c r="A50281" s="8" t="s">
        <v>2701</v>
      </c>
      <c r="B50281" s="8" t="s">
        <v>23</v>
      </c>
      <c r="C50281" s="8">
        <v>11.184</v>
      </c>
    </row>
    <row r="50282" ht="15.75" spans="1:3">
      <c r="A50282" s="8" t="s">
        <v>2762</v>
      </c>
      <c r="B50282" s="8" t="s">
        <v>23</v>
      </c>
      <c r="C50282" s="8">
        <v>6.33</v>
      </c>
    </row>
    <row r="50283" ht="15.75" spans="1:3">
      <c r="A50283" s="8" t="s">
        <v>2933</v>
      </c>
      <c r="B50283" s="8" t="s">
        <v>9</v>
      </c>
      <c r="C50283" s="8">
        <v>14.56</v>
      </c>
    </row>
    <row r="50284" ht="15.75" spans="1:3">
      <c r="A50284" s="8" t="s">
        <v>3415</v>
      </c>
      <c r="B50284" s="8" t="s">
        <v>18</v>
      </c>
      <c r="C50284" s="8">
        <v>8.784</v>
      </c>
    </row>
    <row r="50285" ht="15.75" spans="1:3">
      <c r="A50285" s="8" t="s">
        <v>2325</v>
      </c>
      <c r="B50285" s="8" t="s">
        <v>18</v>
      </c>
      <c r="C50285" s="8">
        <v>19.88</v>
      </c>
    </row>
    <row r="50286" ht="15.75" spans="1:3">
      <c r="A50286" s="8" t="s">
        <v>3055</v>
      </c>
      <c r="B50286" s="8" t="s">
        <v>18</v>
      </c>
      <c r="C50286" s="8">
        <v>6.714</v>
      </c>
    </row>
    <row r="50287" ht="15.75" spans="1:3">
      <c r="A50287" s="8" t="s">
        <v>2610</v>
      </c>
      <c r="B50287" s="8" t="s">
        <v>36</v>
      </c>
      <c r="C50287" s="8">
        <v>11.14</v>
      </c>
    </row>
    <row r="50288" ht="15.75" spans="1:3">
      <c r="A50288" s="8" t="s">
        <v>1824</v>
      </c>
      <c r="B50288" s="8" t="s">
        <v>9</v>
      </c>
      <c r="C50288" s="8">
        <v>14.928</v>
      </c>
    </row>
    <row r="50289" ht="15.75" spans="1:3">
      <c r="A50289" s="8" t="s">
        <v>2498</v>
      </c>
      <c r="B50289" s="8" t="s">
        <v>36</v>
      </c>
      <c r="C50289" s="8">
        <v>6.72</v>
      </c>
    </row>
    <row r="50290" ht="15.75" spans="1:3">
      <c r="A50290" s="8" t="s">
        <v>1508</v>
      </c>
      <c r="B50290" s="8" t="s">
        <v>36</v>
      </c>
      <c r="C50290" s="8">
        <v>26.712</v>
      </c>
    </row>
    <row r="50291" ht="15.75" spans="1:3">
      <c r="A50291" s="8" t="s">
        <v>2872</v>
      </c>
      <c r="B50291" s="8" t="s">
        <v>9</v>
      </c>
      <c r="C50291" s="8">
        <v>3.492</v>
      </c>
    </row>
    <row r="50292" ht="15.75" spans="1:3">
      <c r="A50292" s="8" t="s">
        <v>250</v>
      </c>
      <c r="B50292" s="8" t="s">
        <v>36</v>
      </c>
      <c r="C50292" s="8">
        <v>415.44</v>
      </c>
    </row>
    <row r="50293" ht="15.75" spans="1:3">
      <c r="A50293" s="8" t="s">
        <v>2046</v>
      </c>
      <c r="B50293" s="8" t="s">
        <v>9</v>
      </c>
      <c r="C50293" s="8">
        <v>23.88</v>
      </c>
    </row>
    <row r="50294" ht="15.75" spans="1:3">
      <c r="A50294" s="8" t="s">
        <v>1583</v>
      </c>
      <c r="B50294" s="8" t="s">
        <v>26</v>
      </c>
      <c r="C50294" s="8">
        <v>31.17</v>
      </c>
    </row>
    <row r="50295" ht="15.75" spans="1:3">
      <c r="A50295" s="8" t="s">
        <v>1581</v>
      </c>
      <c r="B50295" s="8" t="s">
        <v>6</v>
      </c>
      <c r="C50295" s="8">
        <v>25.515</v>
      </c>
    </row>
    <row r="50296" ht="15.75" spans="1:3">
      <c r="A50296" s="8" t="s">
        <v>3183</v>
      </c>
      <c r="B50296" s="8" t="s">
        <v>6</v>
      </c>
      <c r="C50296" s="8">
        <v>4.788</v>
      </c>
    </row>
    <row r="50297" ht="15.75" spans="1:3">
      <c r="A50297" s="8" t="s">
        <v>3386</v>
      </c>
      <c r="B50297" s="8" t="s">
        <v>4</v>
      </c>
      <c r="C50297" s="8">
        <v>6.79</v>
      </c>
    </row>
    <row r="50298" ht="15.75" spans="1:3">
      <c r="A50298" s="8" t="s">
        <v>3210</v>
      </c>
      <c r="B50298" s="8" t="s">
        <v>16</v>
      </c>
      <c r="C50298" s="8">
        <v>11.808</v>
      </c>
    </row>
    <row r="50299" ht="15.75" spans="1:3">
      <c r="A50299" s="8" t="s">
        <v>3782</v>
      </c>
      <c r="B50299" s="8" t="s">
        <v>4</v>
      </c>
      <c r="C50299" s="8">
        <v>4.416</v>
      </c>
    </row>
    <row r="50300" ht="15.75" spans="1:3">
      <c r="A50300" s="8" t="s">
        <v>3161</v>
      </c>
      <c r="B50300" s="8" t="s">
        <v>16</v>
      </c>
      <c r="C50300" s="8">
        <v>6.27</v>
      </c>
    </row>
    <row r="50301" ht="15.75" spans="1:3">
      <c r="A50301" s="8" t="s">
        <v>3756</v>
      </c>
      <c r="B50301" s="8" t="s">
        <v>9</v>
      </c>
      <c r="C50301" s="8">
        <v>2.772</v>
      </c>
    </row>
    <row r="50302" ht="15.75" spans="1:3">
      <c r="A50302" s="8" t="s">
        <v>3168</v>
      </c>
      <c r="B50302" s="8" t="s">
        <v>4</v>
      </c>
      <c r="C50302" s="8">
        <v>6.984</v>
      </c>
    </row>
    <row r="50303" ht="15.75" spans="1:3">
      <c r="A50303" s="8" t="s">
        <v>3652</v>
      </c>
      <c r="B50303" s="8" t="s">
        <v>16</v>
      </c>
      <c r="C50303" s="8">
        <v>5.04</v>
      </c>
    </row>
    <row r="50304" ht="15.75" spans="1:3">
      <c r="A50304" s="8" t="s">
        <v>3466</v>
      </c>
      <c r="B50304" s="8" t="s">
        <v>18</v>
      </c>
      <c r="C50304" s="8">
        <v>8.226</v>
      </c>
    </row>
    <row r="50305" ht="15.75" spans="1:3">
      <c r="A50305" s="8" t="s">
        <v>3348</v>
      </c>
      <c r="B50305" s="8" t="s">
        <v>4</v>
      </c>
      <c r="C50305" s="8">
        <v>4.368</v>
      </c>
    </row>
    <row r="50306" ht="15.75" spans="1:3">
      <c r="A50306" s="8" t="s">
        <v>3728</v>
      </c>
      <c r="B50306" s="8" t="s">
        <v>9</v>
      </c>
      <c r="C50306" s="8">
        <v>13.9</v>
      </c>
    </row>
    <row r="50307" ht="15.75" spans="1:3">
      <c r="A50307" s="8" t="s">
        <v>3303</v>
      </c>
      <c r="B50307" s="8" t="s">
        <v>4</v>
      </c>
      <c r="C50307" s="8">
        <v>5.984</v>
      </c>
    </row>
    <row r="50308" ht="15.75" spans="1:3">
      <c r="A50308" s="8" t="s">
        <v>3666</v>
      </c>
      <c r="B50308" s="8" t="s">
        <v>18</v>
      </c>
      <c r="C50308" s="8">
        <v>8.8</v>
      </c>
    </row>
    <row r="50309" ht="15.75" spans="1:3">
      <c r="A50309" s="8" t="s">
        <v>3674</v>
      </c>
      <c r="B50309" s="8" t="s">
        <v>9</v>
      </c>
      <c r="C50309" s="8">
        <v>2.934</v>
      </c>
    </row>
    <row r="50310" ht="15.75" spans="1:3">
      <c r="A50310" s="8" t="s">
        <v>2985</v>
      </c>
      <c r="B50310" s="8" t="s">
        <v>4</v>
      </c>
      <c r="C50310" s="8">
        <v>14.62</v>
      </c>
    </row>
    <row r="50311" ht="15.75" spans="1:3">
      <c r="A50311" s="8" t="s">
        <v>3712</v>
      </c>
      <c r="B50311" s="8" t="s">
        <v>4</v>
      </c>
      <c r="C50311" s="8">
        <v>10.384</v>
      </c>
    </row>
    <row r="50312" ht="15.75" spans="1:3">
      <c r="A50312" s="8" t="s">
        <v>2397</v>
      </c>
      <c r="B50312" s="8" t="s">
        <v>11</v>
      </c>
      <c r="C50312" s="8">
        <v>11.412</v>
      </c>
    </row>
    <row r="50313" ht="15.75" spans="1:3">
      <c r="A50313" s="8" t="s">
        <v>2060</v>
      </c>
      <c r="B50313" s="8" t="s">
        <v>23</v>
      </c>
      <c r="C50313" s="8">
        <v>11.58</v>
      </c>
    </row>
    <row r="50314" ht="15.75" spans="1:3">
      <c r="A50314" s="8" t="s">
        <v>2122</v>
      </c>
      <c r="B50314" s="8" t="s">
        <v>11</v>
      </c>
      <c r="C50314" s="8">
        <v>6.975</v>
      </c>
    </row>
    <row r="50315" ht="15.75" spans="1:3">
      <c r="A50315" s="8" t="s">
        <v>2759</v>
      </c>
      <c r="B50315" s="8" t="s">
        <v>11</v>
      </c>
      <c r="C50315" s="8">
        <v>5.85</v>
      </c>
    </row>
    <row r="50316" ht="15.75" spans="1:3">
      <c r="A50316" s="8" t="s">
        <v>2478</v>
      </c>
      <c r="B50316" s="8" t="s">
        <v>23</v>
      </c>
      <c r="C50316" s="8">
        <v>11.43</v>
      </c>
    </row>
    <row r="50317" ht="15.75" spans="1:3">
      <c r="A50317" s="8" t="s">
        <v>3122</v>
      </c>
      <c r="B50317" s="8" t="s">
        <v>23</v>
      </c>
      <c r="C50317" s="8">
        <v>4.89</v>
      </c>
    </row>
    <row r="50318" ht="15.75" spans="1:3">
      <c r="A50318" s="8" t="s">
        <v>2017</v>
      </c>
      <c r="B50318" s="8" t="s">
        <v>23</v>
      </c>
      <c r="C50318" s="8">
        <v>7.614</v>
      </c>
    </row>
    <row r="50319" ht="15.75" spans="1:3">
      <c r="A50319" s="8" t="s">
        <v>2091</v>
      </c>
      <c r="B50319" s="8" t="s">
        <v>23</v>
      </c>
      <c r="C50319" s="8">
        <v>3.708</v>
      </c>
    </row>
    <row r="50320" ht="15.75" spans="1:3">
      <c r="A50320" s="8" t="s">
        <v>2828</v>
      </c>
      <c r="B50320" s="8" t="s">
        <v>11</v>
      </c>
      <c r="C50320" s="8">
        <v>6.03</v>
      </c>
    </row>
    <row r="50321" ht="15.75" spans="1:3">
      <c r="A50321" s="8" t="s">
        <v>2927</v>
      </c>
      <c r="B50321" s="8" t="s">
        <v>11</v>
      </c>
      <c r="C50321" s="8">
        <v>51.24</v>
      </c>
    </row>
    <row r="50322" ht="15.75" spans="1:3">
      <c r="A50322" s="8" t="s">
        <v>3171</v>
      </c>
      <c r="B50322" s="8" t="s">
        <v>11</v>
      </c>
      <c r="C50322" s="8">
        <v>6.12</v>
      </c>
    </row>
    <row r="50323" ht="15.75" spans="1:3">
      <c r="A50323" s="8" t="s">
        <v>3301</v>
      </c>
      <c r="B50323" s="8" t="s">
        <v>11</v>
      </c>
      <c r="C50323" s="8">
        <v>4.8</v>
      </c>
    </row>
    <row r="50324" ht="15.75" spans="1:3">
      <c r="A50324" s="8" t="s">
        <v>2964</v>
      </c>
      <c r="B50324" s="8" t="s">
        <v>11</v>
      </c>
      <c r="C50324" s="8">
        <v>8.82</v>
      </c>
    </row>
    <row r="50325" ht="15.75" spans="1:3">
      <c r="A50325" s="8" t="s">
        <v>3090</v>
      </c>
      <c r="B50325" s="8" t="s">
        <v>11</v>
      </c>
      <c r="C50325" s="8">
        <v>2.736</v>
      </c>
    </row>
    <row r="50326" ht="15.75" spans="1:3">
      <c r="A50326" s="8" t="s">
        <v>3185</v>
      </c>
      <c r="B50326" s="8" t="s">
        <v>11</v>
      </c>
      <c r="C50326" s="8">
        <v>1.989</v>
      </c>
    </row>
    <row r="50327" ht="15.75" spans="1:3">
      <c r="A50327" s="8" t="s">
        <v>1574</v>
      </c>
      <c r="B50327" s="8" t="s">
        <v>23</v>
      </c>
      <c r="C50327" s="8">
        <v>12.18</v>
      </c>
    </row>
    <row r="50328" ht="15.75" spans="1:3">
      <c r="A50328" s="8" t="s">
        <v>2091</v>
      </c>
      <c r="B50328" s="8" t="s">
        <v>23</v>
      </c>
      <c r="C50328" s="8">
        <v>4.944</v>
      </c>
    </row>
    <row r="50329" ht="15.75" spans="1:3">
      <c r="A50329" s="8" t="s">
        <v>1528</v>
      </c>
      <c r="B50329" s="8" t="s">
        <v>23</v>
      </c>
      <c r="C50329" s="8">
        <v>29.412</v>
      </c>
    </row>
    <row r="50330" ht="15.75" spans="1:3">
      <c r="A50330" s="8" t="s">
        <v>3037</v>
      </c>
      <c r="B50330" s="8" t="s">
        <v>23</v>
      </c>
      <c r="C50330" s="8">
        <v>4.584</v>
      </c>
    </row>
    <row r="50331" ht="15.75" spans="1:3">
      <c r="A50331" s="8" t="s">
        <v>2653</v>
      </c>
      <c r="B50331" s="8" t="s">
        <v>9</v>
      </c>
      <c r="C50331" s="8">
        <v>7.88</v>
      </c>
    </row>
    <row r="50332" ht="15.75" spans="1:3">
      <c r="A50332" s="8" t="s">
        <v>2887</v>
      </c>
      <c r="B50332" s="8" t="s">
        <v>18</v>
      </c>
      <c r="C50332" s="8">
        <v>8.904</v>
      </c>
    </row>
    <row r="50333" ht="15.75" spans="1:3">
      <c r="A50333" s="8" t="s">
        <v>1788</v>
      </c>
      <c r="B50333" s="8" t="s">
        <v>9</v>
      </c>
      <c r="C50333" s="8">
        <v>81.12</v>
      </c>
    </row>
    <row r="50334" ht="15.75" spans="1:3">
      <c r="A50334" s="8" t="s">
        <v>3146</v>
      </c>
      <c r="B50334" s="8" t="s">
        <v>43</v>
      </c>
      <c r="C50334" s="8">
        <v>3.68</v>
      </c>
    </row>
    <row r="50335" ht="15.75" spans="1:3">
      <c r="A50335" s="8" t="s">
        <v>2872</v>
      </c>
      <c r="B50335" s="8" t="s">
        <v>9</v>
      </c>
      <c r="C50335" s="8">
        <v>13.968</v>
      </c>
    </row>
    <row r="50336" ht="15.75" spans="1:3">
      <c r="A50336" s="8" t="s">
        <v>1629</v>
      </c>
      <c r="B50336" s="8" t="s">
        <v>36</v>
      </c>
      <c r="C50336" s="8">
        <v>7.5</v>
      </c>
    </row>
    <row r="50337" ht="15.75" spans="1:3">
      <c r="A50337" s="8" t="s">
        <v>2734</v>
      </c>
      <c r="B50337" s="8" t="s">
        <v>43</v>
      </c>
      <c r="C50337" s="8">
        <v>5.856</v>
      </c>
    </row>
    <row r="50338" ht="15.75" spans="1:3">
      <c r="A50338" s="8" t="s">
        <v>2911</v>
      </c>
      <c r="B50338" s="8" t="s">
        <v>18</v>
      </c>
      <c r="C50338" s="8">
        <v>3.048</v>
      </c>
    </row>
    <row r="50339" ht="15.75" spans="1:3">
      <c r="A50339" s="8" t="s">
        <v>2521</v>
      </c>
      <c r="B50339" s="8" t="s">
        <v>9</v>
      </c>
      <c r="C50339" s="8">
        <v>6.88</v>
      </c>
    </row>
    <row r="50340" ht="15.75" spans="1:3">
      <c r="A50340" s="8" t="s">
        <v>2620</v>
      </c>
      <c r="B50340" s="8" t="s">
        <v>18</v>
      </c>
      <c r="C50340" s="8">
        <v>4.392</v>
      </c>
    </row>
    <row r="50341" ht="15.75" spans="1:3">
      <c r="A50341" s="8" t="s">
        <v>2511</v>
      </c>
      <c r="B50341" s="8" t="s">
        <v>9</v>
      </c>
      <c r="C50341" s="8">
        <v>7.38</v>
      </c>
    </row>
    <row r="50342" ht="15.75" spans="1:3">
      <c r="A50342" s="8" t="s">
        <v>2484</v>
      </c>
      <c r="B50342" s="8" t="s">
        <v>36</v>
      </c>
      <c r="C50342" s="8">
        <v>11.13</v>
      </c>
    </row>
    <row r="50343" ht="15.75" spans="1:3">
      <c r="A50343" s="8" t="s">
        <v>2442</v>
      </c>
      <c r="B50343" s="8" t="s">
        <v>9</v>
      </c>
      <c r="C50343" s="8">
        <v>62.208</v>
      </c>
    </row>
    <row r="50344" ht="15.75" spans="1:3">
      <c r="A50344" s="8" t="s">
        <v>2765</v>
      </c>
      <c r="B50344" s="8" t="s">
        <v>6</v>
      </c>
      <c r="C50344" s="8">
        <v>7.812</v>
      </c>
    </row>
    <row r="50345" ht="15.75" spans="1:3">
      <c r="A50345" s="8" t="s">
        <v>1569</v>
      </c>
      <c r="B50345" s="8" t="s">
        <v>52</v>
      </c>
      <c r="C50345" s="8">
        <v>63.0276</v>
      </c>
    </row>
    <row r="50346" ht="15.75" spans="1:3">
      <c r="A50346" s="8" t="s">
        <v>1404</v>
      </c>
      <c r="B50346" s="8" t="s">
        <v>52</v>
      </c>
      <c r="C50346" s="8">
        <v>340.65</v>
      </c>
    </row>
    <row r="50347" ht="15.75" spans="1:3">
      <c r="A50347" s="8" t="s">
        <v>1646</v>
      </c>
      <c r="B50347" s="8" t="s">
        <v>52</v>
      </c>
      <c r="C50347" s="8">
        <v>21.7635</v>
      </c>
    </row>
    <row r="50348" ht="15.75" spans="1:3">
      <c r="A50348" s="8" t="s">
        <v>3028</v>
      </c>
      <c r="B50348" s="8" t="s">
        <v>52</v>
      </c>
      <c r="C50348" s="8">
        <v>4.9053</v>
      </c>
    </row>
    <row r="50349" ht="15.75" spans="1:3">
      <c r="A50349" s="8" t="s">
        <v>3755</v>
      </c>
      <c r="B50349" s="8" t="s">
        <v>9</v>
      </c>
      <c r="C50349" s="8">
        <v>2.08</v>
      </c>
    </row>
    <row r="50350" ht="15.75" spans="1:3">
      <c r="A50350" s="8" t="s">
        <v>3790</v>
      </c>
      <c r="B50350" s="8" t="s">
        <v>16</v>
      </c>
      <c r="C50350" s="8">
        <v>4.96</v>
      </c>
    </row>
    <row r="50351" ht="15.75" spans="1:3">
      <c r="A50351" s="8" t="s">
        <v>3796</v>
      </c>
      <c r="B50351" s="8" t="s">
        <v>4</v>
      </c>
      <c r="C50351" s="8">
        <v>7.56</v>
      </c>
    </row>
    <row r="50352" ht="15.75" spans="1:3">
      <c r="A50352" s="8" t="s">
        <v>3582</v>
      </c>
      <c r="B50352" s="8" t="s">
        <v>16</v>
      </c>
      <c r="C50352" s="8">
        <v>5.344</v>
      </c>
    </row>
    <row r="50353" ht="15.75" spans="1:3">
      <c r="A50353" s="8" t="s">
        <v>3269</v>
      </c>
      <c r="B50353" s="8" t="s">
        <v>18</v>
      </c>
      <c r="C50353" s="8">
        <v>7.904</v>
      </c>
    </row>
    <row r="50354" ht="15.75" spans="1:3">
      <c r="A50354" s="8" t="s">
        <v>3717</v>
      </c>
      <c r="B50354" s="8" t="s">
        <v>9</v>
      </c>
      <c r="C50354" s="8">
        <v>1.788</v>
      </c>
    </row>
    <row r="50355" ht="15.75" spans="1:3">
      <c r="A50355" s="8" t="s">
        <v>2955</v>
      </c>
      <c r="B50355" s="8" t="s">
        <v>9</v>
      </c>
      <c r="C50355" s="8">
        <v>3.564</v>
      </c>
    </row>
    <row r="50356" ht="15.75" spans="1:3">
      <c r="A50356" s="8" t="s">
        <v>3798</v>
      </c>
      <c r="B50356" s="8" t="s">
        <v>9</v>
      </c>
      <c r="C50356" s="8">
        <v>3.9</v>
      </c>
    </row>
    <row r="50357" ht="15.75" spans="1:3">
      <c r="A50357" s="8" t="s">
        <v>3498</v>
      </c>
      <c r="B50357" s="8" t="s">
        <v>9</v>
      </c>
      <c r="C50357" s="8">
        <v>1.632</v>
      </c>
    </row>
    <row r="50358" ht="15.75" spans="1:3">
      <c r="A50358" s="8" t="s">
        <v>3663</v>
      </c>
      <c r="B50358" s="8" t="s">
        <v>16</v>
      </c>
      <c r="C50358" s="8">
        <v>22.96</v>
      </c>
    </row>
    <row r="50359" ht="15.75" spans="1:3">
      <c r="A50359" s="8" t="s">
        <v>1458</v>
      </c>
      <c r="B50359" s="8" t="s">
        <v>16</v>
      </c>
      <c r="C50359" s="8">
        <v>7.86</v>
      </c>
    </row>
    <row r="50360" ht="15.75" spans="1:3">
      <c r="A50360" s="8" t="s">
        <v>3345</v>
      </c>
      <c r="B50360" s="8" t="s">
        <v>9</v>
      </c>
      <c r="C50360" s="8">
        <v>6.47</v>
      </c>
    </row>
    <row r="50361" ht="15.75" spans="1:3">
      <c r="A50361" s="8" t="s">
        <v>3721</v>
      </c>
      <c r="B50361" s="8" t="s">
        <v>18</v>
      </c>
      <c r="C50361" s="8">
        <v>4.728</v>
      </c>
    </row>
    <row r="50362" ht="15.75" spans="1:3">
      <c r="A50362" s="8" t="s">
        <v>3317</v>
      </c>
      <c r="B50362" s="8" t="s">
        <v>4</v>
      </c>
      <c r="C50362" s="8">
        <v>18.9</v>
      </c>
    </row>
    <row r="50363" ht="15.75" spans="1:3">
      <c r="A50363" s="8" t="s">
        <v>3672</v>
      </c>
      <c r="B50363" s="8" t="s">
        <v>18</v>
      </c>
      <c r="C50363" s="8">
        <v>4.338</v>
      </c>
    </row>
    <row r="50364" ht="15.75" spans="1:3">
      <c r="A50364" s="8" t="s">
        <v>2754</v>
      </c>
      <c r="B50364" s="8" t="s">
        <v>11</v>
      </c>
      <c r="C50364" s="8">
        <v>4.032</v>
      </c>
    </row>
    <row r="50365" ht="15.75" spans="1:3">
      <c r="A50365" s="8" t="s">
        <v>1646</v>
      </c>
      <c r="B50365" s="8" t="s">
        <v>11</v>
      </c>
      <c r="C50365" s="8">
        <v>11.871</v>
      </c>
    </row>
    <row r="50366" ht="15.75" spans="1:3">
      <c r="A50366" s="8" t="s">
        <v>1756</v>
      </c>
      <c r="B50366" s="8" t="s">
        <v>23</v>
      </c>
      <c r="C50366" s="8">
        <v>4.62</v>
      </c>
    </row>
    <row r="50367" ht="15.75" spans="1:3">
      <c r="A50367" s="8" t="s">
        <v>2114</v>
      </c>
      <c r="B50367" s="8" t="s">
        <v>23</v>
      </c>
      <c r="C50367" s="8">
        <v>8.928</v>
      </c>
    </row>
    <row r="50368" ht="15.75" spans="1:3">
      <c r="A50368" s="8" t="s">
        <v>2438</v>
      </c>
      <c r="B50368" s="8" t="s">
        <v>23</v>
      </c>
      <c r="C50368" s="8">
        <v>3.264</v>
      </c>
    </row>
    <row r="50369" ht="15.75" spans="1:3">
      <c r="A50369" s="8" t="s">
        <v>2325</v>
      </c>
      <c r="B50369" s="8" t="s">
        <v>11</v>
      </c>
      <c r="C50369" s="8">
        <v>4.473</v>
      </c>
    </row>
    <row r="50370" ht="15.75" spans="1:3">
      <c r="A50370" s="8" t="s">
        <v>2912</v>
      </c>
      <c r="B50370" s="8" t="s">
        <v>23</v>
      </c>
      <c r="C50370" s="8">
        <v>3.576</v>
      </c>
    </row>
    <row r="50371" ht="15.75" spans="1:3">
      <c r="A50371" s="8" t="s">
        <v>3146</v>
      </c>
      <c r="B50371" s="8" t="s">
        <v>23</v>
      </c>
      <c r="C50371" s="8">
        <v>5.52</v>
      </c>
    </row>
    <row r="50372" ht="15.75" spans="1:3">
      <c r="A50372" s="8" t="s">
        <v>2430</v>
      </c>
      <c r="B50372" s="8" t="s">
        <v>11</v>
      </c>
      <c r="C50372" s="8">
        <v>4.41</v>
      </c>
    </row>
    <row r="50373" ht="15.75" spans="1:3">
      <c r="A50373" s="8" t="s">
        <v>3122</v>
      </c>
      <c r="B50373" s="8" t="s">
        <v>23</v>
      </c>
      <c r="C50373" s="8">
        <v>4.89</v>
      </c>
    </row>
    <row r="50374" ht="15.75" spans="1:3">
      <c r="A50374" s="8" t="s">
        <v>2316</v>
      </c>
      <c r="B50374" s="8" t="s">
        <v>11</v>
      </c>
      <c r="C50374" s="8">
        <v>7.308</v>
      </c>
    </row>
    <row r="50375" ht="15.75" spans="1:3">
      <c r="A50375" s="8" t="s">
        <v>2452</v>
      </c>
      <c r="B50375" s="8" t="s">
        <v>11</v>
      </c>
      <c r="C50375" s="8">
        <v>7.569</v>
      </c>
    </row>
    <row r="50376" ht="15.75" spans="1:3">
      <c r="A50376" s="8" t="s">
        <v>2712</v>
      </c>
      <c r="B50376" s="8" t="s">
        <v>23</v>
      </c>
      <c r="C50376" s="8">
        <v>5.328</v>
      </c>
    </row>
    <row r="50377" ht="15.75" spans="1:3">
      <c r="A50377" s="8" t="s">
        <v>1940</v>
      </c>
      <c r="B50377" s="8" t="s">
        <v>23</v>
      </c>
      <c r="C50377" s="8">
        <v>10.56</v>
      </c>
    </row>
    <row r="50378" ht="15.75" spans="1:3">
      <c r="A50378" s="8" t="s">
        <v>1770</v>
      </c>
      <c r="B50378" s="8" t="s">
        <v>11</v>
      </c>
      <c r="C50378" s="8">
        <v>8.478</v>
      </c>
    </row>
    <row r="50379" ht="15.75" spans="1:3">
      <c r="A50379" s="8" t="s">
        <v>2709</v>
      </c>
      <c r="B50379" s="8" t="s">
        <v>23</v>
      </c>
      <c r="C50379" s="8">
        <v>6.432</v>
      </c>
    </row>
    <row r="50380" ht="15.75" spans="1:3">
      <c r="A50380" s="8" t="s">
        <v>2972</v>
      </c>
      <c r="B50380" s="8" t="s">
        <v>23</v>
      </c>
      <c r="C50380" s="8">
        <v>4.5</v>
      </c>
    </row>
    <row r="50381" ht="15.75" spans="1:3">
      <c r="A50381" s="8" t="s">
        <v>1935</v>
      </c>
      <c r="B50381" s="8" t="s">
        <v>23</v>
      </c>
      <c r="C50381" s="8">
        <v>26.19</v>
      </c>
    </row>
    <row r="50382" ht="15.75" spans="1:3">
      <c r="A50382" s="8" t="s">
        <v>2762</v>
      </c>
      <c r="B50382" s="8" t="s">
        <v>23</v>
      </c>
      <c r="C50382" s="8">
        <v>4.632</v>
      </c>
    </row>
    <row r="50383" ht="15.75" spans="1:3">
      <c r="A50383" s="8" t="s">
        <v>3084</v>
      </c>
      <c r="B50383" s="8" t="s">
        <v>9</v>
      </c>
      <c r="C50383" s="8">
        <v>5.16</v>
      </c>
    </row>
    <row r="50384" ht="15.75" spans="1:3">
      <c r="A50384" s="8" t="s">
        <v>2647</v>
      </c>
      <c r="B50384" s="8" t="s">
        <v>18</v>
      </c>
      <c r="C50384" s="8">
        <v>25.14</v>
      </c>
    </row>
    <row r="50385" ht="15.75" spans="1:3">
      <c r="A50385" s="8" t="s">
        <v>3167</v>
      </c>
      <c r="B50385" s="8" t="s">
        <v>18</v>
      </c>
      <c r="C50385" s="8">
        <v>4.32</v>
      </c>
    </row>
    <row r="50386" ht="15.75" spans="1:3">
      <c r="A50386" s="8" t="s">
        <v>3296</v>
      </c>
      <c r="B50386" s="8" t="s">
        <v>18</v>
      </c>
      <c r="C50386" s="8">
        <v>5.2</v>
      </c>
    </row>
    <row r="50387" ht="15.75" spans="1:3">
      <c r="A50387" s="8" t="s">
        <v>1690</v>
      </c>
      <c r="B50387" s="8" t="s">
        <v>18</v>
      </c>
      <c r="C50387" s="8">
        <v>67.86</v>
      </c>
    </row>
    <row r="50388" ht="15.75" spans="1:3">
      <c r="A50388" s="8" t="s">
        <v>2233</v>
      </c>
      <c r="B50388" s="8" t="s">
        <v>9</v>
      </c>
      <c r="C50388" s="8">
        <v>22.89</v>
      </c>
    </row>
    <row r="50389" ht="15.75" spans="1:3">
      <c r="A50389" s="8" t="s">
        <v>2885</v>
      </c>
      <c r="B50389" s="8" t="s">
        <v>36</v>
      </c>
      <c r="C50389" s="8">
        <v>45.705</v>
      </c>
    </row>
    <row r="50390" ht="15.75" spans="1:3">
      <c r="A50390" s="8" t="s">
        <v>3200</v>
      </c>
      <c r="B50390" s="8" t="s">
        <v>6</v>
      </c>
      <c r="C50390" s="8">
        <v>5.436</v>
      </c>
    </row>
    <row r="50391" ht="15.75" spans="1:3">
      <c r="A50391" s="8" t="s">
        <v>2754</v>
      </c>
      <c r="B50391" s="8" t="s">
        <v>21</v>
      </c>
      <c r="C50391" s="8">
        <v>36.3</v>
      </c>
    </row>
    <row r="50392" ht="15.75" spans="1:3">
      <c r="A50392" s="8" t="s">
        <v>2782</v>
      </c>
      <c r="B50392" s="8" t="s">
        <v>26</v>
      </c>
      <c r="C50392" s="8">
        <v>7.77</v>
      </c>
    </row>
    <row r="50393" ht="15.75" spans="1:3">
      <c r="A50393" s="8" t="s">
        <v>1572</v>
      </c>
      <c r="B50393" s="8" t="s">
        <v>52</v>
      </c>
      <c r="C50393" s="8">
        <v>26.43</v>
      </c>
    </row>
    <row r="50394" ht="15.75" spans="1:3">
      <c r="A50394" s="8" t="s">
        <v>3498</v>
      </c>
      <c r="B50394" s="8" t="s">
        <v>4</v>
      </c>
      <c r="C50394" s="8">
        <v>3.264</v>
      </c>
    </row>
    <row r="50395" ht="15.75" spans="1:3">
      <c r="A50395" s="8" t="s">
        <v>3594</v>
      </c>
      <c r="B50395" s="8" t="s">
        <v>16</v>
      </c>
      <c r="C50395" s="8">
        <v>6.63</v>
      </c>
    </row>
    <row r="50396" ht="15.75" spans="1:3">
      <c r="A50396" s="8" t="s">
        <v>1458</v>
      </c>
      <c r="B50396" s="8" t="s">
        <v>16</v>
      </c>
      <c r="C50396" s="8">
        <v>12.35</v>
      </c>
    </row>
    <row r="50397" ht="15.75" spans="1:3">
      <c r="A50397" s="8" t="s">
        <v>3696</v>
      </c>
      <c r="B50397" s="8" t="s">
        <v>16</v>
      </c>
      <c r="C50397" s="8">
        <v>7.312</v>
      </c>
    </row>
    <row r="50398" ht="15.75" spans="1:3">
      <c r="A50398" s="8" t="s">
        <v>3627</v>
      </c>
      <c r="B50398" s="8" t="s">
        <v>18</v>
      </c>
      <c r="C50398" s="8">
        <v>4.704</v>
      </c>
    </row>
    <row r="50399" ht="15.75" spans="1:3">
      <c r="A50399" s="8" t="s">
        <v>3498</v>
      </c>
      <c r="B50399" s="8" t="s">
        <v>9</v>
      </c>
      <c r="C50399" s="8">
        <v>3.264</v>
      </c>
    </row>
    <row r="50400" ht="15.75" spans="1:3">
      <c r="A50400" s="8" t="s">
        <v>3315</v>
      </c>
      <c r="B50400" s="8" t="s">
        <v>16</v>
      </c>
      <c r="C50400" s="8">
        <v>4.26</v>
      </c>
    </row>
    <row r="50401" ht="15.75" spans="1:3">
      <c r="A50401" s="8" t="s">
        <v>3718</v>
      </c>
      <c r="B50401" s="8" t="s">
        <v>16</v>
      </c>
      <c r="C50401" s="8">
        <v>4.02</v>
      </c>
    </row>
    <row r="50402" ht="15.75" spans="1:3">
      <c r="A50402" s="8" t="s">
        <v>2955</v>
      </c>
      <c r="B50402" s="8" t="s">
        <v>9</v>
      </c>
      <c r="C50402" s="8">
        <v>3.564</v>
      </c>
    </row>
    <row r="50403" ht="15.75" spans="1:3">
      <c r="A50403" s="8" t="s">
        <v>3576</v>
      </c>
      <c r="B50403" s="8" t="s">
        <v>4</v>
      </c>
      <c r="C50403" s="8">
        <v>8.22</v>
      </c>
    </row>
    <row r="50404" ht="15.75" spans="1:3">
      <c r="A50404" s="8" t="s">
        <v>140</v>
      </c>
      <c r="B50404" s="8" t="s">
        <v>16</v>
      </c>
      <c r="C50404" s="8">
        <v>772.47</v>
      </c>
    </row>
    <row r="50405" ht="15.75" spans="1:3">
      <c r="A50405" s="8" t="s">
        <v>3613</v>
      </c>
      <c r="B50405" s="8" t="s">
        <v>16</v>
      </c>
      <c r="C50405" s="8">
        <v>15.78</v>
      </c>
    </row>
    <row r="50406" ht="15.75" spans="1:3">
      <c r="A50406" s="8" t="s">
        <v>3213</v>
      </c>
      <c r="B50406" s="8" t="s">
        <v>16</v>
      </c>
      <c r="C50406" s="8">
        <v>21.12</v>
      </c>
    </row>
    <row r="50407" ht="15.75" spans="1:3">
      <c r="A50407" s="8" t="s">
        <v>3573</v>
      </c>
      <c r="B50407" s="8" t="s">
        <v>18</v>
      </c>
      <c r="C50407" s="8">
        <v>4.554</v>
      </c>
    </row>
    <row r="50408" ht="15.75" spans="1:3">
      <c r="A50408" s="8" t="s">
        <v>3772</v>
      </c>
      <c r="B50408" s="8" t="s">
        <v>9</v>
      </c>
      <c r="C50408" s="8">
        <v>1.68</v>
      </c>
    </row>
    <row r="50409" ht="15.75" spans="1:3">
      <c r="A50409" s="8" t="s">
        <v>3621</v>
      </c>
      <c r="B50409" s="8" t="s">
        <v>4</v>
      </c>
      <c r="C50409" s="8">
        <v>6.888</v>
      </c>
    </row>
    <row r="50410" ht="15.75" spans="1:3">
      <c r="A50410" s="8" t="s">
        <v>3547</v>
      </c>
      <c r="B50410" s="8" t="s">
        <v>18</v>
      </c>
      <c r="C50410" s="8">
        <v>2.816</v>
      </c>
    </row>
    <row r="50411" ht="15.75" spans="1:3">
      <c r="A50411" s="8" t="s">
        <v>3541</v>
      </c>
      <c r="B50411" s="8" t="s">
        <v>4</v>
      </c>
      <c r="C50411" s="8">
        <v>1.824</v>
      </c>
    </row>
    <row r="50412" ht="15.75" spans="1:3">
      <c r="A50412" s="8" t="s">
        <v>3639</v>
      </c>
      <c r="B50412" s="8" t="s">
        <v>9</v>
      </c>
      <c r="C50412" s="8">
        <v>3.536</v>
      </c>
    </row>
    <row r="50413" ht="15.75" spans="1:3">
      <c r="A50413" s="8" t="s">
        <v>3584</v>
      </c>
      <c r="B50413" s="8" t="s">
        <v>16</v>
      </c>
      <c r="C50413" s="8">
        <v>5.984</v>
      </c>
    </row>
    <row r="50414" ht="15.75" spans="1:3">
      <c r="A50414" s="8" t="s">
        <v>3498</v>
      </c>
      <c r="B50414" s="8" t="s">
        <v>4</v>
      </c>
      <c r="C50414" s="8">
        <v>2.04</v>
      </c>
    </row>
    <row r="50415" ht="15.75" spans="1:3">
      <c r="A50415" s="8" t="s">
        <v>2241</v>
      </c>
      <c r="B50415" s="8" t="s">
        <v>23</v>
      </c>
      <c r="C50415" s="8">
        <v>3.438</v>
      </c>
    </row>
    <row r="50416" ht="15.75" spans="1:3">
      <c r="A50416" s="8" t="s">
        <v>3006</v>
      </c>
      <c r="B50416" s="8" t="s">
        <v>23</v>
      </c>
      <c r="C50416" s="8">
        <v>6.69</v>
      </c>
    </row>
    <row r="50417" ht="15.75" spans="1:3">
      <c r="A50417" s="8" t="s">
        <v>664</v>
      </c>
      <c r="B50417" s="8" t="s">
        <v>11</v>
      </c>
      <c r="C50417" s="8">
        <v>21.96</v>
      </c>
    </row>
    <row r="50418" ht="15.75" spans="1:3">
      <c r="A50418" s="8" t="s">
        <v>2676</v>
      </c>
      <c r="B50418" s="8" t="s">
        <v>23</v>
      </c>
      <c r="C50418" s="8">
        <v>4.884</v>
      </c>
    </row>
    <row r="50419" ht="15.75" spans="1:3">
      <c r="A50419" s="8" t="s">
        <v>2790</v>
      </c>
      <c r="B50419" s="8" t="s">
        <v>11</v>
      </c>
      <c r="C50419" s="8">
        <v>3.222</v>
      </c>
    </row>
    <row r="50420" ht="15.75" spans="1:3">
      <c r="A50420" s="8" t="s">
        <v>2821</v>
      </c>
      <c r="B50420" s="8" t="s">
        <v>11</v>
      </c>
      <c r="C50420" s="8">
        <v>3.24</v>
      </c>
    </row>
    <row r="50421" ht="15.75" spans="1:3">
      <c r="A50421" s="8" t="s">
        <v>2035</v>
      </c>
      <c r="B50421" s="8" t="s">
        <v>23</v>
      </c>
      <c r="C50421" s="8">
        <v>12.72</v>
      </c>
    </row>
    <row r="50422" ht="15.75" spans="1:3">
      <c r="A50422" s="8" t="s">
        <v>1115</v>
      </c>
      <c r="B50422" s="8" t="s">
        <v>11</v>
      </c>
      <c r="C50422" s="8">
        <v>24.993</v>
      </c>
    </row>
    <row r="50423" ht="15.75" spans="1:3">
      <c r="A50423" s="8" t="s">
        <v>1464</v>
      </c>
      <c r="B50423" s="8" t="s">
        <v>23</v>
      </c>
      <c r="C50423" s="8">
        <v>20.124</v>
      </c>
    </row>
    <row r="50424" ht="15.75" spans="1:3">
      <c r="A50424" s="8" t="s">
        <v>2413</v>
      </c>
      <c r="B50424" s="8" t="s">
        <v>23</v>
      </c>
      <c r="C50424" s="8">
        <v>5.16</v>
      </c>
    </row>
    <row r="50425" ht="15.75" spans="1:3">
      <c r="A50425" s="8" t="s">
        <v>2430</v>
      </c>
      <c r="B50425" s="8" t="s">
        <v>18</v>
      </c>
      <c r="C50425" s="8">
        <v>3.528</v>
      </c>
    </row>
    <row r="50426" ht="15.75" spans="1:3">
      <c r="A50426" s="8" t="s">
        <v>2882</v>
      </c>
      <c r="B50426" s="8" t="s">
        <v>36</v>
      </c>
      <c r="C50426" s="8">
        <v>5.22</v>
      </c>
    </row>
    <row r="50427" ht="15.75" spans="1:3">
      <c r="A50427" s="8" t="s">
        <v>2418</v>
      </c>
      <c r="B50427" s="8" t="s">
        <v>43</v>
      </c>
      <c r="C50427" s="8">
        <v>6.18</v>
      </c>
    </row>
    <row r="50428" ht="15.75" spans="1:3">
      <c r="A50428" s="8" t="s">
        <v>1587</v>
      </c>
      <c r="B50428" s="8" t="s">
        <v>9</v>
      </c>
      <c r="C50428" s="8">
        <v>78.3</v>
      </c>
    </row>
    <row r="50429" ht="15.75" spans="1:3">
      <c r="A50429" s="8" t="s">
        <v>2853</v>
      </c>
      <c r="B50429" s="8" t="s">
        <v>9</v>
      </c>
      <c r="C50429" s="8">
        <v>13.47</v>
      </c>
    </row>
    <row r="50430" ht="15.75" spans="1:3">
      <c r="A50430" s="8" t="s">
        <v>2653</v>
      </c>
      <c r="B50430" s="8" t="s">
        <v>36</v>
      </c>
      <c r="C50430" s="8">
        <v>28.575</v>
      </c>
    </row>
    <row r="50431" ht="15.75" spans="1:3">
      <c r="A50431" s="8" t="s">
        <v>2313</v>
      </c>
      <c r="B50431" s="8" t="s">
        <v>9</v>
      </c>
      <c r="C50431" s="8">
        <v>5.025</v>
      </c>
    </row>
    <row r="50432" ht="15.75" spans="1:3">
      <c r="A50432" s="8" t="s">
        <v>2841</v>
      </c>
      <c r="B50432" s="8" t="s">
        <v>36</v>
      </c>
      <c r="C50432" s="8">
        <v>11.34</v>
      </c>
    </row>
    <row r="50433" ht="15.75" spans="1:3">
      <c r="A50433" s="8" t="s">
        <v>2733</v>
      </c>
      <c r="B50433" s="8" t="s">
        <v>36</v>
      </c>
      <c r="C50433" s="8">
        <v>13.29</v>
      </c>
    </row>
    <row r="50434" ht="15.75" spans="1:3">
      <c r="A50434" s="8" t="s">
        <v>2391</v>
      </c>
      <c r="B50434" s="8" t="s">
        <v>21</v>
      </c>
      <c r="C50434" s="8">
        <v>11.4</v>
      </c>
    </row>
    <row r="50435" ht="15.75" spans="1:3">
      <c r="A50435" s="8" t="s">
        <v>3132</v>
      </c>
      <c r="B50435" s="8" t="s">
        <v>52</v>
      </c>
      <c r="C50435" s="8">
        <v>3.3231</v>
      </c>
    </row>
    <row r="50436" ht="15.75" spans="1:3">
      <c r="A50436" s="8" t="s">
        <v>3470</v>
      </c>
      <c r="B50436" s="8" t="s">
        <v>18</v>
      </c>
      <c r="C50436" s="8">
        <v>10.816</v>
      </c>
    </row>
    <row r="50437" ht="15.75" spans="1:3">
      <c r="A50437" s="8" t="s">
        <v>3646</v>
      </c>
      <c r="B50437" s="8" t="s">
        <v>4</v>
      </c>
      <c r="C50437" s="8">
        <v>4.16</v>
      </c>
    </row>
    <row r="50438" ht="15.75" spans="1:3">
      <c r="A50438" s="8" t="s">
        <v>3595</v>
      </c>
      <c r="B50438" s="8" t="s">
        <v>18</v>
      </c>
      <c r="C50438" s="8">
        <v>4.608</v>
      </c>
    </row>
    <row r="50439" ht="15.75" spans="1:3">
      <c r="A50439" s="8" t="s">
        <v>3774</v>
      </c>
      <c r="B50439" s="8" t="s">
        <v>16</v>
      </c>
      <c r="C50439" s="8">
        <v>1.44</v>
      </c>
    </row>
    <row r="50440" ht="15.75" spans="1:3">
      <c r="A50440" s="8" t="s">
        <v>3665</v>
      </c>
      <c r="B50440" s="8" t="s">
        <v>9</v>
      </c>
      <c r="C50440" s="8">
        <v>2.632</v>
      </c>
    </row>
    <row r="50441" ht="15.75" spans="1:3">
      <c r="A50441" s="8" t="s">
        <v>3510</v>
      </c>
      <c r="B50441" s="8" t="s">
        <v>16</v>
      </c>
      <c r="C50441" s="8">
        <v>7.38</v>
      </c>
    </row>
    <row r="50442" ht="15.75" spans="1:3">
      <c r="A50442" s="8" t="s">
        <v>3745</v>
      </c>
      <c r="B50442" s="8" t="s">
        <v>4</v>
      </c>
      <c r="C50442" s="8">
        <v>3.81</v>
      </c>
    </row>
    <row r="50443" ht="15.75" spans="1:3">
      <c r="A50443" s="8" t="s">
        <v>3488</v>
      </c>
      <c r="B50443" s="8" t="s">
        <v>16</v>
      </c>
      <c r="C50443" s="8">
        <v>4.73</v>
      </c>
    </row>
    <row r="50444" ht="15.75" spans="1:3">
      <c r="A50444" s="8" t="s">
        <v>3747</v>
      </c>
      <c r="B50444" s="8" t="s">
        <v>9</v>
      </c>
      <c r="C50444" s="8">
        <v>2.368</v>
      </c>
    </row>
    <row r="50445" ht="15.75" spans="1:3">
      <c r="A50445" s="8" t="s">
        <v>3728</v>
      </c>
      <c r="B50445" s="8" t="s">
        <v>18</v>
      </c>
      <c r="C50445" s="8">
        <v>4.448</v>
      </c>
    </row>
    <row r="50446" ht="15.75" spans="1:3">
      <c r="A50446" s="8" t="s">
        <v>3683</v>
      </c>
      <c r="B50446" s="8" t="s">
        <v>9</v>
      </c>
      <c r="C50446" s="8">
        <v>3.28</v>
      </c>
    </row>
    <row r="50447" ht="15.75" spans="1:3">
      <c r="A50447" s="8" t="s">
        <v>3648</v>
      </c>
      <c r="B50447" s="8" t="s">
        <v>4</v>
      </c>
      <c r="C50447" s="8">
        <v>3.52</v>
      </c>
    </row>
    <row r="50448" ht="15.75" spans="1:3">
      <c r="A50448" s="8" t="s">
        <v>3567</v>
      </c>
      <c r="B50448" s="8" t="s">
        <v>16</v>
      </c>
      <c r="C50448" s="8">
        <v>20.65</v>
      </c>
    </row>
    <row r="50449" ht="15.75" spans="1:3">
      <c r="A50449" s="8" t="s">
        <v>3320</v>
      </c>
      <c r="B50449" s="8" t="s">
        <v>4</v>
      </c>
      <c r="C50449" s="8">
        <v>10.272</v>
      </c>
    </row>
    <row r="50450" ht="15.75" spans="1:3">
      <c r="A50450" s="8" t="s">
        <v>3513</v>
      </c>
      <c r="B50450" s="8" t="s">
        <v>16</v>
      </c>
      <c r="C50450" s="8">
        <v>2.688</v>
      </c>
    </row>
    <row r="50451" ht="15.75" spans="1:3">
      <c r="A50451" s="8" t="s">
        <v>3756</v>
      </c>
      <c r="B50451" s="8" t="s">
        <v>9</v>
      </c>
      <c r="C50451" s="8">
        <v>3.96</v>
      </c>
    </row>
    <row r="50452" ht="15.75" spans="1:3">
      <c r="A50452" s="8" t="s">
        <v>3449</v>
      </c>
      <c r="B50452" s="8" t="s">
        <v>18</v>
      </c>
      <c r="C50452" s="8">
        <v>41.472</v>
      </c>
    </row>
    <row r="50453" ht="15.75" spans="1:3">
      <c r="A50453" s="8" t="s">
        <v>3679</v>
      </c>
      <c r="B50453" s="8" t="s">
        <v>4</v>
      </c>
      <c r="C50453" s="8">
        <v>2.655</v>
      </c>
    </row>
    <row r="50454" ht="15.75" spans="1:3">
      <c r="A50454" s="8" t="s">
        <v>3643</v>
      </c>
      <c r="B50454" s="8" t="s">
        <v>18</v>
      </c>
      <c r="C50454" s="8">
        <v>4.572</v>
      </c>
    </row>
    <row r="50455" ht="15.75" spans="1:3">
      <c r="A50455" s="8" t="s">
        <v>3496</v>
      </c>
      <c r="B50455" s="8" t="s">
        <v>16</v>
      </c>
      <c r="C50455" s="8">
        <v>5.56</v>
      </c>
    </row>
    <row r="50456" ht="15.75" spans="1:3">
      <c r="A50456" s="8" t="s">
        <v>2949</v>
      </c>
      <c r="B50456" s="8" t="s">
        <v>11</v>
      </c>
      <c r="C50456" s="8">
        <v>12.36</v>
      </c>
    </row>
    <row r="50457" ht="15.75" spans="1:3">
      <c r="A50457" s="8" t="s">
        <v>2786</v>
      </c>
      <c r="B50457" s="8" t="s">
        <v>23</v>
      </c>
      <c r="C50457" s="8">
        <v>6.384</v>
      </c>
    </row>
    <row r="50458" ht="15.75" spans="1:3">
      <c r="A50458" s="8" t="s">
        <v>1942</v>
      </c>
      <c r="B50458" s="8" t="s">
        <v>11</v>
      </c>
      <c r="C50458" s="8">
        <v>7.056</v>
      </c>
    </row>
    <row r="50459" ht="15.75" spans="1:3">
      <c r="A50459" s="8" t="s">
        <v>2399</v>
      </c>
      <c r="B50459" s="8" t="s">
        <v>23</v>
      </c>
      <c r="C50459" s="8">
        <v>15.15</v>
      </c>
    </row>
    <row r="50460" ht="15.75" spans="1:3">
      <c r="A50460" s="8" t="s">
        <v>2508</v>
      </c>
      <c r="B50460" s="8" t="s">
        <v>11</v>
      </c>
      <c r="C50460" s="8">
        <v>3.96</v>
      </c>
    </row>
    <row r="50461" ht="15.75" spans="1:3">
      <c r="A50461" s="8" t="s">
        <v>2976</v>
      </c>
      <c r="B50461" s="8" t="s">
        <v>11</v>
      </c>
      <c r="C50461" s="8">
        <v>6.99</v>
      </c>
    </row>
    <row r="50462" ht="15.75" spans="1:3">
      <c r="A50462" s="8" t="s">
        <v>2318</v>
      </c>
      <c r="B50462" s="8" t="s">
        <v>11</v>
      </c>
      <c r="C50462" s="8">
        <v>4.122</v>
      </c>
    </row>
    <row r="50463" ht="15.75" spans="1:3">
      <c r="A50463" s="8" t="s">
        <v>2091</v>
      </c>
      <c r="B50463" s="8" t="s">
        <v>11</v>
      </c>
      <c r="C50463" s="8">
        <v>3.708</v>
      </c>
    </row>
    <row r="50464" ht="15.75" spans="1:3">
      <c r="A50464" s="8" t="s">
        <v>2708</v>
      </c>
      <c r="B50464" s="8" t="s">
        <v>23</v>
      </c>
      <c r="C50464" s="8">
        <v>5.592</v>
      </c>
    </row>
    <row r="50465" ht="15.75" spans="1:3">
      <c r="A50465" s="8" t="s">
        <v>2812</v>
      </c>
      <c r="B50465" s="8" t="s">
        <v>23</v>
      </c>
      <c r="C50465" s="8">
        <v>2.016</v>
      </c>
    </row>
    <row r="50466" ht="15.75" spans="1:3">
      <c r="A50466" s="8" t="s">
        <v>2334</v>
      </c>
      <c r="B50466" s="8" t="s">
        <v>23</v>
      </c>
      <c r="C50466" s="8">
        <v>3.936</v>
      </c>
    </row>
    <row r="50467" ht="15.75" spans="1:3">
      <c r="A50467" s="8" t="s">
        <v>2242</v>
      </c>
      <c r="B50467" s="8" t="s">
        <v>23</v>
      </c>
      <c r="C50467" s="8">
        <v>5.304</v>
      </c>
    </row>
    <row r="50468" ht="15.75" spans="1:3">
      <c r="A50468" s="8" t="s">
        <v>2676</v>
      </c>
      <c r="B50468" s="8" t="s">
        <v>23</v>
      </c>
      <c r="C50468" s="8">
        <v>4.884</v>
      </c>
    </row>
    <row r="50469" ht="15.75" spans="1:3">
      <c r="A50469" s="8" t="s">
        <v>3084</v>
      </c>
      <c r="B50469" s="8" t="s">
        <v>11</v>
      </c>
      <c r="C50469" s="8">
        <v>3.87</v>
      </c>
    </row>
    <row r="50470" ht="15.75" spans="1:3">
      <c r="A50470" s="8" t="s">
        <v>2679</v>
      </c>
      <c r="B50470" s="8" t="s">
        <v>11</v>
      </c>
      <c r="C50470" s="8">
        <v>3.915</v>
      </c>
    </row>
    <row r="50471" ht="15.75" spans="1:3">
      <c r="A50471" s="8" t="s">
        <v>2762</v>
      </c>
      <c r="B50471" s="8" t="s">
        <v>36</v>
      </c>
      <c r="C50471" s="8">
        <v>3.86</v>
      </c>
    </row>
    <row r="50472" ht="15.75" spans="1:3">
      <c r="A50472" s="8" t="s">
        <v>2697</v>
      </c>
      <c r="B50472" s="8" t="s">
        <v>9</v>
      </c>
      <c r="C50472" s="8">
        <v>7.716</v>
      </c>
    </row>
    <row r="50473" ht="15.75" spans="1:3">
      <c r="A50473" s="8" t="s">
        <v>2754</v>
      </c>
      <c r="B50473" s="8" t="s">
        <v>9</v>
      </c>
      <c r="C50473" s="8">
        <v>8.064</v>
      </c>
    </row>
    <row r="50474" ht="15.75" spans="1:3">
      <c r="A50474" s="8" t="s">
        <v>2948</v>
      </c>
      <c r="B50474" s="8" t="s">
        <v>36</v>
      </c>
      <c r="C50474" s="8">
        <v>7.78</v>
      </c>
    </row>
    <row r="50475" ht="15.75" spans="1:3">
      <c r="A50475" s="8" t="s">
        <v>2209</v>
      </c>
      <c r="B50475" s="8" t="s">
        <v>18</v>
      </c>
      <c r="C50475" s="8">
        <v>5.232</v>
      </c>
    </row>
    <row r="50476" ht="15.75" spans="1:3">
      <c r="A50476" s="8" t="s">
        <v>3152</v>
      </c>
      <c r="B50476" s="8" t="s">
        <v>9</v>
      </c>
      <c r="C50476" s="8">
        <v>13.545</v>
      </c>
    </row>
    <row r="50477" ht="15.75" spans="1:3">
      <c r="A50477" s="8" t="s">
        <v>2763</v>
      </c>
      <c r="B50477" s="8" t="s">
        <v>9</v>
      </c>
      <c r="C50477" s="8">
        <v>12.36</v>
      </c>
    </row>
    <row r="50478" ht="15.75" spans="1:3">
      <c r="A50478" s="8" t="s">
        <v>2762</v>
      </c>
      <c r="B50478" s="8" t="s">
        <v>9</v>
      </c>
      <c r="C50478" s="8">
        <v>11.58</v>
      </c>
    </row>
    <row r="50479" ht="15.75" spans="1:3">
      <c r="A50479" s="8" t="s">
        <v>2674</v>
      </c>
      <c r="B50479" s="8" t="s">
        <v>52</v>
      </c>
      <c r="C50479" s="8">
        <v>8.7132</v>
      </c>
    </row>
    <row r="50480" ht="15.75" spans="1:3">
      <c r="A50480" s="8" t="s">
        <v>2432</v>
      </c>
      <c r="B50480" s="8" t="s">
        <v>26</v>
      </c>
      <c r="C50480" s="8">
        <v>122.55</v>
      </c>
    </row>
    <row r="50481" ht="15.75" spans="1:3">
      <c r="A50481" s="8" t="s">
        <v>1496</v>
      </c>
      <c r="B50481" s="8" t="s">
        <v>6</v>
      </c>
      <c r="C50481" s="8">
        <v>61.128</v>
      </c>
    </row>
    <row r="50482" ht="15.75" spans="1:3">
      <c r="A50482" s="8" t="s">
        <v>2579</v>
      </c>
      <c r="B50482" s="8" t="s">
        <v>6</v>
      </c>
      <c r="C50482" s="8">
        <v>7.155</v>
      </c>
    </row>
    <row r="50483" ht="15.75" spans="1:3">
      <c r="A50483" s="8" t="s">
        <v>3528</v>
      </c>
      <c r="B50483" s="8" t="s">
        <v>16</v>
      </c>
      <c r="C50483" s="8">
        <v>8.82</v>
      </c>
    </row>
    <row r="50484" ht="15.75" spans="1:3">
      <c r="A50484" s="8" t="s">
        <v>3547</v>
      </c>
      <c r="B50484" s="8" t="s">
        <v>16</v>
      </c>
      <c r="C50484" s="8">
        <v>5.28</v>
      </c>
    </row>
    <row r="50485" ht="15.75" spans="1:3">
      <c r="A50485" s="8" t="s">
        <v>3729</v>
      </c>
      <c r="B50485" s="8" t="s">
        <v>4</v>
      </c>
      <c r="C50485" s="8">
        <v>4.656</v>
      </c>
    </row>
    <row r="50486" ht="15.75" spans="1:3">
      <c r="A50486" s="8" t="s">
        <v>3562</v>
      </c>
      <c r="B50486" s="8" t="s">
        <v>18</v>
      </c>
      <c r="C50486" s="8">
        <v>2.952</v>
      </c>
    </row>
    <row r="50487" ht="15.75" spans="1:3">
      <c r="A50487" s="8" t="s">
        <v>3799</v>
      </c>
      <c r="B50487" s="8" t="s">
        <v>9</v>
      </c>
      <c r="C50487" s="8">
        <v>27.168</v>
      </c>
    </row>
    <row r="50488" ht="15.75" spans="1:3">
      <c r="A50488" s="8" t="s">
        <v>3534</v>
      </c>
      <c r="B50488" s="8" t="s">
        <v>9</v>
      </c>
      <c r="C50488" s="8">
        <v>2.92</v>
      </c>
    </row>
    <row r="50489" ht="15.75" spans="1:3">
      <c r="A50489" s="8" t="s">
        <v>3533</v>
      </c>
      <c r="B50489" s="8" t="s">
        <v>9</v>
      </c>
      <c r="C50489" s="8">
        <v>5.728</v>
      </c>
    </row>
    <row r="50490" ht="15.75" spans="1:3">
      <c r="A50490" s="8" t="s">
        <v>3779</v>
      </c>
      <c r="B50490" s="8" t="s">
        <v>16</v>
      </c>
      <c r="C50490" s="8">
        <v>3.36</v>
      </c>
    </row>
    <row r="50491" ht="15.75" spans="1:3">
      <c r="A50491" s="8" t="s">
        <v>3123</v>
      </c>
      <c r="B50491" s="8" t="s">
        <v>4</v>
      </c>
      <c r="C50491" s="8">
        <v>6.848</v>
      </c>
    </row>
    <row r="50492" ht="15.75" spans="1:3">
      <c r="A50492" s="8" t="s">
        <v>2859</v>
      </c>
      <c r="B50492" s="8" t="s">
        <v>9</v>
      </c>
      <c r="C50492" s="8">
        <v>14.16</v>
      </c>
    </row>
    <row r="50493" ht="15.75" spans="1:3">
      <c r="A50493" s="8" t="s">
        <v>3497</v>
      </c>
      <c r="B50493" s="8" t="s">
        <v>4</v>
      </c>
      <c r="C50493" s="8">
        <v>2.624</v>
      </c>
    </row>
    <row r="50494" ht="15.75" spans="1:3">
      <c r="A50494" s="8" t="s">
        <v>2864</v>
      </c>
      <c r="B50494" s="8" t="s">
        <v>16</v>
      </c>
      <c r="C50494" s="8">
        <v>4.16</v>
      </c>
    </row>
    <row r="50495" ht="15.75" spans="1:3">
      <c r="A50495" s="8" t="s">
        <v>3396</v>
      </c>
      <c r="B50495" s="8" t="s">
        <v>16</v>
      </c>
      <c r="C50495" s="8">
        <v>5.76</v>
      </c>
    </row>
    <row r="50496" ht="15.75" spans="1:3">
      <c r="A50496" s="8" t="s">
        <v>3377</v>
      </c>
      <c r="B50496" s="8" t="s">
        <v>18</v>
      </c>
      <c r="C50496" s="8">
        <v>3</v>
      </c>
    </row>
    <row r="50497" ht="15.75" spans="1:3">
      <c r="A50497" s="8" t="s">
        <v>3774</v>
      </c>
      <c r="B50497" s="8" t="s">
        <v>4</v>
      </c>
      <c r="C50497" s="8">
        <v>5.4</v>
      </c>
    </row>
    <row r="50498" ht="15.75" spans="1:3">
      <c r="A50498" s="8" t="s">
        <v>3582</v>
      </c>
      <c r="B50498" s="8" t="s">
        <v>9</v>
      </c>
      <c r="C50498" s="8">
        <v>5.344</v>
      </c>
    </row>
    <row r="50499" ht="15.75" spans="1:3">
      <c r="A50499" s="8" t="s">
        <v>3062</v>
      </c>
      <c r="B50499" s="8" t="s">
        <v>18</v>
      </c>
      <c r="C50499" s="8">
        <v>4.086</v>
      </c>
    </row>
    <row r="50500" ht="15.75" spans="1:3">
      <c r="A50500" s="8" t="s">
        <v>2955</v>
      </c>
      <c r="B50500" s="8" t="s">
        <v>18</v>
      </c>
      <c r="C50500" s="8">
        <v>3.564</v>
      </c>
    </row>
    <row r="50501" ht="15.75" spans="1:3">
      <c r="A50501" s="8" t="s">
        <v>3329</v>
      </c>
      <c r="B50501" s="8" t="s">
        <v>9</v>
      </c>
      <c r="C50501" s="8">
        <v>7.992</v>
      </c>
    </row>
    <row r="50502" ht="15.75" spans="1:3">
      <c r="A50502" s="8" t="s">
        <v>3342</v>
      </c>
      <c r="B50502" s="8" t="s">
        <v>4</v>
      </c>
      <c r="C50502" s="8">
        <v>3.438</v>
      </c>
    </row>
    <row r="50503" ht="15.75" spans="1:3">
      <c r="A50503" s="8" t="s">
        <v>2597</v>
      </c>
      <c r="B50503" s="8" t="s">
        <v>11</v>
      </c>
      <c r="C50503" s="8">
        <v>4.032</v>
      </c>
    </row>
    <row r="50504" ht="15.75" spans="1:3">
      <c r="A50504" s="8" t="s">
        <v>1512</v>
      </c>
      <c r="B50504" s="8" t="s">
        <v>23</v>
      </c>
      <c r="C50504" s="8">
        <v>21.48</v>
      </c>
    </row>
    <row r="50505" ht="15.75" spans="1:3">
      <c r="A50505" s="8" t="s">
        <v>2253</v>
      </c>
      <c r="B50505" s="8" t="s">
        <v>11</v>
      </c>
      <c r="C50505" s="8">
        <v>4.383</v>
      </c>
    </row>
    <row r="50506" ht="15.75" spans="1:3">
      <c r="A50506" s="8" t="s">
        <v>2831</v>
      </c>
      <c r="B50506" s="8" t="s">
        <v>23</v>
      </c>
      <c r="C50506" s="8">
        <v>4.212</v>
      </c>
    </row>
    <row r="50507" ht="15.75" spans="1:3">
      <c r="A50507" s="8" t="s">
        <v>2443</v>
      </c>
      <c r="B50507" s="8" t="s">
        <v>11</v>
      </c>
      <c r="C50507" s="8">
        <v>5.103</v>
      </c>
    </row>
    <row r="50508" ht="15.75" spans="1:3">
      <c r="A50508" s="8" t="s">
        <v>2505</v>
      </c>
      <c r="B50508" s="8" t="s">
        <v>23</v>
      </c>
      <c r="C50508" s="8">
        <v>3.396</v>
      </c>
    </row>
    <row r="50509" ht="15.75" spans="1:3">
      <c r="A50509" s="8" t="s">
        <v>2911</v>
      </c>
      <c r="B50509" s="8" t="s">
        <v>11</v>
      </c>
      <c r="C50509" s="8">
        <v>2.286</v>
      </c>
    </row>
    <row r="50510" ht="15.75" spans="1:3">
      <c r="A50510" s="8" t="s">
        <v>2334</v>
      </c>
      <c r="B50510" s="8" t="s">
        <v>11</v>
      </c>
      <c r="C50510" s="8">
        <v>2.952</v>
      </c>
    </row>
    <row r="50511" ht="15.75" spans="1:3">
      <c r="A50511" s="8" t="s">
        <v>2484</v>
      </c>
      <c r="B50511" s="8" t="s">
        <v>23</v>
      </c>
      <c r="C50511" s="8">
        <v>4.452</v>
      </c>
    </row>
    <row r="50512" ht="15.75" spans="1:3">
      <c r="A50512" s="8" t="s">
        <v>2600</v>
      </c>
      <c r="B50512" s="8" t="s">
        <v>11</v>
      </c>
      <c r="C50512" s="8">
        <v>8.76</v>
      </c>
    </row>
    <row r="50513" ht="15.75" spans="1:3">
      <c r="A50513" s="8" t="s">
        <v>3084</v>
      </c>
      <c r="B50513" s="8" t="s">
        <v>23</v>
      </c>
      <c r="C50513" s="8">
        <v>2.58</v>
      </c>
    </row>
    <row r="50514" ht="15.75" spans="1:3">
      <c r="A50514" s="8" t="s">
        <v>2818</v>
      </c>
      <c r="B50514" s="8" t="s">
        <v>23</v>
      </c>
      <c r="C50514" s="8">
        <v>7.152</v>
      </c>
    </row>
    <row r="50515" ht="15.75" spans="1:3">
      <c r="A50515" s="8" t="s">
        <v>3103</v>
      </c>
      <c r="B50515" s="8" t="s">
        <v>23</v>
      </c>
      <c r="C50515" s="8">
        <v>1.908</v>
      </c>
    </row>
    <row r="50516" ht="15.75" spans="1:3">
      <c r="A50516" s="8" t="s">
        <v>2781</v>
      </c>
      <c r="B50516" s="8" t="s">
        <v>11</v>
      </c>
      <c r="C50516" s="8">
        <v>5.247</v>
      </c>
    </row>
    <row r="50517" ht="15.75" spans="1:3">
      <c r="A50517" s="8" t="s">
        <v>2265</v>
      </c>
      <c r="B50517" s="8" t="s">
        <v>43</v>
      </c>
      <c r="C50517" s="8">
        <v>12.4</v>
      </c>
    </row>
    <row r="50518" ht="15.75" spans="1:3">
      <c r="A50518" s="8" t="s">
        <v>1703</v>
      </c>
      <c r="B50518" s="8" t="s">
        <v>18</v>
      </c>
      <c r="C50518" s="8">
        <v>16.152</v>
      </c>
    </row>
    <row r="50519" ht="15.75" spans="1:3">
      <c r="A50519" s="8" t="s">
        <v>2762</v>
      </c>
      <c r="B50519" s="8" t="s">
        <v>9</v>
      </c>
      <c r="C50519" s="8">
        <v>6.948</v>
      </c>
    </row>
    <row r="50520" ht="15.75" spans="1:3">
      <c r="A50520" s="8" t="s">
        <v>2121</v>
      </c>
      <c r="B50520" s="8" t="s">
        <v>9</v>
      </c>
      <c r="C50520" s="8">
        <v>6.93</v>
      </c>
    </row>
    <row r="50521" ht="15.75" spans="1:3">
      <c r="A50521" s="8" t="s">
        <v>2717</v>
      </c>
      <c r="B50521" s="8" t="s">
        <v>36</v>
      </c>
      <c r="C50521" s="8">
        <v>4.08</v>
      </c>
    </row>
    <row r="50522" ht="15.75" spans="1:3">
      <c r="A50522" s="8" t="s">
        <v>2569</v>
      </c>
      <c r="B50522" s="8" t="s">
        <v>6</v>
      </c>
      <c r="C50522" s="8">
        <v>24.57</v>
      </c>
    </row>
    <row r="50523" ht="15.75" spans="1:3">
      <c r="A50523" s="8" t="s">
        <v>2810</v>
      </c>
      <c r="B50523" s="8" t="s">
        <v>6</v>
      </c>
      <c r="C50523" s="8">
        <v>7.884</v>
      </c>
    </row>
    <row r="50524" ht="15.75" spans="1:3">
      <c r="A50524" s="8" t="s">
        <v>2478</v>
      </c>
      <c r="B50524" s="8" t="s">
        <v>52</v>
      </c>
      <c r="C50524" s="8">
        <v>9.4869</v>
      </c>
    </row>
    <row r="50525" ht="15.75" spans="1:3">
      <c r="A50525" s="8" t="s">
        <v>1284</v>
      </c>
      <c r="B50525" s="8" t="s">
        <v>52</v>
      </c>
      <c r="C50525" s="8">
        <v>180.6</v>
      </c>
    </row>
    <row r="50526" ht="15.75" spans="1:3">
      <c r="A50526" s="8" t="s">
        <v>3523</v>
      </c>
      <c r="B50526" s="8" t="s">
        <v>4</v>
      </c>
      <c r="C50526" s="8">
        <v>4.616</v>
      </c>
    </row>
    <row r="50527" ht="15.75" spans="1:3">
      <c r="A50527" s="8" t="s">
        <v>3445</v>
      </c>
      <c r="B50527" s="8" t="s">
        <v>18</v>
      </c>
      <c r="C50527" s="8">
        <v>2.816</v>
      </c>
    </row>
    <row r="50528" ht="15.75" spans="1:3">
      <c r="A50528" s="8" t="s">
        <v>3552</v>
      </c>
      <c r="B50528" s="8" t="s">
        <v>16</v>
      </c>
      <c r="C50528" s="8">
        <v>9.02</v>
      </c>
    </row>
    <row r="50529" ht="15.75" spans="1:3">
      <c r="A50529" s="8" t="s">
        <v>3510</v>
      </c>
      <c r="B50529" s="8" t="s">
        <v>9</v>
      </c>
      <c r="C50529" s="8">
        <v>5.904</v>
      </c>
    </row>
    <row r="50530" ht="15.75" spans="1:3">
      <c r="A50530" s="8" t="s">
        <v>3800</v>
      </c>
      <c r="B50530" s="8" t="s">
        <v>18</v>
      </c>
      <c r="C50530" s="8">
        <v>5.04</v>
      </c>
    </row>
    <row r="50531" ht="15.75" spans="1:3">
      <c r="A50531" s="8" t="s">
        <v>3745</v>
      </c>
      <c r="B50531" s="8" t="s">
        <v>4</v>
      </c>
      <c r="C50531" s="8">
        <v>2.286</v>
      </c>
    </row>
    <row r="50532" ht="15.75" spans="1:3">
      <c r="A50532" s="8" t="s">
        <v>3699</v>
      </c>
      <c r="B50532" s="8" t="s">
        <v>4</v>
      </c>
      <c r="C50532" s="8">
        <v>4.923</v>
      </c>
    </row>
    <row r="50533" ht="15.75" spans="1:3">
      <c r="A50533" s="8" t="s">
        <v>3199</v>
      </c>
      <c r="B50533" s="8" t="s">
        <v>4</v>
      </c>
      <c r="C50533" s="8">
        <v>3.592</v>
      </c>
    </row>
    <row r="50534" ht="15.75" spans="1:3">
      <c r="A50534" s="8" t="s">
        <v>3069</v>
      </c>
      <c r="B50534" s="8" t="s">
        <v>18</v>
      </c>
      <c r="C50534" s="8">
        <v>8.6</v>
      </c>
    </row>
    <row r="50535" ht="15.75" spans="1:3">
      <c r="A50535" s="8" t="s">
        <v>3515</v>
      </c>
      <c r="B50535" s="8" t="s">
        <v>9</v>
      </c>
      <c r="C50535" s="8">
        <v>3.488</v>
      </c>
    </row>
    <row r="50536" ht="15.75" spans="1:3">
      <c r="A50536" s="8" t="s">
        <v>3598</v>
      </c>
      <c r="B50536" s="8" t="s">
        <v>4</v>
      </c>
      <c r="C50536" s="8">
        <v>4.36</v>
      </c>
    </row>
    <row r="50537" ht="15.75" spans="1:3">
      <c r="A50537" s="8" t="s">
        <v>3663</v>
      </c>
      <c r="B50537" s="8" t="s">
        <v>9</v>
      </c>
      <c r="C50537" s="8">
        <v>5.248</v>
      </c>
    </row>
    <row r="50538" ht="15.75" spans="1:3">
      <c r="A50538" s="8" t="s">
        <v>3687</v>
      </c>
      <c r="B50538" s="8" t="s">
        <v>9</v>
      </c>
      <c r="C50538" s="8">
        <v>8.64</v>
      </c>
    </row>
    <row r="50539" ht="15.75" spans="1:3">
      <c r="A50539" s="8" t="s">
        <v>3563</v>
      </c>
      <c r="B50539" s="8" t="s">
        <v>18</v>
      </c>
      <c r="C50539" s="8">
        <v>5.56</v>
      </c>
    </row>
    <row r="50540" ht="15.75" spans="1:3">
      <c r="A50540" s="8" t="s">
        <v>3621</v>
      </c>
      <c r="B50540" s="8" t="s">
        <v>9</v>
      </c>
      <c r="C50540" s="8">
        <v>6.888</v>
      </c>
    </row>
    <row r="50541" ht="15.75" spans="1:3">
      <c r="A50541" s="8" t="s">
        <v>3171</v>
      </c>
      <c r="B50541" s="8" t="s">
        <v>23</v>
      </c>
      <c r="C50541" s="8">
        <v>6.12</v>
      </c>
    </row>
    <row r="50542" ht="15.75" spans="1:3">
      <c r="A50542" s="8" t="s">
        <v>1280</v>
      </c>
      <c r="B50542" s="8" t="s">
        <v>11</v>
      </c>
      <c r="C50542" s="8">
        <v>100.404</v>
      </c>
    </row>
    <row r="50543" ht="15.75" spans="1:3">
      <c r="A50543" s="8" t="s">
        <v>3048</v>
      </c>
      <c r="B50543" s="8" t="s">
        <v>23</v>
      </c>
      <c r="C50543" s="8">
        <v>3.456</v>
      </c>
    </row>
    <row r="50544" ht="15.75" spans="1:3">
      <c r="A50544" s="8" t="s">
        <v>2972</v>
      </c>
      <c r="B50544" s="8" t="s">
        <v>11</v>
      </c>
      <c r="C50544" s="8">
        <v>3.375</v>
      </c>
    </row>
    <row r="50545" ht="15.75" spans="1:3">
      <c r="A50545" s="8" t="s">
        <v>1641</v>
      </c>
      <c r="B50545" s="8" t="s">
        <v>11</v>
      </c>
      <c r="C50545" s="8">
        <v>9.639</v>
      </c>
    </row>
    <row r="50546" ht="15.75" spans="1:3">
      <c r="A50546" s="8" t="s">
        <v>3200</v>
      </c>
      <c r="B50546" s="8" t="s">
        <v>11</v>
      </c>
      <c r="C50546" s="8">
        <v>2.718</v>
      </c>
    </row>
    <row r="50547" ht="15.75" spans="1:3">
      <c r="A50547" s="8" t="s">
        <v>563</v>
      </c>
      <c r="B50547" s="8" t="s">
        <v>23</v>
      </c>
      <c r="C50547" s="8">
        <v>36.684</v>
      </c>
    </row>
    <row r="50548" ht="15.75" spans="1:3">
      <c r="A50548" s="8" t="s">
        <v>2419</v>
      </c>
      <c r="B50548" s="8" t="s">
        <v>11</v>
      </c>
      <c r="C50548" s="8">
        <v>1.935</v>
      </c>
    </row>
    <row r="50549" ht="15.75" spans="1:3">
      <c r="A50549" s="8" t="s">
        <v>3185</v>
      </c>
      <c r="B50549" s="8" t="s">
        <v>23</v>
      </c>
      <c r="C50549" s="8">
        <v>2.652</v>
      </c>
    </row>
    <row r="50550" ht="15.75" spans="1:3">
      <c r="A50550" s="8" t="s">
        <v>2908</v>
      </c>
      <c r="B50550" s="8" t="s">
        <v>23</v>
      </c>
      <c r="C50550" s="8">
        <v>9.27</v>
      </c>
    </row>
    <row r="50551" ht="15.75" spans="1:3">
      <c r="A50551" s="8" t="s">
        <v>3114</v>
      </c>
      <c r="B50551" s="8" t="s">
        <v>11</v>
      </c>
      <c r="C50551" s="8">
        <v>2.556</v>
      </c>
    </row>
    <row r="50552" ht="15.75" spans="1:3">
      <c r="A50552" s="8" t="s">
        <v>3044</v>
      </c>
      <c r="B50552" s="8" t="s">
        <v>18</v>
      </c>
      <c r="C50552" s="8">
        <v>8.88</v>
      </c>
    </row>
    <row r="50553" ht="15.75" spans="1:3">
      <c r="A50553" s="8" t="s">
        <v>3392</v>
      </c>
      <c r="B50553" s="8" t="s">
        <v>9</v>
      </c>
      <c r="C50553" s="8">
        <v>5.004</v>
      </c>
    </row>
    <row r="50554" ht="15.75" spans="1:3">
      <c r="A50554" s="8" t="s">
        <v>2373</v>
      </c>
      <c r="B50554" s="8" t="s">
        <v>9</v>
      </c>
      <c r="C50554" s="8">
        <v>6.612</v>
      </c>
    </row>
    <row r="50555" ht="15.75" spans="1:3">
      <c r="A50555" s="8" t="s">
        <v>2077</v>
      </c>
      <c r="B50555" s="8" t="s">
        <v>9</v>
      </c>
      <c r="C50555" s="8">
        <v>13.956</v>
      </c>
    </row>
    <row r="50556" ht="15.75" spans="1:3">
      <c r="A50556" s="8" t="s">
        <v>2779</v>
      </c>
      <c r="B50556" s="8" t="s">
        <v>36</v>
      </c>
      <c r="C50556" s="8">
        <v>8.91</v>
      </c>
    </row>
    <row r="50557" ht="15.75" spans="1:3">
      <c r="A50557" s="8" t="s">
        <v>2535</v>
      </c>
      <c r="B50557" s="8" t="s">
        <v>18</v>
      </c>
      <c r="C50557" s="8">
        <v>17.88</v>
      </c>
    </row>
    <row r="50558" ht="15.75" spans="1:3">
      <c r="A50558" s="8" t="s">
        <v>3333</v>
      </c>
      <c r="B50558" s="8" t="s">
        <v>21</v>
      </c>
      <c r="C50558" s="8">
        <v>4.8</v>
      </c>
    </row>
    <row r="50559" ht="15.75" spans="1:3">
      <c r="A50559" s="8" t="s">
        <v>2597</v>
      </c>
      <c r="B50559" s="8" t="s">
        <v>52</v>
      </c>
      <c r="C50559" s="8">
        <v>14.784</v>
      </c>
    </row>
    <row r="50560" ht="15.75" spans="1:3">
      <c r="A50560" s="8" t="s">
        <v>3255</v>
      </c>
      <c r="B50560" s="8" t="s">
        <v>21</v>
      </c>
      <c r="C50560" s="8">
        <v>8.31</v>
      </c>
    </row>
    <row r="50561" ht="15.75" spans="1:3">
      <c r="A50561" s="8" t="s">
        <v>474</v>
      </c>
      <c r="B50561" s="8" t="s">
        <v>21</v>
      </c>
      <c r="C50561" s="8">
        <v>374.856</v>
      </c>
    </row>
    <row r="50562" ht="15.75" spans="1:3">
      <c r="A50562" s="8" t="s">
        <v>2653</v>
      </c>
      <c r="B50562" s="8" t="s">
        <v>52</v>
      </c>
      <c r="C50562" s="8">
        <v>6.2646</v>
      </c>
    </row>
    <row r="50563" ht="15.75" spans="1:3">
      <c r="A50563" s="8" t="s">
        <v>2762</v>
      </c>
      <c r="B50563" s="8" t="s">
        <v>52</v>
      </c>
      <c r="C50563" s="8">
        <v>9.6114</v>
      </c>
    </row>
    <row r="50564" ht="15.75" spans="1:3">
      <c r="A50564" s="8" t="s">
        <v>1292</v>
      </c>
      <c r="B50564" s="8" t="s">
        <v>52</v>
      </c>
      <c r="C50564" s="8">
        <v>12.5769</v>
      </c>
    </row>
    <row r="50565" ht="15.75" spans="1:3">
      <c r="A50565" s="8" t="s">
        <v>3055</v>
      </c>
      <c r="B50565" s="8" t="s">
        <v>6</v>
      </c>
      <c r="C50565" s="8">
        <v>44.76</v>
      </c>
    </row>
    <row r="50566" ht="15.75" spans="1:3">
      <c r="A50566" s="8" t="s">
        <v>2944</v>
      </c>
      <c r="B50566" s="8" t="s">
        <v>9</v>
      </c>
      <c r="C50566" s="8">
        <v>2.544</v>
      </c>
    </row>
    <row r="50567" ht="15.75" spans="1:3">
      <c r="A50567" s="8" t="s">
        <v>2526</v>
      </c>
      <c r="B50567" s="8" t="s">
        <v>4</v>
      </c>
      <c r="C50567" s="8">
        <v>17.52</v>
      </c>
    </row>
    <row r="50568" ht="15.75" spans="1:3">
      <c r="A50568" s="8" t="s">
        <v>3347</v>
      </c>
      <c r="B50568" s="8" t="s">
        <v>16</v>
      </c>
      <c r="C50568" s="8">
        <v>2.025</v>
      </c>
    </row>
    <row r="50569" ht="15.75" spans="1:3">
      <c r="A50569" s="8" t="s">
        <v>1458</v>
      </c>
      <c r="B50569" s="8" t="s">
        <v>4</v>
      </c>
      <c r="C50569" s="8">
        <v>3.76</v>
      </c>
    </row>
    <row r="50570" ht="15.75" spans="1:3">
      <c r="A50570" s="8" t="s">
        <v>3652</v>
      </c>
      <c r="B50570" s="8" t="s">
        <v>4</v>
      </c>
      <c r="C50570" s="8">
        <v>3.15</v>
      </c>
    </row>
    <row r="50571" ht="15.75" spans="1:3">
      <c r="A50571" s="8" t="s">
        <v>3427</v>
      </c>
      <c r="B50571" s="8" t="s">
        <v>18</v>
      </c>
      <c r="C50571" s="8">
        <v>5.67</v>
      </c>
    </row>
    <row r="50572" ht="15.75" spans="1:3">
      <c r="A50572" s="8" t="s">
        <v>2955</v>
      </c>
      <c r="B50572" s="8" t="s">
        <v>4</v>
      </c>
      <c r="C50572" s="8">
        <v>5.346</v>
      </c>
    </row>
    <row r="50573" ht="15.75" spans="1:3">
      <c r="A50573" s="8" t="s">
        <v>3685</v>
      </c>
      <c r="B50573" s="8" t="s">
        <v>9</v>
      </c>
      <c r="C50573" s="8">
        <v>3.168</v>
      </c>
    </row>
    <row r="50574" ht="15.75" spans="1:3">
      <c r="A50574" s="8" t="s">
        <v>3396</v>
      </c>
      <c r="B50574" s="8" t="s">
        <v>18</v>
      </c>
      <c r="C50574" s="8">
        <v>4.608</v>
      </c>
    </row>
    <row r="50575" ht="15.75" spans="1:3">
      <c r="A50575" s="8" t="s">
        <v>3683</v>
      </c>
      <c r="B50575" s="8" t="s">
        <v>9</v>
      </c>
      <c r="C50575" s="8">
        <v>6.56</v>
      </c>
    </row>
    <row r="50576" ht="15.75" spans="1:3">
      <c r="A50576" s="8" t="s">
        <v>3789</v>
      </c>
      <c r="B50576" s="8" t="s">
        <v>18</v>
      </c>
      <c r="C50576" s="8">
        <v>5.46</v>
      </c>
    </row>
    <row r="50577" ht="15.75" spans="1:3">
      <c r="A50577" s="8" t="s">
        <v>3747</v>
      </c>
      <c r="B50577" s="8" t="s">
        <v>9</v>
      </c>
      <c r="C50577" s="8">
        <v>3.552</v>
      </c>
    </row>
    <row r="50578" ht="15.75" spans="1:3">
      <c r="A50578" s="8" t="s">
        <v>3345</v>
      </c>
      <c r="B50578" s="8" t="s">
        <v>18</v>
      </c>
      <c r="C50578" s="8">
        <v>3.882</v>
      </c>
    </row>
    <row r="50579" ht="15.75" spans="1:3">
      <c r="A50579" s="8" t="s">
        <v>3422</v>
      </c>
      <c r="B50579" s="8" t="s">
        <v>4</v>
      </c>
      <c r="C50579" s="8">
        <v>3.744</v>
      </c>
    </row>
    <row r="50580" ht="15.75" spans="1:3">
      <c r="A50580" s="8" t="s">
        <v>3119</v>
      </c>
      <c r="B50580" s="8" t="s">
        <v>4</v>
      </c>
      <c r="C50580" s="8">
        <v>7.968</v>
      </c>
    </row>
    <row r="50581" ht="15.75" spans="1:3">
      <c r="A50581" s="8" t="s">
        <v>3182</v>
      </c>
      <c r="B50581" s="8" t="s">
        <v>9</v>
      </c>
      <c r="C50581" s="8">
        <v>6.216</v>
      </c>
    </row>
    <row r="50582" ht="15.75" spans="1:3">
      <c r="A50582" s="8" t="s">
        <v>3322</v>
      </c>
      <c r="B50582" s="8" t="s">
        <v>4</v>
      </c>
      <c r="C50582" s="8">
        <v>11.96</v>
      </c>
    </row>
    <row r="50583" ht="15.75" spans="1:3">
      <c r="A50583" s="8" t="s">
        <v>3492</v>
      </c>
      <c r="B50583" s="8" t="s">
        <v>16</v>
      </c>
      <c r="C50583" s="8">
        <v>6.58</v>
      </c>
    </row>
    <row r="50584" ht="15.75" spans="1:3">
      <c r="A50584" s="8" t="s">
        <v>3195</v>
      </c>
      <c r="B50584" s="8" t="s">
        <v>4</v>
      </c>
      <c r="C50584" s="8">
        <v>3.816</v>
      </c>
    </row>
    <row r="50585" ht="15.75" spans="1:3">
      <c r="A50585" s="8" t="s">
        <v>2703</v>
      </c>
      <c r="B50585" s="8" t="s">
        <v>9</v>
      </c>
      <c r="C50585" s="8">
        <v>12.768</v>
      </c>
    </row>
    <row r="50586" ht="15.75" spans="1:3">
      <c r="A50586" s="8" t="s">
        <v>2467</v>
      </c>
      <c r="B50586" s="8" t="s">
        <v>11</v>
      </c>
      <c r="C50586" s="8">
        <v>4.347</v>
      </c>
    </row>
    <row r="50587" ht="15.75" spans="1:3">
      <c r="A50587" s="8" t="s">
        <v>3240</v>
      </c>
      <c r="B50587" s="8" t="s">
        <v>11</v>
      </c>
      <c r="C50587" s="8">
        <v>1.602</v>
      </c>
    </row>
    <row r="50588" ht="15.75" spans="1:3">
      <c r="A50588" s="8" t="s">
        <v>2785</v>
      </c>
      <c r="B50588" s="8" t="s">
        <v>11</v>
      </c>
      <c r="C50588" s="8">
        <v>5.7</v>
      </c>
    </row>
    <row r="50589" ht="15.75" spans="1:3">
      <c r="A50589" s="8" t="s">
        <v>2113</v>
      </c>
      <c r="B50589" s="8" t="s">
        <v>23</v>
      </c>
      <c r="C50589" s="8">
        <v>5.052</v>
      </c>
    </row>
    <row r="50590" ht="15.75" spans="1:3">
      <c r="A50590" s="8" t="s">
        <v>2573</v>
      </c>
      <c r="B50590" s="8" t="s">
        <v>23</v>
      </c>
      <c r="C50590" s="8">
        <v>3.159</v>
      </c>
    </row>
    <row r="50591" ht="15.75" spans="1:3">
      <c r="A50591" s="8" t="s">
        <v>2478</v>
      </c>
      <c r="B50591" s="8" t="s">
        <v>23</v>
      </c>
      <c r="C50591" s="8">
        <v>3.429</v>
      </c>
    </row>
    <row r="50592" ht="15.75" spans="1:3">
      <c r="A50592" s="8" t="s">
        <v>1734</v>
      </c>
      <c r="B50592" s="8" t="s">
        <v>23</v>
      </c>
      <c r="C50592" s="8">
        <v>7.911</v>
      </c>
    </row>
    <row r="50593" ht="15.75" spans="1:3">
      <c r="A50593" s="8" t="s">
        <v>3028</v>
      </c>
      <c r="B50593" s="8" t="s">
        <v>11</v>
      </c>
      <c r="C50593" s="8">
        <v>5.91</v>
      </c>
    </row>
    <row r="50594" ht="15.75" spans="1:3">
      <c r="A50594" s="8" t="s">
        <v>2094</v>
      </c>
      <c r="B50594" s="8" t="s">
        <v>11</v>
      </c>
      <c r="C50594" s="8">
        <v>3.087</v>
      </c>
    </row>
    <row r="50595" ht="15.75" spans="1:3">
      <c r="A50595" s="8" t="s">
        <v>3032</v>
      </c>
      <c r="B50595" s="8" t="s">
        <v>11</v>
      </c>
      <c r="C50595" s="8">
        <v>12.06</v>
      </c>
    </row>
    <row r="50596" ht="15.75" spans="1:3">
      <c r="A50596" s="8" t="s">
        <v>2071</v>
      </c>
      <c r="B50596" s="8" t="s">
        <v>23</v>
      </c>
      <c r="C50596" s="8">
        <v>4.428</v>
      </c>
    </row>
    <row r="50597" ht="15.75" spans="1:3">
      <c r="A50597" s="8" t="s">
        <v>2541</v>
      </c>
      <c r="B50597" s="8" t="s">
        <v>23</v>
      </c>
      <c r="C50597" s="8">
        <v>4.692</v>
      </c>
    </row>
    <row r="50598" ht="15.75" spans="1:3">
      <c r="A50598" s="8" t="s">
        <v>3282</v>
      </c>
      <c r="B50598" s="8" t="s">
        <v>23</v>
      </c>
      <c r="C50598" s="8">
        <v>4.56</v>
      </c>
    </row>
    <row r="50599" ht="15.75" spans="1:3">
      <c r="A50599" s="8" t="s">
        <v>2275</v>
      </c>
      <c r="B50599" s="8" t="s">
        <v>23</v>
      </c>
      <c r="C50599" s="8">
        <v>5.352</v>
      </c>
    </row>
    <row r="50600" ht="15.75" spans="1:3">
      <c r="A50600" s="8" t="s">
        <v>2980</v>
      </c>
      <c r="B50600" s="8" t="s">
        <v>36</v>
      </c>
      <c r="C50600" s="8">
        <v>27.58</v>
      </c>
    </row>
    <row r="50601" ht="15.75" spans="1:3">
      <c r="A50601" s="8" t="s">
        <v>3202</v>
      </c>
      <c r="B50601" s="8" t="s">
        <v>9</v>
      </c>
      <c r="C50601" s="8">
        <v>24.6</v>
      </c>
    </row>
    <row r="50602" ht="15.75" spans="1:3">
      <c r="A50602" s="8" t="s">
        <v>3301</v>
      </c>
      <c r="B50602" s="8" t="s">
        <v>9</v>
      </c>
      <c r="C50602" s="8">
        <v>3.84</v>
      </c>
    </row>
    <row r="50603" ht="15.75" spans="1:3">
      <c r="A50603" s="8" t="s">
        <v>1497</v>
      </c>
      <c r="B50603" s="8" t="s">
        <v>36</v>
      </c>
      <c r="C50603" s="8">
        <v>78.44</v>
      </c>
    </row>
    <row r="50604" ht="15.75" spans="1:3">
      <c r="A50604" s="8" t="s">
        <v>1574</v>
      </c>
      <c r="B50604" s="8" t="s">
        <v>18</v>
      </c>
      <c r="C50604" s="8">
        <v>6.09</v>
      </c>
    </row>
    <row r="50605" ht="15.75" spans="1:3">
      <c r="A50605" s="8" t="s">
        <v>3392</v>
      </c>
      <c r="B50605" s="8" t="s">
        <v>18</v>
      </c>
      <c r="C50605" s="8">
        <v>3.336</v>
      </c>
    </row>
    <row r="50606" ht="15.75" spans="1:3">
      <c r="A50606" s="8" t="s">
        <v>3055</v>
      </c>
      <c r="B50606" s="8" t="s">
        <v>9</v>
      </c>
      <c r="C50606" s="8">
        <v>11.19</v>
      </c>
    </row>
    <row r="50607" ht="15.75" spans="1:3">
      <c r="A50607" s="8" t="s">
        <v>2970</v>
      </c>
      <c r="B50607" s="8" t="s">
        <v>9</v>
      </c>
      <c r="C50607" s="8">
        <v>10.32</v>
      </c>
    </row>
    <row r="50608" ht="15.75" spans="1:3">
      <c r="A50608" s="8" t="s">
        <v>2785</v>
      </c>
      <c r="B50608" s="8" t="s">
        <v>52</v>
      </c>
      <c r="C50608" s="8">
        <v>4.731</v>
      </c>
    </row>
    <row r="50609" ht="15.75" spans="1:3">
      <c r="A50609" s="8" t="s">
        <v>2618</v>
      </c>
      <c r="B50609" s="8" t="s">
        <v>52</v>
      </c>
      <c r="C50609" s="8">
        <v>7.7385</v>
      </c>
    </row>
    <row r="50610" ht="15.75" spans="1:3">
      <c r="A50610" s="8" t="s">
        <v>3393</v>
      </c>
      <c r="B50610" s="8" t="s">
        <v>4</v>
      </c>
      <c r="C50610" s="8">
        <v>3.318</v>
      </c>
    </row>
    <row r="50611" ht="15.75" spans="1:3">
      <c r="A50611" s="8" t="s">
        <v>3761</v>
      </c>
      <c r="B50611" s="8" t="s">
        <v>4</v>
      </c>
      <c r="C50611" s="8">
        <v>3.168</v>
      </c>
    </row>
    <row r="50612" ht="15.75" spans="1:3">
      <c r="A50612" s="8" t="s">
        <v>3354</v>
      </c>
      <c r="B50612" s="8" t="s">
        <v>16</v>
      </c>
      <c r="C50612" s="8">
        <v>5.98</v>
      </c>
    </row>
    <row r="50613" ht="15.75" spans="1:3">
      <c r="A50613" s="8" t="s">
        <v>3702</v>
      </c>
      <c r="B50613" s="8" t="s">
        <v>4</v>
      </c>
      <c r="C50613" s="8">
        <v>11.68</v>
      </c>
    </row>
    <row r="50614" ht="15.75" spans="1:3">
      <c r="A50614" s="8" t="s">
        <v>3781</v>
      </c>
      <c r="B50614" s="8" t="s">
        <v>16</v>
      </c>
      <c r="C50614" s="8">
        <v>15.488</v>
      </c>
    </row>
    <row r="50615" ht="15.75" spans="1:3">
      <c r="A50615" s="8" t="s">
        <v>3242</v>
      </c>
      <c r="B50615" s="8" t="s">
        <v>9</v>
      </c>
      <c r="C50615" s="8">
        <v>5.47</v>
      </c>
    </row>
    <row r="50616" ht="15.75" spans="1:3">
      <c r="A50616" s="8" t="s">
        <v>3725</v>
      </c>
      <c r="B50616" s="8" t="s">
        <v>18</v>
      </c>
      <c r="C50616" s="8">
        <v>2.808</v>
      </c>
    </row>
    <row r="50617" ht="15.75" spans="1:3">
      <c r="A50617" s="8" t="s">
        <v>3199</v>
      </c>
      <c r="B50617" s="8" t="s">
        <v>16</v>
      </c>
      <c r="C50617" s="8">
        <v>3.592</v>
      </c>
    </row>
    <row r="50618" ht="15.75" spans="1:3">
      <c r="A50618" s="8" t="s">
        <v>3549</v>
      </c>
      <c r="B50618" s="8" t="s">
        <v>4</v>
      </c>
      <c r="C50618" s="8">
        <v>7.856</v>
      </c>
    </row>
    <row r="50619" ht="15.75" spans="1:3">
      <c r="A50619" s="8" t="s">
        <v>3697</v>
      </c>
      <c r="B50619" s="8" t="s">
        <v>18</v>
      </c>
      <c r="C50619" s="8">
        <v>9.216</v>
      </c>
    </row>
    <row r="50620" ht="15.75" spans="1:3">
      <c r="A50620" s="8" t="s">
        <v>3627</v>
      </c>
      <c r="B50620" s="8" t="s">
        <v>16</v>
      </c>
      <c r="C50620" s="8">
        <v>2.94</v>
      </c>
    </row>
    <row r="50621" ht="15.75" spans="1:3">
      <c r="A50621" s="8" t="s">
        <v>3725</v>
      </c>
      <c r="B50621" s="8" t="s">
        <v>18</v>
      </c>
      <c r="C50621" s="8">
        <v>1.872</v>
      </c>
    </row>
    <row r="50622" ht="15.75" spans="1:3">
      <c r="A50622" s="8" t="s">
        <v>3490</v>
      </c>
      <c r="B50622" s="8" t="s">
        <v>16</v>
      </c>
      <c r="C50622" s="8">
        <v>5.248</v>
      </c>
    </row>
    <row r="50623" ht="15.75" spans="1:3">
      <c r="A50623" s="8" t="s">
        <v>3717</v>
      </c>
      <c r="B50623" s="8" t="s">
        <v>9</v>
      </c>
      <c r="C50623" s="8">
        <v>1.788</v>
      </c>
    </row>
    <row r="50624" ht="15.75" spans="1:3">
      <c r="A50624" s="8" t="s">
        <v>3258</v>
      </c>
      <c r="B50624" s="8" t="s">
        <v>4</v>
      </c>
      <c r="C50624" s="8">
        <v>6.48</v>
      </c>
    </row>
    <row r="50625" ht="15.75" spans="1:3">
      <c r="A50625" s="8" t="s">
        <v>1458</v>
      </c>
      <c r="B50625" s="8" t="s">
        <v>16</v>
      </c>
      <c r="C50625" s="8">
        <v>11.16</v>
      </c>
    </row>
    <row r="50626" ht="15.75" spans="1:3">
      <c r="A50626" s="8" t="s">
        <v>2807</v>
      </c>
      <c r="B50626" s="8" t="s">
        <v>23</v>
      </c>
      <c r="C50626" s="8">
        <v>3.231</v>
      </c>
    </row>
    <row r="50627" ht="15.75" spans="1:3">
      <c r="A50627" s="8" t="s">
        <v>2828</v>
      </c>
      <c r="B50627" s="8" t="s">
        <v>11</v>
      </c>
      <c r="C50627" s="8">
        <v>1.809</v>
      </c>
    </row>
    <row r="50628" ht="15.75" spans="1:3">
      <c r="A50628" s="8" t="s">
        <v>3240</v>
      </c>
      <c r="B50628" s="8" t="s">
        <v>23</v>
      </c>
      <c r="C50628" s="8">
        <v>4.272</v>
      </c>
    </row>
    <row r="50629" ht="15.75" spans="1:3">
      <c r="A50629" s="8" t="s">
        <v>2422</v>
      </c>
      <c r="B50629" s="8" t="s">
        <v>11</v>
      </c>
      <c r="C50629" s="8">
        <v>12.096</v>
      </c>
    </row>
    <row r="50630" ht="15.75" spans="1:3">
      <c r="A50630" s="8" t="s">
        <v>1614</v>
      </c>
      <c r="B50630" s="8" t="s">
        <v>11</v>
      </c>
      <c r="C50630" s="8">
        <v>48.708</v>
      </c>
    </row>
    <row r="50631" ht="15.75" spans="1:3">
      <c r="A50631" s="8" t="s">
        <v>1766</v>
      </c>
      <c r="B50631" s="8" t="s">
        <v>11</v>
      </c>
      <c r="C50631" s="8">
        <v>3.438</v>
      </c>
    </row>
    <row r="50632" ht="15.75" spans="1:3">
      <c r="A50632" s="8" t="s">
        <v>2453</v>
      </c>
      <c r="B50632" s="8" t="s">
        <v>11</v>
      </c>
      <c r="C50632" s="8">
        <v>4.329</v>
      </c>
    </row>
    <row r="50633" ht="15.75" spans="1:3">
      <c r="A50633" s="8" t="s">
        <v>3255</v>
      </c>
      <c r="B50633" s="8" t="s">
        <v>23</v>
      </c>
      <c r="C50633" s="8">
        <v>3.324</v>
      </c>
    </row>
    <row r="50634" ht="15.75" spans="1:3">
      <c r="A50634" s="8" t="s">
        <v>743</v>
      </c>
      <c r="B50634" s="8" t="s">
        <v>11</v>
      </c>
      <c r="C50634" s="8">
        <v>17.361</v>
      </c>
    </row>
    <row r="50635" ht="15.75" spans="1:3">
      <c r="A50635" s="8" t="s">
        <v>2537</v>
      </c>
      <c r="B50635" s="8" t="s">
        <v>11</v>
      </c>
      <c r="C50635" s="8">
        <v>3.393</v>
      </c>
    </row>
    <row r="50636" ht="15.75" spans="1:3">
      <c r="A50636" s="8" t="s">
        <v>1833</v>
      </c>
      <c r="B50636" s="8" t="s">
        <v>23</v>
      </c>
      <c r="C50636" s="8">
        <v>44.37</v>
      </c>
    </row>
    <row r="50637" ht="15.75" spans="1:3">
      <c r="A50637" s="8" t="s">
        <v>2209</v>
      </c>
      <c r="B50637" s="8" t="s">
        <v>23</v>
      </c>
      <c r="C50637" s="8">
        <v>1.962</v>
      </c>
    </row>
    <row r="50638" ht="15.75" spans="1:3">
      <c r="A50638" s="8" t="s">
        <v>2803</v>
      </c>
      <c r="B50638" s="8" t="s">
        <v>11</v>
      </c>
      <c r="C50638" s="8">
        <v>2.475</v>
      </c>
    </row>
    <row r="50639" ht="15.75" spans="1:3">
      <c r="A50639" s="8" t="s">
        <v>2420</v>
      </c>
      <c r="B50639" s="8" t="s">
        <v>11</v>
      </c>
      <c r="C50639" s="8">
        <v>3.258</v>
      </c>
    </row>
    <row r="50640" ht="15.75" spans="1:3">
      <c r="A50640" s="8" t="s">
        <v>2803</v>
      </c>
      <c r="B50640" s="8" t="s">
        <v>11</v>
      </c>
      <c r="C50640" s="8">
        <v>3.222</v>
      </c>
    </row>
    <row r="50641" ht="15.75" spans="1:3">
      <c r="A50641" s="8" t="s">
        <v>2572</v>
      </c>
      <c r="B50641" s="8" t="s">
        <v>9</v>
      </c>
      <c r="C50641" s="8">
        <v>16.92</v>
      </c>
    </row>
    <row r="50642" ht="15.75" spans="1:3">
      <c r="A50642" s="8" t="s">
        <v>3200</v>
      </c>
      <c r="B50642" s="8" t="s">
        <v>18</v>
      </c>
      <c r="C50642" s="8">
        <v>3.624</v>
      </c>
    </row>
    <row r="50643" ht="15.75" spans="1:3">
      <c r="A50643" s="8" t="s">
        <v>3092</v>
      </c>
      <c r="B50643" s="8" t="s">
        <v>18</v>
      </c>
      <c r="C50643" s="8">
        <v>5.12</v>
      </c>
    </row>
    <row r="50644" ht="15.75" spans="1:3">
      <c r="A50644" s="8" t="s">
        <v>1573</v>
      </c>
      <c r="B50644" s="8" t="s">
        <v>18</v>
      </c>
      <c r="C50644" s="8">
        <v>6.944</v>
      </c>
    </row>
    <row r="50645" ht="15.75" spans="1:3">
      <c r="A50645" s="8" t="s">
        <v>3006</v>
      </c>
      <c r="B50645" s="8" t="s">
        <v>9</v>
      </c>
      <c r="C50645" s="8">
        <v>22.3</v>
      </c>
    </row>
    <row r="50646" ht="15.75" spans="1:3">
      <c r="A50646" s="8" t="s">
        <v>2754</v>
      </c>
      <c r="B50646" s="8" t="s">
        <v>36</v>
      </c>
      <c r="C50646" s="8">
        <v>4.48</v>
      </c>
    </row>
    <row r="50647" ht="15.75" spans="1:3">
      <c r="A50647" s="8" t="s">
        <v>1966</v>
      </c>
      <c r="B50647" s="8" t="s">
        <v>18</v>
      </c>
      <c r="C50647" s="8">
        <v>6.324</v>
      </c>
    </row>
    <row r="50648" ht="15.75" spans="1:3">
      <c r="A50648" s="8" t="s">
        <v>2799</v>
      </c>
      <c r="B50648" s="8" t="s">
        <v>18</v>
      </c>
      <c r="C50648" s="8">
        <v>4.704</v>
      </c>
    </row>
    <row r="50649" ht="15.75" spans="1:3">
      <c r="A50649" s="8" t="s">
        <v>2254</v>
      </c>
      <c r="B50649" s="8" t="s">
        <v>36</v>
      </c>
      <c r="C50649" s="8">
        <v>16.98</v>
      </c>
    </row>
    <row r="50650" ht="15.75" spans="1:3">
      <c r="A50650" s="8" t="s">
        <v>3301</v>
      </c>
      <c r="B50650" s="8" t="s">
        <v>9</v>
      </c>
      <c r="C50650" s="8">
        <v>4.8</v>
      </c>
    </row>
    <row r="50651" ht="15.75" spans="1:3">
      <c r="A50651" s="8" t="s">
        <v>1549</v>
      </c>
      <c r="B50651" s="8" t="s">
        <v>9</v>
      </c>
      <c r="C50651" s="8">
        <v>48.96</v>
      </c>
    </row>
    <row r="50652" ht="15.75" spans="1:3">
      <c r="A50652" s="8" t="s">
        <v>3212</v>
      </c>
      <c r="B50652" s="8" t="s">
        <v>9</v>
      </c>
      <c r="C50652" s="8">
        <v>21</v>
      </c>
    </row>
    <row r="50653" ht="15.75" spans="1:3">
      <c r="A50653" s="8" t="s">
        <v>2880</v>
      </c>
      <c r="B50653" s="8" t="s">
        <v>52</v>
      </c>
      <c r="C50653" s="8">
        <v>5.724</v>
      </c>
    </row>
    <row r="50654" ht="15.75" spans="1:3">
      <c r="A50654" s="8" t="s">
        <v>2466</v>
      </c>
      <c r="B50654" s="8" t="s">
        <v>52</v>
      </c>
      <c r="C50654" s="8">
        <v>5.8194</v>
      </c>
    </row>
    <row r="50655" ht="15.75" spans="1:3">
      <c r="A50655" s="8" t="s">
        <v>3221</v>
      </c>
      <c r="B50655" s="8" t="s">
        <v>21</v>
      </c>
      <c r="C50655" s="8">
        <v>9.3</v>
      </c>
    </row>
    <row r="50656" ht="15.75" spans="1:3">
      <c r="A50656" s="8" t="s">
        <v>1919</v>
      </c>
      <c r="B50656" s="8" t="s">
        <v>6</v>
      </c>
      <c r="C50656" s="8">
        <v>40.464</v>
      </c>
    </row>
    <row r="50657" ht="15.75" spans="1:3">
      <c r="A50657" s="8" t="s">
        <v>3072</v>
      </c>
      <c r="B50657" s="8" t="s">
        <v>9</v>
      </c>
      <c r="C50657" s="8">
        <v>6.16</v>
      </c>
    </row>
    <row r="50658" ht="15.75" spans="1:3">
      <c r="A50658" s="8" t="s">
        <v>3468</v>
      </c>
      <c r="B50658" s="8" t="s">
        <v>18</v>
      </c>
      <c r="C50658" s="8">
        <v>3.304</v>
      </c>
    </row>
    <row r="50659" ht="15.75" spans="1:3">
      <c r="A50659" s="8" t="s">
        <v>3718</v>
      </c>
      <c r="B50659" s="8" t="s">
        <v>16</v>
      </c>
      <c r="C50659" s="8">
        <v>4.02</v>
      </c>
    </row>
    <row r="50660" ht="15.75" spans="1:3">
      <c r="A50660" s="8" t="s">
        <v>3605</v>
      </c>
      <c r="B50660" s="8" t="s">
        <v>9</v>
      </c>
      <c r="C50660" s="8">
        <v>2.88</v>
      </c>
    </row>
    <row r="50661" ht="15.75" spans="1:3">
      <c r="A50661" s="8" t="s">
        <v>3691</v>
      </c>
      <c r="B50661" s="8" t="s">
        <v>16</v>
      </c>
      <c r="C50661" s="8">
        <v>6.096</v>
      </c>
    </row>
    <row r="50662" ht="15.75" spans="1:3">
      <c r="A50662" s="8" t="s">
        <v>3668</v>
      </c>
      <c r="B50662" s="8" t="s">
        <v>16</v>
      </c>
      <c r="C50662" s="8">
        <v>10.08</v>
      </c>
    </row>
    <row r="50663" ht="15.75" spans="1:3">
      <c r="A50663" s="8" t="s">
        <v>2944</v>
      </c>
      <c r="B50663" s="8" t="s">
        <v>9</v>
      </c>
      <c r="C50663" s="8">
        <v>4.24</v>
      </c>
    </row>
    <row r="50664" ht="15.75" spans="1:3">
      <c r="A50664" s="8" t="s">
        <v>3434</v>
      </c>
      <c r="B50664" s="8" t="s">
        <v>4</v>
      </c>
      <c r="C50664" s="8">
        <v>5.904</v>
      </c>
    </row>
    <row r="50665" ht="15.75" spans="1:3">
      <c r="A50665" s="8" t="s">
        <v>3648</v>
      </c>
      <c r="B50665" s="8" t="s">
        <v>16</v>
      </c>
      <c r="C50665" s="8">
        <v>4.224</v>
      </c>
    </row>
    <row r="50666" ht="15.75" spans="1:3">
      <c r="A50666" s="8" t="s">
        <v>3599</v>
      </c>
      <c r="B50666" s="8" t="s">
        <v>18</v>
      </c>
      <c r="C50666" s="8">
        <v>2.064</v>
      </c>
    </row>
    <row r="50667" ht="15.75" spans="1:3">
      <c r="A50667" s="8" t="s">
        <v>3690</v>
      </c>
      <c r="B50667" s="8" t="s">
        <v>16</v>
      </c>
      <c r="C50667" s="8">
        <v>1.81</v>
      </c>
    </row>
    <row r="50668" ht="15.75" spans="1:3">
      <c r="A50668" s="8" t="s">
        <v>3732</v>
      </c>
      <c r="B50668" s="8" t="s">
        <v>9</v>
      </c>
      <c r="C50668" s="8">
        <v>13.216</v>
      </c>
    </row>
    <row r="50669" ht="15.75" spans="1:3">
      <c r="A50669" s="8" t="s">
        <v>1458</v>
      </c>
      <c r="B50669" s="8" t="s">
        <v>9</v>
      </c>
      <c r="C50669" s="8">
        <v>2.394</v>
      </c>
    </row>
    <row r="50670" ht="15.75" spans="1:3">
      <c r="A50670" s="8" t="s">
        <v>3210</v>
      </c>
      <c r="B50670" s="8" t="s">
        <v>9</v>
      </c>
      <c r="C50670" s="8">
        <v>4.428</v>
      </c>
    </row>
    <row r="50671" ht="15.75" spans="1:3">
      <c r="A50671" s="8" t="s">
        <v>3672</v>
      </c>
      <c r="B50671" s="8" t="s">
        <v>16</v>
      </c>
      <c r="C50671" s="8">
        <v>3.856</v>
      </c>
    </row>
    <row r="50672" ht="15.75" spans="1:3">
      <c r="A50672" s="8" t="s">
        <v>3686</v>
      </c>
      <c r="B50672" s="8" t="s">
        <v>16</v>
      </c>
      <c r="C50672" s="8">
        <v>4.464</v>
      </c>
    </row>
    <row r="50673" ht="15.75" spans="1:3">
      <c r="A50673" s="8" t="s">
        <v>3311</v>
      </c>
      <c r="B50673" s="8" t="s">
        <v>16</v>
      </c>
      <c r="C50673" s="8">
        <v>12.96</v>
      </c>
    </row>
    <row r="50674" ht="15.75" spans="1:3">
      <c r="A50674" s="8" t="s">
        <v>3113</v>
      </c>
      <c r="B50674" s="8" t="s">
        <v>4</v>
      </c>
      <c r="C50674" s="8">
        <v>13.92</v>
      </c>
    </row>
    <row r="50675" ht="15.75" spans="1:3">
      <c r="A50675" s="8" t="s">
        <v>1458</v>
      </c>
      <c r="B50675" s="8" t="s">
        <v>9</v>
      </c>
      <c r="C50675" s="8">
        <v>4.464</v>
      </c>
    </row>
    <row r="50676" ht="15.75" spans="1:3">
      <c r="A50676" s="8" t="s">
        <v>3231</v>
      </c>
      <c r="B50676" s="8" t="s">
        <v>4</v>
      </c>
      <c r="C50676" s="8">
        <v>8</v>
      </c>
    </row>
    <row r="50677" ht="15.75" spans="1:3">
      <c r="A50677" s="8" t="s">
        <v>3719</v>
      </c>
      <c r="B50677" s="8" t="s">
        <v>4</v>
      </c>
      <c r="C50677" s="8">
        <v>6.096</v>
      </c>
    </row>
    <row r="50678" ht="15.75" spans="1:3">
      <c r="A50678" s="8" t="s">
        <v>3335</v>
      </c>
      <c r="B50678" s="8" t="s">
        <v>18</v>
      </c>
      <c r="C50678" s="8">
        <v>40.7</v>
      </c>
    </row>
    <row r="50679" ht="15.75" spans="1:3">
      <c r="A50679" s="8" t="s">
        <v>3791</v>
      </c>
      <c r="B50679" s="8" t="s">
        <v>9</v>
      </c>
      <c r="C50679" s="8">
        <v>1.98</v>
      </c>
    </row>
    <row r="50680" ht="15.75" spans="1:3">
      <c r="A50680" s="8" t="s">
        <v>3438</v>
      </c>
      <c r="B50680" s="8" t="s">
        <v>23</v>
      </c>
      <c r="C50680" s="8">
        <v>2.688</v>
      </c>
    </row>
    <row r="50681" ht="15.75" spans="1:3">
      <c r="A50681" s="8" t="s">
        <v>2938</v>
      </c>
      <c r="B50681" s="8" t="s">
        <v>23</v>
      </c>
      <c r="C50681" s="8">
        <v>10.92</v>
      </c>
    </row>
    <row r="50682" ht="15.75" spans="1:3">
      <c r="A50682" s="8" t="s">
        <v>1964</v>
      </c>
      <c r="B50682" s="8" t="s">
        <v>11</v>
      </c>
      <c r="C50682" s="8">
        <v>3.744</v>
      </c>
    </row>
    <row r="50683" ht="15.75" spans="1:3">
      <c r="A50683" s="8" t="s">
        <v>2976</v>
      </c>
      <c r="B50683" s="8" t="s">
        <v>23</v>
      </c>
      <c r="C50683" s="8">
        <v>2.796</v>
      </c>
    </row>
    <row r="50684" ht="15.75" spans="1:3">
      <c r="A50684" s="8" t="s">
        <v>2709</v>
      </c>
      <c r="B50684" s="8" t="s">
        <v>23</v>
      </c>
      <c r="C50684" s="8">
        <v>8.58</v>
      </c>
    </row>
    <row r="50685" ht="15.75" spans="1:3">
      <c r="A50685" s="8" t="s">
        <v>2964</v>
      </c>
      <c r="B50685" s="8" t="s">
        <v>11</v>
      </c>
      <c r="C50685" s="8">
        <v>29.4</v>
      </c>
    </row>
    <row r="50686" ht="15.75" spans="1:3">
      <c r="A50686" s="8" t="s">
        <v>2698</v>
      </c>
      <c r="B50686" s="8" t="s">
        <v>11</v>
      </c>
      <c r="C50686" s="8">
        <v>3.24</v>
      </c>
    </row>
    <row r="50687" ht="15.75" spans="1:3">
      <c r="A50687" s="8" t="s">
        <v>2959</v>
      </c>
      <c r="B50687" s="8" t="s">
        <v>23</v>
      </c>
      <c r="C50687" s="8">
        <v>4.38</v>
      </c>
    </row>
    <row r="50688" ht="15.75" spans="1:3">
      <c r="A50688" s="8" t="s">
        <v>3146</v>
      </c>
      <c r="B50688" s="8" t="s">
        <v>23</v>
      </c>
      <c r="C50688" s="8">
        <v>2.07</v>
      </c>
    </row>
    <row r="50689" ht="15.75" spans="1:3">
      <c r="A50689" s="8" t="s">
        <v>2129</v>
      </c>
      <c r="B50689" s="8" t="s">
        <v>23</v>
      </c>
      <c r="C50689" s="8">
        <v>10.116</v>
      </c>
    </row>
    <row r="50690" ht="15.75" spans="1:3">
      <c r="A50690" s="8" t="s">
        <v>2770</v>
      </c>
      <c r="B50690" s="8" t="s">
        <v>11</v>
      </c>
      <c r="C50690" s="8">
        <v>4.203</v>
      </c>
    </row>
    <row r="50691" ht="15.75" spans="1:3">
      <c r="A50691" s="8" t="s">
        <v>2550</v>
      </c>
      <c r="B50691" s="8" t="s">
        <v>18</v>
      </c>
      <c r="C50691" s="8">
        <v>4.512</v>
      </c>
    </row>
    <row r="50692" ht="15.75" spans="1:3">
      <c r="A50692" s="8" t="s">
        <v>2803</v>
      </c>
      <c r="B50692" s="8" t="s">
        <v>9</v>
      </c>
      <c r="C50692" s="8">
        <v>3.3</v>
      </c>
    </row>
    <row r="50693" ht="15.75" spans="1:3">
      <c r="A50693" s="8" t="s">
        <v>2957</v>
      </c>
      <c r="B50693" s="8" t="s">
        <v>18</v>
      </c>
      <c r="C50693" s="8">
        <v>4.688</v>
      </c>
    </row>
    <row r="50694" ht="15.75" spans="1:3">
      <c r="A50694" s="8" t="s">
        <v>3028</v>
      </c>
      <c r="B50694" s="8" t="s">
        <v>18</v>
      </c>
      <c r="C50694" s="8">
        <v>2.364</v>
      </c>
    </row>
    <row r="50695" ht="15.75" spans="1:3">
      <c r="A50695" s="8" t="s">
        <v>2908</v>
      </c>
      <c r="B50695" s="8" t="s">
        <v>9</v>
      </c>
      <c r="C50695" s="8">
        <v>3.708</v>
      </c>
    </row>
    <row r="50696" ht="15.75" spans="1:3">
      <c r="A50696" s="8" t="s">
        <v>2980</v>
      </c>
      <c r="B50696" s="8" t="s">
        <v>36</v>
      </c>
      <c r="C50696" s="8">
        <v>2.955</v>
      </c>
    </row>
    <row r="50697" ht="15.75" spans="1:3">
      <c r="A50697" s="8" t="s">
        <v>3301</v>
      </c>
      <c r="B50697" s="8" t="s">
        <v>6</v>
      </c>
      <c r="C50697" s="8">
        <v>12.96</v>
      </c>
    </row>
    <row r="50698" ht="15.75" spans="1:3">
      <c r="A50698" s="8" t="s">
        <v>2505</v>
      </c>
      <c r="B50698" s="8" t="s">
        <v>52</v>
      </c>
      <c r="C50698" s="8">
        <v>50.5155</v>
      </c>
    </row>
    <row r="50699" ht="15.75" spans="1:3">
      <c r="A50699" s="8" t="s">
        <v>3447</v>
      </c>
      <c r="B50699" s="8" t="s">
        <v>16</v>
      </c>
      <c r="C50699" s="8">
        <v>2.388</v>
      </c>
    </row>
    <row r="50700" ht="15.75" spans="1:3">
      <c r="A50700" s="8" t="s">
        <v>3730</v>
      </c>
      <c r="B50700" s="8" t="s">
        <v>18</v>
      </c>
      <c r="C50700" s="8">
        <v>2.89</v>
      </c>
    </row>
    <row r="50701" ht="15.75" spans="1:3">
      <c r="A50701" s="8" t="s">
        <v>3784</v>
      </c>
      <c r="B50701" s="8" t="s">
        <v>9</v>
      </c>
      <c r="C50701" s="8">
        <v>2.896</v>
      </c>
    </row>
    <row r="50702" ht="15.75" spans="1:3">
      <c r="A50702" s="8" t="s">
        <v>3727</v>
      </c>
      <c r="B50702" s="8" t="s">
        <v>18</v>
      </c>
      <c r="C50702" s="8">
        <v>8.016</v>
      </c>
    </row>
    <row r="50703" ht="15.75" spans="1:3">
      <c r="A50703" s="8" t="s">
        <v>3681</v>
      </c>
      <c r="B50703" s="8" t="s">
        <v>9</v>
      </c>
      <c r="C50703" s="8">
        <v>5.184</v>
      </c>
    </row>
    <row r="50704" ht="15.75" spans="1:3">
      <c r="A50704" s="8" t="s">
        <v>3613</v>
      </c>
      <c r="B50704" s="8" t="s">
        <v>18</v>
      </c>
      <c r="C50704" s="8">
        <v>7.89</v>
      </c>
    </row>
    <row r="50705" ht="15.75" spans="1:3">
      <c r="A50705" s="8" t="s">
        <v>3719</v>
      </c>
      <c r="B50705" s="8" t="s">
        <v>4</v>
      </c>
      <c r="C50705" s="8">
        <v>3.048</v>
      </c>
    </row>
    <row r="50706" ht="15.75" spans="1:3">
      <c r="A50706" s="8" t="s">
        <v>3168</v>
      </c>
      <c r="B50706" s="8" t="s">
        <v>16</v>
      </c>
      <c r="C50706" s="8">
        <v>20.952</v>
      </c>
    </row>
    <row r="50707" ht="15.75" spans="1:3">
      <c r="A50707" s="8" t="s">
        <v>3170</v>
      </c>
      <c r="B50707" s="8" t="s">
        <v>9</v>
      </c>
      <c r="C50707" s="8">
        <v>4.312</v>
      </c>
    </row>
    <row r="50708" ht="15.75" spans="1:3">
      <c r="A50708" s="8" t="s">
        <v>3684</v>
      </c>
      <c r="B50708" s="8" t="s">
        <v>9</v>
      </c>
      <c r="C50708" s="8">
        <v>2.296</v>
      </c>
    </row>
    <row r="50709" ht="15.75" spans="1:3">
      <c r="A50709" s="8" t="s">
        <v>3095</v>
      </c>
      <c r="B50709" s="8" t="s">
        <v>9</v>
      </c>
      <c r="C50709" s="8">
        <v>6.464</v>
      </c>
    </row>
    <row r="50710" ht="15.75" spans="1:3">
      <c r="A50710" s="8" t="s">
        <v>3385</v>
      </c>
      <c r="B50710" s="8" t="s">
        <v>16</v>
      </c>
      <c r="C50710" s="8">
        <v>15.84</v>
      </c>
    </row>
    <row r="50711" ht="15.75" spans="1:3">
      <c r="A50711" s="8" t="s">
        <v>3470</v>
      </c>
      <c r="B50711" s="8" t="s">
        <v>4</v>
      </c>
      <c r="C50711" s="8">
        <v>3.38</v>
      </c>
    </row>
    <row r="50712" ht="15.75" spans="1:3">
      <c r="A50712" s="8" t="s">
        <v>3756</v>
      </c>
      <c r="B50712" s="8" t="s">
        <v>16</v>
      </c>
      <c r="C50712" s="8">
        <v>1.188</v>
      </c>
    </row>
    <row r="50713" ht="15.75" spans="1:3">
      <c r="A50713" s="8" t="s">
        <v>3537</v>
      </c>
      <c r="B50713" s="8" t="s">
        <v>16</v>
      </c>
      <c r="C50713" s="8">
        <v>3.15</v>
      </c>
    </row>
    <row r="50714" ht="15.75" spans="1:3">
      <c r="A50714" s="8" t="s">
        <v>1386</v>
      </c>
      <c r="B50714" s="8" t="s">
        <v>9</v>
      </c>
      <c r="C50714" s="8">
        <v>98.376</v>
      </c>
    </row>
    <row r="50715" ht="15.75" spans="1:3">
      <c r="A50715" s="8" t="s">
        <v>3790</v>
      </c>
      <c r="B50715" s="8" t="s">
        <v>16</v>
      </c>
      <c r="C50715" s="8">
        <v>2.48</v>
      </c>
    </row>
    <row r="50716" ht="15.75" spans="1:3">
      <c r="A50716" s="8" t="s">
        <v>3667</v>
      </c>
      <c r="B50716" s="8" t="s">
        <v>4</v>
      </c>
      <c r="C50716" s="8">
        <v>4.91</v>
      </c>
    </row>
    <row r="50717" ht="15.75" spans="1:3">
      <c r="A50717" s="8" t="s">
        <v>3368</v>
      </c>
      <c r="B50717" s="8" t="s">
        <v>4</v>
      </c>
      <c r="C50717" s="8">
        <v>6.08</v>
      </c>
    </row>
    <row r="50718" ht="15.75" spans="1:3">
      <c r="A50718" s="8" t="s">
        <v>1797</v>
      </c>
      <c r="B50718" s="8" t="s">
        <v>9</v>
      </c>
      <c r="C50718" s="8">
        <v>237.096</v>
      </c>
    </row>
    <row r="50719" ht="15.75" spans="1:3">
      <c r="A50719" s="8" t="s">
        <v>3119</v>
      </c>
      <c r="B50719" s="8" t="s">
        <v>16</v>
      </c>
      <c r="C50719" s="8">
        <v>9.96</v>
      </c>
    </row>
    <row r="50720" ht="15.75" spans="1:3">
      <c r="A50720" s="8" t="s">
        <v>3774</v>
      </c>
      <c r="B50720" s="8" t="s">
        <v>16</v>
      </c>
      <c r="C50720" s="8">
        <v>4.32</v>
      </c>
    </row>
    <row r="50721" ht="15.75" spans="1:3">
      <c r="A50721" s="8" t="s">
        <v>3595</v>
      </c>
      <c r="B50721" s="8" t="s">
        <v>18</v>
      </c>
      <c r="C50721" s="8">
        <v>4.608</v>
      </c>
    </row>
    <row r="50722" ht="15.75" spans="1:3">
      <c r="A50722" s="8" t="s">
        <v>3605</v>
      </c>
      <c r="B50722" s="8" t="s">
        <v>9</v>
      </c>
      <c r="C50722" s="8">
        <v>1.728</v>
      </c>
    </row>
    <row r="50723" ht="15.75" spans="1:3">
      <c r="A50723" s="8" t="s">
        <v>3611</v>
      </c>
      <c r="B50723" s="8" t="s">
        <v>4</v>
      </c>
      <c r="C50723" s="8">
        <v>2.88</v>
      </c>
    </row>
    <row r="50724" ht="15.75" spans="1:3">
      <c r="A50724" s="8" t="s">
        <v>3607</v>
      </c>
      <c r="B50724" s="8" t="s">
        <v>4</v>
      </c>
      <c r="C50724" s="8">
        <v>3.984</v>
      </c>
    </row>
    <row r="50725" ht="15.75" spans="1:3">
      <c r="A50725" s="8" t="s">
        <v>3382</v>
      </c>
      <c r="B50725" s="8" t="s">
        <v>9</v>
      </c>
      <c r="C50725" s="8">
        <v>2.112</v>
      </c>
    </row>
    <row r="50726" ht="15.75" spans="1:3">
      <c r="A50726" s="8" t="s">
        <v>3084</v>
      </c>
      <c r="B50726" s="8" t="s">
        <v>23</v>
      </c>
      <c r="C50726" s="8">
        <v>2.58</v>
      </c>
    </row>
    <row r="50727" ht="15.75" spans="1:3">
      <c r="A50727" s="8" t="s">
        <v>2222</v>
      </c>
      <c r="B50727" s="8" t="s">
        <v>11</v>
      </c>
      <c r="C50727" s="8">
        <v>10.41</v>
      </c>
    </row>
    <row r="50728" ht="15.75" spans="1:3">
      <c r="A50728" s="8" t="s">
        <v>2466</v>
      </c>
      <c r="B50728" s="8" t="s">
        <v>23</v>
      </c>
      <c r="C50728" s="8">
        <v>3.294</v>
      </c>
    </row>
    <row r="50729" ht="15.75" spans="1:3">
      <c r="A50729" s="8" t="s">
        <v>2980</v>
      </c>
      <c r="B50729" s="8" t="s">
        <v>11</v>
      </c>
      <c r="C50729" s="8">
        <v>5.91</v>
      </c>
    </row>
    <row r="50730" ht="15.75" spans="1:3">
      <c r="A50730" s="8" t="s">
        <v>2949</v>
      </c>
      <c r="B50730" s="8" t="s">
        <v>23</v>
      </c>
      <c r="C50730" s="8">
        <v>4.944</v>
      </c>
    </row>
    <row r="50731" ht="15.75" spans="1:3">
      <c r="A50731" s="8" t="s">
        <v>2782</v>
      </c>
      <c r="B50731" s="8" t="s">
        <v>11</v>
      </c>
      <c r="C50731" s="8">
        <v>20.52</v>
      </c>
    </row>
    <row r="50732" ht="15.75" spans="1:3">
      <c r="A50732" s="8" t="s">
        <v>2587</v>
      </c>
      <c r="B50732" s="8" t="s">
        <v>11</v>
      </c>
      <c r="C50732" s="8">
        <v>13.41</v>
      </c>
    </row>
    <row r="50733" ht="15.75" spans="1:3">
      <c r="A50733" s="8" t="s">
        <v>2641</v>
      </c>
      <c r="B50733" s="8" t="s">
        <v>11</v>
      </c>
      <c r="C50733" s="8">
        <v>3.978</v>
      </c>
    </row>
    <row r="50734" ht="15.75" spans="1:3">
      <c r="A50734" s="8" t="s">
        <v>3078</v>
      </c>
      <c r="B50734" s="8" t="s">
        <v>23</v>
      </c>
      <c r="C50734" s="8">
        <v>3.951</v>
      </c>
    </row>
    <row r="50735" ht="15.75" spans="1:3">
      <c r="A50735" s="8" t="s">
        <v>2964</v>
      </c>
      <c r="B50735" s="8" t="s">
        <v>23</v>
      </c>
      <c r="C50735" s="8">
        <v>2.94</v>
      </c>
    </row>
    <row r="50736" ht="15.75" spans="1:3">
      <c r="A50736" s="8" t="s">
        <v>1766</v>
      </c>
      <c r="B50736" s="8" t="s">
        <v>43</v>
      </c>
      <c r="C50736" s="8">
        <v>42.784</v>
      </c>
    </row>
    <row r="50737" ht="15.75" spans="1:3">
      <c r="A50737" s="8" t="s">
        <v>2251</v>
      </c>
      <c r="B50737" s="8" t="s">
        <v>18</v>
      </c>
      <c r="C50737" s="8">
        <v>8.928</v>
      </c>
    </row>
    <row r="50738" ht="15.75" spans="1:3">
      <c r="A50738" s="8" t="s">
        <v>3555</v>
      </c>
      <c r="B50738" s="8" t="s">
        <v>18</v>
      </c>
      <c r="C50738" s="8">
        <v>5.328</v>
      </c>
    </row>
    <row r="50739" ht="15.75" spans="1:3">
      <c r="A50739" s="8" t="s">
        <v>3765</v>
      </c>
      <c r="B50739" s="8" t="s">
        <v>4</v>
      </c>
      <c r="C50739" s="8">
        <v>7.56</v>
      </c>
    </row>
    <row r="50740" ht="15.75" spans="1:3">
      <c r="A50740" s="8" t="s">
        <v>2699</v>
      </c>
      <c r="B50740" s="8" t="s">
        <v>9</v>
      </c>
      <c r="C50740" s="8">
        <v>9.344</v>
      </c>
    </row>
    <row r="50741" ht="15.75" spans="1:3">
      <c r="A50741" s="8" t="s">
        <v>1458</v>
      </c>
      <c r="B50741" s="8" t="s">
        <v>9</v>
      </c>
      <c r="C50741" s="8">
        <v>1.744</v>
      </c>
    </row>
    <row r="50742" ht="15.75" spans="1:3">
      <c r="A50742" s="8" t="s">
        <v>3702</v>
      </c>
      <c r="B50742" s="8" t="s">
        <v>4</v>
      </c>
      <c r="C50742" s="8">
        <v>4.672</v>
      </c>
    </row>
    <row r="50743" ht="15.75" spans="1:3">
      <c r="A50743" s="8" t="s">
        <v>3204</v>
      </c>
      <c r="B50743" s="8" t="s">
        <v>9</v>
      </c>
      <c r="C50743" s="8">
        <v>11.168</v>
      </c>
    </row>
    <row r="50744" ht="15.75" spans="1:3">
      <c r="A50744" s="8" t="s">
        <v>3598</v>
      </c>
      <c r="B50744" s="8" t="s">
        <v>9</v>
      </c>
      <c r="C50744" s="8">
        <v>6.976</v>
      </c>
    </row>
    <row r="50745" ht="15.75" spans="1:3">
      <c r="A50745" s="8" t="s">
        <v>3791</v>
      </c>
      <c r="B50745" s="8" t="s">
        <v>18</v>
      </c>
      <c r="C50745" s="8">
        <v>2.376</v>
      </c>
    </row>
    <row r="50746" ht="15.75" spans="1:3">
      <c r="A50746" s="8" t="s">
        <v>3668</v>
      </c>
      <c r="B50746" s="8" t="s">
        <v>9</v>
      </c>
      <c r="C50746" s="8">
        <v>1.344</v>
      </c>
    </row>
    <row r="50747" ht="15.75" spans="1:3">
      <c r="A50747" s="8" t="s">
        <v>1458</v>
      </c>
      <c r="B50747" s="8" t="s">
        <v>18</v>
      </c>
      <c r="C50747" s="8">
        <v>2.944</v>
      </c>
    </row>
    <row r="50748" ht="15.75" spans="1:3">
      <c r="A50748" s="8" t="s">
        <v>3476</v>
      </c>
      <c r="B50748" s="8" t="s">
        <v>9</v>
      </c>
      <c r="C50748" s="8">
        <v>6.848</v>
      </c>
    </row>
    <row r="50749" ht="15.75" spans="1:3">
      <c r="A50749" s="8" t="s">
        <v>3393</v>
      </c>
      <c r="B50749" s="8" t="s">
        <v>9</v>
      </c>
      <c r="C50749" s="8">
        <v>3.318</v>
      </c>
    </row>
    <row r="50750" ht="15.75" spans="1:3">
      <c r="A50750" s="8" t="s">
        <v>3695</v>
      </c>
      <c r="B50750" s="8" t="s">
        <v>16</v>
      </c>
      <c r="C50750" s="8">
        <v>9.78</v>
      </c>
    </row>
    <row r="50751" ht="15.75" spans="1:3">
      <c r="A50751" s="8" t="s">
        <v>3742</v>
      </c>
      <c r="B50751" s="8" t="s">
        <v>18</v>
      </c>
      <c r="C50751" s="8">
        <v>2.84</v>
      </c>
    </row>
    <row r="50752" ht="15.75" spans="1:3">
      <c r="A50752" s="8" t="s">
        <v>3336</v>
      </c>
      <c r="B50752" s="8" t="s">
        <v>9</v>
      </c>
      <c r="C50752" s="8">
        <v>2.89</v>
      </c>
    </row>
    <row r="50753" ht="15.75" spans="1:3">
      <c r="A50753" s="8" t="s">
        <v>3729</v>
      </c>
      <c r="B50753" s="8" t="s">
        <v>9</v>
      </c>
      <c r="C50753" s="8">
        <v>2.328</v>
      </c>
    </row>
    <row r="50754" ht="15.75" spans="1:3">
      <c r="A50754" s="8" t="s">
        <v>3484</v>
      </c>
      <c r="B50754" s="8" t="s">
        <v>9</v>
      </c>
      <c r="C50754" s="8">
        <v>2.946</v>
      </c>
    </row>
    <row r="50755" ht="15.75" spans="1:3">
      <c r="A50755" s="8" t="s">
        <v>3779</v>
      </c>
      <c r="B50755" s="8" t="s">
        <v>16</v>
      </c>
      <c r="C50755" s="8">
        <v>8.4</v>
      </c>
    </row>
    <row r="50756" ht="15.75" spans="1:3">
      <c r="A50756" s="8" t="s">
        <v>3528</v>
      </c>
      <c r="B50756" s="8" t="s">
        <v>9</v>
      </c>
      <c r="C50756" s="8">
        <v>4.41</v>
      </c>
    </row>
    <row r="50757" ht="15.75" spans="1:3">
      <c r="A50757" s="8" t="s">
        <v>2796</v>
      </c>
      <c r="B50757" s="8" t="s">
        <v>23</v>
      </c>
      <c r="C50757" s="8">
        <v>3.024</v>
      </c>
    </row>
    <row r="50758" ht="15.75" spans="1:3">
      <c r="A50758" s="8" t="s">
        <v>2438</v>
      </c>
      <c r="B50758" s="8" t="s">
        <v>11</v>
      </c>
      <c r="C50758" s="8">
        <v>2.448</v>
      </c>
    </row>
    <row r="50759" ht="15.75" spans="1:3">
      <c r="A50759" s="8" t="s">
        <v>2438</v>
      </c>
      <c r="B50759" s="8" t="s">
        <v>11</v>
      </c>
      <c r="C50759" s="8">
        <v>2.448</v>
      </c>
    </row>
    <row r="50760" ht="15.75" spans="1:3">
      <c r="A50760" s="8" t="s">
        <v>3103</v>
      </c>
      <c r="B50760" s="8" t="s">
        <v>23</v>
      </c>
      <c r="C50760" s="8">
        <v>4.77</v>
      </c>
    </row>
    <row r="50761" ht="15.75" spans="1:3">
      <c r="A50761" s="8" t="s">
        <v>1359</v>
      </c>
      <c r="B50761" s="8" t="s">
        <v>23</v>
      </c>
      <c r="C50761" s="8">
        <v>9.912</v>
      </c>
    </row>
    <row r="50762" ht="15.75" spans="1:3">
      <c r="A50762" s="8" t="s">
        <v>2759</v>
      </c>
      <c r="B50762" s="8" t="s">
        <v>11</v>
      </c>
      <c r="C50762" s="8">
        <v>2.925</v>
      </c>
    </row>
    <row r="50763" ht="15.75" spans="1:3">
      <c r="A50763" s="8" t="s">
        <v>1304</v>
      </c>
      <c r="B50763" s="8" t="s">
        <v>23</v>
      </c>
      <c r="C50763" s="8">
        <v>46.71</v>
      </c>
    </row>
    <row r="50764" ht="15.75" spans="1:3">
      <c r="A50764" s="8" t="s">
        <v>2704</v>
      </c>
      <c r="B50764" s="8" t="s">
        <v>11</v>
      </c>
      <c r="C50764" s="8">
        <v>3.888</v>
      </c>
    </row>
    <row r="50765" ht="15.75" spans="1:3">
      <c r="A50765" s="8" t="s">
        <v>2709</v>
      </c>
      <c r="B50765" s="8" t="s">
        <v>23</v>
      </c>
      <c r="C50765" s="8">
        <v>3.216</v>
      </c>
    </row>
    <row r="50766" ht="15.75" spans="1:3">
      <c r="A50766" s="8" t="s">
        <v>2402</v>
      </c>
      <c r="B50766" s="8" t="s">
        <v>11</v>
      </c>
      <c r="C50766" s="8">
        <v>2.592</v>
      </c>
    </row>
    <row r="50767" ht="15.75" spans="1:3">
      <c r="A50767" s="8" t="s">
        <v>2211</v>
      </c>
      <c r="B50767" s="8" t="s">
        <v>11</v>
      </c>
      <c r="C50767" s="8">
        <v>7.56</v>
      </c>
    </row>
    <row r="50768" ht="15.75" spans="1:3">
      <c r="A50768" s="8" t="s">
        <v>2595</v>
      </c>
      <c r="B50768" s="8" t="s">
        <v>18</v>
      </c>
      <c r="C50768" s="8">
        <v>2.384</v>
      </c>
    </row>
    <row r="50769" ht="15.75" spans="1:3">
      <c r="A50769" s="8" t="s">
        <v>2771</v>
      </c>
      <c r="B50769" s="8" t="s">
        <v>18</v>
      </c>
      <c r="C50769" s="8">
        <v>3.804</v>
      </c>
    </row>
    <row r="50770" ht="15.75" spans="1:3">
      <c r="A50770" s="8" t="s">
        <v>2709</v>
      </c>
      <c r="B50770" s="8" t="s">
        <v>18</v>
      </c>
      <c r="C50770" s="8">
        <v>5.72</v>
      </c>
    </row>
    <row r="50771" ht="15.75" spans="1:3">
      <c r="A50771" s="8" t="s">
        <v>3006</v>
      </c>
      <c r="B50771" s="8" t="s">
        <v>36</v>
      </c>
      <c r="C50771" s="8">
        <v>4.46</v>
      </c>
    </row>
    <row r="50772" ht="15.75" spans="1:3">
      <c r="A50772" s="8" t="s">
        <v>2779</v>
      </c>
      <c r="B50772" s="8" t="s">
        <v>36</v>
      </c>
      <c r="C50772" s="8">
        <v>5.94</v>
      </c>
    </row>
    <row r="50773" ht="15.75" spans="1:3">
      <c r="A50773" s="8" t="s">
        <v>1846</v>
      </c>
      <c r="B50773" s="8" t="s">
        <v>36</v>
      </c>
      <c r="C50773" s="8">
        <v>175.42</v>
      </c>
    </row>
    <row r="50774" ht="15.75" spans="1:3">
      <c r="A50774" s="8" t="s">
        <v>2421</v>
      </c>
      <c r="B50774" s="8" t="s">
        <v>9</v>
      </c>
      <c r="C50774" s="8">
        <v>6.672</v>
      </c>
    </row>
    <row r="50775" ht="15.75" spans="1:3">
      <c r="A50775" s="8" t="s">
        <v>2463</v>
      </c>
      <c r="B50775" s="8" t="s">
        <v>36</v>
      </c>
      <c r="C50775" s="8">
        <v>7.26</v>
      </c>
    </row>
    <row r="50776" ht="15.75" spans="1:3">
      <c r="A50776" s="8" t="s">
        <v>2481</v>
      </c>
      <c r="B50776" s="8" t="s">
        <v>18</v>
      </c>
      <c r="C50776" s="8">
        <v>2.838</v>
      </c>
    </row>
    <row r="50777" ht="15.75" spans="1:3">
      <c r="A50777" s="8" t="s">
        <v>2554</v>
      </c>
      <c r="B50777" s="8" t="s">
        <v>43</v>
      </c>
      <c r="C50777" s="8">
        <v>3.768</v>
      </c>
    </row>
    <row r="50778" ht="15.75" spans="1:3">
      <c r="A50778" s="8" t="s">
        <v>3122</v>
      </c>
      <c r="B50778" s="8" t="s">
        <v>18</v>
      </c>
      <c r="C50778" s="8">
        <v>9.78</v>
      </c>
    </row>
    <row r="50779" ht="15.75" spans="1:3">
      <c r="A50779" s="8" t="s">
        <v>1964</v>
      </c>
      <c r="B50779" s="8" t="s">
        <v>9</v>
      </c>
      <c r="C50779" s="8">
        <v>74.88</v>
      </c>
    </row>
    <row r="50780" ht="15.75" spans="1:3">
      <c r="A50780" s="8" t="s">
        <v>254</v>
      </c>
      <c r="B50780" s="8" t="s">
        <v>9</v>
      </c>
      <c r="C50780" s="8">
        <v>128.37</v>
      </c>
    </row>
    <row r="50781" ht="15.75" spans="1:3">
      <c r="A50781" s="8" t="s">
        <v>2486</v>
      </c>
      <c r="B50781" s="8" t="s">
        <v>6</v>
      </c>
      <c r="C50781" s="8">
        <v>8.694</v>
      </c>
    </row>
    <row r="50782" ht="15.75" spans="1:3">
      <c r="A50782" s="8" t="s">
        <v>1715</v>
      </c>
      <c r="B50782" s="8" t="s">
        <v>26</v>
      </c>
      <c r="C50782" s="8">
        <v>79.47</v>
      </c>
    </row>
    <row r="50783" ht="15.75" spans="1:3">
      <c r="A50783" s="8" t="s">
        <v>3255</v>
      </c>
      <c r="B50783" s="8" t="s">
        <v>52</v>
      </c>
      <c r="C50783" s="8">
        <v>4.5705</v>
      </c>
    </row>
    <row r="50784" ht="15.75" spans="1:3">
      <c r="A50784" s="8" t="s">
        <v>3699</v>
      </c>
      <c r="B50784" s="8" t="s">
        <v>4</v>
      </c>
      <c r="C50784" s="8">
        <v>3.282</v>
      </c>
    </row>
    <row r="50785" ht="15.75" spans="1:3">
      <c r="A50785" s="8" t="s">
        <v>3585</v>
      </c>
      <c r="B50785" s="8" t="s">
        <v>4</v>
      </c>
      <c r="C50785" s="8">
        <v>2.696</v>
      </c>
    </row>
    <row r="50786" ht="15.75" spans="1:3">
      <c r="A50786" s="8" t="s">
        <v>3479</v>
      </c>
      <c r="B50786" s="8" t="s">
        <v>16</v>
      </c>
      <c r="C50786" s="8">
        <v>9.96</v>
      </c>
    </row>
    <row r="50787" ht="15.75" spans="1:3">
      <c r="A50787" s="8" t="s">
        <v>3413</v>
      </c>
      <c r="B50787" s="8" t="s">
        <v>4</v>
      </c>
      <c r="C50787" s="8">
        <v>11.16</v>
      </c>
    </row>
    <row r="50788" ht="15.75" spans="1:3">
      <c r="A50788" s="8" t="s">
        <v>3745</v>
      </c>
      <c r="B50788" s="8" t="s">
        <v>16</v>
      </c>
      <c r="C50788" s="8">
        <v>6.096</v>
      </c>
    </row>
    <row r="50789" ht="15.75" spans="1:3">
      <c r="A50789" s="8" t="s">
        <v>3211</v>
      </c>
      <c r="B50789" s="8" t="s">
        <v>18</v>
      </c>
      <c r="C50789" s="8">
        <v>4.928</v>
      </c>
    </row>
    <row r="50790" ht="15.75" spans="1:3">
      <c r="A50790" s="8" t="s">
        <v>3311</v>
      </c>
      <c r="B50790" s="8" t="s">
        <v>16</v>
      </c>
      <c r="C50790" s="8">
        <v>12.96</v>
      </c>
    </row>
    <row r="50791" ht="15.75" spans="1:3">
      <c r="A50791" s="8" t="s">
        <v>2873</v>
      </c>
      <c r="B50791" s="8" t="s">
        <v>16</v>
      </c>
      <c r="C50791" s="8">
        <v>274.77</v>
      </c>
    </row>
    <row r="50792" ht="15.75" spans="1:3">
      <c r="A50792" s="8" t="s">
        <v>3317</v>
      </c>
      <c r="B50792" s="8" t="s">
        <v>9</v>
      </c>
      <c r="C50792" s="8">
        <v>18.9</v>
      </c>
    </row>
    <row r="50793" ht="15.75" spans="1:3">
      <c r="A50793" s="8" t="s">
        <v>3748</v>
      </c>
      <c r="B50793" s="8" t="s">
        <v>4</v>
      </c>
      <c r="C50793" s="8">
        <v>1.64</v>
      </c>
    </row>
    <row r="50794" ht="15.75" spans="1:3">
      <c r="A50794" s="8" t="s">
        <v>2219</v>
      </c>
      <c r="B50794" s="8" t="s">
        <v>9</v>
      </c>
      <c r="C50794" s="8">
        <v>2.182</v>
      </c>
    </row>
    <row r="50795" ht="15.75" spans="1:3">
      <c r="A50795" s="8" t="s">
        <v>3656</v>
      </c>
      <c r="B50795" s="8" t="s">
        <v>4</v>
      </c>
      <c r="C50795" s="8">
        <v>6.6</v>
      </c>
    </row>
    <row r="50796" ht="15.75" spans="1:3">
      <c r="A50796" s="8" t="s">
        <v>3497</v>
      </c>
      <c r="B50796" s="8" t="s">
        <v>16</v>
      </c>
      <c r="C50796" s="8">
        <v>6.56</v>
      </c>
    </row>
    <row r="50797" ht="15.75" spans="1:3">
      <c r="A50797" s="8" t="s">
        <v>3639</v>
      </c>
      <c r="B50797" s="8" t="s">
        <v>16</v>
      </c>
      <c r="C50797" s="8">
        <v>2.21</v>
      </c>
    </row>
    <row r="50798" ht="15.75" spans="1:3">
      <c r="A50798" s="8" t="s">
        <v>3762</v>
      </c>
      <c r="B50798" s="8" t="s">
        <v>18</v>
      </c>
      <c r="C50798" s="8">
        <v>9.32</v>
      </c>
    </row>
    <row r="50799" ht="15.75" spans="1:3">
      <c r="A50799" s="8" t="s">
        <v>3584</v>
      </c>
      <c r="B50799" s="8" t="s">
        <v>4</v>
      </c>
      <c r="C50799" s="8">
        <v>5.984</v>
      </c>
    </row>
    <row r="50800" ht="15.75" spans="1:3">
      <c r="A50800" s="8" t="s">
        <v>3584</v>
      </c>
      <c r="B50800" s="8" t="s">
        <v>9</v>
      </c>
      <c r="C50800" s="8">
        <v>2.992</v>
      </c>
    </row>
    <row r="50801" ht="15.75" spans="1:3">
      <c r="A50801" s="8" t="s">
        <v>2955</v>
      </c>
      <c r="B50801" s="8" t="s">
        <v>9</v>
      </c>
      <c r="C50801" s="8">
        <v>3.564</v>
      </c>
    </row>
    <row r="50802" ht="15.75" spans="1:3">
      <c r="A50802" s="8" t="s">
        <v>3681</v>
      </c>
      <c r="B50802" s="8" t="s">
        <v>16</v>
      </c>
      <c r="C50802" s="8">
        <v>12.96</v>
      </c>
    </row>
    <row r="50803" ht="15.75" spans="1:3">
      <c r="A50803" s="8" t="s">
        <v>3119</v>
      </c>
      <c r="B50803" s="8" t="s">
        <v>9</v>
      </c>
      <c r="C50803" s="8">
        <v>3.984</v>
      </c>
    </row>
    <row r="50804" ht="15.75" spans="1:3">
      <c r="A50804" s="8" t="s">
        <v>3171</v>
      </c>
      <c r="B50804" s="8" t="s">
        <v>23</v>
      </c>
      <c r="C50804" s="8">
        <v>2.448</v>
      </c>
    </row>
    <row r="50805" ht="15.75" spans="1:3">
      <c r="A50805" s="8" t="s">
        <v>3079</v>
      </c>
      <c r="B50805" s="8" t="s">
        <v>23</v>
      </c>
      <c r="C50805" s="8">
        <v>5.532</v>
      </c>
    </row>
    <row r="50806" ht="15.75" spans="1:3">
      <c r="A50806" s="8" t="s">
        <v>3084</v>
      </c>
      <c r="B50806" s="8" t="s">
        <v>11</v>
      </c>
      <c r="C50806" s="8">
        <v>1.935</v>
      </c>
    </row>
    <row r="50807" ht="15.75" spans="1:3">
      <c r="A50807" s="8" t="s">
        <v>2241</v>
      </c>
      <c r="B50807" s="8" t="s">
        <v>11</v>
      </c>
      <c r="C50807" s="8">
        <v>3.438</v>
      </c>
    </row>
    <row r="50808" ht="15.75" spans="1:3">
      <c r="A50808" s="8" t="s">
        <v>3096</v>
      </c>
      <c r="B50808" s="8" t="s">
        <v>11</v>
      </c>
      <c r="C50808" s="8">
        <v>2.052</v>
      </c>
    </row>
    <row r="50809" ht="15.75" spans="1:3">
      <c r="A50809" s="8" t="s">
        <v>2505</v>
      </c>
      <c r="B50809" s="8" t="s">
        <v>11</v>
      </c>
      <c r="C50809" s="8">
        <v>2.547</v>
      </c>
    </row>
    <row r="50810" ht="15.75" spans="1:3">
      <c r="A50810" s="8" t="s">
        <v>1088</v>
      </c>
      <c r="B50810" s="8" t="s">
        <v>11</v>
      </c>
      <c r="C50810" s="8">
        <v>12.51</v>
      </c>
    </row>
    <row r="50811" ht="15.75" spans="1:3">
      <c r="A50811" s="8" t="s">
        <v>2958</v>
      </c>
      <c r="B50811" s="8" t="s">
        <v>11</v>
      </c>
      <c r="C50811" s="8">
        <v>9.84</v>
      </c>
    </row>
    <row r="50812" ht="15.75" spans="1:3">
      <c r="A50812" s="8" t="s">
        <v>2313</v>
      </c>
      <c r="B50812" s="8" t="s">
        <v>11</v>
      </c>
      <c r="C50812" s="8">
        <v>3.015</v>
      </c>
    </row>
    <row r="50813" ht="15.75" spans="1:3">
      <c r="A50813" s="8" t="s">
        <v>2320</v>
      </c>
      <c r="B50813" s="8" t="s">
        <v>11</v>
      </c>
      <c r="C50813" s="8">
        <v>4.014</v>
      </c>
    </row>
    <row r="50814" ht="15.75" spans="1:3">
      <c r="A50814" s="8" t="s">
        <v>800</v>
      </c>
      <c r="B50814" s="8" t="s">
        <v>11</v>
      </c>
      <c r="C50814" s="8">
        <v>13.329</v>
      </c>
    </row>
    <row r="50815" ht="15.75" spans="1:3">
      <c r="A50815" s="8" t="s">
        <v>2532</v>
      </c>
      <c r="B50815" s="8" t="s">
        <v>36</v>
      </c>
      <c r="C50815" s="8">
        <v>7.12</v>
      </c>
    </row>
    <row r="50816" ht="15.75" spans="1:3">
      <c r="A50816" s="8" t="s">
        <v>2779</v>
      </c>
      <c r="B50816" s="8" t="s">
        <v>43</v>
      </c>
      <c r="C50816" s="8">
        <v>16.74</v>
      </c>
    </row>
    <row r="50817" ht="15.75" spans="1:3">
      <c r="A50817" s="8" t="s">
        <v>3341</v>
      </c>
      <c r="B50817" s="8" t="s">
        <v>36</v>
      </c>
      <c r="C50817" s="8">
        <v>19.2</v>
      </c>
    </row>
    <row r="50818" ht="15.75" spans="1:3">
      <c r="A50818" s="8" t="s">
        <v>2828</v>
      </c>
      <c r="B50818" s="8" t="s">
        <v>9</v>
      </c>
      <c r="C50818" s="8">
        <v>12.06</v>
      </c>
    </row>
    <row r="50819" ht="15.75" spans="1:3">
      <c r="A50819" s="8" t="s">
        <v>3055</v>
      </c>
      <c r="B50819" s="8" t="s">
        <v>18</v>
      </c>
      <c r="C50819" s="8">
        <v>2.238</v>
      </c>
    </row>
    <row r="50820" ht="15.75" spans="1:3">
      <c r="A50820" s="8" t="s">
        <v>2365</v>
      </c>
      <c r="B50820" s="8" t="s">
        <v>9</v>
      </c>
      <c r="C50820" s="8">
        <v>12.62</v>
      </c>
    </row>
    <row r="50821" ht="15.75" spans="1:3">
      <c r="A50821" s="8" t="s">
        <v>2443</v>
      </c>
      <c r="B50821" s="8" t="s">
        <v>9</v>
      </c>
      <c r="C50821" s="8">
        <v>34.02</v>
      </c>
    </row>
    <row r="50822" ht="15.75" spans="1:3">
      <c r="A50822" s="8" t="s">
        <v>1311</v>
      </c>
      <c r="B50822" s="8" t="s">
        <v>36</v>
      </c>
      <c r="C50822" s="8">
        <v>66.57</v>
      </c>
    </row>
    <row r="50823" ht="15.75" spans="1:3">
      <c r="A50823" s="8" t="s">
        <v>751</v>
      </c>
      <c r="B50823" s="8" t="s">
        <v>9</v>
      </c>
      <c r="C50823" s="8">
        <v>106.9725</v>
      </c>
    </row>
    <row r="50824" ht="15.75" spans="1:3">
      <c r="A50824" s="8" t="s">
        <v>2828</v>
      </c>
      <c r="B50824" s="8" t="s">
        <v>52</v>
      </c>
      <c r="C50824" s="8">
        <v>12.06</v>
      </c>
    </row>
    <row r="50825" ht="15.75" spans="1:3">
      <c r="A50825" s="8" t="s">
        <v>2420</v>
      </c>
      <c r="B50825" s="8" t="s">
        <v>26</v>
      </c>
      <c r="C50825" s="8">
        <v>21.72</v>
      </c>
    </row>
    <row r="50826" ht="15.75" spans="1:3">
      <c r="A50826" s="8" t="s">
        <v>3717</v>
      </c>
      <c r="B50826" s="8" t="s">
        <v>9</v>
      </c>
      <c r="C50826" s="8">
        <v>1.788</v>
      </c>
    </row>
    <row r="50827" ht="15.75" spans="1:3">
      <c r="A50827" s="8" t="s">
        <v>3742</v>
      </c>
      <c r="B50827" s="8" t="s">
        <v>16</v>
      </c>
      <c r="C50827" s="8">
        <v>5.68</v>
      </c>
    </row>
    <row r="50828" ht="15.75" spans="1:3">
      <c r="A50828" s="8" t="s">
        <v>3383</v>
      </c>
      <c r="B50828" s="8" t="s">
        <v>18</v>
      </c>
      <c r="C50828" s="8">
        <v>3.204</v>
      </c>
    </row>
    <row r="50829" ht="15.75" spans="1:3">
      <c r="A50829" s="8" t="s">
        <v>3760</v>
      </c>
      <c r="B50829" s="8" t="s">
        <v>16</v>
      </c>
      <c r="C50829" s="8">
        <v>0.99</v>
      </c>
    </row>
    <row r="50830" ht="15.75" spans="1:3">
      <c r="A50830" s="8" t="s">
        <v>2694</v>
      </c>
      <c r="B50830" s="8" t="s">
        <v>4</v>
      </c>
      <c r="C50830" s="8">
        <v>2.313</v>
      </c>
    </row>
    <row r="50831" ht="15.75" spans="1:3">
      <c r="A50831" s="8" t="s">
        <v>3605</v>
      </c>
      <c r="B50831" s="8" t="s">
        <v>18</v>
      </c>
      <c r="C50831" s="8">
        <v>2.88</v>
      </c>
    </row>
    <row r="50832" ht="15.75" spans="1:3">
      <c r="A50832" s="8" t="s">
        <v>3547</v>
      </c>
      <c r="B50832" s="8" t="s">
        <v>16</v>
      </c>
      <c r="C50832" s="8">
        <v>3.52</v>
      </c>
    </row>
    <row r="50833" ht="15.75" spans="1:3">
      <c r="A50833" s="8" t="s">
        <v>3199</v>
      </c>
      <c r="B50833" s="8" t="s">
        <v>18</v>
      </c>
      <c r="C50833" s="8">
        <v>2.694</v>
      </c>
    </row>
    <row r="50834" ht="15.75" spans="1:3">
      <c r="A50834" s="8" t="s">
        <v>3215</v>
      </c>
      <c r="B50834" s="8" t="s">
        <v>9</v>
      </c>
      <c r="C50834" s="8">
        <v>1.996</v>
      </c>
    </row>
    <row r="50835" ht="15.75" spans="1:3">
      <c r="A50835" s="8" t="s">
        <v>3801</v>
      </c>
      <c r="B50835" s="8" t="s">
        <v>16</v>
      </c>
      <c r="C50835" s="8">
        <v>6.24</v>
      </c>
    </row>
    <row r="50836" ht="15.75" spans="1:3">
      <c r="A50836" s="8" t="s">
        <v>3161</v>
      </c>
      <c r="B50836" s="8" t="s">
        <v>18</v>
      </c>
      <c r="C50836" s="8">
        <v>2.508</v>
      </c>
    </row>
    <row r="50837" ht="15.75" spans="1:3">
      <c r="A50837" s="8" t="s">
        <v>3459</v>
      </c>
      <c r="B50837" s="8" t="s">
        <v>16</v>
      </c>
      <c r="C50837" s="8">
        <v>8.57</v>
      </c>
    </row>
    <row r="50838" ht="15.75" spans="1:3">
      <c r="A50838" s="8" t="s">
        <v>3704</v>
      </c>
      <c r="B50838" s="8" t="s">
        <v>4</v>
      </c>
      <c r="C50838" s="8">
        <v>8.74</v>
      </c>
    </row>
    <row r="50839" ht="15.75" spans="1:3">
      <c r="A50839" s="8" t="s">
        <v>3050</v>
      </c>
      <c r="B50839" s="8" t="s">
        <v>16</v>
      </c>
      <c r="C50839" s="8">
        <v>51.45</v>
      </c>
    </row>
    <row r="50840" ht="15.75" spans="1:3">
      <c r="A50840" s="8" t="s">
        <v>3706</v>
      </c>
      <c r="B50840" s="8" t="s">
        <v>16</v>
      </c>
      <c r="C50840" s="8">
        <v>3.36</v>
      </c>
    </row>
    <row r="50841" ht="15.75" spans="1:3">
      <c r="A50841" s="8" t="s">
        <v>3146</v>
      </c>
      <c r="B50841" s="8" t="s">
        <v>11</v>
      </c>
      <c r="C50841" s="8">
        <v>2.07</v>
      </c>
    </row>
    <row r="50842" ht="15.75" spans="1:3">
      <c r="A50842" s="8" t="s">
        <v>2430</v>
      </c>
      <c r="B50842" s="8" t="s">
        <v>11</v>
      </c>
      <c r="C50842" s="8">
        <v>4.41</v>
      </c>
    </row>
    <row r="50843" ht="15.75" spans="1:3">
      <c r="A50843" s="8" t="s">
        <v>1329</v>
      </c>
      <c r="B50843" s="8" t="s">
        <v>11</v>
      </c>
      <c r="C50843" s="8">
        <v>97.32</v>
      </c>
    </row>
    <row r="50844" ht="15.75" spans="1:3">
      <c r="A50844" s="8" t="s">
        <v>1715</v>
      </c>
      <c r="B50844" s="8" t="s">
        <v>11</v>
      </c>
      <c r="C50844" s="8">
        <v>15.894</v>
      </c>
    </row>
    <row r="50845" ht="15.75" spans="1:3">
      <c r="A50845" s="8" t="s">
        <v>2779</v>
      </c>
      <c r="B50845" s="8" t="s">
        <v>23</v>
      </c>
      <c r="C50845" s="8">
        <v>6.696</v>
      </c>
    </row>
    <row r="50846" ht="15.75" spans="1:3">
      <c r="A50846" s="8" t="s">
        <v>2782</v>
      </c>
      <c r="B50846" s="8" t="s">
        <v>23</v>
      </c>
      <c r="C50846" s="8">
        <v>7.77</v>
      </c>
    </row>
    <row r="50847" ht="15.75" spans="1:3">
      <c r="A50847" s="8" t="s">
        <v>2748</v>
      </c>
      <c r="B50847" s="8" t="s">
        <v>11</v>
      </c>
      <c r="C50847" s="8">
        <v>14.28</v>
      </c>
    </row>
    <row r="50848" ht="15.75" spans="1:3">
      <c r="A50848" s="8" t="s">
        <v>2392</v>
      </c>
      <c r="B50848" s="8" t="s">
        <v>23</v>
      </c>
      <c r="C50848" s="8">
        <v>5.472</v>
      </c>
    </row>
    <row r="50849" ht="15.75" spans="1:3">
      <c r="A50849" s="8" t="s">
        <v>2620</v>
      </c>
      <c r="B50849" s="8" t="s">
        <v>23</v>
      </c>
      <c r="C50849" s="8">
        <v>8.784</v>
      </c>
    </row>
    <row r="50850" ht="15.75" spans="1:3">
      <c r="A50850" s="8" t="s">
        <v>3183</v>
      </c>
      <c r="B50850" s="8" t="s">
        <v>23</v>
      </c>
      <c r="C50850" s="8">
        <v>3.99</v>
      </c>
    </row>
    <row r="50851" ht="15.75" spans="1:3">
      <c r="A50851" s="8" t="s">
        <v>3043</v>
      </c>
      <c r="B50851" s="8" t="s">
        <v>23</v>
      </c>
      <c r="C50851" s="8">
        <v>2.808</v>
      </c>
    </row>
    <row r="50852" ht="15.75" spans="1:3">
      <c r="A50852" s="8" t="s">
        <v>3171</v>
      </c>
      <c r="B50852" s="8" t="s">
        <v>23</v>
      </c>
      <c r="C50852" s="8">
        <v>6.12</v>
      </c>
    </row>
    <row r="50853" ht="15.75" spans="1:3">
      <c r="A50853" s="8" t="s">
        <v>3333</v>
      </c>
      <c r="B50853" s="8" t="s">
        <v>9</v>
      </c>
      <c r="C50853" s="8">
        <v>6.4</v>
      </c>
    </row>
    <row r="50854" ht="15.75" spans="1:3">
      <c r="A50854" s="8" t="s">
        <v>2980</v>
      </c>
      <c r="B50854" s="8" t="s">
        <v>9</v>
      </c>
      <c r="C50854" s="8">
        <v>2.364</v>
      </c>
    </row>
    <row r="50855" ht="15.75" spans="1:3">
      <c r="A50855" s="8" t="s">
        <v>3412</v>
      </c>
      <c r="B50855" s="8" t="s">
        <v>9</v>
      </c>
      <c r="C50855" s="8">
        <v>12</v>
      </c>
    </row>
    <row r="50856" ht="15.75" spans="1:3">
      <c r="A50856" s="8" t="s">
        <v>2853</v>
      </c>
      <c r="B50856" s="8" t="s">
        <v>36</v>
      </c>
      <c r="C50856" s="8">
        <v>26.94</v>
      </c>
    </row>
    <row r="50857" ht="15.75" spans="1:3">
      <c r="A50857" s="8" t="s">
        <v>3282</v>
      </c>
      <c r="B50857" s="8" t="s">
        <v>9</v>
      </c>
      <c r="C50857" s="8">
        <v>4.56</v>
      </c>
    </row>
    <row r="50858" ht="15.75" spans="1:3">
      <c r="A50858" s="8" t="s">
        <v>1513</v>
      </c>
      <c r="B50858" s="8" t="s">
        <v>9</v>
      </c>
      <c r="C50858" s="8">
        <v>16.62</v>
      </c>
    </row>
    <row r="50859" ht="15.75" spans="1:3">
      <c r="A50859" s="8" t="s">
        <v>3044</v>
      </c>
      <c r="B50859" s="8" t="s">
        <v>36</v>
      </c>
      <c r="C50859" s="8">
        <v>3.33</v>
      </c>
    </row>
    <row r="50860" ht="15.75" spans="1:3">
      <c r="A50860" s="8" t="s">
        <v>2552</v>
      </c>
      <c r="B50860" s="8" t="s">
        <v>36</v>
      </c>
      <c r="C50860" s="8">
        <v>26.1</v>
      </c>
    </row>
    <row r="50861" ht="15.75" spans="1:3">
      <c r="A50861" s="8" t="s">
        <v>2479</v>
      </c>
      <c r="B50861" s="8" t="s">
        <v>21</v>
      </c>
      <c r="C50861" s="8">
        <v>11.49</v>
      </c>
    </row>
    <row r="50862" ht="15.75" spans="1:3">
      <c r="A50862" s="8" t="s">
        <v>3122</v>
      </c>
      <c r="B50862" s="8" t="s">
        <v>52</v>
      </c>
      <c r="C50862" s="8">
        <v>8.1174</v>
      </c>
    </row>
    <row r="50863" ht="15.75" spans="1:3">
      <c r="A50863" s="8" t="s">
        <v>2767</v>
      </c>
      <c r="B50863" s="8" t="s">
        <v>52</v>
      </c>
      <c r="C50863" s="8">
        <v>12.045</v>
      </c>
    </row>
    <row r="50864" ht="15.75" spans="1:3">
      <c r="A50864" s="8" t="s">
        <v>3729</v>
      </c>
      <c r="B50864" s="8" t="s">
        <v>9</v>
      </c>
      <c r="C50864" s="8">
        <v>2.91</v>
      </c>
    </row>
    <row r="50865" ht="15.75" spans="1:3">
      <c r="A50865" s="8" t="s">
        <v>3293</v>
      </c>
      <c r="B50865" s="8" t="s">
        <v>9</v>
      </c>
      <c r="C50865" s="8">
        <v>2.724</v>
      </c>
    </row>
    <row r="50866" ht="15.75" spans="1:3">
      <c r="A50866" s="8" t="s">
        <v>3450</v>
      </c>
      <c r="B50866" s="8" t="s">
        <v>16</v>
      </c>
      <c r="C50866" s="8">
        <v>7.08</v>
      </c>
    </row>
    <row r="50867" ht="15.75" spans="1:3">
      <c r="A50867" s="8" t="s">
        <v>3573</v>
      </c>
      <c r="B50867" s="8" t="s">
        <v>4</v>
      </c>
      <c r="C50867" s="8">
        <v>3.036</v>
      </c>
    </row>
    <row r="50868" ht="15.75" spans="1:3">
      <c r="A50868" s="8" t="s">
        <v>3776</v>
      </c>
      <c r="B50868" s="8" t="s">
        <v>4</v>
      </c>
      <c r="C50868" s="8">
        <v>3.2</v>
      </c>
    </row>
    <row r="50869" ht="15.75" spans="1:3">
      <c r="A50869" s="8" t="s">
        <v>3616</v>
      </c>
      <c r="B50869" s="8" t="s">
        <v>16</v>
      </c>
      <c r="C50869" s="8">
        <v>4.18</v>
      </c>
    </row>
    <row r="50870" ht="15.75" spans="1:3">
      <c r="A50870" s="8" t="s">
        <v>3703</v>
      </c>
      <c r="B50870" s="8" t="s">
        <v>4</v>
      </c>
      <c r="C50870" s="8">
        <v>3.15</v>
      </c>
    </row>
    <row r="50871" ht="15.75" spans="1:3">
      <c r="A50871" s="8" t="s">
        <v>3584</v>
      </c>
      <c r="B50871" s="8" t="s">
        <v>4</v>
      </c>
      <c r="C50871" s="8">
        <v>11.22</v>
      </c>
    </row>
    <row r="50872" ht="15.75" spans="1:3">
      <c r="A50872" s="8" t="s">
        <v>3062</v>
      </c>
      <c r="B50872" s="8" t="s">
        <v>9</v>
      </c>
      <c r="C50872" s="8">
        <v>2.724</v>
      </c>
    </row>
    <row r="50873" ht="15.75" spans="1:3">
      <c r="A50873" s="8" t="s">
        <v>3790</v>
      </c>
      <c r="B50873" s="8" t="s">
        <v>18</v>
      </c>
      <c r="C50873" s="8">
        <v>1.984</v>
      </c>
    </row>
    <row r="50874" ht="15.75" spans="1:3">
      <c r="A50874" s="8" t="s">
        <v>520</v>
      </c>
      <c r="B50874" s="8" t="s">
        <v>4</v>
      </c>
      <c r="C50874" s="8">
        <v>269.982</v>
      </c>
    </row>
    <row r="50875" ht="15.75" spans="1:3">
      <c r="A50875" s="8" t="s">
        <v>3789</v>
      </c>
      <c r="B50875" s="8" t="s">
        <v>18</v>
      </c>
      <c r="C50875" s="8">
        <v>4.368</v>
      </c>
    </row>
    <row r="50876" ht="15.75" spans="1:3">
      <c r="A50876" s="8" t="s">
        <v>3193</v>
      </c>
      <c r="B50876" s="8" t="s">
        <v>9</v>
      </c>
      <c r="C50876" s="8">
        <v>11.696</v>
      </c>
    </row>
    <row r="50877" ht="15.75" spans="1:3">
      <c r="A50877" s="8" t="s">
        <v>3529</v>
      </c>
      <c r="B50877" s="8" t="s">
        <v>4</v>
      </c>
      <c r="C50877" s="8">
        <v>8.26</v>
      </c>
    </row>
    <row r="50878" ht="15.75" spans="1:3">
      <c r="A50878" s="8" t="s">
        <v>3072</v>
      </c>
      <c r="B50878" s="8" t="s">
        <v>4</v>
      </c>
      <c r="C50878" s="8">
        <v>4.928</v>
      </c>
    </row>
    <row r="50879" ht="15.75" spans="1:3">
      <c r="A50879" s="8" t="s">
        <v>3796</v>
      </c>
      <c r="B50879" s="8" t="s">
        <v>4</v>
      </c>
      <c r="C50879" s="8">
        <v>5.04</v>
      </c>
    </row>
    <row r="50880" ht="15.75" spans="1:3">
      <c r="A50880" s="8" t="s">
        <v>3445</v>
      </c>
      <c r="B50880" s="8" t="s">
        <v>16</v>
      </c>
      <c r="C50880" s="8">
        <v>3.52</v>
      </c>
    </row>
    <row r="50881" ht="15.75" spans="1:3">
      <c r="A50881" s="8" t="s">
        <v>3748</v>
      </c>
      <c r="B50881" s="8" t="s">
        <v>4</v>
      </c>
      <c r="C50881" s="8">
        <v>3.28</v>
      </c>
    </row>
    <row r="50882" ht="15.75" spans="1:3">
      <c r="A50882" s="8" t="s">
        <v>3717</v>
      </c>
      <c r="B50882" s="8" t="s">
        <v>4</v>
      </c>
      <c r="C50882" s="8">
        <v>3.576</v>
      </c>
    </row>
    <row r="50883" ht="15.75" spans="1:3">
      <c r="A50883" s="8" t="s">
        <v>2825</v>
      </c>
      <c r="B50883" s="8" t="s">
        <v>4</v>
      </c>
      <c r="C50883" s="8">
        <v>17.48</v>
      </c>
    </row>
    <row r="50884" ht="15.75" spans="1:3">
      <c r="A50884" s="8" t="s">
        <v>3382</v>
      </c>
      <c r="B50884" s="8" t="s">
        <v>9</v>
      </c>
      <c r="C50884" s="8">
        <v>3.168</v>
      </c>
    </row>
    <row r="50885" ht="15.75" spans="1:3">
      <c r="A50885" s="8" t="s">
        <v>3312</v>
      </c>
      <c r="B50885" s="8" t="s">
        <v>9</v>
      </c>
      <c r="C50885" s="8">
        <v>1.892</v>
      </c>
    </row>
    <row r="50886" ht="15.75" spans="1:3">
      <c r="A50886" s="8" t="s">
        <v>3515</v>
      </c>
      <c r="B50886" s="8" t="s">
        <v>9</v>
      </c>
      <c r="C50886" s="8">
        <v>3.488</v>
      </c>
    </row>
    <row r="50887" ht="15.75" spans="1:3">
      <c r="A50887" s="8" t="s">
        <v>3791</v>
      </c>
      <c r="B50887" s="8" t="s">
        <v>9</v>
      </c>
      <c r="C50887" s="8">
        <v>2.376</v>
      </c>
    </row>
    <row r="50888" ht="15.75" spans="1:3">
      <c r="A50888" s="8" t="s">
        <v>3290</v>
      </c>
      <c r="B50888" s="8" t="s">
        <v>4</v>
      </c>
      <c r="C50888" s="8">
        <v>3.64</v>
      </c>
    </row>
    <row r="50889" ht="15.75" spans="1:3">
      <c r="A50889" s="8" t="s">
        <v>3752</v>
      </c>
      <c r="B50889" s="8" t="s">
        <v>9</v>
      </c>
      <c r="C50889" s="8">
        <v>2.52</v>
      </c>
    </row>
    <row r="50890" ht="15.75" spans="1:3">
      <c r="A50890" s="8" t="s">
        <v>3294</v>
      </c>
      <c r="B50890" s="8" t="s">
        <v>16</v>
      </c>
      <c r="C50890" s="8">
        <v>9.872</v>
      </c>
    </row>
    <row r="50891" ht="15.75" spans="1:3">
      <c r="A50891" s="8" t="s">
        <v>3028</v>
      </c>
      <c r="B50891" s="8" t="s">
        <v>23</v>
      </c>
      <c r="C50891" s="8">
        <v>2.364</v>
      </c>
    </row>
    <row r="50892" ht="15.75" spans="1:3">
      <c r="A50892" s="8" t="s">
        <v>2964</v>
      </c>
      <c r="B50892" s="8" t="s">
        <v>23</v>
      </c>
      <c r="C50892" s="8">
        <v>2.94</v>
      </c>
    </row>
    <row r="50893" ht="15.75" spans="1:3">
      <c r="A50893" s="8" t="s">
        <v>2740</v>
      </c>
      <c r="B50893" s="8" t="s">
        <v>11</v>
      </c>
      <c r="C50893" s="8">
        <v>3.15</v>
      </c>
    </row>
    <row r="50894" ht="15.75" spans="1:3">
      <c r="A50894" s="8" t="s">
        <v>3103</v>
      </c>
      <c r="B50894" s="8" t="s">
        <v>23</v>
      </c>
      <c r="C50894" s="8">
        <v>1.908</v>
      </c>
    </row>
    <row r="50895" ht="15.75" spans="1:3">
      <c r="A50895" s="8" t="s">
        <v>2486</v>
      </c>
      <c r="B50895" s="8" t="s">
        <v>11</v>
      </c>
      <c r="C50895" s="8">
        <v>4.347</v>
      </c>
    </row>
    <row r="50896" ht="15.75" spans="1:3">
      <c r="A50896" s="8" t="s">
        <v>1964</v>
      </c>
      <c r="B50896" s="8" t="s">
        <v>11</v>
      </c>
      <c r="C50896" s="8">
        <v>3.744</v>
      </c>
    </row>
    <row r="50897" ht="15.75" spans="1:3">
      <c r="A50897" s="8" t="s">
        <v>3096</v>
      </c>
      <c r="B50897" s="8" t="s">
        <v>23</v>
      </c>
      <c r="C50897" s="8">
        <v>2.052</v>
      </c>
    </row>
    <row r="50898" ht="15.75" spans="1:3">
      <c r="A50898" s="8" t="s">
        <v>2705</v>
      </c>
      <c r="B50898" s="8" t="s">
        <v>18</v>
      </c>
      <c r="C50898" s="8">
        <v>24.336</v>
      </c>
    </row>
    <row r="50899" ht="15.75" spans="1:3">
      <c r="A50899" s="8" t="s">
        <v>2222</v>
      </c>
      <c r="B50899" s="8" t="s">
        <v>43</v>
      </c>
      <c r="C50899" s="8">
        <v>5.552</v>
      </c>
    </row>
    <row r="50900" ht="15.75" spans="1:3">
      <c r="A50900" s="8" t="s">
        <v>2717</v>
      </c>
      <c r="B50900" s="8" t="s">
        <v>18</v>
      </c>
      <c r="C50900" s="8">
        <v>4.352</v>
      </c>
    </row>
    <row r="50901" ht="15.75" spans="1:3">
      <c r="A50901" s="8" t="s">
        <v>2172</v>
      </c>
      <c r="B50901" s="8" t="s">
        <v>36</v>
      </c>
      <c r="C50901" s="8">
        <v>59.16</v>
      </c>
    </row>
    <row r="50902" ht="15.75" spans="1:3">
      <c r="A50902" s="8" t="s">
        <v>1919</v>
      </c>
      <c r="B50902" s="8" t="s">
        <v>18</v>
      </c>
      <c r="C50902" s="8">
        <v>33.72</v>
      </c>
    </row>
    <row r="50903" ht="15.75" spans="1:3">
      <c r="A50903" s="8" t="s">
        <v>3183</v>
      </c>
      <c r="B50903" s="8" t="s">
        <v>36</v>
      </c>
      <c r="C50903" s="8">
        <v>5.32</v>
      </c>
    </row>
    <row r="50904" ht="15.75" spans="1:3">
      <c r="A50904" s="8" t="s">
        <v>3073</v>
      </c>
      <c r="B50904" s="8" t="s">
        <v>43</v>
      </c>
      <c r="C50904" s="8">
        <v>15.392</v>
      </c>
    </row>
    <row r="50905" ht="15.75" spans="1:3">
      <c r="A50905" s="8" t="s">
        <v>3301</v>
      </c>
      <c r="B50905" s="8" t="s">
        <v>36</v>
      </c>
      <c r="C50905" s="8">
        <v>25.6</v>
      </c>
    </row>
    <row r="50906" ht="15.75" spans="1:3">
      <c r="A50906" s="8" t="s">
        <v>1699</v>
      </c>
      <c r="B50906" s="8" t="s">
        <v>9</v>
      </c>
      <c r="C50906" s="8">
        <v>20.16</v>
      </c>
    </row>
    <row r="50907" ht="15.75" spans="1:3">
      <c r="A50907" s="8" t="s">
        <v>2786</v>
      </c>
      <c r="B50907" s="8" t="s">
        <v>21</v>
      </c>
      <c r="C50907" s="8">
        <v>47.88</v>
      </c>
    </row>
    <row r="50908" ht="15.75" spans="1:3">
      <c r="A50908" s="8" t="s">
        <v>2075</v>
      </c>
      <c r="B50908" s="8" t="s">
        <v>6</v>
      </c>
      <c r="C50908" s="8">
        <v>9.072</v>
      </c>
    </row>
    <row r="50909" ht="15.75" spans="1:3">
      <c r="A50909" s="8" t="s">
        <v>3029</v>
      </c>
      <c r="B50909" s="8" t="s">
        <v>16</v>
      </c>
      <c r="C50909" s="8">
        <v>5.682</v>
      </c>
    </row>
    <row r="50910" ht="15.75" spans="1:3">
      <c r="A50910" s="8" t="s">
        <v>3484</v>
      </c>
      <c r="B50910" s="8" t="s">
        <v>4</v>
      </c>
      <c r="C50910" s="8">
        <v>2.946</v>
      </c>
    </row>
    <row r="50911" ht="15.75" spans="1:3">
      <c r="A50911" s="8" t="s">
        <v>3273</v>
      </c>
      <c r="B50911" s="8" t="s">
        <v>16</v>
      </c>
      <c r="C50911" s="8">
        <v>7.16</v>
      </c>
    </row>
    <row r="50912" ht="15.75" spans="1:3">
      <c r="A50912" s="8" t="s">
        <v>3587</v>
      </c>
      <c r="B50912" s="8" t="s">
        <v>9</v>
      </c>
      <c r="C50912" s="8">
        <v>4.624</v>
      </c>
    </row>
    <row r="50913" ht="15.75" spans="1:3">
      <c r="A50913" s="8" t="s">
        <v>3729</v>
      </c>
      <c r="B50913" s="8" t="s">
        <v>9</v>
      </c>
      <c r="C50913" s="8">
        <v>2.328</v>
      </c>
    </row>
    <row r="50914" ht="15.75" spans="1:3">
      <c r="A50914" s="8" t="s">
        <v>2900</v>
      </c>
      <c r="B50914" s="8" t="s">
        <v>9</v>
      </c>
      <c r="C50914" s="8">
        <v>1.988</v>
      </c>
    </row>
    <row r="50915" ht="15.75" spans="1:3">
      <c r="A50915" s="8" t="s">
        <v>1458</v>
      </c>
      <c r="B50915" s="8" t="s">
        <v>18</v>
      </c>
      <c r="C50915" s="8">
        <v>3.76</v>
      </c>
    </row>
    <row r="50916" ht="15.75" spans="1:3">
      <c r="A50916" s="8" t="s">
        <v>3698</v>
      </c>
      <c r="B50916" s="8" t="s">
        <v>4</v>
      </c>
      <c r="C50916" s="8">
        <v>2.502</v>
      </c>
    </row>
    <row r="50917" ht="15.75" spans="1:3">
      <c r="A50917" s="8" t="s">
        <v>3696</v>
      </c>
      <c r="B50917" s="8" t="s">
        <v>18</v>
      </c>
      <c r="C50917" s="8">
        <v>2.742</v>
      </c>
    </row>
    <row r="50918" ht="15.75" spans="1:3">
      <c r="A50918" s="8" t="s">
        <v>3580</v>
      </c>
      <c r="B50918" s="8" t="s">
        <v>4</v>
      </c>
      <c r="C50918" s="8">
        <v>3.984</v>
      </c>
    </row>
    <row r="50919" ht="15.75" spans="1:3">
      <c r="A50919" s="8" t="s">
        <v>3752</v>
      </c>
      <c r="B50919" s="8" t="s">
        <v>16</v>
      </c>
      <c r="C50919" s="8">
        <v>3.024</v>
      </c>
    </row>
    <row r="50920" ht="15.75" spans="1:3">
      <c r="A50920" s="8" t="s">
        <v>3500</v>
      </c>
      <c r="B50920" s="8" t="s">
        <v>18</v>
      </c>
      <c r="C50920" s="8">
        <v>1.869</v>
      </c>
    </row>
    <row r="50921" ht="15.75" spans="1:3">
      <c r="A50921" s="8" t="s">
        <v>3447</v>
      </c>
      <c r="B50921" s="8" t="s">
        <v>9</v>
      </c>
      <c r="C50921" s="8">
        <v>1.592</v>
      </c>
    </row>
    <row r="50922" ht="15.75" spans="1:3">
      <c r="A50922" s="8" t="s">
        <v>3710</v>
      </c>
      <c r="B50922" s="8" t="s">
        <v>9</v>
      </c>
      <c r="C50922" s="8">
        <v>2.088</v>
      </c>
    </row>
    <row r="50923" ht="15.75" spans="1:3">
      <c r="A50923" s="8" t="s">
        <v>3536</v>
      </c>
      <c r="B50923" s="8" t="s">
        <v>16</v>
      </c>
      <c r="C50923" s="8">
        <v>2.912</v>
      </c>
    </row>
    <row r="50924" ht="15.75" spans="1:3">
      <c r="A50924" s="8" t="s">
        <v>3526</v>
      </c>
      <c r="B50924" s="8" t="s">
        <v>9</v>
      </c>
      <c r="C50924" s="8">
        <v>8.544</v>
      </c>
    </row>
    <row r="50925" ht="15.75" spans="1:3">
      <c r="A50925" s="8" t="s">
        <v>3737</v>
      </c>
      <c r="B50925" s="8" t="s">
        <v>18</v>
      </c>
      <c r="C50925" s="8">
        <v>3.204</v>
      </c>
    </row>
    <row r="50926" ht="15.75" spans="1:3">
      <c r="A50926" s="8" t="s">
        <v>3801</v>
      </c>
      <c r="B50926" s="8" t="s">
        <v>18</v>
      </c>
      <c r="C50926" s="8">
        <v>3.328</v>
      </c>
    </row>
    <row r="50927" ht="15.75" spans="1:3">
      <c r="A50927" s="8" t="s">
        <v>3425</v>
      </c>
      <c r="B50927" s="8" t="s">
        <v>4</v>
      </c>
      <c r="C50927" s="8">
        <v>2.862</v>
      </c>
    </row>
    <row r="50928" ht="15.75" spans="1:3">
      <c r="A50928" s="8" t="s">
        <v>3764</v>
      </c>
      <c r="B50928" s="8" t="s">
        <v>9</v>
      </c>
      <c r="C50928" s="8">
        <v>1.728</v>
      </c>
    </row>
    <row r="50929" ht="15.75" spans="1:3">
      <c r="A50929" s="8" t="s">
        <v>3210</v>
      </c>
      <c r="B50929" s="8" t="s">
        <v>9</v>
      </c>
      <c r="C50929" s="8">
        <v>1.476</v>
      </c>
    </row>
    <row r="50930" ht="15.75" spans="1:3">
      <c r="A50930" s="8" t="s">
        <v>3072</v>
      </c>
      <c r="B50930" s="8" t="s">
        <v>9</v>
      </c>
      <c r="C50930" s="8">
        <v>4.928</v>
      </c>
    </row>
    <row r="50931" ht="15.75" spans="1:3">
      <c r="A50931" s="8" t="s">
        <v>3364</v>
      </c>
      <c r="B50931" s="8" t="s">
        <v>9</v>
      </c>
      <c r="C50931" s="8">
        <v>15.936</v>
      </c>
    </row>
    <row r="50932" ht="15.75" spans="1:3">
      <c r="A50932" s="8" t="s">
        <v>1522</v>
      </c>
      <c r="B50932" s="8" t="s">
        <v>11</v>
      </c>
      <c r="C50932" s="8">
        <v>16.398</v>
      </c>
    </row>
    <row r="50933" ht="15.75" spans="1:3">
      <c r="A50933" s="8" t="s">
        <v>2911</v>
      </c>
      <c r="B50933" s="8" t="s">
        <v>11</v>
      </c>
      <c r="C50933" s="8">
        <v>2.286</v>
      </c>
    </row>
    <row r="50934" ht="15.75" spans="1:3">
      <c r="A50934" s="8" t="s">
        <v>2603</v>
      </c>
      <c r="B50934" s="8" t="s">
        <v>11</v>
      </c>
      <c r="C50934" s="8">
        <v>8.478</v>
      </c>
    </row>
    <row r="50935" ht="15.75" spans="1:3">
      <c r="A50935" s="8" t="s">
        <v>2617</v>
      </c>
      <c r="B50935" s="8" t="s">
        <v>11</v>
      </c>
      <c r="C50935" s="8">
        <v>4.248</v>
      </c>
    </row>
    <row r="50936" ht="15.75" spans="1:3">
      <c r="A50936" s="8" t="s">
        <v>2980</v>
      </c>
      <c r="B50936" s="8" t="s">
        <v>11</v>
      </c>
      <c r="C50936" s="8">
        <v>1.773</v>
      </c>
    </row>
    <row r="50937" ht="15.75" spans="1:3">
      <c r="A50937" s="8" t="s">
        <v>2610</v>
      </c>
      <c r="B50937" s="8" t="s">
        <v>23</v>
      </c>
      <c r="C50937" s="8">
        <v>6.684</v>
      </c>
    </row>
    <row r="50938" ht="15.75" spans="1:3">
      <c r="A50938" s="8" t="s">
        <v>2762</v>
      </c>
      <c r="B50938" s="8" t="s">
        <v>11</v>
      </c>
      <c r="C50938" s="8">
        <v>5.79</v>
      </c>
    </row>
    <row r="50939" ht="15.75" spans="1:3">
      <c r="A50939" s="8" t="s">
        <v>3152</v>
      </c>
      <c r="B50939" s="8" t="s">
        <v>11</v>
      </c>
      <c r="C50939" s="8">
        <v>1.161</v>
      </c>
    </row>
    <row r="50940" ht="15.75" spans="1:3">
      <c r="A50940" s="8" t="s">
        <v>2976</v>
      </c>
      <c r="B50940" s="8" t="s">
        <v>11</v>
      </c>
      <c r="C50940" s="8">
        <v>4.194</v>
      </c>
    </row>
    <row r="50941" ht="15.75" spans="1:3">
      <c r="A50941" s="8" t="s">
        <v>3096</v>
      </c>
      <c r="B50941" s="8" t="s">
        <v>11</v>
      </c>
      <c r="C50941" s="8">
        <v>2.052</v>
      </c>
    </row>
    <row r="50942" ht="15.75" spans="1:3">
      <c r="A50942" s="8" t="s">
        <v>2810</v>
      </c>
      <c r="B50942" s="8" t="s">
        <v>23</v>
      </c>
      <c r="C50942" s="8">
        <v>8.76</v>
      </c>
    </row>
    <row r="50943" ht="15.75" spans="1:3">
      <c r="A50943" s="8" t="s">
        <v>2472</v>
      </c>
      <c r="B50943" s="8" t="s">
        <v>23</v>
      </c>
      <c r="C50943" s="8">
        <v>5.808</v>
      </c>
    </row>
    <row r="50944" ht="15.75" spans="1:3">
      <c r="A50944" s="8" t="s">
        <v>3202</v>
      </c>
      <c r="B50944" s="8" t="s">
        <v>11</v>
      </c>
      <c r="C50944" s="8">
        <v>1.845</v>
      </c>
    </row>
    <row r="50945" ht="15.75" spans="1:3">
      <c r="A50945" s="8" t="s">
        <v>3043</v>
      </c>
      <c r="B50945" s="8" t="s">
        <v>23</v>
      </c>
      <c r="C50945" s="8">
        <v>2.808</v>
      </c>
    </row>
    <row r="50946" ht="15.75" spans="1:3">
      <c r="A50946" s="8" t="s">
        <v>2810</v>
      </c>
      <c r="B50946" s="8" t="s">
        <v>11</v>
      </c>
      <c r="C50946" s="8">
        <v>2.628</v>
      </c>
    </row>
    <row r="50947" ht="15.75" spans="1:3">
      <c r="A50947" s="8" t="s">
        <v>1812</v>
      </c>
      <c r="B50947" s="8" t="s">
        <v>23</v>
      </c>
      <c r="C50947" s="8">
        <v>43.752</v>
      </c>
    </row>
    <row r="50948" ht="15.75" spans="1:3">
      <c r="A50948" s="8" t="s">
        <v>2949</v>
      </c>
      <c r="B50948" s="8" t="s">
        <v>23</v>
      </c>
      <c r="C50948" s="8">
        <v>12.36</v>
      </c>
    </row>
    <row r="50949" ht="15.75" spans="1:3">
      <c r="A50949" s="8" t="s">
        <v>2779</v>
      </c>
      <c r="B50949" s="8" t="s">
        <v>11</v>
      </c>
      <c r="C50949" s="8">
        <v>5.022</v>
      </c>
    </row>
    <row r="50950" ht="15.75" spans="1:3">
      <c r="A50950" s="8" t="s">
        <v>1329</v>
      </c>
      <c r="B50950" s="8" t="s">
        <v>23</v>
      </c>
      <c r="C50950" s="8">
        <v>19.464</v>
      </c>
    </row>
    <row r="50951" ht="15.75" spans="1:3">
      <c r="A50951" s="8" t="s">
        <v>2122</v>
      </c>
      <c r="B50951" s="8" t="s">
        <v>23</v>
      </c>
      <c r="C50951" s="8">
        <v>93</v>
      </c>
    </row>
    <row r="50952" ht="15.75" spans="1:3">
      <c r="A50952" s="8" t="s">
        <v>2927</v>
      </c>
      <c r="B50952" s="8" t="s">
        <v>9</v>
      </c>
      <c r="C50952" s="8">
        <v>8.54</v>
      </c>
    </row>
    <row r="50953" ht="15.75" spans="1:3">
      <c r="A50953" s="8" t="s">
        <v>2320</v>
      </c>
      <c r="B50953" s="8" t="s">
        <v>9</v>
      </c>
      <c r="C50953" s="8">
        <v>5.352</v>
      </c>
    </row>
    <row r="50954" ht="15.75" spans="1:3">
      <c r="A50954" s="8" t="s">
        <v>1756</v>
      </c>
      <c r="B50954" s="8" t="s">
        <v>9</v>
      </c>
      <c r="C50954" s="8">
        <v>23.1</v>
      </c>
    </row>
    <row r="50955" ht="15.75" spans="1:3">
      <c r="A50955" s="8" t="s">
        <v>1655</v>
      </c>
      <c r="B50955" s="8" t="s">
        <v>36</v>
      </c>
      <c r="C50955" s="8">
        <v>26.37</v>
      </c>
    </row>
    <row r="50956" ht="15.75" spans="1:3">
      <c r="A50956" s="8" t="s">
        <v>2709</v>
      </c>
      <c r="B50956" s="8" t="s">
        <v>9</v>
      </c>
      <c r="C50956" s="8">
        <v>17.16</v>
      </c>
    </row>
    <row r="50957" ht="15.75" spans="1:3">
      <c r="A50957" s="8" t="s">
        <v>3282</v>
      </c>
      <c r="B50957" s="8" t="s">
        <v>9</v>
      </c>
      <c r="C50957" s="8">
        <v>9.12</v>
      </c>
    </row>
    <row r="50958" ht="15.75" spans="1:3">
      <c r="A50958" s="8" t="s">
        <v>2818</v>
      </c>
      <c r="B50958" s="8" t="s">
        <v>36</v>
      </c>
      <c r="C50958" s="8">
        <v>89.4</v>
      </c>
    </row>
    <row r="50959" ht="15.75" spans="1:3">
      <c r="A50959" s="8" t="s">
        <v>3227</v>
      </c>
      <c r="B50959" s="8" t="s">
        <v>6</v>
      </c>
      <c r="C50959" s="8">
        <v>6.777</v>
      </c>
    </row>
    <row r="50960" ht="15.75" spans="1:3">
      <c r="A50960" s="8" t="s">
        <v>2592</v>
      </c>
      <c r="B50960" s="8" t="s">
        <v>52</v>
      </c>
      <c r="C50960" s="8">
        <v>83.0664</v>
      </c>
    </row>
    <row r="50961" ht="15.75" spans="1:3">
      <c r="A50961" s="8" t="s">
        <v>3028</v>
      </c>
      <c r="B50961" s="8" t="s">
        <v>52</v>
      </c>
      <c r="C50961" s="8">
        <v>4.9053</v>
      </c>
    </row>
    <row r="50962" ht="15.75" spans="1:3">
      <c r="A50962" s="8" t="s">
        <v>1870</v>
      </c>
      <c r="B50962" s="8" t="s">
        <v>52</v>
      </c>
      <c r="C50962" s="8">
        <v>12.1158</v>
      </c>
    </row>
    <row r="50963" ht="15.75" spans="1:3">
      <c r="A50963" s="8" t="s">
        <v>3725</v>
      </c>
      <c r="B50963" s="8" t="s">
        <v>18</v>
      </c>
      <c r="C50963" s="8">
        <v>2.808</v>
      </c>
    </row>
    <row r="50964" ht="15.75" spans="1:3">
      <c r="A50964" s="8" t="s">
        <v>1458</v>
      </c>
      <c r="B50964" s="8" t="s">
        <v>9</v>
      </c>
      <c r="C50964" s="8">
        <v>6.08</v>
      </c>
    </row>
    <row r="50965" ht="15.75" spans="1:3">
      <c r="A50965" s="8" t="s">
        <v>3549</v>
      </c>
      <c r="B50965" s="8" t="s">
        <v>18</v>
      </c>
      <c r="C50965" s="8">
        <v>2.946</v>
      </c>
    </row>
    <row r="50966" ht="15.75" spans="1:3">
      <c r="A50966" s="8" t="s">
        <v>3747</v>
      </c>
      <c r="B50966" s="8" t="s">
        <v>16</v>
      </c>
      <c r="C50966" s="8">
        <v>2.368</v>
      </c>
    </row>
    <row r="50967" ht="15.75" spans="1:3">
      <c r="A50967" s="8" t="s">
        <v>3182</v>
      </c>
      <c r="B50967" s="8" t="s">
        <v>16</v>
      </c>
      <c r="C50967" s="8">
        <v>3.108</v>
      </c>
    </row>
    <row r="50968" ht="15.75" spans="1:3">
      <c r="A50968" s="8" t="s">
        <v>3644</v>
      </c>
      <c r="B50968" s="8" t="s">
        <v>18</v>
      </c>
      <c r="C50968" s="8">
        <v>10.16</v>
      </c>
    </row>
    <row r="50969" ht="15.75" spans="1:3">
      <c r="A50969" s="8" t="s">
        <v>3766</v>
      </c>
      <c r="B50969" s="8" t="s">
        <v>18</v>
      </c>
      <c r="C50969" s="8">
        <v>3.488</v>
      </c>
    </row>
    <row r="50970" ht="15.75" spans="1:3">
      <c r="A50970" s="8" t="s">
        <v>2120</v>
      </c>
      <c r="B50970" s="8" t="s">
        <v>4</v>
      </c>
      <c r="C50970" s="8">
        <v>8.39</v>
      </c>
    </row>
    <row r="50971" ht="15.75" spans="1:3">
      <c r="A50971" s="8" t="s">
        <v>3763</v>
      </c>
      <c r="B50971" s="8" t="s">
        <v>18</v>
      </c>
      <c r="C50971" s="8">
        <v>2.61</v>
      </c>
    </row>
    <row r="50972" ht="15.75" spans="1:3">
      <c r="A50972" s="8" t="s">
        <v>3069</v>
      </c>
      <c r="B50972" s="8" t="s">
        <v>9</v>
      </c>
      <c r="C50972" s="8">
        <v>1.72</v>
      </c>
    </row>
    <row r="50973" ht="15.75" spans="1:3">
      <c r="A50973" s="8" t="s">
        <v>3743</v>
      </c>
      <c r="B50973" s="8" t="s">
        <v>9</v>
      </c>
      <c r="C50973" s="8">
        <v>2.334</v>
      </c>
    </row>
    <row r="50974" ht="15.75" spans="1:3">
      <c r="A50974" s="8" t="s">
        <v>3802</v>
      </c>
      <c r="B50974" s="8" t="s">
        <v>16</v>
      </c>
      <c r="C50974" s="8">
        <v>45.28</v>
      </c>
    </row>
    <row r="50975" ht="15.75" spans="1:3">
      <c r="A50975" s="8" t="s">
        <v>3787</v>
      </c>
      <c r="B50975" s="8" t="s">
        <v>9</v>
      </c>
      <c r="C50975" s="8">
        <v>3.64</v>
      </c>
    </row>
    <row r="50976" ht="15.75" spans="1:3">
      <c r="A50976" s="8" t="s">
        <v>984</v>
      </c>
      <c r="B50976" s="8" t="s">
        <v>11</v>
      </c>
      <c r="C50976" s="8">
        <v>331.02</v>
      </c>
    </row>
    <row r="50977" ht="15.75" spans="1:3">
      <c r="A50977" s="8" t="s">
        <v>2054</v>
      </c>
      <c r="B50977" s="8" t="s">
        <v>23</v>
      </c>
      <c r="C50977" s="8">
        <v>8.361</v>
      </c>
    </row>
    <row r="50978" ht="15.75" spans="1:3">
      <c r="A50978" s="8" t="s">
        <v>2404</v>
      </c>
      <c r="B50978" s="8" t="s">
        <v>23</v>
      </c>
      <c r="C50978" s="8">
        <v>8.688</v>
      </c>
    </row>
    <row r="50979" ht="15.75" spans="1:3">
      <c r="A50979" s="8" t="s">
        <v>3227</v>
      </c>
      <c r="B50979" s="8" t="s">
        <v>23</v>
      </c>
      <c r="C50979" s="8">
        <v>4.518</v>
      </c>
    </row>
    <row r="50980" ht="15.75" spans="1:3">
      <c r="A50980" s="8" t="s">
        <v>2567</v>
      </c>
      <c r="B50980" s="8" t="s">
        <v>23</v>
      </c>
      <c r="C50980" s="8">
        <v>5.688</v>
      </c>
    </row>
    <row r="50981" ht="15.75" spans="1:3">
      <c r="A50981" s="8" t="s">
        <v>2215</v>
      </c>
      <c r="B50981" s="8" t="s">
        <v>23</v>
      </c>
      <c r="C50981" s="8">
        <v>4.548</v>
      </c>
    </row>
    <row r="50982" ht="15.75" spans="1:3">
      <c r="A50982" s="8" t="s">
        <v>3282</v>
      </c>
      <c r="B50982" s="8" t="s">
        <v>11</v>
      </c>
      <c r="C50982" s="8">
        <v>4.56</v>
      </c>
    </row>
    <row r="50983" ht="15.75" spans="1:3">
      <c r="A50983" s="8" t="s">
        <v>945</v>
      </c>
      <c r="B50983" s="8" t="s">
        <v>11</v>
      </c>
      <c r="C50983" s="8">
        <v>60.264</v>
      </c>
    </row>
    <row r="50984" ht="15.75" spans="1:3">
      <c r="A50984" s="8" t="s">
        <v>3163</v>
      </c>
      <c r="B50984" s="8" t="s">
        <v>23</v>
      </c>
      <c r="C50984" s="8">
        <v>6.81</v>
      </c>
    </row>
    <row r="50985" ht="15.75" spans="1:3">
      <c r="A50985" s="8" t="s">
        <v>1919</v>
      </c>
      <c r="B50985" s="8" t="s">
        <v>11</v>
      </c>
      <c r="C50985" s="8">
        <v>5.058</v>
      </c>
    </row>
    <row r="50986" ht="15.75" spans="1:3">
      <c r="A50986" s="8" t="s">
        <v>2145</v>
      </c>
      <c r="B50986" s="8" t="s">
        <v>9</v>
      </c>
      <c r="C50986" s="8">
        <v>3.456</v>
      </c>
    </row>
    <row r="50987" ht="15.75" spans="1:3">
      <c r="A50987" s="8" t="s">
        <v>1433</v>
      </c>
      <c r="B50987" s="8" t="s">
        <v>18</v>
      </c>
      <c r="C50987" s="8">
        <v>16.8</v>
      </c>
    </row>
    <row r="50988" ht="15.75" spans="1:3">
      <c r="A50988" s="8" t="s">
        <v>3226</v>
      </c>
      <c r="B50988" s="8" t="s">
        <v>18</v>
      </c>
      <c r="C50988" s="8">
        <v>2.808</v>
      </c>
    </row>
    <row r="50989" ht="15.75" spans="1:3">
      <c r="A50989" s="8" t="s">
        <v>2255</v>
      </c>
      <c r="B50989" s="8" t="s">
        <v>18</v>
      </c>
      <c r="C50989" s="8">
        <v>12.12</v>
      </c>
    </row>
    <row r="50990" ht="15.75" spans="1:3">
      <c r="A50990" s="8" t="s">
        <v>907</v>
      </c>
      <c r="B50990" s="8" t="s">
        <v>36</v>
      </c>
      <c r="C50990" s="8">
        <v>91.424</v>
      </c>
    </row>
    <row r="50991" ht="15.75" spans="1:3">
      <c r="A50991" s="8" t="s">
        <v>2953</v>
      </c>
      <c r="B50991" s="8" t="s">
        <v>18</v>
      </c>
      <c r="C50991" s="8">
        <v>2.4</v>
      </c>
    </row>
    <row r="50992" ht="15.75" spans="1:3">
      <c r="A50992" s="8" t="s">
        <v>1266</v>
      </c>
      <c r="B50992" s="8" t="s">
        <v>18</v>
      </c>
      <c r="C50992" s="8">
        <v>22.448</v>
      </c>
    </row>
    <row r="50993" ht="15.75" spans="1:3">
      <c r="A50993" s="8" t="s">
        <v>2759</v>
      </c>
      <c r="B50993" s="8" t="s">
        <v>26</v>
      </c>
      <c r="C50993" s="8">
        <v>48.75</v>
      </c>
    </row>
    <row r="50994" ht="15.75" spans="1:3">
      <c r="A50994" s="8" t="s">
        <v>3638</v>
      </c>
      <c r="B50994" s="8" t="s">
        <v>16</v>
      </c>
      <c r="C50994" s="8">
        <v>2.304</v>
      </c>
    </row>
    <row r="50995" ht="15.75" spans="1:3">
      <c r="A50995" s="8" t="s">
        <v>3331</v>
      </c>
      <c r="B50995" s="8" t="s">
        <v>4</v>
      </c>
      <c r="C50995" s="8">
        <v>2.624</v>
      </c>
    </row>
    <row r="50996" ht="15.75" spans="1:3">
      <c r="A50996" s="8" t="s">
        <v>3716</v>
      </c>
      <c r="B50996" s="8" t="s">
        <v>4</v>
      </c>
      <c r="C50996" s="8">
        <v>2.556</v>
      </c>
    </row>
    <row r="50997" ht="15.75" spans="1:3">
      <c r="A50997" s="8" t="s">
        <v>3513</v>
      </c>
      <c r="B50997" s="8" t="s">
        <v>4</v>
      </c>
      <c r="C50997" s="8">
        <v>2.688</v>
      </c>
    </row>
    <row r="50998" ht="15.75" spans="1:3">
      <c r="A50998" s="8" t="s">
        <v>3792</v>
      </c>
      <c r="B50998" s="8" t="s">
        <v>16</v>
      </c>
      <c r="C50998" s="8">
        <v>16.9</v>
      </c>
    </row>
    <row r="50999" ht="15.75" spans="1:3">
      <c r="A50999" s="8" t="s">
        <v>3461</v>
      </c>
      <c r="B50999" s="8" t="s">
        <v>16</v>
      </c>
      <c r="C50999" s="8">
        <v>8</v>
      </c>
    </row>
    <row r="51000" ht="15.75" spans="1:3">
      <c r="A51000" s="8" t="s">
        <v>3709</v>
      </c>
      <c r="B51000" s="8" t="s">
        <v>9</v>
      </c>
      <c r="C51000" s="8">
        <v>8.448</v>
      </c>
    </row>
    <row r="51001" ht="15.75" spans="1:3">
      <c r="A51001" s="8" t="s">
        <v>1458</v>
      </c>
      <c r="B51001" s="8" t="s">
        <v>9</v>
      </c>
      <c r="C51001" s="8">
        <v>2.48</v>
      </c>
    </row>
    <row r="51002" ht="15.75" spans="1:3">
      <c r="A51002" s="8" t="s">
        <v>3774</v>
      </c>
      <c r="B51002" s="8" t="s">
        <v>9</v>
      </c>
      <c r="C51002" s="8">
        <v>1.8</v>
      </c>
    </row>
    <row r="51003" ht="15.75" spans="1:3">
      <c r="A51003" s="8" t="s">
        <v>3632</v>
      </c>
      <c r="B51003" s="8" t="s">
        <v>4</v>
      </c>
      <c r="C51003" s="8">
        <v>15.552</v>
      </c>
    </row>
    <row r="51004" ht="15.75" spans="1:3">
      <c r="A51004" s="8" t="s">
        <v>3762</v>
      </c>
      <c r="B51004" s="8" t="s">
        <v>4</v>
      </c>
      <c r="C51004" s="8">
        <v>6.99</v>
      </c>
    </row>
    <row r="51005" ht="15.75" spans="1:3">
      <c r="A51005" s="8" t="s">
        <v>3784</v>
      </c>
      <c r="B51005" s="8" t="s">
        <v>16</v>
      </c>
      <c r="C51005" s="8">
        <v>3.62</v>
      </c>
    </row>
    <row r="51006" ht="15.75" spans="1:3">
      <c r="A51006" s="8" t="s">
        <v>3659</v>
      </c>
      <c r="B51006" s="8" t="s">
        <v>4</v>
      </c>
      <c r="C51006" s="8">
        <v>3.328</v>
      </c>
    </row>
    <row r="51007" ht="15.75" spans="1:3">
      <c r="A51007" s="8" t="s">
        <v>2666</v>
      </c>
      <c r="B51007" s="8" t="s">
        <v>11</v>
      </c>
      <c r="C51007" s="8">
        <v>2.664</v>
      </c>
    </row>
    <row r="51008" ht="15.75" spans="1:3">
      <c r="A51008" s="8" t="s">
        <v>2857</v>
      </c>
      <c r="B51008" s="8" t="s">
        <v>23</v>
      </c>
      <c r="C51008" s="8">
        <v>4.32</v>
      </c>
    </row>
    <row r="51009" ht="15.75" spans="1:3">
      <c r="A51009" s="8" t="s">
        <v>1427</v>
      </c>
      <c r="B51009" s="8" t="s">
        <v>11</v>
      </c>
      <c r="C51009" s="8">
        <v>25.98</v>
      </c>
    </row>
    <row r="51010" ht="15.75" spans="1:3">
      <c r="A51010" s="8" t="s">
        <v>3415</v>
      </c>
      <c r="B51010" s="8" t="s">
        <v>23</v>
      </c>
      <c r="C51010" s="8">
        <v>2.928</v>
      </c>
    </row>
    <row r="51011" ht="15.75" spans="1:3">
      <c r="A51011" s="8" t="s">
        <v>2286</v>
      </c>
      <c r="B51011" s="8" t="s">
        <v>91</v>
      </c>
      <c r="C51011" s="8">
        <v>12.93</v>
      </c>
    </row>
    <row r="51012" ht="15.75" spans="1:3">
      <c r="A51012" s="8" t="s">
        <v>2779</v>
      </c>
      <c r="B51012" s="8" t="s">
        <v>23</v>
      </c>
      <c r="C51012" s="8">
        <v>3.348</v>
      </c>
    </row>
    <row r="51013" ht="15.75" spans="1:3">
      <c r="A51013" s="8" t="s">
        <v>2232</v>
      </c>
      <c r="B51013" s="8" t="s">
        <v>11</v>
      </c>
      <c r="C51013" s="8">
        <v>5.859</v>
      </c>
    </row>
    <row r="51014" ht="15.75" spans="1:3">
      <c r="A51014" s="8" t="s">
        <v>3240</v>
      </c>
      <c r="B51014" s="8" t="s">
        <v>11</v>
      </c>
      <c r="C51014" s="8">
        <v>1.602</v>
      </c>
    </row>
    <row r="51015" ht="15.75" spans="1:3">
      <c r="A51015" s="8" t="s">
        <v>2402</v>
      </c>
      <c r="B51015" s="8" t="s">
        <v>11</v>
      </c>
      <c r="C51015" s="8">
        <v>2.592</v>
      </c>
    </row>
    <row r="51016" ht="15.75" spans="1:3">
      <c r="A51016" s="8" t="s">
        <v>2976</v>
      </c>
      <c r="B51016" s="8" t="s">
        <v>91</v>
      </c>
      <c r="C51016" s="8">
        <v>6.99</v>
      </c>
    </row>
    <row r="51017" ht="15.75" spans="1:3">
      <c r="A51017" s="8" t="s">
        <v>2754</v>
      </c>
      <c r="B51017" s="8" t="s">
        <v>18</v>
      </c>
      <c r="C51017" s="8">
        <v>3.584</v>
      </c>
    </row>
    <row r="51018" ht="15.75" spans="1:3">
      <c r="A51018" s="8" t="s">
        <v>2323</v>
      </c>
      <c r="B51018" s="8" t="s">
        <v>9</v>
      </c>
      <c r="C51018" s="8">
        <v>28.12</v>
      </c>
    </row>
    <row r="51019" ht="15.75" spans="1:3">
      <c r="A51019" s="8" t="s">
        <v>2005</v>
      </c>
      <c r="B51019" s="8" t="s">
        <v>36</v>
      </c>
      <c r="C51019" s="8">
        <v>59.085</v>
      </c>
    </row>
    <row r="51020" ht="15.75" spans="1:3">
      <c r="A51020" s="8" t="s">
        <v>3103</v>
      </c>
      <c r="B51020" s="8" t="s">
        <v>21</v>
      </c>
      <c r="C51020" s="8">
        <v>9.54</v>
      </c>
    </row>
    <row r="51021" ht="15.75" spans="1:3">
      <c r="A51021" s="8" t="s">
        <v>2704</v>
      </c>
      <c r="B51021" s="8" t="s">
        <v>52</v>
      </c>
      <c r="C51021" s="8">
        <v>19.9863</v>
      </c>
    </row>
    <row r="51022" ht="15.75" spans="1:3">
      <c r="A51022" s="8" t="s">
        <v>3773</v>
      </c>
      <c r="B51022" s="8" t="s">
        <v>16</v>
      </c>
      <c r="C51022" s="8">
        <v>2.376</v>
      </c>
    </row>
    <row r="51023" ht="15.75" spans="1:3">
      <c r="A51023" s="8" t="s">
        <v>3617</v>
      </c>
      <c r="B51023" s="8" t="s">
        <v>4</v>
      </c>
      <c r="C51023" s="8">
        <v>2.97</v>
      </c>
    </row>
    <row r="51024" ht="15.75" spans="1:3">
      <c r="A51024" s="8" t="s">
        <v>3232</v>
      </c>
      <c r="B51024" s="8" t="s">
        <v>4</v>
      </c>
      <c r="C51024" s="8">
        <v>9.64</v>
      </c>
    </row>
    <row r="51025" ht="15.75" spans="1:3">
      <c r="A51025" s="8" t="s">
        <v>3784</v>
      </c>
      <c r="B51025" s="8" t="s">
        <v>9</v>
      </c>
      <c r="C51025" s="8">
        <v>2.896</v>
      </c>
    </row>
    <row r="51026" ht="15.75" spans="1:3">
      <c r="A51026" s="8" t="s">
        <v>3504</v>
      </c>
      <c r="B51026" s="8" t="s">
        <v>9</v>
      </c>
      <c r="C51026" s="8">
        <v>3.208</v>
      </c>
    </row>
    <row r="51027" ht="15.75" spans="1:3">
      <c r="A51027" s="8" t="s">
        <v>3396</v>
      </c>
      <c r="B51027" s="8" t="s">
        <v>4</v>
      </c>
      <c r="C51027" s="8">
        <v>6.912</v>
      </c>
    </row>
    <row r="51028" ht="15.75" spans="1:3">
      <c r="A51028" s="8" t="s">
        <v>3583</v>
      </c>
      <c r="B51028" s="8" t="s">
        <v>18</v>
      </c>
      <c r="C51028" s="8">
        <v>2.784</v>
      </c>
    </row>
    <row r="51029" ht="15.75" spans="1:3">
      <c r="A51029" s="8" t="s">
        <v>3130</v>
      </c>
      <c r="B51029" s="8" t="s">
        <v>9</v>
      </c>
      <c r="C51029" s="8">
        <v>4.47</v>
      </c>
    </row>
    <row r="51030" ht="15.75" spans="1:3">
      <c r="A51030" s="8" t="s">
        <v>3530</v>
      </c>
      <c r="B51030" s="8" t="s">
        <v>4</v>
      </c>
      <c r="C51030" s="8">
        <v>3.486</v>
      </c>
    </row>
    <row r="51031" ht="15.75" spans="1:3">
      <c r="A51031" s="8" t="s">
        <v>3561</v>
      </c>
      <c r="B51031" s="8" t="s">
        <v>9</v>
      </c>
      <c r="C51031" s="8">
        <v>2.304</v>
      </c>
    </row>
    <row r="51032" ht="15.75" spans="1:3">
      <c r="A51032" s="8" t="s">
        <v>3307</v>
      </c>
      <c r="B51032" s="8" t="s">
        <v>4</v>
      </c>
      <c r="C51032" s="8">
        <v>9.26</v>
      </c>
    </row>
    <row r="51033" ht="15.75" spans="1:3">
      <c r="A51033" s="8" t="s">
        <v>3290</v>
      </c>
      <c r="B51033" s="8" t="s">
        <v>18</v>
      </c>
      <c r="C51033" s="8">
        <v>1.365</v>
      </c>
    </row>
    <row r="51034" ht="15.75" spans="1:3">
      <c r="A51034" s="8" t="s">
        <v>3677</v>
      </c>
      <c r="B51034" s="8" t="s">
        <v>9</v>
      </c>
      <c r="C51034" s="8">
        <v>1.392</v>
      </c>
    </row>
    <row r="51035" ht="15.75" spans="1:3">
      <c r="A51035" s="8" t="s">
        <v>3547</v>
      </c>
      <c r="B51035" s="8" t="s">
        <v>16</v>
      </c>
      <c r="C51035" s="8">
        <v>1.408</v>
      </c>
    </row>
    <row r="51036" ht="15.75" spans="1:3">
      <c r="A51036" s="8" t="s">
        <v>3506</v>
      </c>
      <c r="B51036" s="8" t="s">
        <v>18</v>
      </c>
      <c r="C51036" s="8">
        <v>5.04</v>
      </c>
    </row>
    <row r="51037" ht="15.75" spans="1:3">
      <c r="A51037" s="8" t="s">
        <v>3614</v>
      </c>
      <c r="B51037" s="8" t="s">
        <v>9</v>
      </c>
      <c r="C51037" s="8">
        <v>0.984</v>
      </c>
    </row>
    <row r="51038" ht="15.75" spans="1:3">
      <c r="A51038" s="8" t="s">
        <v>3643</v>
      </c>
      <c r="B51038" s="8" t="s">
        <v>9</v>
      </c>
      <c r="C51038" s="8">
        <v>1.524</v>
      </c>
    </row>
    <row r="51039" ht="15.75" spans="1:3">
      <c r="A51039" s="8" t="s">
        <v>3007</v>
      </c>
      <c r="B51039" s="8" t="s">
        <v>4</v>
      </c>
      <c r="C51039" s="8">
        <v>79.95</v>
      </c>
    </row>
    <row r="51040" ht="15.75" spans="1:3">
      <c r="A51040" s="8" t="s">
        <v>2349</v>
      </c>
      <c r="B51040" s="8" t="s">
        <v>11</v>
      </c>
      <c r="C51040" s="8">
        <v>14.7</v>
      </c>
    </row>
    <row r="51041" ht="15.75" spans="1:3">
      <c r="A51041" s="8" t="s">
        <v>3392</v>
      </c>
      <c r="B51041" s="8" t="s">
        <v>23</v>
      </c>
      <c r="C51041" s="8">
        <v>1.668</v>
      </c>
    </row>
    <row r="51042" ht="15.75" spans="1:3">
      <c r="A51042" s="8" t="s">
        <v>2775</v>
      </c>
      <c r="B51042" s="8" t="s">
        <v>11</v>
      </c>
      <c r="C51042" s="8">
        <v>4.788</v>
      </c>
    </row>
    <row r="51043" ht="15.75" spans="1:3">
      <c r="A51043" s="8" t="s">
        <v>3275</v>
      </c>
      <c r="B51043" s="8" t="s">
        <v>11</v>
      </c>
      <c r="C51043" s="8">
        <v>7.14</v>
      </c>
    </row>
    <row r="51044" ht="15.75" spans="1:3">
      <c r="A51044" s="8" t="s">
        <v>3028</v>
      </c>
      <c r="B51044" s="8" t="s">
        <v>23</v>
      </c>
      <c r="C51044" s="8">
        <v>2.364</v>
      </c>
    </row>
    <row r="51045" ht="15.75" spans="1:3">
      <c r="A51045" s="8" t="s">
        <v>3043</v>
      </c>
      <c r="B51045" s="8" t="s">
        <v>23</v>
      </c>
      <c r="C51045" s="8">
        <v>2.808</v>
      </c>
    </row>
    <row r="51046" ht="15.75" spans="1:3">
      <c r="A51046" s="8" t="s">
        <v>2957</v>
      </c>
      <c r="B51046" s="8" t="s">
        <v>23</v>
      </c>
      <c r="C51046" s="8">
        <v>3.516</v>
      </c>
    </row>
    <row r="51047" ht="15.75" spans="1:3">
      <c r="A51047" s="8" t="s">
        <v>2779</v>
      </c>
      <c r="B51047" s="8" t="s">
        <v>23</v>
      </c>
      <c r="C51047" s="8">
        <v>8.91</v>
      </c>
    </row>
    <row r="51048" ht="15.75" spans="1:3">
      <c r="A51048" s="8" t="s">
        <v>2999</v>
      </c>
      <c r="B51048" s="8" t="s">
        <v>11</v>
      </c>
      <c r="C51048" s="8">
        <v>2.358</v>
      </c>
    </row>
    <row r="51049" ht="15.75" spans="1:3">
      <c r="A51049" s="8" t="s">
        <v>2765</v>
      </c>
      <c r="B51049" s="8" t="s">
        <v>23</v>
      </c>
      <c r="C51049" s="8">
        <v>13.02</v>
      </c>
    </row>
    <row r="51050" ht="15.75" spans="1:3">
      <c r="A51050" s="8" t="s">
        <v>2817</v>
      </c>
      <c r="B51050" s="8" t="s">
        <v>23</v>
      </c>
      <c r="C51050" s="8">
        <v>27.42</v>
      </c>
    </row>
    <row r="51051" ht="15.75" spans="1:3">
      <c r="A51051" s="8" t="s">
        <v>3259</v>
      </c>
      <c r="B51051" s="8" t="s">
        <v>23</v>
      </c>
      <c r="C51051" s="8">
        <v>3.36</v>
      </c>
    </row>
    <row r="51052" ht="15.75" spans="1:3">
      <c r="A51052" s="8" t="s">
        <v>2682</v>
      </c>
      <c r="B51052" s="8" t="s">
        <v>9</v>
      </c>
      <c r="C51052" s="8">
        <v>3.696</v>
      </c>
    </row>
    <row r="51053" ht="15.75" spans="1:3">
      <c r="A51053" s="8" t="s">
        <v>2818</v>
      </c>
      <c r="B51053" s="8" t="s">
        <v>36</v>
      </c>
      <c r="C51053" s="8">
        <v>23.84</v>
      </c>
    </row>
    <row r="51054" ht="15.75" spans="1:3">
      <c r="A51054" s="8" t="s">
        <v>1904</v>
      </c>
      <c r="B51054" s="8" t="s">
        <v>43</v>
      </c>
      <c r="C51054" s="8">
        <v>16.82</v>
      </c>
    </row>
    <row r="51055" ht="15.75" spans="1:3">
      <c r="A51055" s="8" t="s">
        <v>1712</v>
      </c>
      <c r="B51055" s="8" t="s">
        <v>18</v>
      </c>
      <c r="C51055" s="8">
        <v>8.616</v>
      </c>
    </row>
    <row r="51056" ht="15.75" spans="1:3">
      <c r="A51056" s="8" t="s">
        <v>3675</v>
      </c>
      <c r="B51056" s="8" t="s">
        <v>9</v>
      </c>
      <c r="C51056" s="8">
        <v>4.788</v>
      </c>
    </row>
    <row r="51057" ht="15.75" spans="1:3">
      <c r="A51057" s="8" t="s">
        <v>3108</v>
      </c>
      <c r="B51057" s="8" t="s">
        <v>16</v>
      </c>
      <c r="C51057" s="8">
        <v>5.84</v>
      </c>
    </row>
    <row r="51058" ht="15.75" spans="1:3">
      <c r="A51058" s="8" t="s">
        <v>3772</v>
      </c>
      <c r="B51058" s="8" t="s">
        <v>9</v>
      </c>
      <c r="C51058" s="8">
        <v>1.344</v>
      </c>
    </row>
    <row r="51059" ht="15.75" spans="1:3">
      <c r="A51059" s="8" t="s">
        <v>3746</v>
      </c>
      <c r="B51059" s="8" t="s">
        <v>4</v>
      </c>
      <c r="C51059" s="8">
        <v>1.504</v>
      </c>
    </row>
    <row r="51060" ht="15.75" spans="1:3">
      <c r="A51060" s="8" t="s">
        <v>3760</v>
      </c>
      <c r="B51060" s="8" t="s">
        <v>9</v>
      </c>
      <c r="C51060" s="8">
        <v>2.97</v>
      </c>
    </row>
    <row r="51061" ht="15.75" spans="1:3">
      <c r="A51061" s="8" t="s">
        <v>3518</v>
      </c>
      <c r="B51061" s="8" t="s">
        <v>9</v>
      </c>
      <c r="C51061" s="8">
        <v>2.61</v>
      </c>
    </row>
    <row r="51062" ht="15.75" spans="1:3">
      <c r="A51062" s="8" t="s">
        <v>3574</v>
      </c>
      <c r="B51062" s="8" t="s">
        <v>4</v>
      </c>
      <c r="C51062" s="8">
        <v>18.24</v>
      </c>
    </row>
    <row r="51063" ht="15.75" spans="1:3">
      <c r="A51063" s="8" t="s">
        <v>1458</v>
      </c>
      <c r="B51063" s="8" t="s">
        <v>18</v>
      </c>
      <c r="C51063" s="8">
        <v>1.78</v>
      </c>
    </row>
    <row r="51064" ht="15.75" spans="1:3">
      <c r="A51064" s="8" t="s">
        <v>3771</v>
      </c>
      <c r="B51064" s="8" t="s">
        <v>18</v>
      </c>
      <c r="C51064" s="8">
        <v>2.78</v>
      </c>
    </row>
    <row r="51065" ht="15.75" spans="1:3">
      <c r="A51065" s="8" t="s">
        <v>3567</v>
      </c>
      <c r="B51065" s="8" t="s">
        <v>18</v>
      </c>
      <c r="C51065" s="8">
        <v>9.912</v>
      </c>
    </row>
    <row r="51066" ht="15.75" spans="1:3">
      <c r="A51066" s="8" t="s">
        <v>2886</v>
      </c>
      <c r="B51066" s="8" t="s">
        <v>9</v>
      </c>
      <c r="C51066" s="8">
        <v>5.588</v>
      </c>
    </row>
    <row r="51067" ht="15.75" spans="1:3">
      <c r="A51067" s="8" t="s">
        <v>3618</v>
      </c>
      <c r="B51067" s="8" t="s">
        <v>16</v>
      </c>
      <c r="C51067" s="8">
        <v>1.938</v>
      </c>
    </row>
    <row r="51068" ht="15.75" spans="1:3">
      <c r="A51068" s="8" t="s">
        <v>3331</v>
      </c>
      <c r="B51068" s="8" t="s">
        <v>18</v>
      </c>
      <c r="C51068" s="8">
        <v>2.624</v>
      </c>
    </row>
    <row r="51069" ht="15.75" spans="1:3">
      <c r="A51069" s="8" t="s">
        <v>3682</v>
      </c>
      <c r="B51069" s="8" t="s">
        <v>18</v>
      </c>
      <c r="C51069" s="8">
        <v>1.752</v>
      </c>
    </row>
    <row r="51070" ht="15.75" spans="1:3">
      <c r="A51070" s="8" t="s">
        <v>3789</v>
      </c>
      <c r="B51070" s="8" t="s">
        <v>4</v>
      </c>
      <c r="C51070" s="8">
        <v>3.64</v>
      </c>
    </row>
    <row r="51071" ht="15.75" spans="1:3">
      <c r="A51071" s="8" t="s">
        <v>2778</v>
      </c>
      <c r="B51071" s="8" t="s">
        <v>23</v>
      </c>
      <c r="C51071" s="8">
        <v>4.944</v>
      </c>
    </row>
    <row r="51072" ht="15.75" spans="1:3">
      <c r="A51072" s="8" t="s">
        <v>2676</v>
      </c>
      <c r="B51072" s="8" t="s">
        <v>11</v>
      </c>
      <c r="C51072" s="8">
        <v>14.652</v>
      </c>
    </row>
    <row r="51073" ht="15.75" spans="1:3">
      <c r="A51073" s="8" t="s">
        <v>2762</v>
      </c>
      <c r="B51073" s="8" t="s">
        <v>11</v>
      </c>
      <c r="C51073" s="8">
        <v>1.899</v>
      </c>
    </row>
    <row r="51074" ht="15.75" spans="1:3">
      <c r="A51074" s="8" t="s">
        <v>2430</v>
      </c>
      <c r="B51074" s="8" t="s">
        <v>23</v>
      </c>
      <c r="C51074" s="8">
        <v>4.41</v>
      </c>
    </row>
    <row r="51075" ht="15.75" spans="1:3">
      <c r="A51075" s="8" t="s">
        <v>3200</v>
      </c>
      <c r="B51075" s="8" t="s">
        <v>11</v>
      </c>
      <c r="C51075" s="8">
        <v>4.53</v>
      </c>
    </row>
    <row r="51076" ht="15.75" spans="1:3">
      <c r="A51076" s="8" t="s">
        <v>3152</v>
      </c>
      <c r="B51076" s="8" t="s">
        <v>9</v>
      </c>
      <c r="C51076" s="8">
        <v>4.644</v>
      </c>
    </row>
    <row r="51077" ht="15.75" spans="1:3">
      <c r="A51077" s="8" t="s">
        <v>1712</v>
      </c>
      <c r="B51077" s="8" t="s">
        <v>36</v>
      </c>
      <c r="C51077" s="8">
        <v>7.18</v>
      </c>
    </row>
    <row r="51078" ht="15.75" spans="1:3">
      <c r="A51078" s="8" t="s">
        <v>3207</v>
      </c>
      <c r="B51078" s="8" t="s">
        <v>18</v>
      </c>
      <c r="C51078" s="8">
        <v>6.34</v>
      </c>
    </row>
    <row r="51079" ht="15.75" spans="1:3">
      <c r="A51079" s="8" t="s">
        <v>3167</v>
      </c>
      <c r="B51079" s="8" t="s">
        <v>36</v>
      </c>
      <c r="C51079" s="8">
        <v>4.32</v>
      </c>
    </row>
    <row r="51080" ht="15.75" spans="1:3">
      <c r="A51080" s="8" t="s">
        <v>3656</v>
      </c>
      <c r="B51080" s="8" t="s">
        <v>9</v>
      </c>
      <c r="C51080" s="8">
        <v>2.2</v>
      </c>
    </row>
    <row r="51081" ht="15.75" spans="1:3">
      <c r="A51081" s="8" t="s">
        <v>3528</v>
      </c>
      <c r="B51081" s="8" t="s">
        <v>9</v>
      </c>
      <c r="C51081" s="8">
        <v>3.528</v>
      </c>
    </row>
    <row r="51082" ht="15.75" spans="1:3">
      <c r="A51082" s="8" t="s">
        <v>3784</v>
      </c>
      <c r="B51082" s="8" t="s">
        <v>4</v>
      </c>
      <c r="C51082" s="8">
        <v>1.448</v>
      </c>
    </row>
    <row r="51083" ht="15.75" spans="1:3">
      <c r="A51083" s="8" t="s">
        <v>3703</v>
      </c>
      <c r="B51083" s="8" t="s">
        <v>9</v>
      </c>
      <c r="C51083" s="8">
        <v>2.52</v>
      </c>
    </row>
    <row r="51084" ht="15.75" spans="1:3">
      <c r="A51084" s="8" t="s">
        <v>3533</v>
      </c>
      <c r="B51084" s="8" t="s">
        <v>18</v>
      </c>
      <c r="C51084" s="8">
        <v>7.16</v>
      </c>
    </row>
    <row r="51085" ht="15.75" spans="1:3">
      <c r="A51085" s="8" t="s">
        <v>2928</v>
      </c>
      <c r="B51085" s="8" t="s">
        <v>9</v>
      </c>
      <c r="C51085" s="8">
        <v>3.136</v>
      </c>
    </row>
    <row r="51086" ht="15.75" spans="1:3">
      <c r="A51086" s="8" t="s">
        <v>3491</v>
      </c>
      <c r="B51086" s="8" t="s">
        <v>16</v>
      </c>
      <c r="C51086" s="8">
        <v>9.584</v>
      </c>
    </row>
    <row r="51087" ht="15.75" spans="1:3">
      <c r="A51087" s="8" t="s">
        <v>3604</v>
      </c>
      <c r="B51087" s="8" t="s">
        <v>9</v>
      </c>
      <c r="C51087" s="8">
        <v>1.824</v>
      </c>
    </row>
    <row r="51088" ht="15.75" spans="1:3">
      <c r="A51088" s="8" t="s">
        <v>3484</v>
      </c>
      <c r="B51088" s="8" t="s">
        <v>9</v>
      </c>
      <c r="C51088" s="8">
        <v>1.964</v>
      </c>
    </row>
    <row r="51089" ht="15.75" spans="1:3">
      <c r="A51089" s="8" t="s">
        <v>3791</v>
      </c>
      <c r="B51089" s="8" t="s">
        <v>9</v>
      </c>
      <c r="C51089" s="8">
        <v>1.98</v>
      </c>
    </row>
    <row r="51090" ht="15.75" spans="1:3">
      <c r="A51090" s="8" t="s">
        <v>3301</v>
      </c>
      <c r="B51090" s="8" t="s">
        <v>23</v>
      </c>
      <c r="C51090" s="8">
        <v>1.44</v>
      </c>
    </row>
    <row r="51091" ht="15.75" spans="1:3">
      <c r="A51091" s="8" t="s">
        <v>3183</v>
      </c>
      <c r="B51091" s="8" t="s">
        <v>11</v>
      </c>
      <c r="C51091" s="8">
        <v>3.99</v>
      </c>
    </row>
    <row r="51092" ht="15.75" spans="1:3">
      <c r="A51092" s="8" t="s">
        <v>3200</v>
      </c>
      <c r="B51092" s="8" t="s">
        <v>11</v>
      </c>
      <c r="C51092" s="8">
        <v>1.359</v>
      </c>
    </row>
    <row r="51093" ht="15.75" spans="1:3">
      <c r="A51093" s="8" t="s">
        <v>2749</v>
      </c>
      <c r="B51093" s="8" t="s">
        <v>11</v>
      </c>
      <c r="C51093" s="8">
        <v>4.032</v>
      </c>
    </row>
    <row r="51094" ht="15.75" spans="1:3">
      <c r="A51094" s="8" t="s">
        <v>3183</v>
      </c>
      <c r="B51094" s="8" t="s">
        <v>11</v>
      </c>
      <c r="C51094" s="8">
        <v>1.197</v>
      </c>
    </row>
    <row r="51095" ht="15.75" spans="1:3">
      <c r="A51095" s="8" t="s">
        <v>3152</v>
      </c>
      <c r="B51095" s="8" t="s">
        <v>23</v>
      </c>
      <c r="C51095" s="8">
        <v>1.548</v>
      </c>
    </row>
    <row r="51096" ht="15.75" spans="1:3">
      <c r="A51096" s="8" t="s">
        <v>3152</v>
      </c>
      <c r="B51096" s="8" t="s">
        <v>11</v>
      </c>
      <c r="C51096" s="8">
        <v>1.161</v>
      </c>
    </row>
    <row r="51097" ht="15.75" spans="1:3">
      <c r="A51097" s="8" t="s">
        <v>1163</v>
      </c>
      <c r="B51097" s="8" t="s">
        <v>23</v>
      </c>
      <c r="C51097" s="8">
        <v>31.077</v>
      </c>
    </row>
    <row r="51098" ht="15.75" spans="1:3">
      <c r="A51098" s="8" t="s">
        <v>2571</v>
      </c>
      <c r="B51098" s="8" t="s">
        <v>11</v>
      </c>
      <c r="C51098" s="8">
        <v>7.335</v>
      </c>
    </row>
    <row r="51099" ht="15.75" spans="1:3">
      <c r="A51099" s="8" t="s">
        <v>2588</v>
      </c>
      <c r="B51099" s="8" t="s">
        <v>11</v>
      </c>
      <c r="C51099" s="8">
        <v>15.948</v>
      </c>
    </row>
    <row r="51100" ht="15.75" spans="1:3">
      <c r="A51100" s="8" t="s">
        <v>3341</v>
      </c>
      <c r="B51100" s="8" t="s">
        <v>11</v>
      </c>
      <c r="C51100" s="8">
        <v>2.16</v>
      </c>
    </row>
    <row r="51101" ht="15.75" spans="1:3">
      <c r="A51101" s="8" t="s">
        <v>2499</v>
      </c>
      <c r="B51101" s="8" t="s">
        <v>23</v>
      </c>
      <c r="C51101" s="8">
        <v>11.49</v>
      </c>
    </row>
    <row r="51102" ht="15.75" spans="1:3">
      <c r="A51102" s="8" t="s">
        <v>2330</v>
      </c>
      <c r="B51102" s="8" t="s">
        <v>18</v>
      </c>
      <c r="C51102" s="8">
        <v>9.516</v>
      </c>
    </row>
    <row r="51103" ht="15.75" spans="1:3">
      <c r="A51103" s="8" t="s">
        <v>2334</v>
      </c>
      <c r="B51103" s="8" t="s">
        <v>18</v>
      </c>
      <c r="C51103" s="8">
        <v>7.872</v>
      </c>
    </row>
    <row r="51104" ht="15.75" spans="1:3">
      <c r="A51104" s="8" t="s">
        <v>3055</v>
      </c>
      <c r="B51104" s="8" t="s">
        <v>9</v>
      </c>
      <c r="C51104" s="8">
        <v>5.595</v>
      </c>
    </row>
    <row r="51105" ht="15.75" spans="1:3">
      <c r="A51105" s="8" t="s">
        <v>3132</v>
      </c>
      <c r="B51105" s="8" t="s">
        <v>21</v>
      </c>
      <c r="C51105" s="8">
        <v>6.27</v>
      </c>
    </row>
    <row r="51106" ht="15.75" spans="1:3">
      <c r="A51106" s="8" t="s">
        <v>2649</v>
      </c>
      <c r="B51106" s="8" t="s">
        <v>26</v>
      </c>
      <c r="C51106" s="8">
        <v>61.08</v>
      </c>
    </row>
    <row r="51107" ht="15.75" spans="1:3">
      <c r="A51107" s="8" t="s">
        <v>3755</v>
      </c>
      <c r="B51107" s="8" t="s">
        <v>16</v>
      </c>
      <c r="C51107" s="8">
        <v>1.872</v>
      </c>
    </row>
    <row r="51108" ht="15.75" spans="1:3">
      <c r="A51108" s="8" t="s">
        <v>3774</v>
      </c>
      <c r="B51108" s="8" t="s">
        <v>9</v>
      </c>
      <c r="C51108" s="8">
        <v>1.08</v>
      </c>
    </row>
    <row r="51109" ht="15.75" spans="1:3">
      <c r="A51109" s="8" t="s">
        <v>3556</v>
      </c>
      <c r="B51109" s="8" t="s">
        <v>9</v>
      </c>
      <c r="C51109" s="8">
        <v>3.75</v>
      </c>
    </row>
    <row r="51110" ht="15.75" spans="1:3">
      <c r="A51110" s="8" t="s">
        <v>3788</v>
      </c>
      <c r="B51110" s="8" t="s">
        <v>4</v>
      </c>
      <c r="C51110" s="8">
        <v>3.132</v>
      </c>
    </row>
    <row r="51111" ht="15.75" spans="1:3">
      <c r="A51111" s="8" t="s">
        <v>3024</v>
      </c>
      <c r="B51111" s="8" t="s">
        <v>9</v>
      </c>
      <c r="C51111" s="8">
        <v>2.512</v>
      </c>
    </row>
    <row r="51112" ht="15.75" spans="1:3">
      <c r="A51112" s="8" t="s">
        <v>3790</v>
      </c>
      <c r="B51112" s="8" t="s">
        <v>4</v>
      </c>
      <c r="C51112" s="8">
        <v>1.24</v>
      </c>
    </row>
    <row r="51113" ht="15.75" spans="1:3">
      <c r="A51113" s="8" t="s">
        <v>3425</v>
      </c>
      <c r="B51113" s="8" t="s">
        <v>9</v>
      </c>
      <c r="C51113" s="8">
        <v>1.908</v>
      </c>
    </row>
    <row r="51114" ht="15.75" spans="1:3">
      <c r="A51114" s="8" t="s">
        <v>3713</v>
      </c>
      <c r="B51114" s="8" t="s">
        <v>16</v>
      </c>
      <c r="C51114" s="8">
        <v>5.94</v>
      </c>
    </row>
    <row r="51115" ht="15.75" spans="1:3">
      <c r="A51115" s="8" t="s">
        <v>3389</v>
      </c>
      <c r="B51115" s="8" t="s">
        <v>4</v>
      </c>
      <c r="C51115" s="8">
        <v>2.202</v>
      </c>
    </row>
    <row r="51116" ht="15.75" spans="1:3">
      <c r="A51116" s="8" t="s">
        <v>3743</v>
      </c>
      <c r="B51116" s="8" t="s">
        <v>9</v>
      </c>
      <c r="C51116" s="8">
        <v>1.556</v>
      </c>
    </row>
    <row r="51117" ht="15.75" spans="1:3">
      <c r="A51117" s="8" t="s">
        <v>3062</v>
      </c>
      <c r="B51117" s="8" t="s">
        <v>4</v>
      </c>
      <c r="C51117" s="8">
        <v>2.043</v>
      </c>
    </row>
    <row r="51118" ht="15.75" spans="1:3">
      <c r="A51118" s="8" t="s">
        <v>2944</v>
      </c>
      <c r="B51118" s="8" t="s">
        <v>9</v>
      </c>
      <c r="C51118" s="8">
        <v>1.696</v>
      </c>
    </row>
    <row r="51119" ht="15.75" spans="1:3">
      <c r="A51119" s="8" t="s">
        <v>3725</v>
      </c>
      <c r="B51119" s="8" t="s">
        <v>9</v>
      </c>
      <c r="C51119" s="8">
        <v>1.248</v>
      </c>
    </row>
    <row r="51120" ht="15.75" spans="1:3">
      <c r="A51120" s="8" t="s">
        <v>1458</v>
      </c>
      <c r="B51120" s="8" t="s">
        <v>4</v>
      </c>
      <c r="C51120" s="8">
        <v>3.008</v>
      </c>
    </row>
    <row r="51121" ht="15.75" spans="1:3">
      <c r="A51121" s="8" t="s">
        <v>2774</v>
      </c>
      <c r="B51121" s="8" t="s">
        <v>11</v>
      </c>
      <c r="C51121" s="8">
        <v>4.464</v>
      </c>
    </row>
    <row r="51122" ht="15.75" spans="1:3">
      <c r="A51122" s="8" t="s">
        <v>2717</v>
      </c>
      <c r="B51122" s="8" t="s">
        <v>23</v>
      </c>
      <c r="C51122" s="8">
        <v>4.26</v>
      </c>
    </row>
    <row r="51123" ht="15.75" spans="1:3">
      <c r="A51123" s="8" t="s">
        <v>2479</v>
      </c>
      <c r="B51123" s="8" t="s">
        <v>23</v>
      </c>
      <c r="C51123" s="8">
        <v>22.98</v>
      </c>
    </row>
    <row r="51124" ht="15.75" spans="1:3">
      <c r="A51124" s="8" t="s">
        <v>3221</v>
      </c>
      <c r="B51124" s="8" t="s">
        <v>23</v>
      </c>
      <c r="C51124" s="8">
        <v>1.86</v>
      </c>
    </row>
    <row r="51125" ht="15.75" spans="1:3">
      <c r="A51125" s="8" t="s">
        <v>1920</v>
      </c>
      <c r="B51125" s="8" t="s">
        <v>11</v>
      </c>
      <c r="C51125" s="8">
        <v>19.14</v>
      </c>
    </row>
    <row r="51126" ht="15.75" spans="1:3">
      <c r="A51126" s="8" t="s">
        <v>2222</v>
      </c>
      <c r="B51126" s="8" t="s">
        <v>18</v>
      </c>
      <c r="C51126" s="8">
        <v>2.776</v>
      </c>
    </row>
    <row r="51127" ht="15.75" spans="1:3">
      <c r="A51127" s="8" t="s">
        <v>2579</v>
      </c>
      <c r="B51127" s="8" t="s">
        <v>9</v>
      </c>
      <c r="C51127" s="8">
        <v>3.18</v>
      </c>
    </row>
    <row r="51128" ht="15.75" spans="1:3">
      <c r="A51128" s="8" t="s">
        <v>2463</v>
      </c>
      <c r="B51128" s="8" t="s">
        <v>43</v>
      </c>
      <c r="C51128" s="8">
        <v>11.616</v>
      </c>
    </row>
    <row r="51129" ht="15.75" spans="1:3">
      <c r="A51129" s="8" t="s">
        <v>2709</v>
      </c>
      <c r="B51129" s="8" t="s">
        <v>18</v>
      </c>
      <c r="C51129" s="8">
        <v>4.288</v>
      </c>
    </row>
    <row r="51130" ht="15.75" spans="1:3">
      <c r="A51130" s="8" t="s">
        <v>2572</v>
      </c>
      <c r="B51130" s="8" t="s">
        <v>9</v>
      </c>
      <c r="C51130" s="8">
        <v>38.07</v>
      </c>
    </row>
    <row r="51131" ht="15.75" spans="1:3">
      <c r="A51131" s="8" t="s">
        <v>2400</v>
      </c>
      <c r="B51131" s="8" t="s">
        <v>9</v>
      </c>
      <c r="C51131" s="8">
        <v>18.72</v>
      </c>
    </row>
    <row r="51132" ht="15.75" spans="1:3">
      <c r="A51132" s="8" t="s">
        <v>3659</v>
      </c>
      <c r="B51132" s="8" t="s">
        <v>9</v>
      </c>
      <c r="C51132" s="8">
        <v>1.248</v>
      </c>
    </row>
    <row r="51133" ht="15.75" spans="1:3">
      <c r="A51133" s="8" t="s">
        <v>3576</v>
      </c>
      <c r="B51133" s="8" t="s">
        <v>18</v>
      </c>
      <c r="C51133" s="8">
        <v>2.74</v>
      </c>
    </row>
    <row r="51134" ht="15.75" spans="1:3">
      <c r="A51134" s="8" t="s">
        <v>3572</v>
      </c>
      <c r="B51134" s="8" t="s">
        <v>16</v>
      </c>
      <c r="C51134" s="8">
        <v>12.96</v>
      </c>
    </row>
    <row r="51135" ht="15.75" spans="1:3">
      <c r="A51135" s="8" t="s">
        <v>3072</v>
      </c>
      <c r="B51135" s="8" t="s">
        <v>16</v>
      </c>
      <c r="C51135" s="8">
        <v>3.08</v>
      </c>
    </row>
    <row r="51136" ht="15.75" spans="1:3">
      <c r="A51136" s="8" t="s">
        <v>3670</v>
      </c>
      <c r="B51136" s="8" t="s">
        <v>9</v>
      </c>
      <c r="C51136" s="8">
        <v>8.928</v>
      </c>
    </row>
    <row r="51137" ht="15.75" spans="1:3">
      <c r="A51137" s="8" t="s">
        <v>3583</v>
      </c>
      <c r="B51137" s="8" t="s">
        <v>16</v>
      </c>
      <c r="C51137" s="8">
        <v>3.48</v>
      </c>
    </row>
    <row r="51138" ht="15.75" spans="1:3">
      <c r="A51138" s="8" t="s">
        <v>3644</v>
      </c>
      <c r="B51138" s="8" t="s">
        <v>9</v>
      </c>
      <c r="C51138" s="8">
        <v>2.032</v>
      </c>
    </row>
    <row r="51139" ht="15.75" spans="1:3">
      <c r="A51139" s="8" t="s">
        <v>3484</v>
      </c>
      <c r="B51139" s="8" t="s">
        <v>9</v>
      </c>
      <c r="C51139" s="8">
        <v>4.91</v>
      </c>
    </row>
    <row r="51140" ht="15.75" spans="1:3">
      <c r="A51140" s="8" t="s">
        <v>3716</v>
      </c>
      <c r="B51140" s="8" t="s">
        <v>4</v>
      </c>
      <c r="C51140" s="8">
        <v>0.852</v>
      </c>
    </row>
    <row r="51141" ht="15.75" spans="1:3">
      <c r="A51141" s="8" t="s">
        <v>3614</v>
      </c>
      <c r="B51141" s="8" t="s">
        <v>9</v>
      </c>
      <c r="C51141" s="8">
        <v>1.476</v>
      </c>
    </row>
    <row r="51142" ht="15.75" spans="1:3">
      <c r="A51142" s="8" t="s">
        <v>3062</v>
      </c>
      <c r="B51142" s="8" t="s">
        <v>9</v>
      </c>
      <c r="C51142" s="8">
        <v>1.362</v>
      </c>
    </row>
    <row r="51143" ht="15.75" spans="1:3">
      <c r="A51143" s="8" t="s">
        <v>3256</v>
      </c>
      <c r="B51143" s="8" t="s">
        <v>4</v>
      </c>
      <c r="C51143" s="8">
        <v>2.412</v>
      </c>
    </row>
    <row r="51144" ht="15.75" spans="1:3">
      <c r="A51144" s="8" t="s">
        <v>3668</v>
      </c>
      <c r="B51144" s="8" t="s">
        <v>9</v>
      </c>
      <c r="C51144" s="8">
        <v>2.688</v>
      </c>
    </row>
    <row r="51145" ht="15.75" spans="1:3">
      <c r="A51145" s="8" t="s">
        <v>3760</v>
      </c>
      <c r="B51145" s="8" t="s">
        <v>18</v>
      </c>
      <c r="C51145" s="8">
        <v>1.584</v>
      </c>
    </row>
    <row r="51146" ht="15.75" spans="1:3">
      <c r="A51146" s="8" t="s">
        <v>3788</v>
      </c>
      <c r="B51146" s="8" t="s">
        <v>9</v>
      </c>
      <c r="C51146" s="8">
        <v>1.044</v>
      </c>
    </row>
    <row r="51147" ht="15.75" spans="1:3">
      <c r="A51147" s="8" t="s">
        <v>3780</v>
      </c>
      <c r="B51147" s="8" t="s">
        <v>4</v>
      </c>
      <c r="C51147" s="8">
        <v>3.552</v>
      </c>
    </row>
    <row r="51148" ht="15.75" spans="1:3">
      <c r="A51148" s="8" t="s">
        <v>3477</v>
      </c>
      <c r="B51148" s="8" t="s">
        <v>16</v>
      </c>
      <c r="C51148" s="8">
        <v>8.28</v>
      </c>
    </row>
    <row r="51149" ht="15.75" spans="1:3">
      <c r="A51149" s="8" t="s">
        <v>3668</v>
      </c>
      <c r="B51149" s="8" t="s">
        <v>18</v>
      </c>
      <c r="C51149" s="8">
        <v>1.344</v>
      </c>
    </row>
    <row r="51150" ht="15.75" spans="1:3">
      <c r="A51150" s="8" t="s">
        <v>3788</v>
      </c>
      <c r="B51150" s="8" t="s">
        <v>4</v>
      </c>
      <c r="C51150" s="8">
        <v>3.132</v>
      </c>
    </row>
    <row r="51151" ht="15.75" spans="1:3">
      <c r="A51151" s="8" t="s">
        <v>3366</v>
      </c>
      <c r="B51151" s="8" t="s">
        <v>4</v>
      </c>
      <c r="C51151" s="8">
        <v>5.742</v>
      </c>
    </row>
    <row r="51152" ht="15.75" spans="1:3">
      <c r="A51152" s="8" t="s">
        <v>2659</v>
      </c>
      <c r="B51152" s="8" t="s">
        <v>11</v>
      </c>
      <c r="C51152" s="8">
        <v>4.302</v>
      </c>
    </row>
    <row r="51153" ht="15.75" spans="1:3">
      <c r="A51153" s="8" t="s">
        <v>1293</v>
      </c>
      <c r="B51153" s="8" t="s">
        <v>23</v>
      </c>
      <c r="C51153" s="8">
        <v>80.97</v>
      </c>
    </row>
    <row r="51154" ht="15.75" spans="1:3">
      <c r="A51154" s="8" t="s">
        <v>2579</v>
      </c>
      <c r="B51154" s="8" t="s">
        <v>11</v>
      </c>
      <c r="C51154" s="8">
        <v>2.385</v>
      </c>
    </row>
    <row r="51155" ht="15.75" spans="1:3">
      <c r="A51155" s="8" t="s">
        <v>2911</v>
      </c>
      <c r="B51155" s="8" t="s">
        <v>11</v>
      </c>
      <c r="C51155" s="8">
        <v>7.62</v>
      </c>
    </row>
    <row r="51156" ht="15.75" spans="1:3">
      <c r="A51156" s="8" t="s">
        <v>3122</v>
      </c>
      <c r="B51156" s="8" t="s">
        <v>23</v>
      </c>
      <c r="C51156" s="8">
        <v>1.956</v>
      </c>
    </row>
    <row r="51157" ht="15.75" spans="1:3">
      <c r="A51157" s="8" t="s">
        <v>3341</v>
      </c>
      <c r="B51157" s="8" t="s">
        <v>11</v>
      </c>
      <c r="C51157" s="8">
        <v>2.16</v>
      </c>
    </row>
    <row r="51158" ht="15.75" spans="1:3">
      <c r="A51158" s="8" t="s">
        <v>2617</v>
      </c>
      <c r="B51158" s="8" t="s">
        <v>23</v>
      </c>
      <c r="C51158" s="8">
        <v>4.248</v>
      </c>
    </row>
    <row r="51159" ht="15.75" spans="1:3">
      <c r="A51159" s="8" t="s">
        <v>2115</v>
      </c>
      <c r="B51159" s="8" t="s">
        <v>11</v>
      </c>
      <c r="C51159" s="8">
        <v>5.265</v>
      </c>
    </row>
    <row r="51160" ht="15.75" spans="1:3">
      <c r="A51160" s="8" t="s">
        <v>2717</v>
      </c>
      <c r="B51160" s="8" t="s">
        <v>23</v>
      </c>
      <c r="C51160" s="8">
        <v>10.65</v>
      </c>
    </row>
    <row r="51161" ht="15.75" spans="1:3">
      <c r="A51161" s="8" t="s">
        <v>3152</v>
      </c>
      <c r="B51161" s="8" t="s">
        <v>23</v>
      </c>
      <c r="C51161" s="8">
        <v>3.096</v>
      </c>
    </row>
    <row r="51162" ht="15.75" spans="1:3">
      <c r="A51162" s="8" t="s">
        <v>2260</v>
      </c>
      <c r="B51162" s="8" t="s">
        <v>9</v>
      </c>
      <c r="C51162" s="8">
        <v>7.344</v>
      </c>
    </row>
    <row r="51163" ht="15.75" spans="1:3">
      <c r="A51163" s="8" t="s">
        <v>2352</v>
      </c>
      <c r="B51163" s="8" t="s">
        <v>36</v>
      </c>
      <c r="C51163" s="8">
        <v>5.085</v>
      </c>
    </row>
    <row r="51164" ht="15.75" spans="1:3">
      <c r="A51164" s="8" t="s">
        <v>2605</v>
      </c>
      <c r="B51164" s="8" t="s">
        <v>9</v>
      </c>
      <c r="C51164" s="8">
        <v>43.65</v>
      </c>
    </row>
    <row r="51165" ht="15.75" spans="1:3">
      <c r="A51165" s="8" t="s">
        <v>1641</v>
      </c>
      <c r="B51165" s="8" t="s">
        <v>21</v>
      </c>
      <c r="C51165" s="8">
        <v>58.44</v>
      </c>
    </row>
    <row r="51166" ht="15.75" spans="1:3">
      <c r="A51166" s="8" t="s">
        <v>3717</v>
      </c>
      <c r="B51166" s="8" t="s">
        <v>9</v>
      </c>
      <c r="C51166" s="8">
        <v>1.192</v>
      </c>
    </row>
    <row r="51167" ht="15.75" spans="1:3">
      <c r="A51167" s="8" t="s">
        <v>3365</v>
      </c>
      <c r="B51167" s="8" t="s">
        <v>4</v>
      </c>
      <c r="C51167" s="8">
        <v>6.16</v>
      </c>
    </row>
    <row r="51168" ht="15.75" spans="1:3">
      <c r="A51168" s="8" t="s">
        <v>2526</v>
      </c>
      <c r="B51168" s="8" t="s">
        <v>9</v>
      </c>
      <c r="C51168" s="8">
        <v>0.876</v>
      </c>
    </row>
    <row r="51169" ht="15.75" spans="1:3">
      <c r="A51169" s="8" t="s">
        <v>3756</v>
      </c>
      <c r="B51169" s="8" t="s">
        <v>16</v>
      </c>
      <c r="C51169" s="8">
        <v>3.168</v>
      </c>
    </row>
    <row r="51170" ht="15.75" spans="1:3">
      <c r="A51170" s="8" t="s">
        <v>3506</v>
      </c>
      <c r="B51170" s="8" t="s">
        <v>4</v>
      </c>
      <c r="C51170" s="8">
        <v>3.15</v>
      </c>
    </row>
    <row r="51171" ht="15.75" spans="1:3">
      <c r="A51171" s="8" t="s">
        <v>3648</v>
      </c>
      <c r="B51171" s="8" t="s">
        <v>4</v>
      </c>
      <c r="C51171" s="8">
        <v>3.52</v>
      </c>
    </row>
    <row r="51172" ht="15.75" spans="1:3">
      <c r="A51172" s="8" t="s">
        <v>3631</v>
      </c>
      <c r="B51172" s="8" t="s">
        <v>16</v>
      </c>
      <c r="C51172" s="8">
        <v>4.98</v>
      </c>
    </row>
    <row r="51173" ht="15.75" spans="1:3">
      <c r="A51173" s="8" t="s">
        <v>2884</v>
      </c>
      <c r="B51173" s="8" t="s">
        <v>18</v>
      </c>
      <c r="C51173" s="8">
        <v>16.272</v>
      </c>
    </row>
    <row r="51174" ht="15.75" spans="1:3">
      <c r="A51174" s="8" t="s">
        <v>3468</v>
      </c>
      <c r="B51174" s="8" t="s">
        <v>16</v>
      </c>
      <c r="C51174" s="8">
        <v>12.39</v>
      </c>
    </row>
    <row r="51175" ht="15.75" spans="1:3">
      <c r="A51175" s="8" t="s">
        <v>2650</v>
      </c>
      <c r="B51175" s="8" t="s">
        <v>11</v>
      </c>
      <c r="C51175" s="8">
        <v>4.077</v>
      </c>
    </row>
    <row r="51176" ht="15.75" spans="1:3">
      <c r="A51176" s="8" t="s">
        <v>2972</v>
      </c>
      <c r="B51176" s="8" t="s">
        <v>11</v>
      </c>
      <c r="C51176" s="8">
        <v>3.375</v>
      </c>
    </row>
    <row r="51177" ht="15.75" spans="1:3">
      <c r="A51177" s="8" t="s">
        <v>2709</v>
      </c>
      <c r="B51177" s="8" t="s">
        <v>23</v>
      </c>
      <c r="C51177" s="8">
        <v>8.04</v>
      </c>
    </row>
    <row r="51178" ht="15.75" spans="1:3">
      <c r="A51178" s="8" t="s">
        <v>1756</v>
      </c>
      <c r="B51178" s="8" t="s">
        <v>11</v>
      </c>
      <c r="C51178" s="8">
        <v>3.465</v>
      </c>
    </row>
    <row r="51179" ht="15.75" spans="1:3">
      <c r="A51179" s="8" t="s">
        <v>2242</v>
      </c>
      <c r="B51179" s="8" t="s">
        <v>11</v>
      </c>
      <c r="C51179" s="8">
        <v>4.095</v>
      </c>
    </row>
    <row r="51180" ht="15.75" spans="1:3">
      <c r="A51180" s="8" t="s">
        <v>357</v>
      </c>
      <c r="B51180" s="8" t="s">
        <v>11</v>
      </c>
      <c r="C51180" s="8">
        <v>173.46</v>
      </c>
    </row>
    <row r="51181" ht="15.75" spans="1:3">
      <c r="A51181" s="8" t="s">
        <v>2702</v>
      </c>
      <c r="B51181" s="8" t="s">
        <v>11</v>
      </c>
      <c r="C51181" s="8">
        <v>20.664</v>
      </c>
    </row>
    <row r="51182" ht="15.75" spans="1:3">
      <c r="A51182" s="8" t="s">
        <v>2828</v>
      </c>
      <c r="B51182" s="8" t="s">
        <v>11</v>
      </c>
      <c r="C51182" s="8">
        <v>1.809</v>
      </c>
    </row>
    <row r="51183" ht="15.75" spans="1:3">
      <c r="A51183" s="8" t="s">
        <v>2774</v>
      </c>
      <c r="B51183" s="8" t="s">
        <v>23</v>
      </c>
      <c r="C51183" s="8">
        <v>5.952</v>
      </c>
    </row>
    <row r="51184" ht="15.75" spans="1:3">
      <c r="A51184" s="8" t="s">
        <v>1323</v>
      </c>
      <c r="B51184" s="8" t="s">
        <v>23</v>
      </c>
      <c r="C51184" s="8">
        <v>37.632</v>
      </c>
    </row>
    <row r="51185" ht="15.75" spans="1:3">
      <c r="A51185" s="8" t="s">
        <v>2595</v>
      </c>
      <c r="B51185" s="8" t="s">
        <v>18</v>
      </c>
      <c r="C51185" s="8">
        <v>1.788</v>
      </c>
    </row>
    <row r="51186" ht="15.75" spans="1:3">
      <c r="A51186" s="8" t="s">
        <v>3202</v>
      </c>
      <c r="B51186" s="8" t="s">
        <v>36</v>
      </c>
      <c r="C51186" s="8">
        <v>32.8</v>
      </c>
    </row>
    <row r="51187" ht="15.75" spans="1:3">
      <c r="A51187" s="8" t="s">
        <v>2292</v>
      </c>
      <c r="B51187" s="8" t="s">
        <v>6</v>
      </c>
      <c r="C51187" s="8">
        <v>14.931</v>
      </c>
    </row>
    <row r="51188" ht="15.75" spans="1:3">
      <c r="A51188" s="8" t="s">
        <v>3502</v>
      </c>
      <c r="B51188" s="8" t="s">
        <v>4</v>
      </c>
      <c r="C51188" s="8">
        <v>2.96</v>
      </c>
    </row>
    <row r="51189" ht="15.75" spans="1:3">
      <c r="A51189" s="8" t="s">
        <v>3774</v>
      </c>
      <c r="B51189" s="8" t="s">
        <v>16</v>
      </c>
      <c r="C51189" s="8">
        <v>1.08</v>
      </c>
    </row>
    <row r="51190" ht="15.75" spans="1:3">
      <c r="A51190" s="8" t="s">
        <v>3191</v>
      </c>
      <c r="B51190" s="8" t="s">
        <v>4</v>
      </c>
      <c r="C51190" s="8">
        <v>5.88</v>
      </c>
    </row>
    <row r="51191" ht="15.75" spans="1:3">
      <c r="A51191" s="8" t="s">
        <v>3777</v>
      </c>
      <c r="B51191" s="8" t="s">
        <v>9</v>
      </c>
      <c r="C51191" s="8">
        <v>6.608</v>
      </c>
    </row>
    <row r="51192" ht="15.75" spans="1:3">
      <c r="A51192" s="8" t="s">
        <v>3294</v>
      </c>
      <c r="B51192" s="8" t="s">
        <v>9</v>
      </c>
      <c r="C51192" s="8">
        <v>1.234</v>
      </c>
    </row>
    <row r="51193" ht="15.75" spans="1:3">
      <c r="A51193" s="8" t="s">
        <v>3530</v>
      </c>
      <c r="B51193" s="8" t="s">
        <v>4</v>
      </c>
      <c r="C51193" s="8">
        <v>12.201</v>
      </c>
    </row>
    <row r="51194" ht="15.75" spans="1:3">
      <c r="A51194" s="8" t="s">
        <v>3727</v>
      </c>
      <c r="B51194" s="8" t="s">
        <v>9</v>
      </c>
      <c r="C51194" s="8">
        <v>8.016</v>
      </c>
    </row>
    <row r="51195" ht="15.75" spans="1:3">
      <c r="A51195" s="8" t="s">
        <v>3761</v>
      </c>
      <c r="B51195" s="8" t="s">
        <v>9</v>
      </c>
      <c r="C51195" s="8">
        <v>1.408</v>
      </c>
    </row>
    <row r="51196" ht="15.75" spans="1:3">
      <c r="A51196" s="8" t="s">
        <v>3698</v>
      </c>
      <c r="B51196" s="8" t="s">
        <v>9</v>
      </c>
      <c r="C51196" s="8">
        <v>0.556</v>
      </c>
    </row>
    <row r="51197" ht="15.75" spans="1:3">
      <c r="A51197" s="8" t="s">
        <v>3301</v>
      </c>
      <c r="B51197" s="8" t="s">
        <v>23</v>
      </c>
      <c r="C51197" s="8">
        <v>1.44</v>
      </c>
    </row>
    <row r="51198" ht="15.75" spans="1:3">
      <c r="A51198" s="8" t="s">
        <v>2207</v>
      </c>
      <c r="B51198" s="8" t="s">
        <v>23</v>
      </c>
      <c r="C51198" s="8">
        <v>15.51</v>
      </c>
    </row>
    <row r="51199" ht="15.75" spans="1:3">
      <c r="A51199" s="8" t="s">
        <v>3084</v>
      </c>
      <c r="B51199" s="8" t="s">
        <v>23</v>
      </c>
      <c r="C51199" s="8">
        <v>1.935</v>
      </c>
    </row>
    <row r="51200" ht="15.75" spans="1:3">
      <c r="A51200" s="8" t="s">
        <v>2419</v>
      </c>
      <c r="B51200" s="8" t="s">
        <v>11</v>
      </c>
      <c r="C51200" s="8">
        <v>1.935</v>
      </c>
    </row>
    <row r="51201" ht="15.75" spans="1:3">
      <c r="A51201" s="8" t="s">
        <v>3221</v>
      </c>
      <c r="B51201" s="8" t="s">
        <v>36</v>
      </c>
      <c r="C51201" s="8">
        <v>15.5</v>
      </c>
    </row>
    <row r="51202" ht="15.75" spans="1:3">
      <c r="A51202" s="8" t="s">
        <v>984</v>
      </c>
      <c r="B51202" s="8" t="s">
        <v>9</v>
      </c>
      <c r="C51202" s="8">
        <v>110.34</v>
      </c>
    </row>
    <row r="51203" ht="15.75" spans="1:3">
      <c r="A51203" s="8" t="s">
        <v>2192</v>
      </c>
      <c r="B51203" s="8" t="s">
        <v>9</v>
      </c>
      <c r="C51203" s="8">
        <v>45.45</v>
      </c>
    </row>
    <row r="51204" ht="15.75" spans="1:3">
      <c r="A51204" s="8" t="s">
        <v>1581</v>
      </c>
      <c r="B51204" s="8" t="s">
        <v>6</v>
      </c>
      <c r="C51204" s="8">
        <v>136.08</v>
      </c>
    </row>
    <row r="51205" ht="15.75" spans="1:3">
      <c r="A51205" s="8" t="s">
        <v>3728</v>
      </c>
      <c r="B51205" s="8" t="s">
        <v>4</v>
      </c>
      <c r="C51205" s="8">
        <v>11.12</v>
      </c>
    </row>
    <row r="51206" ht="15.75" spans="1:3">
      <c r="A51206" s="8" t="s">
        <v>3175</v>
      </c>
      <c r="B51206" s="8" t="s">
        <v>16</v>
      </c>
      <c r="C51206" s="8">
        <v>18.54</v>
      </c>
    </row>
    <row r="51207" ht="15.75" spans="1:3">
      <c r="A51207" s="8" t="s">
        <v>3536</v>
      </c>
      <c r="B51207" s="8" t="s">
        <v>9</v>
      </c>
      <c r="C51207" s="8">
        <v>2.912</v>
      </c>
    </row>
    <row r="51208" ht="15.75" spans="1:3">
      <c r="A51208" s="8" t="s">
        <v>3467</v>
      </c>
      <c r="B51208" s="8" t="s">
        <v>18</v>
      </c>
      <c r="C51208" s="8">
        <v>1.167</v>
      </c>
    </row>
    <row r="51209" ht="15.75" spans="1:3">
      <c r="A51209" s="8" t="s">
        <v>3158</v>
      </c>
      <c r="B51209" s="8" t="s">
        <v>9</v>
      </c>
      <c r="C51209" s="8">
        <v>10.272</v>
      </c>
    </row>
    <row r="51210" ht="15.75" spans="1:3">
      <c r="A51210" s="8" t="s">
        <v>3802</v>
      </c>
      <c r="B51210" s="8" t="s">
        <v>9</v>
      </c>
      <c r="C51210" s="8">
        <v>2.264</v>
      </c>
    </row>
    <row r="51211" ht="15.75" spans="1:3">
      <c r="A51211" s="8" t="s">
        <v>3727</v>
      </c>
      <c r="B51211" s="8" t="s">
        <v>9</v>
      </c>
      <c r="C51211" s="8">
        <v>2.672</v>
      </c>
    </row>
    <row r="51212" ht="15.75" spans="1:3">
      <c r="A51212" s="8" t="s">
        <v>2369</v>
      </c>
      <c r="B51212" s="8" t="s">
        <v>9</v>
      </c>
      <c r="C51212" s="8">
        <v>32.784</v>
      </c>
    </row>
    <row r="51213" ht="15.75" spans="1:3">
      <c r="A51213" s="8" t="s">
        <v>3800</v>
      </c>
      <c r="B51213" s="8" t="s">
        <v>4</v>
      </c>
      <c r="C51213" s="8">
        <v>5.04</v>
      </c>
    </row>
    <row r="51214" ht="15.75" spans="1:3">
      <c r="A51214" s="8" t="s">
        <v>3152</v>
      </c>
      <c r="B51214" s="8" t="s">
        <v>11</v>
      </c>
      <c r="C51214" s="8">
        <v>1.161</v>
      </c>
    </row>
    <row r="51215" ht="15.75" spans="1:3">
      <c r="A51215" s="8" t="s">
        <v>2494</v>
      </c>
      <c r="B51215" s="8" t="s">
        <v>18</v>
      </c>
      <c r="C51215" s="8">
        <v>12.5</v>
      </c>
    </row>
    <row r="51216" ht="15.75" spans="1:3">
      <c r="A51216" s="8" t="s">
        <v>2167</v>
      </c>
      <c r="B51216" s="8" t="s">
        <v>6</v>
      </c>
      <c r="C51216" s="8">
        <v>49.653</v>
      </c>
    </row>
    <row r="51217" ht="15.75" spans="1:3">
      <c r="A51217" s="8" t="s">
        <v>1528</v>
      </c>
      <c r="B51217" s="8" t="s">
        <v>52</v>
      </c>
      <c r="C51217" s="8">
        <v>38.9709</v>
      </c>
    </row>
    <row r="51218" ht="15.75" spans="1:3">
      <c r="A51218" s="8" t="s">
        <v>1498</v>
      </c>
      <c r="B51218" s="8" t="s">
        <v>26</v>
      </c>
      <c r="C51218" s="8">
        <v>59.31</v>
      </c>
    </row>
    <row r="51219" ht="15.75" spans="1:3">
      <c r="A51219" s="8" t="s">
        <v>3698</v>
      </c>
      <c r="B51219" s="8" t="s">
        <v>9</v>
      </c>
      <c r="C51219" s="8">
        <v>1.112</v>
      </c>
    </row>
    <row r="51220" ht="15.75" spans="1:3">
      <c r="A51220" s="8" t="s">
        <v>3465</v>
      </c>
      <c r="B51220" s="8" t="s">
        <v>16</v>
      </c>
      <c r="C51220" s="8">
        <v>19.44</v>
      </c>
    </row>
    <row r="51221" ht="15.75" spans="1:3">
      <c r="A51221" s="8" t="s">
        <v>1108</v>
      </c>
      <c r="B51221" s="8" t="s">
        <v>16</v>
      </c>
      <c r="C51221" s="8">
        <v>302.384</v>
      </c>
    </row>
    <row r="51222" ht="15.75" spans="1:3">
      <c r="A51222" s="8" t="s">
        <v>3425</v>
      </c>
      <c r="B51222" s="8" t="s">
        <v>4</v>
      </c>
      <c r="C51222" s="8">
        <v>1.908</v>
      </c>
    </row>
    <row r="51223" ht="15.75" spans="1:3">
      <c r="A51223" s="8" t="s">
        <v>3774</v>
      </c>
      <c r="B51223" s="8" t="s">
        <v>16</v>
      </c>
      <c r="C51223" s="8">
        <v>1.08</v>
      </c>
    </row>
    <row r="51224" ht="15.75" spans="1:3">
      <c r="A51224" s="8" t="s">
        <v>3608</v>
      </c>
      <c r="B51224" s="8" t="s">
        <v>18</v>
      </c>
      <c r="C51224" s="8">
        <v>12.53</v>
      </c>
    </row>
    <row r="51225" ht="15.75" spans="1:3">
      <c r="A51225" s="8" t="s">
        <v>3161</v>
      </c>
      <c r="B51225" s="8" t="s">
        <v>9</v>
      </c>
      <c r="C51225" s="8">
        <v>0.836</v>
      </c>
    </row>
    <row r="51226" ht="15.75" spans="1:3">
      <c r="A51226" s="8" t="s">
        <v>2313</v>
      </c>
      <c r="B51226" s="8" t="s">
        <v>23</v>
      </c>
      <c r="C51226" s="8">
        <v>4.02</v>
      </c>
    </row>
    <row r="51227" ht="15.75" spans="1:3">
      <c r="A51227" s="8" t="s">
        <v>2698</v>
      </c>
      <c r="B51227" s="8" t="s">
        <v>11</v>
      </c>
      <c r="C51227" s="8">
        <v>10.8</v>
      </c>
    </row>
    <row r="51228" ht="15.75" spans="1:3">
      <c r="A51228" s="8" t="s">
        <v>3183</v>
      </c>
      <c r="B51228" s="8" t="s">
        <v>11</v>
      </c>
      <c r="C51228" s="8">
        <v>3.99</v>
      </c>
    </row>
    <row r="51229" ht="15.75" spans="1:3">
      <c r="A51229" s="8" t="s">
        <v>2438</v>
      </c>
      <c r="B51229" s="8" t="s">
        <v>11</v>
      </c>
      <c r="C51229" s="8">
        <v>2.448</v>
      </c>
    </row>
    <row r="51230" ht="15.75" spans="1:3">
      <c r="A51230" s="8" t="s">
        <v>3183</v>
      </c>
      <c r="B51230" s="8" t="s">
        <v>11</v>
      </c>
      <c r="C51230" s="8">
        <v>1.197</v>
      </c>
    </row>
    <row r="51231" ht="15.75" spans="1:3">
      <c r="A51231" s="8" t="s">
        <v>2430</v>
      </c>
      <c r="B51231" s="8" t="s">
        <v>11</v>
      </c>
      <c r="C51231" s="8">
        <v>1.323</v>
      </c>
    </row>
    <row r="51232" ht="15.75" spans="1:3">
      <c r="A51232" s="8" t="s">
        <v>2882</v>
      </c>
      <c r="B51232" s="8" t="s">
        <v>18</v>
      </c>
      <c r="C51232" s="8">
        <v>1.566</v>
      </c>
    </row>
    <row r="51233" ht="15.75" spans="1:3">
      <c r="A51233" s="8" t="s">
        <v>2733</v>
      </c>
      <c r="B51233" s="8" t="s">
        <v>9</v>
      </c>
      <c r="C51233" s="8">
        <v>21.264</v>
      </c>
    </row>
    <row r="51234" ht="15.75" spans="1:3">
      <c r="A51234" s="8" t="s">
        <v>2138</v>
      </c>
      <c r="B51234" s="8" t="s">
        <v>43</v>
      </c>
      <c r="C51234" s="8">
        <v>48.93</v>
      </c>
    </row>
    <row r="51235" ht="15.75" spans="1:3">
      <c r="A51235" s="8" t="s">
        <v>1849</v>
      </c>
      <c r="B51235" s="8" t="s">
        <v>9</v>
      </c>
      <c r="C51235" s="8">
        <v>59.1</v>
      </c>
    </row>
    <row r="51236" ht="15.75" spans="1:3">
      <c r="A51236" s="8" t="s">
        <v>2139</v>
      </c>
      <c r="B51236" s="8" t="s">
        <v>26</v>
      </c>
      <c r="C51236" s="8">
        <v>6.9</v>
      </c>
    </row>
    <row r="51237" ht="15.75" spans="1:3">
      <c r="A51237" s="8" t="s">
        <v>2402</v>
      </c>
      <c r="B51237" s="8" t="s">
        <v>21</v>
      </c>
      <c r="C51237" s="8">
        <v>17.28</v>
      </c>
    </row>
    <row r="51238" ht="15.75" spans="1:3">
      <c r="A51238" s="8" t="s">
        <v>2075</v>
      </c>
      <c r="B51238" s="8" t="s">
        <v>6</v>
      </c>
      <c r="C51238" s="8">
        <v>30.618</v>
      </c>
    </row>
    <row r="51239" ht="15.75" spans="1:3">
      <c r="A51239" s="8" t="s">
        <v>2245</v>
      </c>
      <c r="B51239" s="8" t="s">
        <v>16</v>
      </c>
      <c r="C51239" s="8">
        <v>279.96</v>
      </c>
    </row>
    <row r="51240" ht="15.75" spans="1:3">
      <c r="A51240" s="8" t="s">
        <v>3425</v>
      </c>
      <c r="B51240" s="8" t="s">
        <v>9</v>
      </c>
      <c r="C51240" s="8">
        <v>1.272</v>
      </c>
    </row>
    <row r="51241" ht="15.75" spans="1:3">
      <c r="A51241" s="8" t="s">
        <v>3580</v>
      </c>
      <c r="B51241" s="8" t="s">
        <v>9</v>
      </c>
      <c r="C51241" s="8">
        <v>3.984</v>
      </c>
    </row>
    <row r="51242" ht="15.75" spans="1:3">
      <c r="A51242" s="8" t="s">
        <v>3549</v>
      </c>
      <c r="B51242" s="8" t="s">
        <v>18</v>
      </c>
      <c r="C51242" s="8">
        <v>2.946</v>
      </c>
    </row>
    <row r="51243" ht="15.75" spans="1:3">
      <c r="A51243" s="8" t="s">
        <v>2955</v>
      </c>
      <c r="B51243" s="8" t="s">
        <v>9</v>
      </c>
      <c r="C51243" s="8">
        <v>1.188</v>
      </c>
    </row>
    <row r="51244" ht="15.75" spans="1:3">
      <c r="A51244" s="8" t="s">
        <v>3592</v>
      </c>
      <c r="B51244" s="8" t="s">
        <v>9</v>
      </c>
      <c r="C51244" s="8">
        <v>17.496</v>
      </c>
    </row>
    <row r="51245" ht="15.75" spans="1:3">
      <c r="A51245" s="8" t="s">
        <v>1416</v>
      </c>
      <c r="B51245" s="8" t="s">
        <v>11</v>
      </c>
      <c r="C51245" s="8">
        <v>25.83</v>
      </c>
    </row>
    <row r="51246" ht="15.75" spans="1:3">
      <c r="A51246" s="8" t="s">
        <v>1821</v>
      </c>
      <c r="B51246" s="8" t="s">
        <v>23</v>
      </c>
      <c r="C51246" s="8">
        <v>4.05</v>
      </c>
    </row>
    <row r="51247" ht="15.75" spans="1:3">
      <c r="A51247" s="8" t="s">
        <v>2272</v>
      </c>
      <c r="B51247" s="8" t="s">
        <v>11</v>
      </c>
      <c r="C51247" s="8">
        <v>4.644</v>
      </c>
    </row>
    <row r="51248" ht="15.75" spans="1:3">
      <c r="A51248" s="8" t="s">
        <v>2485</v>
      </c>
      <c r="B51248" s="8" t="s">
        <v>23</v>
      </c>
      <c r="C51248" s="8">
        <v>7.476</v>
      </c>
    </row>
    <row r="51249" ht="15.75" spans="1:3">
      <c r="A51249" s="8" t="s">
        <v>2779</v>
      </c>
      <c r="B51249" s="8" t="s">
        <v>11</v>
      </c>
      <c r="C51249" s="8">
        <v>2.673</v>
      </c>
    </row>
    <row r="51250" ht="15.75" spans="1:3">
      <c r="A51250" s="8" t="s">
        <v>3049</v>
      </c>
      <c r="B51250" s="8" t="s">
        <v>11</v>
      </c>
      <c r="C51250" s="8">
        <v>2.781</v>
      </c>
    </row>
    <row r="51251" ht="15.75" spans="1:3">
      <c r="A51251" s="8" t="s">
        <v>1260</v>
      </c>
      <c r="B51251" s="8" t="s">
        <v>23</v>
      </c>
      <c r="C51251" s="8">
        <v>24.648</v>
      </c>
    </row>
    <row r="51252" ht="15.75" spans="1:3">
      <c r="A51252" s="8" t="s">
        <v>2999</v>
      </c>
      <c r="B51252" s="8" t="s">
        <v>18</v>
      </c>
      <c r="C51252" s="8">
        <v>36.68</v>
      </c>
    </row>
    <row r="51253" ht="15.75" spans="1:3">
      <c r="A51253" s="8" t="s">
        <v>2569</v>
      </c>
      <c r="B51253" s="8" t="s">
        <v>36</v>
      </c>
      <c r="C51253" s="8">
        <v>27.3</v>
      </c>
    </row>
    <row r="51254" ht="15.75" spans="1:3">
      <c r="A51254" s="8" t="s">
        <v>3090</v>
      </c>
      <c r="B51254" s="8" t="s">
        <v>26</v>
      </c>
      <c r="C51254" s="8">
        <v>4.56</v>
      </c>
    </row>
    <row r="51255" ht="15.75" spans="1:3">
      <c r="A51255" s="8" t="s">
        <v>2260</v>
      </c>
      <c r="B51255" s="8" t="s">
        <v>21</v>
      </c>
      <c r="C51255" s="8">
        <v>18.36</v>
      </c>
    </row>
    <row r="51256" ht="15.75" spans="1:3">
      <c r="A51256" s="8" t="s">
        <v>2450</v>
      </c>
      <c r="B51256" s="8" t="s">
        <v>16</v>
      </c>
      <c r="C51256" s="8">
        <v>15.232</v>
      </c>
    </row>
    <row r="51257" ht="15.75" spans="1:3">
      <c r="A51257" s="8" t="s">
        <v>3345</v>
      </c>
      <c r="B51257" s="8" t="s">
        <v>4</v>
      </c>
      <c r="C51257" s="8">
        <v>1.941</v>
      </c>
    </row>
    <row r="51258" ht="15.75" spans="1:3">
      <c r="A51258" s="8" t="s">
        <v>2835</v>
      </c>
      <c r="B51258" s="8" t="s">
        <v>9</v>
      </c>
      <c r="C51258" s="8">
        <v>2.896</v>
      </c>
    </row>
    <row r="51259" ht="15.75" spans="1:3">
      <c r="A51259" s="8" t="s">
        <v>3231</v>
      </c>
      <c r="B51259" s="8" t="s">
        <v>16</v>
      </c>
      <c r="C51259" s="8">
        <v>35</v>
      </c>
    </row>
    <row r="51260" ht="15.75" spans="1:3">
      <c r="A51260" s="8" t="s">
        <v>3199</v>
      </c>
      <c r="B51260" s="8" t="s">
        <v>9</v>
      </c>
      <c r="C51260" s="8">
        <v>0.898</v>
      </c>
    </row>
    <row r="51261" ht="15.75" spans="1:3">
      <c r="A51261" s="8" t="s">
        <v>3064</v>
      </c>
      <c r="B51261" s="8" t="s">
        <v>16</v>
      </c>
      <c r="C51261" s="8">
        <v>26.85</v>
      </c>
    </row>
    <row r="51262" ht="15.75" spans="1:3">
      <c r="A51262" s="8" t="s">
        <v>3321</v>
      </c>
      <c r="B51262" s="8" t="s">
        <v>16</v>
      </c>
      <c r="C51262" s="8">
        <v>20.416</v>
      </c>
    </row>
    <row r="51263" ht="15.75" spans="1:3">
      <c r="A51263" s="8" t="s">
        <v>1398</v>
      </c>
      <c r="B51263" s="8" t="s">
        <v>23</v>
      </c>
      <c r="C51263" s="8">
        <v>53.73</v>
      </c>
    </row>
    <row r="51264" ht="15.75" spans="1:3">
      <c r="A51264" s="8" t="s">
        <v>3006</v>
      </c>
      <c r="B51264" s="8" t="s">
        <v>91</v>
      </c>
      <c r="C51264" s="8">
        <v>6.69</v>
      </c>
    </row>
    <row r="51265" ht="15.75" spans="1:3">
      <c r="A51265" s="8" t="s">
        <v>2392</v>
      </c>
      <c r="B51265" s="8" t="s">
        <v>36</v>
      </c>
      <c r="C51265" s="8">
        <v>36.48</v>
      </c>
    </row>
    <row r="51266" ht="15.75" spans="1:3">
      <c r="A51266" s="8" t="s">
        <v>2912</v>
      </c>
      <c r="B51266" s="8" t="s">
        <v>9</v>
      </c>
      <c r="C51266" s="8">
        <v>17.88</v>
      </c>
    </row>
    <row r="51267" ht="15.75" spans="1:3">
      <c r="A51267" s="8" t="s">
        <v>1477</v>
      </c>
      <c r="B51267" s="8" t="s">
        <v>36</v>
      </c>
      <c r="C51267" s="8">
        <v>200.4</v>
      </c>
    </row>
    <row r="51268" ht="15.75" spans="1:3">
      <c r="A51268" s="8" t="s">
        <v>1935</v>
      </c>
      <c r="B51268" s="8" t="s">
        <v>6</v>
      </c>
      <c r="C51268" s="8">
        <v>47.142</v>
      </c>
    </row>
    <row r="51269" ht="15.75" spans="1:3">
      <c r="A51269" s="8" t="s">
        <v>3057</v>
      </c>
      <c r="B51269" s="8" t="s">
        <v>52</v>
      </c>
      <c r="C51269" s="8">
        <v>49.302</v>
      </c>
    </row>
    <row r="51270" ht="15.75" spans="1:3">
      <c r="A51270" s="8" t="s">
        <v>3140</v>
      </c>
      <c r="B51270" s="8" t="s">
        <v>4</v>
      </c>
      <c r="C51270" s="8">
        <v>30.44</v>
      </c>
    </row>
    <row r="51271" ht="15.75" spans="1:3">
      <c r="A51271" s="8" t="s">
        <v>3277</v>
      </c>
      <c r="B51271" s="8" t="s">
        <v>18</v>
      </c>
      <c r="C51271" s="8">
        <v>12.96</v>
      </c>
    </row>
    <row r="51272" ht="15.75" spans="1:3">
      <c r="A51272" s="8" t="s">
        <v>3772</v>
      </c>
      <c r="B51272" s="8" t="s">
        <v>16</v>
      </c>
      <c r="C51272" s="8">
        <v>1.344</v>
      </c>
    </row>
    <row r="51273" ht="15.75" spans="1:3">
      <c r="A51273" s="8" t="s">
        <v>3240</v>
      </c>
      <c r="B51273" s="8" t="s">
        <v>23</v>
      </c>
      <c r="C51273" s="8">
        <v>5.34</v>
      </c>
    </row>
    <row r="51274" ht="15.75" spans="1:3">
      <c r="A51274" s="8" t="s">
        <v>2486</v>
      </c>
      <c r="B51274" s="8" t="s">
        <v>43</v>
      </c>
      <c r="C51274" s="8">
        <v>19.32</v>
      </c>
    </row>
    <row r="51275" ht="15.75" spans="1:3">
      <c r="A51275" s="8" t="s">
        <v>2222</v>
      </c>
      <c r="B51275" s="8" t="s">
        <v>36</v>
      </c>
      <c r="C51275" s="8">
        <v>41.64</v>
      </c>
    </row>
    <row r="51276" ht="15.75" spans="1:3">
      <c r="A51276" s="8" t="s">
        <v>2666</v>
      </c>
      <c r="B51276" s="8" t="s">
        <v>18</v>
      </c>
      <c r="C51276" s="8">
        <v>5.92</v>
      </c>
    </row>
    <row r="51277" ht="15.75" spans="1:3">
      <c r="A51277" s="8" t="s">
        <v>1672</v>
      </c>
      <c r="B51277" s="8" t="s">
        <v>9</v>
      </c>
      <c r="C51277" s="8">
        <v>52.59</v>
      </c>
    </row>
    <row r="51278" ht="15.75" spans="1:3">
      <c r="A51278" s="8" t="s">
        <v>3803</v>
      </c>
      <c r="B51278" s="8" t="s">
        <v>9</v>
      </c>
      <c r="C51278" s="8">
        <v>1.624</v>
      </c>
    </row>
    <row r="51279" ht="15.75" spans="1:3">
      <c r="A51279" s="8" t="s">
        <v>3188</v>
      </c>
      <c r="B51279" s="8" t="s">
        <v>16</v>
      </c>
      <c r="C51279" s="8">
        <v>17.94</v>
      </c>
    </row>
    <row r="51280" ht="15.75" spans="1:3">
      <c r="A51280" s="8" t="s">
        <v>2818</v>
      </c>
      <c r="B51280" s="8" t="s">
        <v>11</v>
      </c>
      <c r="C51280" s="8">
        <v>5.364</v>
      </c>
    </row>
    <row r="51281" ht="15.75" spans="1:3">
      <c r="A51281" s="8" t="s">
        <v>2344</v>
      </c>
      <c r="B51281" s="8" t="s">
        <v>11</v>
      </c>
      <c r="C51281" s="8">
        <v>9.612</v>
      </c>
    </row>
    <row r="51282" ht="15.75" spans="1:3">
      <c r="A51282" s="8" t="s">
        <v>2567</v>
      </c>
      <c r="B51282" s="8" t="s">
        <v>23</v>
      </c>
      <c r="C51282" s="8">
        <v>34.128</v>
      </c>
    </row>
    <row r="51283" ht="15.75" spans="1:3">
      <c r="A51283" s="8" t="s">
        <v>2211</v>
      </c>
      <c r="B51283" s="8" t="s">
        <v>18</v>
      </c>
      <c r="C51283" s="8">
        <v>84</v>
      </c>
    </row>
    <row r="51284" ht="15.75" spans="1:3">
      <c r="A51284" s="8" t="s">
        <v>2080</v>
      </c>
      <c r="B51284" s="8" t="s">
        <v>9</v>
      </c>
      <c r="C51284" s="8">
        <v>18.64</v>
      </c>
    </row>
    <row r="51285" ht="15.75" spans="1:3">
      <c r="A51285" s="8" t="s">
        <v>2853</v>
      </c>
      <c r="B51285" s="8" t="s">
        <v>21</v>
      </c>
      <c r="C51285" s="8">
        <v>26.94</v>
      </c>
    </row>
    <row r="51286" ht="15.75" spans="1:3">
      <c r="A51286" s="8" t="s">
        <v>2413</v>
      </c>
      <c r="B51286" s="8" t="s">
        <v>6</v>
      </c>
      <c r="C51286" s="8">
        <v>58.05</v>
      </c>
    </row>
    <row r="51287" ht="15.75" spans="1:3">
      <c r="A51287" s="8" t="s">
        <v>2282</v>
      </c>
      <c r="B51287" s="8" t="s">
        <v>26</v>
      </c>
      <c r="C51287" s="8">
        <v>65.1</v>
      </c>
    </row>
    <row r="51288" ht="15.75" spans="1:3">
      <c r="A51288" s="8" t="s">
        <v>3780</v>
      </c>
      <c r="B51288" s="8" t="s">
        <v>9</v>
      </c>
      <c r="C51288" s="8">
        <v>0.444</v>
      </c>
    </row>
    <row r="51289" ht="15.75" spans="1:3">
      <c r="A51289" s="8" t="s">
        <v>3381</v>
      </c>
      <c r="B51289" s="8" t="s">
        <v>16</v>
      </c>
      <c r="C51289" s="8">
        <v>22.92</v>
      </c>
    </row>
    <row r="51290" ht="15.75" spans="1:3">
      <c r="A51290" s="8" t="s">
        <v>2498</v>
      </c>
      <c r="B51290" s="8" t="s">
        <v>18</v>
      </c>
      <c r="C51290" s="8">
        <v>13.44</v>
      </c>
    </row>
    <row r="51291" ht="15.75" spans="1:3">
      <c r="A51291" s="8" t="s">
        <v>1605</v>
      </c>
      <c r="B51291" s="8" t="s">
        <v>9</v>
      </c>
      <c r="C51291" s="8">
        <v>61.38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3792"/>
  <sheetViews>
    <sheetView topLeftCell="A3770" workbookViewId="0">
      <selection activeCell="A4" sqref="A4:B3792"/>
    </sheetView>
  </sheetViews>
  <sheetFormatPr defaultColWidth="9.14285714285714" defaultRowHeight="15" outlineLevelCol="4"/>
  <cols>
    <col min="1" max="1" width="129.428571428571"/>
    <col min="2" max="2" width="14.7142857142857"/>
  </cols>
  <sheetData>
    <row r="3" spans="1:2">
      <c r="A3" t="s">
        <v>0</v>
      </c>
      <c r="B3" t="s">
        <v>3804</v>
      </c>
    </row>
    <row r="4" spans="1:2">
      <c r="A4" t="s">
        <v>3673</v>
      </c>
      <c r="B4">
        <v>3</v>
      </c>
    </row>
    <row r="5" spans="1:2">
      <c r="A5" t="s">
        <v>2825</v>
      </c>
      <c r="B5">
        <v>10</v>
      </c>
    </row>
    <row r="6" spans="1:2">
      <c r="A6" t="s">
        <v>3381</v>
      </c>
      <c r="B6">
        <v>8</v>
      </c>
    </row>
    <row r="7" spans="1:2">
      <c r="A7" t="s">
        <v>3777</v>
      </c>
      <c r="B7">
        <v>4</v>
      </c>
    </row>
    <row r="8" spans="1:2">
      <c r="A8" t="s">
        <v>3151</v>
      </c>
      <c r="B8">
        <v>4</v>
      </c>
    </row>
    <row r="9" spans="1:2">
      <c r="A9" t="s">
        <v>2673</v>
      </c>
      <c r="B9">
        <v>7</v>
      </c>
    </row>
    <row r="10" spans="1:5">
      <c r="A10" t="s">
        <v>3023</v>
      </c>
      <c r="B10">
        <v>2</v>
      </c>
      <c r="C10"/>
      <c r="D10" s="1" t="s">
        <v>3805</v>
      </c>
      <c r="E10">
        <f>MAX(B4:B3791)</f>
        <v>227</v>
      </c>
    </row>
    <row r="11" spans="1:5">
      <c r="A11" t="s">
        <v>3508</v>
      </c>
      <c r="B11">
        <v>4</v>
      </c>
      <c r="C11"/>
      <c r="D11" s="1" t="s">
        <v>3806</v>
      </c>
      <c r="E11">
        <f>MIN(B4:B3791)</f>
        <v>1</v>
      </c>
    </row>
    <row r="12" spans="1:2">
      <c r="A12" t="s">
        <v>1486</v>
      </c>
      <c r="B12">
        <v>6</v>
      </c>
    </row>
    <row r="13" spans="1:2">
      <c r="A13" t="s">
        <v>3409</v>
      </c>
      <c r="B13">
        <v>2</v>
      </c>
    </row>
    <row r="14" spans="1:2">
      <c r="A14" t="s">
        <v>3646</v>
      </c>
      <c r="B14">
        <v>3</v>
      </c>
    </row>
    <row r="15" spans="1:2">
      <c r="A15" t="s">
        <v>2640</v>
      </c>
      <c r="B15">
        <v>8</v>
      </c>
    </row>
    <row r="16" spans="1:2">
      <c r="A16" t="s">
        <v>2890</v>
      </c>
      <c r="B16">
        <v>4</v>
      </c>
    </row>
    <row r="17" spans="1:2">
      <c r="A17" t="s">
        <v>2830</v>
      </c>
      <c r="B17">
        <v>4</v>
      </c>
    </row>
    <row r="18" spans="1:2">
      <c r="A18" t="s">
        <v>644</v>
      </c>
      <c r="B18">
        <v>4</v>
      </c>
    </row>
    <row r="19" spans="1:2">
      <c r="A19" t="s">
        <v>2445</v>
      </c>
      <c r="B19">
        <v>6</v>
      </c>
    </row>
    <row r="20" spans="1:2">
      <c r="A20" t="s">
        <v>425</v>
      </c>
      <c r="B20">
        <v>5</v>
      </c>
    </row>
    <row r="21" spans="1:2">
      <c r="A21" t="s">
        <v>2915</v>
      </c>
      <c r="B21">
        <v>6</v>
      </c>
    </row>
    <row r="22" spans="1:2">
      <c r="A22" t="s">
        <v>100</v>
      </c>
      <c r="B22">
        <v>2</v>
      </c>
    </row>
    <row r="23" spans="1:2">
      <c r="A23" t="s">
        <v>499</v>
      </c>
      <c r="B23">
        <v>2</v>
      </c>
    </row>
    <row r="24" spans="1:2">
      <c r="A24" t="s">
        <v>3502</v>
      </c>
      <c r="B24">
        <v>8</v>
      </c>
    </row>
    <row r="25" spans="1:2">
      <c r="A25" t="s">
        <v>2642</v>
      </c>
      <c r="B25">
        <v>2</v>
      </c>
    </row>
    <row r="26" spans="1:2">
      <c r="A26" t="s">
        <v>3630</v>
      </c>
      <c r="B26">
        <v>7</v>
      </c>
    </row>
    <row r="27" spans="1:2">
      <c r="A27" t="s">
        <v>2020</v>
      </c>
      <c r="B27">
        <v>4</v>
      </c>
    </row>
    <row r="28" spans="1:2">
      <c r="A28" t="s">
        <v>573</v>
      </c>
      <c r="B28">
        <v>4</v>
      </c>
    </row>
    <row r="29" spans="1:2">
      <c r="A29" t="s">
        <v>2849</v>
      </c>
      <c r="B29">
        <v>4</v>
      </c>
    </row>
    <row r="30" spans="1:2">
      <c r="A30" t="s">
        <v>3797</v>
      </c>
      <c r="B30">
        <v>1</v>
      </c>
    </row>
    <row r="31" spans="1:2">
      <c r="A31" t="s">
        <v>2968</v>
      </c>
      <c r="B31">
        <v>8</v>
      </c>
    </row>
    <row r="32" spans="1:2">
      <c r="A32" t="s">
        <v>3287</v>
      </c>
      <c r="B32">
        <v>5</v>
      </c>
    </row>
    <row r="33" spans="1:2">
      <c r="A33" t="s">
        <v>3228</v>
      </c>
      <c r="B33">
        <v>4</v>
      </c>
    </row>
    <row r="34" spans="1:2">
      <c r="A34" t="s">
        <v>2385</v>
      </c>
      <c r="B34">
        <v>8</v>
      </c>
    </row>
    <row r="35" spans="1:2">
      <c r="A35" t="s">
        <v>729</v>
      </c>
      <c r="B35">
        <v>7</v>
      </c>
    </row>
    <row r="36" spans="1:2">
      <c r="A36" t="s">
        <v>1286</v>
      </c>
      <c r="B36">
        <v>6</v>
      </c>
    </row>
    <row r="37" spans="1:2">
      <c r="A37" t="s">
        <v>2526</v>
      </c>
      <c r="B37">
        <v>9</v>
      </c>
    </row>
    <row r="38" spans="1:2">
      <c r="A38" t="s">
        <v>2172</v>
      </c>
      <c r="B38">
        <v>37</v>
      </c>
    </row>
    <row r="39" spans="1:2">
      <c r="A39" t="s">
        <v>1966</v>
      </c>
      <c r="B39">
        <v>41</v>
      </c>
    </row>
    <row r="40" spans="1:2">
      <c r="A40" t="s">
        <v>1401</v>
      </c>
      <c r="B40">
        <v>44</v>
      </c>
    </row>
    <row r="41" spans="1:2">
      <c r="A41" t="s">
        <v>1740</v>
      </c>
      <c r="B41">
        <v>31</v>
      </c>
    </row>
    <row r="42" spans="1:2">
      <c r="A42" t="s">
        <v>3153</v>
      </c>
      <c r="B42">
        <v>2</v>
      </c>
    </row>
    <row r="43" spans="1:2">
      <c r="A43" t="s">
        <v>2237</v>
      </c>
      <c r="B43">
        <v>6</v>
      </c>
    </row>
    <row r="44" spans="1:2">
      <c r="A44" t="s">
        <v>2947</v>
      </c>
      <c r="B44">
        <v>8</v>
      </c>
    </row>
    <row r="45" spans="1:2">
      <c r="A45" t="s">
        <v>2929</v>
      </c>
      <c r="B45">
        <v>5</v>
      </c>
    </row>
    <row r="46" spans="1:2">
      <c r="A46" t="s">
        <v>914</v>
      </c>
      <c r="B46">
        <v>7</v>
      </c>
    </row>
    <row r="47" spans="1:2">
      <c r="A47" t="s">
        <v>3561</v>
      </c>
      <c r="B47">
        <v>5</v>
      </c>
    </row>
    <row r="48" spans="1:2">
      <c r="A48" t="s">
        <v>2468</v>
      </c>
      <c r="B48">
        <v>42</v>
      </c>
    </row>
    <row r="49" spans="1:2">
      <c r="A49" t="s">
        <v>2040</v>
      </c>
      <c r="B49">
        <v>31</v>
      </c>
    </row>
    <row r="50" spans="1:2">
      <c r="A50" t="s">
        <v>2197</v>
      </c>
      <c r="B50">
        <v>41</v>
      </c>
    </row>
    <row r="51" spans="1:2">
      <c r="A51" t="s">
        <v>2392</v>
      </c>
      <c r="B51">
        <v>48</v>
      </c>
    </row>
    <row r="52" spans="1:2">
      <c r="A52" t="s">
        <v>2253</v>
      </c>
      <c r="B52">
        <v>45</v>
      </c>
    </row>
    <row r="53" spans="1:2">
      <c r="A53" t="s">
        <v>2475</v>
      </c>
      <c r="B53">
        <v>41</v>
      </c>
    </row>
    <row r="54" spans="1:2">
      <c r="A54" t="s">
        <v>2192</v>
      </c>
      <c r="B54">
        <v>45</v>
      </c>
    </row>
    <row r="55" spans="1:2">
      <c r="A55" t="s">
        <v>2207</v>
      </c>
      <c r="B55">
        <v>34</v>
      </c>
    </row>
    <row r="56" spans="1:2">
      <c r="A56" t="s">
        <v>1195</v>
      </c>
      <c r="B56">
        <v>41</v>
      </c>
    </row>
    <row r="57" spans="1:2">
      <c r="A57" t="s">
        <v>1672</v>
      </c>
      <c r="B57">
        <v>34</v>
      </c>
    </row>
    <row r="58" spans="1:2">
      <c r="A58" t="s">
        <v>1593</v>
      </c>
      <c r="B58">
        <v>34</v>
      </c>
    </row>
    <row r="59" spans="1:2">
      <c r="A59" t="s">
        <v>1050</v>
      </c>
      <c r="B59">
        <v>35</v>
      </c>
    </row>
    <row r="60" spans="1:2">
      <c r="A60" t="s">
        <v>3629</v>
      </c>
      <c r="B60">
        <v>5</v>
      </c>
    </row>
    <row r="61" spans="1:2">
      <c r="A61" t="s">
        <v>2931</v>
      </c>
      <c r="B61">
        <v>10</v>
      </c>
    </row>
    <row r="62" spans="1:2">
      <c r="A62" t="s">
        <v>3411</v>
      </c>
      <c r="B62">
        <v>9</v>
      </c>
    </row>
    <row r="63" spans="1:2">
      <c r="A63" t="s">
        <v>3788</v>
      </c>
      <c r="B63">
        <v>4</v>
      </c>
    </row>
    <row r="64" spans="1:2">
      <c r="A64" t="s">
        <v>3366</v>
      </c>
      <c r="B64">
        <v>4</v>
      </c>
    </row>
    <row r="65" spans="1:2">
      <c r="A65" t="s">
        <v>2924</v>
      </c>
      <c r="B65">
        <v>10</v>
      </c>
    </row>
    <row r="66" spans="1:2">
      <c r="A66" t="s">
        <v>3130</v>
      </c>
      <c r="B66">
        <v>6</v>
      </c>
    </row>
    <row r="67" spans="1:2">
      <c r="A67" t="s">
        <v>3775</v>
      </c>
      <c r="B67">
        <v>1</v>
      </c>
    </row>
    <row r="68" spans="1:2">
      <c r="A68" t="s">
        <v>3745</v>
      </c>
      <c r="B68">
        <v>7</v>
      </c>
    </row>
    <row r="69" spans="1:2">
      <c r="A69" t="s">
        <v>3171</v>
      </c>
      <c r="B69">
        <v>37</v>
      </c>
    </row>
    <row r="70" spans="1:2">
      <c r="A70" t="s">
        <v>2438</v>
      </c>
      <c r="B70">
        <v>36</v>
      </c>
    </row>
    <row r="71" spans="1:2">
      <c r="A71" t="s">
        <v>2712</v>
      </c>
      <c r="B71">
        <v>33</v>
      </c>
    </row>
    <row r="72" spans="1:2">
      <c r="A72" t="s">
        <v>3043</v>
      </c>
      <c r="B72">
        <v>36</v>
      </c>
    </row>
    <row r="73" spans="1:2">
      <c r="A73" t="s">
        <v>3665</v>
      </c>
      <c r="B73">
        <v>6</v>
      </c>
    </row>
    <row r="74" spans="1:2">
      <c r="A74" t="s">
        <v>2709</v>
      </c>
      <c r="B74">
        <v>75</v>
      </c>
    </row>
    <row r="75" spans="1:2">
      <c r="A75" t="s">
        <v>2595</v>
      </c>
      <c r="B75">
        <v>39</v>
      </c>
    </row>
    <row r="76" spans="1:2">
      <c r="A76" t="s">
        <v>2498</v>
      </c>
      <c r="B76">
        <v>36</v>
      </c>
    </row>
    <row r="77" spans="1:2">
      <c r="A77" t="s">
        <v>2994</v>
      </c>
      <c r="B77">
        <v>4</v>
      </c>
    </row>
    <row r="78" spans="1:2">
      <c r="A78" t="s">
        <v>2680</v>
      </c>
      <c r="B78">
        <v>6</v>
      </c>
    </row>
    <row r="79" spans="1:2">
      <c r="A79" t="s">
        <v>2403</v>
      </c>
      <c r="B79">
        <v>11</v>
      </c>
    </row>
    <row r="80" spans="1:2">
      <c r="A80" t="s">
        <v>3691</v>
      </c>
      <c r="B80">
        <v>5</v>
      </c>
    </row>
    <row r="81" spans="1:2">
      <c r="A81" t="s">
        <v>3643</v>
      </c>
      <c r="B81">
        <v>8</v>
      </c>
    </row>
    <row r="82" spans="1:2">
      <c r="A82" t="s">
        <v>3549</v>
      </c>
      <c r="B82">
        <v>11</v>
      </c>
    </row>
    <row r="83" spans="1:2">
      <c r="A83" t="s">
        <v>3719</v>
      </c>
      <c r="B83">
        <v>9</v>
      </c>
    </row>
    <row r="84" spans="1:2">
      <c r="A84" t="s">
        <v>3047</v>
      </c>
      <c r="B84">
        <v>7</v>
      </c>
    </row>
    <row r="85" spans="1:2">
      <c r="A85" t="s">
        <v>3655</v>
      </c>
      <c r="B85">
        <v>4</v>
      </c>
    </row>
    <row r="86" spans="1:2">
      <c r="A86" t="s">
        <v>3309</v>
      </c>
      <c r="B86">
        <v>5</v>
      </c>
    </row>
    <row r="87" spans="1:2">
      <c r="A87" t="s">
        <v>3336</v>
      </c>
      <c r="B87">
        <v>4</v>
      </c>
    </row>
    <row r="88" spans="1:2">
      <c r="A88" t="s">
        <v>3700</v>
      </c>
      <c r="B88">
        <v>4</v>
      </c>
    </row>
    <row r="89" spans="1:2">
      <c r="A89" t="s">
        <v>2343</v>
      </c>
      <c r="B89">
        <v>9</v>
      </c>
    </row>
    <row r="90" spans="1:2">
      <c r="A90" t="s">
        <v>1523</v>
      </c>
      <c r="B90">
        <v>4</v>
      </c>
    </row>
    <row r="91" spans="1:2">
      <c r="A91" t="s">
        <v>1790</v>
      </c>
      <c r="B91">
        <v>3</v>
      </c>
    </row>
    <row r="92" spans="1:2">
      <c r="A92" t="s">
        <v>3698</v>
      </c>
      <c r="B92">
        <v>8</v>
      </c>
    </row>
    <row r="93" spans="1:2">
      <c r="A93" t="s">
        <v>3422</v>
      </c>
      <c r="B93">
        <v>8</v>
      </c>
    </row>
    <row r="94" spans="1:2">
      <c r="A94" t="s">
        <v>3529</v>
      </c>
      <c r="B94">
        <v>13</v>
      </c>
    </row>
    <row r="95" spans="1:2">
      <c r="A95" t="s">
        <v>3337</v>
      </c>
      <c r="B95">
        <v>4</v>
      </c>
    </row>
    <row r="96" spans="1:2">
      <c r="A96" t="s">
        <v>3584</v>
      </c>
      <c r="B96">
        <v>8</v>
      </c>
    </row>
    <row r="97" spans="1:2">
      <c r="A97" t="s">
        <v>2801</v>
      </c>
      <c r="B97">
        <v>16</v>
      </c>
    </row>
    <row r="98" spans="1:2">
      <c r="A98" t="s">
        <v>2583</v>
      </c>
      <c r="B98">
        <v>14</v>
      </c>
    </row>
    <row r="99" spans="1:2">
      <c r="A99" t="s">
        <v>1886</v>
      </c>
      <c r="B99">
        <v>22</v>
      </c>
    </row>
    <row r="100" spans="1:2">
      <c r="A100" t="s">
        <v>2264</v>
      </c>
      <c r="B100">
        <v>16</v>
      </c>
    </row>
    <row r="101" spans="1:2">
      <c r="A101" t="s">
        <v>2479</v>
      </c>
      <c r="B101">
        <v>38</v>
      </c>
    </row>
    <row r="102" spans="1:2">
      <c r="A102" t="s">
        <v>2617</v>
      </c>
      <c r="B102">
        <v>15</v>
      </c>
    </row>
    <row r="103" spans="1:2">
      <c r="A103" t="s">
        <v>1823</v>
      </c>
      <c r="B103">
        <v>15</v>
      </c>
    </row>
    <row r="104" spans="1:2">
      <c r="A104" t="s">
        <v>3121</v>
      </c>
      <c r="B104">
        <v>13</v>
      </c>
    </row>
    <row r="105" spans="1:2">
      <c r="A105" t="s">
        <v>1753</v>
      </c>
      <c r="B105">
        <v>19</v>
      </c>
    </row>
    <row r="106" spans="1:2">
      <c r="A106" t="s">
        <v>2472</v>
      </c>
      <c r="B106">
        <v>18</v>
      </c>
    </row>
    <row r="107" spans="1:2">
      <c r="A107" t="s">
        <v>2757</v>
      </c>
      <c r="B107">
        <v>18</v>
      </c>
    </row>
    <row r="108" spans="1:2">
      <c r="A108" t="s">
        <v>2969</v>
      </c>
      <c r="B108">
        <v>16</v>
      </c>
    </row>
    <row r="109" spans="1:2">
      <c r="A109" t="s">
        <v>2603</v>
      </c>
      <c r="B109">
        <v>14</v>
      </c>
    </row>
    <row r="110" spans="1:2">
      <c r="A110" t="s">
        <v>2995</v>
      </c>
      <c r="B110">
        <v>15</v>
      </c>
    </row>
    <row r="111" spans="1:2">
      <c r="A111" t="s">
        <v>2621</v>
      </c>
      <c r="B111">
        <v>21</v>
      </c>
    </row>
    <row r="112" spans="1:2">
      <c r="A112" t="s">
        <v>2693</v>
      </c>
      <c r="B112">
        <v>20</v>
      </c>
    </row>
    <row r="113" spans="1:2">
      <c r="A113" t="s">
        <v>3259</v>
      </c>
      <c r="B113">
        <v>22</v>
      </c>
    </row>
    <row r="114" spans="1:2">
      <c r="A114" t="s">
        <v>3357</v>
      </c>
      <c r="B114">
        <v>13</v>
      </c>
    </row>
    <row r="115" spans="1:2">
      <c r="A115" t="s">
        <v>2131</v>
      </c>
      <c r="B115">
        <v>17</v>
      </c>
    </row>
    <row r="116" spans="1:2">
      <c r="A116" t="s">
        <v>2783</v>
      </c>
      <c r="B116">
        <v>18</v>
      </c>
    </row>
    <row r="117" spans="1:2">
      <c r="A117" t="s">
        <v>2887</v>
      </c>
      <c r="B117">
        <v>21</v>
      </c>
    </row>
    <row r="118" spans="1:2">
      <c r="A118" t="s">
        <v>2616</v>
      </c>
      <c r="B118">
        <v>15</v>
      </c>
    </row>
    <row r="119" spans="1:2">
      <c r="A119" t="s">
        <v>2725</v>
      </c>
      <c r="B119">
        <v>11</v>
      </c>
    </row>
    <row r="120" spans="1:2">
      <c r="A120" t="s">
        <v>2585</v>
      </c>
      <c r="B120">
        <v>8</v>
      </c>
    </row>
    <row r="121" spans="1:2">
      <c r="A121" t="s">
        <v>2879</v>
      </c>
      <c r="B121">
        <v>6</v>
      </c>
    </row>
    <row r="122" spans="1:2">
      <c r="A122" t="s">
        <v>1283</v>
      </c>
      <c r="B122">
        <v>20</v>
      </c>
    </row>
    <row r="123" spans="1:2">
      <c r="A123" t="s">
        <v>2460</v>
      </c>
      <c r="B123">
        <v>19</v>
      </c>
    </row>
    <row r="124" spans="1:2">
      <c r="A124" t="s">
        <v>1792</v>
      </c>
      <c r="B124">
        <v>18</v>
      </c>
    </row>
    <row r="125" spans="1:2">
      <c r="A125" t="s">
        <v>1711</v>
      </c>
      <c r="B125">
        <v>13</v>
      </c>
    </row>
    <row r="126" spans="1:2">
      <c r="A126" t="s">
        <v>3624</v>
      </c>
      <c r="B126">
        <v>3</v>
      </c>
    </row>
    <row r="127" spans="1:2">
      <c r="A127" t="s">
        <v>3091</v>
      </c>
      <c r="B127">
        <v>3</v>
      </c>
    </row>
    <row r="128" spans="1:2">
      <c r="A128" t="s">
        <v>3253</v>
      </c>
      <c r="B128">
        <v>5</v>
      </c>
    </row>
    <row r="129" spans="1:2">
      <c r="A129" t="s">
        <v>2805</v>
      </c>
      <c r="B129">
        <v>8</v>
      </c>
    </row>
    <row r="130" spans="1:2">
      <c r="A130" t="s">
        <v>2946</v>
      </c>
      <c r="B130">
        <v>3</v>
      </c>
    </row>
    <row r="131" spans="1:2">
      <c r="A131" t="s">
        <v>2290</v>
      </c>
      <c r="B131">
        <v>7</v>
      </c>
    </row>
    <row r="132" spans="1:2">
      <c r="A132" t="s">
        <v>3751</v>
      </c>
      <c r="B132">
        <v>5</v>
      </c>
    </row>
    <row r="133" spans="1:2">
      <c r="A133" t="s">
        <v>3615</v>
      </c>
      <c r="B133">
        <v>3</v>
      </c>
    </row>
    <row r="134" spans="1:2">
      <c r="A134" t="s">
        <v>1526</v>
      </c>
      <c r="B134">
        <v>24</v>
      </c>
    </row>
    <row r="135" spans="1:2">
      <c r="A135" t="s">
        <v>2319</v>
      </c>
      <c r="B135">
        <v>9</v>
      </c>
    </row>
    <row r="136" spans="1:2">
      <c r="A136" t="s">
        <v>2149</v>
      </c>
      <c r="B136">
        <v>19</v>
      </c>
    </row>
    <row r="137" spans="1:2">
      <c r="A137" t="s">
        <v>2110</v>
      </c>
      <c r="B137">
        <v>28</v>
      </c>
    </row>
    <row r="138" spans="1:2">
      <c r="A138" t="s">
        <v>3459</v>
      </c>
      <c r="B138">
        <v>7</v>
      </c>
    </row>
    <row r="139" spans="1:2">
      <c r="A139" t="s">
        <v>3395</v>
      </c>
      <c r="B139">
        <v>4</v>
      </c>
    </row>
    <row r="140" spans="1:2">
      <c r="A140" t="s">
        <v>3475</v>
      </c>
      <c r="B140">
        <v>3</v>
      </c>
    </row>
    <row r="141" spans="1:2">
      <c r="A141" t="s">
        <v>3138</v>
      </c>
      <c r="B141">
        <v>16</v>
      </c>
    </row>
    <row r="142" spans="1:2">
      <c r="A142" t="s">
        <v>1946</v>
      </c>
      <c r="B142">
        <v>18</v>
      </c>
    </row>
    <row r="143" spans="1:2">
      <c r="A143" t="s">
        <v>3080</v>
      </c>
      <c r="B143">
        <v>13</v>
      </c>
    </row>
    <row r="144" spans="1:2">
      <c r="A144" t="s">
        <v>2536</v>
      </c>
      <c r="B144">
        <v>17</v>
      </c>
    </row>
    <row r="145" spans="1:2">
      <c r="A145" t="s">
        <v>1918</v>
      </c>
      <c r="B145">
        <v>20</v>
      </c>
    </row>
    <row r="146" spans="1:2">
      <c r="A146" t="s">
        <v>1851</v>
      </c>
      <c r="B146">
        <v>20</v>
      </c>
    </row>
    <row r="147" spans="1:2">
      <c r="A147" t="s">
        <v>1832</v>
      </c>
      <c r="B147">
        <v>28</v>
      </c>
    </row>
    <row r="148" spans="1:2">
      <c r="A148" t="s">
        <v>2465</v>
      </c>
      <c r="B148">
        <v>17</v>
      </c>
    </row>
    <row r="149" spans="1:2">
      <c r="A149" t="s">
        <v>3741</v>
      </c>
      <c r="B149">
        <v>2</v>
      </c>
    </row>
    <row r="150" spans="1:2">
      <c r="A150" t="s">
        <v>2142</v>
      </c>
      <c r="B150">
        <v>21</v>
      </c>
    </row>
    <row r="151" spans="1:2">
      <c r="A151" t="s">
        <v>1468</v>
      </c>
      <c r="B151">
        <v>15</v>
      </c>
    </row>
    <row r="152" spans="1:2">
      <c r="A152" t="s">
        <v>2112</v>
      </c>
      <c r="B152">
        <v>20</v>
      </c>
    </row>
    <row r="153" spans="1:2">
      <c r="A153" t="s">
        <v>1999</v>
      </c>
      <c r="B153">
        <v>14</v>
      </c>
    </row>
    <row r="154" spans="1:2">
      <c r="A154" t="s">
        <v>3335</v>
      </c>
      <c r="B154">
        <v>4</v>
      </c>
    </row>
    <row r="155" spans="1:2">
      <c r="A155" t="s">
        <v>3503</v>
      </c>
      <c r="B155">
        <v>4</v>
      </c>
    </row>
    <row r="156" spans="1:2">
      <c r="A156" t="s">
        <v>2764</v>
      </c>
      <c r="B156">
        <v>6</v>
      </c>
    </row>
    <row r="157" spans="1:2">
      <c r="A157" t="s">
        <v>2917</v>
      </c>
      <c r="B157">
        <v>5</v>
      </c>
    </row>
    <row r="158" spans="1:2">
      <c r="A158" t="s">
        <v>360</v>
      </c>
      <c r="B158">
        <v>20</v>
      </c>
    </row>
    <row r="159" spans="1:2">
      <c r="A159" t="s">
        <v>1566</v>
      </c>
      <c r="B159">
        <v>20</v>
      </c>
    </row>
    <row r="160" spans="1:2">
      <c r="A160" t="s">
        <v>1759</v>
      </c>
      <c r="B160">
        <v>21</v>
      </c>
    </row>
    <row r="161" spans="1:2">
      <c r="A161" t="s">
        <v>1472</v>
      </c>
      <c r="B161">
        <v>29</v>
      </c>
    </row>
    <row r="162" spans="1:2">
      <c r="A162" t="s">
        <v>3534</v>
      </c>
      <c r="B162">
        <v>10</v>
      </c>
    </row>
    <row r="163" spans="1:2">
      <c r="A163" t="s">
        <v>3332</v>
      </c>
      <c r="B163">
        <v>8</v>
      </c>
    </row>
    <row r="164" spans="1:2">
      <c r="A164" t="s">
        <v>3349</v>
      </c>
      <c r="B164">
        <v>5</v>
      </c>
    </row>
    <row r="165" spans="1:2">
      <c r="A165" t="s">
        <v>3025</v>
      </c>
      <c r="B165">
        <v>8</v>
      </c>
    </row>
    <row r="166" spans="1:2">
      <c r="A166" t="s">
        <v>3244</v>
      </c>
      <c r="B166">
        <v>3</v>
      </c>
    </row>
    <row r="167" spans="1:2">
      <c r="A167" t="s">
        <v>3356</v>
      </c>
      <c r="B167">
        <v>7</v>
      </c>
    </row>
    <row r="168" spans="1:2">
      <c r="A168" t="s">
        <v>3191</v>
      </c>
      <c r="B168">
        <v>10</v>
      </c>
    </row>
    <row r="169" spans="1:2">
      <c r="A169" t="s">
        <v>3300</v>
      </c>
      <c r="B169">
        <v>7</v>
      </c>
    </row>
    <row r="170" spans="1:2">
      <c r="A170" t="s">
        <v>3429</v>
      </c>
      <c r="B170">
        <v>5</v>
      </c>
    </row>
    <row r="171" spans="1:2">
      <c r="A171" t="s">
        <v>3542</v>
      </c>
      <c r="B171">
        <v>3</v>
      </c>
    </row>
    <row r="172" spans="1:2">
      <c r="A172" t="s">
        <v>403</v>
      </c>
      <c r="B172">
        <v>12</v>
      </c>
    </row>
    <row r="173" spans="1:2">
      <c r="A173" t="s">
        <v>2932</v>
      </c>
      <c r="B173">
        <v>5</v>
      </c>
    </row>
    <row r="174" spans="1:2">
      <c r="A174" t="s">
        <v>891</v>
      </c>
      <c r="B174">
        <v>5</v>
      </c>
    </row>
    <row r="175" spans="1:2">
      <c r="A175" t="s">
        <v>964</v>
      </c>
      <c r="B175">
        <v>4</v>
      </c>
    </row>
    <row r="176" spans="1:2">
      <c r="A176" t="s">
        <v>2400</v>
      </c>
      <c r="B176">
        <v>19</v>
      </c>
    </row>
    <row r="177" spans="1:2">
      <c r="A177" t="s">
        <v>2251</v>
      </c>
      <c r="B177">
        <v>26</v>
      </c>
    </row>
    <row r="178" spans="1:2">
      <c r="A178" t="s">
        <v>2697</v>
      </c>
      <c r="B178">
        <v>15</v>
      </c>
    </row>
    <row r="179" spans="1:2">
      <c r="A179" t="s">
        <v>2214</v>
      </c>
      <c r="B179">
        <v>19</v>
      </c>
    </row>
    <row r="180" spans="1:2">
      <c r="A180" t="s">
        <v>1411</v>
      </c>
      <c r="B180">
        <v>19</v>
      </c>
    </row>
    <row r="181" spans="1:2">
      <c r="A181" t="s">
        <v>1247</v>
      </c>
      <c r="B181">
        <v>18</v>
      </c>
    </row>
    <row r="182" spans="1:2">
      <c r="A182" t="s">
        <v>1822</v>
      </c>
      <c r="B182">
        <v>17</v>
      </c>
    </row>
    <row r="183" spans="1:2">
      <c r="A183" t="s">
        <v>2756</v>
      </c>
      <c r="B183">
        <v>9</v>
      </c>
    </row>
    <row r="184" spans="1:2">
      <c r="A184" t="s">
        <v>1631</v>
      </c>
      <c r="B184">
        <v>22</v>
      </c>
    </row>
    <row r="185" spans="1:2">
      <c r="A185" t="s">
        <v>1725</v>
      </c>
      <c r="B185">
        <v>15</v>
      </c>
    </row>
    <row r="186" spans="1:2">
      <c r="A186" t="s">
        <v>2057</v>
      </c>
      <c r="B186">
        <v>22</v>
      </c>
    </row>
    <row r="187" spans="1:2">
      <c r="A187" t="s">
        <v>886</v>
      </c>
      <c r="B187">
        <v>29</v>
      </c>
    </row>
    <row r="188" spans="1:2">
      <c r="A188" t="s">
        <v>2331</v>
      </c>
      <c r="B188">
        <v>5</v>
      </c>
    </row>
    <row r="189" spans="1:2">
      <c r="A189" t="s">
        <v>816</v>
      </c>
      <c r="B189">
        <v>18</v>
      </c>
    </row>
    <row r="190" spans="1:2">
      <c r="A190" t="s">
        <v>1180</v>
      </c>
      <c r="B190">
        <v>15</v>
      </c>
    </row>
    <row r="191" spans="1:2">
      <c r="A191" t="s">
        <v>1053</v>
      </c>
      <c r="B191">
        <v>22</v>
      </c>
    </row>
    <row r="192" spans="1:2">
      <c r="A192" t="s">
        <v>855</v>
      </c>
      <c r="B192">
        <v>20</v>
      </c>
    </row>
    <row r="193" spans="1:2">
      <c r="A193" t="s">
        <v>2580</v>
      </c>
      <c r="B193">
        <v>25</v>
      </c>
    </row>
    <row r="194" spans="1:2">
      <c r="A194" t="s">
        <v>2776</v>
      </c>
      <c r="B194">
        <v>20</v>
      </c>
    </row>
    <row r="195" spans="1:2">
      <c r="A195" t="s">
        <v>2147</v>
      </c>
      <c r="B195">
        <v>21</v>
      </c>
    </row>
    <row r="196" spans="1:2">
      <c r="A196" t="s">
        <v>2485</v>
      </c>
      <c r="B196">
        <v>19</v>
      </c>
    </row>
    <row r="197" spans="1:2">
      <c r="A197" t="s">
        <v>3261</v>
      </c>
      <c r="B197">
        <v>6</v>
      </c>
    </row>
    <row r="198" spans="1:2">
      <c r="A198" t="s">
        <v>1939</v>
      </c>
      <c r="B198">
        <v>5</v>
      </c>
    </row>
    <row r="199" spans="1:2">
      <c r="A199" t="s">
        <v>3242</v>
      </c>
      <c r="B199">
        <v>5</v>
      </c>
    </row>
    <row r="200" spans="1:2">
      <c r="A200" t="s">
        <v>2876</v>
      </c>
      <c r="B200">
        <v>6</v>
      </c>
    </row>
    <row r="201" spans="1:2">
      <c r="A201" t="s">
        <v>2087</v>
      </c>
      <c r="B201">
        <v>48</v>
      </c>
    </row>
    <row r="202" spans="1:2">
      <c r="A202" t="s">
        <v>2618</v>
      </c>
      <c r="B202">
        <v>18</v>
      </c>
    </row>
    <row r="203" spans="1:2">
      <c r="A203" t="s">
        <v>2275</v>
      </c>
      <c r="B203">
        <v>17</v>
      </c>
    </row>
    <row r="204" spans="1:2">
      <c r="A204" t="s">
        <v>1134</v>
      </c>
      <c r="B204">
        <v>21</v>
      </c>
    </row>
    <row r="205" spans="1:2">
      <c r="A205" t="s">
        <v>1944</v>
      </c>
      <c r="B205">
        <v>24</v>
      </c>
    </row>
    <row r="206" spans="1:2">
      <c r="A206" t="s">
        <v>1257</v>
      </c>
      <c r="B206">
        <v>16</v>
      </c>
    </row>
    <row r="207" spans="1:2">
      <c r="A207" t="s">
        <v>1623</v>
      </c>
      <c r="B207">
        <v>22</v>
      </c>
    </row>
    <row r="208" spans="1:2">
      <c r="A208" t="s">
        <v>3231</v>
      </c>
      <c r="B208">
        <v>10</v>
      </c>
    </row>
    <row r="209" spans="1:2">
      <c r="A209" t="s">
        <v>3598</v>
      </c>
      <c r="B209">
        <v>7</v>
      </c>
    </row>
    <row r="210" spans="1:2">
      <c r="A210" t="s">
        <v>2519</v>
      </c>
      <c r="B210">
        <v>17</v>
      </c>
    </row>
    <row r="211" spans="1:2">
      <c r="A211" t="s">
        <v>3564</v>
      </c>
      <c r="B211">
        <v>5</v>
      </c>
    </row>
    <row r="212" spans="1:2">
      <c r="A212" t="s">
        <v>1878</v>
      </c>
      <c r="B212">
        <v>19</v>
      </c>
    </row>
    <row r="213" spans="1:2">
      <c r="A213" t="s">
        <v>3073</v>
      </c>
      <c r="B213">
        <v>11</v>
      </c>
    </row>
    <row r="214" spans="1:2">
      <c r="A214" t="s">
        <v>2473</v>
      </c>
      <c r="B214">
        <v>12</v>
      </c>
    </row>
    <row r="215" spans="1:2">
      <c r="A215" t="s">
        <v>1640</v>
      </c>
      <c r="B215">
        <v>6</v>
      </c>
    </row>
    <row r="216" spans="1:2">
      <c r="A216" t="s">
        <v>3050</v>
      </c>
      <c r="B216">
        <v>10</v>
      </c>
    </row>
    <row r="217" spans="1:2">
      <c r="A217" t="s">
        <v>2458</v>
      </c>
      <c r="B217">
        <v>19</v>
      </c>
    </row>
    <row r="218" spans="1:2">
      <c r="A218" t="s">
        <v>2527</v>
      </c>
      <c r="B218">
        <v>17</v>
      </c>
    </row>
    <row r="219" spans="1:2">
      <c r="A219" t="s">
        <v>1066</v>
      </c>
      <c r="B219">
        <v>20</v>
      </c>
    </row>
    <row r="220" spans="1:2">
      <c r="A220" t="s">
        <v>2661</v>
      </c>
      <c r="B220">
        <v>21</v>
      </c>
    </row>
    <row r="221" spans="1:2">
      <c r="A221" t="s">
        <v>3669</v>
      </c>
      <c r="B221">
        <v>3</v>
      </c>
    </row>
    <row r="222" spans="1:2">
      <c r="A222" t="s">
        <v>1572</v>
      </c>
      <c r="B222">
        <v>21</v>
      </c>
    </row>
    <row r="223" spans="1:2">
      <c r="A223" t="s">
        <v>1408</v>
      </c>
      <c r="B223">
        <v>16</v>
      </c>
    </row>
    <row r="224" spans="1:2">
      <c r="A224" t="s">
        <v>1530</v>
      </c>
      <c r="B224">
        <v>36</v>
      </c>
    </row>
    <row r="225" spans="1:2">
      <c r="A225" t="s">
        <v>2094</v>
      </c>
      <c r="B225">
        <v>16</v>
      </c>
    </row>
    <row r="226" spans="1:2">
      <c r="A226" t="s">
        <v>3255</v>
      </c>
      <c r="B226">
        <v>19</v>
      </c>
    </row>
    <row r="227" spans="1:2">
      <c r="A227" t="s">
        <v>2404</v>
      </c>
      <c r="B227">
        <v>17</v>
      </c>
    </row>
    <row r="228" spans="1:2">
      <c r="A228" t="s">
        <v>2466</v>
      </c>
      <c r="B228">
        <v>22</v>
      </c>
    </row>
    <row r="229" spans="1:2">
      <c r="A229" t="s">
        <v>2282</v>
      </c>
      <c r="B229">
        <v>18</v>
      </c>
    </row>
    <row r="230" spans="1:2">
      <c r="A230" t="s">
        <v>3093</v>
      </c>
      <c r="B230">
        <v>18</v>
      </c>
    </row>
    <row r="231" spans="1:2">
      <c r="A231" t="s">
        <v>2650</v>
      </c>
      <c r="B231">
        <v>23</v>
      </c>
    </row>
    <row r="232" spans="1:2">
      <c r="A232" t="s">
        <v>2817</v>
      </c>
      <c r="B232">
        <v>16</v>
      </c>
    </row>
    <row r="233" spans="1:2">
      <c r="A233" t="s">
        <v>3552</v>
      </c>
      <c r="B233">
        <v>5</v>
      </c>
    </row>
    <row r="234" spans="1:2">
      <c r="A234" t="s">
        <v>1625</v>
      </c>
      <c r="B234">
        <v>6</v>
      </c>
    </row>
    <row r="235" spans="1:2">
      <c r="A235" t="s">
        <v>3613</v>
      </c>
      <c r="B235">
        <v>6</v>
      </c>
    </row>
    <row r="236" spans="1:2">
      <c r="A236" t="s">
        <v>3026</v>
      </c>
      <c r="B236">
        <v>4</v>
      </c>
    </row>
    <row r="237" spans="1:2">
      <c r="A237" t="s">
        <v>3713</v>
      </c>
      <c r="B237">
        <v>4</v>
      </c>
    </row>
    <row r="238" spans="1:2">
      <c r="A238" t="s">
        <v>3705</v>
      </c>
      <c r="B238">
        <v>2</v>
      </c>
    </row>
    <row r="239" spans="1:2">
      <c r="A239" t="s">
        <v>2973</v>
      </c>
      <c r="B239">
        <v>4</v>
      </c>
    </row>
    <row r="240" spans="1:2">
      <c r="A240" t="s">
        <v>2199</v>
      </c>
      <c r="B240">
        <v>9</v>
      </c>
    </row>
    <row r="241" spans="1:2">
      <c r="A241" t="s">
        <v>3250</v>
      </c>
      <c r="B241">
        <v>5</v>
      </c>
    </row>
    <row r="242" spans="1:2">
      <c r="A242" t="s">
        <v>2652</v>
      </c>
      <c r="B242">
        <v>11</v>
      </c>
    </row>
    <row r="243" spans="1:2">
      <c r="A243" t="s">
        <v>3570</v>
      </c>
      <c r="B243">
        <v>5</v>
      </c>
    </row>
    <row r="244" spans="1:2">
      <c r="A244" t="s">
        <v>3762</v>
      </c>
      <c r="B244">
        <v>6</v>
      </c>
    </row>
    <row r="245" spans="1:2">
      <c r="A245" t="s">
        <v>1699</v>
      </c>
      <c r="B245">
        <v>30</v>
      </c>
    </row>
    <row r="246" spans="1:2">
      <c r="A246" t="s">
        <v>2604</v>
      </c>
      <c r="B246">
        <v>20</v>
      </c>
    </row>
    <row r="247" spans="1:2">
      <c r="A247" t="s">
        <v>2160</v>
      </c>
      <c r="B247">
        <v>15</v>
      </c>
    </row>
    <row r="248" spans="1:2">
      <c r="A248" t="s">
        <v>3412</v>
      </c>
      <c r="B248">
        <v>14</v>
      </c>
    </row>
    <row r="249" spans="1:2">
      <c r="A249" t="s">
        <v>3092</v>
      </c>
      <c r="B249">
        <v>21</v>
      </c>
    </row>
    <row r="250" spans="1:2">
      <c r="A250" t="s">
        <v>3341</v>
      </c>
      <c r="B250">
        <v>19</v>
      </c>
    </row>
    <row r="251" spans="1:2">
      <c r="A251" t="s">
        <v>3074</v>
      </c>
      <c r="B251">
        <v>16</v>
      </c>
    </row>
    <row r="252" spans="1:2">
      <c r="A252" t="s">
        <v>1264</v>
      </c>
      <c r="B252">
        <v>4</v>
      </c>
    </row>
    <row r="253" spans="1:2">
      <c r="A253" t="s">
        <v>1970</v>
      </c>
      <c r="B253">
        <v>14</v>
      </c>
    </row>
    <row r="254" spans="1:2">
      <c r="A254" t="s">
        <v>1295</v>
      </c>
      <c r="B254">
        <v>18</v>
      </c>
    </row>
    <row r="255" spans="1:2">
      <c r="A255" t="s">
        <v>1322</v>
      </c>
      <c r="B255">
        <v>10</v>
      </c>
    </row>
    <row r="256" spans="1:2">
      <c r="A256" t="s">
        <v>1782</v>
      </c>
      <c r="B256">
        <v>19</v>
      </c>
    </row>
    <row r="257" spans="1:2">
      <c r="A257" t="s">
        <v>1396</v>
      </c>
      <c r="B257">
        <v>23</v>
      </c>
    </row>
    <row r="258" spans="1:2">
      <c r="A258" t="s">
        <v>2124</v>
      </c>
      <c r="B258">
        <v>15</v>
      </c>
    </row>
    <row r="259" spans="1:2">
      <c r="A259" t="s">
        <v>1142</v>
      </c>
      <c r="B259">
        <v>16</v>
      </c>
    </row>
    <row r="260" spans="1:2">
      <c r="A260" t="s">
        <v>2005</v>
      </c>
      <c r="B260">
        <v>18</v>
      </c>
    </row>
    <row r="261" spans="1:2">
      <c r="A261" t="s">
        <v>2412</v>
      </c>
      <c r="B261">
        <v>14</v>
      </c>
    </row>
    <row r="262" spans="1:2">
      <c r="A262" t="s">
        <v>1993</v>
      </c>
      <c r="B262">
        <v>27</v>
      </c>
    </row>
    <row r="263" spans="1:2">
      <c r="A263" t="s">
        <v>1903</v>
      </c>
      <c r="B263">
        <v>17</v>
      </c>
    </row>
    <row r="264" spans="1:2">
      <c r="A264" t="s">
        <v>2553</v>
      </c>
      <c r="B264">
        <v>12</v>
      </c>
    </row>
    <row r="265" spans="1:2">
      <c r="A265" t="s">
        <v>2551</v>
      </c>
      <c r="B265">
        <v>26</v>
      </c>
    </row>
    <row r="266" spans="1:2">
      <c r="A266" t="s">
        <v>2323</v>
      </c>
      <c r="B266">
        <v>17</v>
      </c>
    </row>
    <row r="267" spans="1:2">
      <c r="A267" t="s">
        <v>1775</v>
      </c>
      <c r="B267">
        <v>26</v>
      </c>
    </row>
    <row r="268" spans="1:2">
      <c r="A268" t="s">
        <v>2845</v>
      </c>
      <c r="B268">
        <v>18</v>
      </c>
    </row>
    <row r="269" spans="1:2">
      <c r="A269" t="s">
        <v>3522</v>
      </c>
      <c r="B269">
        <v>3</v>
      </c>
    </row>
    <row r="270" spans="1:2">
      <c r="A270" t="s">
        <v>3766</v>
      </c>
      <c r="B270">
        <v>4</v>
      </c>
    </row>
    <row r="271" spans="1:2">
      <c r="A271" t="s">
        <v>3528</v>
      </c>
      <c r="B271">
        <v>8</v>
      </c>
    </row>
    <row r="272" spans="1:2">
      <c r="A272" t="s">
        <v>2844</v>
      </c>
      <c r="B272">
        <v>5</v>
      </c>
    </row>
    <row r="273" spans="1:2">
      <c r="A273" t="s">
        <v>3692</v>
      </c>
      <c r="B273">
        <v>4</v>
      </c>
    </row>
    <row r="274" spans="1:2">
      <c r="A274" t="s">
        <v>3524</v>
      </c>
      <c r="B274">
        <v>2</v>
      </c>
    </row>
    <row r="275" spans="1:2">
      <c r="A275" t="s">
        <v>3108</v>
      </c>
      <c r="B275">
        <v>10</v>
      </c>
    </row>
    <row r="276" spans="1:2">
      <c r="A276" t="s">
        <v>3699</v>
      </c>
      <c r="B276">
        <v>6</v>
      </c>
    </row>
    <row r="277" spans="1:2">
      <c r="A277" t="s">
        <v>3372</v>
      </c>
      <c r="B277">
        <v>2</v>
      </c>
    </row>
    <row r="278" spans="1:2">
      <c r="A278" t="s">
        <v>2577</v>
      </c>
      <c r="B278">
        <v>6</v>
      </c>
    </row>
    <row r="279" spans="1:2">
      <c r="A279" t="s">
        <v>2033</v>
      </c>
      <c r="B279">
        <v>5</v>
      </c>
    </row>
    <row r="280" spans="1:2">
      <c r="A280" t="s">
        <v>3190</v>
      </c>
      <c r="B280">
        <v>4</v>
      </c>
    </row>
    <row r="281" spans="1:2">
      <c r="A281" t="s">
        <v>1911</v>
      </c>
      <c r="B281">
        <v>5</v>
      </c>
    </row>
    <row r="282" spans="1:2">
      <c r="A282" t="s">
        <v>1951</v>
      </c>
      <c r="B282">
        <v>4</v>
      </c>
    </row>
    <row r="283" spans="1:2">
      <c r="A283" t="s">
        <v>1630</v>
      </c>
      <c r="B283">
        <v>8</v>
      </c>
    </row>
    <row r="284" spans="1:2">
      <c r="A284" t="s">
        <v>788</v>
      </c>
      <c r="B284">
        <v>13</v>
      </c>
    </row>
    <row r="285" spans="1:2">
      <c r="A285" t="s">
        <v>978</v>
      </c>
      <c r="B285">
        <v>22</v>
      </c>
    </row>
    <row r="286" spans="1:2">
      <c r="A286" t="s">
        <v>470</v>
      </c>
      <c r="B286">
        <v>23</v>
      </c>
    </row>
    <row r="287" spans="1:2">
      <c r="A287" t="s">
        <v>72</v>
      </c>
      <c r="B287">
        <v>26</v>
      </c>
    </row>
    <row r="288" spans="1:2">
      <c r="A288" t="s">
        <v>2226</v>
      </c>
      <c r="B288">
        <v>4</v>
      </c>
    </row>
    <row r="289" spans="1:2">
      <c r="A289" t="s">
        <v>873</v>
      </c>
      <c r="B289">
        <v>25</v>
      </c>
    </row>
    <row r="290" spans="1:2">
      <c r="A290" t="s">
        <v>736</v>
      </c>
      <c r="B290">
        <v>28</v>
      </c>
    </row>
    <row r="291" spans="1:2">
      <c r="A291" t="s">
        <v>1094</v>
      </c>
      <c r="B291">
        <v>23</v>
      </c>
    </row>
    <row r="292" spans="1:2">
      <c r="A292" t="s">
        <v>586</v>
      </c>
      <c r="B292">
        <v>24</v>
      </c>
    </row>
    <row r="293" spans="1:2">
      <c r="A293" t="s">
        <v>40</v>
      </c>
      <c r="B293">
        <v>6</v>
      </c>
    </row>
    <row r="294" spans="1:2">
      <c r="A294" t="s">
        <v>1955</v>
      </c>
      <c r="B294">
        <v>4</v>
      </c>
    </row>
    <row r="295" spans="1:2">
      <c r="A295" t="s">
        <v>33</v>
      </c>
      <c r="B295">
        <v>4</v>
      </c>
    </row>
    <row r="296" spans="1:2">
      <c r="A296" t="s">
        <v>1404</v>
      </c>
      <c r="B296">
        <v>27</v>
      </c>
    </row>
    <row r="297" spans="1:2">
      <c r="A297" t="s">
        <v>1311</v>
      </c>
      <c r="B297">
        <v>21</v>
      </c>
    </row>
    <row r="298" spans="1:2">
      <c r="A298" t="s">
        <v>683</v>
      </c>
      <c r="B298">
        <v>24</v>
      </c>
    </row>
    <row r="299" spans="1:2">
      <c r="A299" t="s">
        <v>1799</v>
      </c>
      <c r="B299">
        <v>26</v>
      </c>
    </row>
    <row r="300" spans="1:2">
      <c r="A300" t="s">
        <v>790</v>
      </c>
      <c r="B300">
        <v>27</v>
      </c>
    </row>
    <row r="301" spans="1:2">
      <c r="A301" t="s">
        <v>836</v>
      </c>
      <c r="B301">
        <v>22</v>
      </c>
    </row>
    <row r="302" spans="1:2">
      <c r="A302" t="s">
        <v>686</v>
      </c>
      <c r="B302">
        <v>15</v>
      </c>
    </row>
    <row r="303" spans="1:2">
      <c r="A303" t="s">
        <v>201</v>
      </c>
      <c r="B303">
        <v>23</v>
      </c>
    </row>
    <row r="304" spans="1:2">
      <c r="A304" t="s">
        <v>79</v>
      </c>
      <c r="B304">
        <v>20</v>
      </c>
    </row>
    <row r="305" spans="1:2">
      <c r="A305" t="s">
        <v>48</v>
      </c>
      <c r="B305">
        <v>51</v>
      </c>
    </row>
    <row r="306" spans="1:2">
      <c r="A306" t="s">
        <v>101</v>
      </c>
      <c r="B306">
        <v>9</v>
      </c>
    </row>
    <row r="307" spans="1:2">
      <c r="A307" t="s">
        <v>954</v>
      </c>
      <c r="B307">
        <v>23</v>
      </c>
    </row>
    <row r="308" spans="1:2">
      <c r="A308" t="s">
        <v>511</v>
      </c>
      <c r="B308">
        <v>17</v>
      </c>
    </row>
    <row r="309" spans="1:2">
      <c r="A309" t="s">
        <v>392</v>
      </c>
      <c r="B309">
        <v>25</v>
      </c>
    </row>
    <row r="310" spans="1:2">
      <c r="A310" t="s">
        <v>1002</v>
      </c>
      <c r="B310">
        <v>18</v>
      </c>
    </row>
    <row r="311" spans="1:2">
      <c r="A311" t="s">
        <v>3276</v>
      </c>
      <c r="B311">
        <v>4</v>
      </c>
    </row>
    <row r="312" spans="1:2">
      <c r="A312" t="s">
        <v>3426</v>
      </c>
      <c r="B312">
        <v>3</v>
      </c>
    </row>
    <row r="313" spans="1:2">
      <c r="A313" t="s">
        <v>3499</v>
      </c>
      <c r="B313">
        <v>4</v>
      </c>
    </row>
    <row r="314" spans="1:2">
      <c r="A314" t="s">
        <v>2477</v>
      </c>
      <c r="B314">
        <v>3</v>
      </c>
    </row>
    <row r="315" spans="1:2">
      <c r="A315" t="s">
        <v>3784</v>
      </c>
      <c r="B315">
        <v>8</v>
      </c>
    </row>
    <row r="316" spans="1:2">
      <c r="A316" t="s">
        <v>3067</v>
      </c>
      <c r="B316">
        <v>6</v>
      </c>
    </row>
    <row r="317" spans="1:2">
      <c r="A317" t="s">
        <v>1592</v>
      </c>
      <c r="B317">
        <v>3</v>
      </c>
    </row>
    <row r="318" spans="1:2">
      <c r="A318" t="s">
        <v>1236</v>
      </c>
      <c r="B318">
        <v>7</v>
      </c>
    </row>
    <row r="319" spans="1:2">
      <c r="A319" t="s">
        <v>817</v>
      </c>
      <c r="B319">
        <v>3</v>
      </c>
    </row>
    <row r="320" spans="1:2">
      <c r="A320" t="s">
        <v>2098</v>
      </c>
      <c r="B320">
        <v>10</v>
      </c>
    </row>
    <row r="321" spans="1:2">
      <c r="A321" t="s">
        <v>1361</v>
      </c>
      <c r="B321">
        <v>7</v>
      </c>
    </row>
    <row r="322" spans="1:2">
      <c r="A322" t="s">
        <v>1801</v>
      </c>
      <c r="B322">
        <v>3</v>
      </c>
    </row>
    <row r="323" spans="1:2">
      <c r="A323" t="s">
        <v>1907</v>
      </c>
      <c r="B323">
        <v>5</v>
      </c>
    </row>
    <row r="324" spans="1:2">
      <c r="A324" t="s">
        <v>2051</v>
      </c>
      <c r="B324">
        <v>4</v>
      </c>
    </row>
    <row r="325" spans="1:2">
      <c r="A325" t="s">
        <v>2753</v>
      </c>
      <c r="B325">
        <v>1</v>
      </c>
    </row>
    <row r="326" spans="1:2">
      <c r="A326" t="s">
        <v>2229</v>
      </c>
      <c r="B326">
        <v>3</v>
      </c>
    </row>
    <row r="327" spans="1:2">
      <c r="A327" t="s">
        <v>1379</v>
      </c>
      <c r="B327">
        <v>4</v>
      </c>
    </row>
    <row r="328" spans="1:2">
      <c r="A328" t="s">
        <v>985</v>
      </c>
      <c r="B328">
        <v>4</v>
      </c>
    </row>
    <row r="329" spans="1:2">
      <c r="A329" t="s">
        <v>1539</v>
      </c>
      <c r="B329">
        <v>2</v>
      </c>
    </row>
    <row r="330" spans="1:2">
      <c r="A330" t="s">
        <v>49</v>
      </c>
      <c r="B330">
        <v>2</v>
      </c>
    </row>
    <row r="331" spans="1:2">
      <c r="A331" t="s">
        <v>2013</v>
      </c>
      <c r="B331">
        <v>2</v>
      </c>
    </row>
    <row r="332" spans="1:2">
      <c r="A332" t="s">
        <v>236</v>
      </c>
      <c r="B332">
        <v>8</v>
      </c>
    </row>
    <row r="333" spans="1:2">
      <c r="A333" t="s">
        <v>268</v>
      </c>
      <c r="B333">
        <v>6</v>
      </c>
    </row>
    <row r="334" spans="1:2">
      <c r="A334" t="s">
        <v>659</v>
      </c>
      <c r="B334">
        <v>8</v>
      </c>
    </row>
    <row r="335" spans="1:2">
      <c r="A335" t="s">
        <v>941</v>
      </c>
      <c r="B335">
        <v>4</v>
      </c>
    </row>
    <row r="336" spans="1:2">
      <c r="A336" t="s">
        <v>756</v>
      </c>
      <c r="B336">
        <v>7</v>
      </c>
    </row>
    <row r="337" spans="1:2">
      <c r="A337" t="s">
        <v>2335</v>
      </c>
      <c r="B337">
        <v>4</v>
      </c>
    </row>
    <row r="338" spans="1:2">
      <c r="A338" t="s">
        <v>2238</v>
      </c>
      <c r="B338">
        <v>4</v>
      </c>
    </row>
    <row r="339" spans="1:2">
      <c r="A339" t="s">
        <v>1113</v>
      </c>
      <c r="B339">
        <v>3</v>
      </c>
    </row>
    <row r="340" spans="1:2">
      <c r="A340" t="s">
        <v>737</v>
      </c>
      <c r="B340">
        <v>1</v>
      </c>
    </row>
    <row r="341" spans="1:2">
      <c r="A341" t="s">
        <v>3678</v>
      </c>
      <c r="B341">
        <v>2</v>
      </c>
    </row>
    <row r="342" spans="1:2">
      <c r="A342" t="s">
        <v>2889</v>
      </c>
      <c r="B342">
        <v>6</v>
      </c>
    </row>
    <row r="343" spans="1:2">
      <c r="A343" t="s">
        <v>1522</v>
      </c>
      <c r="B343">
        <v>36</v>
      </c>
    </row>
    <row r="344" spans="1:2">
      <c r="A344" t="s">
        <v>2360</v>
      </c>
      <c r="B344">
        <v>40</v>
      </c>
    </row>
    <row r="345" spans="1:2">
      <c r="A345" t="s">
        <v>2054</v>
      </c>
      <c r="B345">
        <v>22</v>
      </c>
    </row>
    <row r="346" spans="1:2">
      <c r="A346" t="s">
        <v>1913</v>
      </c>
      <c r="B346">
        <v>49</v>
      </c>
    </row>
    <row r="347" spans="1:2">
      <c r="A347" t="s">
        <v>1687</v>
      </c>
      <c r="B347">
        <v>11</v>
      </c>
    </row>
    <row r="348" spans="1:2">
      <c r="A348" t="s">
        <v>3013</v>
      </c>
      <c r="B348">
        <v>6</v>
      </c>
    </row>
    <row r="349" spans="1:2">
      <c r="A349" t="s">
        <v>3595</v>
      </c>
      <c r="B349">
        <v>9</v>
      </c>
    </row>
    <row r="350" spans="1:2">
      <c r="A350" t="s">
        <v>2462</v>
      </c>
      <c r="B350">
        <v>4</v>
      </c>
    </row>
    <row r="351" spans="1:2">
      <c r="A351" t="s">
        <v>3567</v>
      </c>
      <c r="B351">
        <v>10</v>
      </c>
    </row>
    <row r="352" spans="1:2">
      <c r="A352" t="s">
        <v>2873</v>
      </c>
      <c r="B352">
        <v>4</v>
      </c>
    </row>
    <row r="353" spans="1:2">
      <c r="A353" t="s">
        <v>2777</v>
      </c>
      <c r="B353">
        <v>4</v>
      </c>
    </row>
    <row r="354" spans="1:2">
      <c r="A354" t="s">
        <v>3763</v>
      </c>
      <c r="B354">
        <v>3</v>
      </c>
    </row>
    <row r="355" spans="1:2">
      <c r="A355" t="s">
        <v>3550</v>
      </c>
      <c r="B355">
        <v>3</v>
      </c>
    </row>
    <row r="356" spans="1:2">
      <c r="A356" t="s">
        <v>3556</v>
      </c>
      <c r="B356">
        <v>6</v>
      </c>
    </row>
    <row r="357" spans="1:2">
      <c r="A357" t="s">
        <v>3600</v>
      </c>
      <c r="B357">
        <v>5</v>
      </c>
    </row>
    <row r="358" spans="1:2">
      <c r="A358" t="s">
        <v>3730</v>
      </c>
      <c r="B358">
        <v>2</v>
      </c>
    </row>
    <row r="359" spans="1:2">
      <c r="A359" t="s">
        <v>3636</v>
      </c>
      <c r="B359">
        <v>6</v>
      </c>
    </row>
    <row r="360" spans="1:2">
      <c r="A360" t="s">
        <v>3793</v>
      </c>
      <c r="B360">
        <v>1</v>
      </c>
    </row>
    <row r="361" spans="1:2">
      <c r="A361" t="s">
        <v>2341</v>
      </c>
      <c r="B361">
        <v>8</v>
      </c>
    </row>
    <row r="362" spans="1:2">
      <c r="A362" t="s">
        <v>3551</v>
      </c>
      <c r="B362">
        <v>9</v>
      </c>
    </row>
    <row r="363" spans="1:2">
      <c r="A363" t="s">
        <v>3434</v>
      </c>
      <c r="B363">
        <v>7</v>
      </c>
    </row>
    <row r="364" spans="1:2">
      <c r="A364" t="s">
        <v>3652</v>
      </c>
      <c r="B364">
        <v>6</v>
      </c>
    </row>
    <row r="365" spans="1:2">
      <c r="A365" t="s">
        <v>3420</v>
      </c>
      <c r="B365">
        <v>5</v>
      </c>
    </row>
    <row r="366" spans="1:2">
      <c r="A366" t="s">
        <v>3697</v>
      </c>
      <c r="B366">
        <v>6</v>
      </c>
    </row>
    <row r="367" spans="1:2">
      <c r="A367" t="s">
        <v>3143</v>
      </c>
      <c r="B367">
        <v>5</v>
      </c>
    </row>
    <row r="368" spans="1:2">
      <c r="A368" t="s">
        <v>3732</v>
      </c>
      <c r="B368">
        <v>3</v>
      </c>
    </row>
    <row r="369" spans="1:2">
      <c r="A369" t="s">
        <v>3701</v>
      </c>
      <c r="B369">
        <v>5</v>
      </c>
    </row>
    <row r="370" spans="1:2">
      <c r="A370" t="s">
        <v>3531</v>
      </c>
      <c r="B370">
        <v>4</v>
      </c>
    </row>
    <row r="371" spans="1:2">
      <c r="A371" t="s">
        <v>3710</v>
      </c>
      <c r="B371">
        <v>6</v>
      </c>
    </row>
    <row r="372" spans="1:2">
      <c r="A372" t="s">
        <v>3164</v>
      </c>
      <c r="B372">
        <v>4</v>
      </c>
    </row>
    <row r="373" spans="1:2">
      <c r="A373" t="s">
        <v>3377</v>
      </c>
      <c r="B373">
        <v>4</v>
      </c>
    </row>
    <row r="374" spans="1:2">
      <c r="A374" t="s">
        <v>3324</v>
      </c>
      <c r="B374">
        <v>2</v>
      </c>
    </row>
    <row r="375" spans="1:2">
      <c r="A375" t="s">
        <v>3711</v>
      </c>
      <c r="B375">
        <v>3</v>
      </c>
    </row>
    <row r="376" spans="1:2">
      <c r="A376" t="s">
        <v>3479</v>
      </c>
      <c r="B376">
        <v>11</v>
      </c>
    </row>
    <row r="377" spans="1:2">
      <c r="A377" t="s">
        <v>3734</v>
      </c>
      <c r="B377">
        <v>1</v>
      </c>
    </row>
    <row r="378" spans="1:2">
      <c r="A378" t="s">
        <v>2769</v>
      </c>
      <c r="B378">
        <v>5</v>
      </c>
    </row>
    <row r="379" spans="1:2">
      <c r="A379" t="s">
        <v>3262</v>
      </c>
      <c r="B379">
        <v>2</v>
      </c>
    </row>
    <row r="380" spans="1:2">
      <c r="A380" t="s">
        <v>3558</v>
      </c>
      <c r="B380">
        <v>8</v>
      </c>
    </row>
    <row r="381" spans="1:2">
      <c r="A381" t="s">
        <v>3796</v>
      </c>
      <c r="B381">
        <v>3</v>
      </c>
    </row>
    <row r="382" spans="1:2">
      <c r="A382" t="s">
        <v>2865</v>
      </c>
      <c r="B382">
        <v>4</v>
      </c>
    </row>
    <row r="383" spans="1:2">
      <c r="A383" t="s">
        <v>2634</v>
      </c>
      <c r="B383">
        <v>7</v>
      </c>
    </row>
    <row r="384" spans="1:2">
      <c r="A384" t="s">
        <v>3414</v>
      </c>
      <c r="B384">
        <v>3</v>
      </c>
    </row>
    <row r="385" spans="1:2">
      <c r="A385" t="s">
        <v>3750</v>
      </c>
      <c r="B385">
        <v>2</v>
      </c>
    </row>
    <row r="386" spans="1:2">
      <c r="A386" t="s">
        <v>3649</v>
      </c>
      <c r="B386">
        <v>6</v>
      </c>
    </row>
    <row r="387" spans="1:2">
      <c r="A387" t="s">
        <v>3545</v>
      </c>
      <c r="B387">
        <v>4</v>
      </c>
    </row>
    <row r="388" spans="1:2">
      <c r="A388" t="s">
        <v>3317</v>
      </c>
      <c r="B388">
        <v>5</v>
      </c>
    </row>
    <row r="389" spans="1:2">
      <c r="A389" t="s">
        <v>3758</v>
      </c>
      <c r="B389">
        <v>3</v>
      </c>
    </row>
    <row r="390" spans="1:2">
      <c r="A390" t="s">
        <v>3072</v>
      </c>
      <c r="B390">
        <v>6</v>
      </c>
    </row>
    <row r="391" spans="1:2">
      <c r="A391" t="s">
        <v>3527</v>
      </c>
      <c r="B391">
        <v>5</v>
      </c>
    </row>
    <row r="392" spans="1:2">
      <c r="A392" t="s">
        <v>3364</v>
      </c>
      <c r="B392">
        <v>5</v>
      </c>
    </row>
    <row r="393" spans="1:2">
      <c r="A393" t="s">
        <v>3233</v>
      </c>
      <c r="B393">
        <v>4</v>
      </c>
    </row>
    <row r="394" spans="1:2">
      <c r="A394" t="s">
        <v>3448</v>
      </c>
      <c r="B394">
        <v>2</v>
      </c>
    </row>
    <row r="395" spans="1:2">
      <c r="A395" t="s">
        <v>3363</v>
      </c>
      <c r="B395">
        <v>4</v>
      </c>
    </row>
    <row r="396" spans="1:2">
      <c r="A396" t="s">
        <v>3597</v>
      </c>
      <c r="B396">
        <v>4</v>
      </c>
    </row>
    <row r="397" spans="1:2">
      <c r="A397" t="s">
        <v>3506</v>
      </c>
      <c r="B397">
        <v>8</v>
      </c>
    </row>
    <row r="398" spans="1:2">
      <c r="A398" t="s">
        <v>3298</v>
      </c>
      <c r="B398">
        <v>6</v>
      </c>
    </row>
    <row r="399" spans="1:2">
      <c r="A399" t="s">
        <v>3510</v>
      </c>
      <c r="B399">
        <v>6</v>
      </c>
    </row>
    <row r="400" spans="1:2">
      <c r="A400" t="s">
        <v>3703</v>
      </c>
      <c r="B400">
        <v>5</v>
      </c>
    </row>
    <row r="401" spans="1:2">
      <c r="A401" t="s">
        <v>2549</v>
      </c>
      <c r="B401">
        <v>7</v>
      </c>
    </row>
    <row r="402" spans="1:2">
      <c r="A402" t="s">
        <v>1781</v>
      </c>
      <c r="B402">
        <v>10</v>
      </c>
    </row>
    <row r="403" spans="1:2">
      <c r="A403" t="s">
        <v>2573</v>
      </c>
      <c r="B403">
        <v>40</v>
      </c>
    </row>
    <row r="404" spans="1:2">
      <c r="A404" t="s">
        <v>2647</v>
      </c>
      <c r="B404">
        <v>36</v>
      </c>
    </row>
    <row r="405" spans="1:2">
      <c r="A405" t="s">
        <v>2511</v>
      </c>
      <c r="B405">
        <v>36</v>
      </c>
    </row>
    <row r="406" spans="1:2">
      <c r="A406" t="s">
        <v>2478</v>
      </c>
      <c r="B406">
        <v>52</v>
      </c>
    </row>
    <row r="407" spans="1:2">
      <c r="A407" t="s">
        <v>3467</v>
      </c>
      <c r="B407">
        <v>4</v>
      </c>
    </row>
    <row r="408" spans="1:2">
      <c r="A408" t="s">
        <v>2091</v>
      </c>
      <c r="B408">
        <v>47</v>
      </c>
    </row>
    <row r="409" spans="1:2">
      <c r="A409" t="s">
        <v>2690</v>
      </c>
      <c r="B409">
        <v>33</v>
      </c>
    </row>
    <row r="410" spans="1:2">
      <c r="A410" t="s">
        <v>2413</v>
      </c>
      <c r="B410">
        <v>42</v>
      </c>
    </row>
    <row r="411" spans="1:2">
      <c r="A411" t="s">
        <v>2548</v>
      </c>
      <c r="B411">
        <v>33</v>
      </c>
    </row>
    <row r="412" spans="1:2">
      <c r="A412" t="s">
        <v>1160</v>
      </c>
      <c r="B412">
        <v>46</v>
      </c>
    </row>
    <row r="413" spans="1:2">
      <c r="A413" t="s">
        <v>1004</v>
      </c>
      <c r="B413">
        <v>44</v>
      </c>
    </row>
    <row r="414" spans="1:2">
      <c r="A414" t="s">
        <v>1223</v>
      </c>
      <c r="B414">
        <v>36</v>
      </c>
    </row>
    <row r="415" spans="1:2">
      <c r="A415" t="s">
        <v>1478</v>
      </c>
      <c r="B415">
        <v>33</v>
      </c>
    </row>
    <row r="416" spans="1:2">
      <c r="A416" t="s">
        <v>3523</v>
      </c>
      <c r="B416">
        <v>8</v>
      </c>
    </row>
    <row r="417" spans="1:2">
      <c r="A417" t="s">
        <v>2979</v>
      </c>
      <c r="B417">
        <v>17</v>
      </c>
    </row>
    <row r="418" spans="1:2">
      <c r="A418" t="s">
        <v>2716</v>
      </c>
      <c r="B418">
        <v>17</v>
      </c>
    </row>
    <row r="419" spans="1:2">
      <c r="A419" t="s">
        <v>2140</v>
      </c>
      <c r="B419">
        <v>14</v>
      </c>
    </row>
    <row r="420" spans="1:2">
      <c r="A420" t="s">
        <v>2733</v>
      </c>
      <c r="B420">
        <v>26</v>
      </c>
    </row>
    <row r="421" spans="1:2">
      <c r="A421" t="s">
        <v>3605</v>
      </c>
      <c r="B421">
        <v>12</v>
      </c>
    </row>
    <row r="422" spans="1:2">
      <c r="A422" t="s">
        <v>3293</v>
      </c>
      <c r="B422">
        <v>7</v>
      </c>
    </row>
    <row r="423" spans="1:2">
      <c r="A423" t="s">
        <v>3393</v>
      </c>
      <c r="B423">
        <v>6</v>
      </c>
    </row>
    <row r="424" spans="1:2">
      <c r="A424" t="s">
        <v>3685</v>
      </c>
      <c r="B424">
        <v>5</v>
      </c>
    </row>
    <row r="425" spans="1:2">
      <c r="A425" t="s">
        <v>3161</v>
      </c>
      <c r="B425">
        <v>9</v>
      </c>
    </row>
    <row r="426" spans="1:2">
      <c r="A426" t="s">
        <v>3447</v>
      </c>
      <c r="B426">
        <v>9</v>
      </c>
    </row>
    <row r="427" spans="1:2">
      <c r="A427" t="s">
        <v>3396</v>
      </c>
      <c r="B427">
        <v>13</v>
      </c>
    </row>
    <row r="428" spans="1:2">
      <c r="A428" t="s">
        <v>2771</v>
      </c>
      <c r="B428">
        <v>16</v>
      </c>
    </row>
    <row r="429" spans="1:2">
      <c r="A429" t="s">
        <v>3226</v>
      </c>
      <c r="B429">
        <v>17</v>
      </c>
    </row>
    <row r="430" spans="1:2">
      <c r="A430" t="s">
        <v>2912</v>
      </c>
      <c r="B430">
        <v>22</v>
      </c>
    </row>
    <row r="431" spans="1:2">
      <c r="A431" t="s">
        <v>3022</v>
      </c>
      <c r="B431">
        <v>10</v>
      </c>
    </row>
    <row r="432" spans="1:2">
      <c r="A432" t="s">
        <v>2528</v>
      </c>
      <c r="B432">
        <v>4</v>
      </c>
    </row>
    <row r="433" spans="1:2">
      <c r="A433" t="s">
        <v>3727</v>
      </c>
      <c r="B433">
        <v>8</v>
      </c>
    </row>
    <row r="434" spans="1:2">
      <c r="A434" t="s">
        <v>3215</v>
      </c>
      <c r="B434">
        <v>6</v>
      </c>
    </row>
    <row r="435" spans="1:2">
      <c r="A435" t="s">
        <v>3455</v>
      </c>
      <c r="B435">
        <v>6</v>
      </c>
    </row>
    <row r="436" spans="1:2">
      <c r="A436" t="s">
        <v>3343</v>
      </c>
      <c r="B436">
        <v>6</v>
      </c>
    </row>
    <row r="437" spans="1:2">
      <c r="A437" t="s">
        <v>3321</v>
      </c>
      <c r="B437">
        <v>10</v>
      </c>
    </row>
    <row r="438" spans="1:2">
      <c r="A438" t="s">
        <v>3717</v>
      </c>
      <c r="B438">
        <v>7</v>
      </c>
    </row>
    <row r="439" spans="1:2">
      <c r="A439" t="s">
        <v>3798</v>
      </c>
      <c r="B439">
        <v>2</v>
      </c>
    </row>
    <row r="440" spans="1:2">
      <c r="A440" t="s">
        <v>2806</v>
      </c>
      <c r="B440">
        <v>6</v>
      </c>
    </row>
    <row r="441" spans="1:2">
      <c r="A441" t="s">
        <v>3792</v>
      </c>
      <c r="B441">
        <v>2</v>
      </c>
    </row>
    <row r="442" spans="1:2">
      <c r="A442" t="s">
        <v>3388</v>
      </c>
      <c r="B442">
        <v>2</v>
      </c>
    </row>
    <row r="443" spans="1:2">
      <c r="A443" t="s">
        <v>3786</v>
      </c>
      <c r="B443">
        <v>1</v>
      </c>
    </row>
    <row r="444" spans="1:2">
      <c r="A444" t="s">
        <v>3397</v>
      </c>
      <c r="B444">
        <v>6</v>
      </c>
    </row>
    <row r="445" spans="1:2">
      <c r="A445" t="s">
        <v>3500</v>
      </c>
      <c r="B445">
        <v>9</v>
      </c>
    </row>
    <row r="446" spans="1:2">
      <c r="A446" t="s">
        <v>3152</v>
      </c>
      <c r="B446">
        <v>38</v>
      </c>
    </row>
    <row r="447" spans="1:2">
      <c r="A447" t="s">
        <v>3028</v>
      </c>
      <c r="B447">
        <v>39</v>
      </c>
    </row>
    <row r="448" spans="1:2">
      <c r="A448" t="s">
        <v>2430</v>
      </c>
      <c r="B448">
        <v>37</v>
      </c>
    </row>
    <row r="449" spans="1:2">
      <c r="A449" t="s">
        <v>3103</v>
      </c>
      <c r="B449">
        <v>35</v>
      </c>
    </row>
    <row r="450" spans="1:2">
      <c r="A450" t="s">
        <v>2762</v>
      </c>
      <c r="B450">
        <v>74</v>
      </c>
    </row>
    <row r="451" spans="1:2">
      <c r="A451" t="s">
        <v>3006</v>
      </c>
      <c r="B451">
        <v>36</v>
      </c>
    </row>
    <row r="452" spans="1:2">
      <c r="A452" t="s">
        <v>2882</v>
      </c>
      <c r="B452">
        <v>30</v>
      </c>
    </row>
    <row r="453" spans="1:2">
      <c r="A453" t="s">
        <v>3027</v>
      </c>
      <c r="B453">
        <v>4</v>
      </c>
    </row>
    <row r="454" spans="1:2">
      <c r="A454" t="s">
        <v>2541</v>
      </c>
      <c r="B454">
        <v>25</v>
      </c>
    </row>
    <row r="455" spans="1:2">
      <c r="A455" t="s">
        <v>2682</v>
      </c>
      <c r="B455">
        <v>16</v>
      </c>
    </row>
    <row r="456" spans="1:2">
      <c r="A456" t="s">
        <v>2439</v>
      </c>
      <c r="B456">
        <v>13</v>
      </c>
    </row>
    <row r="457" spans="1:2">
      <c r="A457" t="s">
        <v>2075</v>
      </c>
      <c r="B457">
        <v>24</v>
      </c>
    </row>
    <row r="458" spans="1:2">
      <c r="A458" t="s">
        <v>3342</v>
      </c>
      <c r="B458">
        <v>6</v>
      </c>
    </row>
    <row r="459" spans="1:2">
      <c r="A459" t="s">
        <v>3199</v>
      </c>
      <c r="B459">
        <v>20</v>
      </c>
    </row>
    <row r="460" spans="1:2">
      <c r="A460" t="s">
        <v>3417</v>
      </c>
      <c r="B460">
        <v>3</v>
      </c>
    </row>
    <row r="461" spans="1:2">
      <c r="A461" t="s">
        <v>3003</v>
      </c>
      <c r="B461">
        <v>3</v>
      </c>
    </row>
    <row r="462" spans="1:2">
      <c r="A462" t="s">
        <v>3533</v>
      </c>
      <c r="B462">
        <v>8</v>
      </c>
    </row>
    <row r="463" spans="1:2">
      <c r="A463" t="s">
        <v>3129</v>
      </c>
      <c r="B463">
        <v>7</v>
      </c>
    </row>
    <row r="464" spans="1:2">
      <c r="A464" t="s">
        <v>3069</v>
      </c>
      <c r="B464">
        <v>6</v>
      </c>
    </row>
    <row r="465" spans="1:2">
      <c r="A465" t="s">
        <v>2613</v>
      </c>
      <c r="B465">
        <v>7</v>
      </c>
    </row>
    <row r="466" spans="1:2">
      <c r="A466" t="s">
        <v>3756</v>
      </c>
      <c r="B466">
        <v>8</v>
      </c>
    </row>
    <row r="467" spans="1:2">
      <c r="A467" t="s">
        <v>2901</v>
      </c>
      <c r="B467">
        <v>13</v>
      </c>
    </row>
    <row r="468" spans="1:2">
      <c r="A468" t="s">
        <v>2145</v>
      </c>
      <c r="B468">
        <v>19</v>
      </c>
    </row>
    <row r="469" spans="1:2">
      <c r="A469" t="s">
        <v>2738</v>
      </c>
      <c r="B469">
        <v>24</v>
      </c>
    </row>
    <row r="470" spans="1:2">
      <c r="A470" t="s">
        <v>2657</v>
      </c>
      <c r="B470">
        <v>18</v>
      </c>
    </row>
    <row r="471" spans="1:2">
      <c r="A471" t="s">
        <v>3227</v>
      </c>
      <c r="B471">
        <v>16</v>
      </c>
    </row>
    <row r="472" spans="1:2">
      <c r="A472" t="s">
        <v>2812</v>
      </c>
      <c r="B472">
        <v>20</v>
      </c>
    </row>
    <row r="473" spans="1:2">
      <c r="A473" t="s">
        <v>3305</v>
      </c>
      <c r="B473">
        <v>15</v>
      </c>
    </row>
    <row r="474" spans="1:2">
      <c r="A474" t="s">
        <v>3218</v>
      </c>
      <c r="B474">
        <v>20</v>
      </c>
    </row>
    <row r="475" spans="1:2">
      <c r="A475" t="s">
        <v>3716</v>
      </c>
      <c r="B475">
        <v>6</v>
      </c>
    </row>
    <row r="476" spans="1:2">
      <c r="A476" t="s">
        <v>3062</v>
      </c>
      <c r="B476">
        <v>11</v>
      </c>
    </row>
    <row r="477" spans="1:2">
      <c r="A477" t="s">
        <v>2706</v>
      </c>
      <c r="B477">
        <v>26</v>
      </c>
    </row>
    <row r="478" spans="1:2">
      <c r="A478" t="s">
        <v>2759</v>
      </c>
      <c r="B478">
        <v>19</v>
      </c>
    </row>
    <row r="479" spans="1:2">
      <c r="A479" t="s">
        <v>2948</v>
      </c>
      <c r="B479">
        <v>19</v>
      </c>
    </row>
    <row r="480" spans="1:2">
      <c r="A480" t="s">
        <v>2496</v>
      </c>
      <c r="B480">
        <v>23</v>
      </c>
    </row>
    <row r="481" spans="1:2">
      <c r="A481" t="s">
        <v>2216</v>
      </c>
      <c r="B481">
        <v>4</v>
      </c>
    </row>
    <row r="482" spans="1:2">
      <c r="A482" t="s">
        <v>1269</v>
      </c>
      <c r="B482">
        <v>7</v>
      </c>
    </row>
    <row r="483" spans="1:2">
      <c r="A483" t="s">
        <v>3614</v>
      </c>
      <c r="B483">
        <v>6</v>
      </c>
    </row>
    <row r="484" spans="1:2">
      <c r="A484" t="s">
        <v>3424</v>
      </c>
      <c r="B484">
        <v>4</v>
      </c>
    </row>
    <row r="485" spans="1:2">
      <c r="A485" t="s">
        <v>3470</v>
      </c>
      <c r="B485">
        <v>5</v>
      </c>
    </row>
    <row r="486" spans="1:2">
      <c r="A486" t="s">
        <v>304</v>
      </c>
      <c r="B486">
        <v>4</v>
      </c>
    </row>
    <row r="487" spans="1:2">
      <c r="A487" t="s">
        <v>3752</v>
      </c>
      <c r="B487">
        <v>5</v>
      </c>
    </row>
    <row r="488" spans="1:2">
      <c r="A488" t="s">
        <v>2125</v>
      </c>
      <c r="B488">
        <v>4</v>
      </c>
    </row>
    <row r="489" spans="1:2">
      <c r="A489" t="s">
        <v>410</v>
      </c>
      <c r="B489">
        <v>4</v>
      </c>
    </row>
    <row r="490" spans="1:2">
      <c r="A490" t="s">
        <v>1969</v>
      </c>
      <c r="B490">
        <v>5</v>
      </c>
    </row>
    <row r="491" spans="1:2">
      <c r="A491" t="s">
        <v>3589</v>
      </c>
      <c r="B491">
        <v>4</v>
      </c>
    </row>
    <row r="492" spans="1:2">
      <c r="A492" t="s">
        <v>1171</v>
      </c>
      <c r="B492">
        <v>5</v>
      </c>
    </row>
    <row r="493" spans="1:2">
      <c r="A493" t="s">
        <v>778</v>
      </c>
      <c r="B493">
        <v>11</v>
      </c>
    </row>
    <row r="494" spans="1:2">
      <c r="A494" t="s">
        <v>1075</v>
      </c>
      <c r="B494">
        <v>6</v>
      </c>
    </row>
    <row r="495" spans="1:2">
      <c r="A495" t="s">
        <v>866</v>
      </c>
      <c r="B495">
        <v>4</v>
      </c>
    </row>
    <row r="496" spans="1:2">
      <c r="A496" t="s">
        <v>556</v>
      </c>
      <c r="B496">
        <v>1</v>
      </c>
    </row>
    <row r="497" spans="1:2">
      <c r="A497" t="s">
        <v>1205</v>
      </c>
      <c r="B497">
        <v>4</v>
      </c>
    </row>
    <row r="498" spans="1:2">
      <c r="A498" t="s">
        <v>421</v>
      </c>
      <c r="B498">
        <v>10</v>
      </c>
    </row>
    <row r="499" spans="1:2">
      <c r="A499" t="s">
        <v>370</v>
      </c>
      <c r="B499">
        <v>5</v>
      </c>
    </row>
    <row r="500" spans="1:2">
      <c r="A500" t="s">
        <v>240</v>
      </c>
      <c r="B500">
        <v>5</v>
      </c>
    </row>
    <row r="501" spans="1:2">
      <c r="A501" t="s">
        <v>152</v>
      </c>
      <c r="B501">
        <v>5</v>
      </c>
    </row>
    <row r="502" spans="1:2">
      <c r="A502" t="s">
        <v>184</v>
      </c>
      <c r="B502">
        <v>3</v>
      </c>
    </row>
    <row r="503" spans="1:2">
      <c r="A503" t="s">
        <v>692</v>
      </c>
      <c r="B503">
        <v>5</v>
      </c>
    </row>
    <row r="504" spans="1:2">
      <c r="A504" t="s">
        <v>2039</v>
      </c>
      <c r="B504">
        <v>1</v>
      </c>
    </row>
    <row r="505" spans="1:2">
      <c r="A505" t="s">
        <v>376</v>
      </c>
      <c r="B505">
        <v>3</v>
      </c>
    </row>
    <row r="506" spans="1:2">
      <c r="A506" t="s">
        <v>423</v>
      </c>
      <c r="B506">
        <v>6</v>
      </c>
    </row>
    <row r="507" spans="1:2">
      <c r="A507" t="s">
        <v>460</v>
      </c>
      <c r="B507">
        <v>1</v>
      </c>
    </row>
    <row r="508" spans="1:2">
      <c r="A508" t="s">
        <v>700</v>
      </c>
      <c r="B508">
        <v>3</v>
      </c>
    </row>
    <row r="509" spans="1:2">
      <c r="A509" t="s">
        <v>406</v>
      </c>
      <c r="B509">
        <v>5</v>
      </c>
    </row>
    <row r="510" spans="1:2">
      <c r="A510" t="s">
        <v>1366</v>
      </c>
      <c r="B510">
        <v>6</v>
      </c>
    </row>
    <row r="511" spans="1:2">
      <c r="A511" t="s">
        <v>507</v>
      </c>
      <c r="B511">
        <v>9</v>
      </c>
    </row>
    <row r="512" spans="1:2">
      <c r="A512" t="s">
        <v>1884</v>
      </c>
      <c r="B512">
        <v>6</v>
      </c>
    </row>
    <row r="513" spans="1:2">
      <c r="A513" t="s">
        <v>574</v>
      </c>
      <c r="B513">
        <v>6</v>
      </c>
    </row>
    <row r="514" spans="1:2">
      <c r="A514" t="s">
        <v>485</v>
      </c>
      <c r="B514">
        <v>3</v>
      </c>
    </row>
    <row r="515" spans="1:2">
      <c r="A515" t="s">
        <v>181</v>
      </c>
      <c r="B515">
        <v>2</v>
      </c>
    </row>
    <row r="516" spans="1:2">
      <c r="A516" t="s">
        <v>238</v>
      </c>
      <c r="B516">
        <v>4</v>
      </c>
    </row>
    <row r="517" spans="1:2">
      <c r="A517" t="s">
        <v>1883</v>
      </c>
      <c r="B517">
        <v>4</v>
      </c>
    </row>
    <row r="518" spans="1:2">
      <c r="A518" t="s">
        <v>1582</v>
      </c>
      <c r="B518">
        <v>10</v>
      </c>
    </row>
    <row r="519" spans="1:2">
      <c r="A519" t="s">
        <v>1334</v>
      </c>
      <c r="B519">
        <v>4</v>
      </c>
    </row>
    <row r="520" spans="1:2">
      <c r="A520" t="s">
        <v>2001</v>
      </c>
      <c r="B520">
        <v>10</v>
      </c>
    </row>
    <row r="521" spans="1:2">
      <c r="A521" t="s">
        <v>3085</v>
      </c>
      <c r="B521">
        <v>9</v>
      </c>
    </row>
    <row r="522" spans="1:2">
      <c r="A522" t="s">
        <v>2195</v>
      </c>
      <c r="B522">
        <v>3</v>
      </c>
    </row>
    <row r="523" spans="1:2">
      <c r="A523" t="s">
        <v>1346</v>
      </c>
      <c r="B523">
        <v>1</v>
      </c>
    </row>
    <row r="524" spans="1:2">
      <c r="A524" t="s">
        <v>2886</v>
      </c>
      <c r="B524">
        <v>5</v>
      </c>
    </row>
    <row r="525" spans="1:2">
      <c r="A525" t="s">
        <v>694</v>
      </c>
      <c r="B525">
        <v>7</v>
      </c>
    </row>
    <row r="526" spans="1:2">
      <c r="A526" t="s">
        <v>2019</v>
      </c>
      <c r="B526">
        <v>5</v>
      </c>
    </row>
    <row r="527" spans="1:2">
      <c r="A527" t="s">
        <v>1349</v>
      </c>
      <c r="B527">
        <v>1</v>
      </c>
    </row>
    <row r="528" spans="1:2">
      <c r="A528" t="s">
        <v>2190</v>
      </c>
      <c r="B528">
        <v>2</v>
      </c>
    </row>
    <row r="529" spans="1:2">
      <c r="A529" t="s">
        <v>2324</v>
      </c>
      <c r="B529">
        <v>7</v>
      </c>
    </row>
    <row r="530" spans="1:2">
      <c r="A530" t="s">
        <v>2378</v>
      </c>
      <c r="B530">
        <v>8</v>
      </c>
    </row>
    <row r="531" spans="1:2">
      <c r="A531" t="s">
        <v>1680</v>
      </c>
      <c r="B531">
        <v>5</v>
      </c>
    </row>
    <row r="532" spans="1:2">
      <c r="A532" t="s">
        <v>2630</v>
      </c>
      <c r="B532">
        <v>8</v>
      </c>
    </row>
    <row r="533" spans="1:2">
      <c r="A533" t="s">
        <v>1707</v>
      </c>
      <c r="B533">
        <v>3</v>
      </c>
    </row>
    <row r="534" spans="1:2">
      <c r="A534" t="s">
        <v>2483</v>
      </c>
      <c r="B534">
        <v>4</v>
      </c>
    </row>
    <row r="535" spans="1:2">
      <c r="A535" t="s">
        <v>1674</v>
      </c>
      <c r="B535">
        <v>12</v>
      </c>
    </row>
    <row r="536" spans="1:2">
      <c r="A536" t="s">
        <v>1588</v>
      </c>
      <c r="B536">
        <v>16</v>
      </c>
    </row>
    <row r="537" spans="1:2">
      <c r="A537" t="s">
        <v>577</v>
      </c>
      <c r="B537">
        <v>19</v>
      </c>
    </row>
    <row r="538" spans="1:2">
      <c r="A538" t="s">
        <v>1516</v>
      </c>
      <c r="B538">
        <v>21</v>
      </c>
    </row>
    <row r="539" spans="1:2">
      <c r="A539" t="s">
        <v>3115</v>
      </c>
      <c r="B539">
        <v>3</v>
      </c>
    </row>
    <row r="540" spans="1:2">
      <c r="A540" t="s">
        <v>3217</v>
      </c>
      <c r="B540">
        <v>2</v>
      </c>
    </row>
    <row r="541" spans="1:2">
      <c r="A541" t="s">
        <v>1018</v>
      </c>
      <c r="B541">
        <v>16</v>
      </c>
    </row>
    <row r="542" spans="1:2">
      <c r="A542" t="s">
        <v>648</v>
      </c>
      <c r="B542">
        <v>18</v>
      </c>
    </row>
    <row r="543" spans="1:2">
      <c r="A543" t="s">
        <v>913</v>
      </c>
      <c r="B543">
        <v>10</v>
      </c>
    </row>
    <row r="544" spans="1:2">
      <c r="A544" t="s">
        <v>872</v>
      </c>
      <c r="B544">
        <v>15</v>
      </c>
    </row>
    <row r="545" spans="1:2">
      <c r="A545" t="s">
        <v>1251</v>
      </c>
      <c r="B545">
        <v>20</v>
      </c>
    </row>
    <row r="546" spans="1:2">
      <c r="A546" t="s">
        <v>1154</v>
      </c>
      <c r="B546">
        <v>18</v>
      </c>
    </row>
    <row r="547" spans="1:2">
      <c r="A547" t="s">
        <v>997</v>
      </c>
      <c r="B547">
        <v>24</v>
      </c>
    </row>
    <row r="548" spans="1:2">
      <c r="A548" t="s">
        <v>1234</v>
      </c>
      <c r="B548">
        <v>24</v>
      </c>
    </row>
    <row r="549" spans="1:2">
      <c r="A549" t="s">
        <v>1161</v>
      </c>
      <c r="B549">
        <v>21</v>
      </c>
    </row>
    <row r="550" spans="1:2">
      <c r="A550" t="s">
        <v>1997</v>
      </c>
      <c r="B550">
        <v>29</v>
      </c>
    </row>
    <row r="551" spans="1:2">
      <c r="A551" t="s">
        <v>1239</v>
      </c>
      <c r="B551">
        <v>20</v>
      </c>
    </row>
    <row r="552" spans="1:2">
      <c r="A552" t="s">
        <v>1389</v>
      </c>
      <c r="B552">
        <v>23</v>
      </c>
    </row>
    <row r="553" spans="1:2">
      <c r="A553" t="s">
        <v>1030</v>
      </c>
      <c r="B553">
        <v>33</v>
      </c>
    </row>
    <row r="554" spans="1:2">
      <c r="A554" t="s">
        <v>918</v>
      </c>
      <c r="B554">
        <v>21</v>
      </c>
    </row>
    <row r="555" spans="1:2">
      <c r="A555" t="s">
        <v>1648</v>
      </c>
      <c r="B555">
        <v>19</v>
      </c>
    </row>
    <row r="556" spans="1:2">
      <c r="A556" t="s">
        <v>2615</v>
      </c>
      <c r="B556">
        <v>2</v>
      </c>
    </row>
    <row r="557" spans="1:2">
      <c r="A557" t="s">
        <v>1941</v>
      </c>
      <c r="B557">
        <v>7</v>
      </c>
    </row>
    <row r="558" spans="1:2">
      <c r="A558" t="s">
        <v>2070</v>
      </c>
      <c r="B558">
        <v>2</v>
      </c>
    </row>
    <row r="559" spans="1:2">
      <c r="A559" t="s">
        <v>239</v>
      </c>
      <c r="B559">
        <v>17</v>
      </c>
    </row>
    <row r="560" spans="1:2">
      <c r="A560" t="s">
        <v>131</v>
      </c>
      <c r="B560">
        <v>23</v>
      </c>
    </row>
    <row r="561" spans="1:2">
      <c r="A561" t="s">
        <v>999</v>
      </c>
      <c r="B561">
        <v>11</v>
      </c>
    </row>
    <row r="562" spans="1:2">
      <c r="A562" t="s">
        <v>119</v>
      </c>
      <c r="B562">
        <v>32</v>
      </c>
    </row>
    <row r="563" spans="1:2">
      <c r="A563" t="s">
        <v>3165</v>
      </c>
      <c r="B563">
        <v>5</v>
      </c>
    </row>
    <row r="564" spans="1:2">
      <c r="A564" t="s">
        <v>2636</v>
      </c>
      <c r="B564">
        <v>6</v>
      </c>
    </row>
    <row r="565" spans="1:2">
      <c r="A565" t="s">
        <v>2996</v>
      </c>
      <c r="B565">
        <v>4</v>
      </c>
    </row>
    <row r="566" spans="1:2">
      <c r="A566" t="s">
        <v>1525</v>
      </c>
      <c r="B566">
        <v>8</v>
      </c>
    </row>
    <row r="567" spans="1:2">
      <c r="A567" t="s">
        <v>324</v>
      </c>
      <c r="B567">
        <v>8</v>
      </c>
    </row>
    <row r="568" spans="1:2">
      <c r="A568" t="s">
        <v>661</v>
      </c>
      <c r="B568">
        <v>5</v>
      </c>
    </row>
    <row r="569" spans="1:2">
      <c r="A569" t="s">
        <v>1315</v>
      </c>
      <c r="B569">
        <v>6</v>
      </c>
    </row>
    <row r="570" spans="1:2">
      <c r="A570" t="s">
        <v>371</v>
      </c>
      <c r="B570">
        <v>5</v>
      </c>
    </row>
    <row r="571" spans="1:2">
      <c r="A571" t="s">
        <v>871</v>
      </c>
      <c r="B571">
        <v>3</v>
      </c>
    </row>
    <row r="572" spans="1:2">
      <c r="A572" t="s">
        <v>1771</v>
      </c>
      <c r="B572">
        <v>4</v>
      </c>
    </row>
    <row r="573" spans="1:2">
      <c r="A573" t="s">
        <v>1330</v>
      </c>
      <c r="B573">
        <v>1</v>
      </c>
    </row>
    <row r="574" spans="1:2">
      <c r="A574" t="s">
        <v>1068</v>
      </c>
      <c r="B574">
        <v>4</v>
      </c>
    </row>
    <row r="575" spans="1:2">
      <c r="A575" t="s">
        <v>665</v>
      </c>
      <c r="B575">
        <v>13</v>
      </c>
    </row>
    <row r="576" spans="1:2">
      <c r="A576" t="s">
        <v>953</v>
      </c>
      <c r="B576">
        <v>3</v>
      </c>
    </row>
    <row r="577" spans="1:2">
      <c r="A577" t="s">
        <v>20</v>
      </c>
      <c r="B577">
        <v>8</v>
      </c>
    </row>
    <row r="578" spans="1:2">
      <c r="A578" t="s">
        <v>789</v>
      </c>
      <c r="B578">
        <v>3</v>
      </c>
    </row>
    <row r="579" spans="1:2">
      <c r="A579" t="s">
        <v>77</v>
      </c>
      <c r="B579">
        <v>4</v>
      </c>
    </row>
    <row r="580" spans="1:2">
      <c r="A580" t="s">
        <v>349</v>
      </c>
      <c r="B580">
        <v>8</v>
      </c>
    </row>
    <row r="581" spans="1:2">
      <c r="A581" t="s">
        <v>2302</v>
      </c>
      <c r="B581">
        <v>4</v>
      </c>
    </row>
    <row r="582" spans="1:2">
      <c r="A582" t="s">
        <v>229</v>
      </c>
      <c r="B582">
        <v>5</v>
      </c>
    </row>
    <row r="583" spans="1:2">
      <c r="A583" t="s">
        <v>1929</v>
      </c>
      <c r="B583">
        <v>2</v>
      </c>
    </row>
    <row r="584" spans="1:2">
      <c r="A584" t="s">
        <v>916</v>
      </c>
      <c r="B584">
        <v>5</v>
      </c>
    </row>
    <row r="585" spans="1:2">
      <c r="A585" t="s">
        <v>1545</v>
      </c>
      <c r="B585">
        <v>6</v>
      </c>
    </row>
    <row r="586" spans="1:2">
      <c r="A586" t="s">
        <v>889</v>
      </c>
      <c r="B586">
        <v>5</v>
      </c>
    </row>
    <row r="587" spans="1:2">
      <c r="A587" t="s">
        <v>679</v>
      </c>
      <c r="B587">
        <v>3</v>
      </c>
    </row>
    <row r="588" spans="1:2">
      <c r="A588" t="s">
        <v>414</v>
      </c>
      <c r="B588">
        <v>7</v>
      </c>
    </row>
    <row r="589" spans="1:2">
      <c r="A589" t="s">
        <v>407</v>
      </c>
      <c r="B589">
        <v>4</v>
      </c>
    </row>
    <row r="590" spans="1:2">
      <c r="A590" t="s">
        <v>1374</v>
      </c>
      <c r="B590">
        <v>6</v>
      </c>
    </row>
    <row r="591" spans="1:2">
      <c r="A591" t="s">
        <v>1562</v>
      </c>
      <c r="B591">
        <v>3</v>
      </c>
    </row>
    <row r="592" spans="1:2">
      <c r="A592" t="s">
        <v>706</v>
      </c>
      <c r="B592">
        <v>6</v>
      </c>
    </row>
    <row r="593" spans="1:2">
      <c r="A593" t="s">
        <v>802</v>
      </c>
      <c r="B593">
        <v>6</v>
      </c>
    </row>
    <row r="594" spans="1:2">
      <c r="A594" t="s">
        <v>727</v>
      </c>
      <c r="B594">
        <v>4</v>
      </c>
    </row>
    <row r="595" spans="1:2">
      <c r="A595" t="s">
        <v>1024</v>
      </c>
      <c r="B595">
        <v>2</v>
      </c>
    </row>
    <row r="596" spans="1:2">
      <c r="A596" t="s">
        <v>536</v>
      </c>
      <c r="B596">
        <v>3</v>
      </c>
    </row>
    <row r="597" spans="1:2">
      <c r="A597" t="s">
        <v>870</v>
      </c>
      <c r="B597">
        <v>5</v>
      </c>
    </row>
    <row r="598" spans="1:2">
      <c r="A598" t="s">
        <v>550</v>
      </c>
      <c r="B598">
        <v>4</v>
      </c>
    </row>
    <row r="599" spans="1:2">
      <c r="A599" t="s">
        <v>266</v>
      </c>
      <c r="B599">
        <v>10</v>
      </c>
    </row>
    <row r="600" spans="1:2">
      <c r="A600" t="s">
        <v>3748</v>
      </c>
      <c r="B600">
        <v>5</v>
      </c>
    </row>
    <row r="601" spans="1:2">
      <c r="A601" t="s">
        <v>3209</v>
      </c>
      <c r="B601">
        <v>6</v>
      </c>
    </row>
    <row r="602" spans="1:2">
      <c r="A602" t="s">
        <v>3477</v>
      </c>
      <c r="B602">
        <v>7</v>
      </c>
    </row>
    <row r="603" spans="1:2">
      <c r="A603" t="s">
        <v>3376</v>
      </c>
      <c r="B603">
        <v>6</v>
      </c>
    </row>
    <row r="604" spans="1:2">
      <c r="A604" t="s">
        <v>1267</v>
      </c>
      <c r="B604">
        <v>33</v>
      </c>
    </row>
    <row r="605" spans="1:2">
      <c r="A605" t="s">
        <v>1107</v>
      </c>
      <c r="B605">
        <v>26</v>
      </c>
    </row>
    <row r="606" spans="1:2">
      <c r="A606" t="s">
        <v>559</v>
      </c>
      <c r="B606">
        <v>36</v>
      </c>
    </row>
    <row r="607" spans="1:2">
      <c r="A607" t="s">
        <v>882</v>
      </c>
      <c r="B607">
        <v>30</v>
      </c>
    </row>
    <row r="608" spans="1:2">
      <c r="A608" t="s">
        <v>1579</v>
      </c>
      <c r="B608">
        <v>40</v>
      </c>
    </row>
    <row r="609" spans="1:2">
      <c r="A609" t="s">
        <v>2151</v>
      </c>
      <c r="B609">
        <v>30</v>
      </c>
    </row>
    <row r="610" spans="1:2">
      <c r="A610" t="s">
        <v>1856</v>
      </c>
      <c r="B610">
        <v>24</v>
      </c>
    </row>
    <row r="611" spans="1:2">
      <c r="A611" t="s">
        <v>1324</v>
      </c>
      <c r="B611">
        <v>39</v>
      </c>
    </row>
    <row r="612" spans="1:2">
      <c r="A612" t="s">
        <v>3077</v>
      </c>
      <c r="B612">
        <v>6</v>
      </c>
    </row>
    <row r="613" spans="1:2">
      <c r="A613" t="s">
        <v>1650</v>
      </c>
      <c r="B613">
        <v>28</v>
      </c>
    </row>
    <row r="614" spans="1:2">
      <c r="A614" t="s">
        <v>1541</v>
      </c>
      <c r="B614">
        <v>40</v>
      </c>
    </row>
    <row r="615" spans="1:2">
      <c r="A615" t="s">
        <v>1425</v>
      </c>
      <c r="B615">
        <v>30</v>
      </c>
    </row>
    <row r="616" spans="1:2">
      <c r="A616" t="s">
        <v>1342</v>
      </c>
      <c r="B616">
        <v>37</v>
      </c>
    </row>
    <row r="617" spans="1:2">
      <c r="A617" t="s">
        <v>1325</v>
      </c>
      <c r="B617">
        <v>44</v>
      </c>
    </row>
    <row r="618" spans="1:2">
      <c r="A618" t="s">
        <v>2196</v>
      </c>
      <c r="B618">
        <v>32</v>
      </c>
    </row>
    <row r="619" spans="1:2">
      <c r="A619" t="s">
        <v>2042</v>
      </c>
      <c r="B619">
        <v>29</v>
      </c>
    </row>
    <row r="620" spans="1:2">
      <c r="A620" t="s">
        <v>899</v>
      </c>
      <c r="B620">
        <v>37</v>
      </c>
    </row>
    <row r="621" spans="1:2">
      <c r="A621" t="s">
        <v>2327</v>
      </c>
      <c r="B621">
        <v>31</v>
      </c>
    </row>
    <row r="622" spans="1:2">
      <c r="A622" t="s">
        <v>2605</v>
      </c>
      <c r="B622">
        <v>41</v>
      </c>
    </row>
    <row r="623" spans="1:2">
      <c r="A623" t="s">
        <v>2542</v>
      </c>
      <c r="B623">
        <v>30</v>
      </c>
    </row>
    <row r="624" spans="1:2">
      <c r="A624" t="s">
        <v>2446</v>
      </c>
      <c r="B624">
        <v>32</v>
      </c>
    </row>
    <row r="625" spans="1:2">
      <c r="A625" t="s">
        <v>1329</v>
      </c>
      <c r="B625">
        <v>38</v>
      </c>
    </row>
    <row r="626" spans="1:2">
      <c r="A626" t="s">
        <v>1032</v>
      </c>
      <c r="B626">
        <v>29</v>
      </c>
    </row>
    <row r="627" spans="1:2">
      <c r="A627" t="s">
        <v>1353</v>
      </c>
      <c r="B627">
        <v>18</v>
      </c>
    </row>
    <row r="628" spans="1:2">
      <c r="A628" t="s">
        <v>1210</v>
      </c>
      <c r="B628">
        <v>35</v>
      </c>
    </row>
    <row r="629" spans="1:2">
      <c r="A629" t="s">
        <v>3747</v>
      </c>
      <c r="B629">
        <v>7</v>
      </c>
    </row>
    <row r="630" spans="1:2">
      <c r="A630" t="s">
        <v>3684</v>
      </c>
      <c r="B630">
        <v>6</v>
      </c>
    </row>
    <row r="631" spans="1:2">
      <c r="A631" t="s">
        <v>2681</v>
      </c>
      <c r="B631">
        <v>9</v>
      </c>
    </row>
    <row r="632" spans="1:2">
      <c r="A632" t="s">
        <v>1026</v>
      </c>
      <c r="B632">
        <v>34</v>
      </c>
    </row>
    <row r="633" spans="1:2">
      <c r="A633" t="s">
        <v>1480</v>
      </c>
      <c r="B633">
        <v>29</v>
      </c>
    </row>
    <row r="634" spans="1:2">
      <c r="A634" t="s">
        <v>1159</v>
      </c>
      <c r="B634">
        <v>34</v>
      </c>
    </row>
    <row r="635" spans="1:2">
      <c r="A635" t="s">
        <v>1037</v>
      </c>
      <c r="B635">
        <v>32</v>
      </c>
    </row>
    <row r="636" spans="1:2">
      <c r="A636" t="s">
        <v>3307</v>
      </c>
      <c r="B636">
        <v>7</v>
      </c>
    </row>
    <row r="637" spans="1:2">
      <c r="A637" t="s">
        <v>3585</v>
      </c>
      <c r="B637">
        <v>2</v>
      </c>
    </row>
    <row r="638" spans="1:2">
      <c r="A638" t="s">
        <v>2090</v>
      </c>
      <c r="B638">
        <v>21</v>
      </c>
    </row>
    <row r="639" spans="1:2">
      <c r="A639" t="s">
        <v>1919</v>
      </c>
      <c r="B639">
        <v>32</v>
      </c>
    </row>
    <row r="640" spans="1:2">
      <c r="A640" t="s">
        <v>1982</v>
      </c>
      <c r="B640">
        <v>31</v>
      </c>
    </row>
    <row r="641" spans="1:2">
      <c r="A641" t="s">
        <v>1869</v>
      </c>
      <c r="B641">
        <v>40</v>
      </c>
    </row>
    <row r="642" spans="1:2">
      <c r="A642" t="s">
        <v>3489</v>
      </c>
      <c r="B642">
        <v>5</v>
      </c>
    </row>
    <row r="643" spans="1:2">
      <c r="A643" t="s">
        <v>3765</v>
      </c>
      <c r="B643">
        <v>3</v>
      </c>
    </row>
    <row r="644" spans="1:2">
      <c r="A644" t="s">
        <v>3660</v>
      </c>
      <c r="B644">
        <v>3</v>
      </c>
    </row>
    <row r="645" spans="1:2">
      <c r="A645" t="s">
        <v>2348</v>
      </c>
      <c r="B645">
        <v>37</v>
      </c>
    </row>
    <row r="646" spans="1:2">
      <c r="A646" t="s">
        <v>2316</v>
      </c>
      <c r="B646">
        <v>37</v>
      </c>
    </row>
    <row r="647" spans="1:2">
      <c r="A647" t="s">
        <v>896</v>
      </c>
      <c r="B647">
        <v>39</v>
      </c>
    </row>
    <row r="648" spans="1:2">
      <c r="A648" t="s">
        <v>1198</v>
      </c>
      <c r="B648">
        <v>32</v>
      </c>
    </row>
    <row r="649" spans="1:2">
      <c r="A649" t="s">
        <v>1642</v>
      </c>
      <c r="B649">
        <v>35</v>
      </c>
    </row>
    <row r="650" spans="1:2">
      <c r="A650" t="s">
        <v>1514</v>
      </c>
      <c r="B650">
        <v>31</v>
      </c>
    </row>
    <row r="651" spans="1:2">
      <c r="A651" t="s">
        <v>715</v>
      </c>
      <c r="B651">
        <v>55</v>
      </c>
    </row>
    <row r="652" spans="1:2">
      <c r="A652" t="s">
        <v>2046</v>
      </c>
      <c r="B652">
        <v>37</v>
      </c>
    </row>
    <row r="653" spans="1:2">
      <c r="A653" t="s">
        <v>2676</v>
      </c>
      <c r="B653">
        <v>28</v>
      </c>
    </row>
    <row r="654" spans="1:2">
      <c r="A654" t="s">
        <v>2508</v>
      </c>
      <c r="B654">
        <v>30</v>
      </c>
    </row>
    <row r="655" spans="1:2">
      <c r="A655" t="s">
        <v>2281</v>
      </c>
      <c r="B655">
        <v>39</v>
      </c>
    </row>
    <row r="656" spans="1:2">
      <c r="A656" t="s">
        <v>1343</v>
      </c>
      <c r="B656">
        <v>52</v>
      </c>
    </row>
    <row r="657" spans="1:2">
      <c r="A657" t="s">
        <v>1947</v>
      </c>
      <c r="B657">
        <v>28</v>
      </c>
    </row>
    <row r="658" spans="1:2">
      <c r="A658" t="s">
        <v>1681</v>
      </c>
      <c r="B658">
        <v>38</v>
      </c>
    </row>
    <row r="659" spans="1:2">
      <c r="A659" t="s">
        <v>1921</v>
      </c>
      <c r="B659">
        <v>33</v>
      </c>
    </row>
    <row r="660" spans="1:2">
      <c r="A660" t="s">
        <v>3180</v>
      </c>
      <c r="B660">
        <v>4</v>
      </c>
    </row>
    <row r="661" spans="1:2">
      <c r="A661" t="s">
        <v>2044</v>
      </c>
      <c r="B661">
        <v>3</v>
      </c>
    </row>
    <row r="662" spans="1:2">
      <c r="A662" t="s">
        <v>2120</v>
      </c>
      <c r="B662">
        <v>6</v>
      </c>
    </row>
    <row r="663" spans="1:2">
      <c r="A663" t="s">
        <v>3389</v>
      </c>
      <c r="B663">
        <v>4</v>
      </c>
    </row>
    <row r="664" spans="1:2">
      <c r="A664" t="s">
        <v>3554</v>
      </c>
      <c r="B664">
        <v>4</v>
      </c>
    </row>
    <row r="665" spans="1:2">
      <c r="A665" t="s">
        <v>3222</v>
      </c>
      <c r="B665">
        <v>4</v>
      </c>
    </row>
    <row r="666" spans="1:2">
      <c r="A666" t="s">
        <v>1019</v>
      </c>
      <c r="B666">
        <v>6</v>
      </c>
    </row>
    <row r="667" spans="1:2">
      <c r="A667" t="s">
        <v>3647</v>
      </c>
      <c r="B667">
        <v>4</v>
      </c>
    </row>
    <row r="668" spans="1:2">
      <c r="A668" t="s">
        <v>1339</v>
      </c>
      <c r="B668">
        <v>4</v>
      </c>
    </row>
    <row r="669" spans="1:2">
      <c r="A669" t="s">
        <v>1787</v>
      </c>
      <c r="B669">
        <v>7</v>
      </c>
    </row>
    <row r="670" spans="1:2">
      <c r="A670" t="s">
        <v>2742</v>
      </c>
      <c r="B670">
        <v>3</v>
      </c>
    </row>
    <row r="671" spans="1:2">
      <c r="A671" t="s">
        <v>627</v>
      </c>
      <c r="B671">
        <v>5</v>
      </c>
    </row>
    <row r="672" spans="1:2">
      <c r="A672" t="s">
        <v>1297</v>
      </c>
      <c r="B672">
        <v>7</v>
      </c>
    </row>
    <row r="673" spans="1:2">
      <c r="A673" t="s">
        <v>3223</v>
      </c>
      <c r="B673">
        <v>2</v>
      </c>
    </row>
    <row r="674" spans="1:2">
      <c r="A674" t="s">
        <v>3650</v>
      </c>
      <c r="B674">
        <v>2</v>
      </c>
    </row>
    <row r="675" spans="1:2">
      <c r="A675" t="s">
        <v>3101</v>
      </c>
      <c r="B675">
        <v>4</v>
      </c>
    </row>
    <row r="676" spans="1:2">
      <c r="A676" t="s">
        <v>2563</v>
      </c>
      <c r="B676">
        <v>6</v>
      </c>
    </row>
    <row r="677" spans="1:2">
      <c r="A677" t="s">
        <v>3030</v>
      </c>
      <c r="B677">
        <v>3</v>
      </c>
    </row>
    <row r="678" spans="1:2">
      <c r="A678" t="s">
        <v>2136</v>
      </c>
      <c r="B678">
        <v>3</v>
      </c>
    </row>
    <row r="679" spans="1:2">
      <c r="A679" t="s">
        <v>2963</v>
      </c>
      <c r="B679">
        <v>2</v>
      </c>
    </row>
    <row r="680" spans="1:2">
      <c r="A680" t="s">
        <v>3588</v>
      </c>
      <c r="B680">
        <v>1</v>
      </c>
    </row>
    <row r="681" spans="1:2">
      <c r="A681" t="s">
        <v>2626</v>
      </c>
      <c r="B681">
        <v>4</v>
      </c>
    </row>
    <row r="682" spans="1:2">
      <c r="A682" t="s">
        <v>677</v>
      </c>
      <c r="B682">
        <v>29</v>
      </c>
    </row>
    <row r="683" spans="1:2">
      <c r="A683" t="s">
        <v>1547</v>
      </c>
      <c r="B683">
        <v>37</v>
      </c>
    </row>
    <row r="684" spans="1:2">
      <c r="A684" t="s">
        <v>949</v>
      </c>
      <c r="B684">
        <v>49</v>
      </c>
    </row>
    <row r="685" spans="1:2">
      <c r="A685" t="s">
        <v>1193</v>
      </c>
      <c r="B685">
        <v>35</v>
      </c>
    </row>
    <row r="686" spans="1:2">
      <c r="A686" t="s">
        <v>2584</v>
      </c>
      <c r="B686">
        <v>8</v>
      </c>
    </row>
    <row r="687" spans="1:2">
      <c r="A687" t="s">
        <v>1309</v>
      </c>
      <c r="B687">
        <v>5</v>
      </c>
    </row>
    <row r="688" spans="1:2">
      <c r="A688" t="s">
        <v>2307</v>
      </c>
      <c r="B688">
        <v>26</v>
      </c>
    </row>
    <row r="689" spans="1:2">
      <c r="A689" t="s">
        <v>1920</v>
      </c>
      <c r="B689">
        <v>39</v>
      </c>
    </row>
    <row r="690" spans="1:2">
      <c r="A690" t="s">
        <v>2606</v>
      </c>
      <c r="B690">
        <v>32</v>
      </c>
    </row>
    <row r="691" spans="1:2">
      <c r="A691" t="s">
        <v>2024</v>
      </c>
      <c r="B691">
        <v>34</v>
      </c>
    </row>
    <row r="692" spans="1:2">
      <c r="A692" t="s">
        <v>2840</v>
      </c>
      <c r="B692">
        <v>6</v>
      </c>
    </row>
    <row r="693" spans="1:2">
      <c r="A693" t="s">
        <v>2298</v>
      </c>
      <c r="B693">
        <v>7</v>
      </c>
    </row>
    <row r="694" spans="1:2">
      <c r="A694" t="s">
        <v>1655</v>
      </c>
      <c r="B694">
        <v>43</v>
      </c>
    </row>
    <row r="695" spans="1:2">
      <c r="A695" t="s">
        <v>2148</v>
      </c>
      <c r="B695">
        <v>37</v>
      </c>
    </row>
    <row r="696" spans="1:2">
      <c r="A696" t="s">
        <v>2099</v>
      </c>
      <c r="B696">
        <v>34</v>
      </c>
    </row>
    <row r="697" spans="1:2">
      <c r="A697" t="s">
        <v>1849</v>
      </c>
      <c r="B697">
        <v>28</v>
      </c>
    </row>
    <row r="698" spans="1:2">
      <c r="A698" t="s">
        <v>2809</v>
      </c>
      <c r="B698">
        <v>3</v>
      </c>
    </row>
    <row r="699" spans="1:2">
      <c r="A699" t="s">
        <v>2210</v>
      </c>
      <c r="B699">
        <v>6</v>
      </c>
    </row>
    <row r="700" spans="1:2">
      <c r="A700" t="s">
        <v>1524</v>
      </c>
      <c r="B700">
        <v>37</v>
      </c>
    </row>
    <row r="701" spans="1:2">
      <c r="A701" t="s">
        <v>2060</v>
      </c>
      <c r="B701">
        <v>17</v>
      </c>
    </row>
    <row r="702" spans="1:2">
      <c r="A702" t="s">
        <v>1641</v>
      </c>
      <c r="B702">
        <v>59</v>
      </c>
    </row>
    <row r="703" spans="1:2">
      <c r="A703" t="s">
        <v>2567</v>
      </c>
      <c r="B703">
        <v>36</v>
      </c>
    </row>
    <row r="704" spans="1:2">
      <c r="A704" t="s">
        <v>2486</v>
      </c>
      <c r="B704">
        <v>30</v>
      </c>
    </row>
    <row r="705" spans="1:2">
      <c r="A705" t="s">
        <v>2500</v>
      </c>
      <c r="B705">
        <v>43</v>
      </c>
    </row>
    <row r="706" spans="1:2">
      <c r="A706" t="s">
        <v>2503</v>
      </c>
      <c r="B706">
        <v>26</v>
      </c>
    </row>
    <row r="707" spans="1:2">
      <c r="A707" t="s">
        <v>2425</v>
      </c>
      <c r="B707">
        <v>9</v>
      </c>
    </row>
    <row r="708" spans="1:2">
      <c r="A708" t="s">
        <v>1567</v>
      </c>
      <c r="B708">
        <v>7</v>
      </c>
    </row>
    <row r="709" spans="1:2">
      <c r="A709" t="s">
        <v>850</v>
      </c>
      <c r="B709">
        <v>42</v>
      </c>
    </row>
    <row r="710" spans="1:2">
      <c r="A710" t="s">
        <v>1558</v>
      </c>
      <c r="B710">
        <v>35</v>
      </c>
    </row>
    <row r="711" spans="1:2">
      <c r="A711" t="s">
        <v>1563</v>
      </c>
      <c r="B711">
        <v>32</v>
      </c>
    </row>
    <row r="712" spans="1:2">
      <c r="A712" t="s">
        <v>1510</v>
      </c>
      <c r="B712">
        <v>35</v>
      </c>
    </row>
    <row r="713" spans="1:2">
      <c r="A713" t="s">
        <v>1436</v>
      </c>
      <c r="B713">
        <v>3</v>
      </c>
    </row>
    <row r="714" spans="1:2">
      <c r="A714" t="s">
        <v>316</v>
      </c>
      <c r="B714">
        <v>5</v>
      </c>
    </row>
    <row r="715" spans="1:2">
      <c r="A715" t="s">
        <v>3458</v>
      </c>
      <c r="B715">
        <v>5</v>
      </c>
    </row>
    <row r="716" spans="1:2">
      <c r="A716" t="s">
        <v>766</v>
      </c>
      <c r="B716">
        <v>4</v>
      </c>
    </row>
    <row r="717" spans="1:2">
      <c r="A717" t="s">
        <v>331</v>
      </c>
      <c r="B717">
        <v>8</v>
      </c>
    </row>
    <row r="718" spans="1:2">
      <c r="A718" t="s">
        <v>337</v>
      </c>
      <c r="B718">
        <v>6</v>
      </c>
    </row>
    <row r="719" spans="1:2">
      <c r="A719" t="s">
        <v>47</v>
      </c>
      <c r="B719">
        <v>12</v>
      </c>
    </row>
    <row r="720" spans="1:2">
      <c r="A720" t="s">
        <v>1697</v>
      </c>
      <c r="B720">
        <v>10</v>
      </c>
    </row>
    <row r="721" spans="1:2">
      <c r="A721" t="s">
        <v>1031</v>
      </c>
      <c r="B721">
        <v>11</v>
      </c>
    </row>
    <row r="722" spans="1:2">
      <c r="A722" t="s">
        <v>601</v>
      </c>
      <c r="B722">
        <v>14</v>
      </c>
    </row>
    <row r="723" spans="1:2">
      <c r="A723" t="s">
        <v>1470</v>
      </c>
      <c r="B723">
        <v>13</v>
      </c>
    </row>
    <row r="724" spans="1:2">
      <c r="A724" t="s">
        <v>1490</v>
      </c>
      <c r="B724">
        <v>8</v>
      </c>
    </row>
    <row r="725" spans="1:2">
      <c r="A725" t="s">
        <v>1519</v>
      </c>
      <c r="B725">
        <v>12</v>
      </c>
    </row>
    <row r="726" spans="1:2">
      <c r="A726" t="s">
        <v>1128</v>
      </c>
      <c r="B726">
        <v>17</v>
      </c>
    </row>
    <row r="727" spans="1:2">
      <c r="A727" t="s">
        <v>303</v>
      </c>
      <c r="B727">
        <v>4</v>
      </c>
    </row>
    <row r="728" spans="1:2">
      <c r="A728" t="s">
        <v>174</v>
      </c>
      <c r="B728">
        <v>16</v>
      </c>
    </row>
    <row r="729" spans="1:2">
      <c r="A729" t="s">
        <v>427</v>
      </c>
      <c r="B729">
        <v>10</v>
      </c>
    </row>
    <row r="730" spans="1:2">
      <c r="A730" t="s">
        <v>198</v>
      </c>
      <c r="B730">
        <v>14</v>
      </c>
    </row>
    <row r="731" spans="1:2">
      <c r="A731" t="s">
        <v>153</v>
      </c>
      <c r="B731">
        <v>9</v>
      </c>
    </row>
    <row r="732" spans="1:2">
      <c r="A732" t="s">
        <v>27</v>
      </c>
      <c r="B732">
        <v>12</v>
      </c>
    </row>
    <row r="733" spans="1:2">
      <c r="A733" t="s">
        <v>291</v>
      </c>
      <c r="B733">
        <v>9</v>
      </c>
    </row>
    <row r="734" spans="1:2">
      <c r="A734" t="s">
        <v>67</v>
      </c>
      <c r="B734">
        <v>11</v>
      </c>
    </row>
    <row r="735" spans="1:2">
      <c r="A735" t="s">
        <v>212</v>
      </c>
      <c r="B735">
        <v>7</v>
      </c>
    </row>
    <row r="736" spans="1:2">
      <c r="A736" t="s">
        <v>46</v>
      </c>
      <c r="B736">
        <v>11</v>
      </c>
    </row>
    <row r="737" spans="1:2">
      <c r="A737" t="s">
        <v>161</v>
      </c>
      <c r="B737">
        <v>9</v>
      </c>
    </row>
    <row r="738" spans="1:2">
      <c r="A738" t="s">
        <v>155</v>
      </c>
      <c r="B738">
        <v>8</v>
      </c>
    </row>
    <row r="739" spans="1:2">
      <c r="A739" t="s">
        <v>2074</v>
      </c>
      <c r="B739">
        <v>11</v>
      </c>
    </row>
    <row r="740" spans="1:2">
      <c r="A740" t="s">
        <v>1998</v>
      </c>
      <c r="B740">
        <v>16</v>
      </c>
    </row>
    <row r="741" spans="1:2">
      <c r="A741" t="s">
        <v>1245</v>
      </c>
      <c r="B741">
        <v>10</v>
      </c>
    </row>
    <row r="742" spans="1:2">
      <c r="A742" t="s">
        <v>2061</v>
      </c>
      <c r="B742">
        <v>7</v>
      </c>
    </row>
    <row r="743" spans="1:2">
      <c r="A743" t="s">
        <v>3757</v>
      </c>
      <c r="B743">
        <v>3</v>
      </c>
    </row>
    <row r="744" spans="1:2">
      <c r="A744" t="s">
        <v>117</v>
      </c>
      <c r="B744">
        <v>43</v>
      </c>
    </row>
    <row r="745" spans="1:2">
      <c r="A745" t="s">
        <v>424</v>
      </c>
      <c r="B745">
        <v>15</v>
      </c>
    </row>
    <row r="746" spans="1:2">
      <c r="A746" t="s">
        <v>779</v>
      </c>
      <c r="B746">
        <v>15</v>
      </c>
    </row>
    <row r="747" spans="1:2">
      <c r="A747" t="s">
        <v>437</v>
      </c>
      <c r="B747">
        <v>7</v>
      </c>
    </row>
    <row r="748" spans="1:2">
      <c r="A748" t="s">
        <v>544</v>
      </c>
      <c r="B748">
        <v>24</v>
      </c>
    </row>
    <row r="749" spans="1:2">
      <c r="A749" t="s">
        <v>610</v>
      </c>
      <c r="B749">
        <v>16</v>
      </c>
    </row>
    <row r="750" spans="1:2">
      <c r="A750" t="s">
        <v>924</v>
      </c>
      <c r="B750">
        <v>16</v>
      </c>
    </row>
    <row r="751" spans="1:2">
      <c r="A751" t="s">
        <v>554</v>
      </c>
      <c r="B751">
        <v>23</v>
      </c>
    </row>
    <row r="752" spans="1:2">
      <c r="A752" t="s">
        <v>221</v>
      </c>
      <c r="B752">
        <v>19</v>
      </c>
    </row>
    <row r="753" spans="1:2">
      <c r="A753" t="s">
        <v>196</v>
      </c>
      <c r="B753">
        <v>20</v>
      </c>
    </row>
    <row r="754" spans="1:2">
      <c r="A754" t="s">
        <v>30</v>
      </c>
      <c r="B754">
        <v>20</v>
      </c>
    </row>
    <row r="755" spans="1:2">
      <c r="A755" t="s">
        <v>51</v>
      </c>
      <c r="B755">
        <v>20</v>
      </c>
    </row>
    <row r="756" spans="1:2">
      <c r="A756" t="s">
        <v>80</v>
      </c>
      <c r="B756">
        <v>21</v>
      </c>
    </row>
    <row r="757" spans="1:2">
      <c r="A757" t="s">
        <v>1275</v>
      </c>
      <c r="B757">
        <v>14</v>
      </c>
    </row>
    <row r="758" spans="1:2">
      <c r="A758" t="s">
        <v>651</v>
      </c>
      <c r="B758">
        <v>17</v>
      </c>
    </row>
    <row r="759" spans="1:2">
      <c r="A759" t="s">
        <v>415</v>
      </c>
      <c r="B759">
        <v>20</v>
      </c>
    </row>
    <row r="760" spans="1:2">
      <c r="A760" t="s">
        <v>2101</v>
      </c>
      <c r="B760">
        <v>1</v>
      </c>
    </row>
    <row r="761" spans="1:2">
      <c r="A761" t="s">
        <v>762</v>
      </c>
      <c r="B761">
        <v>18</v>
      </c>
    </row>
    <row r="762" spans="1:2">
      <c r="A762" t="s">
        <v>1118</v>
      </c>
      <c r="B762">
        <v>18</v>
      </c>
    </row>
    <row r="763" spans="1:2">
      <c r="A763" t="s">
        <v>822</v>
      </c>
      <c r="B763">
        <v>19</v>
      </c>
    </row>
    <row r="764" spans="1:2">
      <c r="A764" t="s">
        <v>781</v>
      </c>
      <c r="B764">
        <v>14</v>
      </c>
    </row>
    <row r="765" spans="1:2">
      <c r="A765" t="s">
        <v>166</v>
      </c>
      <c r="B765">
        <v>18</v>
      </c>
    </row>
    <row r="766" spans="1:2">
      <c r="A766" t="s">
        <v>248</v>
      </c>
      <c r="B766">
        <v>19</v>
      </c>
    </row>
    <row r="767" spans="1:2">
      <c r="A767" t="s">
        <v>434</v>
      </c>
      <c r="B767">
        <v>18</v>
      </c>
    </row>
    <row r="768" spans="1:2">
      <c r="A768" t="s">
        <v>87</v>
      </c>
      <c r="B768">
        <v>25</v>
      </c>
    </row>
    <row r="769" spans="1:2">
      <c r="A769" t="s">
        <v>2623</v>
      </c>
      <c r="B769">
        <v>5</v>
      </c>
    </row>
    <row r="770" spans="1:2">
      <c r="A770" t="s">
        <v>3398</v>
      </c>
      <c r="B770">
        <v>3</v>
      </c>
    </row>
    <row r="771" spans="1:2">
      <c r="A771" t="s">
        <v>2691</v>
      </c>
      <c r="B771">
        <v>6</v>
      </c>
    </row>
    <row r="772" spans="1:2">
      <c r="A772" t="s">
        <v>1158</v>
      </c>
      <c r="B772">
        <v>16</v>
      </c>
    </row>
    <row r="773" spans="1:2">
      <c r="A773" t="s">
        <v>1296</v>
      </c>
      <c r="B773">
        <v>20</v>
      </c>
    </row>
    <row r="774" spans="1:2">
      <c r="A774" t="s">
        <v>1012</v>
      </c>
      <c r="B774">
        <v>12</v>
      </c>
    </row>
    <row r="775" spans="1:2">
      <c r="A775" t="s">
        <v>1091</v>
      </c>
      <c r="B775">
        <v>19</v>
      </c>
    </row>
    <row r="776" spans="1:2">
      <c r="A776" t="s">
        <v>390</v>
      </c>
      <c r="B776">
        <v>7</v>
      </c>
    </row>
    <row r="777" spans="1:2">
      <c r="A777" t="s">
        <v>185</v>
      </c>
      <c r="B777">
        <v>4</v>
      </c>
    </row>
    <row r="778" spans="1:2">
      <c r="A778" t="s">
        <v>808</v>
      </c>
      <c r="B778">
        <v>9</v>
      </c>
    </row>
    <row r="779" spans="1:2">
      <c r="A779" t="s">
        <v>989</v>
      </c>
      <c r="B779">
        <v>4</v>
      </c>
    </row>
    <row r="780" spans="1:2">
      <c r="A780" t="s">
        <v>435</v>
      </c>
      <c r="B780">
        <v>1</v>
      </c>
    </row>
    <row r="781" spans="1:2">
      <c r="A781" t="s">
        <v>132</v>
      </c>
      <c r="B781">
        <v>23</v>
      </c>
    </row>
    <row r="782" spans="1:2">
      <c r="A782" t="s">
        <v>377</v>
      </c>
      <c r="B782">
        <v>19</v>
      </c>
    </row>
    <row r="783" spans="1:2">
      <c r="A783" t="s">
        <v>183</v>
      </c>
      <c r="B783">
        <v>13</v>
      </c>
    </row>
    <row r="784" spans="1:2">
      <c r="A784" t="s">
        <v>192</v>
      </c>
      <c r="B784">
        <v>22</v>
      </c>
    </row>
    <row r="785" spans="1:2">
      <c r="A785" t="s">
        <v>784</v>
      </c>
      <c r="B785">
        <v>18</v>
      </c>
    </row>
    <row r="786" spans="1:2">
      <c r="A786" t="s">
        <v>479</v>
      </c>
      <c r="B786">
        <v>22</v>
      </c>
    </row>
    <row r="787" spans="1:2">
      <c r="A787" t="s">
        <v>805</v>
      </c>
      <c r="B787">
        <v>22</v>
      </c>
    </row>
    <row r="788" spans="1:2">
      <c r="A788" t="s">
        <v>1029</v>
      </c>
      <c r="B788">
        <v>13</v>
      </c>
    </row>
    <row r="789" spans="1:2">
      <c r="A789" t="s">
        <v>1786</v>
      </c>
      <c r="B789">
        <v>3</v>
      </c>
    </row>
    <row r="790" spans="1:2">
      <c r="A790" t="s">
        <v>413</v>
      </c>
      <c r="B790">
        <v>4</v>
      </c>
    </row>
    <row r="791" spans="1:2">
      <c r="A791" t="s">
        <v>1098</v>
      </c>
      <c r="B791">
        <v>20</v>
      </c>
    </row>
    <row r="792" spans="1:2">
      <c r="A792" t="s">
        <v>539</v>
      </c>
      <c r="B792">
        <v>17</v>
      </c>
    </row>
    <row r="793" spans="1:2">
      <c r="A793" t="s">
        <v>821</v>
      </c>
      <c r="B793">
        <v>20</v>
      </c>
    </row>
    <row r="794" spans="1:2">
      <c r="A794" t="s">
        <v>578</v>
      </c>
      <c r="B794">
        <v>14</v>
      </c>
    </row>
    <row r="795" spans="1:2">
      <c r="A795" t="s">
        <v>439</v>
      </c>
      <c r="B795">
        <v>8</v>
      </c>
    </row>
    <row r="796" spans="1:2">
      <c r="A796" t="s">
        <v>108</v>
      </c>
      <c r="B796">
        <v>23</v>
      </c>
    </row>
    <row r="797" spans="1:2">
      <c r="A797" t="s">
        <v>172</v>
      </c>
      <c r="B797">
        <v>24</v>
      </c>
    </row>
    <row r="798" spans="1:2">
      <c r="A798" t="s">
        <v>251</v>
      </c>
      <c r="B798">
        <v>11</v>
      </c>
    </row>
    <row r="799" spans="1:2">
      <c r="A799" t="s">
        <v>278</v>
      </c>
      <c r="B799">
        <v>22</v>
      </c>
    </row>
    <row r="800" spans="1:2">
      <c r="A800" t="s">
        <v>2043</v>
      </c>
      <c r="B800">
        <v>3</v>
      </c>
    </row>
    <row r="801" spans="1:2">
      <c r="A801" t="s">
        <v>2651</v>
      </c>
      <c r="B801">
        <v>1</v>
      </c>
    </row>
    <row r="802" spans="1:2">
      <c r="A802" t="s">
        <v>1191</v>
      </c>
      <c r="B802">
        <v>4</v>
      </c>
    </row>
    <row r="803" spans="1:2">
      <c r="A803" t="s">
        <v>553</v>
      </c>
      <c r="B803">
        <v>13</v>
      </c>
    </row>
    <row r="804" spans="1:2">
      <c r="A804" t="s">
        <v>519</v>
      </c>
      <c r="B804">
        <v>44</v>
      </c>
    </row>
    <row r="805" spans="1:2">
      <c r="A805" t="s">
        <v>218</v>
      </c>
      <c r="B805">
        <v>20</v>
      </c>
    </row>
    <row r="806" spans="1:2">
      <c r="A806" t="s">
        <v>2018</v>
      </c>
      <c r="B806">
        <v>3</v>
      </c>
    </row>
    <row r="807" spans="1:2">
      <c r="A807" t="s">
        <v>3178</v>
      </c>
      <c r="B807">
        <v>1</v>
      </c>
    </row>
    <row r="808" spans="1:2">
      <c r="A808" t="s">
        <v>1783</v>
      </c>
      <c r="B808">
        <v>6</v>
      </c>
    </row>
    <row r="809" spans="1:2">
      <c r="A809" t="s">
        <v>1175</v>
      </c>
      <c r="B809">
        <v>9</v>
      </c>
    </row>
    <row r="810" spans="1:2">
      <c r="A810" t="s">
        <v>1228</v>
      </c>
      <c r="B810">
        <v>8</v>
      </c>
    </row>
    <row r="811" spans="1:2">
      <c r="A811" t="s">
        <v>2002</v>
      </c>
      <c r="B811">
        <v>33</v>
      </c>
    </row>
    <row r="812" spans="1:2">
      <c r="A812" t="s">
        <v>1736</v>
      </c>
      <c r="B812">
        <v>27</v>
      </c>
    </row>
    <row r="813" spans="1:2">
      <c r="A813" t="s">
        <v>2280</v>
      </c>
      <c r="B813">
        <v>23</v>
      </c>
    </row>
    <row r="814" spans="1:2">
      <c r="A814" t="s">
        <v>2885</v>
      </c>
      <c r="B814">
        <v>25</v>
      </c>
    </row>
    <row r="815" spans="1:2">
      <c r="A815" t="s">
        <v>2836</v>
      </c>
      <c r="B815">
        <v>28</v>
      </c>
    </row>
    <row r="816" spans="1:2">
      <c r="A816" t="s">
        <v>2397</v>
      </c>
      <c r="B816">
        <v>13</v>
      </c>
    </row>
    <row r="817" spans="1:2">
      <c r="A817" t="s">
        <v>3001</v>
      </c>
      <c r="B817">
        <v>14</v>
      </c>
    </row>
    <row r="818" spans="1:2">
      <c r="A818" t="s">
        <v>1995</v>
      </c>
      <c r="B818">
        <v>23</v>
      </c>
    </row>
    <row r="819" spans="1:2">
      <c r="A819" t="s">
        <v>1087</v>
      </c>
      <c r="B819">
        <v>18</v>
      </c>
    </row>
    <row r="820" spans="1:2">
      <c r="A820" t="s">
        <v>1206</v>
      </c>
      <c r="B820">
        <v>22</v>
      </c>
    </row>
    <row r="821" spans="1:2">
      <c r="A821" t="s">
        <v>956</v>
      </c>
      <c r="B821">
        <v>18</v>
      </c>
    </row>
    <row r="822" spans="1:2">
      <c r="A822" t="s">
        <v>1469</v>
      </c>
      <c r="B822">
        <v>18</v>
      </c>
    </row>
    <row r="823" spans="1:2">
      <c r="A823" t="s">
        <v>1788</v>
      </c>
      <c r="B823">
        <v>13</v>
      </c>
    </row>
    <row r="824" spans="1:2">
      <c r="A824" t="s">
        <v>1632</v>
      </c>
      <c r="B824">
        <v>15</v>
      </c>
    </row>
    <row r="825" spans="1:2">
      <c r="A825" t="s">
        <v>1327</v>
      </c>
      <c r="B825">
        <v>22</v>
      </c>
    </row>
    <row r="826" spans="1:2">
      <c r="A826" t="s">
        <v>2333</v>
      </c>
      <c r="B826">
        <v>20</v>
      </c>
    </row>
    <row r="827" spans="1:2">
      <c r="A827" t="s">
        <v>1666</v>
      </c>
      <c r="B827">
        <v>16</v>
      </c>
    </row>
    <row r="828" spans="1:2">
      <c r="A828" t="s">
        <v>1745</v>
      </c>
      <c r="B828">
        <v>20</v>
      </c>
    </row>
    <row r="829" spans="1:2">
      <c r="A829" t="s">
        <v>2649</v>
      </c>
      <c r="B829">
        <v>18</v>
      </c>
    </row>
    <row r="830" spans="1:2">
      <c r="A830" t="s">
        <v>2003</v>
      </c>
      <c r="B830">
        <v>13</v>
      </c>
    </row>
    <row r="831" spans="1:2">
      <c r="A831" t="s">
        <v>2501</v>
      </c>
      <c r="B831">
        <v>17</v>
      </c>
    </row>
    <row r="832" spans="1:2">
      <c r="A832" t="s">
        <v>1887</v>
      </c>
      <c r="B832">
        <v>19</v>
      </c>
    </row>
    <row r="833" spans="1:2">
      <c r="A833" t="s">
        <v>1527</v>
      </c>
      <c r="B833">
        <v>17</v>
      </c>
    </row>
    <row r="834" spans="1:2">
      <c r="A834" t="s">
        <v>529</v>
      </c>
      <c r="B834">
        <v>1</v>
      </c>
    </row>
    <row r="835" spans="1:2">
      <c r="A835" t="s">
        <v>61</v>
      </c>
      <c r="B835">
        <v>21</v>
      </c>
    </row>
    <row r="836" spans="1:2">
      <c r="A836" t="s">
        <v>561</v>
      </c>
      <c r="B836">
        <v>19</v>
      </c>
    </row>
    <row r="837" spans="1:2">
      <c r="A837" t="s">
        <v>517</v>
      </c>
      <c r="B837">
        <v>21</v>
      </c>
    </row>
    <row r="838" spans="1:2">
      <c r="A838" t="s">
        <v>329</v>
      </c>
      <c r="B838">
        <v>18</v>
      </c>
    </row>
    <row r="839" spans="1:2">
      <c r="A839" t="s">
        <v>887</v>
      </c>
      <c r="B839">
        <v>15</v>
      </c>
    </row>
    <row r="840" spans="1:2">
      <c r="A840" t="s">
        <v>271</v>
      </c>
      <c r="B840">
        <v>20</v>
      </c>
    </row>
    <row r="841" spans="1:2">
      <c r="A841" t="s">
        <v>672</v>
      </c>
      <c r="B841">
        <v>16</v>
      </c>
    </row>
    <row r="842" spans="1:2">
      <c r="A842" t="s">
        <v>396</v>
      </c>
      <c r="B842">
        <v>17</v>
      </c>
    </row>
    <row r="843" spans="1:2">
      <c r="A843" t="s">
        <v>307</v>
      </c>
      <c r="B843">
        <v>17</v>
      </c>
    </row>
    <row r="844" spans="1:2">
      <c r="A844" t="s">
        <v>650</v>
      </c>
      <c r="B844">
        <v>25</v>
      </c>
    </row>
    <row r="845" spans="1:2">
      <c r="A845" t="s">
        <v>199</v>
      </c>
      <c r="B845">
        <v>22</v>
      </c>
    </row>
    <row r="846" spans="1:2">
      <c r="A846" t="s">
        <v>452</v>
      </c>
      <c r="B846">
        <v>14</v>
      </c>
    </row>
    <row r="847" spans="1:2">
      <c r="A847" t="s">
        <v>847</v>
      </c>
      <c r="B847">
        <v>2</v>
      </c>
    </row>
    <row r="848" spans="1:2">
      <c r="A848" t="s">
        <v>115</v>
      </c>
      <c r="B848">
        <v>5</v>
      </c>
    </row>
    <row r="849" spans="1:2">
      <c r="A849" t="s">
        <v>175</v>
      </c>
      <c r="B849">
        <v>5</v>
      </c>
    </row>
    <row r="850" spans="1:2">
      <c r="A850" t="s">
        <v>319</v>
      </c>
      <c r="B850">
        <v>1</v>
      </c>
    </row>
    <row r="851" spans="1:2">
      <c r="A851" t="s">
        <v>612</v>
      </c>
      <c r="B851">
        <v>14</v>
      </c>
    </row>
    <row r="852" spans="1:2">
      <c r="A852" t="s">
        <v>812</v>
      </c>
      <c r="B852">
        <v>22</v>
      </c>
    </row>
    <row r="853" spans="1:2">
      <c r="A853" t="s">
        <v>828</v>
      </c>
      <c r="B853">
        <v>14</v>
      </c>
    </row>
    <row r="854" spans="1:2">
      <c r="A854" t="s">
        <v>600</v>
      </c>
      <c r="B854">
        <v>15</v>
      </c>
    </row>
    <row r="855" spans="1:2">
      <c r="A855" t="s">
        <v>225</v>
      </c>
      <c r="B855">
        <v>4</v>
      </c>
    </row>
    <row r="856" spans="1:2">
      <c r="A856" t="s">
        <v>458</v>
      </c>
      <c r="B856">
        <v>4</v>
      </c>
    </row>
    <row r="857" spans="1:2">
      <c r="A857" t="s">
        <v>2444</v>
      </c>
      <c r="B857">
        <v>2</v>
      </c>
    </row>
    <row r="858" spans="1:2">
      <c r="A858" t="s">
        <v>748</v>
      </c>
      <c r="B858">
        <v>6</v>
      </c>
    </row>
    <row r="859" spans="1:2">
      <c r="A859" t="s">
        <v>65</v>
      </c>
      <c r="B859">
        <v>3</v>
      </c>
    </row>
    <row r="860" spans="1:2">
      <c r="A860" t="s">
        <v>902</v>
      </c>
      <c r="B860">
        <v>24</v>
      </c>
    </row>
    <row r="861" spans="1:2">
      <c r="A861" t="s">
        <v>532</v>
      </c>
      <c r="B861">
        <v>17</v>
      </c>
    </row>
    <row r="862" spans="1:2">
      <c r="A862" t="s">
        <v>835</v>
      </c>
      <c r="B862">
        <v>21</v>
      </c>
    </row>
    <row r="863" spans="1:2">
      <c r="A863" t="s">
        <v>247</v>
      </c>
      <c r="B863">
        <v>15</v>
      </c>
    </row>
    <row r="864" spans="1:2">
      <c r="A864" t="s">
        <v>299</v>
      </c>
      <c r="B864">
        <v>21</v>
      </c>
    </row>
    <row r="865" spans="1:2">
      <c r="A865" t="s">
        <v>449</v>
      </c>
      <c r="B865">
        <v>15</v>
      </c>
    </row>
    <row r="866" spans="1:2">
      <c r="A866" t="s">
        <v>112</v>
      </c>
      <c r="B866">
        <v>16</v>
      </c>
    </row>
    <row r="867" spans="1:2">
      <c r="A867" t="s">
        <v>83</v>
      </c>
      <c r="B867">
        <v>17</v>
      </c>
    </row>
    <row r="868" spans="1:2">
      <c r="A868" t="s">
        <v>2594</v>
      </c>
      <c r="B868">
        <v>6</v>
      </c>
    </row>
    <row r="869" spans="1:2">
      <c r="A869" t="s">
        <v>1770</v>
      </c>
      <c r="B869">
        <v>34</v>
      </c>
    </row>
    <row r="870" spans="1:2">
      <c r="A870" t="s">
        <v>1682</v>
      </c>
      <c r="B870">
        <v>42</v>
      </c>
    </row>
    <row r="871" spans="1:2">
      <c r="A871" t="s">
        <v>1938</v>
      </c>
      <c r="B871">
        <v>46</v>
      </c>
    </row>
    <row r="872" spans="1:2">
      <c r="A872" t="s">
        <v>1263</v>
      </c>
      <c r="B872">
        <v>35</v>
      </c>
    </row>
    <row r="873" spans="1:2">
      <c r="A873" t="s">
        <v>2241</v>
      </c>
      <c r="B873">
        <v>38</v>
      </c>
    </row>
    <row r="874" spans="1:2">
      <c r="A874" t="s">
        <v>1821</v>
      </c>
      <c r="B874">
        <v>31</v>
      </c>
    </row>
    <row r="875" spans="1:2">
      <c r="A875" t="s">
        <v>2176</v>
      </c>
      <c r="B875">
        <v>43</v>
      </c>
    </row>
    <row r="876" spans="1:2">
      <c r="A876" t="s">
        <v>2949</v>
      </c>
      <c r="B876">
        <v>36</v>
      </c>
    </row>
    <row r="877" spans="1:2">
      <c r="A877" t="s">
        <v>2588</v>
      </c>
      <c r="B877">
        <v>34</v>
      </c>
    </row>
    <row r="878" spans="1:2">
      <c r="A878" t="s">
        <v>2718</v>
      </c>
      <c r="B878">
        <v>33</v>
      </c>
    </row>
    <row r="879" spans="1:2">
      <c r="A879" t="s">
        <v>2367</v>
      </c>
      <c r="B879">
        <v>45</v>
      </c>
    </row>
    <row r="880" spans="1:2">
      <c r="A880" t="s">
        <v>2481</v>
      </c>
      <c r="B880">
        <v>43</v>
      </c>
    </row>
    <row r="881" spans="1:2">
      <c r="A881" t="s">
        <v>862</v>
      </c>
      <c r="B881">
        <v>49</v>
      </c>
    </row>
    <row r="882" spans="1:2">
      <c r="A882" t="s">
        <v>1875</v>
      </c>
      <c r="B882">
        <v>33</v>
      </c>
    </row>
    <row r="883" spans="1:2">
      <c r="A883" t="s">
        <v>1606</v>
      </c>
      <c r="B883">
        <v>52</v>
      </c>
    </row>
    <row r="884" spans="1:2">
      <c r="A884" t="s">
        <v>1439</v>
      </c>
      <c r="B884">
        <v>34</v>
      </c>
    </row>
    <row r="885" spans="1:2">
      <c r="A885" t="s">
        <v>2883</v>
      </c>
      <c r="B885">
        <v>8</v>
      </c>
    </row>
    <row r="886" spans="1:2">
      <c r="A886" t="s">
        <v>3607</v>
      </c>
      <c r="B886">
        <v>8</v>
      </c>
    </row>
    <row r="887" spans="1:2">
      <c r="A887" t="s">
        <v>3675</v>
      </c>
      <c r="B887">
        <v>4</v>
      </c>
    </row>
    <row r="888" spans="1:2">
      <c r="A888" t="s">
        <v>2823</v>
      </c>
      <c r="B888">
        <v>3</v>
      </c>
    </row>
    <row r="889" spans="1:2">
      <c r="A889" t="s">
        <v>3198</v>
      </c>
      <c r="B889">
        <v>9</v>
      </c>
    </row>
    <row r="890" spans="1:2">
      <c r="A890" t="s">
        <v>3301</v>
      </c>
      <c r="B890">
        <v>42</v>
      </c>
    </row>
    <row r="891" spans="1:2">
      <c r="A891" t="s">
        <v>3096</v>
      </c>
      <c r="B891">
        <v>33</v>
      </c>
    </row>
    <row r="892" spans="1:2">
      <c r="A892" t="s">
        <v>3240</v>
      </c>
      <c r="B892">
        <v>35</v>
      </c>
    </row>
    <row r="893" spans="1:2">
      <c r="A893" t="s">
        <v>2785</v>
      </c>
      <c r="B893">
        <v>45</v>
      </c>
    </row>
    <row r="894" spans="1:2">
      <c r="A894" t="s">
        <v>2754</v>
      </c>
      <c r="B894">
        <v>92</v>
      </c>
    </row>
    <row r="895" spans="1:2">
      <c r="A895" t="s">
        <v>2911</v>
      </c>
      <c r="B895">
        <v>41</v>
      </c>
    </row>
    <row r="896" spans="1:2">
      <c r="A896" t="s">
        <v>2810</v>
      </c>
      <c r="B896">
        <v>45</v>
      </c>
    </row>
    <row r="897" spans="1:2">
      <c r="A897" t="s">
        <v>3513</v>
      </c>
      <c r="B897">
        <v>4</v>
      </c>
    </row>
    <row r="898" spans="1:2">
      <c r="A898" t="s">
        <v>3086</v>
      </c>
      <c r="B898">
        <v>10</v>
      </c>
    </row>
    <row r="899" spans="1:2">
      <c r="A899" t="s">
        <v>3316</v>
      </c>
      <c r="B899">
        <v>5</v>
      </c>
    </row>
    <row r="900" spans="1:2">
      <c r="A900" t="s">
        <v>3384</v>
      </c>
      <c r="B900">
        <v>3</v>
      </c>
    </row>
    <row r="901" spans="1:2">
      <c r="A901" t="s">
        <v>1698</v>
      </c>
      <c r="B901">
        <v>8</v>
      </c>
    </row>
    <row r="902" spans="1:2">
      <c r="A902" t="s">
        <v>1448</v>
      </c>
      <c r="B902">
        <v>12</v>
      </c>
    </row>
    <row r="903" spans="1:2">
      <c r="A903" t="s">
        <v>1575</v>
      </c>
      <c r="B903">
        <v>5</v>
      </c>
    </row>
    <row r="904" spans="1:2">
      <c r="A904" t="s">
        <v>1194</v>
      </c>
      <c r="B904">
        <v>6</v>
      </c>
    </row>
    <row r="905" spans="1:2">
      <c r="A905" t="s">
        <v>1604</v>
      </c>
      <c r="B905">
        <v>8</v>
      </c>
    </row>
    <row r="906" spans="1:2">
      <c r="A906" t="s">
        <v>1991</v>
      </c>
      <c r="B906">
        <v>8</v>
      </c>
    </row>
    <row r="907" spans="1:2">
      <c r="A907" t="s">
        <v>1450</v>
      </c>
      <c r="B907">
        <v>1</v>
      </c>
    </row>
    <row r="908" spans="1:2">
      <c r="A908" t="s">
        <v>114</v>
      </c>
      <c r="B908">
        <v>6</v>
      </c>
    </row>
    <row r="909" spans="1:2">
      <c r="A909" t="s">
        <v>569</v>
      </c>
      <c r="B909">
        <v>6</v>
      </c>
    </row>
    <row r="910" spans="1:2">
      <c r="A910" t="s">
        <v>17</v>
      </c>
      <c r="B910">
        <v>5</v>
      </c>
    </row>
    <row r="911" spans="1:2">
      <c r="A911" t="s">
        <v>703</v>
      </c>
      <c r="B911">
        <v>6</v>
      </c>
    </row>
    <row r="912" spans="1:2">
      <c r="A912" t="s">
        <v>1000</v>
      </c>
      <c r="B912">
        <v>6</v>
      </c>
    </row>
    <row r="913" spans="1:2">
      <c r="A913" t="s">
        <v>1394</v>
      </c>
      <c r="B913">
        <v>4</v>
      </c>
    </row>
    <row r="914" spans="1:2">
      <c r="A914" t="s">
        <v>1020</v>
      </c>
      <c r="B914">
        <v>4</v>
      </c>
    </row>
    <row r="915" spans="1:2">
      <c r="A915" t="s">
        <v>681</v>
      </c>
      <c r="B915">
        <v>3</v>
      </c>
    </row>
    <row r="916" spans="1:2">
      <c r="A916" t="s">
        <v>339</v>
      </c>
      <c r="B916">
        <v>7</v>
      </c>
    </row>
    <row r="917" spans="1:2">
      <c r="A917" t="s">
        <v>285</v>
      </c>
      <c r="B917">
        <v>4</v>
      </c>
    </row>
    <row r="918" spans="1:2">
      <c r="A918" t="s">
        <v>347</v>
      </c>
      <c r="B918">
        <v>1</v>
      </c>
    </row>
    <row r="919" spans="1:2">
      <c r="A919" t="s">
        <v>444</v>
      </c>
      <c r="B919">
        <v>8</v>
      </c>
    </row>
    <row r="920" spans="1:2">
      <c r="A920" t="s">
        <v>213</v>
      </c>
      <c r="B920">
        <v>3</v>
      </c>
    </row>
    <row r="921" spans="1:2">
      <c r="A921" t="s">
        <v>14</v>
      </c>
      <c r="B921">
        <v>2</v>
      </c>
    </row>
    <row r="922" spans="1:2">
      <c r="A922" t="s">
        <v>378</v>
      </c>
      <c r="B922">
        <v>8</v>
      </c>
    </row>
    <row r="923" spans="1:2">
      <c r="A923" t="s">
        <v>66</v>
      </c>
      <c r="B923">
        <v>9</v>
      </c>
    </row>
    <row r="924" spans="1:2">
      <c r="A924" t="s">
        <v>944</v>
      </c>
      <c r="B924">
        <v>9</v>
      </c>
    </row>
    <row r="925" spans="1:2">
      <c r="A925" t="s">
        <v>382</v>
      </c>
      <c r="B925">
        <v>13</v>
      </c>
    </row>
    <row r="926" spans="1:2">
      <c r="A926" t="s">
        <v>947</v>
      </c>
      <c r="B926">
        <v>11</v>
      </c>
    </row>
    <row r="927" spans="1:2">
      <c r="A927" t="s">
        <v>474</v>
      </c>
      <c r="B927">
        <v>3</v>
      </c>
    </row>
    <row r="928" spans="1:2">
      <c r="A928" t="s">
        <v>75</v>
      </c>
      <c r="B928">
        <v>3</v>
      </c>
    </row>
    <row r="929" spans="1:2">
      <c r="A929" t="s">
        <v>630</v>
      </c>
      <c r="B929">
        <v>5</v>
      </c>
    </row>
    <row r="930" spans="1:2">
      <c r="A930" t="s">
        <v>3676</v>
      </c>
      <c r="B930">
        <v>1</v>
      </c>
    </row>
    <row r="931" spans="1:2">
      <c r="A931" t="s">
        <v>1859</v>
      </c>
      <c r="B931">
        <v>2</v>
      </c>
    </row>
    <row r="932" spans="1:2">
      <c r="A932" t="s">
        <v>1073</v>
      </c>
      <c r="B932">
        <v>3</v>
      </c>
    </row>
    <row r="933" spans="1:2">
      <c r="A933" t="s">
        <v>1412</v>
      </c>
      <c r="B933">
        <v>3</v>
      </c>
    </row>
    <row r="934" spans="1:2">
      <c r="A934" t="s">
        <v>381</v>
      </c>
      <c r="B934">
        <v>3</v>
      </c>
    </row>
    <row r="935" spans="1:2">
      <c r="A935" t="s">
        <v>1146</v>
      </c>
      <c r="B935">
        <v>3</v>
      </c>
    </row>
    <row r="936" spans="1:2">
      <c r="A936" t="s">
        <v>74</v>
      </c>
      <c r="B936">
        <v>3</v>
      </c>
    </row>
    <row r="937" spans="1:2">
      <c r="A937" t="s">
        <v>476</v>
      </c>
      <c r="B937">
        <v>5</v>
      </c>
    </row>
    <row r="938" spans="1:2">
      <c r="A938" t="s">
        <v>2408</v>
      </c>
      <c r="B938">
        <v>1</v>
      </c>
    </row>
    <row r="939" spans="1:2">
      <c r="A939" t="s">
        <v>1211</v>
      </c>
      <c r="B939">
        <v>6</v>
      </c>
    </row>
    <row r="940" spans="1:2">
      <c r="A940" t="s">
        <v>223</v>
      </c>
      <c r="B940">
        <v>2</v>
      </c>
    </row>
    <row r="941" spans="1:2">
      <c r="A941" t="s">
        <v>405</v>
      </c>
      <c r="B941">
        <v>17</v>
      </c>
    </row>
    <row r="942" spans="1:2">
      <c r="A942" t="s">
        <v>386</v>
      </c>
      <c r="B942">
        <v>23</v>
      </c>
    </row>
    <row r="943" spans="1:2">
      <c r="A943" t="s">
        <v>346</v>
      </c>
      <c r="B943">
        <v>17</v>
      </c>
    </row>
    <row r="944" spans="1:2">
      <c r="A944" t="s">
        <v>350</v>
      </c>
      <c r="B944">
        <v>19</v>
      </c>
    </row>
    <row r="945" spans="1:2">
      <c r="A945" t="s">
        <v>216</v>
      </c>
      <c r="B945">
        <v>2</v>
      </c>
    </row>
    <row r="946" spans="1:2">
      <c r="A946" t="s">
        <v>2102</v>
      </c>
      <c r="B946">
        <v>1</v>
      </c>
    </row>
    <row r="947" spans="1:2">
      <c r="A947" t="s">
        <v>613</v>
      </c>
      <c r="B947">
        <v>20</v>
      </c>
    </row>
    <row r="948" spans="1:2">
      <c r="A948" t="s">
        <v>719</v>
      </c>
      <c r="B948">
        <v>17</v>
      </c>
    </row>
    <row r="949" spans="1:2">
      <c r="A949" t="s">
        <v>1350</v>
      </c>
      <c r="B949">
        <v>13</v>
      </c>
    </row>
    <row r="950" spans="1:2">
      <c r="A950" t="s">
        <v>1196</v>
      </c>
      <c r="B950">
        <v>25</v>
      </c>
    </row>
    <row r="951" spans="1:2">
      <c r="A951" t="s">
        <v>1064</v>
      </c>
      <c r="B951">
        <v>4</v>
      </c>
    </row>
    <row r="952" spans="1:2">
      <c r="A952" t="s">
        <v>1356</v>
      </c>
      <c r="B952">
        <v>3</v>
      </c>
    </row>
    <row r="953" spans="1:2">
      <c r="A953" t="s">
        <v>1115</v>
      </c>
      <c r="B953">
        <v>16</v>
      </c>
    </row>
    <row r="954" spans="1:2">
      <c r="A954" t="s">
        <v>811</v>
      </c>
      <c r="B954">
        <v>14</v>
      </c>
    </row>
    <row r="955" spans="1:2">
      <c r="A955" t="s">
        <v>1249</v>
      </c>
      <c r="B955">
        <v>26</v>
      </c>
    </row>
    <row r="956" spans="1:2">
      <c r="A956" t="s">
        <v>1729</v>
      </c>
      <c r="B956">
        <v>17</v>
      </c>
    </row>
    <row r="957" spans="1:2">
      <c r="A957" t="s">
        <v>358</v>
      </c>
      <c r="B957">
        <v>17</v>
      </c>
    </row>
    <row r="958" spans="1:2">
      <c r="A958" t="s">
        <v>473</v>
      </c>
      <c r="B958">
        <v>21</v>
      </c>
    </row>
    <row r="959" spans="1:2">
      <c r="A959" t="s">
        <v>280</v>
      </c>
      <c r="B959">
        <v>27</v>
      </c>
    </row>
    <row r="960" spans="1:2">
      <c r="A960" t="s">
        <v>440</v>
      </c>
      <c r="B960">
        <v>26</v>
      </c>
    </row>
    <row r="961" spans="1:2">
      <c r="A961" t="s">
        <v>2027</v>
      </c>
      <c r="B961">
        <v>4</v>
      </c>
    </row>
    <row r="962" spans="1:2">
      <c r="A962" t="s">
        <v>142</v>
      </c>
      <c r="B962">
        <v>27</v>
      </c>
    </row>
    <row r="963" spans="1:2">
      <c r="A963" t="s">
        <v>94</v>
      </c>
      <c r="B963">
        <v>38</v>
      </c>
    </row>
    <row r="964" spans="1:2">
      <c r="A964" t="s">
        <v>22</v>
      </c>
      <c r="B964">
        <v>27</v>
      </c>
    </row>
    <row r="965" spans="1:2">
      <c r="A965" t="s">
        <v>2590</v>
      </c>
      <c r="B965">
        <v>1</v>
      </c>
    </row>
    <row r="966" spans="1:2">
      <c r="A966" t="s">
        <v>1452</v>
      </c>
      <c r="B966">
        <v>5</v>
      </c>
    </row>
    <row r="967" spans="1:2">
      <c r="A967" t="s">
        <v>2045</v>
      </c>
      <c r="B967">
        <v>3</v>
      </c>
    </row>
    <row r="968" spans="1:2">
      <c r="A968" t="s">
        <v>861</v>
      </c>
      <c r="B968">
        <v>9</v>
      </c>
    </row>
    <row r="969" spans="1:2">
      <c r="A969" t="s">
        <v>2049</v>
      </c>
      <c r="B969">
        <v>5</v>
      </c>
    </row>
    <row r="970" spans="1:2">
      <c r="A970" t="s">
        <v>1201</v>
      </c>
      <c r="B970">
        <v>1</v>
      </c>
    </row>
    <row r="971" spans="1:2">
      <c r="A971" t="s">
        <v>2509</v>
      </c>
      <c r="B971">
        <v>5</v>
      </c>
    </row>
    <row r="972" spans="1:2">
      <c r="A972" t="s">
        <v>791</v>
      </c>
      <c r="B972">
        <v>20</v>
      </c>
    </row>
    <row r="973" spans="1:2">
      <c r="A973" t="s">
        <v>1062</v>
      </c>
      <c r="B973">
        <v>22</v>
      </c>
    </row>
    <row r="974" spans="1:2">
      <c r="A974" t="s">
        <v>1173</v>
      </c>
      <c r="B974">
        <v>25</v>
      </c>
    </row>
    <row r="975" spans="1:2">
      <c r="A975" t="s">
        <v>478</v>
      </c>
      <c r="B975">
        <v>25</v>
      </c>
    </row>
    <row r="976" spans="1:2">
      <c r="A976" t="s">
        <v>2203</v>
      </c>
      <c r="B976">
        <v>1</v>
      </c>
    </row>
    <row r="977" spans="1:2">
      <c r="A977" t="s">
        <v>596</v>
      </c>
      <c r="B977">
        <v>6</v>
      </c>
    </row>
    <row r="978" spans="1:2">
      <c r="A978" t="s">
        <v>1765</v>
      </c>
      <c r="B978">
        <v>4</v>
      </c>
    </row>
    <row r="979" spans="1:2">
      <c r="A979" t="s">
        <v>2243</v>
      </c>
      <c r="B979">
        <v>2</v>
      </c>
    </row>
    <row r="980" spans="1:2">
      <c r="A980" t="s">
        <v>2247</v>
      </c>
      <c r="B980">
        <v>7</v>
      </c>
    </row>
    <row r="981" spans="1:2">
      <c r="A981" t="s">
        <v>273</v>
      </c>
      <c r="B981">
        <v>4</v>
      </c>
    </row>
    <row r="982" spans="1:2">
      <c r="A982" t="s">
        <v>1097</v>
      </c>
      <c r="B982">
        <v>4</v>
      </c>
    </row>
    <row r="983" spans="1:2">
      <c r="A983" t="s">
        <v>1447</v>
      </c>
      <c r="B983">
        <v>3</v>
      </c>
    </row>
    <row r="984" spans="1:2">
      <c r="A984" t="s">
        <v>2059</v>
      </c>
      <c r="B984">
        <v>6</v>
      </c>
    </row>
    <row r="985" spans="1:2">
      <c r="A985" t="s">
        <v>2582</v>
      </c>
      <c r="B985">
        <v>4</v>
      </c>
    </row>
    <row r="986" spans="1:2">
      <c r="A986" t="s">
        <v>3312</v>
      </c>
      <c r="B986">
        <v>8</v>
      </c>
    </row>
    <row r="987" spans="1:2">
      <c r="A987" t="s">
        <v>3269</v>
      </c>
      <c r="B987">
        <v>7</v>
      </c>
    </row>
    <row r="988" spans="1:2">
      <c r="A988" t="s">
        <v>3410</v>
      </c>
      <c r="B988">
        <v>4</v>
      </c>
    </row>
    <row r="989" spans="1:2">
      <c r="A989" t="s">
        <v>3220</v>
      </c>
      <c r="B989">
        <v>2</v>
      </c>
    </row>
    <row r="990" spans="1:2">
      <c r="A990" t="s">
        <v>3667</v>
      </c>
      <c r="B990">
        <v>2</v>
      </c>
    </row>
    <row r="991" spans="1:2">
      <c r="A991" t="s">
        <v>3735</v>
      </c>
      <c r="B991">
        <v>5</v>
      </c>
    </row>
    <row r="992" spans="1:2">
      <c r="A992" t="s">
        <v>3690</v>
      </c>
      <c r="B992">
        <v>5</v>
      </c>
    </row>
    <row r="993" spans="1:2">
      <c r="A993" t="s">
        <v>2285</v>
      </c>
      <c r="B993">
        <v>6</v>
      </c>
    </row>
    <row r="994" spans="1:2">
      <c r="A994" t="s">
        <v>3664</v>
      </c>
      <c r="B994">
        <v>3</v>
      </c>
    </row>
    <row r="995" spans="1:2">
      <c r="A995" t="s">
        <v>3743</v>
      </c>
      <c r="B995">
        <v>7</v>
      </c>
    </row>
    <row r="996" spans="1:2">
      <c r="A996" t="s">
        <v>1093</v>
      </c>
      <c r="B996">
        <v>8</v>
      </c>
    </row>
    <row r="997" spans="1:2">
      <c r="A997" t="s">
        <v>1737</v>
      </c>
      <c r="B997">
        <v>5</v>
      </c>
    </row>
    <row r="998" spans="1:2">
      <c r="A998" t="s">
        <v>3772</v>
      </c>
      <c r="B998">
        <v>4</v>
      </c>
    </row>
    <row r="999" spans="1:2">
      <c r="A999" t="s">
        <v>1677</v>
      </c>
      <c r="B999">
        <v>1</v>
      </c>
    </row>
    <row r="1000" spans="1:2">
      <c r="A1000" t="s">
        <v>2935</v>
      </c>
      <c r="B1000">
        <v>7</v>
      </c>
    </row>
    <row r="1001" spans="1:2">
      <c r="A1001" t="s">
        <v>2787</v>
      </c>
      <c r="B1001">
        <v>7</v>
      </c>
    </row>
    <row r="1002" spans="1:2">
      <c r="A1002" t="s">
        <v>1689</v>
      </c>
      <c r="B1002">
        <v>4</v>
      </c>
    </row>
    <row r="1003" spans="1:2">
      <c r="A1003" t="s">
        <v>3124</v>
      </c>
      <c r="B1003">
        <v>2</v>
      </c>
    </row>
    <row r="1004" spans="1:2">
      <c r="A1004" t="s">
        <v>3095</v>
      </c>
      <c r="B1004">
        <v>4</v>
      </c>
    </row>
    <row r="1005" spans="1:2">
      <c r="A1005" t="s">
        <v>2310</v>
      </c>
      <c r="B1005">
        <v>5</v>
      </c>
    </row>
    <row r="1006" spans="1:2">
      <c r="A1006" t="s">
        <v>2631</v>
      </c>
      <c r="B1006">
        <v>5</v>
      </c>
    </row>
    <row r="1007" spans="1:2">
      <c r="A1007" t="s">
        <v>3453</v>
      </c>
      <c r="B1007">
        <v>6</v>
      </c>
    </row>
    <row r="1008" spans="1:2">
      <c r="A1008" t="s">
        <v>3350</v>
      </c>
      <c r="B1008">
        <v>7</v>
      </c>
    </row>
    <row r="1009" spans="1:2">
      <c r="A1009" t="s">
        <v>3536</v>
      </c>
      <c r="B1009">
        <v>7</v>
      </c>
    </row>
    <row r="1010" spans="1:2">
      <c r="A1010" t="s">
        <v>3331</v>
      </c>
      <c r="B1010">
        <v>11</v>
      </c>
    </row>
    <row r="1011" spans="1:2">
      <c r="A1011" t="s">
        <v>143</v>
      </c>
      <c r="B1011">
        <v>3</v>
      </c>
    </row>
    <row r="1012" spans="1:2">
      <c r="A1012" t="s">
        <v>50</v>
      </c>
      <c r="B1012">
        <v>1</v>
      </c>
    </row>
    <row r="1013" spans="1:2">
      <c r="A1013" t="s">
        <v>1079</v>
      </c>
      <c r="B1013">
        <v>14</v>
      </c>
    </row>
    <row r="1014" spans="1:2">
      <c r="A1014" t="s">
        <v>1843</v>
      </c>
      <c r="B1014">
        <v>11</v>
      </c>
    </row>
    <row r="1015" spans="1:2">
      <c r="A1015" t="s">
        <v>915</v>
      </c>
      <c r="B1015">
        <v>11</v>
      </c>
    </row>
    <row r="1016" spans="1:2">
      <c r="A1016" t="s">
        <v>1476</v>
      </c>
      <c r="B1016">
        <v>10</v>
      </c>
    </row>
    <row r="1017" spans="1:2">
      <c r="A1017" t="s">
        <v>2088</v>
      </c>
      <c r="B1017">
        <v>13</v>
      </c>
    </row>
    <row r="1018" spans="1:2">
      <c r="A1018" t="s">
        <v>2363</v>
      </c>
      <c r="B1018">
        <v>13</v>
      </c>
    </row>
    <row r="1019" spans="1:2">
      <c r="A1019" t="s">
        <v>1751</v>
      </c>
      <c r="B1019">
        <v>14</v>
      </c>
    </row>
    <row r="1020" spans="1:2">
      <c r="A1020" t="s">
        <v>1802</v>
      </c>
      <c r="B1020">
        <v>10</v>
      </c>
    </row>
    <row r="1021" spans="1:2">
      <c r="A1021" t="s">
        <v>466</v>
      </c>
      <c r="B1021">
        <v>12</v>
      </c>
    </row>
    <row r="1022" spans="1:2">
      <c r="A1022" t="s">
        <v>296</v>
      </c>
      <c r="B1022">
        <v>9</v>
      </c>
    </row>
    <row r="1023" spans="1:2">
      <c r="A1023" t="s">
        <v>721</v>
      </c>
      <c r="B1023">
        <v>10</v>
      </c>
    </row>
    <row r="1024" spans="1:2">
      <c r="A1024" t="s">
        <v>242</v>
      </c>
      <c r="B1024">
        <v>12</v>
      </c>
    </row>
    <row r="1025" spans="1:2">
      <c r="A1025" t="s">
        <v>328</v>
      </c>
      <c r="B1025">
        <v>9</v>
      </c>
    </row>
    <row r="1026" spans="1:2">
      <c r="A1026" t="s">
        <v>548</v>
      </c>
      <c r="B1026">
        <v>8</v>
      </c>
    </row>
    <row r="1027" spans="1:2">
      <c r="A1027" t="s">
        <v>524</v>
      </c>
      <c r="B1027">
        <v>10</v>
      </c>
    </row>
    <row r="1028" spans="1:2">
      <c r="A1028" t="s">
        <v>397</v>
      </c>
      <c r="B1028">
        <v>6</v>
      </c>
    </row>
    <row r="1029" spans="1:2">
      <c r="A1029" t="s">
        <v>260</v>
      </c>
      <c r="B1029">
        <v>8</v>
      </c>
    </row>
    <row r="1030" spans="1:2">
      <c r="A1030" t="s">
        <v>270</v>
      </c>
      <c r="B1030">
        <v>11</v>
      </c>
    </row>
    <row r="1031" spans="1:2">
      <c r="A1031" t="s">
        <v>55</v>
      </c>
      <c r="B1031">
        <v>12</v>
      </c>
    </row>
    <row r="1032" spans="1:2">
      <c r="A1032" t="s">
        <v>393</v>
      </c>
      <c r="B1032">
        <v>12</v>
      </c>
    </row>
    <row r="1033" spans="1:2">
      <c r="A1033" t="s">
        <v>1840</v>
      </c>
      <c r="B1033">
        <v>6</v>
      </c>
    </row>
    <row r="1034" spans="1:2">
      <c r="A1034" t="s">
        <v>2188</v>
      </c>
      <c r="B1034">
        <v>11</v>
      </c>
    </row>
    <row r="1035" spans="1:2">
      <c r="A1035" t="s">
        <v>1958</v>
      </c>
      <c r="B1035">
        <v>10</v>
      </c>
    </row>
    <row r="1036" spans="1:2">
      <c r="A1036" t="s">
        <v>1742</v>
      </c>
      <c r="B1036">
        <v>12</v>
      </c>
    </row>
    <row r="1037" spans="1:2">
      <c r="A1037" t="s">
        <v>3617</v>
      </c>
      <c r="B1037">
        <v>6</v>
      </c>
    </row>
    <row r="1038" spans="1:2">
      <c r="A1038" t="s">
        <v>3065</v>
      </c>
      <c r="B1038">
        <v>5</v>
      </c>
    </row>
    <row r="1039" spans="1:2">
      <c r="A1039" t="s">
        <v>1757</v>
      </c>
      <c r="B1039">
        <v>4</v>
      </c>
    </row>
    <row r="1040" spans="1:2">
      <c r="A1040" t="s">
        <v>1536</v>
      </c>
      <c r="B1040">
        <v>6</v>
      </c>
    </row>
    <row r="1041" spans="1:2">
      <c r="A1041" t="s">
        <v>3526</v>
      </c>
      <c r="B1041">
        <v>7</v>
      </c>
    </row>
    <row r="1042" spans="1:2">
      <c r="A1042" t="s">
        <v>749</v>
      </c>
      <c r="B1042">
        <v>12</v>
      </c>
    </row>
    <row r="1043" spans="1:2">
      <c r="A1043" t="s">
        <v>526</v>
      </c>
      <c r="B1043">
        <v>19</v>
      </c>
    </row>
    <row r="1044" spans="1:2">
      <c r="A1044" t="s">
        <v>334</v>
      </c>
      <c r="B1044">
        <v>20</v>
      </c>
    </row>
    <row r="1045" spans="1:2">
      <c r="A1045" t="s">
        <v>1335</v>
      </c>
      <c r="B1045">
        <v>13</v>
      </c>
    </row>
    <row r="1046" spans="1:2">
      <c r="A1046" t="s">
        <v>318</v>
      </c>
      <c r="B1046">
        <v>15</v>
      </c>
    </row>
    <row r="1047" spans="1:2">
      <c r="A1047" t="s">
        <v>522</v>
      </c>
      <c r="B1047">
        <v>19</v>
      </c>
    </row>
    <row r="1048" spans="1:2">
      <c r="A1048" t="s">
        <v>98</v>
      </c>
      <c r="B1048">
        <v>22</v>
      </c>
    </row>
    <row r="1049" spans="1:2">
      <c r="A1049" t="s">
        <v>336</v>
      </c>
      <c r="B1049">
        <v>16</v>
      </c>
    </row>
    <row r="1050" spans="1:2">
      <c r="A1050" t="s">
        <v>1190</v>
      </c>
      <c r="B1050">
        <v>22</v>
      </c>
    </row>
    <row r="1051" spans="1:2">
      <c r="A1051" t="s">
        <v>716</v>
      </c>
      <c r="B1051">
        <v>17</v>
      </c>
    </row>
    <row r="1052" spans="1:2">
      <c r="A1052" t="s">
        <v>898</v>
      </c>
      <c r="B1052">
        <v>20</v>
      </c>
    </row>
    <row r="1053" spans="1:2">
      <c r="A1053" t="s">
        <v>755</v>
      </c>
      <c r="B1053">
        <v>20</v>
      </c>
    </row>
    <row r="1054" spans="1:2">
      <c r="A1054" t="s">
        <v>464</v>
      </c>
      <c r="B1054">
        <v>19</v>
      </c>
    </row>
    <row r="1055" spans="1:2">
      <c r="A1055" t="s">
        <v>1054</v>
      </c>
      <c r="B1055">
        <v>15</v>
      </c>
    </row>
    <row r="1056" spans="1:2">
      <c r="A1056" t="s">
        <v>1426</v>
      </c>
      <c r="B1056">
        <v>11</v>
      </c>
    </row>
    <row r="1057" spans="1:2">
      <c r="A1057" t="s">
        <v>897</v>
      </c>
      <c r="B1057">
        <v>17</v>
      </c>
    </row>
    <row r="1058" spans="1:2">
      <c r="A1058" t="s">
        <v>368</v>
      </c>
      <c r="B1058">
        <v>19</v>
      </c>
    </row>
    <row r="1059" spans="1:2">
      <c r="A1059" t="s">
        <v>400</v>
      </c>
      <c r="B1059">
        <v>18</v>
      </c>
    </row>
    <row r="1060" spans="1:2">
      <c r="A1060" t="s">
        <v>170</v>
      </c>
      <c r="B1060">
        <v>20</v>
      </c>
    </row>
    <row r="1061" spans="1:2">
      <c r="A1061" t="s">
        <v>289</v>
      </c>
      <c r="B1061">
        <v>24</v>
      </c>
    </row>
    <row r="1062" spans="1:2">
      <c r="A1062" t="s">
        <v>765</v>
      </c>
      <c r="B1062">
        <v>18</v>
      </c>
    </row>
    <row r="1063" spans="1:2">
      <c r="A1063" t="s">
        <v>792</v>
      </c>
      <c r="B1063">
        <v>32</v>
      </c>
    </row>
    <row r="1064" spans="1:2">
      <c r="A1064" t="s">
        <v>590</v>
      </c>
      <c r="B1064">
        <v>24</v>
      </c>
    </row>
    <row r="1065" spans="1:2">
      <c r="A1065" t="s">
        <v>2194</v>
      </c>
      <c r="B1065">
        <v>5</v>
      </c>
    </row>
    <row r="1066" spans="1:2">
      <c r="A1066" t="s">
        <v>1838</v>
      </c>
      <c r="B1066">
        <v>8</v>
      </c>
    </row>
    <row r="1067" spans="1:2">
      <c r="A1067" t="s">
        <v>3087</v>
      </c>
      <c r="B1067">
        <v>7</v>
      </c>
    </row>
    <row r="1068" spans="1:2">
      <c r="A1068" t="s">
        <v>3480</v>
      </c>
      <c r="B1068">
        <v>6</v>
      </c>
    </row>
    <row r="1069" spans="1:2">
      <c r="A1069" t="s">
        <v>3268</v>
      </c>
      <c r="B1069">
        <v>3</v>
      </c>
    </row>
    <row r="1070" spans="1:2">
      <c r="A1070" t="s">
        <v>2773</v>
      </c>
      <c r="B1070">
        <v>5</v>
      </c>
    </row>
    <row r="1071" spans="1:2">
      <c r="A1071" t="s">
        <v>3326</v>
      </c>
      <c r="B1071">
        <v>5</v>
      </c>
    </row>
    <row r="1072" spans="1:2">
      <c r="A1072" t="s">
        <v>3457</v>
      </c>
      <c r="B1072">
        <v>5</v>
      </c>
    </row>
    <row r="1073" spans="1:2">
      <c r="A1073" t="s">
        <v>3097</v>
      </c>
      <c r="B1073">
        <v>4</v>
      </c>
    </row>
    <row r="1074" spans="1:2">
      <c r="A1074" t="s">
        <v>2424</v>
      </c>
      <c r="B1074">
        <v>5</v>
      </c>
    </row>
    <row r="1075" spans="1:2">
      <c r="A1075" t="s">
        <v>2837</v>
      </c>
      <c r="B1075">
        <v>5</v>
      </c>
    </row>
    <row r="1076" spans="1:2">
      <c r="A1076" t="s">
        <v>2379</v>
      </c>
      <c r="B1076">
        <v>5</v>
      </c>
    </row>
    <row r="1077" spans="1:2">
      <c r="A1077" t="s">
        <v>3543</v>
      </c>
      <c r="B1077">
        <v>3</v>
      </c>
    </row>
    <row r="1078" spans="1:2">
      <c r="A1078" t="s">
        <v>3031</v>
      </c>
      <c r="B1078">
        <v>8</v>
      </c>
    </row>
    <row r="1079" spans="1:2">
      <c r="A1079" t="s">
        <v>3408</v>
      </c>
      <c r="B1079">
        <v>6</v>
      </c>
    </row>
    <row r="1080" spans="1:2">
      <c r="A1080" t="s">
        <v>2900</v>
      </c>
      <c r="B1080">
        <v>10</v>
      </c>
    </row>
    <row r="1081" spans="1:2">
      <c r="A1081" t="s">
        <v>2356</v>
      </c>
      <c r="B1081">
        <v>9</v>
      </c>
    </row>
    <row r="1082" spans="1:2">
      <c r="A1082" t="s">
        <v>2662</v>
      </c>
      <c r="B1082">
        <v>4</v>
      </c>
    </row>
    <row r="1083" spans="1:2">
      <c r="A1083" t="s">
        <v>3246</v>
      </c>
      <c r="B1083">
        <v>1</v>
      </c>
    </row>
    <row r="1084" spans="1:2">
      <c r="A1084" t="s">
        <v>2297</v>
      </c>
      <c r="B1084">
        <v>9</v>
      </c>
    </row>
    <row r="1085" spans="1:2">
      <c r="A1085" t="s">
        <v>1464</v>
      </c>
      <c r="B1085">
        <v>24</v>
      </c>
    </row>
    <row r="1086" spans="1:2">
      <c r="A1086" t="s">
        <v>1713</v>
      </c>
      <c r="B1086">
        <v>14</v>
      </c>
    </row>
    <row r="1087" spans="1:2">
      <c r="A1087" t="s">
        <v>1857</v>
      </c>
      <c r="B1087">
        <v>27</v>
      </c>
    </row>
    <row r="1088" spans="1:2">
      <c r="A1088" t="s">
        <v>2138</v>
      </c>
      <c r="B1088">
        <v>25</v>
      </c>
    </row>
    <row r="1089" spans="1:2">
      <c r="A1089" t="s">
        <v>2047</v>
      </c>
      <c r="B1089">
        <v>26</v>
      </c>
    </row>
    <row r="1090" spans="1:2">
      <c r="A1090" t="s">
        <v>1895</v>
      </c>
      <c r="B1090">
        <v>15</v>
      </c>
    </row>
    <row r="1091" spans="1:2">
      <c r="A1091" t="s">
        <v>2015</v>
      </c>
      <c r="B1091">
        <v>15</v>
      </c>
    </row>
    <row r="1092" spans="1:2">
      <c r="A1092" t="s">
        <v>1202</v>
      </c>
      <c r="B1092">
        <v>18</v>
      </c>
    </row>
    <row r="1093" spans="1:2">
      <c r="A1093" t="s">
        <v>1157</v>
      </c>
      <c r="B1093">
        <v>5</v>
      </c>
    </row>
    <row r="1094" spans="1:2">
      <c r="A1094" t="s">
        <v>2351</v>
      </c>
      <c r="B1094">
        <v>6</v>
      </c>
    </row>
    <row r="1095" spans="1:2">
      <c r="A1095" t="s">
        <v>1501</v>
      </c>
      <c r="B1095">
        <v>3</v>
      </c>
    </row>
    <row r="1096" spans="1:2">
      <c r="A1096" t="s">
        <v>1937</v>
      </c>
      <c r="B1096">
        <v>9</v>
      </c>
    </row>
    <row r="1097" spans="1:2">
      <c r="A1097" t="s">
        <v>1169</v>
      </c>
      <c r="B1097">
        <v>20</v>
      </c>
    </row>
    <row r="1098" spans="1:2">
      <c r="A1098" t="s">
        <v>1144</v>
      </c>
      <c r="B1098">
        <v>18</v>
      </c>
    </row>
    <row r="1099" spans="1:2">
      <c r="A1099" t="s">
        <v>968</v>
      </c>
      <c r="B1099">
        <v>23</v>
      </c>
    </row>
    <row r="1100" spans="1:2">
      <c r="A1100" t="s">
        <v>987</v>
      </c>
      <c r="B1100">
        <v>24</v>
      </c>
    </row>
    <row r="1101" spans="1:2">
      <c r="A1101" t="s">
        <v>1219</v>
      </c>
      <c r="B1101">
        <v>7</v>
      </c>
    </row>
    <row r="1102" spans="1:2">
      <c r="A1102" t="s">
        <v>3263</v>
      </c>
      <c r="B1102">
        <v>3</v>
      </c>
    </row>
    <row r="1103" spans="1:2">
      <c r="A1103" t="s">
        <v>2632</v>
      </c>
      <c r="B1103">
        <v>20</v>
      </c>
    </row>
    <row r="1104" spans="1:2">
      <c r="A1104" t="s">
        <v>2916</v>
      </c>
      <c r="B1104">
        <v>15</v>
      </c>
    </row>
    <row r="1105" spans="1:2">
      <c r="A1105" t="s">
        <v>3339</v>
      </c>
      <c r="B1105">
        <v>13</v>
      </c>
    </row>
    <row r="1106" spans="1:2">
      <c r="A1106" t="s">
        <v>2545</v>
      </c>
      <c r="B1106">
        <v>25</v>
      </c>
    </row>
    <row r="1107" spans="1:2">
      <c r="A1107" t="s">
        <v>1806</v>
      </c>
      <c r="B1107">
        <v>17</v>
      </c>
    </row>
    <row r="1108" spans="1:2">
      <c r="A1108" t="s">
        <v>2066</v>
      </c>
      <c r="B1108">
        <v>15</v>
      </c>
    </row>
    <row r="1109" spans="1:2">
      <c r="A1109" t="s">
        <v>1429</v>
      </c>
      <c r="B1109">
        <v>18</v>
      </c>
    </row>
    <row r="1110" spans="1:2">
      <c r="A1110" t="s">
        <v>2048</v>
      </c>
      <c r="B1110">
        <v>13</v>
      </c>
    </row>
    <row r="1111" spans="1:2">
      <c r="A1111" t="s">
        <v>1493</v>
      </c>
      <c r="B1111">
        <v>6</v>
      </c>
    </row>
    <row r="1112" spans="1:2">
      <c r="A1112" t="s">
        <v>1860</v>
      </c>
      <c r="B1112">
        <v>24</v>
      </c>
    </row>
    <row r="1113" spans="1:2">
      <c r="A1113" t="s">
        <v>2294</v>
      </c>
      <c r="B1113">
        <v>21</v>
      </c>
    </row>
    <row r="1114" spans="1:2">
      <c r="A1114" t="s">
        <v>2114</v>
      </c>
      <c r="B1114">
        <v>34</v>
      </c>
    </row>
    <row r="1115" spans="1:2">
      <c r="A1115" t="s">
        <v>1638</v>
      </c>
      <c r="B1115">
        <v>4</v>
      </c>
    </row>
    <row r="1116" spans="1:2">
      <c r="A1116" t="s">
        <v>3070</v>
      </c>
      <c r="B1116">
        <v>2</v>
      </c>
    </row>
    <row r="1117" spans="1:2">
      <c r="A1117" t="s">
        <v>2952</v>
      </c>
      <c r="B1117">
        <v>5</v>
      </c>
    </row>
    <row r="1118" spans="1:2">
      <c r="A1118" t="s">
        <v>2374</v>
      </c>
      <c r="B1118">
        <v>7</v>
      </c>
    </row>
    <row r="1119" spans="1:2">
      <c r="A1119" t="s">
        <v>965</v>
      </c>
      <c r="B1119">
        <v>5</v>
      </c>
    </row>
    <row r="1120" spans="1:2">
      <c r="A1120" t="s">
        <v>3795</v>
      </c>
      <c r="B1120">
        <v>3</v>
      </c>
    </row>
    <row r="1121" spans="1:2">
      <c r="A1121" t="s">
        <v>2833</v>
      </c>
      <c r="B1121">
        <v>2</v>
      </c>
    </row>
    <row r="1122" spans="1:2">
      <c r="A1122" t="s">
        <v>2169</v>
      </c>
      <c r="B1122">
        <v>3</v>
      </c>
    </row>
    <row r="1123" spans="1:2">
      <c r="A1123" t="s">
        <v>843</v>
      </c>
      <c r="B1123">
        <v>9</v>
      </c>
    </row>
    <row r="1124" spans="1:2">
      <c r="A1124" t="s">
        <v>3704</v>
      </c>
      <c r="B1124">
        <v>4</v>
      </c>
    </row>
    <row r="1125" spans="1:2">
      <c r="A1125" t="s">
        <v>3379</v>
      </c>
      <c r="B1125">
        <v>4</v>
      </c>
    </row>
    <row r="1126" spans="1:2">
      <c r="A1126" t="s">
        <v>3599</v>
      </c>
      <c r="B1126">
        <v>6</v>
      </c>
    </row>
    <row r="1127" spans="1:2">
      <c r="A1127" t="s">
        <v>3315</v>
      </c>
      <c r="B1127">
        <v>7</v>
      </c>
    </row>
    <row r="1128" spans="1:2">
      <c r="A1128" t="s">
        <v>3042</v>
      </c>
      <c r="B1128">
        <v>7</v>
      </c>
    </row>
    <row r="1129" spans="1:2">
      <c r="A1129" t="s">
        <v>1627</v>
      </c>
      <c r="B1129">
        <v>2</v>
      </c>
    </row>
    <row r="1130" spans="1:2">
      <c r="A1130" t="s">
        <v>3413</v>
      </c>
      <c r="B1130">
        <v>7</v>
      </c>
    </row>
    <row r="1131" spans="1:2">
      <c r="A1131" t="s">
        <v>3144</v>
      </c>
      <c r="B1131">
        <v>2</v>
      </c>
    </row>
    <row r="1132" spans="1:2">
      <c r="A1132" t="s">
        <v>3724</v>
      </c>
      <c r="B1132">
        <v>3</v>
      </c>
    </row>
    <row r="1133" spans="1:2">
      <c r="A1133" t="s">
        <v>3344</v>
      </c>
      <c r="B1133">
        <v>3</v>
      </c>
    </row>
    <row r="1134" spans="1:2">
      <c r="A1134" t="s">
        <v>742</v>
      </c>
      <c r="B1134">
        <v>11</v>
      </c>
    </row>
    <row r="1135" spans="1:2">
      <c r="A1135" t="s">
        <v>243</v>
      </c>
      <c r="B1135">
        <v>6</v>
      </c>
    </row>
    <row r="1136" spans="1:2">
      <c r="A1136" t="s">
        <v>2974</v>
      </c>
      <c r="B1136">
        <v>2</v>
      </c>
    </row>
    <row r="1137" spans="1:2">
      <c r="A1137" t="s">
        <v>1179</v>
      </c>
      <c r="B1137">
        <v>8</v>
      </c>
    </row>
    <row r="1138" spans="1:2">
      <c r="A1138" t="s">
        <v>614</v>
      </c>
      <c r="B1138">
        <v>9</v>
      </c>
    </row>
    <row r="1139" spans="1:2">
      <c r="A1139" t="s">
        <v>3574</v>
      </c>
      <c r="B1139">
        <v>2</v>
      </c>
    </row>
    <row r="1140" spans="1:2">
      <c r="A1140" t="s">
        <v>2694</v>
      </c>
      <c r="B1140">
        <v>10</v>
      </c>
    </row>
    <row r="1141" spans="1:2">
      <c r="A1141" t="s">
        <v>3338</v>
      </c>
      <c r="B1141">
        <v>4</v>
      </c>
    </row>
    <row r="1142" spans="1:2">
      <c r="A1142" t="s">
        <v>1007</v>
      </c>
      <c r="B1142">
        <v>3</v>
      </c>
    </row>
    <row r="1143" spans="1:2">
      <c r="A1143" t="s">
        <v>961</v>
      </c>
      <c r="B1143">
        <v>14</v>
      </c>
    </row>
    <row r="1144" spans="1:2">
      <c r="A1144" t="s">
        <v>1894</v>
      </c>
      <c r="B1144">
        <v>14</v>
      </c>
    </row>
    <row r="1145" spans="1:2">
      <c r="A1145" t="s">
        <v>1387</v>
      </c>
      <c r="B1145">
        <v>19</v>
      </c>
    </row>
    <row r="1146" spans="1:2">
      <c r="A1146" t="s">
        <v>1403</v>
      </c>
      <c r="B1146">
        <v>20</v>
      </c>
    </row>
    <row r="1147" spans="1:2">
      <c r="A1147" t="s">
        <v>1605</v>
      </c>
      <c r="B1147">
        <v>28</v>
      </c>
    </row>
    <row r="1148" spans="1:2">
      <c r="A1148" t="s">
        <v>2701</v>
      </c>
      <c r="B1148">
        <v>20</v>
      </c>
    </row>
    <row r="1149" spans="1:2">
      <c r="A1149" t="s">
        <v>1990</v>
      </c>
      <c r="B1149">
        <v>14</v>
      </c>
    </row>
    <row r="1150" spans="1:2">
      <c r="A1150" t="s">
        <v>2493</v>
      </c>
      <c r="B1150">
        <v>18</v>
      </c>
    </row>
    <row r="1151" spans="1:2">
      <c r="A1151" t="s">
        <v>2535</v>
      </c>
      <c r="B1151">
        <v>15</v>
      </c>
    </row>
    <row r="1152" spans="1:2">
      <c r="A1152" t="s">
        <v>2255</v>
      </c>
      <c r="B1152">
        <v>21</v>
      </c>
    </row>
    <row r="1153" spans="1:2">
      <c r="A1153" t="s">
        <v>2318</v>
      </c>
      <c r="B1153">
        <v>17</v>
      </c>
    </row>
    <row r="1154" spans="1:2">
      <c r="A1154" t="s">
        <v>2492</v>
      </c>
      <c r="B1154">
        <v>16</v>
      </c>
    </row>
    <row r="1155" spans="1:2">
      <c r="A1155" t="s">
        <v>2558</v>
      </c>
      <c r="B1155">
        <v>21</v>
      </c>
    </row>
    <row r="1156" spans="1:2">
      <c r="A1156" t="s">
        <v>1866</v>
      </c>
      <c r="B1156">
        <v>20</v>
      </c>
    </row>
    <row r="1157" spans="1:2">
      <c r="A1157" t="s">
        <v>2062</v>
      </c>
      <c r="B1157">
        <v>17</v>
      </c>
    </row>
    <row r="1158" spans="1:2">
      <c r="A1158" t="s">
        <v>2672</v>
      </c>
      <c r="B1158">
        <v>24</v>
      </c>
    </row>
    <row r="1159" spans="1:2">
      <c r="A1159" t="s">
        <v>1715</v>
      </c>
      <c r="B1159">
        <v>21</v>
      </c>
    </row>
    <row r="1160" spans="1:2">
      <c r="A1160" t="s">
        <v>1933</v>
      </c>
      <c r="B1160">
        <v>14</v>
      </c>
    </row>
    <row r="1161" spans="1:2">
      <c r="A1161" t="s">
        <v>1461</v>
      </c>
      <c r="B1161">
        <v>33</v>
      </c>
    </row>
    <row r="1162" spans="1:2">
      <c r="A1162" t="s">
        <v>1925</v>
      </c>
      <c r="B1162">
        <v>13</v>
      </c>
    </row>
    <row r="1163" spans="1:2">
      <c r="A1163" t="s">
        <v>2774</v>
      </c>
      <c r="B1163">
        <v>14</v>
      </c>
    </row>
    <row r="1164" spans="1:2">
      <c r="A1164" t="s">
        <v>2853</v>
      </c>
      <c r="B1164">
        <v>16</v>
      </c>
    </row>
    <row r="1165" spans="1:2">
      <c r="A1165" t="s">
        <v>2910</v>
      </c>
      <c r="B1165">
        <v>12</v>
      </c>
    </row>
    <row r="1166" spans="1:2">
      <c r="A1166" t="s">
        <v>1952</v>
      </c>
      <c r="B1166">
        <v>10</v>
      </c>
    </row>
    <row r="1167" spans="1:2">
      <c r="A1167" t="s">
        <v>3098</v>
      </c>
      <c r="B1167">
        <v>7</v>
      </c>
    </row>
    <row r="1168" spans="1:2">
      <c r="A1168" t="s">
        <v>3740</v>
      </c>
      <c r="B1168">
        <v>4</v>
      </c>
    </row>
    <row r="1169" spans="1:2">
      <c r="A1169" t="s">
        <v>3659</v>
      </c>
      <c r="B1169">
        <v>4</v>
      </c>
    </row>
    <row r="1170" spans="1:2">
      <c r="A1170" t="s">
        <v>516</v>
      </c>
      <c r="B1170">
        <v>7</v>
      </c>
    </row>
    <row r="1171" spans="1:2">
      <c r="A1171" t="s">
        <v>3461</v>
      </c>
      <c r="B1171">
        <v>3</v>
      </c>
    </row>
    <row r="1172" spans="1:2">
      <c r="A1172" t="s">
        <v>1520</v>
      </c>
      <c r="B1172">
        <v>4</v>
      </c>
    </row>
    <row r="1173" spans="1:2">
      <c r="A1173" t="s">
        <v>3553</v>
      </c>
      <c r="B1173">
        <v>4</v>
      </c>
    </row>
    <row r="1174" spans="1:2">
      <c r="A1174" t="s">
        <v>2843</v>
      </c>
      <c r="B1174">
        <v>7</v>
      </c>
    </row>
    <row r="1175" spans="1:2">
      <c r="A1175" t="s">
        <v>3302</v>
      </c>
      <c r="B1175">
        <v>2</v>
      </c>
    </row>
    <row r="1176" spans="1:2">
      <c r="A1176" t="s">
        <v>3430</v>
      </c>
      <c r="B1176">
        <v>5</v>
      </c>
    </row>
    <row r="1177" spans="1:2">
      <c r="A1177" t="s">
        <v>2842</v>
      </c>
      <c r="B1177">
        <v>4</v>
      </c>
    </row>
    <row r="1178" spans="1:2">
      <c r="A1178" t="s">
        <v>3568</v>
      </c>
      <c r="B1178">
        <v>2</v>
      </c>
    </row>
    <row r="1179" spans="1:2">
      <c r="A1179" t="s">
        <v>2934</v>
      </c>
      <c r="B1179">
        <v>6</v>
      </c>
    </row>
    <row r="1180" spans="1:2">
      <c r="A1180" t="s">
        <v>3166</v>
      </c>
      <c r="B1180">
        <v>6</v>
      </c>
    </row>
    <row r="1181" spans="1:2">
      <c r="A1181" t="s">
        <v>2570</v>
      </c>
      <c r="B1181">
        <v>5</v>
      </c>
    </row>
    <row r="1182" spans="1:2">
      <c r="A1182" t="s">
        <v>2208</v>
      </c>
      <c r="B1182">
        <v>3</v>
      </c>
    </row>
    <row r="1183" spans="1:2">
      <c r="A1183" t="s">
        <v>1741</v>
      </c>
      <c r="B1183">
        <v>4</v>
      </c>
    </row>
    <row r="1184" spans="1:2">
      <c r="A1184" t="s">
        <v>2093</v>
      </c>
      <c r="B1184">
        <v>7</v>
      </c>
    </row>
    <row r="1185" spans="1:2">
      <c r="A1185" t="s">
        <v>2707</v>
      </c>
      <c r="B1185">
        <v>32</v>
      </c>
    </row>
    <row r="1186" spans="1:2">
      <c r="A1186" t="s">
        <v>2790</v>
      </c>
      <c r="B1186">
        <v>45</v>
      </c>
    </row>
    <row r="1187" spans="1:2">
      <c r="A1187" t="s">
        <v>2961</v>
      </c>
      <c r="B1187">
        <v>29</v>
      </c>
    </row>
    <row r="1188" spans="1:2">
      <c r="A1188" t="s">
        <v>2578</v>
      </c>
      <c r="B1188">
        <v>32</v>
      </c>
    </row>
    <row r="1189" spans="1:2">
      <c r="A1189" t="s">
        <v>3252</v>
      </c>
      <c r="B1189">
        <v>4</v>
      </c>
    </row>
    <row r="1190" spans="1:2">
      <c r="A1190" t="s">
        <v>844</v>
      </c>
      <c r="B1190">
        <v>5</v>
      </c>
    </row>
    <row r="1191" spans="1:2">
      <c r="A1191" t="s">
        <v>717</v>
      </c>
      <c r="B1191">
        <v>19</v>
      </c>
    </row>
    <row r="1192" spans="1:2">
      <c r="A1192" t="s">
        <v>1972</v>
      </c>
      <c r="B1192">
        <v>19</v>
      </c>
    </row>
    <row r="1193" spans="1:2">
      <c r="A1193" t="s">
        <v>1008</v>
      </c>
      <c r="B1193">
        <v>15</v>
      </c>
    </row>
    <row r="1194" spans="1:2">
      <c r="A1194" t="s">
        <v>1417</v>
      </c>
      <c r="B1194">
        <v>16</v>
      </c>
    </row>
    <row r="1195" spans="1:2">
      <c r="A1195" t="s">
        <v>1375</v>
      </c>
      <c r="B1195">
        <v>5</v>
      </c>
    </row>
    <row r="1196" spans="1:2">
      <c r="A1196" t="s">
        <v>1784</v>
      </c>
      <c r="B1196">
        <v>6</v>
      </c>
    </row>
    <row r="1197" spans="1:2">
      <c r="A1197" t="s">
        <v>910</v>
      </c>
      <c r="B1197">
        <v>19</v>
      </c>
    </row>
    <row r="1198" spans="1:2">
      <c r="A1198" t="s">
        <v>1897</v>
      </c>
      <c r="B1198">
        <v>16</v>
      </c>
    </row>
    <row r="1199" spans="1:2">
      <c r="A1199" t="s">
        <v>2416</v>
      </c>
      <c r="B1199">
        <v>19</v>
      </c>
    </row>
    <row r="1200" spans="1:2">
      <c r="A1200" t="s">
        <v>1355</v>
      </c>
      <c r="B1200">
        <v>20</v>
      </c>
    </row>
    <row r="1201" spans="1:2">
      <c r="A1201" t="s">
        <v>2095</v>
      </c>
      <c r="B1201">
        <v>2</v>
      </c>
    </row>
    <row r="1202" spans="1:2">
      <c r="A1202" t="s">
        <v>3176</v>
      </c>
      <c r="B1202">
        <v>2</v>
      </c>
    </row>
    <row r="1203" spans="1:2">
      <c r="A1203" t="s">
        <v>2654</v>
      </c>
      <c r="B1203">
        <v>5</v>
      </c>
    </row>
    <row r="1204" spans="1:2">
      <c r="A1204" t="s">
        <v>3521</v>
      </c>
      <c r="B1204">
        <v>4</v>
      </c>
    </row>
    <row r="1205" spans="1:2">
      <c r="A1205" t="s">
        <v>2450</v>
      </c>
      <c r="B1205">
        <v>6</v>
      </c>
    </row>
    <row r="1206" spans="1:2">
      <c r="A1206" t="s">
        <v>2981</v>
      </c>
      <c r="B1206">
        <v>2</v>
      </c>
    </row>
    <row r="1207" spans="1:2">
      <c r="A1207" t="s">
        <v>3038</v>
      </c>
      <c r="B1207">
        <v>5</v>
      </c>
    </row>
    <row r="1208" spans="1:2">
      <c r="A1208" t="s">
        <v>3162</v>
      </c>
      <c r="B1208">
        <v>3</v>
      </c>
    </row>
    <row r="1209" spans="1:2">
      <c r="A1209" t="s">
        <v>2930</v>
      </c>
      <c r="B1209">
        <v>5</v>
      </c>
    </row>
    <row r="1210" spans="1:2">
      <c r="A1210" t="s">
        <v>3224</v>
      </c>
      <c r="B1210">
        <v>5</v>
      </c>
    </row>
    <row r="1211" spans="1:2">
      <c r="A1211" t="s">
        <v>3520</v>
      </c>
      <c r="B1211">
        <v>12</v>
      </c>
    </row>
    <row r="1212" spans="1:2">
      <c r="A1212" t="s">
        <v>506</v>
      </c>
      <c r="B1212">
        <v>27</v>
      </c>
    </row>
    <row r="1213" spans="1:2">
      <c r="A1213" t="s">
        <v>562</v>
      </c>
      <c r="B1213">
        <v>37</v>
      </c>
    </row>
    <row r="1214" spans="1:2">
      <c r="A1214" t="s">
        <v>254</v>
      </c>
      <c r="B1214">
        <v>90</v>
      </c>
    </row>
    <row r="1215" spans="1:2">
      <c r="A1215" t="s">
        <v>2894</v>
      </c>
      <c r="B1215">
        <v>1</v>
      </c>
    </row>
    <row r="1216" spans="1:2">
      <c r="A1216" t="s">
        <v>2135</v>
      </c>
      <c r="B1216">
        <v>5</v>
      </c>
    </row>
    <row r="1217" spans="1:2">
      <c r="A1217" t="s">
        <v>2130</v>
      </c>
      <c r="B1217">
        <v>31</v>
      </c>
    </row>
    <row r="1218" spans="1:2">
      <c r="A1218" t="s">
        <v>1927</v>
      </c>
      <c r="B1218">
        <v>37</v>
      </c>
    </row>
    <row r="1219" spans="1:2">
      <c r="A1219" t="s">
        <v>2284</v>
      </c>
      <c r="B1219">
        <v>22</v>
      </c>
    </row>
    <row r="1220" spans="1:2">
      <c r="A1220" t="s">
        <v>2451</v>
      </c>
      <c r="B1220">
        <v>38</v>
      </c>
    </row>
    <row r="1221" spans="1:2">
      <c r="A1221" t="s">
        <v>744</v>
      </c>
      <c r="B1221">
        <v>10</v>
      </c>
    </row>
    <row r="1222" spans="1:2">
      <c r="A1222" t="s">
        <v>693</v>
      </c>
      <c r="B1222">
        <v>19</v>
      </c>
    </row>
    <row r="1223" spans="1:2">
      <c r="A1223" t="s">
        <v>1136</v>
      </c>
      <c r="B1223">
        <v>21</v>
      </c>
    </row>
    <row r="1224" spans="1:2">
      <c r="A1224" t="s">
        <v>925</v>
      </c>
      <c r="B1224">
        <v>10</v>
      </c>
    </row>
    <row r="1225" spans="1:2">
      <c r="A1225" t="s">
        <v>1932</v>
      </c>
      <c r="B1225">
        <v>6</v>
      </c>
    </row>
    <row r="1226" spans="1:2">
      <c r="A1226" t="s">
        <v>3715</v>
      </c>
      <c r="B1226">
        <v>5</v>
      </c>
    </row>
    <row r="1227" spans="1:2">
      <c r="A1227" t="s">
        <v>3616</v>
      </c>
      <c r="B1227">
        <v>8</v>
      </c>
    </row>
    <row r="1228" spans="1:2">
      <c r="A1228" t="s">
        <v>3592</v>
      </c>
      <c r="B1228">
        <v>3</v>
      </c>
    </row>
    <row r="1229" spans="1:2">
      <c r="A1229" t="s">
        <v>3201</v>
      </c>
      <c r="B1229">
        <v>5</v>
      </c>
    </row>
    <row r="1230" spans="1:2">
      <c r="A1230" t="s">
        <v>3481</v>
      </c>
      <c r="B1230">
        <v>1</v>
      </c>
    </row>
    <row r="1231" spans="1:2">
      <c r="A1231" t="s">
        <v>2461</v>
      </c>
      <c r="B1231">
        <v>20</v>
      </c>
    </row>
    <row r="1232" spans="1:2">
      <c r="A1232" t="s">
        <v>2108</v>
      </c>
      <c r="B1232">
        <v>23</v>
      </c>
    </row>
    <row r="1233" spans="1:2">
      <c r="A1233" t="s">
        <v>1893</v>
      </c>
      <c r="B1233">
        <v>17</v>
      </c>
    </row>
    <row r="1234" spans="1:2">
      <c r="A1234" t="s">
        <v>2383</v>
      </c>
      <c r="B1234">
        <v>15</v>
      </c>
    </row>
    <row r="1235" spans="1:2">
      <c r="A1235" t="s">
        <v>432</v>
      </c>
      <c r="B1235">
        <v>36</v>
      </c>
    </row>
    <row r="1236" spans="1:2">
      <c r="A1236" t="s">
        <v>514</v>
      </c>
      <c r="B1236">
        <v>30</v>
      </c>
    </row>
    <row r="1237" spans="1:2">
      <c r="A1237" t="s">
        <v>806</v>
      </c>
      <c r="B1237">
        <v>28</v>
      </c>
    </row>
    <row r="1238" spans="1:2">
      <c r="A1238" t="s">
        <v>515</v>
      </c>
      <c r="B1238">
        <v>32</v>
      </c>
    </row>
    <row r="1239" spans="1:2">
      <c r="A1239" t="s">
        <v>2056</v>
      </c>
      <c r="B1239">
        <v>6</v>
      </c>
    </row>
    <row r="1240" spans="1:2">
      <c r="A1240" t="s">
        <v>1871</v>
      </c>
      <c r="B1240">
        <v>15</v>
      </c>
    </row>
    <row r="1241" spans="1:2">
      <c r="A1241" t="s">
        <v>1299</v>
      </c>
      <c r="B1241">
        <v>22</v>
      </c>
    </row>
    <row r="1242" spans="1:2">
      <c r="A1242" t="s">
        <v>2314</v>
      </c>
      <c r="B1242">
        <v>16</v>
      </c>
    </row>
    <row r="1243" spans="1:2">
      <c r="A1243" t="s">
        <v>1518</v>
      </c>
      <c r="B1243">
        <v>21</v>
      </c>
    </row>
    <row r="1244" spans="1:2">
      <c r="A1244" t="s">
        <v>3731</v>
      </c>
      <c r="B1244">
        <v>4</v>
      </c>
    </row>
    <row r="1245" spans="1:2">
      <c r="A1245" t="s">
        <v>2288</v>
      </c>
      <c r="B1245">
        <v>9</v>
      </c>
    </row>
    <row r="1246" spans="1:2">
      <c r="A1246" t="s">
        <v>2031</v>
      </c>
      <c r="B1246">
        <v>7</v>
      </c>
    </row>
    <row r="1247" spans="1:2">
      <c r="A1247" t="s">
        <v>1872</v>
      </c>
      <c r="B1247">
        <v>6</v>
      </c>
    </row>
    <row r="1248" spans="1:2">
      <c r="A1248" t="s">
        <v>3781</v>
      </c>
      <c r="B1248">
        <v>3</v>
      </c>
    </row>
    <row r="1249" spans="1:2">
      <c r="A1249" t="s">
        <v>3583</v>
      </c>
      <c r="B1249">
        <v>5</v>
      </c>
    </row>
    <row r="1250" spans="1:2">
      <c r="A1250" t="s">
        <v>3082</v>
      </c>
      <c r="B1250">
        <v>8</v>
      </c>
    </row>
    <row r="1251" spans="1:2">
      <c r="A1251" t="s">
        <v>1679</v>
      </c>
      <c r="B1251">
        <v>38</v>
      </c>
    </row>
    <row r="1252" spans="1:2">
      <c r="A1252" t="s">
        <v>1535</v>
      </c>
      <c r="B1252">
        <v>37</v>
      </c>
    </row>
    <row r="1253" spans="1:2">
      <c r="A1253" t="s">
        <v>1365</v>
      </c>
      <c r="B1253">
        <v>38</v>
      </c>
    </row>
    <row r="1254" spans="1:2">
      <c r="A1254" t="s">
        <v>1483</v>
      </c>
      <c r="B1254">
        <v>24</v>
      </c>
    </row>
    <row r="1255" spans="1:2">
      <c r="A1255" t="s">
        <v>3243</v>
      </c>
      <c r="B1255">
        <v>8</v>
      </c>
    </row>
    <row r="1256" spans="1:2">
      <c r="A1256" t="s">
        <v>3582</v>
      </c>
      <c r="B1256">
        <v>6</v>
      </c>
    </row>
    <row r="1257" spans="1:2">
      <c r="A1257" t="s">
        <v>3020</v>
      </c>
      <c r="B1257">
        <v>5</v>
      </c>
    </row>
    <row r="1258" spans="1:2">
      <c r="A1258" t="s">
        <v>2081</v>
      </c>
      <c r="B1258">
        <v>12</v>
      </c>
    </row>
    <row r="1259" spans="1:2">
      <c r="A1259" t="s">
        <v>959</v>
      </c>
      <c r="B1259">
        <v>18</v>
      </c>
    </row>
    <row r="1260" spans="1:2">
      <c r="A1260" t="s">
        <v>2150</v>
      </c>
      <c r="B1260">
        <v>19</v>
      </c>
    </row>
    <row r="1261" spans="1:2">
      <c r="A1261" t="s">
        <v>2593</v>
      </c>
      <c r="B1261">
        <v>10</v>
      </c>
    </row>
    <row r="1262" spans="1:2">
      <c r="A1262" t="s">
        <v>1763</v>
      </c>
      <c r="B1262">
        <v>30</v>
      </c>
    </row>
    <row r="1263" spans="1:2">
      <c r="A1263" t="s">
        <v>646</v>
      </c>
      <c r="B1263">
        <v>27</v>
      </c>
    </row>
    <row r="1264" spans="1:2">
      <c r="A1264" t="s">
        <v>921</v>
      </c>
      <c r="B1264">
        <v>35</v>
      </c>
    </row>
    <row r="1265" spans="1:2">
      <c r="A1265" t="s">
        <v>1323</v>
      </c>
      <c r="B1265">
        <v>40</v>
      </c>
    </row>
    <row r="1266" spans="1:2">
      <c r="A1266" t="s">
        <v>2864</v>
      </c>
      <c r="B1266">
        <v>14</v>
      </c>
    </row>
    <row r="1267" spans="1:2">
      <c r="A1267" t="s">
        <v>3094</v>
      </c>
      <c r="B1267">
        <v>5</v>
      </c>
    </row>
    <row r="1268" spans="1:2">
      <c r="A1268" t="s">
        <v>1446</v>
      </c>
      <c r="B1268">
        <v>5</v>
      </c>
    </row>
    <row r="1269" spans="1:2">
      <c r="A1269" t="s">
        <v>1422</v>
      </c>
      <c r="B1269">
        <v>2</v>
      </c>
    </row>
    <row r="1270" spans="1:2">
      <c r="A1270" t="s">
        <v>895</v>
      </c>
      <c r="B1270">
        <v>6</v>
      </c>
    </row>
    <row r="1271" spans="1:2">
      <c r="A1271" t="s">
        <v>2878</v>
      </c>
      <c r="B1271">
        <v>2</v>
      </c>
    </row>
    <row r="1272" spans="1:2">
      <c r="A1272" t="s">
        <v>3189</v>
      </c>
      <c r="B1272">
        <v>7</v>
      </c>
    </row>
    <row r="1273" spans="1:2">
      <c r="A1273" t="s">
        <v>1515</v>
      </c>
      <c r="B1273">
        <v>22</v>
      </c>
    </row>
    <row r="1274" spans="1:2">
      <c r="A1274" t="s">
        <v>2077</v>
      </c>
      <c r="B1274">
        <v>16</v>
      </c>
    </row>
    <row r="1275" spans="1:2">
      <c r="A1275" t="s">
        <v>1603</v>
      </c>
      <c r="B1275">
        <v>10</v>
      </c>
    </row>
    <row r="1276" spans="1:2">
      <c r="A1276" t="s">
        <v>2744</v>
      </c>
      <c r="B1276">
        <v>10</v>
      </c>
    </row>
    <row r="1277" spans="1:2">
      <c r="A1277" t="s">
        <v>1908</v>
      </c>
      <c r="B1277">
        <v>27</v>
      </c>
    </row>
    <row r="1278" spans="1:2">
      <c r="A1278" t="s">
        <v>2362</v>
      </c>
      <c r="B1278">
        <v>30</v>
      </c>
    </row>
    <row r="1279" spans="1:2">
      <c r="A1279" t="s">
        <v>2191</v>
      </c>
      <c r="B1279">
        <v>16</v>
      </c>
    </row>
    <row r="1280" spans="1:2">
      <c r="A1280" t="s">
        <v>2896</v>
      </c>
      <c r="B1280">
        <v>16</v>
      </c>
    </row>
    <row r="1281" spans="1:2">
      <c r="A1281" t="s">
        <v>2139</v>
      </c>
      <c r="B1281">
        <v>14</v>
      </c>
    </row>
    <row r="1282" spans="1:2">
      <c r="A1282" t="s">
        <v>2740</v>
      </c>
      <c r="B1282">
        <v>16</v>
      </c>
    </row>
    <row r="1283" spans="1:2">
      <c r="A1283" t="s">
        <v>2212</v>
      </c>
      <c r="B1283">
        <v>23</v>
      </c>
    </row>
    <row r="1284" spans="1:2">
      <c r="A1284" t="s">
        <v>2737</v>
      </c>
      <c r="B1284">
        <v>13</v>
      </c>
    </row>
    <row r="1285" spans="1:2">
      <c r="A1285" t="s">
        <v>2269</v>
      </c>
      <c r="B1285">
        <v>14</v>
      </c>
    </row>
    <row r="1286" spans="1:2">
      <c r="A1286" t="s">
        <v>1216</v>
      </c>
      <c r="B1286">
        <v>19</v>
      </c>
    </row>
    <row r="1287" spans="1:2">
      <c r="A1287" t="s">
        <v>2123</v>
      </c>
      <c r="B1287">
        <v>15</v>
      </c>
    </row>
    <row r="1288" spans="1:2">
      <c r="A1288" t="s">
        <v>1554</v>
      </c>
      <c r="B1288">
        <v>28</v>
      </c>
    </row>
    <row r="1289" spans="1:2">
      <c r="A1289" t="s">
        <v>2029</v>
      </c>
      <c r="B1289">
        <v>15</v>
      </c>
    </row>
    <row r="1290" spans="1:2">
      <c r="A1290" t="s">
        <v>1928</v>
      </c>
      <c r="B1290">
        <v>16</v>
      </c>
    </row>
    <row r="1291" spans="1:2">
      <c r="A1291" t="s">
        <v>2026</v>
      </c>
      <c r="B1291">
        <v>20</v>
      </c>
    </row>
    <row r="1292" spans="1:2">
      <c r="A1292" t="s">
        <v>1149</v>
      </c>
      <c r="B1292">
        <v>19</v>
      </c>
    </row>
    <row r="1293" spans="1:2">
      <c r="A1293" t="s">
        <v>1721</v>
      </c>
      <c r="B1293">
        <v>15</v>
      </c>
    </row>
    <row r="1294" spans="1:2">
      <c r="A1294" t="s">
        <v>1804</v>
      </c>
      <c r="B1294">
        <v>23</v>
      </c>
    </row>
    <row r="1295" spans="1:2">
      <c r="A1295" t="s">
        <v>1810</v>
      </c>
      <c r="B1295">
        <v>25</v>
      </c>
    </row>
    <row r="1296" spans="1:2">
      <c r="A1296" t="s">
        <v>2814</v>
      </c>
      <c r="B1296">
        <v>4</v>
      </c>
    </row>
    <row r="1297" spans="1:2">
      <c r="A1297" t="s">
        <v>1039</v>
      </c>
      <c r="B1297">
        <v>6</v>
      </c>
    </row>
    <row r="1298" spans="1:2">
      <c r="A1298" t="s">
        <v>1305</v>
      </c>
      <c r="B1298">
        <v>5</v>
      </c>
    </row>
    <row r="1299" spans="1:2">
      <c r="A1299" t="s">
        <v>2274</v>
      </c>
      <c r="B1299">
        <v>5</v>
      </c>
    </row>
    <row r="1300" spans="1:2">
      <c r="A1300" t="s">
        <v>1914</v>
      </c>
      <c r="B1300">
        <v>15</v>
      </c>
    </row>
    <row r="1301" spans="1:2">
      <c r="A1301" t="s">
        <v>2164</v>
      </c>
      <c r="B1301">
        <v>14</v>
      </c>
    </row>
    <row r="1302" spans="1:2">
      <c r="A1302" t="s">
        <v>1854</v>
      </c>
      <c r="B1302">
        <v>21</v>
      </c>
    </row>
    <row r="1303" spans="1:2">
      <c r="A1303" t="s">
        <v>1844</v>
      </c>
      <c r="B1303">
        <v>12</v>
      </c>
    </row>
    <row r="1304" spans="1:2">
      <c r="A1304" t="s">
        <v>2248</v>
      </c>
      <c r="B1304">
        <v>17</v>
      </c>
    </row>
    <row r="1305" spans="1:2">
      <c r="A1305" t="s">
        <v>3057</v>
      </c>
      <c r="B1305">
        <v>12</v>
      </c>
    </row>
    <row r="1306" spans="1:2">
      <c r="A1306" t="s">
        <v>2539</v>
      </c>
      <c r="B1306">
        <v>14</v>
      </c>
    </row>
    <row r="1307" spans="1:2">
      <c r="A1307" t="s">
        <v>2350</v>
      </c>
      <c r="B1307">
        <v>15</v>
      </c>
    </row>
    <row r="1308" spans="1:2">
      <c r="A1308" t="s">
        <v>1617</v>
      </c>
      <c r="B1308">
        <v>18</v>
      </c>
    </row>
    <row r="1309" spans="1:2">
      <c r="A1309" t="s">
        <v>1647</v>
      </c>
      <c r="B1309">
        <v>22</v>
      </c>
    </row>
    <row r="1310" spans="1:2">
      <c r="A1310" t="s">
        <v>1930</v>
      </c>
      <c r="B1310">
        <v>20</v>
      </c>
    </row>
    <row r="1311" spans="1:2">
      <c r="A1311" t="s">
        <v>1089</v>
      </c>
      <c r="B1311">
        <v>18</v>
      </c>
    </row>
    <row r="1312" spans="1:2">
      <c r="A1312" t="s">
        <v>1686</v>
      </c>
      <c r="B1312">
        <v>17</v>
      </c>
    </row>
    <row r="1313" spans="1:2">
      <c r="A1313" t="s">
        <v>1291</v>
      </c>
      <c r="B1313">
        <v>25</v>
      </c>
    </row>
    <row r="1314" spans="1:2">
      <c r="A1314" t="s">
        <v>1067</v>
      </c>
      <c r="B1314">
        <v>26</v>
      </c>
    </row>
    <row r="1315" spans="1:2">
      <c r="A1315" t="s">
        <v>1280</v>
      </c>
      <c r="B1315">
        <v>24</v>
      </c>
    </row>
    <row r="1316" spans="1:2">
      <c r="A1316" t="s">
        <v>2252</v>
      </c>
      <c r="B1316">
        <v>18</v>
      </c>
    </row>
    <row r="1317" spans="1:2">
      <c r="A1317" t="s">
        <v>2540</v>
      </c>
      <c r="B1317">
        <v>15</v>
      </c>
    </row>
    <row r="1318" spans="1:2">
      <c r="A1318" t="s">
        <v>2700</v>
      </c>
      <c r="B1318">
        <v>21</v>
      </c>
    </row>
    <row r="1319" spans="1:2">
      <c r="A1319" t="s">
        <v>2688</v>
      </c>
      <c r="B1319">
        <v>14</v>
      </c>
    </row>
    <row r="1320" spans="1:2">
      <c r="A1320" t="s">
        <v>996</v>
      </c>
      <c r="B1320">
        <v>13</v>
      </c>
    </row>
    <row r="1321" spans="1:2">
      <c r="A1321" t="s">
        <v>1371</v>
      </c>
      <c r="B1321">
        <v>21</v>
      </c>
    </row>
    <row r="1322" spans="1:2">
      <c r="A1322" t="s">
        <v>623</v>
      </c>
      <c r="B1322">
        <v>13</v>
      </c>
    </row>
    <row r="1323" spans="1:2">
      <c r="A1323" t="s">
        <v>750</v>
      </c>
      <c r="B1323">
        <v>29</v>
      </c>
    </row>
    <row r="1324" spans="1:2">
      <c r="A1324" t="s">
        <v>2868</v>
      </c>
      <c r="B1324">
        <v>16</v>
      </c>
    </row>
    <row r="1325" spans="1:2">
      <c r="A1325" t="s">
        <v>2497</v>
      </c>
      <c r="B1325">
        <v>21</v>
      </c>
    </row>
    <row r="1326" spans="1:2">
      <c r="A1326" t="s">
        <v>2146</v>
      </c>
      <c r="B1326">
        <v>10</v>
      </c>
    </row>
    <row r="1327" spans="1:2">
      <c r="A1327" t="s">
        <v>1564</v>
      </c>
      <c r="B1327">
        <v>23</v>
      </c>
    </row>
    <row r="1328" spans="1:2">
      <c r="A1328" t="s">
        <v>1271</v>
      </c>
      <c r="B1328">
        <v>26</v>
      </c>
    </row>
    <row r="1329" spans="1:2">
      <c r="A1329" t="s">
        <v>1611</v>
      </c>
      <c r="B1329">
        <v>18</v>
      </c>
    </row>
    <row r="1330" spans="1:2">
      <c r="A1330" t="s">
        <v>1397</v>
      </c>
      <c r="B1330">
        <v>16</v>
      </c>
    </row>
    <row r="1331" spans="1:2">
      <c r="A1331" t="s">
        <v>1042</v>
      </c>
      <c r="B1331">
        <v>21</v>
      </c>
    </row>
    <row r="1332" spans="1:2">
      <c r="A1332" t="s">
        <v>1225</v>
      </c>
      <c r="B1332">
        <v>22</v>
      </c>
    </row>
    <row r="1333" spans="1:2">
      <c r="A1333" t="s">
        <v>2158</v>
      </c>
      <c r="B1333">
        <v>24</v>
      </c>
    </row>
    <row r="1334" spans="1:2">
      <c r="A1334" t="s">
        <v>2028</v>
      </c>
      <c r="B1334">
        <v>43</v>
      </c>
    </row>
    <row r="1335" spans="1:2">
      <c r="A1335" t="s">
        <v>1147</v>
      </c>
      <c r="B1335">
        <v>40</v>
      </c>
    </row>
    <row r="1336" spans="1:2">
      <c r="A1336" t="s">
        <v>1497</v>
      </c>
      <c r="B1336">
        <v>24</v>
      </c>
    </row>
    <row r="1337" spans="1:2">
      <c r="A1337" t="s">
        <v>1022</v>
      </c>
      <c r="B1337">
        <v>17</v>
      </c>
    </row>
    <row r="1338" spans="1:2">
      <c r="A1338" t="s">
        <v>2232</v>
      </c>
      <c r="B1338">
        <v>15</v>
      </c>
    </row>
    <row r="1339" spans="1:2">
      <c r="A1339" t="s">
        <v>3061</v>
      </c>
      <c r="B1339">
        <v>22</v>
      </c>
    </row>
    <row r="1340" spans="1:2">
      <c r="A1340" t="s">
        <v>2601</v>
      </c>
      <c r="B1340">
        <v>18</v>
      </c>
    </row>
    <row r="1341" spans="1:2">
      <c r="A1341" t="s">
        <v>2575</v>
      </c>
      <c r="B1341">
        <v>16</v>
      </c>
    </row>
    <row r="1342" spans="1:2">
      <c r="A1342" t="s">
        <v>145</v>
      </c>
      <c r="B1342">
        <v>17</v>
      </c>
    </row>
    <row r="1343" spans="1:2">
      <c r="A1343" t="s">
        <v>294</v>
      </c>
      <c r="B1343">
        <v>21</v>
      </c>
    </row>
    <row r="1344" spans="1:2">
      <c r="A1344" t="s">
        <v>433</v>
      </c>
      <c r="B1344">
        <v>13</v>
      </c>
    </row>
    <row r="1345" spans="1:2">
      <c r="A1345" t="s">
        <v>552</v>
      </c>
      <c r="B1345">
        <v>14</v>
      </c>
    </row>
    <row r="1346" spans="1:2">
      <c r="A1346" t="s">
        <v>2488</v>
      </c>
      <c r="B1346">
        <v>7</v>
      </c>
    </row>
    <row r="1347" spans="1:2">
      <c r="A1347" t="s">
        <v>1388</v>
      </c>
      <c r="B1347">
        <v>13</v>
      </c>
    </row>
    <row r="1348" spans="1:2">
      <c r="A1348" t="s">
        <v>2470</v>
      </c>
      <c r="B1348">
        <v>6</v>
      </c>
    </row>
    <row r="1349" spans="1:2">
      <c r="A1349" t="s">
        <v>1773</v>
      </c>
      <c r="B1349">
        <v>15</v>
      </c>
    </row>
    <row r="1350" spans="1:2">
      <c r="A1350" t="s">
        <v>455</v>
      </c>
      <c r="B1350">
        <v>18</v>
      </c>
    </row>
    <row r="1351" spans="1:2">
      <c r="A1351" t="s">
        <v>572</v>
      </c>
      <c r="B1351">
        <v>8</v>
      </c>
    </row>
    <row r="1352" spans="1:2">
      <c r="A1352" t="s">
        <v>412</v>
      </c>
      <c r="B1352">
        <v>13</v>
      </c>
    </row>
    <row r="1353" spans="1:2">
      <c r="A1353" t="s">
        <v>874</v>
      </c>
      <c r="B1353">
        <v>15</v>
      </c>
    </row>
    <row r="1354" spans="1:2">
      <c r="A1354" t="s">
        <v>387</v>
      </c>
      <c r="B1354">
        <v>10</v>
      </c>
    </row>
    <row r="1355" spans="1:2">
      <c r="A1355" t="s">
        <v>849</v>
      </c>
      <c r="B1355">
        <v>6</v>
      </c>
    </row>
    <row r="1356" spans="1:2">
      <c r="A1356" t="s">
        <v>422</v>
      </c>
      <c r="B1356">
        <v>20</v>
      </c>
    </row>
    <row r="1357" spans="1:2">
      <c r="A1357" t="s">
        <v>2514</v>
      </c>
      <c r="B1357">
        <v>1</v>
      </c>
    </row>
    <row r="1358" spans="1:2">
      <c r="A1358" t="s">
        <v>1101</v>
      </c>
      <c r="B1358">
        <v>17</v>
      </c>
    </row>
    <row r="1359" spans="1:2">
      <c r="A1359" t="s">
        <v>1466</v>
      </c>
      <c r="B1359">
        <v>10</v>
      </c>
    </row>
    <row r="1360" spans="1:2">
      <c r="A1360" t="s">
        <v>687</v>
      </c>
      <c r="B1360">
        <v>9</v>
      </c>
    </row>
    <row r="1361" spans="1:2">
      <c r="A1361" t="s">
        <v>1293</v>
      </c>
      <c r="B1361">
        <v>12</v>
      </c>
    </row>
    <row r="1362" spans="1:2">
      <c r="A1362" t="s">
        <v>146</v>
      </c>
      <c r="B1362">
        <v>14</v>
      </c>
    </row>
    <row r="1363" spans="1:2">
      <c r="A1363" t="s">
        <v>253</v>
      </c>
      <c r="B1363">
        <v>10</v>
      </c>
    </row>
    <row r="1364" spans="1:2">
      <c r="A1364" t="s">
        <v>463</v>
      </c>
      <c r="B1364">
        <v>14</v>
      </c>
    </row>
    <row r="1365" spans="1:2">
      <c r="A1365" t="s">
        <v>1373</v>
      </c>
      <c r="B1365">
        <v>1</v>
      </c>
    </row>
    <row r="1366" spans="1:2">
      <c r="A1366" t="s">
        <v>1599</v>
      </c>
      <c r="B1366">
        <v>11</v>
      </c>
    </row>
    <row r="1367" spans="1:2">
      <c r="A1367" t="s">
        <v>168</v>
      </c>
      <c r="B1367">
        <v>7</v>
      </c>
    </row>
    <row r="1368" spans="1:2">
      <c r="A1368" t="s">
        <v>1124</v>
      </c>
      <c r="B1368">
        <v>14</v>
      </c>
    </row>
    <row r="1369" spans="1:2">
      <c r="A1369" t="s">
        <v>900</v>
      </c>
      <c r="B1369">
        <v>13</v>
      </c>
    </row>
    <row r="1370" spans="1:2">
      <c r="A1370" t="s">
        <v>1538</v>
      </c>
      <c r="B1370">
        <v>2</v>
      </c>
    </row>
    <row r="1371" spans="1:2">
      <c r="A1371" t="s">
        <v>1917</v>
      </c>
      <c r="B1371">
        <v>2</v>
      </c>
    </row>
    <row r="1372" spans="1:2">
      <c r="A1372" t="s">
        <v>3803</v>
      </c>
      <c r="B1372">
        <v>1</v>
      </c>
    </row>
    <row r="1373" spans="1:2">
      <c r="A1373" t="s">
        <v>1719</v>
      </c>
      <c r="B1373">
        <v>1</v>
      </c>
    </row>
    <row r="1374" spans="1:2">
      <c r="A1374" t="s">
        <v>3265</v>
      </c>
      <c r="B1374">
        <v>6</v>
      </c>
    </row>
    <row r="1375" spans="1:2">
      <c r="A1375" t="s">
        <v>385</v>
      </c>
      <c r="B1375">
        <v>3</v>
      </c>
    </row>
    <row r="1376" spans="1:2">
      <c r="A1376" t="s">
        <v>3626</v>
      </c>
      <c r="B1376">
        <v>5</v>
      </c>
    </row>
    <row r="1377" spans="1:2">
      <c r="A1377" t="s">
        <v>2009</v>
      </c>
      <c r="B1377">
        <v>6</v>
      </c>
    </row>
    <row r="1378" spans="1:2">
      <c r="A1378" t="s">
        <v>1898</v>
      </c>
      <c r="B1378">
        <v>4</v>
      </c>
    </row>
    <row r="1379" spans="1:2">
      <c r="A1379" t="s">
        <v>1212</v>
      </c>
      <c r="B1379">
        <v>6</v>
      </c>
    </row>
    <row r="1380" spans="1:2">
      <c r="A1380" t="s">
        <v>3009</v>
      </c>
      <c r="B1380">
        <v>3</v>
      </c>
    </row>
    <row r="1381" spans="1:2">
      <c r="A1381" t="s">
        <v>2622</v>
      </c>
      <c r="B1381">
        <v>6</v>
      </c>
    </row>
    <row r="1382" spans="1:2">
      <c r="A1382" t="s">
        <v>2945</v>
      </c>
      <c r="B1382">
        <v>5</v>
      </c>
    </row>
    <row r="1383" spans="1:2">
      <c r="A1383" t="s">
        <v>3186</v>
      </c>
      <c r="B1383">
        <v>6</v>
      </c>
    </row>
    <row r="1384" spans="1:2">
      <c r="A1384" t="s">
        <v>3076</v>
      </c>
      <c r="B1384">
        <v>3</v>
      </c>
    </row>
    <row r="1385" spans="1:2">
      <c r="A1385" t="s">
        <v>2729</v>
      </c>
      <c r="B1385">
        <v>8</v>
      </c>
    </row>
    <row r="1386" spans="1:2">
      <c r="A1386" t="s">
        <v>3219</v>
      </c>
      <c r="B1386">
        <v>2</v>
      </c>
    </row>
    <row r="1387" spans="1:2">
      <c r="A1387" t="s">
        <v>3118</v>
      </c>
      <c r="B1387">
        <v>4</v>
      </c>
    </row>
    <row r="1388" spans="1:2">
      <c r="A1388" t="s">
        <v>2340</v>
      </c>
      <c r="B1388">
        <v>7</v>
      </c>
    </row>
    <row r="1389" spans="1:2">
      <c r="A1389" t="s">
        <v>3284</v>
      </c>
      <c r="B1389">
        <v>2</v>
      </c>
    </row>
    <row r="1390" spans="1:2">
      <c r="A1390" t="s">
        <v>2758</v>
      </c>
      <c r="B1390">
        <v>6</v>
      </c>
    </row>
    <row r="1391" spans="1:2">
      <c r="A1391" t="s">
        <v>3540</v>
      </c>
      <c r="B1391">
        <v>2</v>
      </c>
    </row>
    <row r="1392" spans="1:2">
      <c r="A1392" t="s">
        <v>3141</v>
      </c>
      <c r="B1392">
        <v>2</v>
      </c>
    </row>
    <row r="1393" spans="1:2">
      <c r="A1393" t="s">
        <v>1645</v>
      </c>
      <c r="B1393">
        <v>4</v>
      </c>
    </row>
    <row r="1394" spans="1:2">
      <c r="A1394" t="s">
        <v>3695</v>
      </c>
      <c r="B1394">
        <v>5</v>
      </c>
    </row>
    <row r="1395" spans="1:2">
      <c r="A1395" t="s">
        <v>3404</v>
      </c>
      <c r="B1395">
        <v>3</v>
      </c>
    </row>
    <row r="1396" spans="1:2">
      <c r="A1396" t="s">
        <v>1827</v>
      </c>
      <c r="B1396">
        <v>5</v>
      </c>
    </row>
    <row r="1397" spans="1:2">
      <c r="A1397" t="s">
        <v>2547</v>
      </c>
      <c r="B1397">
        <v>5</v>
      </c>
    </row>
    <row r="1398" spans="1:2">
      <c r="A1398" t="s">
        <v>2904</v>
      </c>
      <c r="B1398">
        <v>3</v>
      </c>
    </row>
    <row r="1399" spans="1:2">
      <c r="A1399" t="s">
        <v>2987</v>
      </c>
      <c r="B1399">
        <v>6</v>
      </c>
    </row>
    <row r="1400" spans="1:2">
      <c r="A1400" t="s">
        <v>1378</v>
      </c>
      <c r="B1400">
        <v>7</v>
      </c>
    </row>
    <row r="1401" spans="1:2">
      <c r="A1401" t="s">
        <v>566</v>
      </c>
      <c r="B1401">
        <v>8</v>
      </c>
    </row>
    <row r="1402" spans="1:2">
      <c r="A1402" t="s">
        <v>2434</v>
      </c>
      <c r="B1402">
        <v>12</v>
      </c>
    </row>
    <row r="1403" spans="1:2">
      <c r="A1403" t="s">
        <v>2338</v>
      </c>
      <c r="B1403">
        <v>10</v>
      </c>
    </row>
    <row r="1404" spans="1:2">
      <c r="A1404" t="s">
        <v>2829</v>
      </c>
      <c r="B1404">
        <v>9</v>
      </c>
    </row>
    <row r="1405" spans="1:2">
      <c r="A1405" t="s">
        <v>2772</v>
      </c>
      <c r="B1405">
        <v>5</v>
      </c>
    </row>
    <row r="1406" spans="1:2">
      <c r="A1406" t="s">
        <v>3530</v>
      </c>
      <c r="B1406">
        <v>9</v>
      </c>
    </row>
    <row r="1407" spans="1:2">
      <c r="A1407" t="s">
        <v>2162</v>
      </c>
      <c r="B1407">
        <v>31</v>
      </c>
    </row>
    <row r="1408" spans="1:2">
      <c r="A1408" t="s">
        <v>2422</v>
      </c>
      <c r="B1408">
        <v>39</v>
      </c>
    </row>
    <row r="1409" spans="1:2">
      <c r="A1409" t="s">
        <v>2266</v>
      </c>
      <c r="B1409">
        <v>32</v>
      </c>
    </row>
    <row r="1410" spans="1:2">
      <c r="A1410" t="s">
        <v>2494</v>
      </c>
      <c r="B1410">
        <v>46</v>
      </c>
    </row>
    <row r="1411" spans="1:2">
      <c r="A1411" t="s">
        <v>1531</v>
      </c>
      <c r="B1411">
        <v>4</v>
      </c>
    </row>
    <row r="1412" spans="1:2">
      <c r="A1412" t="s">
        <v>2599</v>
      </c>
      <c r="B1412">
        <v>4</v>
      </c>
    </row>
    <row r="1413" spans="1:2">
      <c r="A1413" t="s">
        <v>2296</v>
      </c>
      <c r="B1413">
        <v>2</v>
      </c>
    </row>
    <row r="1414" spans="1:2">
      <c r="A1414" t="s">
        <v>1222</v>
      </c>
      <c r="B1414">
        <v>32</v>
      </c>
    </row>
    <row r="1415" spans="1:2">
      <c r="A1415" t="s">
        <v>603</v>
      </c>
      <c r="B1415">
        <v>32</v>
      </c>
    </row>
    <row r="1416" spans="1:2">
      <c r="A1416" t="s">
        <v>745</v>
      </c>
      <c r="B1416">
        <v>42</v>
      </c>
    </row>
    <row r="1417" spans="1:2">
      <c r="A1417" t="s">
        <v>880</v>
      </c>
      <c r="B1417">
        <v>49</v>
      </c>
    </row>
    <row r="1418" spans="1:2">
      <c r="A1418" t="s">
        <v>1940</v>
      </c>
      <c r="B1418">
        <v>39</v>
      </c>
    </row>
    <row r="1419" spans="1:2">
      <c r="A1419" t="s">
        <v>1665</v>
      </c>
      <c r="B1419">
        <v>30</v>
      </c>
    </row>
    <row r="1420" spans="1:2">
      <c r="A1420" t="s">
        <v>2143</v>
      </c>
      <c r="B1420">
        <v>40</v>
      </c>
    </row>
    <row r="1421" spans="1:2">
      <c r="A1421" t="s">
        <v>974</v>
      </c>
      <c r="B1421">
        <v>28</v>
      </c>
    </row>
    <row r="1422" spans="1:2">
      <c r="A1422" t="s">
        <v>653</v>
      </c>
      <c r="B1422">
        <v>8</v>
      </c>
    </row>
    <row r="1423" spans="1:2">
      <c r="A1423" t="s">
        <v>169</v>
      </c>
      <c r="B1423">
        <v>34</v>
      </c>
    </row>
    <row r="1424" spans="1:2">
      <c r="A1424" t="s">
        <v>366</v>
      </c>
      <c r="B1424">
        <v>46</v>
      </c>
    </row>
    <row r="1425" spans="1:2">
      <c r="A1425" t="s">
        <v>493</v>
      </c>
      <c r="B1425">
        <v>40</v>
      </c>
    </row>
    <row r="1426" spans="1:2">
      <c r="A1426" t="s">
        <v>837</v>
      </c>
      <c r="B1426">
        <v>39</v>
      </c>
    </row>
    <row r="1427" spans="1:2">
      <c r="A1427" t="s">
        <v>2866</v>
      </c>
      <c r="B1427">
        <v>6</v>
      </c>
    </row>
    <row r="1428" spans="1:2">
      <c r="A1428" t="s">
        <v>542</v>
      </c>
      <c r="B1428">
        <v>10</v>
      </c>
    </row>
    <row r="1429" spans="1:2">
      <c r="A1429" t="s">
        <v>2667</v>
      </c>
      <c r="B1429">
        <v>7</v>
      </c>
    </row>
    <row r="1430" spans="1:2">
      <c r="A1430" t="s">
        <v>1036</v>
      </c>
      <c r="B1430">
        <v>11</v>
      </c>
    </row>
    <row r="1431" spans="1:2">
      <c r="A1431" t="s">
        <v>431</v>
      </c>
      <c r="B1431">
        <v>9</v>
      </c>
    </row>
    <row r="1432" spans="1:2">
      <c r="A1432" t="s">
        <v>190</v>
      </c>
      <c r="B1432">
        <v>6</v>
      </c>
    </row>
    <row r="1433" spans="1:2">
      <c r="A1433" t="s">
        <v>15</v>
      </c>
      <c r="B1433">
        <v>10</v>
      </c>
    </row>
    <row r="1434" spans="1:2">
      <c r="A1434" t="s">
        <v>2562</v>
      </c>
      <c r="B1434">
        <v>4</v>
      </c>
    </row>
    <row r="1435" spans="1:2">
      <c r="A1435" t="s">
        <v>297</v>
      </c>
      <c r="B1435">
        <v>3</v>
      </c>
    </row>
    <row r="1436" spans="1:2">
      <c r="A1436" t="s">
        <v>1739</v>
      </c>
      <c r="B1436">
        <v>7</v>
      </c>
    </row>
    <row r="1437" spans="1:2">
      <c r="A1437" t="s">
        <v>2695</v>
      </c>
      <c r="B1437">
        <v>2</v>
      </c>
    </row>
    <row r="1438" spans="1:2">
      <c r="A1438" t="s">
        <v>1405</v>
      </c>
      <c r="B1438">
        <v>3</v>
      </c>
    </row>
    <row r="1439" spans="1:2">
      <c r="A1439" t="s">
        <v>1200</v>
      </c>
      <c r="B1439">
        <v>24</v>
      </c>
    </row>
    <row r="1440" spans="1:2">
      <c r="A1440" t="s">
        <v>1848</v>
      </c>
      <c r="B1440">
        <v>28</v>
      </c>
    </row>
    <row r="1441" spans="1:2">
      <c r="A1441" t="s">
        <v>1517</v>
      </c>
      <c r="B1441">
        <v>35</v>
      </c>
    </row>
    <row r="1442" spans="1:2">
      <c r="A1442" t="s">
        <v>863</v>
      </c>
      <c r="B1442">
        <v>35</v>
      </c>
    </row>
    <row r="1443" spans="1:2">
      <c r="A1443" t="s">
        <v>3234</v>
      </c>
      <c r="B1443">
        <v>1</v>
      </c>
    </row>
    <row r="1444" spans="1:2">
      <c r="A1444" t="s">
        <v>885</v>
      </c>
      <c r="B1444">
        <v>7</v>
      </c>
    </row>
    <row r="1445" spans="1:2">
      <c r="A1445" t="s">
        <v>709</v>
      </c>
      <c r="B1445">
        <v>8</v>
      </c>
    </row>
    <row r="1446" spans="1:2">
      <c r="A1446" t="s">
        <v>1099</v>
      </c>
      <c r="B1446">
        <v>7</v>
      </c>
    </row>
    <row r="1447" spans="1:2">
      <c r="A1447" t="s">
        <v>1499</v>
      </c>
      <c r="B1447">
        <v>4</v>
      </c>
    </row>
    <row r="1448" spans="1:2">
      <c r="A1448" t="s">
        <v>983</v>
      </c>
      <c r="B1448">
        <v>9</v>
      </c>
    </row>
    <row r="1449" spans="1:2">
      <c r="A1449" t="s">
        <v>1881</v>
      </c>
      <c r="B1449">
        <v>9</v>
      </c>
    </row>
    <row r="1450" spans="1:2">
      <c r="A1450" t="s">
        <v>1503</v>
      </c>
      <c r="B1450">
        <v>35</v>
      </c>
    </row>
    <row r="1451" spans="1:2">
      <c r="A1451" t="s">
        <v>743</v>
      </c>
      <c r="B1451">
        <v>37</v>
      </c>
    </row>
    <row r="1452" spans="1:2">
      <c r="A1452" t="s">
        <v>1393</v>
      </c>
      <c r="B1452">
        <v>30</v>
      </c>
    </row>
    <row r="1453" spans="1:2">
      <c r="A1453" t="s">
        <v>980</v>
      </c>
      <c r="B1453">
        <v>43</v>
      </c>
    </row>
    <row r="1454" spans="1:2">
      <c r="A1454" t="s">
        <v>3256</v>
      </c>
      <c r="B1454">
        <v>10</v>
      </c>
    </row>
    <row r="1455" spans="1:2">
      <c r="A1455" t="s">
        <v>1580</v>
      </c>
      <c r="B1455">
        <v>3</v>
      </c>
    </row>
    <row r="1456" spans="1:2">
      <c r="A1456" t="s">
        <v>1882</v>
      </c>
      <c r="B1456">
        <v>7</v>
      </c>
    </row>
    <row r="1457" spans="1:2">
      <c r="A1457" t="s">
        <v>1899</v>
      </c>
      <c r="B1457">
        <v>5</v>
      </c>
    </row>
    <row r="1458" spans="1:2">
      <c r="A1458" t="s">
        <v>1683</v>
      </c>
      <c r="B1458">
        <v>2</v>
      </c>
    </row>
    <row r="1459" spans="1:2">
      <c r="A1459" t="s">
        <v>2598</v>
      </c>
      <c r="B1459">
        <v>4</v>
      </c>
    </row>
    <row r="1460" spans="1:2">
      <c r="A1460" t="s">
        <v>1578</v>
      </c>
      <c r="B1460">
        <v>20</v>
      </c>
    </row>
    <row r="1461" spans="1:2">
      <c r="A1461" t="s">
        <v>1967</v>
      </c>
      <c r="B1461">
        <v>23</v>
      </c>
    </row>
    <row r="1462" spans="1:2">
      <c r="A1462" t="s">
        <v>1830</v>
      </c>
      <c r="B1462">
        <v>20</v>
      </c>
    </row>
    <row r="1463" spans="1:2">
      <c r="A1463" t="s">
        <v>2117</v>
      </c>
      <c r="B1463">
        <v>27</v>
      </c>
    </row>
    <row r="1464" spans="1:2">
      <c r="A1464" t="s">
        <v>3214</v>
      </c>
      <c r="B1464">
        <v>3</v>
      </c>
    </row>
    <row r="1465" spans="1:2">
      <c r="A1465" t="s">
        <v>1262</v>
      </c>
      <c r="B1465">
        <v>33</v>
      </c>
    </row>
    <row r="1466" spans="1:2">
      <c r="A1466" t="s">
        <v>1607</v>
      </c>
      <c r="B1466">
        <v>19</v>
      </c>
    </row>
    <row r="1467" spans="1:2">
      <c r="A1467" t="s">
        <v>2279</v>
      </c>
      <c r="B1467">
        <v>9</v>
      </c>
    </row>
    <row r="1468" spans="1:2">
      <c r="A1468" t="s">
        <v>2789</v>
      </c>
      <c r="B1468">
        <v>12</v>
      </c>
    </row>
    <row r="1469" spans="1:2">
      <c r="A1469" t="s">
        <v>2453</v>
      </c>
      <c r="B1469">
        <v>15</v>
      </c>
    </row>
    <row r="1470" spans="1:2">
      <c r="A1470" t="s">
        <v>2484</v>
      </c>
      <c r="B1470">
        <v>18</v>
      </c>
    </row>
    <row r="1471" spans="1:2">
      <c r="A1471" t="s">
        <v>3079</v>
      </c>
      <c r="B1471">
        <v>12</v>
      </c>
    </row>
    <row r="1472" spans="1:2">
      <c r="A1472" t="s">
        <v>1612</v>
      </c>
      <c r="B1472">
        <v>15</v>
      </c>
    </row>
    <row r="1473" spans="1:2">
      <c r="A1473" t="s">
        <v>1728</v>
      </c>
      <c r="B1473">
        <v>19</v>
      </c>
    </row>
    <row r="1474" spans="1:2">
      <c r="A1474" t="s">
        <v>2925</v>
      </c>
      <c r="B1474">
        <v>17</v>
      </c>
    </row>
    <row r="1475" spans="1:2">
      <c r="A1475" t="s">
        <v>2299</v>
      </c>
      <c r="B1475">
        <v>13</v>
      </c>
    </row>
    <row r="1476" spans="1:2">
      <c r="A1476" t="s">
        <v>1112</v>
      </c>
      <c r="B1476">
        <v>19</v>
      </c>
    </row>
    <row r="1477" spans="1:2">
      <c r="A1477" t="s">
        <v>867</v>
      </c>
      <c r="B1477">
        <v>22</v>
      </c>
    </row>
    <row r="1478" spans="1:2">
      <c r="A1478" t="s">
        <v>2103</v>
      </c>
      <c r="B1478">
        <v>18</v>
      </c>
    </row>
    <row r="1479" spans="1:2">
      <c r="A1479" t="s">
        <v>1555</v>
      </c>
      <c r="B1479">
        <v>21</v>
      </c>
    </row>
    <row r="1480" spans="1:2">
      <c r="A1480" t="s">
        <v>2639</v>
      </c>
      <c r="B1480">
        <v>7</v>
      </c>
    </row>
    <row r="1481" spans="1:2">
      <c r="A1481" t="s">
        <v>3391</v>
      </c>
      <c r="B1481">
        <v>4</v>
      </c>
    </row>
    <row r="1482" spans="1:2">
      <c r="A1482" t="s">
        <v>1156</v>
      </c>
      <c r="B1482">
        <v>28</v>
      </c>
    </row>
    <row r="1483" spans="1:2">
      <c r="A1483" t="s">
        <v>1752</v>
      </c>
      <c r="B1483">
        <v>13</v>
      </c>
    </row>
    <row r="1484" spans="1:2">
      <c r="A1484" t="s">
        <v>1591</v>
      </c>
      <c r="B1484">
        <v>28</v>
      </c>
    </row>
    <row r="1485" spans="1:2">
      <c r="A1485" t="s">
        <v>1088</v>
      </c>
      <c r="B1485">
        <v>21</v>
      </c>
    </row>
    <row r="1486" spans="1:2">
      <c r="A1486" t="s">
        <v>1825</v>
      </c>
      <c r="B1486">
        <v>12</v>
      </c>
    </row>
    <row r="1487" spans="1:2">
      <c r="A1487" t="s">
        <v>3029</v>
      </c>
      <c r="B1487">
        <v>6</v>
      </c>
    </row>
    <row r="1488" spans="1:2">
      <c r="A1488" t="s">
        <v>1803</v>
      </c>
      <c r="B1488">
        <v>6</v>
      </c>
    </row>
    <row r="1489" spans="1:2">
      <c r="A1489" t="s">
        <v>3559</v>
      </c>
      <c r="B1489">
        <v>5</v>
      </c>
    </row>
    <row r="1490" spans="1:2">
      <c r="A1490" t="s">
        <v>3620</v>
      </c>
      <c r="B1490">
        <v>5</v>
      </c>
    </row>
    <row r="1491" spans="1:2">
      <c r="A1491" t="s">
        <v>3328</v>
      </c>
      <c r="B1491">
        <v>6</v>
      </c>
    </row>
    <row r="1492" spans="1:2">
      <c r="A1492" t="s">
        <v>3120</v>
      </c>
      <c r="B1492">
        <v>3</v>
      </c>
    </row>
    <row r="1493" spans="1:2">
      <c r="A1493" t="s">
        <v>2735</v>
      </c>
      <c r="B1493">
        <v>4</v>
      </c>
    </row>
    <row r="1494" spans="1:2">
      <c r="A1494" t="s">
        <v>585</v>
      </c>
      <c r="B1494">
        <v>4</v>
      </c>
    </row>
    <row r="1495" spans="1:2">
      <c r="A1495" t="s">
        <v>558</v>
      </c>
      <c r="B1495">
        <v>8</v>
      </c>
    </row>
    <row r="1496" spans="1:2">
      <c r="A1496" t="s">
        <v>269</v>
      </c>
      <c r="B1496">
        <v>8</v>
      </c>
    </row>
    <row r="1497" spans="1:2">
      <c r="A1497" t="s">
        <v>84</v>
      </c>
      <c r="B1497">
        <v>6</v>
      </c>
    </row>
    <row r="1498" spans="1:2">
      <c r="A1498" t="s">
        <v>1105</v>
      </c>
      <c r="B1498">
        <v>10</v>
      </c>
    </row>
    <row r="1499" spans="1:2">
      <c r="A1499" t="s">
        <v>241</v>
      </c>
      <c r="B1499">
        <v>6</v>
      </c>
    </row>
    <row r="1500" spans="1:2">
      <c r="A1500" t="s">
        <v>178</v>
      </c>
      <c r="B1500">
        <v>11</v>
      </c>
    </row>
    <row r="1501" spans="1:2">
      <c r="A1501" t="s">
        <v>2795</v>
      </c>
      <c r="B1501">
        <v>8</v>
      </c>
    </row>
    <row r="1502" spans="1:2">
      <c r="A1502" t="s">
        <v>111</v>
      </c>
      <c r="B1502">
        <v>9</v>
      </c>
    </row>
    <row r="1503" spans="1:2">
      <c r="A1503" t="s">
        <v>3111</v>
      </c>
      <c r="B1503">
        <v>8</v>
      </c>
    </row>
    <row r="1504" spans="1:2">
      <c r="A1504" t="s">
        <v>3555</v>
      </c>
      <c r="B1504">
        <v>5</v>
      </c>
    </row>
    <row r="1505" spans="1:2">
      <c r="A1505" t="s">
        <v>3345</v>
      </c>
      <c r="B1505">
        <v>13</v>
      </c>
    </row>
    <row r="1506" spans="1:2">
      <c r="A1506" t="s">
        <v>3181</v>
      </c>
      <c r="B1506">
        <v>6</v>
      </c>
    </row>
    <row r="1507" spans="1:2">
      <c r="A1507" t="s">
        <v>2414</v>
      </c>
      <c r="B1507">
        <v>6</v>
      </c>
    </row>
    <row r="1508" spans="1:2">
      <c r="A1508" t="s">
        <v>3491</v>
      </c>
      <c r="B1508">
        <v>7</v>
      </c>
    </row>
    <row r="1509" spans="1:2">
      <c r="A1509" t="s">
        <v>3210</v>
      </c>
      <c r="B1509">
        <v>10</v>
      </c>
    </row>
    <row r="1510" spans="1:2">
      <c r="A1510" t="s">
        <v>3621</v>
      </c>
      <c r="B1510">
        <v>7</v>
      </c>
    </row>
    <row r="1511" spans="1:2">
      <c r="A1511" t="s">
        <v>2874</v>
      </c>
      <c r="B1511">
        <v>6</v>
      </c>
    </row>
    <row r="1512" spans="1:2">
      <c r="A1512" t="s">
        <v>2515</v>
      </c>
      <c r="B1512">
        <v>14</v>
      </c>
    </row>
    <row r="1513" spans="1:2">
      <c r="A1513" t="s">
        <v>3007</v>
      </c>
      <c r="B1513">
        <v>8</v>
      </c>
    </row>
    <row r="1514" spans="1:2">
      <c r="A1514" t="s">
        <v>2683</v>
      </c>
      <c r="B1514">
        <v>8</v>
      </c>
    </row>
    <row r="1515" spans="1:2">
      <c r="A1515" t="s">
        <v>2063</v>
      </c>
      <c r="B1515">
        <v>10</v>
      </c>
    </row>
    <row r="1516" spans="1:2">
      <c r="A1516" t="s">
        <v>443</v>
      </c>
      <c r="B1516">
        <v>5</v>
      </c>
    </row>
    <row r="1517" spans="1:2">
      <c r="A1517" t="s">
        <v>2011</v>
      </c>
      <c r="B1517">
        <v>7</v>
      </c>
    </row>
    <row r="1518" spans="1:2">
      <c r="A1518" t="s">
        <v>3608</v>
      </c>
      <c r="B1518">
        <v>5</v>
      </c>
    </row>
    <row r="1519" spans="1:2">
      <c r="A1519" t="s">
        <v>2276</v>
      </c>
      <c r="B1519">
        <v>5</v>
      </c>
    </row>
    <row r="1520" spans="1:2">
      <c r="A1520" t="s">
        <v>642</v>
      </c>
      <c r="B1520">
        <v>6</v>
      </c>
    </row>
    <row r="1521" spans="1:2">
      <c r="A1521" t="s">
        <v>2171</v>
      </c>
      <c r="B1521">
        <v>8</v>
      </c>
    </row>
    <row r="1522" spans="1:2">
      <c r="A1522" t="s">
        <v>3679</v>
      </c>
      <c r="B1522">
        <v>5</v>
      </c>
    </row>
    <row r="1523" spans="1:2">
      <c r="A1523" t="s">
        <v>3024</v>
      </c>
      <c r="B1523">
        <v>8</v>
      </c>
    </row>
    <row r="1524" spans="1:2">
      <c r="A1524" t="s">
        <v>3170</v>
      </c>
      <c r="B1524">
        <v>12</v>
      </c>
    </row>
    <row r="1525" spans="1:2">
      <c r="A1525" t="s">
        <v>3000</v>
      </c>
      <c r="B1525">
        <v>12</v>
      </c>
    </row>
    <row r="1526" spans="1:2">
      <c r="A1526" t="s">
        <v>682</v>
      </c>
      <c r="B1526">
        <v>2</v>
      </c>
    </row>
    <row r="1527" spans="1:2">
      <c r="A1527" t="s">
        <v>1798</v>
      </c>
      <c r="B1527">
        <v>10</v>
      </c>
    </row>
    <row r="1528" spans="1:2">
      <c r="A1528" t="s">
        <v>2975</v>
      </c>
      <c r="B1528">
        <v>9</v>
      </c>
    </row>
    <row r="1529" spans="1:2">
      <c r="A1529" t="s">
        <v>2724</v>
      </c>
      <c r="B1529">
        <v>11</v>
      </c>
    </row>
    <row r="1530" spans="1:2">
      <c r="A1530" t="s">
        <v>2008</v>
      </c>
      <c r="B1530">
        <v>7</v>
      </c>
    </row>
    <row r="1531" spans="1:2">
      <c r="A1531" t="s">
        <v>2030</v>
      </c>
      <c r="B1531">
        <v>4</v>
      </c>
    </row>
    <row r="1532" spans="1:2">
      <c r="A1532" t="s">
        <v>1842</v>
      </c>
      <c r="B1532">
        <v>8</v>
      </c>
    </row>
    <row r="1533" spans="1:2">
      <c r="A1533" t="s">
        <v>3239</v>
      </c>
      <c r="B1533">
        <v>4</v>
      </c>
    </row>
    <row r="1534" spans="1:2">
      <c r="A1534" t="s">
        <v>2835</v>
      </c>
      <c r="B1534">
        <v>7</v>
      </c>
    </row>
    <row r="1535" spans="1:2">
      <c r="A1535" t="s">
        <v>3039</v>
      </c>
      <c r="B1535">
        <v>7</v>
      </c>
    </row>
    <row r="1536" spans="1:2">
      <c r="A1536" t="s">
        <v>3051</v>
      </c>
      <c r="B1536">
        <v>5</v>
      </c>
    </row>
    <row r="1537" spans="1:2">
      <c r="A1537" t="s">
        <v>711</v>
      </c>
      <c r="B1537">
        <v>3</v>
      </c>
    </row>
    <row r="1538" spans="1:2">
      <c r="A1538" t="s">
        <v>538</v>
      </c>
      <c r="B1538">
        <v>3</v>
      </c>
    </row>
    <row r="1539" spans="1:2">
      <c r="A1539" t="s">
        <v>388</v>
      </c>
      <c r="B1539">
        <v>9</v>
      </c>
    </row>
    <row r="1540" spans="1:2">
      <c r="A1540" t="s">
        <v>3351</v>
      </c>
      <c r="B1540">
        <v>3</v>
      </c>
    </row>
    <row r="1541" spans="1:2">
      <c r="A1541" t="s">
        <v>1444</v>
      </c>
      <c r="B1541">
        <v>8</v>
      </c>
    </row>
    <row r="1542" spans="1:2">
      <c r="A1542" t="s">
        <v>1722</v>
      </c>
      <c r="B1542">
        <v>4</v>
      </c>
    </row>
    <row r="1543" spans="1:2">
      <c r="A1543" t="s">
        <v>3729</v>
      </c>
      <c r="B1543">
        <v>7</v>
      </c>
    </row>
    <row r="1544" spans="1:2">
      <c r="A1544" t="s">
        <v>2278</v>
      </c>
      <c r="B1544">
        <v>3</v>
      </c>
    </row>
    <row r="1545" spans="1:2">
      <c r="A1545" t="s">
        <v>2892</v>
      </c>
      <c r="B1545">
        <v>3</v>
      </c>
    </row>
    <row r="1546" spans="1:2">
      <c r="A1546" t="s">
        <v>826</v>
      </c>
      <c r="B1546">
        <v>11</v>
      </c>
    </row>
    <row r="1547" spans="1:2">
      <c r="A1547" t="s">
        <v>3172</v>
      </c>
      <c r="B1547">
        <v>3</v>
      </c>
    </row>
    <row r="1548" spans="1:2">
      <c r="A1548" t="s">
        <v>160</v>
      </c>
      <c r="B1548">
        <v>2</v>
      </c>
    </row>
    <row r="1549" spans="1:2">
      <c r="A1549" t="s">
        <v>89</v>
      </c>
      <c r="B1549">
        <v>4</v>
      </c>
    </row>
    <row r="1550" spans="1:2">
      <c r="A1550" t="s">
        <v>1052</v>
      </c>
      <c r="B1550">
        <v>9</v>
      </c>
    </row>
    <row r="1551" spans="1:2">
      <c r="A1551" t="s">
        <v>1924</v>
      </c>
      <c r="B1551">
        <v>8</v>
      </c>
    </row>
    <row r="1552" spans="1:2">
      <c r="A1552" t="s">
        <v>1710</v>
      </c>
      <c r="B1552">
        <v>6</v>
      </c>
    </row>
    <row r="1553" spans="1:2">
      <c r="A1553" t="s">
        <v>814</v>
      </c>
      <c r="B1553">
        <v>5</v>
      </c>
    </row>
    <row r="1554" spans="1:2">
      <c r="A1554" t="s">
        <v>741</v>
      </c>
      <c r="B1554">
        <v>6</v>
      </c>
    </row>
    <row r="1555" spans="1:2">
      <c r="A1555" t="s">
        <v>475</v>
      </c>
      <c r="B1555">
        <v>9</v>
      </c>
    </row>
    <row r="1556" spans="1:2">
      <c r="A1556" t="s">
        <v>355</v>
      </c>
      <c r="B1556">
        <v>7</v>
      </c>
    </row>
    <row r="1557" spans="1:2">
      <c r="A1557" t="s">
        <v>353</v>
      </c>
      <c r="B1557">
        <v>8</v>
      </c>
    </row>
    <row r="1558" spans="1:2">
      <c r="A1558" t="s">
        <v>1001</v>
      </c>
      <c r="B1558">
        <v>3</v>
      </c>
    </row>
    <row r="1559" spans="1:2">
      <c r="A1559" t="s">
        <v>1065</v>
      </c>
      <c r="B1559">
        <v>6</v>
      </c>
    </row>
    <row r="1560" spans="1:2">
      <c r="A1560" t="s">
        <v>1926</v>
      </c>
      <c r="B1560">
        <v>7</v>
      </c>
    </row>
    <row r="1561" spans="1:2">
      <c r="A1561" t="s">
        <v>1956</v>
      </c>
      <c r="B1561">
        <v>10</v>
      </c>
    </row>
    <row r="1562" spans="1:2">
      <c r="A1562" t="s">
        <v>1111</v>
      </c>
      <c r="B1562">
        <v>4</v>
      </c>
    </row>
    <row r="1563" spans="1:2">
      <c r="A1563" t="s">
        <v>2111</v>
      </c>
      <c r="B1563">
        <v>1</v>
      </c>
    </row>
    <row r="1564" spans="1:2">
      <c r="A1564" t="s">
        <v>795</v>
      </c>
      <c r="B1564">
        <v>11</v>
      </c>
    </row>
    <row r="1565" spans="1:2">
      <c r="A1565" t="s">
        <v>461</v>
      </c>
      <c r="B1565">
        <v>6</v>
      </c>
    </row>
    <row r="1566" spans="1:2">
      <c r="A1566" t="s">
        <v>955</v>
      </c>
      <c r="B1566">
        <v>9</v>
      </c>
    </row>
    <row r="1567" spans="1:2">
      <c r="A1567" t="s">
        <v>1423</v>
      </c>
      <c r="B1567">
        <v>7</v>
      </c>
    </row>
    <row r="1568" spans="1:2">
      <c r="A1568" t="s">
        <v>1189</v>
      </c>
      <c r="B1568">
        <v>9</v>
      </c>
    </row>
    <row r="1569" spans="1:2">
      <c r="A1569" t="s">
        <v>649</v>
      </c>
      <c r="B1569">
        <v>14</v>
      </c>
    </row>
    <row r="1570" spans="1:2">
      <c r="A1570" t="s">
        <v>973</v>
      </c>
      <c r="B1570">
        <v>2</v>
      </c>
    </row>
    <row r="1571" spans="1:2">
      <c r="A1571" t="s">
        <v>1370</v>
      </c>
      <c r="B1571">
        <v>5</v>
      </c>
    </row>
    <row r="1572" spans="1:2">
      <c r="A1572" t="s">
        <v>674</v>
      </c>
      <c r="B1572">
        <v>8</v>
      </c>
    </row>
    <row r="1573" spans="1:2">
      <c r="A1573" t="s">
        <v>684</v>
      </c>
      <c r="B1573">
        <v>7</v>
      </c>
    </row>
    <row r="1574" spans="1:2">
      <c r="A1574" t="s">
        <v>710</v>
      </c>
      <c r="B1574">
        <v>11</v>
      </c>
    </row>
    <row r="1575" spans="1:2">
      <c r="A1575" t="s">
        <v>919</v>
      </c>
      <c r="B1575">
        <v>8</v>
      </c>
    </row>
    <row r="1576" spans="1:2">
      <c r="A1576" t="s">
        <v>1473</v>
      </c>
      <c r="B1576">
        <v>8</v>
      </c>
    </row>
    <row r="1577" spans="1:2">
      <c r="A1577" t="s">
        <v>759</v>
      </c>
      <c r="B1577">
        <v>6</v>
      </c>
    </row>
    <row r="1578" spans="1:2">
      <c r="A1578" t="s">
        <v>776</v>
      </c>
      <c r="B1578">
        <v>9</v>
      </c>
    </row>
    <row r="1579" spans="1:2">
      <c r="A1579" t="s">
        <v>2153</v>
      </c>
      <c r="B1579">
        <v>7</v>
      </c>
    </row>
    <row r="1580" spans="1:2">
      <c r="A1580" t="s">
        <v>1479</v>
      </c>
      <c r="B1580">
        <v>7</v>
      </c>
    </row>
    <row r="1581" spans="1:2">
      <c r="A1581" t="s">
        <v>933</v>
      </c>
      <c r="B1581">
        <v>7</v>
      </c>
    </row>
    <row r="1582" spans="1:2">
      <c r="A1582" t="s">
        <v>2614</v>
      </c>
      <c r="B1582">
        <v>5</v>
      </c>
    </row>
    <row r="1583" spans="1:2">
      <c r="A1583" t="s">
        <v>121</v>
      </c>
      <c r="B1583">
        <v>9</v>
      </c>
    </row>
    <row r="1584" spans="1:2">
      <c r="A1584" t="s">
        <v>1357</v>
      </c>
      <c r="B1584">
        <v>10</v>
      </c>
    </row>
    <row r="1585" spans="1:2">
      <c r="A1585" t="s">
        <v>1069</v>
      </c>
      <c r="B1585">
        <v>10</v>
      </c>
    </row>
    <row r="1586" spans="1:2">
      <c r="A1586" t="s">
        <v>868</v>
      </c>
      <c r="B1586">
        <v>14</v>
      </c>
    </row>
    <row r="1587" spans="1:2">
      <c r="A1587" t="s">
        <v>1891</v>
      </c>
      <c r="B1587">
        <v>7</v>
      </c>
    </row>
    <row r="1588" spans="1:2">
      <c r="A1588" t="s">
        <v>2568</v>
      </c>
      <c r="B1588">
        <v>18</v>
      </c>
    </row>
    <row r="1589" spans="1:2">
      <c r="A1589" t="s">
        <v>2895</v>
      </c>
      <c r="B1589">
        <v>14</v>
      </c>
    </row>
    <row r="1590" spans="1:2">
      <c r="A1590" t="s">
        <v>2791</v>
      </c>
      <c r="B1590">
        <v>20</v>
      </c>
    </row>
    <row r="1591" spans="1:2">
      <c r="A1591" t="s">
        <v>2525</v>
      </c>
      <c r="B1591">
        <v>14</v>
      </c>
    </row>
    <row r="1592" spans="1:2">
      <c r="A1592" t="s">
        <v>2552</v>
      </c>
      <c r="B1592">
        <v>11</v>
      </c>
    </row>
    <row r="1593" spans="1:2">
      <c r="A1593" t="s">
        <v>2906</v>
      </c>
      <c r="B1593">
        <v>20</v>
      </c>
    </row>
    <row r="1594" spans="1:2">
      <c r="A1594" t="s">
        <v>2954</v>
      </c>
      <c r="B1594">
        <v>21</v>
      </c>
    </row>
    <row r="1595" spans="1:2">
      <c r="A1595" t="s">
        <v>2637</v>
      </c>
      <c r="B1595">
        <v>17</v>
      </c>
    </row>
    <row r="1596" spans="1:2">
      <c r="A1596" t="s">
        <v>1140</v>
      </c>
      <c r="B1596">
        <v>16</v>
      </c>
    </row>
    <row r="1597" spans="1:2">
      <c r="A1597" t="s">
        <v>945</v>
      </c>
      <c r="B1597">
        <v>23</v>
      </c>
    </row>
    <row r="1598" spans="1:2">
      <c r="A1598" t="s">
        <v>1660</v>
      </c>
      <c r="B1598">
        <v>18</v>
      </c>
    </row>
    <row r="1599" spans="1:2">
      <c r="A1599" t="s">
        <v>2021</v>
      </c>
      <c r="B1599">
        <v>13</v>
      </c>
    </row>
    <row r="1600" spans="1:2">
      <c r="A1600" t="s">
        <v>1494</v>
      </c>
      <c r="B1600">
        <v>20</v>
      </c>
    </row>
    <row r="1601" spans="1:2">
      <c r="A1601" t="s">
        <v>1984</v>
      </c>
      <c r="B1601">
        <v>21</v>
      </c>
    </row>
    <row r="1602" spans="1:2">
      <c r="A1602" t="s">
        <v>2204</v>
      </c>
      <c r="B1602">
        <v>23</v>
      </c>
    </row>
    <row r="1603" spans="1:2">
      <c r="A1603" t="s">
        <v>1266</v>
      </c>
      <c r="B1603">
        <v>23</v>
      </c>
    </row>
    <row r="1604" spans="1:2">
      <c r="A1604" t="s">
        <v>1935</v>
      </c>
      <c r="B1604">
        <v>22</v>
      </c>
    </row>
    <row r="1605" spans="1:2">
      <c r="A1605" t="s">
        <v>2381</v>
      </c>
      <c r="B1605">
        <v>21</v>
      </c>
    </row>
    <row r="1606" spans="1:2">
      <c r="A1606" t="s">
        <v>1975</v>
      </c>
      <c r="B1606">
        <v>25</v>
      </c>
    </row>
    <row r="1607" spans="1:2">
      <c r="A1607" t="s">
        <v>2201</v>
      </c>
      <c r="B1607">
        <v>18</v>
      </c>
    </row>
    <row r="1608" spans="1:2">
      <c r="A1608" t="s">
        <v>1703</v>
      </c>
      <c r="B1608">
        <v>17</v>
      </c>
    </row>
    <row r="1609" spans="1:2">
      <c r="A1609" t="s">
        <v>2337</v>
      </c>
      <c r="B1609">
        <v>20</v>
      </c>
    </row>
    <row r="1610" spans="1:2">
      <c r="A1610" t="s">
        <v>2372</v>
      </c>
      <c r="B1610">
        <v>21</v>
      </c>
    </row>
    <row r="1611" spans="1:2">
      <c r="A1611" t="s">
        <v>2364</v>
      </c>
      <c r="B1611">
        <v>21</v>
      </c>
    </row>
    <row r="1612" spans="1:2">
      <c r="A1612" t="s">
        <v>823</v>
      </c>
      <c r="B1612">
        <v>5</v>
      </c>
    </row>
    <row r="1613" spans="1:2">
      <c r="A1613" t="s">
        <v>1544</v>
      </c>
      <c r="B1613">
        <v>10</v>
      </c>
    </row>
    <row r="1614" spans="1:2">
      <c r="A1614" t="s">
        <v>1675</v>
      </c>
      <c r="B1614">
        <v>6</v>
      </c>
    </row>
    <row r="1615" spans="1:2">
      <c r="A1615" t="s">
        <v>2721</v>
      </c>
      <c r="B1615">
        <v>6</v>
      </c>
    </row>
    <row r="1616" spans="1:2">
      <c r="A1616" t="s">
        <v>1332</v>
      </c>
      <c r="B1616">
        <v>4</v>
      </c>
    </row>
    <row r="1617" spans="1:2">
      <c r="A1617" t="s">
        <v>3188</v>
      </c>
      <c r="B1617">
        <v>8</v>
      </c>
    </row>
    <row r="1618" spans="1:2">
      <c r="A1618" t="s">
        <v>1702</v>
      </c>
      <c r="B1618">
        <v>26</v>
      </c>
    </row>
    <row r="1619" spans="1:2">
      <c r="A1619" t="s">
        <v>1415</v>
      </c>
      <c r="B1619">
        <v>25</v>
      </c>
    </row>
    <row r="1620" spans="1:2">
      <c r="A1620" t="s">
        <v>1754</v>
      </c>
      <c r="B1620">
        <v>18</v>
      </c>
    </row>
    <row r="1621" spans="1:2">
      <c r="A1621" t="s">
        <v>1834</v>
      </c>
      <c r="B1621">
        <v>18</v>
      </c>
    </row>
    <row r="1622" spans="1:2">
      <c r="A1622" t="s">
        <v>1369</v>
      </c>
      <c r="B1622">
        <v>5</v>
      </c>
    </row>
    <row r="1623" spans="1:2">
      <c r="A1623" t="s">
        <v>1110</v>
      </c>
      <c r="B1623">
        <v>18</v>
      </c>
    </row>
    <row r="1624" spans="1:2">
      <c r="A1624" t="s">
        <v>1583</v>
      </c>
      <c r="B1624">
        <v>22</v>
      </c>
    </row>
    <row r="1625" spans="1:2">
      <c r="A1625" t="s">
        <v>2305</v>
      </c>
      <c r="B1625">
        <v>19</v>
      </c>
    </row>
    <row r="1626" spans="1:2">
      <c r="A1626" t="s">
        <v>2512</v>
      </c>
      <c r="B1626">
        <v>16</v>
      </c>
    </row>
    <row r="1627" spans="1:2">
      <c r="A1627" t="s">
        <v>1762</v>
      </c>
      <c r="B1627">
        <v>21</v>
      </c>
    </row>
    <row r="1628" spans="1:2">
      <c r="A1628" t="s">
        <v>2260</v>
      </c>
      <c r="B1628">
        <v>18</v>
      </c>
    </row>
    <row r="1629" spans="1:2">
      <c r="A1629" t="s">
        <v>2942</v>
      </c>
      <c r="B1629">
        <v>14</v>
      </c>
    </row>
    <row r="1630" spans="1:2">
      <c r="A1630" t="s">
        <v>2389</v>
      </c>
      <c r="B1630">
        <v>20</v>
      </c>
    </row>
    <row r="1631" spans="1:2">
      <c r="A1631" t="s">
        <v>1718</v>
      </c>
      <c r="B1631">
        <v>18</v>
      </c>
    </row>
    <row r="1632" spans="1:2">
      <c r="A1632" t="s">
        <v>2211</v>
      </c>
      <c r="B1632">
        <v>15</v>
      </c>
    </row>
    <row r="1633" spans="1:2">
      <c r="A1633" t="s">
        <v>2330</v>
      </c>
      <c r="B1633">
        <v>15</v>
      </c>
    </row>
    <row r="1634" spans="1:2">
      <c r="A1634" t="s">
        <v>1076</v>
      </c>
      <c r="B1634">
        <v>17</v>
      </c>
    </row>
    <row r="1635" spans="1:2">
      <c r="A1635" t="s">
        <v>2186</v>
      </c>
      <c r="B1635">
        <v>15</v>
      </c>
    </row>
    <row r="1636" spans="1:2">
      <c r="A1636" t="s">
        <v>2036</v>
      </c>
      <c r="B1636">
        <v>21</v>
      </c>
    </row>
    <row r="1637" spans="1:2">
      <c r="A1637" t="s">
        <v>2016</v>
      </c>
      <c r="B1637">
        <v>43</v>
      </c>
    </row>
    <row r="1638" spans="1:2">
      <c r="A1638" t="s">
        <v>2433</v>
      </c>
      <c r="B1638">
        <v>19</v>
      </c>
    </row>
    <row r="1639" spans="1:2">
      <c r="A1639" t="s">
        <v>2165</v>
      </c>
      <c r="B1639">
        <v>18</v>
      </c>
    </row>
    <row r="1640" spans="1:2">
      <c r="A1640" t="s">
        <v>2375</v>
      </c>
      <c r="B1640">
        <v>23</v>
      </c>
    </row>
    <row r="1641" spans="1:2">
      <c r="A1641" t="s">
        <v>2292</v>
      </c>
      <c r="B1641">
        <v>22</v>
      </c>
    </row>
    <row r="1642" spans="1:2">
      <c r="A1642" t="s">
        <v>2686</v>
      </c>
      <c r="B1642">
        <v>5</v>
      </c>
    </row>
    <row r="1643" spans="1:2">
      <c r="A1643" t="s">
        <v>2377</v>
      </c>
      <c r="B1643">
        <v>6</v>
      </c>
    </row>
    <row r="1644" spans="1:2">
      <c r="A1644" t="s">
        <v>2454</v>
      </c>
      <c r="B1644">
        <v>3</v>
      </c>
    </row>
    <row r="1645" spans="1:2">
      <c r="A1645" t="s">
        <v>3754</v>
      </c>
      <c r="B1645">
        <v>1</v>
      </c>
    </row>
    <row r="1646" spans="1:2">
      <c r="A1646" t="s">
        <v>482</v>
      </c>
      <c r="B1646">
        <v>8</v>
      </c>
    </row>
    <row r="1647" spans="1:2">
      <c r="A1647" t="s">
        <v>374</v>
      </c>
      <c r="B1647">
        <v>15</v>
      </c>
    </row>
    <row r="1648" spans="1:2">
      <c r="A1648" t="s">
        <v>1150</v>
      </c>
      <c r="B1648">
        <v>10</v>
      </c>
    </row>
    <row r="1649" spans="1:2">
      <c r="A1649" t="s">
        <v>2368</v>
      </c>
      <c r="B1649">
        <v>7</v>
      </c>
    </row>
    <row r="1650" spans="1:2">
      <c r="A1650" t="s">
        <v>1348</v>
      </c>
      <c r="B1650">
        <v>8</v>
      </c>
    </row>
    <row r="1651" spans="1:2">
      <c r="A1651" t="s">
        <v>1471</v>
      </c>
      <c r="B1651">
        <v>14</v>
      </c>
    </row>
    <row r="1652" spans="1:2">
      <c r="A1652" t="s">
        <v>2267</v>
      </c>
      <c r="B1652">
        <v>9</v>
      </c>
    </row>
    <row r="1653" spans="1:2">
      <c r="A1653" t="s">
        <v>2127</v>
      </c>
      <c r="B1653">
        <v>10</v>
      </c>
    </row>
    <row r="1654" spans="1:2">
      <c r="A1654" t="s">
        <v>76</v>
      </c>
      <c r="B1654">
        <v>6</v>
      </c>
    </row>
    <row r="1655" spans="1:2">
      <c r="A1655" t="s">
        <v>333</v>
      </c>
      <c r="B1655">
        <v>8</v>
      </c>
    </row>
    <row r="1656" spans="1:2">
      <c r="A1656" t="s">
        <v>935</v>
      </c>
      <c r="B1656">
        <v>10</v>
      </c>
    </row>
    <row r="1657" spans="1:2">
      <c r="A1657" t="s">
        <v>342</v>
      </c>
      <c r="B1657">
        <v>15</v>
      </c>
    </row>
    <row r="1658" spans="1:2">
      <c r="A1658" t="s">
        <v>85</v>
      </c>
      <c r="B1658">
        <v>14</v>
      </c>
    </row>
    <row r="1659" spans="1:2">
      <c r="A1659" t="s">
        <v>137</v>
      </c>
      <c r="B1659">
        <v>12</v>
      </c>
    </row>
    <row r="1660" spans="1:2">
      <c r="A1660" t="s">
        <v>93</v>
      </c>
      <c r="B1660">
        <v>11</v>
      </c>
    </row>
    <row r="1661" spans="1:2">
      <c r="A1661" t="s">
        <v>230</v>
      </c>
      <c r="B1661">
        <v>10</v>
      </c>
    </row>
    <row r="1662" spans="1:2">
      <c r="A1662" t="s">
        <v>188</v>
      </c>
      <c r="B1662">
        <v>15</v>
      </c>
    </row>
    <row r="1663" spans="1:2">
      <c r="A1663" t="s">
        <v>418</v>
      </c>
      <c r="B1663">
        <v>11</v>
      </c>
    </row>
    <row r="1664" spans="1:2">
      <c r="A1664" t="s">
        <v>138</v>
      </c>
      <c r="B1664">
        <v>15</v>
      </c>
    </row>
    <row r="1665" spans="1:2">
      <c r="A1665" t="s">
        <v>90</v>
      </c>
      <c r="B1665">
        <v>11</v>
      </c>
    </row>
    <row r="1666" spans="1:2">
      <c r="A1666" t="s">
        <v>1137</v>
      </c>
      <c r="B1666">
        <v>8</v>
      </c>
    </row>
    <row r="1667" spans="1:2">
      <c r="A1667" t="s">
        <v>1184</v>
      </c>
      <c r="B1667">
        <v>10</v>
      </c>
    </row>
    <row r="1668" spans="1:2">
      <c r="A1668" t="s">
        <v>1874</v>
      </c>
      <c r="B1668">
        <v>11</v>
      </c>
    </row>
    <row r="1669" spans="1:2">
      <c r="A1669" t="s">
        <v>1449</v>
      </c>
      <c r="B1669">
        <v>8</v>
      </c>
    </row>
    <row r="1670" spans="1:2">
      <c r="A1670" t="s">
        <v>3708</v>
      </c>
      <c r="B1670">
        <v>2</v>
      </c>
    </row>
    <row r="1671" spans="1:2">
      <c r="A1671" t="s">
        <v>3749</v>
      </c>
      <c r="B1671">
        <v>3</v>
      </c>
    </row>
    <row r="1672" spans="1:2">
      <c r="A1672" t="s">
        <v>2291</v>
      </c>
      <c r="B1672">
        <v>3</v>
      </c>
    </row>
    <row r="1673" spans="1:2">
      <c r="A1673" t="s">
        <v>2710</v>
      </c>
      <c r="B1673">
        <v>5</v>
      </c>
    </row>
    <row r="1674" spans="1:2">
      <c r="A1674" t="s">
        <v>1831</v>
      </c>
      <c r="B1674">
        <v>8</v>
      </c>
    </row>
    <row r="1675" spans="1:2">
      <c r="A1675" t="s">
        <v>1459</v>
      </c>
      <c r="B1675">
        <v>23</v>
      </c>
    </row>
    <row r="1676" spans="1:2">
      <c r="A1676" t="s">
        <v>1392</v>
      </c>
      <c r="B1676">
        <v>25</v>
      </c>
    </row>
    <row r="1677" spans="1:2">
      <c r="A1677" t="s">
        <v>1138</v>
      </c>
      <c r="B1677">
        <v>22</v>
      </c>
    </row>
    <row r="1678" spans="1:2">
      <c r="A1678" t="s">
        <v>1377</v>
      </c>
      <c r="B1678">
        <v>16</v>
      </c>
    </row>
    <row r="1679" spans="1:2">
      <c r="A1679" t="s">
        <v>994</v>
      </c>
      <c r="B1679">
        <v>19</v>
      </c>
    </row>
    <row r="1680" spans="1:2">
      <c r="A1680" t="s">
        <v>948</v>
      </c>
      <c r="B1680">
        <v>31</v>
      </c>
    </row>
    <row r="1681" spans="1:2">
      <c r="A1681" t="s">
        <v>799</v>
      </c>
      <c r="B1681">
        <v>20</v>
      </c>
    </row>
    <row r="1682" spans="1:2">
      <c r="A1682" t="s">
        <v>1114</v>
      </c>
      <c r="B1682">
        <v>25</v>
      </c>
    </row>
    <row r="1683" spans="1:2">
      <c r="A1683" t="s">
        <v>2852</v>
      </c>
      <c r="B1683">
        <v>15</v>
      </c>
    </row>
    <row r="1684" spans="1:2">
      <c r="A1684" t="s">
        <v>2821</v>
      </c>
      <c r="B1684">
        <v>17</v>
      </c>
    </row>
    <row r="1685" spans="1:2">
      <c r="A1685" t="s">
        <v>2035</v>
      </c>
      <c r="B1685">
        <v>21</v>
      </c>
    </row>
    <row r="1686" spans="1:2">
      <c r="A1686" t="s">
        <v>2750</v>
      </c>
      <c r="B1686">
        <v>20</v>
      </c>
    </row>
    <row r="1687" spans="1:2">
      <c r="A1687" t="s">
        <v>24</v>
      </c>
      <c r="B1687">
        <v>39</v>
      </c>
    </row>
    <row r="1688" spans="1:2">
      <c r="A1688" t="s">
        <v>60</v>
      </c>
      <c r="B1688">
        <v>24</v>
      </c>
    </row>
    <row r="1689" spans="1:2">
      <c r="A1689" t="s">
        <v>141</v>
      </c>
      <c r="B1689">
        <v>21</v>
      </c>
    </row>
    <row r="1690" spans="1:2">
      <c r="A1690" t="s">
        <v>3090</v>
      </c>
      <c r="B1690">
        <v>18</v>
      </c>
    </row>
    <row r="1691" spans="1:2">
      <c r="A1691" t="s">
        <v>3185</v>
      </c>
      <c r="B1691">
        <v>18</v>
      </c>
    </row>
    <row r="1692" spans="1:2">
      <c r="A1692" t="s">
        <v>3102</v>
      </c>
      <c r="B1692">
        <v>14</v>
      </c>
    </row>
    <row r="1693" spans="1:2">
      <c r="A1693" t="s">
        <v>2872</v>
      </c>
      <c r="B1693">
        <v>29</v>
      </c>
    </row>
    <row r="1694" spans="1:2">
      <c r="A1694" t="s">
        <v>2841</v>
      </c>
      <c r="B1694">
        <v>22</v>
      </c>
    </row>
    <row r="1695" spans="1:2">
      <c r="A1695" t="s">
        <v>2696</v>
      </c>
      <c r="B1695">
        <v>22</v>
      </c>
    </row>
    <row r="1696" spans="1:2">
      <c r="A1696" t="s">
        <v>1712</v>
      </c>
      <c r="B1696">
        <v>16</v>
      </c>
    </row>
    <row r="1697" spans="1:2">
      <c r="A1697" t="s">
        <v>2767</v>
      </c>
      <c r="B1697">
        <v>27</v>
      </c>
    </row>
    <row r="1698" spans="1:2">
      <c r="A1698" t="s">
        <v>2289</v>
      </c>
      <c r="B1698">
        <v>20</v>
      </c>
    </row>
    <row r="1699" spans="1:2">
      <c r="A1699" t="s">
        <v>2803</v>
      </c>
      <c r="B1699">
        <v>44</v>
      </c>
    </row>
    <row r="1700" spans="1:2">
      <c r="A1700" t="s">
        <v>2352</v>
      </c>
      <c r="B1700">
        <v>21</v>
      </c>
    </row>
    <row r="1701" spans="1:2">
      <c r="A1701" t="s">
        <v>194</v>
      </c>
      <c r="B1701">
        <v>26</v>
      </c>
    </row>
    <row r="1702" spans="1:2">
      <c r="A1702" t="s">
        <v>308</v>
      </c>
      <c r="B1702">
        <v>26</v>
      </c>
    </row>
    <row r="1703" spans="1:2">
      <c r="A1703" t="s">
        <v>967</v>
      </c>
      <c r="B1703">
        <v>15</v>
      </c>
    </row>
    <row r="1704" spans="1:2">
      <c r="A1704" t="s">
        <v>767</v>
      </c>
      <c r="B1704">
        <v>20</v>
      </c>
    </row>
    <row r="1705" spans="1:2">
      <c r="A1705" t="s">
        <v>3275</v>
      </c>
      <c r="B1705">
        <v>21</v>
      </c>
    </row>
    <row r="1706" spans="1:2">
      <c r="A1706" t="s">
        <v>3221</v>
      </c>
      <c r="B1706">
        <v>15</v>
      </c>
    </row>
    <row r="1707" spans="1:2">
      <c r="A1707" t="s">
        <v>3002</v>
      </c>
      <c r="B1707">
        <v>23</v>
      </c>
    </row>
    <row r="1708" spans="1:2">
      <c r="A1708" t="s">
        <v>2863</v>
      </c>
      <c r="B1708">
        <v>16</v>
      </c>
    </row>
    <row r="1709" spans="1:2">
      <c r="A1709" t="s">
        <v>2951</v>
      </c>
      <c r="B1709">
        <v>14</v>
      </c>
    </row>
    <row r="1710" spans="1:2">
      <c r="A1710" t="s">
        <v>3133</v>
      </c>
      <c r="B1710">
        <v>20</v>
      </c>
    </row>
    <row r="1711" spans="1:2">
      <c r="A1711" t="s">
        <v>2755</v>
      </c>
      <c r="B1711">
        <v>13</v>
      </c>
    </row>
    <row r="1712" spans="1:2">
      <c r="A1712" t="s">
        <v>3037</v>
      </c>
      <c r="B1712">
        <v>14</v>
      </c>
    </row>
    <row r="1713" spans="1:2">
      <c r="A1713" t="s">
        <v>1288</v>
      </c>
      <c r="B1713">
        <v>8</v>
      </c>
    </row>
    <row r="1714" spans="1:2">
      <c r="A1714" t="s">
        <v>629</v>
      </c>
      <c r="B1714">
        <v>16</v>
      </c>
    </row>
    <row r="1715" spans="1:2">
      <c r="A1715" t="s">
        <v>379</v>
      </c>
      <c r="B1715">
        <v>20</v>
      </c>
    </row>
    <row r="1716" spans="1:2">
      <c r="A1716" t="s">
        <v>1351</v>
      </c>
      <c r="B1716">
        <v>21</v>
      </c>
    </row>
    <row r="1717" spans="1:2">
      <c r="A1717" t="s">
        <v>936</v>
      </c>
      <c r="B1717">
        <v>20</v>
      </c>
    </row>
    <row r="1718" spans="1:2">
      <c r="A1718" t="s">
        <v>758</v>
      </c>
      <c r="B1718">
        <v>28</v>
      </c>
    </row>
    <row r="1719" spans="1:2">
      <c r="A1719" t="s">
        <v>489</v>
      </c>
      <c r="B1719">
        <v>23</v>
      </c>
    </row>
    <row r="1720" spans="1:2">
      <c r="A1720" t="s">
        <v>641</v>
      </c>
      <c r="B1720">
        <v>43</v>
      </c>
    </row>
    <row r="1721" spans="1:2">
      <c r="A1721" t="s">
        <v>546</v>
      </c>
      <c r="B1721">
        <v>29</v>
      </c>
    </row>
    <row r="1722" spans="1:2">
      <c r="A1722" t="s">
        <v>1084</v>
      </c>
      <c r="B1722">
        <v>5</v>
      </c>
    </row>
    <row r="1723" spans="1:2">
      <c r="A1723" t="s">
        <v>3436</v>
      </c>
      <c r="B1723">
        <v>4</v>
      </c>
    </row>
    <row r="1724" spans="1:2">
      <c r="A1724" t="s">
        <v>2219</v>
      </c>
      <c r="B1724">
        <v>8</v>
      </c>
    </row>
    <row r="1725" spans="1:2">
      <c r="A1725" t="s">
        <v>224</v>
      </c>
      <c r="B1725">
        <v>45</v>
      </c>
    </row>
    <row r="1726" spans="1:2">
      <c r="A1726" t="s">
        <v>705</v>
      </c>
      <c r="B1726">
        <v>11</v>
      </c>
    </row>
    <row r="1727" spans="1:2">
      <c r="A1727" t="s">
        <v>481</v>
      </c>
      <c r="B1727">
        <v>20</v>
      </c>
    </row>
    <row r="1728" spans="1:2">
      <c r="A1728" t="s">
        <v>204</v>
      </c>
      <c r="B1728">
        <v>11</v>
      </c>
    </row>
    <row r="1729" spans="1:2">
      <c r="A1729" t="s">
        <v>584</v>
      </c>
      <c r="B1729">
        <v>12</v>
      </c>
    </row>
    <row r="1730" spans="1:2">
      <c r="A1730" t="s">
        <v>607</v>
      </c>
      <c r="B1730">
        <v>18</v>
      </c>
    </row>
    <row r="1731" spans="1:2">
      <c r="A1731" t="s">
        <v>363</v>
      </c>
      <c r="B1731">
        <v>20</v>
      </c>
    </row>
    <row r="1732" spans="1:2">
      <c r="A1732" t="s">
        <v>456</v>
      </c>
      <c r="B1732">
        <v>18</v>
      </c>
    </row>
    <row r="1733" spans="1:2">
      <c r="A1733" t="s">
        <v>325</v>
      </c>
      <c r="B1733">
        <v>10</v>
      </c>
    </row>
    <row r="1734" spans="1:2">
      <c r="A1734" t="s">
        <v>118</v>
      </c>
      <c r="B1734">
        <v>24</v>
      </c>
    </row>
    <row r="1735" spans="1:2">
      <c r="A1735" t="s">
        <v>228</v>
      </c>
      <c r="B1735">
        <v>18</v>
      </c>
    </row>
    <row r="1736" spans="1:2">
      <c r="A1736" t="s">
        <v>599</v>
      </c>
      <c r="B1736">
        <v>12</v>
      </c>
    </row>
    <row r="1737" spans="1:2">
      <c r="A1737" t="s">
        <v>740</v>
      </c>
      <c r="B1737">
        <v>18</v>
      </c>
    </row>
    <row r="1738" spans="1:2">
      <c r="A1738" t="s">
        <v>1063</v>
      </c>
      <c r="B1738">
        <v>13</v>
      </c>
    </row>
    <row r="1739" spans="1:2">
      <c r="A1739" t="s">
        <v>777</v>
      </c>
      <c r="B1739">
        <v>17</v>
      </c>
    </row>
    <row r="1740" spans="1:2">
      <c r="A1740" t="s">
        <v>322</v>
      </c>
      <c r="B1740">
        <v>6</v>
      </c>
    </row>
    <row r="1741" spans="1:2">
      <c r="A1741" t="s">
        <v>206</v>
      </c>
      <c r="B1741">
        <v>7</v>
      </c>
    </row>
    <row r="1742" spans="1:2">
      <c r="A1742" t="s">
        <v>62</v>
      </c>
      <c r="B1742">
        <v>8</v>
      </c>
    </row>
    <row r="1743" spans="1:2">
      <c r="A1743" t="s">
        <v>557</v>
      </c>
      <c r="B1743">
        <v>13</v>
      </c>
    </row>
    <row r="1744" spans="1:2">
      <c r="A1744" t="s">
        <v>1078</v>
      </c>
      <c r="B1744">
        <v>10</v>
      </c>
    </row>
    <row r="1745" spans="1:2">
      <c r="A1745" t="s">
        <v>226</v>
      </c>
      <c r="B1745">
        <v>23</v>
      </c>
    </row>
    <row r="1746" spans="1:2">
      <c r="A1746" t="s">
        <v>753</v>
      </c>
      <c r="B1746">
        <v>17</v>
      </c>
    </row>
    <row r="1747" spans="1:2">
      <c r="A1747" t="s">
        <v>64</v>
      </c>
      <c r="B1747">
        <v>22</v>
      </c>
    </row>
    <row r="1748" spans="1:2">
      <c r="A1748" t="s">
        <v>197</v>
      </c>
      <c r="B1748">
        <v>18</v>
      </c>
    </row>
    <row r="1749" spans="1:2">
      <c r="A1749" t="s">
        <v>256</v>
      </c>
      <c r="B1749">
        <v>22</v>
      </c>
    </row>
    <row r="1750" spans="1:2">
      <c r="A1750" t="s">
        <v>106</v>
      </c>
      <c r="B1750">
        <v>20</v>
      </c>
    </row>
    <row r="1751" spans="1:2">
      <c r="A1751" t="s">
        <v>3184</v>
      </c>
      <c r="B1751">
        <v>2</v>
      </c>
    </row>
    <row r="1752" spans="1:2">
      <c r="A1752" t="s">
        <v>277</v>
      </c>
      <c r="B1752">
        <v>1</v>
      </c>
    </row>
    <row r="1753" spans="1:2">
      <c r="A1753" t="s">
        <v>1723</v>
      </c>
      <c r="B1753">
        <v>1</v>
      </c>
    </row>
    <row r="1754" spans="1:2">
      <c r="A1754" t="s">
        <v>1341</v>
      </c>
      <c r="B1754">
        <v>2</v>
      </c>
    </row>
    <row r="1755" spans="1:2">
      <c r="A1755" t="s">
        <v>2072</v>
      </c>
      <c r="B1755">
        <v>1</v>
      </c>
    </row>
    <row r="1756" spans="1:2">
      <c r="A1756" t="s">
        <v>2940</v>
      </c>
      <c r="B1756">
        <v>1</v>
      </c>
    </row>
    <row r="1757" spans="1:2">
      <c r="A1757" t="s">
        <v>163</v>
      </c>
      <c r="B1757">
        <v>1</v>
      </c>
    </row>
    <row r="1758" spans="1:2">
      <c r="A1758" t="s">
        <v>364</v>
      </c>
      <c r="B1758">
        <v>3</v>
      </c>
    </row>
    <row r="1759" spans="1:2">
      <c r="A1759" t="s">
        <v>541</v>
      </c>
      <c r="B1759">
        <v>9</v>
      </c>
    </row>
    <row r="1760" spans="1:2">
      <c r="A1760" t="s">
        <v>2516</v>
      </c>
      <c r="B1760">
        <v>4</v>
      </c>
    </row>
    <row r="1761" spans="1:2">
      <c r="A1761" t="s">
        <v>2898</v>
      </c>
      <c r="B1761">
        <v>4</v>
      </c>
    </row>
    <row r="1762" spans="1:2">
      <c r="A1762" t="s">
        <v>1428</v>
      </c>
      <c r="B1762">
        <v>1</v>
      </c>
    </row>
    <row r="1763" spans="1:2">
      <c r="A1763" t="s">
        <v>2471</v>
      </c>
      <c r="B1763">
        <v>6</v>
      </c>
    </row>
    <row r="1764" spans="1:2">
      <c r="A1764" t="s">
        <v>2731</v>
      </c>
      <c r="B1764">
        <v>8</v>
      </c>
    </row>
    <row r="1765" spans="1:2">
      <c r="A1765" t="s">
        <v>3241</v>
      </c>
      <c r="B1765">
        <v>4</v>
      </c>
    </row>
    <row r="1766" spans="1:2">
      <c r="A1766" t="s">
        <v>2565</v>
      </c>
      <c r="B1766">
        <v>4</v>
      </c>
    </row>
    <row r="1767" spans="1:2">
      <c r="A1767" t="s">
        <v>1407</v>
      </c>
      <c r="B1767">
        <v>10</v>
      </c>
    </row>
    <row r="1768" spans="1:2">
      <c r="A1768" t="s">
        <v>3802</v>
      </c>
      <c r="B1768">
        <v>2</v>
      </c>
    </row>
    <row r="1769" spans="1:2">
      <c r="A1769" t="s">
        <v>1678</v>
      </c>
      <c r="B1769">
        <v>7</v>
      </c>
    </row>
    <row r="1770" spans="1:2">
      <c r="A1770" t="s">
        <v>167</v>
      </c>
      <c r="B1770">
        <v>6</v>
      </c>
    </row>
    <row r="1771" spans="1:2">
      <c r="A1771" t="s">
        <v>453</v>
      </c>
      <c r="B1771">
        <v>4</v>
      </c>
    </row>
    <row r="1772" spans="1:2">
      <c r="A1772" t="s">
        <v>1092</v>
      </c>
      <c r="B1772">
        <v>7</v>
      </c>
    </row>
    <row r="1773" spans="1:2">
      <c r="A1773" t="s">
        <v>1533</v>
      </c>
      <c r="B1773">
        <v>3</v>
      </c>
    </row>
    <row r="1774" spans="1:2">
      <c r="A1774" t="s">
        <v>1695</v>
      </c>
      <c r="B1774">
        <v>4</v>
      </c>
    </row>
    <row r="1775" spans="1:2">
      <c r="A1775" t="s">
        <v>265</v>
      </c>
      <c r="B1775">
        <v>8</v>
      </c>
    </row>
    <row r="1776" spans="1:2">
      <c r="A1776" t="s">
        <v>564</v>
      </c>
      <c r="B1776">
        <v>7</v>
      </c>
    </row>
    <row r="1777" spans="1:2">
      <c r="A1777" t="s">
        <v>436</v>
      </c>
      <c r="B1777">
        <v>6</v>
      </c>
    </row>
    <row r="1778" spans="1:2">
      <c r="A1778" t="s">
        <v>1148</v>
      </c>
      <c r="B1778">
        <v>4</v>
      </c>
    </row>
    <row r="1779" spans="1:2">
      <c r="A1779" t="s">
        <v>97</v>
      </c>
      <c r="B1779">
        <v>7</v>
      </c>
    </row>
    <row r="1780" spans="1:2">
      <c r="A1780" t="s">
        <v>45</v>
      </c>
      <c r="B1780">
        <v>8</v>
      </c>
    </row>
    <row r="1781" spans="1:2">
      <c r="A1781" t="s">
        <v>3014</v>
      </c>
      <c r="B1781">
        <v>9</v>
      </c>
    </row>
    <row r="1782" spans="1:2">
      <c r="A1782" t="s">
        <v>295</v>
      </c>
      <c r="B1782">
        <v>5</v>
      </c>
    </row>
    <row r="1783" spans="1:2">
      <c r="A1783" t="s">
        <v>1367</v>
      </c>
      <c r="B1783">
        <v>23</v>
      </c>
    </row>
    <row r="1784" spans="1:2">
      <c r="A1784" t="s">
        <v>1716</v>
      </c>
      <c r="B1784">
        <v>18</v>
      </c>
    </row>
    <row r="1785" spans="1:2">
      <c r="A1785" t="s">
        <v>1306</v>
      </c>
      <c r="B1785">
        <v>25</v>
      </c>
    </row>
    <row r="1786" spans="1:2">
      <c r="A1786" t="s">
        <v>1971</v>
      </c>
      <c r="B1786">
        <v>35</v>
      </c>
    </row>
    <row r="1787" spans="1:2">
      <c r="A1787" t="s">
        <v>1818</v>
      </c>
      <c r="B1787">
        <v>23</v>
      </c>
    </row>
    <row r="1788" spans="1:2">
      <c r="A1788" t="s">
        <v>1863</v>
      </c>
      <c r="B1788">
        <v>13</v>
      </c>
    </row>
    <row r="1789" spans="1:2">
      <c r="A1789" t="s">
        <v>1820</v>
      </c>
      <c r="B1789">
        <v>26</v>
      </c>
    </row>
    <row r="1790" spans="1:2">
      <c r="A1790" t="s">
        <v>1103</v>
      </c>
      <c r="B1790">
        <v>25</v>
      </c>
    </row>
    <row r="1791" spans="1:2">
      <c r="A1791" t="s">
        <v>1443</v>
      </c>
      <c r="B1791">
        <v>6</v>
      </c>
    </row>
    <row r="1792" spans="1:2">
      <c r="A1792" t="s">
        <v>1337</v>
      </c>
      <c r="B1792">
        <v>4</v>
      </c>
    </row>
    <row r="1793" spans="1:2">
      <c r="A1793" t="s">
        <v>1021</v>
      </c>
      <c r="B1793">
        <v>7</v>
      </c>
    </row>
    <row r="1794" spans="1:2">
      <c r="A1794" t="s">
        <v>3068</v>
      </c>
      <c r="B1794">
        <v>16</v>
      </c>
    </row>
    <row r="1795" spans="1:2">
      <c r="A1795" t="s">
        <v>2962</v>
      </c>
      <c r="B1795">
        <v>20</v>
      </c>
    </row>
    <row r="1796" spans="1:2">
      <c r="A1796" t="s">
        <v>2113</v>
      </c>
      <c r="B1796">
        <v>18</v>
      </c>
    </row>
    <row r="1797" spans="1:2">
      <c r="A1797" t="s">
        <v>2927</v>
      </c>
      <c r="B1797">
        <v>23</v>
      </c>
    </row>
    <row r="1798" spans="1:2">
      <c r="A1798" t="s">
        <v>1664</v>
      </c>
      <c r="B1798">
        <v>6</v>
      </c>
    </row>
    <row r="1799" spans="1:2">
      <c r="A1799" t="s">
        <v>147</v>
      </c>
      <c r="B1799">
        <v>3</v>
      </c>
    </row>
    <row r="1800" spans="1:2">
      <c r="A1800" t="s">
        <v>38</v>
      </c>
      <c r="B1800">
        <v>7</v>
      </c>
    </row>
    <row r="1801" spans="1:2">
      <c r="A1801" t="s">
        <v>32</v>
      </c>
      <c r="B1801">
        <v>3</v>
      </c>
    </row>
    <row r="1802" spans="1:2">
      <c r="A1802" t="s">
        <v>186</v>
      </c>
      <c r="B1802">
        <v>10</v>
      </c>
    </row>
    <row r="1803" spans="1:2">
      <c r="A1803" t="s">
        <v>313</v>
      </c>
      <c r="B1803">
        <v>2</v>
      </c>
    </row>
    <row r="1804" spans="1:2">
      <c r="A1804" t="s">
        <v>320</v>
      </c>
      <c r="B1804">
        <v>6</v>
      </c>
    </row>
    <row r="1805" spans="1:2">
      <c r="A1805" t="s">
        <v>1040</v>
      </c>
      <c r="B1805">
        <v>3</v>
      </c>
    </row>
    <row r="1806" spans="1:2">
      <c r="A1806" t="s">
        <v>937</v>
      </c>
      <c r="B1806">
        <v>4</v>
      </c>
    </row>
    <row r="1807" spans="1:2">
      <c r="A1807" t="s">
        <v>272</v>
      </c>
      <c r="B1807">
        <v>12</v>
      </c>
    </row>
    <row r="1808" spans="1:2">
      <c r="A1808" t="s">
        <v>1624</v>
      </c>
      <c r="B1808">
        <v>2</v>
      </c>
    </row>
    <row r="1809" spans="1:2">
      <c r="A1809" t="s">
        <v>2178</v>
      </c>
      <c r="B1809">
        <v>3</v>
      </c>
    </row>
    <row r="1810" spans="1:2">
      <c r="A1810" t="s">
        <v>668</v>
      </c>
      <c r="B1810">
        <v>10</v>
      </c>
    </row>
    <row r="1811" spans="1:2">
      <c r="A1811" t="s">
        <v>82</v>
      </c>
      <c r="B1811">
        <v>49</v>
      </c>
    </row>
    <row r="1812" spans="1:2">
      <c r="A1812" t="s">
        <v>217</v>
      </c>
      <c r="B1812">
        <v>28</v>
      </c>
    </row>
    <row r="1813" spans="1:2">
      <c r="A1813" t="s">
        <v>200</v>
      </c>
      <c r="B1813">
        <v>18</v>
      </c>
    </row>
    <row r="1814" spans="1:2">
      <c r="A1814" t="s">
        <v>3040</v>
      </c>
      <c r="B1814">
        <v>19</v>
      </c>
    </row>
    <row r="1815" spans="1:2">
      <c r="A1815" t="s">
        <v>2209</v>
      </c>
      <c r="B1815">
        <v>14</v>
      </c>
    </row>
    <row r="1816" spans="1:2">
      <c r="A1816" t="s">
        <v>2550</v>
      </c>
      <c r="B1816">
        <v>32</v>
      </c>
    </row>
    <row r="1817" spans="1:2">
      <c r="A1817" t="s">
        <v>3048</v>
      </c>
      <c r="B1817">
        <v>18</v>
      </c>
    </row>
    <row r="1818" spans="1:2">
      <c r="A1818" t="s">
        <v>179</v>
      </c>
      <c r="B1818">
        <v>9</v>
      </c>
    </row>
    <row r="1819" spans="1:2">
      <c r="A1819" t="s">
        <v>1629</v>
      </c>
      <c r="B1819">
        <v>19</v>
      </c>
    </row>
    <row r="1820" spans="1:2">
      <c r="A1820" t="s">
        <v>2600</v>
      </c>
      <c r="B1820">
        <v>16</v>
      </c>
    </row>
    <row r="1821" spans="1:2">
      <c r="A1821" t="s">
        <v>2532</v>
      </c>
      <c r="B1821">
        <v>19</v>
      </c>
    </row>
    <row r="1822" spans="1:2">
      <c r="A1822" t="s">
        <v>2420</v>
      </c>
      <c r="B1822">
        <v>18</v>
      </c>
    </row>
    <row r="1823" spans="1:2">
      <c r="A1823" t="s">
        <v>1455</v>
      </c>
      <c r="B1823">
        <v>5</v>
      </c>
    </row>
    <row r="1824" spans="1:2">
      <c r="A1824" t="s">
        <v>1688</v>
      </c>
      <c r="B1824">
        <v>2</v>
      </c>
    </row>
    <row r="1825" spans="1:2">
      <c r="A1825" t="s">
        <v>2249</v>
      </c>
      <c r="B1825">
        <v>5</v>
      </c>
    </row>
    <row r="1826" spans="1:2">
      <c r="A1826" t="s">
        <v>1668</v>
      </c>
      <c r="B1826">
        <v>5</v>
      </c>
    </row>
    <row r="1827" spans="1:2">
      <c r="A1827" t="s">
        <v>369</v>
      </c>
      <c r="B1827">
        <v>6</v>
      </c>
    </row>
    <row r="1828" spans="1:2">
      <c r="A1828" t="s">
        <v>417</v>
      </c>
      <c r="B1828">
        <v>5</v>
      </c>
    </row>
    <row r="1829" spans="1:2">
      <c r="A1829" t="s">
        <v>380</v>
      </c>
      <c r="B1829">
        <v>4</v>
      </c>
    </row>
    <row r="1830" spans="1:2">
      <c r="A1830" t="s">
        <v>560</v>
      </c>
      <c r="B1830">
        <v>10</v>
      </c>
    </row>
    <row r="1831" spans="1:2">
      <c r="A1831" t="s">
        <v>128</v>
      </c>
      <c r="B1831">
        <v>4</v>
      </c>
    </row>
    <row r="1832" spans="1:2">
      <c r="A1832" t="s">
        <v>856</v>
      </c>
      <c r="B1832">
        <v>6</v>
      </c>
    </row>
    <row r="1833" spans="1:2">
      <c r="A1833" t="s">
        <v>1074</v>
      </c>
      <c r="B1833">
        <v>6</v>
      </c>
    </row>
    <row r="1834" spans="1:2">
      <c r="A1834" t="s">
        <v>831</v>
      </c>
      <c r="B1834">
        <v>4</v>
      </c>
    </row>
    <row r="1835" spans="1:2">
      <c r="A1835" t="s">
        <v>3148</v>
      </c>
      <c r="B1835">
        <v>15</v>
      </c>
    </row>
    <row r="1836" spans="1:2">
      <c r="A1836" t="s">
        <v>2717</v>
      </c>
      <c r="B1836">
        <v>36</v>
      </c>
    </row>
    <row r="1837" spans="1:2">
      <c r="A1837" t="s">
        <v>2796</v>
      </c>
      <c r="B1837">
        <v>15</v>
      </c>
    </row>
    <row r="1838" spans="1:2">
      <c r="A1838" t="s">
        <v>1289</v>
      </c>
      <c r="B1838">
        <v>26</v>
      </c>
    </row>
    <row r="1839" spans="1:2">
      <c r="A1839" t="s">
        <v>591</v>
      </c>
      <c r="B1839">
        <v>30</v>
      </c>
    </row>
    <row r="1840" spans="1:2">
      <c r="A1840" t="s">
        <v>923</v>
      </c>
      <c r="B1840">
        <v>22</v>
      </c>
    </row>
    <row r="1841" spans="1:2">
      <c r="A1841" t="s">
        <v>815</v>
      </c>
      <c r="B1841">
        <v>31</v>
      </c>
    </row>
    <row r="1842" spans="1:2">
      <c r="A1842" t="s">
        <v>3402</v>
      </c>
      <c r="B1842">
        <v>20</v>
      </c>
    </row>
    <row r="1843" spans="1:2">
      <c r="A1843" t="s">
        <v>3282</v>
      </c>
      <c r="B1843">
        <v>20</v>
      </c>
    </row>
    <row r="1844" spans="1:2">
      <c r="A1844" t="s">
        <v>3167</v>
      </c>
      <c r="B1844">
        <v>17</v>
      </c>
    </row>
    <row r="1845" spans="1:2">
      <c r="A1845" t="s">
        <v>3044</v>
      </c>
      <c r="B1845">
        <v>26</v>
      </c>
    </row>
    <row r="1846" spans="1:2">
      <c r="A1846" t="s">
        <v>770</v>
      </c>
      <c r="B1846">
        <v>1</v>
      </c>
    </row>
    <row r="1847" spans="1:2">
      <c r="A1847" t="s">
        <v>1127</v>
      </c>
      <c r="B1847">
        <v>3</v>
      </c>
    </row>
    <row r="1848" spans="1:2">
      <c r="A1848" t="s">
        <v>1023</v>
      </c>
      <c r="B1848">
        <v>2</v>
      </c>
    </row>
    <row r="1849" spans="1:2">
      <c r="A1849" t="s">
        <v>404</v>
      </c>
      <c r="B1849">
        <v>5</v>
      </c>
    </row>
    <row r="1850" spans="1:2">
      <c r="A1850" t="s">
        <v>2799</v>
      </c>
      <c r="B1850">
        <v>19</v>
      </c>
    </row>
    <row r="1851" spans="1:2">
      <c r="A1851" t="s">
        <v>3049</v>
      </c>
      <c r="B1851">
        <v>25</v>
      </c>
    </row>
    <row r="1852" spans="1:2">
      <c r="A1852" t="s">
        <v>2306</v>
      </c>
      <c r="B1852">
        <v>21</v>
      </c>
    </row>
    <row r="1853" spans="1:2">
      <c r="A1853" t="s">
        <v>2792</v>
      </c>
      <c r="B1853">
        <v>27</v>
      </c>
    </row>
    <row r="1854" spans="1:2">
      <c r="A1854" t="s">
        <v>858</v>
      </c>
      <c r="B1854">
        <v>28</v>
      </c>
    </row>
    <row r="1855" spans="1:2">
      <c r="A1855" t="s">
        <v>1102</v>
      </c>
      <c r="B1855">
        <v>24</v>
      </c>
    </row>
    <row r="1856" spans="1:2">
      <c r="A1856" t="s">
        <v>1230</v>
      </c>
      <c r="B1856">
        <v>20</v>
      </c>
    </row>
    <row r="1857" spans="1:2">
      <c r="A1857" t="s">
        <v>1221</v>
      </c>
      <c r="B1857">
        <v>20</v>
      </c>
    </row>
    <row r="1858" spans="1:2">
      <c r="A1858" t="s">
        <v>656</v>
      </c>
      <c r="B1858">
        <v>20</v>
      </c>
    </row>
    <row r="1859" spans="1:2">
      <c r="A1859" t="s">
        <v>518</v>
      </c>
      <c r="B1859">
        <v>39</v>
      </c>
    </row>
    <row r="1860" spans="1:2">
      <c r="A1860" t="s">
        <v>852</v>
      </c>
      <c r="B1860">
        <v>19</v>
      </c>
    </row>
    <row r="1861" spans="1:2">
      <c r="A1861" t="s">
        <v>787</v>
      </c>
      <c r="B1861">
        <v>17</v>
      </c>
    </row>
    <row r="1862" spans="1:2">
      <c r="A1862" t="s">
        <v>622</v>
      </c>
      <c r="B1862">
        <v>5</v>
      </c>
    </row>
    <row r="1863" spans="1:2">
      <c r="A1863" t="s">
        <v>151</v>
      </c>
      <c r="B1863">
        <v>5</v>
      </c>
    </row>
    <row r="1864" spans="1:2">
      <c r="A1864" t="s">
        <v>2322</v>
      </c>
      <c r="B1864">
        <v>3</v>
      </c>
    </row>
    <row r="1865" spans="1:2">
      <c r="A1865" t="s">
        <v>1368</v>
      </c>
      <c r="B1865">
        <v>2</v>
      </c>
    </row>
    <row r="1866" spans="1:2">
      <c r="A1866" t="s">
        <v>1273</v>
      </c>
      <c r="B1866">
        <v>4</v>
      </c>
    </row>
    <row r="1867" spans="1:2">
      <c r="A1867" t="s">
        <v>768</v>
      </c>
      <c r="B1867">
        <v>2</v>
      </c>
    </row>
    <row r="1868" spans="1:2">
      <c r="A1868" t="s">
        <v>255</v>
      </c>
      <c r="B1868">
        <v>6</v>
      </c>
    </row>
    <row r="1869" spans="1:2">
      <c r="A1869" t="s">
        <v>284</v>
      </c>
      <c r="B1869">
        <v>8</v>
      </c>
    </row>
    <row r="1870" spans="1:2">
      <c r="A1870" t="s">
        <v>335</v>
      </c>
      <c r="B1870">
        <v>3</v>
      </c>
    </row>
    <row r="1871" spans="1:2">
      <c r="A1871" t="s">
        <v>2727</v>
      </c>
      <c r="B1871">
        <v>2</v>
      </c>
    </row>
    <row r="1872" spans="1:2">
      <c r="A1872" t="s">
        <v>205</v>
      </c>
      <c r="B1872">
        <v>3</v>
      </c>
    </row>
    <row r="1873" spans="1:2">
      <c r="A1873" t="s">
        <v>73</v>
      </c>
      <c r="B1873">
        <v>8</v>
      </c>
    </row>
    <row r="1874" spans="1:2">
      <c r="A1874" t="s">
        <v>1552</v>
      </c>
      <c r="B1874">
        <v>3</v>
      </c>
    </row>
    <row r="1875" spans="1:2">
      <c r="A1875" t="s">
        <v>1227</v>
      </c>
      <c r="B1875">
        <v>6</v>
      </c>
    </row>
    <row r="1876" spans="1:2">
      <c r="A1876" t="s">
        <v>1168</v>
      </c>
      <c r="B1876">
        <v>20</v>
      </c>
    </row>
    <row r="1877" spans="1:2">
      <c r="A1877" t="s">
        <v>1829</v>
      </c>
      <c r="B1877">
        <v>10</v>
      </c>
    </row>
    <row r="1878" spans="1:2">
      <c r="A1878" t="s">
        <v>1744</v>
      </c>
      <c r="B1878">
        <v>14</v>
      </c>
    </row>
    <row r="1879" spans="1:2">
      <c r="A1879" t="s">
        <v>1003</v>
      </c>
      <c r="B1879">
        <v>6</v>
      </c>
    </row>
    <row r="1880" spans="1:2">
      <c r="A1880" t="s">
        <v>1237</v>
      </c>
      <c r="B1880">
        <v>14</v>
      </c>
    </row>
    <row r="1881" spans="1:2">
      <c r="A1881" t="s">
        <v>979</v>
      </c>
      <c r="B1881">
        <v>7</v>
      </c>
    </row>
    <row r="1882" spans="1:2">
      <c r="A1882" t="s">
        <v>652</v>
      </c>
      <c r="B1882">
        <v>12</v>
      </c>
    </row>
    <row r="1883" spans="1:2">
      <c r="A1883" t="s">
        <v>3677</v>
      </c>
      <c r="B1883">
        <v>2</v>
      </c>
    </row>
    <row r="1884" spans="1:2">
      <c r="A1884" t="s">
        <v>1290</v>
      </c>
      <c r="B1884">
        <v>3</v>
      </c>
    </row>
    <row r="1885" spans="1:2">
      <c r="A1885" t="s">
        <v>3230</v>
      </c>
      <c r="B1885">
        <v>4</v>
      </c>
    </row>
    <row r="1886" spans="1:2">
      <c r="A1886" t="s">
        <v>2998</v>
      </c>
      <c r="B1886">
        <v>4</v>
      </c>
    </row>
    <row r="1887" spans="1:2">
      <c r="A1887" t="s">
        <v>472</v>
      </c>
      <c r="B1887">
        <v>13</v>
      </c>
    </row>
    <row r="1888" spans="1:2">
      <c r="A1888" t="s">
        <v>310</v>
      </c>
      <c r="B1888">
        <v>13</v>
      </c>
    </row>
    <row r="1889" spans="1:2">
      <c r="A1889" t="s">
        <v>176</v>
      </c>
      <c r="B1889">
        <v>12</v>
      </c>
    </row>
    <row r="1890" spans="1:2">
      <c r="A1890" t="s">
        <v>209</v>
      </c>
      <c r="B1890">
        <v>17</v>
      </c>
    </row>
    <row r="1891" spans="1:2">
      <c r="A1891" t="s">
        <v>3548</v>
      </c>
      <c r="B1891">
        <v>4</v>
      </c>
    </row>
    <row r="1892" spans="1:2">
      <c r="A1892" t="s">
        <v>462</v>
      </c>
      <c r="B1892">
        <v>7</v>
      </c>
    </row>
    <row r="1893" spans="1:2">
      <c r="A1893" t="s">
        <v>123</v>
      </c>
      <c r="B1893">
        <v>8</v>
      </c>
    </row>
    <row r="1894" spans="1:2">
      <c r="A1894" t="s">
        <v>480</v>
      </c>
      <c r="B1894">
        <v>8</v>
      </c>
    </row>
    <row r="1895" spans="1:2">
      <c r="A1895" t="s">
        <v>104</v>
      </c>
      <c r="B1895">
        <v>11</v>
      </c>
    </row>
    <row r="1896" spans="1:2">
      <c r="A1896" t="s">
        <v>3780</v>
      </c>
      <c r="B1896">
        <v>4</v>
      </c>
    </row>
    <row r="1897" spans="1:2">
      <c r="A1897" t="s">
        <v>3033</v>
      </c>
      <c r="B1897">
        <v>5</v>
      </c>
    </row>
    <row r="1898" spans="1:2">
      <c r="A1898" t="s">
        <v>398</v>
      </c>
      <c r="B1898">
        <v>6</v>
      </c>
    </row>
    <row r="1899" spans="1:2">
      <c r="A1899" t="s">
        <v>525</v>
      </c>
      <c r="B1899">
        <v>13</v>
      </c>
    </row>
    <row r="1900" spans="1:2">
      <c r="A1900" t="s">
        <v>29</v>
      </c>
      <c r="B1900">
        <v>15</v>
      </c>
    </row>
    <row r="1901" spans="1:2">
      <c r="A1901" t="s">
        <v>356</v>
      </c>
      <c r="B1901">
        <v>8</v>
      </c>
    </row>
    <row r="1902" spans="1:2">
      <c r="A1902" t="s">
        <v>86</v>
      </c>
      <c r="B1902">
        <v>18</v>
      </c>
    </row>
    <row r="1903" spans="1:2">
      <c r="A1903" t="s">
        <v>1145</v>
      </c>
      <c r="B1903">
        <v>11</v>
      </c>
    </row>
    <row r="1904" spans="1:2">
      <c r="A1904" t="s">
        <v>1244</v>
      </c>
      <c r="B1904">
        <v>13</v>
      </c>
    </row>
    <row r="1905" spans="1:2">
      <c r="A1905" t="s">
        <v>1319</v>
      </c>
      <c r="B1905">
        <v>13</v>
      </c>
    </row>
    <row r="1906" spans="1:2">
      <c r="A1906" t="s">
        <v>1406</v>
      </c>
      <c r="B1906">
        <v>14</v>
      </c>
    </row>
    <row r="1907" spans="1:2">
      <c r="A1907" t="s">
        <v>673</v>
      </c>
      <c r="B1907">
        <v>6</v>
      </c>
    </row>
    <row r="1908" spans="1:2">
      <c r="A1908" t="s">
        <v>594</v>
      </c>
      <c r="B1908">
        <v>3</v>
      </c>
    </row>
    <row r="1909" spans="1:2">
      <c r="A1909" t="s">
        <v>164</v>
      </c>
      <c r="B1909">
        <v>13</v>
      </c>
    </row>
    <row r="1910" spans="1:2">
      <c r="A1910" t="s">
        <v>2083</v>
      </c>
      <c r="B1910">
        <v>4</v>
      </c>
    </row>
    <row r="1911" spans="1:2">
      <c r="A1911" t="s">
        <v>2347</v>
      </c>
      <c r="B1911">
        <v>6</v>
      </c>
    </row>
    <row r="1912" spans="1:2">
      <c r="A1912" t="s">
        <v>1364</v>
      </c>
      <c r="B1912">
        <v>6</v>
      </c>
    </row>
    <row r="1913" spans="1:2">
      <c r="A1913" t="s">
        <v>1835</v>
      </c>
      <c r="B1913">
        <v>2</v>
      </c>
    </row>
    <row r="1914" spans="1:2">
      <c r="A1914" t="s">
        <v>1061</v>
      </c>
      <c r="B1914">
        <v>2</v>
      </c>
    </row>
    <row r="1915" spans="1:2">
      <c r="A1915" t="s">
        <v>1321</v>
      </c>
      <c r="B1915">
        <v>6</v>
      </c>
    </row>
    <row r="1916" spans="1:2">
      <c r="A1916" t="s">
        <v>2423</v>
      </c>
      <c r="B1916">
        <v>7</v>
      </c>
    </row>
    <row r="1917" spans="1:2">
      <c r="A1917" t="s">
        <v>2448</v>
      </c>
      <c r="B1917">
        <v>5</v>
      </c>
    </row>
    <row r="1918" spans="1:2">
      <c r="A1918" t="s">
        <v>1199</v>
      </c>
      <c r="B1918">
        <v>9</v>
      </c>
    </row>
    <row r="1919" spans="1:2">
      <c r="A1919" t="s">
        <v>1700</v>
      </c>
      <c r="B1919">
        <v>7</v>
      </c>
    </row>
    <row r="1920" spans="1:2">
      <c r="A1920" t="s">
        <v>1395</v>
      </c>
      <c r="B1920">
        <v>4</v>
      </c>
    </row>
    <row r="1921" spans="1:2">
      <c r="A1921" t="s">
        <v>2250</v>
      </c>
      <c r="B1921">
        <v>6</v>
      </c>
    </row>
    <row r="1922" spans="1:2">
      <c r="A1922" t="s">
        <v>309</v>
      </c>
      <c r="B1922">
        <v>37</v>
      </c>
    </row>
    <row r="1923" spans="1:2">
      <c r="A1923" t="s">
        <v>639</v>
      </c>
      <c r="B1923">
        <v>19</v>
      </c>
    </row>
    <row r="1924" spans="1:2">
      <c r="A1924" t="s">
        <v>345</v>
      </c>
      <c r="B1924">
        <v>25</v>
      </c>
    </row>
    <row r="1925" spans="1:2">
      <c r="A1925" t="s">
        <v>110</v>
      </c>
      <c r="B1925">
        <v>3</v>
      </c>
    </row>
    <row r="1926" spans="1:2">
      <c r="A1926" t="s">
        <v>810</v>
      </c>
      <c r="B1926">
        <v>17</v>
      </c>
    </row>
    <row r="1927" spans="1:2">
      <c r="A1927" t="s">
        <v>604</v>
      </c>
      <c r="B1927">
        <v>14</v>
      </c>
    </row>
    <row r="1928" spans="1:2">
      <c r="A1928" t="s">
        <v>551</v>
      </c>
      <c r="B1928">
        <v>14</v>
      </c>
    </row>
    <row r="1929" spans="1:2">
      <c r="A1929" t="s">
        <v>764</v>
      </c>
      <c r="B1929">
        <v>10</v>
      </c>
    </row>
    <row r="1930" spans="1:2">
      <c r="A1930" t="s">
        <v>689</v>
      </c>
      <c r="B1930">
        <v>15</v>
      </c>
    </row>
    <row r="1931" spans="1:2">
      <c r="A1931" t="s">
        <v>726</v>
      </c>
      <c r="B1931">
        <v>18</v>
      </c>
    </row>
    <row r="1932" spans="1:2">
      <c r="A1932" t="s">
        <v>634</v>
      </c>
      <c r="B1932">
        <v>21</v>
      </c>
    </row>
    <row r="1933" spans="1:2">
      <c r="A1933" t="s">
        <v>450</v>
      </c>
      <c r="B1933">
        <v>18</v>
      </c>
    </row>
    <row r="1934" spans="1:2">
      <c r="A1934" t="s">
        <v>998</v>
      </c>
      <c r="B1934">
        <v>20</v>
      </c>
    </row>
    <row r="1935" spans="1:2">
      <c r="A1935" t="s">
        <v>833</v>
      </c>
      <c r="B1935">
        <v>16</v>
      </c>
    </row>
    <row r="1936" spans="1:2">
      <c r="A1936" t="s">
        <v>1132</v>
      </c>
      <c r="B1936">
        <v>22</v>
      </c>
    </row>
    <row r="1937" spans="1:2">
      <c r="A1937" t="s">
        <v>523</v>
      </c>
      <c r="B1937">
        <v>22</v>
      </c>
    </row>
    <row r="1938" spans="1:2">
      <c r="A1938" t="s">
        <v>2903</v>
      </c>
      <c r="B1938">
        <v>2</v>
      </c>
    </row>
    <row r="1939" spans="1:2">
      <c r="A1939" t="s">
        <v>3374</v>
      </c>
      <c r="B1939">
        <v>4</v>
      </c>
    </row>
    <row r="1940" spans="1:2">
      <c r="A1940" t="s">
        <v>1500</v>
      </c>
      <c r="B1940">
        <v>2</v>
      </c>
    </row>
    <row r="1941" spans="1:2">
      <c r="A1941" t="s">
        <v>1602</v>
      </c>
      <c r="B1941">
        <v>18</v>
      </c>
    </row>
    <row r="1942" spans="1:2">
      <c r="A1942" t="s">
        <v>442</v>
      </c>
      <c r="B1942">
        <v>17</v>
      </c>
    </row>
    <row r="1943" spans="1:2">
      <c r="A1943" t="s">
        <v>1151</v>
      </c>
      <c r="B1943">
        <v>17</v>
      </c>
    </row>
    <row r="1944" spans="1:2">
      <c r="A1944" t="s">
        <v>888</v>
      </c>
      <c r="B1944">
        <v>22</v>
      </c>
    </row>
    <row r="1945" spans="1:2">
      <c r="A1945" t="s">
        <v>2839</v>
      </c>
      <c r="B1945">
        <v>6</v>
      </c>
    </row>
    <row r="1946" spans="1:2">
      <c r="A1946" t="s">
        <v>133</v>
      </c>
      <c r="B1946">
        <v>15</v>
      </c>
    </row>
    <row r="1947" spans="1:2">
      <c r="A1947" t="s">
        <v>109</v>
      </c>
      <c r="B1947">
        <v>14</v>
      </c>
    </row>
    <row r="1948" spans="1:2">
      <c r="A1948" t="s">
        <v>340</v>
      </c>
      <c r="B1948">
        <v>13</v>
      </c>
    </row>
    <row r="1949" spans="1:2">
      <c r="A1949" t="s">
        <v>202</v>
      </c>
      <c r="B1949">
        <v>20</v>
      </c>
    </row>
    <row r="1950" spans="1:2">
      <c r="A1950" t="s">
        <v>1153</v>
      </c>
      <c r="B1950">
        <v>4</v>
      </c>
    </row>
    <row r="1951" spans="1:2">
      <c r="A1951" t="s">
        <v>859</v>
      </c>
      <c r="B1951">
        <v>4</v>
      </c>
    </row>
    <row r="1952" spans="1:2">
      <c r="A1952" t="s">
        <v>934</v>
      </c>
      <c r="B1952">
        <v>1</v>
      </c>
    </row>
    <row r="1953" spans="1:2">
      <c r="A1953" t="s">
        <v>2359</v>
      </c>
      <c r="B1953">
        <v>5</v>
      </c>
    </row>
    <row r="1954" spans="1:2">
      <c r="A1954" t="s">
        <v>2943</v>
      </c>
      <c r="B1954">
        <v>4</v>
      </c>
    </row>
    <row r="1955" spans="1:2">
      <c r="A1955" t="s">
        <v>1362</v>
      </c>
      <c r="B1955">
        <v>10</v>
      </c>
    </row>
    <row r="1956" spans="1:2">
      <c r="A1956" t="s">
        <v>1628</v>
      </c>
      <c r="B1956">
        <v>7</v>
      </c>
    </row>
    <row r="1957" spans="1:2">
      <c r="A1957" t="s">
        <v>2449</v>
      </c>
      <c r="B1957">
        <v>10</v>
      </c>
    </row>
    <row r="1958" spans="1:2">
      <c r="A1958" t="s">
        <v>3442</v>
      </c>
      <c r="B1958">
        <v>1</v>
      </c>
    </row>
    <row r="1959" spans="1:2">
      <c r="A1959" t="s">
        <v>2390</v>
      </c>
      <c r="B1959">
        <v>5</v>
      </c>
    </row>
    <row r="1960" spans="1:2">
      <c r="A1960" t="s">
        <v>2079</v>
      </c>
      <c r="B1960">
        <v>36</v>
      </c>
    </row>
    <row r="1961" spans="1:2">
      <c r="A1961" t="s">
        <v>2202</v>
      </c>
      <c r="B1961">
        <v>39</v>
      </c>
    </row>
    <row r="1962" spans="1:2">
      <c r="A1962" t="s">
        <v>1574</v>
      </c>
      <c r="B1962">
        <v>32</v>
      </c>
    </row>
    <row r="1963" spans="1:2">
      <c r="A1963" t="s">
        <v>1260</v>
      </c>
      <c r="B1963">
        <v>37</v>
      </c>
    </row>
    <row r="1964" spans="1:2">
      <c r="A1964" t="s">
        <v>2909</v>
      </c>
      <c r="B1964">
        <v>50</v>
      </c>
    </row>
    <row r="1965" spans="1:2">
      <c r="A1965" t="s">
        <v>2399</v>
      </c>
      <c r="B1965">
        <v>34</v>
      </c>
    </row>
    <row r="1966" spans="1:2">
      <c r="A1966" t="s">
        <v>2569</v>
      </c>
      <c r="B1966">
        <v>35</v>
      </c>
    </row>
    <row r="1967" spans="1:2">
      <c r="A1967" t="s">
        <v>2770</v>
      </c>
      <c r="B1967">
        <v>44</v>
      </c>
    </row>
    <row r="1968" spans="1:2">
      <c r="A1968" t="s">
        <v>2591</v>
      </c>
      <c r="B1968">
        <v>33</v>
      </c>
    </row>
    <row r="1969" spans="1:2">
      <c r="A1969" t="s">
        <v>2254</v>
      </c>
      <c r="B1969">
        <v>33</v>
      </c>
    </row>
    <row r="1970" spans="1:2">
      <c r="A1970" t="s">
        <v>2272</v>
      </c>
      <c r="B1970">
        <v>37</v>
      </c>
    </row>
    <row r="1971" spans="1:2">
      <c r="A1971" t="s">
        <v>2380</v>
      </c>
      <c r="B1971">
        <v>38</v>
      </c>
    </row>
    <row r="1972" spans="1:2">
      <c r="A1972" t="s">
        <v>846</v>
      </c>
      <c r="B1972">
        <v>36</v>
      </c>
    </row>
    <row r="1973" spans="1:2">
      <c r="A1973" t="s">
        <v>1226</v>
      </c>
      <c r="B1973">
        <v>49</v>
      </c>
    </row>
    <row r="1974" spans="1:2">
      <c r="A1974" t="s">
        <v>1360</v>
      </c>
      <c r="B1974">
        <v>35</v>
      </c>
    </row>
    <row r="1975" spans="1:2">
      <c r="A1975" t="s">
        <v>1182</v>
      </c>
      <c r="B1975">
        <v>43</v>
      </c>
    </row>
    <row r="1976" spans="1:2">
      <c r="A1976" t="s">
        <v>3052</v>
      </c>
      <c r="B1976">
        <v>7</v>
      </c>
    </row>
    <row r="1977" spans="1:2">
      <c r="A1977" t="s">
        <v>1133</v>
      </c>
      <c r="B1977">
        <v>8</v>
      </c>
    </row>
    <row r="1978" spans="1:2">
      <c r="A1978" t="s">
        <v>56</v>
      </c>
      <c r="B1978">
        <v>3</v>
      </c>
    </row>
    <row r="1979" spans="1:2">
      <c r="A1979" t="s">
        <v>676</v>
      </c>
      <c r="B1979">
        <v>11</v>
      </c>
    </row>
    <row r="1980" spans="1:2">
      <c r="A1980" t="s">
        <v>3084</v>
      </c>
      <c r="B1980">
        <v>35</v>
      </c>
    </row>
    <row r="1981" spans="1:2">
      <c r="A1981" t="s">
        <v>2505</v>
      </c>
      <c r="B1981">
        <v>30</v>
      </c>
    </row>
    <row r="1982" spans="1:2">
      <c r="A1982" t="s">
        <v>2976</v>
      </c>
      <c r="B1982">
        <v>43</v>
      </c>
    </row>
    <row r="1983" spans="1:2">
      <c r="A1983" t="s">
        <v>2964</v>
      </c>
      <c r="B1983">
        <v>40</v>
      </c>
    </row>
    <row r="1984" spans="1:2">
      <c r="A1984" t="s">
        <v>621</v>
      </c>
      <c r="B1984">
        <v>8</v>
      </c>
    </row>
    <row r="1985" spans="1:2">
      <c r="A1985" t="s">
        <v>2779</v>
      </c>
      <c r="B1985">
        <v>83</v>
      </c>
    </row>
    <row r="1986" spans="1:2">
      <c r="A1986" t="s">
        <v>2908</v>
      </c>
      <c r="B1986">
        <v>33</v>
      </c>
    </row>
    <row r="1987" spans="1:2">
      <c r="A1987" t="s">
        <v>2222</v>
      </c>
      <c r="B1987">
        <v>39</v>
      </c>
    </row>
    <row r="1988" spans="1:2">
      <c r="A1988" t="s">
        <v>1529</v>
      </c>
      <c r="B1988">
        <v>8</v>
      </c>
    </row>
    <row r="1989" spans="1:2">
      <c r="A1989" t="s">
        <v>3128</v>
      </c>
      <c r="B1989">
        <v>9</v>
      </c>
    </row>
    <row r="1990" spans="1:2">
      <c r="A1990" t="s">
        <v>1568</v>
      </c>
      <c r="B1990">
        <v>13</v>
      </c>
    </row>
    <row r="1991" spans="1:2">
      <c r="A1991" t="s">
        <v>3581</v>
      </c>
      <c r="B1991">
        <v>7</v>
      </c>
    </row>
    <row r="1992" spans="1:2">
      <c r="A1992" t="s">
        <v>3154</v>
      </c>
      <c r="B1992">
        <v>4</v>
      </c>
    </row>
    <row r="1993" spans="1:2">
      <c r="A1993" t="s">
        <v>1758</v>
      </c>
      <c r="B1993">
        <v>4</v>
      </c>
    </row>
    <row r="1994" spans="1:2">
      <c r="A1994" t="s">
        <v>2937</v>
      </c>
      <c r="B1994">
        <v>10</v>
      </c>
    </row>
    <row r="1995" spans="1:2">
      <c r="A1995" t="s">
        <v>2152</v>
      </c>
      <c r="B1995">
        <v>6</v>
      </c>
    </row>
    <row r="1996" spans="1:2">
      <c r="A1996" t="s">
        <v>690</v>
      </c>
      <c r="B1996">
        <v>8</v>
      </c>
    </row>
    <row r="1997" spans="1:2">
      <c r="A1997" t="s">
        <v>1994</v>
      </c>
      <c r="B1997">
        <v>6</v>
      </c>
    </row>
    <row r="1998" spans="1:2">
      <c r="A1998" t="s">
        <v>785</v>
      </c>
      <c r="B1998">
        <v>7</v>
      </c>
    </row>
    <row r="1999" spans="1:2">
      <c r="A1999" t="s">
        <v>3718</v>
      </c>
      <c r="B1999">
        <v>8</v>
      </c>
    </row>
    <row r="2000" spans="1:2">
      <c r="A2000" t="s">
        <v>2245</v>
      </c>
      <c r="B2000">
        <v>5</v>
      </c>
    </row>
    <row r="2001" spans="1:2">
      <c r="A2001" t="s">
        <v>747</v>
      </c>
      <c r="B2001">
        <v>21</v>
      </c>
    </row>
    <row r="2002" spans="1:2">
      <c r="A2002" t="s">
        <v>428</v>
      </c>
      <c r="B2002">
        <v>17</v>
      </c>
    </row>
    <row r="2003" spans="1:2">
      <c r="A2003" t="s">
        <v>1043</v>
      </c>
      <c r="B2003">
        <v>17</v>
      </c>
    </row>
    <row r="2004" spans="1:2">
      <c r="A2004" t="s">
        <v>1131</v>
      </c>
      <c r="B2004">
        <v>12</v>
      </c>
    </row>
    <row r="2005" spans="1:2">
      <c r="A2005" t="s">
        <v>195</v>
      </c>
      <c r="B2005">
        <v>23</v>
      </c>
    </row>
    <row r="2006" spans="1:2">
      <c r="A2006" t="s">
        <v>88</v>
      </c>
      <c r="B2006">
        <v>16</v>
      </c>
    </row>
    <row r="2007" spans="1:2">
      <c r="A2007" t="s">
        <v>227</v>
      </c>
      <c r="B2007">
        <v>19</v>
      </c>
    </row>
    <row r="2008" spans="1:2">
      <c r="A2008" t="s">
        <v>321</v>
      </c>
      <c r="B2008">
        <v>21</v>
      </c>
    </row>
    <row r="2009" spans="1:2">
      <c r="A2009" t="s">
        <v>1277</v>
      </c>
      <c r="B2009">
        <v>15</v>
      </c>
    </row>
    <row r="2010" spans="1:2">
      <c r="A2010" t="s">
        <v>658</v>
      </c>
      <c r="B2010">
        <v>14</v>
      </c>
    </row>
    <row r="2011" spans="1:2">
      <c r="A2011" t="s">
        <v>1126</v>
      </c>
      <c r="B2011">
        <v>15</v>
      </c>
    </row>
    <row r="2012" spans="1:2">
      <c r="A2012" t="s">
        <v>1047</v>
      </c>
      <c r="B2012">
        <v>13</v>
      </c>
    </row>
    <row r="2013" spans="1:2">
      <c r="A2013" t="s">
        <v>1187</v>
      </c>
      <c r="B2013">
        <v>13</v>
      </c>
    </row>
    <row r="2014" spans="1:2">
      <c r="A2014" t="s">
        <v>680</v>
      </c>
      <c r="B2014">
        <v>11</v>
      </c>
    </row>
    <row r="2015" spans="1:2">
      <c r="A2015" t="s">
        <v>534</v>
      </c>
      <c r="B2015">
        <v>18</v>
      </c>
    </row>
    <row r="2016" spans="1:2">
      <c r="A2016" t="s">
        <v>911</v>
      </c>
      <c r="B2016">
        <v>29</v>
      </c>
    </row>
    <row r="2017" spans="1:2">
      <c r="A2017" t="s">
        <v>327</v>
      </c>
      <c r="B2017">
        <v>17</v>
      </c>
    </row>
    <row r="2018" spans="1:2">
      <c r="A2018" t="s">
        <v>282</v>
      </c>
      <c r="B2018">
        <v>20</v>
      </c>
    </row>
    <row r="2019" spans="1:2">
      <c r="A2019" t="s">
        <v>171</v>
      </c>
      <c r="B2019">
        <v>28</v>
      </c>
    </row>
    <row r="2020" spans="1:2">
      <c r="A2020" t="s">
        <v>454</v>
      </c>
      <c r="B2020">
        <v>18</v>
      </c>
    </row>
    <row r="2021" spans="1:2">
      <c r="A2021" t="s">
        <v>773</v>
      </c>
      <c r="B2021">
        <v>22</v>
      </c>
    </row>
    <row r="2022" spans="1:2">
      <c r="A2022" t="s">
        <v>992</v>
      </c>
      <c r="B2022">
        <v>23</v>
      </c>
    </row>
    <row r="2023" spans="1:2">
      <c r="A2023" t="s">
        <v>691</v>
      </c>
      <c r="B2023">
        <v>16</v>
      </c>
    </row>
    <row r="2024" spans="1:2">
      <c r="A2024" t="s">
        <v>598</v>
      </c>
      <c r="B2024">
        <v>16</v>
      </c>
    </row>
    <row r="2025" spans="1:2">
      <c r="A2025" t="s">
        <v>2850</v>
      </c>
      <c r="B2025">
        <v>5</v>
      </c>
    </row>
    <row r="2026" spans="1:2">
      <c r="A2026" t="s">
        <v>820</v>
      </c>
      <c r="B2026">
        <v>3</v>
      </c>
    </row>
    <row r="2027" spans="1:2">
      <c r="A2027" t="s">
        <v>724</v>
      </c>
      <c r="B2027">
        <v>4</v>
      </c>
    </row>
    <row r="2028" spans="1:2">
      <c r="A2028" t="s">
        <v>1495</v>
      </c>
      <c r="B2028">
        <v>9</v>
      </c>
    </row>
    <row r="2029" spans="1:2">
      <c r="A2029" t="s">
        <v>3295</v>
      </c>
      <c r="B2029">
        <v>5</v>
      </c>
    </row>
    <row r="2030" spans="1:2">
      <c r="A2030" t="s">
        <v>2741</v>
      </c>
      <c r="B2030">
        <v>5</v>
      </c>
    </row>
    <row r="2031" spans="1:2">
      <c r="A2031" t="s">
        <v>1556</v>
      </c>
      <c r="B2031">
        <v>8</v>
      </c>
    </row>
    <row r="2032" spans="1:2">
      <c r="A2032" t="s">
        <v>1717</v>
      </c>
      <c r="B2032">
        <v>3</v>
      </c>
    </row>
    <row r="2033" spans="1:2">
      <c r="A2033" t="s">
        <v>2441</v>
      </c>
      <c r="B2033">
        <v>7</v>
      </c>
    </row>
    <row r="2034" spans="1:2">
      <c r="A2034" t="s">
        <v>2187</v>
      </c>
      <c r="B2034">
        <v>6</v>
      </c>
    </row>
    <row r="2035" spans="1:2">
      <c r="A2035" t="s">
        <v>1302</v>
      </c>
      <c r="B2035">
        <v>6</v>
      </c>
    </row>
    <row r="2036" spans="1:2">
      <c r="A2036" t="s">
        <v>3609</v>
      </c>
      <c r="B2036">
        <v>2</v>
      </c>
    </row>
    <row r="2037" spans="1:2">
      <c r="A2037" t="s">
        <v>3661</v>
      </c>
      <c r="B2037">
        <v>3</v>
      </c>
    </row>
    <row r="2038" spans="1:2">
      <c r="A2038" t="s">
        <v>3361</v>
      </c>
      <c r="B2038">
        <v>4</v>
      </c>
    </row>
    <row r="2039" spans="1:2">
      <c r="A2039" t="s">
        <v>2429</v>
      </c>
      <c r="B2039">
        <v>3</v>
      </c>
    </row>
    <row r="2040" spans="1:2">
      <c r="A2040" t="s">
        <v>1013</v>
      </c>
      <c r="B2040">
        <v>6</v>
      </c>
    </row>
    <row r="2041" spans="1:2">
      <c r="A2041" t="s">
        <v>3425</v>
      </c>
      <c r="B2041">
        <v>5</v>
      </c>
    </row>
    <row r="2042" spans="1:2">
      <c r="A2042" t="s">
        <v>3504</v>
      </c>
      <c r="B2042">
        <v>8</v>
      </c>
    </row>
    <row r="2043" spans="1:2">
      <c r="A2043" t="s">
        <v>3248</v>
      </c>
      <c r="B2043">
        <v>3</v>
      </c>
    </row>
    <row r="2044" spans="1:2">
      <c r="A2044" t="s">
        <v>2780</v>
      </c>
      <c r="B2044">
        <v>7</v>
      </c>
    </row>
    <row r="2045" spans="1:2">
      <c r="A2045" t="s">
        <v>1635</v>
      </c>
      <c r="B2045">
        <v>5</v>
      </c>
    </row>
    <row r="2046" spans="1:2">
      <c r="A2046" t="s">
        <v>2663</v>
      </c>
      <c r="B2046">
        <v>2</v>
      </c>
    </row>
    <row r="2047" spans="1:2">
      <c r="A2047" t="s">
        <v>2524</v>
      </c>
      <c r="B2047">
        <v>3</v>
      </c>
    </row>
    <row r="2048" spans="1:2">
      <c r="A2048" t="s">
        <v>2703</v>
      </c>
      <c r="B2048">
        <v>6</v>
      </c>
    </row>
    <row r="2049" spans="1:2">
      <c r="A2049" t="s">
        <v>3235</v>
      </c>
      <c r="B2049">
        <v>6</v>
      </c>
    </row>
    <row r="2050" spans="1:2">
      <c r="A2050" t="s">
        <v>1437</v>
      </c>
      <c r="B2050">
        <v>4</v>
      </c>
    </row>
    <row r="2051" spans="1:2">
      <c r="A2051" t="s">
        <v>1164</v>
      </c>
      <c r="B2051">
        <v>9</v>
      </c>
    </row>
    <row r="2052" spans="1:2">
      <c r="A2052" t="s">
        <v>1038</v>
      </c>
      <c r="B2052">
        <v>3</v>
      </c>
    </row>
    <row r="2053" spans="1:2">
      <c r="A2053" t="s">
        <v>567</v>
      </c>
      <c r="B2053">
        <v>5</v>
      </c>
    </row>
    <row r="2054" spans="1:2">
      <c r="A2054" t="s">
        <v>2312</v>
      </c>
      <c r="B2054">
        <v>4</v>
      </c>
    </row>
    <row r="2055" spans="1:2">
      <c r="A2055" t="s">
        <v>738</v>
      </c>
      <c r="B2055">
        <v>3</v>
      </c>
    </row>
    <row r="2056" spans="1:2">
      <c r="A2056" t="s">
        <v>1900</v>
      </c>
      <c r="B2056">
        <v>5</v>
      </c>
    </row>
    <row r="2057" spans="1:2">
      <c r="A2057" t="s">
        <v>2263</v>
      </c>
      <c r="B2057">
        <v>6</v>
      </c>
    </row>
    <row r="2058" spans="1:2">
      <c r="A2058" t="s">
        <v>2793</v>
      </c>
      <c r="B2058">
        <v>4</v>
      </c>
    </row>
    <row r="2059" spans="1:2">
      <c r="A2059" t="s">
        <v>2608</v>
      </c>
      <c r="B2059">
        <v>4</v>
      </c>
    </row>
    <row r="2060" spans="1:2">
      <c r="A2060" t="s">
        <v>2071</v>
      </c>
      <c r="B2060">
        <v>45</v>
      </c>
    </row>
    <row r="2061" spans="1:2">
      <c r="A2061" t="s">
        <v>2786</v>
      </c>
      <c r="B2061">
        <v>22</v>
      </c>
    </row>
    <row r="2062" spans="1:2">
      <c r="A2062" t="s">
        <v>2185</v>
      </c>
      <c r="B2062">
        <v>16</v>
      </c>
    </row>
    <row r="2063" spans="1:2">
      <c r="A2063" t="s">
        <v>3415</v>
      </c>
      <c r="B2063">
        <v>18</v>
      </c>
    </row>
    <row r="2064" spans="1:2">
      <c r="A2064" t="s">
        <v>2938</v>
      </c>
      <c r="B2064">
        <v>15</v>
      </c>
    </row>
    <row r="2065" spans="1:2">
      <c r="A2065" t="s">
        <v>3114</v>
      </c>
      <c r="B2065">
        <v>14</v>
      </c>
    </row>
    <row r="2066" spans="1:2">
      <c r="A2066" t="s">
        <v>3032</v>
      </c>
      <c r="B2066">
        <v>22</v>
      </c>
    </row>
    <row r="2067" spans="1:2">
      <c r="A2067" t="s">
        <v>1571</v>
      </c>
      <c r="B2067">
        <v>17</v>
      </c>
    </row>
    <row r="2068" spans="1:2">
      <c r="A2068" t="s">
        <v>1777</v>
      </c>
      <c r="B2068">
        <v>13</v>
      </c>
    </row>
    <row r="2069" spans="1:2">
      <c r="A2069" t="s">
        <v>1796</v>
      </c>
      <c r="B2069">
        <v>14</v>
      </c>
    </row>
    <row r="2070" spans="1:2">
      <c r="A2070" t="s">
        <v>1852</v>
      </c>
      <c r="B2070">
        <v>13</v>
      </c>
    </row>
    <row r="2071" spans="1:2">
      <c r="A2071" t="s">
        <v>2648</v>
      </c>
      <c r="B2071">
        <v>17</v>
      </c>
    </row>
    <row r="2072" spans="1:2">
      <c r="A2072" t="s">
        <v>1646</v>
      </c>
      <c r="B2072">
        <v>18</v>
      </c>
    </row>
    <row r="2073" spans="1:2">
      <c r="A2073" t="s">
        <v>1789</v>
      </c>
      <c r="B2073">
        <v>14</v>
      </c>
    </row>
    <row r="2074" spans="1:2">
      <c r="A2074" t="s">
        <v>1059</v>
      </c>
      <c r="B2074">
        <v>16</v>
      </c>
    </row>
    <row r="2075" spans="1:2">
      <c r="A2075" t="s">
        <v>2427</v>
      </c>
      <c r="B2075">
        <v>11</v>
      </c>
    </row>
    <row r="2076" spans="1:2">
      <c r="A2076" t="s">
        <v>2675</v>
      </c>
      <c r="B2076">
        <v>15</v>
      </c>
    </row>
    <row r="2077" spans="1:2">
      <c r="A2077" t="s">
        <v>1936</v>
      </c>
      <c r="B2077">
        <v>15</v>
      </c>
    </row>
    <row r="2078" spans="1:2">
      <c r="A2078" t="s">
        <v>2309</v>
      </c>
      <c r="B2078">
        <v>22</v>
      </c>
    </row>
    <row r="2079" spans="1:2">
      <c r="A2079" t="s">
        <v>3535</v>
      </c>
      <c r="B2079">
        <v>1</v>
      </c>
    </row>
    <row r="2080" spans="1:2">
      <c r="A2080" t="s">
        <v>2119</v>
      </c>
      <c r="B2080">
        <v>17</v>
      </c>
    </row>
    <row r="2081" spans="1:2">
      <c r="A2081" t="s">
        <v>2144</v>
      </c>
      <c r="B2081">
        <v>16</v>
      </c>
    </row>
    <row r="2082" spans="1:2">
      <c r="A2082" t="s">
        <v>1839</v>
      </c>
      <c r="B2082">
        <v>15</v>
      </c>
    </row>
    <row r="2083" spans="1:2">
      <c r="A2083" t="s">
        <v>2022</v>
      </c>
      <c r="B2083">
        <v>25</v>
      </c>
    </row>
    <row r="2084" spans="1:2">
      <c r="A2084" t="s">
        <v>2893</v>
      </c>
      <c r="B2084">
        <v>6</v>
      </c>
    </row>
    <row r="2085" spans="1:2">
      <c r="A2085" t="s">
        <v>920</v>
      </c>
      <c r="B2085">
        <v>7</v>
      </c>
    </row>
    <row r="2086" spans="1:2">
      <c r="A2086" t="s">
        <v>2476</v>
      </c>
      <c r="B2086">
        <v>6</v>
      </c>
    </row>
    <row r="2087" spans="1:2">
      <c r="A2087" t="s">
        <v>1626</v>
      </c>
      <c r="B2087">
        <v>2</v>
      </c>
    </row>
    <row r="2088" spans="1:2">
      <c r="A2088" t="s">
        <v>2665</v>
      </c>
      <c r="B2088">
        <v>2</v>
      </c>
    </row>
    <row r="2089" spans="1:2">
      <c r="A2089" t="s">
        <v>618</v>
      </c>
      <c r="B2089">
        <v>5</v>
      </c>
    </row>
    <row r="2090" spans="1:2">
      <c r="A2090" t="s">
        <v>488</v>
      </c>
      <c r="B2090">
        <v>5</v>
      </c>
    </row>
    <row r="2091" spans="1:2">
      <c r="A2091" t="s">
        <v>625</v>
      </c>
      <c r="B2091">
        <v>4</v>
      </c>
    </row>
    <row r="2092" spans="1:2">
      <c r="A2092" t="s">
        <v>720</v>
      </c>
      <c r="B2092">
        <v>6</v>
      </c>
    </row>
    <row r="2093" spans="1:2">
      <c r="A2093" t="s">
        <v>1978</v>
      </c>
      <c r="B2093">
        <v>6</v>
      </c>
    </row>
    <row r="2094" spans="1:2">
      <c r="A2094" t="s">
        <v>734</v>
      </c>
      <c r="B2094">
        <v>5</v>
      </c>
    </row>
    <row r="2095" spans="1:2">
      <c r="A2095" t="s">
        <v>1633</v>
      </c>
      <c r="B2095">
        <v>4</v>
      </c>
    </row>
    <row r="2096" spans="1:2">
      <c r="A2096" t="s">
        <v>1862</v>
      </c>
      <c r="B2096">
        <v>2</v>
      </c>
    </row>
    <row r="2097" spans="1:2">
      <c r="A2097" t="s">
        <v>2713</v>
      </c>
      <c r="B2097">
        <v>6</v>
      </c>
    </row>
    <row r="2098" spans="1:2">
      <c r="A2098" t="s">
        <v>3358</v>
      </c>
      <c r="B2098">
        <v>3</v>
      </c>
    </row>
    <row r="2099" spans="1:2">
      <c r="A2099" t="s">
        <v>3407</v>
      </c>
      <c r="B2099">
        <v>3</v>
      </c>
    </row>
    <row r="2100" spans="1:2">
      <c r="A2100" t="s">
        <v>875</v>
      </c>
      <c r="B2100">
        <v>18</v>
      </c>
    </row>
    <row r="2101" spans="1:2">
      <c r="A2101" t="s">
        <v>1340</v>
      </c>
      <c r="B2101">
        <v>8</v>
      </c>
    </row>
    <row r="2102" spans="1:2">
      <c r="A2102" t="s">
        <v>3064</v>
      </c>
      <c r="B2102">
        <v>13</v>
      </c>
    </row>
    <row r="2103" spans="1:2">
      <c r="A2103" t="s">
        <v>2797</v>
      </c>
      <c r="B2103">
        <v>7</v>
      </c>
    </row>
    <row r="2104" spans="1:2">
      <c r="A2104" t="s">
        <v>2826</v>
      </c>
      <c r="B2104">
        <v>2</v>
      </c>
    </row>
    <row r="2105" spans="1:2">
      <c r="A2105" t="s">
        <v>3590</v>
      </c>
      <c r="B2105">
        <v>3</v>
      </c>
    </row>
    <row r="2106" spans="1:2">
      <c r="A2106" t="s">
        <v>1025</v>
      </c>
      <c r="B2106">
        <v>15</v>
      </c>
    </row>
    <row r="2107" spans="1:2">
      <c r="A2107" t="s">
        <v>892</v>
      </c>
      <c r="B2107">
        <v>17</v>
      </c>
    </row>
    <row r="2108" spans="1:2">
      <c r="A2108" t="s">
        <v>1354</v>
      </c>
      <c r="B2108">
        <v>6</v>
      </c>
    </row>
    <row r="2109" spans="1:2">
      <c r="A2109" t="s">
        <v>1621</v>
      </c>
      <c r="B2109">
        <v>6</v>
      </c>
    </row>
    <row r="2110" spans="1:2">
      <c r="A2110" t="s">
        <v>1743</v>
      </c>
      <c r="B2110">
        <v>11</v>
      </c>
    </row>
    <row r="2111" spans="1:2">
      <c r="A2111" t="s">
        <v>1977</v>
      </c>
      <c r="B2111">
        <v>8</v>
      </c>
    </row>
    <row r="2112" spans="1:2">
      <c r="A2112" t="s">
        <v>1155</v>
      </c>
      <c r="B2112">
        <v>10</v>
      </c>
    </row>
    <row r="2113" spans="1:2">
      <c r="A2113" t="s">
        <v>252</v>
      </c>
      <c r="B2113">
        <v>9</v>
      </c>
    </row>
    <row r="2114" spans="1:2">
      <c r="A2114" t="s">
        <v>497</v>
      </c>
      <c r="B2114">
        <v>15</v>
      </c>
    </row>
    <row r="2115" spans="1:2">
      <c r="A2115" t="s">
        <v>302</v>
      </c>
      <c r="B2115">
        <v>18</v>
      </c>
    </row>
    <row r="2116" spans="1:2">
      <c r="A2116" t="s">
        <v>25</v>
      </c>
      <c r="B2116">
        <v>10</v>
      </c>
    </row>
    <row r="2117" spans="1:2">
      <c r="A2117" t="s">
        <v>35</v>
      </c>
      <c r="B2117">
        <v>10</v>
      </c>
    </row>
    <row r="2118" spans="1:2">
      <c r="A2118" t="s">
        <v>208</v>
      </c>
      <c r="B2118">
        <v>6</v>
      </c>
    </row>
    <row r="2119" spans="1:2">
      <c r="A2119" t="s">
        <v>177</v>
      </c>
      <c r="B2119">
        <v>13</v>
      </c>
    </row>
    <row r="2120" spans="1:2">
      <c r="A2120" t="s">
        <v>508</v>
      </c>
      <c r="B2120">
        <v>12</v>
      </c>
    </row>
    <row r="2121" spans="1:2">
      <c r="A2121" t="s">
        <v>193</v>
      </c>
      <c r="B2121">
        <v>12</v>
      </c>
    </row>
    <row r="2122" spans="1:2">
      <c r="A2122" t="s">
        <v>459</v>
      </c>
      <c r="B2122">
        <v>11</v>
      </c>
    </row>
    <row r="2123" spans="1:2">
      <c r="A2123" t="s">
        <v>157</v>
      </c>
      <c r="B2123">
        <v>12</v>
      </c>
    </row>
    <row r="2124" spans="1:2">
      <c r="A2124" t="s">
        <v>31</v>
      </c>
      <c r="B2124">
        <v>5</v>
      </c>
    </row>
    <row r="2125" spans="1:2">
      <c r="A2125" t="s">
        <v>1274</v>
      </c>
      <c r="B2125">
        <v>17</v>
      </c>
    </row>
    <row r="2126" spans="1:2">
      <c r="A2126" t="s">
        <v>1130</v>
      </c>
      <c r="B2126">
        <v>10</v>
      </c>
    </row>
    <row r="2127" spans="1:2">
      <c r="A2127" t="s">
        <v>1384</v>
      </c>
      <c r="B2127">
        <v>10</v>
      </c>
    </row>
    <row r="2128" spans="1:2">
      <c r="A2128" t="s">
        <v>1186</v>
      </c>
      <c r="B2128">
        <v>18</v>
      </c>
    </row>
    <row r="2129" spans="1:2">
      <c r="A2129" t="s">
        <v>3071</v>
      </c>
      <c r="B2129">
        <v>3</v>
      </c>
    </row>
    <row r="2130" spans="1:2">
      <c r="A2130" t="s">
        <v>2406</v>
      </c>
      <c r="B2130">
        <v>10</v>
      </c>
    </row>
    <row r="2131" spans="1:2">
      <c r="A2131" t="s">
        <v>1879</v>
      </c>
      <c r="B2131">
        <v>30</v>
      </c>
    </row>
    <row r="2132" spans="1:2">
      <c r="A2132" t="s">
        <v>2261</v>
      </c>
      <c r="B2132">
        <v>20</v>
      </c>
    </row>
    <row r="2133" spans="1:2">
      <c r="A2133" t="s">
        <v>2293</v>
      </c>
      <c r="B2133">
        <v>19</v>
      </c>
    </row>
    <row r="2134" spans="1:2">
      <c r="A2134" t="s">
        <v>3801</v>
      </c>
      <c r="B2134">
        <v>2</v>
      </c>
    </row>
    <row r="2135" spans="1:2">
      <c r="A2135" t="s">
        <v>1614</v>
      </c>
      <c r="B2135">
        <v>37</v>
      </c>
    </row>
    <row r="2136" spans="1:2">
      <c r="A2136" t="s">
        <v>1714</v>
      </c>
      <c r="B2136">
        <v>15</v>
      </c>
    </row>
    <row r="2137" spans="1:2">
      <c r="A2137" t="s">
        <v>2533</v>
      </c>
      <c r="B2137">
        <v>16</v>
      </c>
    </row>
    <row r="2138" spans="1:2">
      <c r="A2138" t="s">
        <v>1960</v>
      </c>
      <c r="B2138">
        <v>21</v>
      </c>
    </row>
    <row r="2139" spans="1:2">
      <c r="A2139" t="s">
        <v>2728</v>
      </c>
      <c r="B2139">
        <v>18</v>
      </c>
    </row>
    <row r="2140" spans="1:2">
      <c r="A2140" t="s">
        <v>3155</v>
      </c>
      <c r="B2140">
        <v>15</v>
      </c>
    </row>
    <row r="2141" spans="1:2">
      <c r="A2141" t="s">
        <v>2459</v>
      </c>
      <c r="B2141">
        <v>17</v>
      </c>
    </row>
    <row r="2142" spans="1:2">
      <c r="A2142" t="s">
        <v>2085</v>
      </c>
      <c r="B2142">
        <v>14</v>
      </c>
    </row>
    <row r="2143" spans="1:2">
      <c r="A2143" t="s">
        <v>2105</v>
      </c>
      <c r="B2143">
        <v>22</v>
      </c>
    </row>
    <row r="2144" spans="1:2">
      <c r="A2144" t="s">
        <v>2426</v>
      </c>
      <c r="B2144">
        <v>20</v>
      </c>
    </row>
    <row r="2145" spans="1:2">
      <c r="A2145" t="s">
        <v>2506</v>
      </c>
      <c r="B2145">
        <v>20</v>
      </c>
    </row>
    <row r="2146" spans="1:2">
      <c r="A2146" t="s">
        <v>1511</v>
      </c>
      <c r="B2146">
        <v>19</v>
      </c>
    </row>
    <row r="2147" spans="1:2">
      <c r="A2147" t="s">
        <v>957</v>
      </c>
      <c r="B2147">
        <v>18</v>
      </c>
    </row>
    <row r="2148" spans="1:2">
      <c r="A2148" t="s">
        <v>2206</v>
      </c>
      <c r="B2148">
        <v>27</v>
      </c>
    </row>
    <row r="2149" spans="1:2">
      <c r="A2149" t="s">
        <v>1487</v>
      </c>
      <c r="B2149">
        <v>22</v>
      </c>
    </row>
    <row r="2150" spans="1:2">
      <c r="A2150" t="s">
        <v>1662</v>
      </c>
      <c r="B2150">
        <v>19</v>
      </c>
    </row>
    <row r="2151" spans="1:2">
      <c r="A2151" t="s">
        <v>1807</v>
      </c>
      <c r="B2151">
        <v>20</v>
      </c>
    </row>
    <row r="2152" spans="1:2">
      <c r="A2152" t="s">
        <v>1312</v>
      </c>
      <c r="B2152">
        <v>15</v>
      </c>
    </row>
    <row r="2153" spans="1:2">
      <c r="A2153" t="s">
        <v>1453</v>
      </c>
      <c r="B2153">
        <v>26</v>
      </c>
    </row>
    <row r="2154" spans="1:2">
      <c r="A2154" t="s">
        <v>1095</v>
      </c>
      <c r="B2154">
        <v>4</v>
      </c>
    </row>
    <row r="2155" spans="1:2">
      <c r="A2155" t="s">
        <v>1733</v>
      </c>
      <c r="B2155">
        <v>6</v>
      </c>
    </row>
    <row r="2156" spans="1:2">
      <c r="A2156" t="s">
        <v>2182</v>
      </c>
      <c r="B2156">
        <v>12</v>
      </c>
    </row>
    <row r="2157" spans="1:2">
      <c r="A2157" t="s">
        <v>2592</v>
      </c>
      <c r="B2157">
        <v>9</v>
      </c>
    </row>
    <row r="2158" spans="1:2">
      <c r="A2158" t="s">
        <v>1139</v>
      </c>
      <c r="B2158">
        <v>11</v>
      </c>
    </row>
    <row r="2159" spans="1:2">
      <c r="A2159" t="s">
        <v>977</v>
      </c>
      <c r="B2159">
        <v>10</v>
      </c>
    </row>
    <row r="2160" spans="1:2">
      <c r="A2160" t="s">
        <v>575</v>
      </c>
      <c r="B2160">
        <v>19</v>
      </c>
    </row>
    <row r="2161" spans="1:2">
      <c r="A2161" t="s">
        <v>1208</v>
      </c>
      <c r="B2161">
        <v>8</v>
      </c>
    </row>
    <row r="2162" spans="1:2">
      <c r="A2162" t="s">
        <v>237</v>
      </c>
      <c r="B2162">
        <v>11</v>
      </c>
    </row>
    <row r="2163" spans="1:2">
      <c r="A2163" t="s">
        <v>1125</v>
      </c>
      <c r="B2163">
        <v>10</v>
      </c>
    </row>
    <row r="2164" spans="1:2">
      <c r="A2164" t="s">
        <v>59</v>
      </c>
      <c r="B2164">
        <v>18</v>
      </c>
    </row>
    <row r="2165" spans="1:2">
      <c r="A2165" t="s">
        <v>401</v>
      </c>
      <c r="B2165">
        <v>22</v>
      </c>
    </row>
    <row r="2166" spans="1:2">
      <c r="A2166" t="s">
        <v>1957</v>
      </c>
      <c r="B2166">
        <v>1</v>
      </c>
    </row>
    <row r="2167" spans="1:2">
      <c r="A2167" t="s">
        <v>1463</v>
      </c>
      <c r="B2167">
        <v>10</v>
      </c>
    </row>
    <row r="2168" spans="1:2">
      <c r="A2168" t="s">
        <v>1207</v>
      </c>
      <c r="B2168">
        <v>19</v>
      </c>
    </row>
    <row r="2169" spans="1:2">
      <c r="A2169" t="s">
        <v>725</v>
      </c>
      <c r="B2169">
        <v>15</v>
      </c>
    </row>
    <row r="2170" spans="1:2">
      <c r="A2170" t="s">
        <v>972</v>
      </c>
      <c r="B2170">
        <v>15</v>
      </c>
    </row>
    <row r="2171" spans="1:2">
      <c r="A2171" t="s">
        <v>300</v>
      </c>
      <c r="B2171">
        <v>9</v>
      </c>
    </row>
    <row r="2172" spans="1:2">
      <c r="A2172" t="s">
        <v>798</v>
      </c>
      <c r="B2172">
        <v>9</v>
      </c>
    </row>
    <row r="2173" spans="1:2">
      <c r="A2173" t="s">
        <v>343</v>
      </c>
      <c r="B2173">
        <v>12</v>
      </c>
    </row>
    <row r="2174" spans="1:2">
      <c r="A2174" t="s">
        <v>191</v>
      </c>
      <c r="B2174">
        <v>8</v>
      </c>
    </row>
    <row r="2175" spans="1:2">
      <c r="A2175" t="s">
        <v>739</v>
      </c>
      <c r="B2175">
        <v>16</v>
      </c>
    </row>
    <row r="2176" spans="1:2">
      <c r="A2176" t="s">
        <v>512</v>
      </c>
      <c r="B2176">
        <v>12</v>
      </c>
    </row>
    <row r="2177" spans="1:2">
      <c r="A2177" t="s">
        <v>373</v>
      </c>
      <c r="B2177">
        <v>13</v>
      </c>
    </row>
    <row r="2178" spans="1:2">
      <c r="A2178" t="s">
        <v>771</v>
      </c>
      <c r="B2178">
        <v>14</v>
      </c>
    </row>
    <row r="2179" spans="1:2">
      <c r="A2179" t="s">
        <v>2455</v>
      </c>
      <c r="B2179">
        <v>30</v>
      </c>
    </row>
    <row r="2180" spans="1:2">
      <c r="A2180" t="s">
        <v>2674</v>
      </c>
      <c r="B2180">
        <v>18</v>
      </c>
    </row>
    <row r="2181" spans="1:2">
      <c r="A2181" t="s">
        <v>1945</v>
      </c>
      <c r="B2181">
        <v>19</v>
      </c>
    </row>
    <row r="2182" spans="1:2">
      <c r="A2182" t="s">
        <v>3296</v>
      </c>
      <c r="B2182">
        <v>17</v>
      </c>
    </row>
    <row r="2183" spans="1:2">
      <c r="A2183" t="s">
        <v>2391</v>
      </c>
      <c r="B2183">
        <v>13</v>
      </c>
    </row>
    <row r="2184" spans="1:2">
      <c r="A2184" t="s">
        <v>3099</v>
      </c>
      <c r="B2184">
        <v>20</v>
      </c>
    </row>
    <row r="2185" spans="1:2">
      <c r="A2185" t="s">
        <v>2687</v>
      </c>
      <c r="B2185">
        <v>28</v>
      </c>
    </row>
    <row r="2186" spans="1:2">
      <c r="A2186" t="s">
        <v>2411</v>
      </c>
      <c r="B2186">
        <v>17</v>
      </c>
    </row>
    <row r="2187" spans="1:2">
      <c r="A2187" t="s">
        <v>1414</v>
      </c>
      <c r="B2187">
        <v>21</v>
      </c>
    </row>
    <row r="2188" spans="1:2">
      <c r="A2188" t="s">
        <v>1162</v>
      </c>
      <c r="B2188">
        <v>19</v>
      </c>
    </row>
    <row r="2189" spans="1:2">
      <c r="A2189" t="s">
        <v>2246</v>
      </c>
      <c r="B2189">
        <v>20</v>
      </c>
    </row>
    <row r="2190" spans="1:2">
      <c r="A2190" t="s">
        <v>2014</v>
      </c>
      <c r="B2190">
        <v>16</v>
      </c>
    </row>
    <row r="2191" spans="1:2">
      <c r="A2191" t="s">
        <v>1841</v>
      </c>
      <c r="B2191">
        <v>19</v>
      </c>
    </row>
    <row r="2192" spans="1:2">
      <c r="A2192" t="s">
        <v>1474</v>
      </c>
      <c r="B2192">
        <v>15</v>
      </c>
    </row>
    <row r="2193" spans="1:2">
      <c r="A2193" t="s">
        <v>1906</v>
      </c>
      <c r="B2193">
        <v>13</v>
      </c>
    </row>
    <row r="2194" spans="1:2">
      <c r="A2194" t="s">
        <v>2819</v>
      </c>
      <c r="B2194">
        <v>20</v>
      </c>
    </row>
    <row r="2195" spans="1:2">
      <c r="A2195" t="s">
        <v>1868</v>
      </c>
      <c r="B2195">
        <v>20</v>
      </c>
    </row>
    <row r="2196" spans="1:2">
      <c r="A2196" t="s">
        <v>2177</v>
      </c>
      <c r="B2196">
        <v>22</v>
      </c>
    </row>
    <row r="2197" spans="1:2">
      <c r="A2197" t="s">
        <v>1708</v>
      </c>
      <c r="B2197">
        <v>15</v>
      </c>
    </row>
    <row r="2198" spans="1:2">
      <c r="A2198" t="s">
        <v>2644</v>
      </c>
      <c r="B2198">
        <v>16</v>
      </c>
    </row>
    <row r="2199" spans="1:2">
      <c r="A2199" t="s">
        <v>2233</v>
      </c>
      <c r="B2199">
        <v>18</v>
      </c>
    </row>
    <row r="2200" spans="1:2">
      <c r="A2200" t="s">
        <v>2555</v>
      </c>
      <c r="B2200">
        <v>21</v>
      </c>
    </row>
    <row r="2201" spans="1:2">
      <c r="A2201" t="s">
        <v>2490</v>
      </c>
      <c r="B2201">
        <v>20</v>
      </c>
    </row>
    <row r="2202" spans="1:2">
      <c r="A2202" t="s">
        <v>1014</v>
      </c>
      <c r="B2202">
        <v>3</v>
      </c>
    </row>
    <row r="2203" spans="1:2">
      <c r="A2203" t="s">
        <v>2978</v>
      </c>
      <c r="B2203">
        <v>5</v>
      </c>
    </row>
    <row r="2204" spans="1:2">
      <c r="A2204" t="s">
        <v>2213</v>
      </c>
      <c r="B2204">
        <v>5</v>
      </c>
    </row>
    <row r="2205" spans="1:2">
      <c r="A2205" t="s">
        <v>1372</v>
      </c>
      <c r="B2205">
        <v>6</v>
      </c>
    </row>
    <row r="2206" spans="1:2">
      <c r="A2206" t="s">
        <v>2747</v>
      </c>
      <c r="B2206">
        <v>5</v>
      </c>
    </row>
    <row r="2207" spans="1:2">
      <c r="A2207" t="s">
        <v>1363</v>
      </c>
      <c r="B2207">
        <v>6</v>
      </c>
    </row>
    <row r="2208" spans="1:2">
      <c r="A2208" t="s">
        <v>1080</v>
      </c>
      <c r="B2208">
        <v>3</v>
      </c>
    </row>
    <row r="2209" spans="1:2">
      <c r="A2209" t="s">
        <v>1109</v>
      </c>
      <c r="B2209">
        <v>4</v>
      </c>
    </row>
    <row r="2210" spans="1:2">
      <c r="A2210" t="s">
        <v>215</v>
      </c>
      <c r="B2210">
        <v>6</v>
      </c>
    </row>
    <row r="2211" spans="1:2">
      <c r="A2211" t="s">
        <v>148</v>
      </c>
      <c r="B2211">
        <v>6</v>
      </c>
    </row>
    <row r="2212" spans="1:2">
      <c r="A2212" t="s">
        <v>351</v>
      </c>
      <c r="B2212">
        <v>7</v>
      </c>
    </row>
    <row r="2213" spans="1:2">
      <c r="A2213" t="s">
        <v>611</v>
      </c>
      <c r="B2213">
        <v>3</v>
      </c>
    </row>
    <row r="2214" spans="1:2">
      <c r="A2214" t="s">
        <v>290</v>
      </c>
      <c r="B2214">
        <v>6</v>
      </c>
    </row>
    <row r="2215" spans="1:2">
      <c r="A2215" t="s">
        <v>509</v>
      </c>
      <c r="B2215">
        <v>5</v>
      </c>
    </row>
    <row r="2216" spans="1:2">
      <c r="A2216" t="s">
        <v>245</v>
      </c>
      <c r="B2216">
        <v>6</v>
      </c>
    </row>
    <row r="2217" spans="1:2">
      <c r="A2217" t="s">
        <v>39</v>
      </c>
      <c r="B2217">
        <v>8</v>
      </c>
    </row>
    <row r="2218" spans="1:2">
      <c r="A2218" t="s">
        <v>1121</v>
      </c>
      <c r="B2218">
        <v>8</v>
      </c>
    </row>
    <row r="2219" spans="1:2">
      <c r="A2219" t="s">
        <v>305</v>
      </c>
      <c r="B2219">
        <v>5</v>
      </c>
    </row>
    <row r="2220" spans="1:2">
      <c r="A2220" t="s">
        <v>752</v>
      </c>
      <c r="B2220">
        <v>5</v>
      </c>
    </row>
    <row r="2221" spans="1:2">
      <c r="A2221" t="s">
        <v>136</v>
      </c>
      <c r="B2221">
        <v>8</v>
      </c>
    </row>
    <row r="2222" spans="1:2">
      <c r="A2222" t="s">
        <v>139</v>
      </c>
      <c r="B2222">
        <v>3</v>
      </c>
    </row>
    <row r="2223" spans="1:2">
      <c r="A2223" t="s">
        <v>1653</v>
      </c>
      <c r="B2223">
        <v>9</v>
      </c>
    </row>
    <row r="2224" spans="1:2">
      <c r="A2224" t="s">
        <v>484</v>
      </c>
      <c r="B2224">
        <v>7</v>
      </c>
    </row>
    <row r="2225" spans="1:2">
      <c r="A2225" t="s">
        <v>1035</v>
      </c>
      <c r="B2225">
        <v>6</v>
      </c>
    </row>
    <row r="2226" spans="1:2">
      <c r="A2226" t="s">
        <v>1661</v>
      </c>
      <c r="B2226">
        <v>5</v>
      </c>
    </row>
    <row r="2227" spans="1:2">
      <c r="A2227" t="s">
        <v>1015</v>
      </c>
      <c r="B2227">
        <v>4</v>
      </c>
    </row>
    <row r="2228" spans="1:2">
      <c r="A2228" t="s">
        <v>311</v>
      </c>
      <c r="B2228">
        <v>5</v>
      </c>
    </row>
    <row r="2229" spans="1:2">
      <c r="A2229" t="s">
        <v>149</v>
      </c>
      <c r="B2229">
        <v>6</v>
      </c>
    </row>
    <row r="2230" spans="1:2">
      <c r="A2230" t="s">
        <v>624</v>
      </c>
      <c r="B2230">
        <v>6</v>
      </c>
    </row>
    <row r="2231" spans="1:2">
      <c r="A2231" t="s">
        <v>807</v>
      </c>
      <c r="B2231">
        <v>2</v>
      </c>
    </row>
    <row r="2232" spans="1:2">
      <c r="A2232" t="s">
        <v>3478</v>
      </c>
      <c r="B2232">
        <v>4</v>
      </c>
    </row>
    <row r="2233" spans="1:2">
      <c r="A2233" t="s">
        <v>510</v>
      </c>
      <c r="B2233">
        <v>8</v>
      </c>
    </row>
    <row r="2234" spans="1:2">
      <c r="A2234" t="s">
        <v>3283</v>
      </c>
      <c r="B2234">
        <v>2</v>
      </c>
    </row>
    <row r="2235" spans="1:2">
      <c r="A2235" t="s">
        <v>3800</v>
      </c>
      <c r="B2235">
        <v>2</v>
      </c>
    </row>
    <row r="2236" spans="1:2">
      <c r="A2236" t="s">
        <v>2543</v>
      </c>
      <c r="B2236">
        <v>4</v>
      </c>
    </row>
    <row r="2237" spans="1:2">
      <c r="A2237" t="s">
        <v>2089</v>
      </c>
      <c r="B2237">
        <v>2</v>
      </c>
    </row>
    <row r="2238" spans="1:2">
      <c r="A2238" t="s">
        <v>1509</v>
      </c>
      <c r="B2238">
        <v>2</v>
      </c>
    </row>
    <row r="2239" spans="1:2">
      <c r="A2239" t="s">
        <v>134</v>
      </c>
      <c r="B2239">
        <v>4</v>
      </c>
    </row>
    <row r="2240" spans="1:2">
      <c r="A2240" t="s">
        <v>1726</v>
      </c>
      <c r="B2240">
        <v>2</v>
      </c>
    </row>
    <row r="2241" spans="1:2">
      <c r="A2241" t="s">
        <v>1285</v>
      </c>
      <c r="B2241">
        <v>1</v>
      </c>
    </row>
    <row r="2242" spans="1:2">
      <c r="A2242" t="s">
        <v>2984</v>
      </c>
      <c r="B2242">
        <v>8</v>
      </c>
    </row>
    <row r="2243" spans="1:2">
      <c r="A2243" t="s">
        <v>878</v>
      </c>
      <c r="B2243">
        <v>4</v>
      </c>
    </row>
    <row r="2244" spans="1:2">
      <c r="A2244" t="s">
        <v>1057</v>
      </c>
      <c r="B2244">
        <v>3</v>
      </c>
    </row>
    <row r="2245" spans="1:2">
      <c r="A2245" t="s">
        <v>2395</v>
      </c>
      <c r="B2245">
        <v>1</v>
      </c>
    </row>
    <row r="2246" spans="1:2">
      <c r="A2246" t="s">
        <v>757</v>
      </c>
      <c r="B2246">
        <v>4</v>
      </c>
    </row>
    <row r="2247" spans="1:2">
      <c r="A2247" t="s">
        <v>348</v>
      </c>
      <c r="B2247">
        <v>7</v>
      </c>
    </row>
    <row r="2248" spans="1:2">
      <c r="A2248" t="s">
        <v>2965</v>
      </c>
      <c r="B2248">
        <v>6</v>
      </c>
    </row>
    <row r="2249" spans="1:2">
      <c r="A2249" t="s">
        <v>1738</v>
      </c>
      <c r="B2249">
        <v>1</v>
      </c>
    </row>
    <row r="2250" spans="1:2">
      <c r="A2250" t="s">
        <v>1983</v>
      </c>
      <c r="B2250">
        <v>7</v>
      </c>
    </row>
    <row r="2251" spans="1:2">
      <c r="A2251" t="s">
        <v>1188</v>
      </c>
      <c r="B2251">
        <v>15</v>
      </c>
    </row>
    <row r="2252" spans="1:2">
      <c r="A2252" t="s">
        <v>2811</v>
      </c>
      <c r="B2252">
        <v>10</v>
      </c>
    </row>
    <row r="2253" spans="1:2">
      <c r="A2253" t="s">
        <v>2627</v>
      </c>
      <c r="B2253">
        <v>6</v>
      </c>
    </row>
    <row r="2254" spans="1:2">
      <c r="A2254" t="s">
        <v>2256</v>
      </c>
      <c r="B2254">
        <v>12</v>
      </c>
    </row>
    <row r="2255" spans="1:2">
      <c r="A2255" t="s">
        <v>28</v>
      </c>
      <c r="B2255">
        <v>5</v>
      </c>
    </row>
    <row r="2256" spans="1:2">
      <c r="A2256" t="s">
        <v>1814</v>
      </c>
      <c r="B2256">
        <v>18</v>
      </c>
    </row>
    <row r="2257" spans="1:2">
      <c r="A2257" t="s">
        <v>2366</v>
      </c>
      <c r="B2257">
        <v>15</v>
      </c>
    </row>
    <row r="2258" spans="1:2">
      <c r="A2258" t="s">
        <v>2100</v>
      </c>
      <c r="B2258">
        <v>19</v>
      </c>
    </row>
    <row r="2259" spans="1:2">
      <c r="A2259" t="s">
        <v>1989</v>
      </c>
      <c r="B2259">
        <v>20</v>
      </c>
    </row>
    <row r="2260" spans="1:2">
      <c r="A2260" t="s">
        <v>2295</v>
      </c>
      <c r="B2260">
        <v>5</v>
      </c>
    </row>
    <row r="2261" spans="1:2">
      <c r="A2261" t="s">
        <v>1692</v>
      </c>
      <c r="B2261">
        <v>4</v>
      </c>
    </row>
    <row r="2262" spans="1:2">
      <c r="A2262" t="s">
        <v>555</v>
      </c>
      <c r="B2262">
        <v>8</v>
      </c>
    </row>
    <row r="2263" spans="1:2">
      <c r="A2263" t="s">
        <v>1281</v>
      </c>
      <c r="B2263">
        <v>6</v>
      </c>
    </row>
    <row r="2264" spans="1:2">
      <c r="A2264" t="s">
        <v>565</v>
      </c>
      <c r="B2264">
        <v>4</v>
      </c>
    </row>
    <row r="2265" spans="1:2">
      <c r="A2265" t="s">
        <v>1561</v>
      </c>
      <c r="B2265">
        <v>4</v>
      </c>
    </row>
    <row r="2266" spans="1:2">
      <c r="A2266" t="s">
        <v>723</v>
      </c>
      <c r="B2266">
        <v>8</v>
      </c>
    </row>
    <row r="2267" spans="1:2">
      <c r="A2267" t="s">
        <v>1287</v>
      </c>
      <c r="B2267">
        <v>9</v>
      </c>
    </row>
    <row r="2268" spans="1:2">
      <c r="A2268" t="s">
        <v>1096</v>
      </c>
      <c r="B2268">
        <v>9</v>
      </c>
    </row>
    <row r="2269" spans="1:2">
      <c r="A2269" t="s">
        <v>2834</v>
      </c>
      <c r="B2269">
        <v>1</v>
      </c>
    </row>
    <row r="2270" spans="1:2">
      <c r="A2270" t="s">
        <v>943</v>
      </c>
      <c r="B2270">
        <v>5</v>
      </c>
    </row>
    <row r="2271" spans="1:2">
      <c r="A2271" t="s">
        <v>2982</v>
      </c>
      <c r="B2271">
        <v>3</v>
      </c>
    </row>
    <row r="2272" spans="1:2">
      <c r="A2272" t="s">
        <v>995</v>
      </c>
      <c r="B2272">
        <v>15</v>
      </c>
    </row>
    <row r="2273" spans="1:2">
      <c r="A2273" t="s">
        <v>857</v>
      </c>
      <c r="B2273">
        <v>21</v>
      </c>
    </row>
    <row r="2274" spans="1:2">
      <c r="A2274" t="s">
        <v>854</v>
      </c>
      <c r="B2274">
        <v>23</v>
      </c>
    </row>
    <row r="2275" spans="1:2">
      <c r="A2275" t="s">
        <v>1731</v>
      </c>
      <c r="B2275">
        <v>17</v>
      </c>
    </row>
    <row r="2276" spans="1:2">
      <c r="A2276" t="s">
        <v>2923</v>
      </c>
      <c r="B2276">
        <v>3</v>
      </c>
    </row>
    <row r="2277" spans="1:2">
      <c r="A2277" t="s">
        <v>2315</v>
      </c>
      <c r="B2277">
        <v>4</v>
      </c>
    </row>
    <row r="2278" spans="1:2">
      <c r="A2278" t="s">
        <v>498</v>
      </c>
      <c r="B2278">
        <v>18</v>
      </c>
    </row>
    <row r="2279" spans="1:2">
      <c r="A2279" t="s">
        <v>714</v>
      </c>
      <c r="B2279">
        <v>18</v>
      </c>
    </row>
    <row r="2280" spans="1:2">
      <c r="A2280" t="s">
        <v>1143</v>
      </c>
      <c r="B2280">
        <v>17</v>
      </c>
    </row>
    <row r="2281" spans="1:2">
      <c r="A2281" t="s">
        <v>1163</v>
      </c>
      <c r="B2281">
        <v>15</v>
      </c>
    </row>
    <row r="2282" spans="1:2">
      <c r="A2282" t="s">
        <v>1454</v>
      </c>
      <c r="B2282">
        <v>5</v>
      </c>
    </row>
    <row r="2283" spans="1:2">
      <c r="A2283" t="s">
        <v>2134</v>
      </c>
      <c r="B2283">
        <v>25</v>
      </c>
    </row>
    <row r="2284" spans="1:2">
      <c r="A2284" t="s">
        <v>2531</v>
      </c>
      <c r="B2284">
        <v>20</v>
      </c>
    </row>
    <row r="2285" spans="1:2">
      <c r="A2285" t="s">
        <v>2244</v>
      </c>
      <c r="B2285">
        <v>12</v>
      </c>
    </row>
    <row r="2286" spans="1:2">
      <c r="A2286" t="s">
        <v>1651</v>
      </c>
      <c r="B2286">
        <v>18</v>
      </c>
    </row>
    <row r="2287" spans="1:2">
      <c r="A2287" t="s">
        <v>2107</v>
      </c>
      <c r="B2287">
        <v>17</v>
      </c>
    </row>
    <row r="2288" spans="1:2">
      <c r="A2288" t="s">
        <v>1185</v>
      </c>
      <c r="B2288">
        <v>21</v>
      </c>
    </row>
    <row r="2289" spans="1:2">
      <c r="A2289" t="s">
        <v>1328</v>
      </c>
      <c r="B2289">
        <v>20</v>
      </c>
    </row>
    <row r="2290" spans="1:2">
      <c r="A2290" t="s">
        <v>1616</v>
      </c>
      <c r="B2290">
        <v>19</v>
      </c>
    </row>
    <row r="2291" spans="1:2">
      <c r="A2291" t="s">
        <v>698</v>
      </c>
      <c r="B2291">
        <v>21</v>
      </c>
    </row>
    <row r="2292" spans="1:2">
      <c r="A2292" t="s">
        <v>344</v>
      </c>
      <c r="B2292">
        <v>16</v>
      </c>
    </row>
    <row r="2293" spans="1:2">
      <c r="A2293" t="s">
        <v>275</v>
      </c>
      <c r="B2293">
        <v>15</v>
      </c>
    </row>
    <row r="2294" spans="1:2">
      <c r="A2294" t="s">
        <v>626</v>
      </c>
      <c r="B2294">
        <v>20</v>
      </c>
    </row>
    <row r="2295" spans="1:2">
      <c r="A2295" t="s">
        <v>2304</v>
      </c>
      <c r="B2295">
        <v>9</v>
      </c>
    </row>
    <row r="2296" spans="1:2">
      <c r="A2296" t="s">
        <v>1224</v>
      </c>
      <c r="B2296">
        <v>3</v>
      </c>
    </row>
    <row r="2297" spans="1:2">
      <c r="A2297" t="s">
        <v>971</v>
      </c>
      <c r="B2297">
        <v>6</v>
      </c>
    </row>
    <row r="2298" spans="1:2">
      <c r="A2298" t="s">
        <v>2684</v>
      </c>
      <c r="B2298">
        <v>2</v>
      </c>
    </row>
    <row r="2299" spans="1:2">
      <c r="A2299" t="s">
        <v>457</v>
      </c>
      <c r="B2299">
        <v>6</v>
      </c>
    </row>
    <row r="2300" spans="1:2">
      <c r="A2300" t="s">
        <v>1400</v>
      </c>
      <c r="B2300">
        <v>8</v>
      </c>
    </row>
    <row r="2301" spans="1:2">
      <c r="A2301" t="s">
        <v>1948</v>
      </c>
      <c r="B2301">
        <v>7</v>
      </c>
    </row>
    <row r="2302" spans="1:2">
      <c r="A2302" t="s">
        <v>2646</v>
      </c>
      <c r="B2302">
        <v>3</v>
      </c>
    </row>
    <row r="2303" spans="1:2">
      <c r="A2303" t="s">
        <v>931</v>
      </c>
      <c r="B2303">
        <v>8</v>
      </c>
    </row>
    <row r="2304" spans="1:2">
      <c r="A2304" t="s">
        <v>1548</v>
      </c>
      <c r="B2304">
        <v>6</v>
      </c>
    </row>
    <row r="2305" spans="1:2">
      <c r="A2305" t="s">
        <v>3034</v>
      </c>
      <c r="B2305">
        <v>6</v>
      </c>
    </row>
    <row r="2306" spans="1:2">
      <c r="A2306" t="s">
        <v>2010</v>
      </c>
      <c r="B2306">
        <v>7</v>
      </c>
    </row>
    <row r="2307" spans="1:2">
      <c r="A2307" t="s">
        <v>140</v>
      </c>
      <c r="B2307">
        <v>9</v>
      </c>
    </row>
    <row r="2308" spans="1:2">
      <c r="A2308" t="s">
        <v>426</v>
      </c>
      <c r="B2308">
        <v>5</v>
      </c>
    </row>
    <row r="2309" spans="1:2">
      <c r="A2309" t="s">
        <v>1589</v>
      </c>
      <c r="B2309">
        <v>2</v>
      </c>
    </row>
    <row r="2310" spans="1:2">
      <c r="A2310" t="s">
        <v>232</v>
      </c>
      <c r="B2310">
        <v>4</v>
      </c>
    </row>
    <row r="2311" spans="1:2">
      <c r="A2311" t="s">
        <v>3365</v>
      </c>
      <c r="B2311">
        <v>10</v>
      </c>
    </row>
    <row r="2312" spans="1:2">
      <c r="A2312" t="s">
        <v>3693</v>
      </c>
      <c r="B2312">
        <v>2</v>
      </c>
    </row>
    <row r="2313" spans="1:2">
      <c r="A2313" t="s">
        <v>3440</v>
      </c>
      <c r="B2313">
        <v>6</v>
      </c>
    </row>
    <row r="2314" spans="1:2">
      <c r="A2314" t="s">
        <v>2611</v>
      </c>
      <c r="B2314">
        <v>3</v>
      </c>
    </row>
    <row r="2315" spans="1:2">
      <c r="A2315" t="s">
        <v>1255</v>
      </c>
      <c r="B2315">
        <v>4</v>
      </c>
    </row>
    <row r="2316" spans="1:2">
      <c r="A2316" t="s">
        <v>3194</v>
      </c>
      <c r="B2316">
        <v>5</v>
      </c>
    </row>
    <row r="2317" spans="1:2">
      <c r="A2317" t="s">
        <v>1654</v>
      </c>
      <c r="B2317">
        <v>5</v>
      </c>
    </row>
    <row r="2318" spans="1:2">
      <c r="A2318" t="s">
        <v>638</v>
      </c>
      <c r="B2318">
        <v>5</v>
      </c>
    </row>
    <row r="2319" spans="1:2">
      <c r="A2319" t="s">
        <v>1559</v>
      </c>
      <c r="B2319">
        <v>4</v>
      </c>
    </row>
    <row r="2320" spans="1:2">
      <c r="A2320" t="s">
        <v>2745</v>
      </c>
      <c r="B2320">
        <v>4</v>
      </c>
    </row>
    <row r="2321" spans="1:2">
      <c r="A2321" t="s">
        <v>3367</v>
      </c>
      <c r="B2321">
        <v>6</v>
      </c>
    </row>
    <row r="2322" spans="1:2">
      <c r="A2322" t="s">
        <v>2877</v>
      </c>
      <c r="B2322">
        <v>5</v>
      </c>
    </row>
    <row r="2323" spans="1:2">
      <c r="A2323" t="s">
        <v>3368</v>
      </c>
      <c r="B2323">
        <v>7</v>
      </c>
    </row>
    <row r="2324" spans="1:2">
      <c r="A2324" t="s">
        <v>3452</v>
      </c>
      <c r="B2324">
        <v>4</v>
      </c>
    </row>
    <row r="2325" spans="1:2">
      <c r="A2325" t="s">
        <v>19</v>
      </c>
      <c r="B2325">
        <v>6</v>
      </c>
    </row>
    <row r="2326" spans="1:2">
      <c r="A2326" t="s">
        <v>3017</v>
      </c>
      <c r="B2326">
        <v>7</v>
      </c>
    </row>
    <row r="2327" spans="1:2">
      <c r="A2327" t="s">
        <v>3213</v>
      </c>
      <c r="B2327">
        <v>6</v>
      </c>
    </row>
    <row r="2328" spans="1:2">
      <c r="A2328" t="s">
        <v>3292</v>
      </c>
      <c r="B2328">
        <v>9</v>
      </c>
    </row>
    <row r="2329" spans="1:2">
      <c r="A2329" t="s">
        <v>3644</v>
      </c>
      <c r="B2329">
        <v>4</v>
      </c>
    </row>
    <row r="2330" spans="1:2">
      <c r="A2330" t="s">
        <v>3544</v>
      </c>
      <c r="B2330">
        <v>3</v>
      </c>
    </row>
    <row r="2331" spans="1:2">
      <c r="A2331" t="s">
        <v>3004</v>
      </c>
      <c r="B2331">
        <v>7</v>
      </c>
    </row>
    <row r="2332" spans="1:2">
      <c r="A2332" t="s">
        <v>3247</v>
      </c>
      <c r="B2332">
        <v>3</v>
      </c>
    </row>
    <row r="2333" spans="1:2">
      <c r="A2333" t="s">
        <v>3791</v>
      </c>
      <c r="B2333">
        <v>5</v>
      </c>
    </row>
    <row r="2334" spans="1:2">
      <c r="A2334" t="s">
        <v>1445</v>
      </c>
      <c r="B2334">
        <v>4</v>
      </c>
    </row>
    <row r="2335" spans="1:2">
      <c r="A2335" t="s">
        <v>2154</v>
      </c>
      <c r="B2335">
        <v>11</v>
      </c>
    </row>
    <row r="2336" spans="1:2">
      <c r="A2336" t="s">
        <v>3760</v>
      </c>
      <c r="B2336">
        <v>5</v>
      </c>
    </row>
    <row r="2337" spans="1:2">
      <c r="A2337" t="s">
        <v>3075</v>
      </c>
      <c r="B2337">
        <v>4</v>
      </c>
    </row>
    <row r="2338" spans="1:2">
      <c r="A2338" t="s">
        <v>1430</v>
      </c>
      <c r="B2338">
        <v>5</v>
      </c>
    </row>
    <row r="2339" spans="1:2">
      <c r="A2339" t="s">
        <v>2530</v>
      </c>
      <c r="B2339">
        <v>5</v>
      </c>
    </row>
    <row r="2340" spans="1:2">
      <c r="A2340" t="s">
        <v>3721</v>
      </c>
      <c r="B2340">
        <v>3</v>
      </c>
    </row>
    <row r="2341" spans="1:2">
      <c r="A2341" t="s">
        <v>2437</v>
      </c>
      <c r="B2341">
        <v>3</v>
      </c>
    </row>
    <row r="2342" spans="1:2">
      <c r="A2342" t="s">
        <v>2848</v>
      </c>
      <c r="B2342">
        <v>4</v>
      </c>
    </row>
    <row r="2343" spans="1:2">
      <c r="A2343" t="s">
        <v>571</v>
      </c>
      <c r="B2343">
        <v>2</v>
      </c>
    </row>
    <row r="2344" spans="1:2">
      <c r="A2344" t="s">
        <v>1764</v>
      </c>
      <c r="B2344">
        <v>8</v>
      </c>
    </row>
    <row r="2345" spans="1:2">
      <c r="A2345" t="s">
        <v>3352</v>
      </c>
      <c r="B2345">
        <v>3</v>
      </c>
    </row>
    <row r="2346" spans="1:2">
      <c r="A2346" t="s">
        <v>2788</v>
      </c>
      <c r="B2346">
        <v>7</v>
      </c>
    </row>
    <row r="2347" spans="1:2">
      <c r="A2347" t="s">
        <v>3405</v>
      </c>
      <c r="B2347">
        <v>3</v>
      </c>
    </row>
    <row r="2348" spans="1:2">
      <c r="A2348" t="s">
        <v>2596</v>
      </c>
      <c r="B2348">
        <v>5</v>
      </c>
    </row>
    <row r="2349" spans="1:2">
      <c r="A2349" t="s">
        <v>2625</v>
      </c>
      <c r="B2349">
        <v>4</v>
      </c>
    </row>
    <row r="2350" spans="1:2">
      <c r="A2350" t="s">
        <v>2329</v>
      </c>
      <c r="B2350">
        <v>21</v>
      </c>
    </row>
    <row r="2351" spans="1:2">
      <c r="A2351" t="s">
        <v>1816</v>
      </c>
      <c r="B2351">
        <v>15</v>
      </c>
    </row>
    <row r="2352" spans="1:2">
      <c r="A2352" t="s">
        <v>2557</v>
      </c>
      <c r="B2352">
        <v>20</v>
      </c>
    </row>
    <row r="2353" spans="1:2">
      <c r="A2353" t="s">
        <v>2174</v>
      </c>
      <c r="B2353">
        <v>17</v>
      </c>
    </row>
    <row r="2354" spans="1:2">
      <c r="A2354" t="s">
        <v>3579</v>
      </c>
      <c r="B2354">
        <v>5</v>
      </c>
    </row>
    <row r="2355" spans="1:2">
      <c r="A2355" t="s">
        <v>2175</v>
      </c>
      <c r="B2355">
        <v>8</v>
      </c>
    </row>
    <row r="2356" spans="1:2">
      <c r="A2356" t="s">
        <v>1491</v>
      </c>
      <c r="B2356">
        <v>20</v>
      </c>
    </row>
    <row r="2357" spans="1:2">
      <c r="A2357" t="s">
        <v>1590</v>
      </c>
      <c r="B2357">
        <v>21</v>
      </c>
    </row>
    <row r="2358" spans="1:2">
      <c r="A2358" t="s">
        <v>761</v>
      </c>
      <c r="B2358">
        <v>26</v>
      </c>
    </row>
    <row r="2359" spans="1:2">
      <c r="A2359" t="s">
        <v>1045</v>
      </c>
      <c r="B2359">
        <v>18</v>
      </c>
    </row>
    <row r="2360" spans="1:2">
      <c r="A2360" t="s">
        <v>582</v>
      </c>
      <c r="B2360">
        <v>13</v>
      </c>
    </row>
    <row r="2361" spans="1:2">
      <c r="A2361" t="s">
        <v>570</v>
      </c>
      <c r="B2361">
        <v>25</v>
      </c>
    </row>
    <row r="2362" spans="1:2">
      <c r="A2362" t="s">
        <v>838</v>
      </c>
      <c r="B2362">
        <v>19</v>
      </c>
    </row>
    <row r="2363" spans="1:2">
      <c r="A2363" t="s">
        <v>1540</v>
      </c>
      <c r="B2363">
        <v>19</v>
      </c>
    </row>
    <row r="2364" spans="1:2">
      <c r="A2364" t="s">
        <v>2607</v>
      </c>
      <c r="B2364">
        <v>7</v>
      </c>
    </row>
    <row r="2365" spans="1:2">
      <c r="A2365" t="s">
        <v>2447</v>
      </c>
      <c r="B2365">
        <v>5</v>
      </c>
    </row>
    <row r="2366" spans="1:2">
      <c r="A2366" t="s">
        <v>3286</v>
      </c>
      <c r="B2366">
        <v>3</v>
      </c>
    </row>
    <row r="2367" spans="1:2">
      <c r="A2367" t="s">
        <v>2566</v>
      </c>
      <c r="B2367">
        <v>8</v>
      </c>
    </row>
    <row r="2368" spans="1:2">
      <c r="A2368" t="s">
        <v>1902</v>
      </c>
      <c r="B2368">
        <v>6</v>
      </c>
    </row>
    <row r="2369" spans="1:2">
      <c r="A2369" t="s">
        <v>2936</v>
      </c>
      <c r="B2369">
        <v>2</v>
      </c>
    </row>
    <row r="2370" spans="1:2">
      <c r="A2370" t="s">
        <v>3509</v>
      </c>
      <c r="B2370">
        <v>1</v>
      </c>
    </row>
    <row r="2371" spans="1:2">
      <c r="A2371" t="s">
        <v>2037</v>
      </c>
      <c r="B2371">
        <v>6</v>
      </c>
    </row>
    <row r="2372" spans="1:2">
      <c r="A2372" t="s">
        <v>2919</v>
      </c>
      <c r="B2372">
        <v>5</v>
      </c>
    </row>
    <row r="2373" spans="1:2">
      <c r="A2373" t="s">
        <v>1776</v>
      </c>
      <c r="B2373">
        <v>20</v>
      </c>
    </row>
    <row r="2374" spans="1:2">
      <c r="A2374" t="s">
        <v>1427</v>
      </c>
      <c r="B2374">
        <v>17</v>
      </c>
    </row>
    <row r="2375" spans="1:2">
      <c r="A2375" t="s">
        <v>1976</v>
      </c>
      <c r="B2375">
        <v>15</v>
      </c>
    </row>
    <row r="2376" spans="1:2">
      <c r="A2376" t="s">
        <v>1968</v>
      </c>
      <c r="B2376">
        <v>21</v>
      </c>
    </row>
    <row r="2377" spans="1:2">
      <c r="A2377" t="s">
        <v>1659</v>
      </c>
      <c r="B2377">
        <v>39</v>
      </c>
    </row>
    <row r="2378" spans="1:2">
      <c r="A2378" t="s">
        <v>1304</v>
      </c>
      <c r="B2378">
        <v>28</v>
      </c>
    </row>
    <row r="2379" spans="1:2">
      <c r="A2379" t="s">
        <v>1438</v>
      </c>
      <c r="B2379">
        <v>18</v>
      </c>
    </row>
    <row r="2380" spans="1:2">
      <c r="A2380" t="s">
        <v>127</v>
      </c>
      <c r="B2380">
        <v>22</v>
      </c>
    </row>
    <row r="2381" spans="1:2">
      <c r="A2381" t="s">
        <v>264</v>
      </c>
      <c r="B2381">
        <v>25</v>
      </c>
    </row>
    <row r="2382" spans="1:2">
      <c r="A2382" t="s">
        <v>504</v>
      </c>
      <c r="B2382">
        <v>13</v>
      </c>
    </row>
    <row r="2383" spans="1:2">
      <c r="A2383" t="s">
        <v>281</v>
      </c>
      <c r="B2383">
        <v>17</v>
      </c>
    </row>
    <row r="2384" spans="1:2">
      <c r="A2384" t="s">
        <v>3359</v>
      </c>
      <c r="B2384">
        <v>5</v>
      </c>
    </row>
    <row r="2385" spans="1:2">
      <c r="A2385" t="s">
        <v>3454</v>
      </c>
      <c r="B2385">
        <v>2</v>
      </c>
    </row>
    <row r="2386" spans="1:2">
      <c r="A2386" t="s">
        <v>3539</v>
      </c>
      <c r="B2386">
        <v>6</v>
      </c>
    </row>
    <row r="2387" spans="1:2">
      <c r="A2387" t="s">
        <v>1987</v>
      </c>
      <c r="B2387">
        <v>5</v>
      </c>
    </row>
    <row r="2388" spans="1:2">
      <c r="A2388" t="s">
        <v>2357</v>
      </c>
      <c r="B2388">
        <v>6</v>
      </c>
    </row>
    <row r="2389" spans="1:2">
      <c r="A2389" t="s">
        <v>3451</v>
      </c>
      <c r="B2389">
        <v>2</v>
      </c>
    </row>
    <row r="2390" spans="1:2">
      <c r="A2390" t="s">
        <v>1916</v>
      </c>
      <c r="B2390">
        <v>4</v>
      </c>
    </row>
    <row r="2391" spans="1:2">
      <c r="A2391" t="s">
        <v>2760</v>
      </c>
      <c r="B2391">
        <v>2</v>
      </c>
    </row>
    <row r="2392" spans="1:2">
      <c r="A2392" t="s">
        <v>2126</v>
      </c>
      <c r="B2392">
        <v>5</v>
      </c>
    </row>
    <row r="2393" spans="1:2">
      <c r="A2393" t="s">
        <v>1056</v>
      </c>
      <c r="B2393">
        <v>4</v>
      </c>
    </row>
    <row r="2394" spans="1:2">
      <c r="A2394" t="s">
        <v>1954</v>
      </c>
      <c r="B2394">
        <v>10</v>
      </c>
    </row>
    <row r="2395" spans="1:2">
      <c r="A2395" t="s">
        <v>1750</v>
      </c>
      <c r="B2395">
        <v>4</v>
      </c>
    </row>
    <row r="2396" spans="1:2">
      <c r="A2396" t="s">
        <v>1344</v>
      </c>
      <c r="B2396">
        <v>5</v>
      </c>
    </row>
    <row r="2397" spans="1:2">
      <c r="A2397" t="s">
        <v>1108</v>
      </c>
      <c r="B2397">
        <v>4</v>
      </c>
    </row>
    <row r="2398" spans="1:2">
      <c r="A2398" t="s">
        <v>615</v>
      </c>
      <c r="B2398">
        <v>9</v>
      </c>
    </row>
    <row r="2399" spans="1:2">
      <c r="A2399" t="s">
        <v>2670</v>
      </c>
      <c r="B2399">
        <v>5</v>
      </c>
    </row>
    <row r="2400" spans="1:2">
      <c r="A2400" t="s">
        <v>2069</v>
      </c>
      <c r="B2400">
        <v>5</v>
      </c>
    </row>
    <row r="2401" spans="1:2">
      <c r="A2401" t="s">
        <v>1070</v>
      </c>
      <c r="B2401">
        <v>6</v>
      </c>
    </row>
    <row r="2402" spans="1:2">
      <c r="A2402" t="s">
        <v>2058</v>
      </c>
      <c r="B2402">
        <v>4</v>
      </c>
    </row>
    <row r="2403" spans="1:2">
      <c r="A2403" t="s">
        <v>469</v>
      </c>
      <c r="B2403">
        <v>24</v>
      </c>
    </row>
    <row r="2404" spans="1:2">
      <c r="A2404" t="s">
        <v>593</v>
      </c>
      <c r="B2404">
        <v>17</v>
      </c>
    </row>
    <row r="2405" spans="1:2">
      <c r="A2405" t="s">
        <v>357</v>
      </c>
      <c r="B2405">
        <v>26</v>
      </c>
    </row>
    <row r="2406" spans="1:2">
      <c r="A2406" t="s">
        <v>894</v>
      </c>
      <c r="B2406">
        <v>18</v>
      </c>
    </row>
    <row r="2407" spans="1:2">
      <c r="A2407" t="s">
        <v>1685</v>
      </c>
      <c r="B2407">
        <v>4</v>
      </c>
    </row>
    <row r="2408" spans="1:2">
      <c r="A2408" t="s">
        <v>1475</v>
      </c>
      <c r="B2408">
        <v>20</v>
      </c>
    </row>
    <row r="2409" spans="1:2">
      <c r="A2409" t="s">
        <v>1644</v>
      </c>
      <c r="B2409">
        <v>19</v>
      </c>
    </row>
    <row r="2410" spans="1:2">
      <c r="A2410" t="s">
        <v>881</v>
      </c>
      <c r="B2410">
        <v>16</v>
      </c>
    </row>
    <row r="2411" spans="1:2">
      <c r="A2411" t="s">
        <v>581</v>
      </c>
      <c r="B2411">
        <v>18</v>
      </c>
    </row>
    <row r="2412" spans="1:2">
      <c r="A2412" t="s">
        <v>1735</v>
      </c>
      <c r="B2412">
        <v>9</v>
      </c>
    </row>
    <row r="2413" spans="1:2">
      <c r="A2413" t="s">
        <v>769</v>
      </c>
      <c r="B2413">
        <v>6</v>
      </c>
    </row>
    <row r="2414" spans="1:2">
      <c r="A2414" t="s">
        <v>2220</v>
      </c>
      <c r="B2414">
        <v>6</v>
      </c>
    </row>
    <row r="2415" spans="1:2">
      <c r="A2415" t="s">
        <v>986</v>
      </c>
      <c r="B2415">
        <v>2</v>
      </c>
    </row>
    <row r="2416" spans="1:2">
      <c r="A2416" t="s">
        <v>1310</v>
      </c>
      <c r="B2416">
        <v>14</v>
      </c>
    </row>
    <row r="2417" spans="1:2">
      <c r="A2417" t="s">
        <v>950</v>
      </c>
      <c r="B2417">
        <v>23</v>
      </c>
    </row>
    <row r="2418" spans="1:2">
      <c r="A2418" t="s">
        <v>1521</v>
      </c>
      <c r="B2418">
        <v>20</v>
      </c>
    </row>
    <row r="2419" spans="1:2">
      <c r="A2419" t="s">
        <v>1123</v>
      </c>
      <c r="B2419">
        <v>11</v>
      </c>
    </row>
    <row r="2420" spans="1:2">
      <c r="A2420" t="s">
        <v>258</v>
      </c>
      <c r="B2420">
        <v>24</v>
      </c>
    </row>
    <row r="2421" spans="1:2">
      <c r="A2421" t="s">
        <v>391</v>
      </c>
      <c r="B2421">
        <v>20</v>
      </c>
    </row>
    <row r="2422" spans="1:2">
      <c r="A2422" t="s">
        <v>851</v>
      </c>
      <c r="B2422">
        <v>20</v>
      </c>
    </row>
    <row r="2423" spans="1:2">
      <c r="A2423" t="s">
        <v>1276</v>
      </c>
      <c r="B2423">
        <v>13</v>
      </c>
    </row>
    <row r="2424" spans="1:2">
      <c r="A2424" t="s">
        <v>8</v>
      </c>
      <c r="B2424">
        <v>23</v>
      </c>
    </row>
    <row r="2425" spans="1:2">
      <c r="A2425" t="s">
        <v>37</v>
      </c>
      <c r="B2425">
        <v>38</v>
      </c>
    </row>
    <row r="2426" spans="1:2">
      <c r="A2426" t="s">
        <v>53</v>
      </c>
      <c r="B2426">
        <v>13</v>
      </c>
    </row>
    <row r="2427" spans="1:2">
      <c r="A2427" t="s">
        <v>429</v>
      </c>
      <c r="B2427">
        <v>18</v>
      </c>
    </row>
    <row r="2428" spans="1:2">
      <c r="A2428" t="s">
        <v>699</v>
      </c>
      <c r="B2428">
        <v>26</v>
      </c>
    </row>
    <row r="2429" spans="1:2">
      <c r="A2429" t="s">
        <v>912</v>
      </c>
      <c r="B2429">
        <v>20</v>
      </c>
    </row>
    <row r="2430" spans="1:2">
      <c r="A2430" t="s">
        <v>1333</v>
      </c>
      <c r="B2430">
        <v>13</v>
      </c>
    </row>
    <row r="2431" spans="1:2">
      <c r="A2431" t="s">
        <v>1658</v>
      </c>
      <c r="B2431">
        <v>5</v>
      </c>
    </row>
    <row r="2432" spans="1:2">
      <c r="A2432" t="s">
        <v>1106</v>
      </c>
      <c r="B2432">
        <v>1</v>
      </c>
    </row>
    <row r="2433" spans="1:2">
      <c r="A2433" t="s">
        <v>2989</v>
      </c>
      <c r="B2433">
        <v>5</v>
      </c>
    </row>
    <row r="2434" spans="1:2">
      <c r="A2434" t="s">
        <v>2905</v>
      </c>
      <c r="B2434">
        <v>7</v>
      </c>
    </row>
    <row r="2435" spans="1:2">
      <c r="A2435" t="s">
        <v>1885</v>
      </c>
      <c r="B2435">
        <v>1</v>
      </c>
    </row>
    <row r="2436" spans="1:2">
      <c r="A2436" t="s">
        <v>1016</v>
      </c>
      <c r="B2436">
        <v>5</v>
      </c>
    </row>
    <row r="2437" spans="1:2">
      <c r="A2437" t="s">
        <v>1204</v>
      </c>
      <c r="B2437">
        <v>7</v>
      </c>
    </row>
    <row r="2438" spans="1:2">
      <c r="A2438" t="s">
        <v>3016</v>
      </c>
      <c r="B2438">
        <v>1</v>
      </c>
    </row>
    <row r="2439" spans="1:2">
      <c r="A2439" t="s">
        <v>2065</v>
      </c>
      <c r="B2439">
        <v>7</v>
      </c>
    </row>
    <row r="2440" spans="1:2">
      <c r="A2440" t="s">
        <v>3787</v>
      </c>
      <c r="B2440">
        <v>3</v>
      </c>
    </row>
    <row r="2441" spans="1:2">
      <c r="A2441" t="s">
        <v>3706</v>
      </c>
      <c r="B2441">
        <v>2</v>
      </c>
    </row>
    <row r="2442" spans="1:2">
      <c r="A2442" t="s">
        <v>2538</v>
      </c>
      <c r="B2442">
        <v>5</v>
      </c>
    </row>
    <row r="2443" spans="1:2">
      <c r="A2443" t="s">
        <v>3671</v>
      </c>
      <c r="B2443">
        <v>5</v>
      </c>
    </row>
    <row r="2444" spans="1:2">
      <c r="A2444" t="s">
        <v>3547</v>
      </c>
      <c r="B2444">
        <v>7</v>
      </c>
    </row>
    <row r="2445" spans="1:2">
      <c r="A2445" t="s">
        <v>3639</v>
      </c>
      <c r="B2445">
        <v>8</v>
      </c>
    </row>
    <row r="2446" spans="1:2">
      <c r="A2446" t="s">
        <v>2699</v>
      </c>
      <c r="B2446">
        <v>11</v>
      </c>
    </row>
    <row r="2447" spans="1:2">
      <c r="A2447" t="s">
        <v>3490</v>
      </c>
      <c r="B2447">
        <v>3</v>
      </c>
    </row>
    <row r="2448" spans="1:2">
      <c r="A2448" t="s">
        <v>3670</v>
      </c>
      <c r="B2448">
        <v>7</v>
      </c>
    </row>
    <row r="2449" spans="1:2">
      <c r="A2449" t="s">
        <v>3428</v>
      </c>
      <c r="B2449">
        <v>6</v>
      </c>
    </row>
    <row r="2450" spans="1:2">
      <c r="A2450" t="s">
        <v>3514</v>
      </c>
      <c r="B2450">
        <v>2</v>
      </c>
    </row>
    <row r="2451" spans="1:2">
      <c r="A2451" t="s">
        <v>3569</v>
      </c>
      <c r="B2451">
        <v>7</v>
      </c>
    </row>
    <row r="2452" spans="1:2">
      <c r="A2452" t="s">
        <v>3563</v>
      </c>
      <c r="B2452">
        <v>5</v>
      </c>
    </row>
    <row r="2453" spans="1:2">
      <c r="A2453" t="s">
        <v>2173</v>
      </c>
      <c r="B2453">
        <v>8</v>
      </c>
    </row>
    <row r="2454" spans="1:2">
      <c r="A2454" t="s">
        <v>3611</v>
      </c>
      <c r="B2454">
        <v>6</v>
      </c>
    </row>
    <row r="2455" spans="1:2">
      <c r="A2455" t="s">
        <v>3254</v>
      </c>
      <c r="B2455">
        <v>7</v>
      </c>
    </row>
    <row r="2456" spans="1:2">
      <c r="A2456" t="s">
        <v>3532</v>
      </c>
      <c r="B2456">
        <v>4</v>
      </c>
    </row>
    <row r="2457" spans="1:2">
      <c r="A2457" t="s">
        <v>3789</v>
      </c>
      <c r="B2457">
        <v>6</v>
      </c>
    </row>
    <row r="2458" spans="1:2">
      <c r="A2458" t="s">
        <v>3779</v>
      </c>
      <c r="B2458">
        <v>3</v>
      </c>
    </row>
    <row r="2459" spans="1:2">
      <c r="A2459" t="s">
        <v>2495</v>
      </c>
      <c r="B2459">
        <v>7</v>
      </c>
    </row>
    <row r="2460" spans="1:2">
      <c r="A2460" t="s">
        <v>2726</v>
      </c>
      <c r="B2460">
        <v>6</v>
      </c>
    </row>
    <row r="2461" spans="1:2">
      <c r="A2461" t="s">
        <v>3648</v>
      </c>
      <c r="B2461">
        <v>6</v>
      </c>
    </row>
    <row r="2462" spans="1:2">
      <c r="A2462" t="s">
        <v>3594</v>
      </c>
      <c r="B2462">
        <v>4</v>
      </c>
    </row>
    <row r="2463" spans="1:2">
      <c r="A2463" t="s">
        <v>3041</v>
      </c>
      <c r="B2463">
        <v>3</v>
      </c>
    </row>
    <row r="2464" spans="1:2">
      <c r="A2464" t="s">
        <v>3770</v>
      </c>
      <c r="B2464">
        <v>2</v>
      </c>
    </row>
    <row r="2465" spans="1:2">
      <c r="A2465" t="s">
        <v>3739</v>
      </c>
      <c r="B2465">
        <v>3</v>
      </c>
    </row>
    <row r="2466" spans="1:2">
      <c r="A2466" t="s">
        <v>3322</v>
      </c>
      <c r="B2466">
        <v>4</v>
      </c>
    </row>
    <row r="2467" spans="1:2">
      <c r="A2467" t="s">
        <v>3471</v>
      </c>
      <c r="B2467">
        <v>4</v>
      </c>
    </row>
    <row r="2468" spans="1:2">
      <c r="A2468" t="s">
        <v>3370</v>
      </c>
      <c r="B2468">
        <v>5</v>
      </c>
    </row>
    <row r="2469" spans="1:2">
      <c r="A2469" t="s">
        <v>3728</v>
      </c>
      <c r="B2469">
        <v>11</v>
      </c>
    </row>
    <row r="2470" spans="1:2">
      <c r="A2470" t="s">
        <v>2371</v>
      </c>
      <c r="B2470">
        <v>6</v>
      </c>
    </row>
    <row r="2471" spans="1:2">
      <c r="A2471" t="s">
        <v>3687</v>
      </c>
      <c r="B2471">
        <v>4</v>
      </c>
    </row>
    <row r="2472" spans="1:2">
      <c r="A2472" t="s">
        <v>3125</v>
      </c>
      <c r="B2472">
        <v>4</v>
      </c>
    </row>
    <row r="2473" spans="1:2">
      <c r="A2473" t="s">
        <v>3794</v>
      </c>
      <c r="B2473">
        <v>2</v>
      </c>
    </row>
    <row r="2474" spans="1:2">
      <c r="A2474" t="s">
        <v>3654</v>
      </c>
      <c r="B2474">
        <v>2</v>
      </c>
    </row>
    <row r="2475" spans="1:2">
      <c r="A2475" t="s">
        <v>3516</v>
      </c>
      <c r="B2475">
        <v>3</v>
      </c>
    </row>
    <row r="2476" spans="1:2">
      <c r="A2476" t="s">
        <v>2822</v>
      </c>
      <c r="B2476">
        <v>7</v>
      </c>
    </row>
    <row r="2477" spans="1:2">
      <c r="A2477" t="s">
        <v>3738</v>
      </c>
      <c r="B2477">
        <v>2</v>
      </c>
    </row>
    <row r="2478" spans="1:2">
      <c r="A2478" t="s">
        <v>3123</v>
      </c>
      <c r="B2478">
        <v>7</v>
      </c>
    </row>
    <row r="2479" spans="1:2">
      <c r="A2479" t="s">
        <v>3622</v>
      </c>
      <c r="B2479">
        <v>1</v>
      </c>
    </row>
    <row r="2480" spans="1:2">
      <c r="A2480" t="s">
        <v>3627</v>
      </c>
      <c r="B2480">
        <v>7</v>
      </c>
    </row>
    <row r="2481" spans="1:2">
      <c r="A2481" t="s">
        <v>3723</v>
      </c>
      <c r="B2481">
        <v>6</v>
      </c>
    </row>
    <row r="2482" spans="1:2">
      <c r="A2482" t="s">
        <v>2875</v>
      </c>
      <c r="B2482">
        <v>9</v>
      </c>
    </row>
    <row r="2483" spans="1:2">
      <c r="A2483" t="s">
        <v>3638</v>
      </c>
      <c r="B2483">
        <v>5</v>
      </c>
    </row>
    <row r="2484" spans="1:2">
      <c r="A2484" t="s">
        <v>3320</v>
      </c>
      <c r="B2484">
        <v>7</v>
      </c>
    </row>
    <row r="2485" spans="1:2">
      <c r="A2485" t="s">
        <v>3640</v>
      </c>
      <c r="B2485">
        <v>6</v>
      </c>
    </row>
    <row r="2486" spans="1:2">
      <c r="A2486" t="s">
        <v>3694</v>
      </c>
      <c r="B2486">
        <v>3</v>
      </c>
    </row>
    <row r="2487" spans="1:2">
      <c r="A2487" t="s">
        <v>3497</v>
      </c>
      <c r="B2487">
        <v>9</v>
      </c>
    </row>
    <row r="2488" spans="1:2">
      <c r="A2488" t="s">
        <v>3663</v>
      </c>
      <c r="B2488">
        <v>6</v>
      </c>
    </row>
    <row r="2489" spans="1:2">
      <c r="A2489" t="s">
        <v>3683</v>
      </c>
      <c r="B2489">
        <v>7</v>
      </c>
    </row>
    <row r="2490" spans="1:2">
      <c r="A2490" t="s">
        <v>3696</v>
      </c>
      <c r="B2490">
        <v>6</v>
      </c>
    </row>
    <row r="2491" spans="1:2">
      <c r="A2491" t="s">
        <v>3468</v>
      </c>
      <c r="B2491">
        <v>7</v>
      </c>
    </row>
    <row r="2492" spans="1:2">
      <c r="A2492" t="s">
        <v>772</v>
      </c>
      <c r="B2492">
        <v>19</v>
      </c>
    </row>
    <row r="2493" spans="1:2">
      <c r="A2493" t="s">
        <v>301</v>
      </c>
      <c r="B2493">
        <v>15</v>
      </c>
    </row>
    <row r="2494" spans="1:2">
      <c r="A2494" t="s">
        <v>774</v>
      </c>
      <c r="B2494">
        <v>29</v>
      </c>
    </row>
    <row r="2495" spans="1:2">
      <c r="A2495" t="s">
        <v>1261</v>
      </c>
      <c r="B2495">
        <v>22</v>
      </c>
    </row>
    <row r="2496" spans="1:2">
      <c r="A2496" t="s">
        <v>876</v>
      </c>
      <c r="B2496">
        <v>26</v>
      </c>
    </row>
    <row r="2497" spans="1:2">
      <c r="A2497" t="s">
        <v>670</v>
      </c>
      <c r="B2497">
        <v>15</v>
      </c>
    </row>
    <row r="2498" spans="1:2">
      <c r="A2498" t="s">
        <v>991</v>
      </c>
      <c r="B2498">
        <v>20</v>
      </c>
    </row>
    <row r="2499" spans="1:2">
      <c r="A2499" t="s">
        <v>969</v>
      </c>
      <c r="B2499">
        <v>27</v>
      </c>
    </row>
    <row r="2500" spans="1:2">
      <c r="A2500" t="s">
        <v>860</v>
      </c>
      <c r="B2500">
        <v>1</v>
      </c>
    </row>
    <row r="2501" spans="1:2">
      <c r="A2501" t="s">
        <v>1767</v>
      </c>
      <c r="B2501">
        <v>5</v>
      </c>
    </row>
    <row r="2502" spans="1:2">
      <c r="A2502" t="s">
        <v>1301</v>
      </c>
      <c r="B2502">
        <v>3</v>
      </c>
    </row>
    <row r="2503" spans="1:2">
      <c r="A2503" t="s">
        <v>1233</v>
      </c>
      <c r="B2503">
        <v>21</v>
      </c>
    </row>
    <row r="2504" spans="1:2">
      <c r="A2504" t="s">
        <v>929</v>
      </c>
      <c r="B2504">
        <v>21</v>
      </c>
    </row>
    <row r="2505" spans="1:2">
      <c r="A2505" t="s">
        <v>1418</v>
      </c>
      <c r="B2505">
        <v>18</v>
      </c>
    </row>
    <row r="2506" spans="1:2">
      <c r="A2506" t="s">
        <v>1258</v>
      </c>
      <c r="B2506">
        <v>26</v>
      </c>
    </row>
    <row r="2507" spans="1:2">
      <c r="A2507" t="s">
        <v>667</v>
      </c>
      <c r="B2507">
        <v>20</v>
      </c>
    </row>
    <row r="2508" spans="1:2">
      <c r="A2508" t="s">
        <v>445</v>
      </c>
      <c r="B2508">
        <v>20</v>
      </c>
    </row>
    <row r="2509" spans="1:2">
      <c r="A2509" t="s">
        <v>1010</v>
      </c>
      <c r="B2509">
        <v>19</v>
      </c>
    </row>
    <row r="2510" spans="1:2">
      <c r="A2510" t="s">
        <v>804</v>
      </c>
      <c r="B2510">
        <v>22</v>
      </c>
    </row>
    <row r="2511" spans="1:2">
      <c r="A2511" t="s">
        <v>150</v>
      </c>
      <c r="B2511">
        <v>12</v>
      </c>
    </row>
    <row r="2512" spans="1:2">
      <c r="A2512" t="s">
        <v>78</v>
      </c>
      <c r="B2512">
        <v>47</v>
      </c>
    </row>
    <row r="2513" spans="1:2">
      <c r="A2513" t="s">
        <v>7</v>
      </c>
      <c r="B2513">
        <v>24</v>
      </c>
    </row>
    <row r="2514" spans="1:2">
      <c r="A2514" t="s">
        <v>839</v>
      </c>
      <c r="B2514">
        <v>22</v>
      </c>
    </row>
    <row r="2515" spans="1:2">
      <c r="A2515" t="s">
        <v>704</v>
      </c>
      <c r="B2515">
        <v>16</v>
      </c>
    </row>
    <row r="2516" spans="1:2">
      <c r="A2516" t="s">
        <v>352</v>
      </c>
      <c r="B2516">
        <v>19</v>
      </c>
    </row>
    <row r="2517" spans="1:2">
      <c r="A2517" t="s">
        <v>496</v>
      </c>
      <c r="B2517">
        <v>17</v>
      </c>
    </row>
    <row r="2518" spans="1:2">
      <c r="A2518" t="s">
        <v>3445</v>
      </c>
      <c r="B2518">
        <v>8</v>
      </c>
    </row>
    <row r="2519" spans="1:2">
      <c r="A2519" t="s">
        <v>917</v>
      </c>
      <c r="B2519">
        <v>3</v>
      </c>
    </row>
    <row r="2520" spans="1:2">
      <c r="A2520" t="s">
        <v>975</v>
      </c>
      <c r="B2520">
        <v>10</v>
      </c>
    </row>
    <row r="2521" spans="1:2">
      <c r="A2521" t="s">
        <v>447</v>
      </c>
      <c r="B2521">
        <v>4</v>
      </c>
    </row>
    <row r="2522" spans="1:2">
      <c r="A2522" t="s">
        <v>595</v>
      </c>
      <c r="B2522">
        <v>6</v>
      </c>
    </row>
    <row r="2523" spans="1:2">
      <c r="A2523" t="s">
        <v>1320</v>
      </c>
      <c r="B2523">
        <v>26</v>
      </c>
    </row>
    <row r="2524" spans="1:2">
      <c r="A2524" t="s">
        <v>1197</v>
      </c>
      <c r="B2524">
        <v>30</v>
      </c>
    </row>
    <row r="2525" spans="1:2">
      <c r="A2525" t="s">
        <v>1282</v>
      </c>
      <c r="B2525">
        <v>20</v>
      </c>
    </row>
    <row r="2526" spans="1:2">
      <c r="A2526" t="s">
        <v>1730</v>
      </c>
      <c r="B2526">
        <v>20</v>
      </c>
    </row>
    <row r="2527" spans="1:2">
      <c r="A2527" t="s">
        <v>1794</v>
      </c>
      <c r="B2527">
        <v>23</v>
      </c>
    </row>
    <row r="2528" spans="1:2">
      <c r="A2528" t="s">
        <v>1622</v>
      </c>
      <c r="B2528">
        <v>22</v>
      </c>
    </row>
    <row r="2529" spans="1:2">
      <c r="A2529" t="s">
        <v>1551</v>
      </c>
      <c r="B2529">
        <v>22</v>
      </c>
    </row>
    <row r="2530" spans="1:2">
      <c r="A2530" t="s">
        <v>655</v>
      </c>
      <c r="B2530">
        <v>28</v>
      </c>
    </row>
    <row r="2531" spans="1:2">
      <c r="A2531" t="s">
        <v>2534</v>
      </c>
      <c r="B2531">
        <v>19</v>
      </c>
    </row>
    <row r="2532" spans="1:2">
      <c r="A2532" t="s">
        <v>2970</v>
      </c>
      <c r="B2532">
        <v>16</v>
      </c>
    </row>
    <row r="2533" spans="1:2">
      <c r="A2533" t="s">
        <v>2907</v>
      </c>
      <c r="B2533">
        <v>21</v>
      </c>
    </row>
    <row r="2534" spans="1:2">
      <c r="A2534" t="s">
        <v>2677</v>
      </c>
      <c r="B2534">
        <v>19</v>
      </c>
    </row>
    <row r="2535" spans="1:2">
      <c r="A2535" t="s">
        <v>13</v>
      </c>
      <c r="B2535">
        <v>39</v>
      </c>
    </row>
    <row r="2536" spans="1:2">
      <c r="A2536" t="s">
        <v>5</v>
      </c>
      <c r="B2536">
        <v>25</v>
      </c>
    </row>
    <row r="2537" spans="1:2">
      <c r="A2537" t="s">
        <v>58</v>
      </c>
      <c r="B2537">
        <v>28</v>
      </c>
    </row>
    <row r="2538" spans="1:2">
      <c r="A2538" t="s">
        <v>1813</v>
      </c>
      <c r="B2538">
        <v>9</v>
      </c>
    </row>
    <row r="2539" spans="1:2">
      <c r="A2539" t="s">
        <v>2402</v>
      </c>
      <c r="B2539">
        <v>15</v>
      </c>
    </row>
    <row r="2540" spans="1:2">
      <c r="A2540" t="s">
        <v>3202</v>
      </c>
      <c r="B2540">
        <v>18</v>
      </c>
    </row>
    <row r="2541" spans="1:2">
      <c r="A2541" t="s">
        <v>3066</v>
      </c>
      <c r="B2541">
        <v>16</v>
      </c>
    </row>
    <row r="2542" spans="1:2">
      <c r="A2542" t="s">
        <v>2382</v>
      </c>
      <c r="B2542">
        <v>19</v>
      </c>
    </row>
    <row r="2543" spans="1:2">
      <c r="A2543" t="s">
        <v>993</v>
      </c>
      <c r="B2543">
        <v>4</v>
      </c>
    </row>
    <row r="2544" spans="1:2">
      <c r="A2544" t="s">
        <v>2939</v>
      </c>
      <c r="B2544">
        <v>22</v>
      </c>
    </row>
    <row r="2545" spans="1:2">
      <c r="A2545" t="s">
        <v>3474</v>
      </c>
      <c r="B2545">
        <v>11</v>
      </c>
    </row>
    <row r="2546" spans="1:2">
      <c r="A2546" t="s">
        <v>2234</v>
      </c>
      <c r="B2546">
        <v>16</v>
      </c>
    </row>
    <row r="2547" spans="1:2">
      <c r="A2547" t="s">
        <v>2277</v>
      </c>
      <c r="B2547">
        <v>19</v>
      </c>
    </row>
    <row r="2548" spans="1:2">
      <c r="A2548" t="s">
        <v>2723</v>
      </c>
      <c r="B2548">
        <v>18</v>
      </c>
    </row>
    <row r="2549" spans="1:2">
      <c r="A2549" t="s">
        <v>2782</v>
      </c>
      <c r="B2549">
        <v>33</v>
      </c>
    </row>
    <row r="2550" spans="1:2">
      <c r="A2550" t="s">
        <v>3142</v>
      </c>
      <c r="B2550">
        <v>22</v>
      </c>
    </row>
    <row r="2551" spans="1:2">
      <c r="A2551" t="s">
        <v>483</v>
      </c>
      <c r="B2551">
        <v>17</v>
      </c>
    </row>
    <row r="2552" spans="1:2">
      <c r="A2552" t="s">
        <v>951</v>
      </c>
      <c r="B2552">
        <v>22</v>
      </c>
    </row>
    <row r="2553" spans="1:2">
      <c r="A2553" t="s">
        <v>1203</v>
      </c>
      <c r="B2553">
        <v>23</v>
      </c>
    </row>
    <row r="2554" spans="1:2">
      <c r="A2554" t="s">
        <v>543</v>
      </c>
      <c r="B2554">
        <v>22</v>
      </c>
    </row>
    <row r="2555" spans="1:2">
      <c r="A2555" t="s">
        <v>2851</v>
      </c>
      <c r="B2555">
        <v>21</v>
      </c>
    </row>
    <row r="2556" spans="1:2">
      <c r="A2556" t="s">
        <v>3392</v>
      </c>
      <c r="B2556">
        <v>22</v>
      </c>
    </row>
    <row r="2557" spans="1:2">
      <c r="A2557" t="s">
        <v>3323</v>
      </c>
      <c r="B2557">
        <v>19</v>
      </c>
    </row>
    <row r="2558" spans="1:2">
      <c r="A2558" t="s">
        <v>3132</v>
      </c>
      <c r="B2558">
        <v>22</v>
      </c>
    </row>
    <row r="2559" spans="1:2">
      <c r="A2559" t="s">
        <v>2328</v>
      </c>
      <c r="B2559">
        <v>28</v>
      </c>
    </row>
    <row r="2560" spans="1:2">
      <c r="A2560" t="s">
        <v>2666</v>
      </c>
      <c r="B2560">
        <v>19</v>
      </c>
    </row>
    <row r="2561" spans="1:2">
      <c r="A2561" t="s">
        <v>2857</v>
      </c>
      <c r="B2561">
        <v>18</v>
      </c>
    </row>
    <row r="2562" spans="1:2">
      <c r="A2562" t="s">
        <v>2734</v>
      </c>
      <c r="B2562">
        <v>19</v>
      </c>
    </row>
    <row r="2563" spans="1:2">
      <c r="A2563" t="s">
        <v>643</v>
      </c>
      <c r="B2563">
        <v>21</v>
      </c>
    </row>
    <row r="2564" spans="1:2">
      <c r="A2564" t="s">
        <v>1071</v>
      </c>
      <c r="B2564">
        <v>28</v>
      </c>
    </row>
    <row r="2565" spans="1:2">
      <c r="A2565" t="s">
        <v>946</v>
      </c>
      <c r="B2565">
        <v>29</v>
      </c>
    </row>
    <row r="2566" spans="1:2">
      <c r="A2566" t="s">
        <v>1268</v>
      </c>
      <c r="B2566">
        <v>28</v>
      </c>
    </row>
    <row r="2567" spans="1:2">
      <c r="A2567" t="s">
        <v>780</v>
      </c>
      <c r="B2567">
        <v>8</v>
      </c>
    </row>
    <row r="2568" spans="1:2">
      <c r="A2568" t="s">
        <v>267</v>
      </c>
      <c r="B2568">
        <v>26</v>
      </c>
    </row>
    <row r="2569" spans="1:2">
      <c r="A2569" t="s">
        <v>211</v>
      </c>
      <c r="B2569">
        <v>36</v>
      </c>
    </row>
    <row r="2570" spans="1:2">
      <c r="A2570" t="s">
        <v>669</v>
      </c>
      <c r="B2570">
        <v>21</v>
      </c>
    </row>
    <row r="2571" spans="1:2">
      <c r="A2571" t="s">
        <v>513</v>
      </c>
      <c r="B2571">
        <v>16</v>
      </c>
    </row>
    <row r="2572" spans="1:2">
      <c r="A2572" t="s">
        <v>1317</v>
      </c>
      <c r="B2572">
        <v>6</v>
      </c>
    </row>
    <row r="2573" spans="1:2">
      <c r="A2573" t="s">
        <v>2736</v>
      </c>
      <c r="B2573">
        <v>6</v>
      </c>
    </row>
    <row r="2574" spans="1:2">
      <c r="A2574" t="s">
        <v>3634</v>
      </c>
      <c r="B2574">
        <v>2</v>
      </c>
    </row>
    <row r="2575" spans="1:2">
      <c r="A2575" t="s">
        <v>3238</v>
      </c>
      <c r="B2575">
        <v>7</v>
      </c>
    </row>
    <row r="2576" spans="1:2">
      <c r="A2576" t="s">
        <v>2398</v>
      </c>
      <c r="B2576">
        <v>3</v>
      </c>
    </row>
    <row r="2577" spans="1:2">
      <c r="A2577" t="s">
        <v>2628</v>
      </c>
      <c r="B2577">
        <v>3</v>
      </c>
    </row>
    <row r="2578" spans="1:2">
      <c r="A2578" t="s">
        <v>531</v>
      </c>
      <c r="B2578">
        <v>5</v>
      </c>
    </row>
    <row r="2579" spans="1:2">
      <c r="A2579" t="s">
        <v>845</v>
      </c>
      <c r="B2579">
        <v>5</v>
      </c>
    </row>
    <row r="2580" spans="1:2">
      <c r="A2580" t="s">
        <v>1048</v>
      </c>
      <c r="B2580">
        <v>7</v>
      </c>
    </row>
    <row r="2581" spans="1:2">
      <c r="A2581" t="s">
        <v>1637</v>
      </c>
      <c r="B2581">
        <v>6</v>
      </c>
    </row>
    <row r="2582" spans="1:2">
      <c r="A2582" t="s">
        <v>2012</v>
      </c>
      <c r="B2582">
        <v>2</v>
      </c>
    </row>
    <row r="2583" spans="1:2">
      <c r="A2583" t="s">
        <v>446</v>
      </c>
      <c r="B2583">
        <v>9</v>
      </c>
    </row>
    <row r="2584" spans="1:2">
      <c r="A2584" t="s">
        <v>116</v>
      </c>
      <c r="B2584">
        <v>2</v>
      </c>
    </row>
    <row r="2585" spans="1:2">
      <c r="A2585" t="s">
        <v>1865</v>
      </c>
      <c r="B2585">
        <v>7</v>
      </c>
    </row>
    <row r="2586" spans="1:2">
      <c r="A2586" t="s">
        <v>1779</v>
      </c>
      <c r="B2586">
        <v>7</v>
      </c>
    </row>
    <row r="2587" spans="1:2">
      <c r="A2587" t="s">
        <v>441</v>
      </c>
      <c r="B2587">
        <v>5</v>
      </c>
    </row>
    <row r="2588" spans="1:2">
      <c r="A2588" t="s">
        <v>125</v>
      </c>
      <c r="B2588">
        <v>8</v>
      </c>
    </row>
    <row r="2589" spans="1:2">
      <c r="A2589" t="s">
        <v>1780</v>
      </c>
      <c r="B2589">
        <v>2</v>
      </c>
    </row>
    <row r="2590" spans="1:2">
      <c r="A2590" t="s">
        <v>1701</v>
      </c>
      <c r="B2590">
        <v>24</v>
      </c>
    </row>
    <row r="2591" spans="1:2">
      <c r="A2591" t="s">
        <v>1460</v>
      </c>
      <c r="B2591">
        <v>24</v>
      </c>
    </row>
    <row r="2592" spans="1:2">
      <c r="A2592" t="s">
        <v>1218</v>
      </c>
      <c r="B2592">
        <v>18</v>
      </c>
    </row>
    <row r="2593" spans="1:2">
      <c r="A2593" t="s">
        <v>1166</v>
      </c>
      <c r="B2593">
        <v>30</v>
      </c>
    </row>
    <row r="2594" spans="1:2">
      <c r="A2594" t="s">
        <v>1120</v>
      </c>
      <c r="B2594">
        <v>24</v>
      </c>
    </row>
    <row r="2595" spans="1:2">
      <c r="A2595" t="s">
        <v>1077</v>
      </c>
      <c r="B2595">
        <v>17</v>
      </c>
    </row>
    <row r="2596" spans="1:2">
      <c r="A2596" t="s">
        <v>922</v>
      </c>
      <c r="B2596">
        <v>26</v>
      </c>
    </row>
    <row r="2597" spans="1:2">
      <c r="A2597" t="s">
        <v>1117</v>
      </c>
      <c r="B2597">
        <v>23</v>
      </c>
    </row>
    <row r="2598" spans="1:2">
      <c r="A2598" t="s">
        <v>57</v>
      </c>
      <c r="B2598">
        <v>45</v>
      </c>
    </row>
    <row r="2599" spans="1:2">
      <c r="A2599" t="s">
        <v>99</v>
      </c>
      <c r="B2599">
        <v>22</v>
      </c>
    </row>
    <row r="2600" spans="1:2">
      <c r="A2600" t="s">
        <v>41</v>
      </c>
      <c r="B2600">
        <v>17</v>
      </c>
    </row>
    <row r="2601" spans="1:2">
      <c r="A2601" t="s">
        <v>760</v>
      </c>
      <c r="B2601">
        <v>6</v>
      </c>
    </row>
    <row r="2602" spans="1:2">
      <c r="A2602" t="s">
        <v>1434</v>
      </c>
      <c r="B2602">
        <v>7</v>
      </c>
    </row>
    <row r="2603" spans="1:2">
      <c r="A2603" t="s">
        <v>713</v>
      </c>
      <c r="B2603">
        <v>30</v>
      </c>
    </row>
    <row r="2604" spans="1:2">
      <c r="A2604" t="s">
        <v>250</v>
      </c>
      <c r="B2604">
        <v>30</v>
      </c>
    </row>
    <row r="2605" spans="1:2">
      <c r="A2605" t="s">
        <v>733</v>
      </c>
      <c r="B2605">
        <v>19</v>
      </c>
    </row>
    <row r="2606" spans="1:2">
      <c r="A2606" t="s">
        <v>718</v>
      </c>
      <c r="B2606">
        <v>30</v>
      </c>
    </row>
    <row r="2607" spans="1:2">
      <c r="A2607" t="s">
        <v>588</v>
      </c>
      <c r="B2607">
        <v>21</v>
      </c>
    </row>
    <row r="2608" spans="1:2">
      <c r="A2608" t="s">
        <v>492</v>
      </c>
      <c r="B2608">
        <v>29</v>
      </c>
    </row>
    <row r="2609" spans="1:2">
      <c r="A2609" t="s">
        <v>563</v>
      </c>
      <c r="B2609">
        <v>31</v>
      </c>
    </row>
    <row r="2610" spans="1:2">
      <c r="A2610" t="s">
        <v>970</v>
      </c>
      <c r="B2610">
        <v>15</v>
      </c>
    </row>
    <row r="2611" spans="1:2">
      <c r="A2611" t="s">
        <v>487</v>
      </c>
      <c r="B2611">
        <v>30</v>
      </c>
    </row>
    <row r="2612" spans="1:2">
      <c r="A2612" t="s">
        <v>1307</v>
      </c>
      <c r="B2612">
        <v>20</v>
      </c>
    </row>
    <row r="2613" spans="1:2">
      <c r="A2613" t="s">
        <v>235</v>
      </c>
      <c r="B2613">
        <v>27</v>
      </c>
    </row>
    <row r="2614" spans="1:2">
      <c r="A2614" t="s">
        <v>419</v>
      </c>
      <c r="B2614">
        <v>21</v>
      </c>
    </row>
    <row r="2615" spans="1:2">
      <c r="A2615" t="s">
        <v>3746</v>
      </c>
      <c r="B2615">
        <v>7</v>
      </c>
    </row>
    <row r="2616" spans="1:2">
      <c r="A2616" t="s">
        <v>3273</v>
      </c>
      <c r="B2616">
        <v>7</v>
      </c>
    </row>
    <row r="2617" spans="1:2">
      <c r="A2617" t="s">
        <v>3790</v>
      </c>
      <c r="B2617">
        <v>5</v>
      </c>
    </row>
    <row r="2618" spans="1:2">
      <c r="A2618" t="s">
        <v>3204</v>
      </c>
      <c r="B2618">
        <v>8</v>
      </c>
    </row>
    <row r="2619" spans="1:2">
      <c r="A2619" t="s">
        <v>2561</v>
      </c>
      <c r="B2619">
        <v>16</v>
      </c>
    </row>
    <row r="2620" spans="1:2">
      <c r="A2620" t="s">
        <v>2702</v>
      </c>
      <c r="B2620">
        <v>9</v>
      </c>
    </row>
    <row r="2621" spans="1:2">
      <c r="A2621" t="s">
        <v>1498</v>
      </c>
      <c r="B2621">
        <v>25</v>
      </c>
    </row>
    <row r="2622" spans="1:2">
      <c r="A2622" t="s">
        <v>2719</v>
      </c>
      <c r="B2622">
        <v>14</v>
      </c>
    </row>
    <row r="2623" spans="1:2">
      <c r="A2623" t="s">
        <v>3251</v>
      </c>
      <c r="B2623">
        <v>7</v>
      </c>
    </row>
    <row r="2624" spans="1:2">
      <c r="A2624" t="s">
        <v>2121</v>
      </c>
      <c r="B2624">
        <v>23</v>
      </c>
    </row>
    <row r="2625" spans="1:2">
      <c r="A2625" t="s">
        <v>3156</v>
      </c>
      <c r="B2625">
        <v>13</v>
      </c>
    </row>
    <row r="2626" spans="1:2">
      <c r="A2626" t="s">
        <v>2820</v>
      </c>
      <c r="B2626">
        <v>20</v>
      </c>
    </row>
    <row r="2627" spans="1:2">
      <c r="A2627" t="s">
        <v>2711</v>
      </c>
      <c r="B2627">
        <v>15</v>
      </c>
    </row>
    <row r="2628" spans="1:2">
      <c r="A2628" t="s">
        <v>2659</v>
      </c>
      <c r="B2628">
        <v>18</v>
      </c>
    </row>
    <row r="2629" spans="1:2">
      <c r="A2629" t="s">
        <v>2763</v>
      </c>
      <c r="B2629">
        <v>23</v>
      </c>
    </row>
    <row r="2630" spans="1:2">
      <c r="A2630" t="s">
        <v>2325</v>
      </c>
      <c r="B2630">
        <v>19</v>
      </c>
    </row>
    <row r="2631" spans="1:2">
      <c r="A2631" t="s">
        <v>2950</v>
      </c>
      <c r="B2631">
        <v>19</v>
      </c>
    </row>
    <row r="2632" spans="1:2">
      <c r="A2632" t="s">
        <v>3018</v>
      </c>
      <c r="B2632">
        <v>15</v>
      </c>
    </row>
    <row r="2633" spans="1:2">
      <c r="A2633" t="s">
        <v>2076</v>
      </c>
      <c r="B2633">
        <v>11</v>
      </c>
    </row>
    <row r="2634" spans="1:2">
      <c r="A2634" t="s">
        <v>2464</v>
      </c>
      <c r="B2634">
        <v>30</v>
      </c>
    </row>
    <row r="2635" spans="1:2">
      <c r="A2635" t="s">
        <v>2860</v>
      </c>
      <c r="B2635">
        <v>17</v>
      </c>
    </row>
    <row r="2636" spans="1:2">
      <c r="A2636" t="s">
        <v>3116</v>
      </c>
      <c r="B2636">
        <v>6</v>
      </c>
    </row>
    <row r="2637" spans="1:2">
      <c r="A2637" t="s">
        <v>3056</v>
      </c>
      <c r="B2637">
        <v>14</v>
      </c>
    </row>
    <row r="2638" spans="1:2">
      <c r="A2638" t="s">
        <v>2957</v>
      </c>
      <c r="B2638">
        <v>25</v>
      </c>
    </row>
    <row r="2639" spans="1:2">
      <c r="A2639" t="s">
        <v>3054</v>
      </c>
      <c r="B2639">
        <v>16</v>
      </c>
    </row>
    <row r="2640" spans="1:2">
      <c r="A2640" t="s">
        <v>1766</v>
      </c>
      <c r="B2640">
        <v>16</v>
      </c>
    </row>
    <row r="2641" spans="1:2">
      <c r="A2641" t="s">
        <v>2815</v>
      </c>
      <c r="B2641">
        <v>20</v>
      </c>
    </row>
    <row r="2642" spans="1:2">
      <c r="A2642" t="s">
        <v>2997</v>
      </c>
      <c r="B2642">
        <v>17</v>
      </c>
    </row>
    <row r="2643" spans="1:2">
      <c r="A2643" t="s">
        <v>2522</v>
      </c>
      <c r="B2643">
        <v>18</v>
      </c>
    </row>
    <row r="2644" spans="1:2">
      <c r="A2644" t="s">
        <v>2869</v>
      </c>
      <c r="B2644">
        <v>21</v>
      </c>
    </row>
    <row r="2645" spans="1:2">
      <c r="A2645" t="s">
        <v>3604</v>
      </c>
      <c r="B2645">
        <v>3</v>
      </c>
    </row>
    <row r="2646" spans="1:2">
      <c r="A2646" t="s">
        <v>1456</v>
      </c>
      <c r="B2646">
        <v>2</v>
      </c>
    </row>
    <row r="2647" spans="1:2">
      <c r="A2647" t="s">
        <v>1768</v>
      </c>
      <c r="B2647">
        <v>1</v>
      </c>
    </row>
    <row r="2648" spans="1:2">
      <c r="A2648" t="s">
        <v>633</v>
      </c>
      <c r="B2648">
        <v>5</v>
      </c>
    </row>
    <row r="2649" spans="1:2">
      <c r="A2649" t="s">
        <v>732</v>
      </c>
      <c r="B2649">
        <v>2</v>
      </c>
    </row>
    <row r="2650" spans="1:2">
      <c r="A2650" t="s">
        <v>1598</v>
      </c>
      <c r="B2650">
        <v>12</v>
      </c>
    </row>
    <row r="2651" spans="1:2">
      <c r="A2651" t="s">
        <v>2163</v>
      </c>
      <c r="B2651">
        <v>12</v>
      </c>
    </row>
    <row r="2652" spans="1:2">
      <c r="A2652" t="s">
        <v>1634</v>
      </c>
      <c r="B2652">
        <v>14</v>
      </c>
    </row>
    <row r="2653" spans="1:2">
      <c r="A2653" t="s">
        <v>1961</v>
      </c>
      <c r="B2653">
        <v>7</v>
      </c>
    </row>
    <row r="2654" spans="1:2">
      <c r="A2654" t="s">
        <v>942</v>
      </c>
      <c r="B2654">
        <v>10</v>
      </c>
    </row>
    <row r="2655" spans="1:2">
      <c r="A2655" t="s">
        <v>884</v>
      </c>
      <c r="B2655">
        <v>10</v>
      </c>
    </row>
    <row r="2656" spans="1:2">
      <c r="A2656" t="s">
        <v>451</v>
      </c>
      <c r="B2656">
        <v>16</v>
      </c>
    </row>
    <row r="2657" spans="1:2">
      <c r="A2657" t="s">
        <v>1183</v>
      </c>
      <c r="B2657">
        <v>11</v>
      </c>
    </row>
    <row r="2658" spans="1:2">
      <c r="A2658" t="s">
        <v>576</v>
      </c>
      <c r="B2658">
        <v>13</v>
      </c>
    </row>
    <row r="2659" spans="1:2">
      <c r="A2659" t="s">
        <v>246</v>
      </c>
      <c r="B2659">
        <v>15</v>
      </c>
    </row>
    <row r="2660" spans="1:2">
      <c r="A2660" t="s">
        <v>44</v>
      </c>
      <c r="B2660">
        <v>26</v>
      </c>
    </row>
    <row r="2661" spans="1:2">
      <c r="A2661" t="s">
        <v>180</v>
      </c>
      <c r="B2661">
        <v>2</v>
      </c>
    </row>
    <row r="2662" spans="1:2">
      <c r="A2662" t="s">
        <v>126</v>
      </c>
      <c r="B2662">
        <v>2</v>
      </c>
    </row>
    <row r="2663" spans="1:2">
      <c r="A2663" t="s">
        <v>1272</v>
      </c>
      <c r="B2663">
        <v>8</v>
      </c>
    </row>
    <row r="2664" spans="1:2">
      <c r="A2664" t="s">
        <v>678</v>
      </c>
      <c r="B2664">
        <v>5</v>
      </c>
    </row>
    <row r="2665" spans="1:2">
      <c r="A2665" t="s">
        <v>1028</v>
      </c>
      <c r="B2665">
        <v>13</v>
      </c>
    </row>
    <row r="2666" spans="1:2">
      <c r="A2666" t="s">
        <v>1253</v>
      </c>
      <c r="B2666">
        <v>6</v>
      </c>
    </row>
    <row r="2667" spans="1:2">
      <c r="A2667" t="s">
        <v>927</v>
      </c>
      <c r="B2667">
        <v>11</v>
      </c>
    </row>
    <row r="2668" spans="1:2">
      <c r="A2668" t="s">
        <v>257</v>
      </c>
      <c r="B2668">
        <v>11</v>
      </c>
    </row>
    <row r="2669" spans="1:2">
      <c r="A2669" t="s">
        <v>416</v>
      </c>
      <c r="B2669">
        <v>18</v>
      </c>
    </row>
    <row r="2670" spans="1:2">
      <c r="A2670" t="s">
        <v>438</v>
      </c>
      <c r="B2670">
        <v>17</v>
      </c>
    </row>
    <row r="2671" spans="1:2">
      <c r="A2671" t="s">
        <v>1141</v>
      </c>
      <c r="B2671">
        <v>14</v>
      </c>
    </row>
    <row r="2672" spans="1:2">
      <c r="A2672" t="s">
        <v>609</v>
      </c>
      <c r="B2672">
        <v>10</v>
      </c>
    </row>
    <row r="2673" spans="1:2">
      <c r="A2673" t="s">
        <v>1243</v>
      </c>
      <c r="B2673">
        <v>11</v>
      </c>
    </row>
    <row r="2674" spans="1:2">
      <c r="A2674" t="s">
        <v>775</v>
      </c>
      <c r="B2674">
        <v>16</v>
      </c>
    </row>
    <row r="2675" spans="1:2">
      <c r="A2675" t="s">
        <v>981</v>
      </c>
      <c r="B2675">
        <v>5</v>
      </c>
    </row>
    <row r="2676" spans="1:2">
      <c r="A2676" t="s">
        <v>361</v>
      </c>
      <c r="B2676">
        <v>7</v>
      </c>
    </row>
    <row r="2677" spans="1:2">
      <c r="A2677" t="s">
        <v>2435</v>
      </c>
      <c r="B2677">
        <v>6</v>
      </c>
    </row>
    <row r="2678" spans="1:2">
      <c r="A2678" t="s">
        <v>1706</v>
      </c>
      <c r="B2678">
        <v>5</v>
      </c>
    </row>
    <row r="2679" spans="1:2">
      <c r="A2679" t="s">
        <v>1055</v>
      </c>
      <c r="B2679">
        <v>7</v>
      </c>
    </row>
    <row r="2680" spans="1:2">
      <c r="A2680" t="s">
        <v>2271</v>
      </c>
      <c r="B2680">
        <v>4</v>
      </c>
    </row>
    <row r="2681" spans="1:2">
      <c r="A2681" t="s">
        <v>1410</v>
      </c>
      <c r="B2681">
        <v>2</v>
      </c>
    </row>
    <row r="2682" spans="1:2">
      <c r="A2682" t="s">
        <v>2393</v>
      </c>
      <c r="B2682">
        <v>2</v>
      </c>
    </row>
    <row r="2683" spans="1:2">
      <c r="A2683" t="s">
        <v>1209</v>
      </c>
      <c r="B2683">
        <v>5</v>
      </c>
    </row>
    <row r="2684" spans="1:2">
      <c r="A2684" t="s">
        <v>1027</v>
      </c>
      <c r="B2684">
        <v>10</v>
      </c>
    </row>
    <row r="2685" spans="1:2">
      <c r="A2685" t="s">
        <v>746</v>
      </c>
      <c r="B2685">
        <v>4</v>
      </c>
    </row>
    <row r="2686" spans="1:2">
      <c r="A2686" t="s">
        <v>840</v>
      </c>
      <c r="B2686">
        <v>6</v>
      </c>
    </row>
    <row r="2687" spans="1:2">
      <c r="A2687" t="s">
        <v>1119</v>
      </c>
      <c r="B2687">
        <v>4</v>
      </c>
    </row>
    <row r="2688" spans="1:2">
      <c r="A2688" t="s">
        <v>988</v>
      </c>
      <c r="B2688">
        <v>5</v>
      </c>
    </row>
    <row r="2689" spans="1:2">
      <c r="A2689" t="s">
        <v>2386</v>
      </c>
      <c r="B2689">
        <v>4</v>
      </c>
    </row>
    <row r="2690" spans="1:2">
      <c r="A2690" t="s">
        <v>2645</v>
      </c>
      <c r="B2690">
        <v>4</v>
      </c>
    </row>
    <row r="2691" spans="1:2">
      <c r="A2691" t="s">
        <v>2638</v>
      </c>
      <c r="B2691">
        <v>2</v>
      </c>
    </row>
    <row r="2692" spans="1:2">
      <c r="A2692" t="s">
        <v>1986</v>
      </c>
      <c r="B2692">
        <v>8</v>
      </c>
    </row>
    <row r="2693" spans="1:2">
      <c r="A2693" t="s">
        <v>1314</v>
      </c>
      <c r="B2693">
        <v>8</v>
      </c>
    </row>
    <row r="2694" spans="1:2">
      <c r="A2694" t="s">
        <v>1336</v>
      </c>
      <c r="B2694">
        <v>1</v>
      </c>
    </row>
    <row r="2695" spans="1:2">
      <c r="A2695" t="s">
        <v>1817</v>
      </c>
      <c r="B2695">
        <v>16</v>
      </c>
    </row>
    <row r="2696" spans="1:2">
      <c r="A2696" t="s">
        <v>1381</v>
      </c>
      <c r="B2696">
        <v>10</v>
      </c>
    </row>
    <row r="2697" spans="1:2">
      <c r="A2697" t="s">
        <v>1484</v>
      </c>
      <c r="B2697">
        <v>10</v>
      </c>
    </row>
    <row r="2698" spans="1:2">
      <c r="A2698" t="s">
        <v>1950</v>
      </c>
      <c r="B2698">
        <v>12</v>
      </c>
    </row>
    <row r="2699" spans="1:2">
      <c r="A2699" t="s">
        <v>1252</v>
      </c>
      <c r="B2699">
        <v>11</v>
      </c>
    </row>
    <row r="2700" spans="1:2">
      <c r="A2700" t="s">
        <v>1152</v>
      </c>
      <c r="B2700">
        <v>7</v>
      </c>
    </row>
    <row r="2701" spans="1:2">
      <c r="A2701" t="s">
        <v>1462</v>
      </c>
      <c r="B2701">
        <v>10</v>
      </c>
    </row>
    <row r="2702" spans="1:2">
      <c r="A2702" t="s">
        <v>827</v>
      </c>
      <c r="B2702">
        <v>7</v>
      </c>
    </row>
    <row r="2703" spans="1:2">
      <c r="A2703" t="s">
        <v>362</v>
      </c>
      <c r="B2703">
        <v>11</v>
      </c>
    </row>
    <row r="2704" spans="1:2">
      <c r="A2704" t="s">
        <v>372</v>
      </c>
      <c r="B2704">
        <v>12</v>
      </c>
    </row>
    <row r="2705" spans="1:2">
      <c r="A2705" t="s">
        <v>326</v>
      </c>
      <c r="B2705">
        <v>11</v>
      </c>
    </row>
    <row r="2706" spans="1:2">
      <c r="A2706" t="s">
        <v>813</v>
      </c>
      <c r="B2706">
        <v>10</v>
      </c>
    </row>
    <row r="2707" spans="1:2">
      <c r="A2707" t="s">
        <v>2523</v>
      </c>
      <c r="B2707">
        <v>4</v>
      </c>
    </row>
    <row r="2708" spans="1:2">
      <c r="A2708" t="s">
        <v>2854</v>
      </c>
      <c r="B2708">
        <v>2</v>
      </c>
    </row>
    <row r="2709" spans="1:2">
      <c r="A2709" t="s">
        <v>2847</v>
      </c>
      <c r="B2709">
        <v>3</v>
      </c>
    </row>
    <row r="2710" spans="1:2">
      <c r="A2710" t="s">
        <v>2303</v>
      </c>
      <c r="B2710">
        <v>6</v>
      </c>
    </row>
    <row r="2711" spans="1:2">
      <c r="A2711" t="s">
        <v>3008</v>
      </c>
      <c r="B2711">
        <v>4</v>
      </c>
    </row>
    <row r="2712" spans="1:2">
      <c r="A2712" t="s">
        <v>2410</v>
      </c>
      <c r="B2712">
        <v>3</v>
      </c>
    </row>
    <row r="2713" spans="1:2">
      <c r="A2713" t="s">
        <v>521</v>
      </c>
      <c r="B2713">
        <v>1</v>
      </c>
    </row>
    <row r="2714" spans="1:2">
      <c r="A2714" t="s">
        <v>389</v>
      </c>
      <c r="B2714">
        <v>2</v>
      </c>
    </row>
    <row r="2715" spans="1:2">
      <c r="A2715" t="s">
        <v>1485</v>
      </c>
      <c r="B2715">
        <v>3</v>
      </c>
    </row>
    <row r="2716" spans="1:2">
      <c r="A2716" t="s">
        <v>1649</v>
      </c>
      <c r="B2716">
        <v>5</v>
      </c>
    </row>
    <row r="2717" spans="1:2">
      <c r="A2717" t="s">
        <v>1931</v>
      </c>
      <c r="B2717">
        <v>6</v>
      </c>
    </row>
    <row r="2718" spans="1:2">
      <c r="A2718" t="s">
        <v>1855</v>
      </c>
      <c r="B2718">
        <v>3</v>
      </c>
    </row>
    <row r="2719" spans="1:2">
      <c r="A2719" t="s">
        <v>801</v>
      </c>
      <c r="B2719">
        <v>7</v>
      </c>
    </row>
    <row r="2720" spans="1:2">
      <c r="A2720" t="s">
        <v>2155</v>
      </c>
      <c r="B2720">
        <v>7</v>
      </c>
    </row>
    <row r="2721" spans="1:2">
      <c r="A2721" t="s">
        <v>491</v>
      </c>
      <c r="B2721">
        <v>7</v>
      </c>
    </row>
    <row r="2722" spans="1:2">
      <c r="A2722" t="s">
        <v>520</v>
      </c>
      <c r="B2722">
        <v>5</v>
      </c>
    </row>
    <row r="2723" spans="1:2">
      <c r="A2723" t="s">
        <v>1432</v>
      </c>
      <c r="B2723">
        <v>7</v>
      </c>
    </row>
    <row r="2724" spans="1:2">
      <c r="A2724" t="s">
        <v>1385</v>
      </c>
      <c r="B2724">
        <v>11</v>
      </c>
    </row>
    <row r="2725" spans="1:2">
      <c r="A2725" t="s">
        <v>1502</v>
      </c>
      <c r="B2725">
        <v>16</v>
      </c>
    </row>
    <row r="2726" spans="1:2">
      <c r="A2726" t="s">
        <v>1482</v>
      </c>
      <c r="B2726">
        <v>8</v>
      </c>
    </row>
    <row r="2727" spans="1:2">
      <c r="A2727" t="s">
        <v>1596</v>
      </c>
      <c r="B2727">
        <v>8</v>
      </c>
    </row>
    <row r="2728" spans="1:2">
      <c r="A2728" t="s">
        <v>430</v>
      </c>
      <c r="B2728">
        <v>13</v>
      </c>
    </row>
    <row r="2729" spans="1:2">
      <c r="A2729" t="s">
        <v>92</v>
      </c>
      <c r="B2729">
        <v>10</v>
      </c>
    </row>
    <row r="2730" spans="1:2">
      <c r="A2730" t="s">
        <v>467</v>
      </c>
      <c r="B2730">
        <v>13</v>
      </c>
    </row>
    <row r="2731" spans="1:2">
      <c r="A2731" t="s">
        <v>796</v>
      </c>
      <c r="B2731">
        <v>13</v>
      </c>
    </row>
    <row r="2732" spans="1:2">
      <c r="A2732" t="s">
        <v>1270</v>
      </c>
      <c r="B2732">
        <v>12</v>
      </c>
    </row>
    <row r="2733" spans="1:2">
      <c r="A2733" t="s">
        <v>1441</v>
      </c>
      <c r="B2733">
        <v>15</v>
      </c>
    </row>
    <row r="2734" spans="1:2">
      <c r="A2734" t="s">
        <v>976</v>
      </c>
      <c r="B2734">
        <v>11</v>
      </c>
    </row>
    <row r="2735" spans="1:2">
      <c r="A2735" t="s">
        <v>1041</v>
      </c>
      <c r="B2735">
        <v>10</v>
      </c>
    </row>
    <row r="2736" spans="1:2">
      <c r="A2736" t="s">
        <v>3281</v>
      </c>
      <c r="B2736">
        <v>1</v>
      </c>
    </row>
    <row r="2737" spans="1:2">
      <c r="A2737" t="s">
        <v>3109</v>
      </c>
      <c r="B2737">
        <v>3</v>
      </c>
    </row>
    <row r="2738" spans="1:2">
      <c r="A2738" t="s">
        <v>2436</v>
      </c>
      <c r="B2738">
        <v>5</v>
      </c>
    </row>
    <row r="2739" spans="1:2">
      <c r="A2739" t="s">
        <v>3519</v>
      </c>
      <c r="B2739">
        <v>4</v>
      </c>
    </row>
    <row r="2740" spans="1:2">
      <c r="A2740" t="s">
        <v>3137</v>
      </c>
      <c r="B2740">
        <v>6</v>
      </c>
    </row>
    <row r="2741" spans="1:2">
      <c r="A2741" t="s">
        <v>3764</v>
      </c>
      <c r="B2741">
        <v>7</v>
      </c>
    </row>
    <row r="2742" spans="1:2">
      <c r="A2742" t="s">
        <v>2664</v>
      </c>
      <c r="B2742">
        <v>7</v>
      </c>
    </row>
    <row r="2743" spans="1:2">
      <c r="A2743" t="s">
        <v>3682</v>
      </c>
      <c r="B2743">
        <v>4</v>
      </c>
    </row>
    <row r="2744" spans="1:2">
      <c r="A2744" t="s">
        <v>2802</v>
      </c>
      <c r="B2744">
        <v>1</v>
      </c>
    </row>
    <row r="2745" spans="1:2">
      <c r="A2745" t="s">
        <v>2181</v>
      </c>
      <c r="B2745">
        <v>8</v>
      </c>
    </row>
    <row r="2746" spans="1:2">
      <c r="A2746" t="s">
        <v>2417</v>
      </c>
      <c r="B2746">
        <v>3</v>
      </c>
    </row>
    <row r="2747" spans="1:2">
      <c r="A2747" t="s">
        <v>3354</v>
      </c>
      <c r="B2747">
        <v>8</v>
      </c>
    </row>
    <row r="2748" spans="1:2">
      <c r="A2748" t="s">
        <v>3518</v>
      </c>
      <c r="B2748">
        <v>6</v>
      </c>
    </row>
    <row r="2749" spans="1:2">
      <c r="A2749" t="s">
        <v>2914</v>
      </c>
      <c r="B2749">
        <v>6</v>
      </c>
    </row>
    <row r="2750" spans="1:2">
      <c r="A2750" t="s">
        <v>2635</v>
      </c>
      <c r="B2750">
        <v>4</v>
      </c>
    </row>
    <row r="2751" spans="1:2">
      <c r="A2751" t="s">
        <v>3100</v>
      </c>
      <c r="B2751">
        <v>5</v>
      </c>
    </row>
    <row r="2752" spans="1:2">
      <c r="A2752" t="s">
        <v>2768</v>
      </c>
      <c r="B2752">
        <v>8</v>
      </c>
    </row>
    <row r="2753" spans="1:2">
      <c r="A2753" t="s">
        <v>2967</v>
      </c>
      <c r="B2753">
        <v>6</v>
      </c>
    </row>
    <row r="2754" spans="1:2">
      <c r="A2754" t="s">
        <v>3340</v>
      </c>
      <c r="B2754">
        <v>3</v>
      </c>
    </row>
    <row r="2755" spans="1:2">
      <c r="A2755" t="s">
        <v>2104</v>
      </c>
      <c r="B2755">
        <v>6</v>
      </c>
    </row>
    <row r="2756" spans="1:2">
      <c r="A2756" t="s">
        <v>1636</v>
      </c>
      <c r="B2756">
        <v>4</v>
      </c>
    </row>
    <row r="2757" spans="1:2">
      <c r="A2757" t="s">
        <v>1542</v>
      </c>
      <c r="B2757">
        <v>9</v>
      </c>
    </row>
    <row r="2758" spans="1:2">
      <c r="A2758" t="s">
        <v>990</v>
      </c>
      <c r="B2758">
        <v>4</v>
      </c>
    </row>
    <row r="2759" spans="1:2">
      <c r="A2759" t="s">
        <v>654</v>
      </c>
      <c r="B2759">
        <v>4</v>
      </c>
    </row>
    <row r="2760" spans="1:2">
      <c r="A2760" t="s">
        <v>1546</v>
      </c>
      <c r="B2760">
        <v>6</v>
      </c>
    </row>
    <row r="2761" spans="1:2">
      <c r="A2761" t="s">
        <v>1192</v>
      </c>
      <c r="B2761">
        <v>5</v>
      </c>
    </row>
    <row r="2762" spans="1:2">
      <c r="A2762" t="s">
        <v>3</v>
      </c>
      <c r="B2762">
        <v>10</v>
      </c>
    </row>
    <row r="2763" spans="1:2">
      <c r="A2763" t="s">
        <v>1565</v>
      </c>
      <c r="B2763">
        <v>7</v>
      </c>
    </row>
    <row r="2764" spans="1:2">
      <c r="A2764" t="s">
        <v>384</v>
      </c>
      <c r="B2764">
        <v>3</v>
      </c>
    </row>
    <row r="2765" spans="1:2">
      <c r="A2765" t="s">
        <v>2159</v>
      </c>
      <c r="B2765">
        <v>7</v>
      </c>
    </row>
    <row r="2766" spans="1:2">
      <c r="A2766" t="s">
        <v>730</v>
      </c>
      <c r="B2766">
        <v>6</v>
      </c>
    </row>
    <row r="2767" spans="1:2">
      <c r="A2767" t="s">
        <v>189</v>
      </c>
      <c r="B2767">
        <v>7</v>
      </c>
    </row>
    <row r="2768" spans="1:2">
      <c r="A2768" t="s">
        <v>3651</v>
      </c>
      <c r="B2768">
        <v>1</v>
      </c>
    </row>
    <row r="2769" spans="1:2">
      <c r="A2769" t="s">
        <v>1618</v>
      </c>
      <c r="B2769">
        <v>5</v>
      </c>
    </row>
    <row r="2770" spans="1:2">
      <c r="A2770" t="s">
        <v>731</v>
      </c>
      <c r="B2770">
        <v>3</v>
      </c>
    </row>
    <row r="2771" spans="1:2">
      <c r="A2771" t="s">
        <v>2855</v>
      </c>
      <c r="B2771">
        <v>5</v>
      </c>
    </row>
    <row r="2772" spans="1:2">
      <c r="A2772" t="s">
        <v>3565</v>
      </c>
      <c r="B2772">
        <v>4</v>
      </c>
    </row>
    <row r="2773" spans="1:2">
      <c r="A2773" t="s">
        <v>3586</v>
      </c>
      <c r="B2773">
        <v>5</v>
      </c>
    </row>
    <row r="2774" spans="1:2">
      <c r="A2774" t="s">
        <v>3657</v>
      </c>
      <c r="B2774">
        <v>1</v>
      </c>
    </row>
    <row r="2775" spans="1:2">
      <c r="A2775" t="s">
        <v>2346</v>
      </c>
      <c r="B2775">
        <v>7</v>
      </c>
    </row>
    <row r="2776" spans="1:2">
      <c r="A2776" t="s">
        <v>3498</v>
      </c>
      <c r="B2776">
        <v>11</v>
      </c>
    </row>
    <row r="2777" spans="1:2">
      <c r="A2777" t="s">
        <v>1465</v>
      </c>
      <c r="B2777">
        <v>5</v>
      </c>
    </row>
    <row r="2778" spans="1:2">
      <c r="A2778" t="s">
        <v>144</v>
      </c>
      <c r="B2778">
        <v>4</v>
      </c>
    </row>
    <row r="2779" spans="1:2">
      <c r="A2779" t="s">
        <v>375</v>
      </c>
      <c r="B2779">
        <v>6</v>
      </c>
    </row>
    <row r="2780" spans="1:2">
      <c r="A2780" t="s">
        <v>662</v>
      </c>
      <c r="B2780">
        <v>4</v>
      </c>
    </row>
    <row r="2781" spans="1:2">
      <c r="A2781" t="s">
        <v>165</v>
      </c>
      <c r="B2781">
        <v>4</v>
      </c>
    </row>
    <row r="2782" spans="1:2">
      <c r="A2782" t="s">
        <v>829</v>
      </c>
      <c r="B2782">
        <v>5</v>
      </c>
    </row>
    <row r="2783" spans="1:2">
      <c r="A2783" t="s">
        <v>448</v>
      </c>
      <c r="B2783">
        <v>8</v>
      </c>
    </row>
    <row r="2784" spans="1:2">
      <c r="A2784" t="s">
        <v>3264</v>
      </c>
      <c r="B2784">
        <v>6</v>
      </c>
    </row>
    <row r="2785" spans="1:2">
      <c r="A2785" t="s">
        <v>2859</v>
      </c>
      <c r="B2785">
        <v>2</v>
      </c>
    </row>
    <row r="2786" spans="1:2">
      <c r="A2786" t="s">
        <v>3446</v>
      </c>
      <c r="B2786">
        <v>2</v>
      </c>
    </row>
    <row r="2787" spans="1:2">
      <c r="A2787" t="s">
        <v>3329</v>
      </c>
      <c r="B2787">
        <v>4</v>
      </c>
    </row>
    <row r="2788" spans="1:2">
      <c r="A2788" t="s">
        <v>3578</v>
      </c>
      <c r="B2788">
        <v>7</v>
      </c>
    </row>
    <row r="2789" spans="1:2">
      <c r="A2789" t="s">
        <v>3496</v>
      </c>
      <c r="B2789">
        <v>11</v>
      </c>
    </row>
    <row r="2790" spans="1:2">
      <c r="A2790" t="s">
        <v>3668</v>
      </c>
      <c r="B2790">
        <v>8</v>
      </c>
    </row>
    <row r="2791" spans="1:2">
      <c r="A2791" t="s">
        <v>1049</v>
      </c>
      <c r="B2791">
        <v>5</v>
      </c>
    </row>
    <row r="2792" spans="1:2">
      <c r="A2792" t="s">
        <v>1081</v>
      </c>
      <c r="B2792">
        <v>8</v>
      </c>
    </row>
    <row r="2793" spans="1:2">
      <c r="A2793" t="s">
        <v>2827</v>
      </c>
      <c r="B2793">
        <v>9</v>
      </c>
    </row>
    <row r="2794" spans="1:2">
      <c r="A2794" t="s">
        <v>2355</v>
      </c>
      <c r="B2794">
        <v>10</v>
      </c>
    </row>
    <row r="2795" spans="1:2">
      <c r="A2795" t="s">
        <v>2137</v>
      </c>
      <c r="B2795">
        <v>7</v>
      </c>
    </row>
    <row r="2796" spans="1:2">
      <c r="A2796" t="s">
        <v>3486</v>
      </c>
      <c r="B2796">
        <v>7</v>
      </c>
    </row>
    <row r="2797" spans="1:2">
      <c r="A2797" t="s">
        <v>3484</v>
      </c>
      <c r="B2797">
        <v>12</v>
      </c>
    </row>
    <row r="2798" spans="1:2">
      <c r="A2798" t="s">
        <v>3737</v>
      </c>
      <c r="B2798">
        <v>3</v>
      </c>
    </row>
    <row r="2799" spans="1:2">
      <c r="A2799" t="s">
        <v>3383</v>
      </c>
      <c r="B2799">
        <v>8</v>
      </c>
    </row>
    <row r="2800" spans="1:2">
      <c r="A2800" t="s">
        <v>3562</v>
      </c>
      <c r="B2800">
        <v>10</v>
      </c>
    </row>
    <row r="2801" spans="1:2">
      <c r="A2801" t="s">
        <v>3290</v>
      </c>
      <c r="B2801">
        <v>8</v>
      </c>
    </row>
    <row r="2802" spans="1:2">
      <c r="A2802" t="s">
        <v>3541</v>
      </c>
      <c r="B2802">
        <v>8</v>
      </c>
    </row>
    <row r="2803" spans="1:2">
      <c r="A2803" t="s">
        <v>2189</v>
      </c>
      <c r="B2803">
        <v>7</v>
      </c>
    </row>
    <row r="2804" spans="1:2">
      <c r="A2804" t="s">
        <v>3005</v>
      </c>
      <c r="B2804">
        <v>4</v>
      </c>
    </row>
    <row r="2805" spans="1:2">
      <c r="A2805" t="s">
        <v>2405</v>
      </c>
      <c r="B2805">
        <v>5</v>
      </c>
    </row>
    <row r="2806" spans="1:2">
      <c r="A2806" t="s">
        <v>1086</v>
      </c>
      <c r="B2806">
        <v>10</v>
      </c>
    </row>
    <row r="2807" spans="1:2">
      <c r="A2807" t="s">
        <v>1923</v>
      </c>
      <c r="B2807">
        <v>1</v>
      </c>
    </row>
    <row r="2808" spans="1:2">
      <c r="A2808" t="s">
        <v>2856</v>
      </c>
      <c r="B2808">
        <v>4</v>
      </c>
    </row>
    <row r="2809" spans="1:2">
      <c r="A2809" t="s">
        <v>3602</v>
      </c>
      <c r="B2809">
        <v>2</v>
      </c>
    </row>
    <row r="2810" spans="1:2">
      <c r="A2810" t="s">
        <v>3702</v>
      </c>
      <c r="B2810">
        <v>7</v>
      </c>
    </row>
    <row r="2811" spans="1:2">
      <c r="A2811" t="s">
        <v>3314</v>
      </c>
      <c r="B2811">
        <v>5</v>
      </c>
    </row>
    <row r="2812" spans="1:2">
      <c r="A2812" t="s">
        <v>675</v>
      </c>
      <c r="B2812">
        <v>6</v>
      </c>
    </row>
    <row r="2813" spans="1:2">
      <c r="A2813" t="s">
        <v>960</v>
      </c>
      <c r="B2813">
        <v>8</v>
      </c>
    </row>
    <row r="2814" spans="1:2">
      <c r="A2814" t="s">
        <v>274</v>
      </c>
      <c r="B2814">
        <v>7</v>
      </c>
    </row>
    <row r="2815" spans="1:2">
      <c r="A2815" t="s">
        <v>1231</v>
      </c>
      <c r="B2815">
        <v>1</v>
      </c>
    </row>
    <row r="2816" spans="1:2">
      <c r="A2816" t="s">
        <v>2913</v>
      </c>
      <c r="B2816">
        <v>1</v>
      </c>
    </row>
    <row r="2817" spans="1:2">
      <c r="A2817" t="s">
        <v>2308</v>
      </c>
      <c r="B2817">
        <v>1</v>
      </c>
    </row>
    <row r="2818" spans="1:2">
      <c r="A2818" t="s">
        <v>1576</v>
      </c>
      <c r="B2818">
        <v>2</v>
      </c>
    </row>
    <row r="2819" spans="1:2">
      <c r="A2819" t="s">
        <v>1693</v>
      </c>
      <c r="B2819">
        <v>5</v>
      </c>
    </row>
    <row r="2820" spans="1:2">
      <c r="A2820" t="s">
        <v>1797</v>
      </c>
      <c r="B2820">
        <v>6</v>
      </c>
    </row>
    <row r="2821" spans="1:2">
      <c r="A2821" t="s">
        <v>2283</v>
      </c>
      <c r="B2821">
        <v>5</v>
      </c>
    </row>
    <row r="2822" spans="1:2">
      <c r="A2822" t="s">
        <v>2920</v>
      </c>
      <c r="B2822">
        <v>9</v>
      </c>
    </row>
    <row r="2823" spans="1:2">
      <c r="A2823" t="s">
        <v>3208</v>
      </c>
      <c r="B2823">
        <v>6</v>
      </c>
    </row>
    <row r="2824" spans="1:2">
      <c r="A2824" t="s">
        <v>3403</v>
      </c>
      <c r="B2824">
        <v>2</v>
      </c>
    </row>
    <row r="2825" spans="1:2">
      <c r="A2825" t="s">
        <v>3134</v>
      </c>
      <c r="B2825">
        <v>5</v>
      </c>
    </row>
    <row r="2826" spans="1:2">
      <c r="A2826" t="s">
        <v>3147</v>
      </c>
      <c r="B2826">
        <v>3</v>
      </c>
    </row>
    <row r="2827" spans="1:2">
      <c r="A2827" t="s">
        <v>3618</v>
      </c>
      <c r="B2827">
        <v>8</v>
      </c>
    </row>
    <row r="2828" spans="1:2">
      <c r="A2828" t="s">
        <v>2396</v>
      </c>
      <c r="B2828">
        <v>6</v>
      </c>
    </row>
    <row r="2829" spans="1:2">
      <c r="A2829" t="s">
        <v>1828</v>
      </c>
      <c r="B2829">
        <v>4</v>
      </c>
    </row>
    <row r="2830" spans="1:2">
      <c r="A2830" t="s">
        <v>3045</v>
      </c>
      <c r="B2830">
        <v>8</v>
      </c>
    </row>
    <row r="2831" spans="1:2">
      <c r="A2831" t="s">
        <v>2816</v>
      </c>
      <c r="B2831">
        <v>5</v>
      </c>
    </row>
    <row r="2832" spans="1:2">
      <c r="A2832" t="s">
        <v>3469</v>
      </c>
      <c r="B2832">
        <v>1</v>
      </c>
    </row>
    <row r="2833" spans="1:2">
      <c r="A2833" t="s">
        <v>3505</v>
      </c>
      <c r="B2833">
        <v>2</v>
      </c>
    </row>
    <row r="2834" spans="1:2">
      <c r="A2834" t="s">
        <v>2897</v>
      </c>
      <c r="B2834">
        <v>5</v>
      </c>
    </row>
    <row r="2835" spans="1:2">
      <c r="A2835" t="s">
        <v>3450</v>
      </c>
      <c r="B2835">
        <v>7</v>
      </c>
    </row>
    <row r="2836" spans="1:2">
      <c r="A2836" t="s">
        <v>3666</v>
      </c>
      <c r="B2836">
        <v>5</v>
      </c>
    </row>
    <row r="2837" spans="1:2">
      <c r="A2837" t="s">
        <v>3427</v>
      </c>
      <c r="B2837">
        <v>6</v>
      </c>
    </row>
    <row r="2838" spans="1:2">
      <c r="A2838" t="s">
        <v>2118</v>
      </c>
      <c r="B2838">
        <v>3</v>
      </c>
    </row>
    <row r="2839" spans="1:2">
      <c r="A2839" t="s">
        <v>3658</v>
      </c>
      <c r="B2839">
        <v>5</v>
      </c>
    </row>
    <row r="2840" spans="1:2">
      <c r="A2840" t="s">
        <v>234</v>
      </c>
      <c r="B2840">
        <v>5</v>
      </c>
    </row>
    <row r="2841" spans="1:2">
      <c r="A2841" t="s">
        <v>1577</v>
      </c>
      <c r="B2841">
        <v>3</v>
      </c>
    </row>
    <row r="2842" spans="1:2">
      <c r="A2842" t="s">
        <v>135</v>
      </c>
      <c r="B2842">
        <v>5</v>
      </c>
    </row>
    <row r="2843" spans="1:2">
      <c r="A2843" t="s">
        <v>1880</v>
      </c>
      <c r="B2843">
        <v>46</v>
      </c>
    </row>
    <row r="2844" spans="1:2">
      <c r="A2844" t="s">
        <v>2571</v>
      </c>
      <c r="B2844">
        <v>32</v>
      </c>
    </row>
    <row r="2845" spans="1:2">
      <c r="A2845" t="s">
        <v>2073</v>
      </c>
      <c r="B2845">
        <v>40</v>
      </c>
    </row>
    <row r="2846" spans="1:2">
      <c r="A2846" t="s">
        <v>2442</v>
      </c>
      <c r="B2846">
        <v>35</v>
      </c>
    </row>
    <row r="2847" spans="1:2">
      <c r="A2847" t="s">
        <v>2221</v>
      </c>
      <c r="B2847">
        <v>8</v>
      </c>
    </row>
    <row r="2848" spans="1:2">
      <c r="A2848" t="s">
        <v>210</v>
      </c>
      <c r="B2848">
        <v>35</v>
      </c>
    </row>
    <row r="2849" spans="1:2">
      <c r="A2849" t="s">
        <v>502</v>
      </c>
      <c r="B2849">
        <v>41</v>
      </c>
    </row>
    <row r="2850" spans="1:2">
      <c r="A2850" t="s">
        <v>402</v>
      </c>
      <c r="B2850">
        <v>84</v>
      </c>
    </row>
    <row r="2851" spans="1:2">
      <c r="A2851" t="s">
        <v>2082</v>
      </c>
      <c r="B2851">
        <v>25</v>
      </c>
    </row>
    <row r="2852" spans="1:2">
      <c r="A2852" t="s">
        <v>2109</v>
      </c>
      <c r="B2852">
        <v>38</v>
      </c>
    </row>
    <row r="2853" spans="1:2">
      <c r="A2853" t="s">
        <v>2257</v>
      </c>
      <c r="B2853">
        <v>27</v>
      </c>
    </row>
    <row r="2854" spans="1:2">
      <c r="A2854" t="s">
        <v>1705</v>
      </c>
      <c r="B2854">
        <v>32</v>
      </c>
    </row>
    <row r="2855" spans="1:2">
      <c r="A2855" t="s">
        <v>3576</v>
      </c>
      <c r="B2855">
        <v>7</v>
      </c>
    </row>
    <row r="2856" spans="1:2">
      <c r="A2856" t="s">
        <v>3012</v>
      </c>
      <c r="B2856">
        <v>7</v>
      </c>
    </row>
    <row r="2857" spans="1:2">
      <c r="A2857" t="s">
        <v>231</v>
      </c>
      <c r="B2857">
        <v>42</v>
      </c>
    </row>
    <row r="2858" spans="1:2">
      <c r="A2858" t="s">
        <v>465</v>
      </c>
      <c r="B2858">
        <v>32</v>
      </c>
    </row>
    <row r="2859" spans="1:2">
      <c r="A2859" t="s">
        <v>222</v>
      </c>
      <c r="B2859">
        <v>34</v>
      </c>
    </row>
    <row r="2860" spans="1:2">
      <c r="A2860" t="s">
        <v>592</v>
      </c>
      <c r="B2860">
        <v>32</v>
      </c>
    </row>
    <row r="2861" spans="1:2">
      <c r="A2861" t="s">
        <v>2502</v>
      </c>
      <c r="B2861">
        <v>7</v>
      </c>
    </row>
    <row r="2862" spans="1:2">
      <c r="A2862" t="s">
        <v>1316</v>
      </c>
      <c r="B2862">
        <v>34</v>
      </c>
    </row>
    <row r="2863" spans="1:2">
      <c r="A2863" t="s">
        <v>1912</v>
      </c>
      <c r="B2863">
        <v>35</v>
      </c>
    </row>
    <row r="2864" spans="1:2">
      <c r="A2864" t="s">
        <v>834</v>
      </c>
      <c r="B2864">
        <v>27</v>
      </c>
    </row>
    <row r="2865" spans="1:2">
      <c r="A2865" t="s">
        <v>259</v>
      </c>
      <c r="B2865">
        <v>40</v>
      </c>
    </row>
    <row r="2866" spans="1:2">
      <c r="A2866" t="s">
        <v>1769</v>
      </c>
      <c r="B2866">
        <v>31</v>
      </c>
    </row>
    <row r="2867" spans="1:2">
      <c r="A2867" t="s">
        <v>632</v>
      </c>
      <c r="B2867">
        <v>30</v>
      </c>
    </row>
    <row r="2868" spans="1:2">
      <c r="A2868" t="s">
        <v>1229</v>
      </c>
      <c r="B2868">
        <v>23</v>
      </c>
    </row>
    <row r="2869" spans="1:2">
      <c r="A2869" t="s">
        <v>1390</v>
      </c>
      <c r="B2869">
        <v>34</v>
      </c>
    </row>
    <row r="2870" spans="1:2">
      <c r="A2870" t="s">
        <v>3334</v>
      </c>
      <c r="B2870">
        <v>3</v>
      </c>
    </row>
    <row r="2871" spans="1:2">
      <c r="A2871" t="s">
        <v>3755</v>
      </c>
      <c r="B2871">
        <v>6</v>
      </c>
    </row>
    <row r="2872" spans="1:2">
      <c r="A2872" t="s">
        <v>2055</v>
      </c>
      <c r="B2872">
        <v>6</v>
      </c>
    </row>
    <row r="2873" spans="1:2">
      <c r="A2873" t="s">
        <v>3401</v>
      </c>
      <c r="B2873">
        <v>6</v>
      </c>
    </row>
    <row r="2874" spans="1:2">
      <c r="A2874" t="s">
        <v>3303</v>
      </c>
      <c r="B2874">
        <v>4</v>
      </c>
    </row>
    <row r="2875" spans="1:2">
      <c r="A2875" t="s">
        <v>2096</v>
      </c>
      <c r="B2875">
        <v>17</v>
      </c>
    </row>
    <row r="2876" spans="1:2">
      <c r="A2876" t="s">
        <v>2225</v>
      </c>
      <c r="B2876">
        <v>16</v>
      </c>
    </row>
    <row r="2877" spans="1:2">
      <c r="A2877" t="s">
        <v>2032</v>
      </c>
      <c r="B2877">
        <v>11</v>
      </c>
    </row>
    <row r="2878" spans="1:2">
      <c r="A2878" t="s">
        <v>1298</v>
      </c>
      <c r="B2878">
        <v>17</v>
      </c>
    </row>
    <row r="2879" spans="1:2">
      <c r="A2879" t="s">
        <v>1413</v>
      </c>
      <c r="B2879">
        <v>5</v>
      </c>
    </row>
    <row r="2880" spans="1:2">
      <c r="A2880" t="s">
        <v>1560</v>
      </c>
      <c r="B2880">
        <v>15</v>
      </c>
    </row>
    <row r="2881" spans="1:2">
      <c r="A2881" t="s">
        <v>2311</v>
      </c>
      <c r="B2881">
        <v>25</v>
      </c>
    </row>
    <row r="2882" spans="1:2">
      <c r="A2882" t="s">
        <v>1992</v>
      </c>
      <c r="B2882">
        <v>17</v>
      </c>
    </row>
    <row r="2883" spans="1:2">
      <c r="A2883" t="s">
        <v>1778</v>
      </c>
      <c r="B2883">
        <v>14</v>
      </c>
    </row>
    <row r="2884" spans="1:2">
      <c r="A2884" t="s">
        <v>685</v>
      </c>
      <c r="B2884">
        <v>15</v>
      </c>
    </row>
    <row r="2885" spans="1:2">
      <c r="A2885" t="s">
        <v>830</v>
      </c>
      <c r="B2885">
        <v>25</v>
      </c>
    </row>
    <row r="2886" spans="1:2">
      <c r="A2886" t="s">
        <v>1006</v>
      </c>
      <c r="B2886">
        <v>22</v>
      </c>
    </row>
    <row r="2887" spans="1:2">
      <c r="A2887" t="s">
        <v>794</v>
      </c>
      <c r="B2887">
        <v>21</v>
      </c>
    </row>
    <row r="2888" spans="1:2">
      <c r="A2888" t="s">
        <v>2554</v>
      </c>
      <c r="B2888">
        <v>21</v>
      </c>
    </row>
    <row r="2889" spans="1:2">
      <c r="A2889" t="s">
        <v>2223</v>
      </c>
      <c r="B2889">
        <v>22</v>
      </c>
    </row>
    <row r="2890" spans="1:2">
      <c r="A2890" t="s">
        <v>2184</v>
      </c>
      <c r="B2890">
        <v>27</v>
      </c>
    </row>
    <row r="2891" spans="1:2">
      <c r="A2891" t="s">
        <v>2489</v>
      </c>
      <c r="B2891">
        <v>25</v>
      </c>
    </row>
    <row r="2892" spans="1:2">
      <c r="A2892" t="s">
        <v>1214</v>
      </c>
      <c r="B2892">
        <v>15</v>
      </c>
    </row>
    <row r="2893" spans="1:2">
      <c r="A2893" t="s">
        <v>1608</v>
      </c>
      <c r="B2893">
        <v>18</v>
      </c>
    </row>
    <row r="2894" spans="1:2">
      <c r="A2894" t="s">
        <v>1671</v>
      </c>
      <c r="B2894">
        <v>23</v>
      </c>
    </row>
    <row r="2895" spans="1:2">
      <c r="A2895" t="s">
        <v>908</v>
      </c>
      <c r="B2895">
        <v>17</v>
      </c>
    </row>
    <row r="2896" spans="1:2">
      <c r="A2896" t="s">
        <v>1433</v>
      </c>
      <c r="B2896">
        <v>24</v>
      </c>
    </row>
    <row r="2897" spans="1:2">
      <c r="A2897" t="s">
        <v>1809</v>
      </c>
      <c r="B2897">
        <v>14</v>
      </c>
    </row>
    <row r="2898" spans="1:2">
      <c r="A2898" t="s">
        <v>1973</v>
      </c>
      <c r="B2898">
        <v>36</v>
      </c>
    </row>
    <row r="2899" spans="1:2">
      <c r="A2899" t="s">
        <v>1265</v>
      </c>
      <c r="B2899">
        <v>4</v>
      </c>
    </row>
    <row r="2900" spans="1:2">
      <c r="A2900" t="s">
        <v>1815</v>
      </c>
      <c r="B2900">
        <v>2</v>
      </c>
    </row>
    <row r="2901" spans="1:2">
      <c r="A2901" t="s">
        <v>3386</v>
      </c>
      <c r="B2901">
        <v>4</v>
      </c>
    </row>
    <row r="2902" spans="1:2">
      <c r="A2902" t="s">
        <v>547</v>
      </c>
      <c r="B2902">
        <v>19</v>
      </c>
    </row>
    <row r="2903" spans="1:2">
      <c r="A2903" t="s">
        <v>793</v>
      </c>
      <c r="B2903">
        <v>12</v>
      </c>
    </row>
    <row r="2904" spans="1:2">
      <c r="A2904" t="s">
        <v>865</v>
      </c>
      <c r="B2904">
        <v>17</v>
      </c>
    </row>
    <row r="2905" spans="1:2">
      <c r="A2905" t="s">
        <v>530</v>
      </c>
      <c r="B2905">
        <v>17</v>
      </c>
    </row>
    <row r="2906" spans="1:2">
      <c r="A2906" t="s">
        <v>825</v>
      </c>
      <c r="B2906">
        <v>13</v>
      </c>
    </row>
    <row r="2907" spans="1:2">
      <c r="A2907" t="s">
        <v>1440</v>
      </c>
      <c r="B2907">
        <v>21</v>
      </c>
    </row>
    <row r="2908" spans="1:2">
      <c r="A2908" t="s">
        <v>2258</v>
      </c>
      <c r="B2908">
        <v>20</v>
      </c>
    </row>
    <row r="2909" spans="1:2">
      <c r="A2909" t="s">
        <v>1376</v>
      </c>
      <c r="B2909">
        <v>32</v>
      </c>
    </row>
    <row r="2910" spans="1:2">
      <c r="A2910" t="s">
        <v>1586</v>
      </c>
      <c r="B2910">
        <v>21</v>
      </c>
    </row>
    <row r="2911" spans="1:2">
      <c r="A2911" t="s">
        <v>420</v>
      </c>
      <c r="B2911">
        <v>10</v>
      </c>
    </row>
    <row r="2912" spans="1:2">
      <c r="A2912" t="s">
        <v>1785</v>
      </c>
      <c r="B2912">
        <v>4</v>
      </c>
    </row>
    <row r="2913" spans="1:2">
      <c r="A2913" t="s">
        <v>1795</v>
      </c>
      <c r="B2913">
        <v>33</v>
      </c>
    </row>
    <row r="2914" spans="1:2">
      <c r="A2914" t="s">
        <v>1165</v>
      </c>
      <c r="B2914">
        <v>21</v>
      </c>
    </row>
    <row r="2915" spans="1:2">
      <c r="A2915" t="s">
        <v>1532</v>
      </c>
      <c r="B2915">
        <v>30</v>
      </c>
    </row>
    <row r="2916" spans="1:2">
      <c r="A2916" t="s">
        <v>1176</v>
      </c>
      <c r="B2916">
        <v>19</v>
      </c>
    </row>
    <row r="2917" spans="1:2">
      <c r="A2917" t="s">
        <v>69</v>
      </c>
      <c r="B2917">
        <v>20</v>
      </c>
    </row>
    <row r="2918" spans="1:2">
      <c r="A2918" t="s">
        <v>120</v>
      </c>
      <c r="B2918">
        <v>24</v>
      </c>
    </row>
    <row r="2919" spans="1:2">
      <c r="A2919" t="s">
        <v>63</v>
      </c>
      <c r="B2919">
        <v>17</v>
      </c>
    </row>
    <row r="2920" spans="1:2">
      <c r="A2920" t="s">
        <v>130</v>
      </c>
      <c r="B2920">
        <v>25</v>
      </c>
    </row>
    <row r="2921" spans="1:2">
      <c r="A2921" t="s">
        <v>1836</v>
      </c>
      <c r="B2921">
        <v>5</v>
      </c>
    </row>
    <row r="2922" spans="1:2">
      <c r="A2922" t="s">
        <v>1980</v>
      </c>
      <c r="B2922">
        <v>5</v>
      </c>
    </row>
    <row r="2923" spans="1:2">
      <c r="A2923" t="s">
        <v>763</v>
      </c>
      <c r="B2923">
        <v>10</v>
      </c>
    </row>
    <row r="2924" spans="1:2">
      <c r="A2924" t="s">
        <v>129</v>
      </c>
      <c r="B2924">
        <v>8</v>
      </c>
    </row>
    <row r="2925" spans="1:2">
      <c r="A2925" t="s">
        <v>1011</v>
      </c>
      <c r="B2925">
        <v>21</v>
      </c>
    </row>
    <row r="2926" spans="1:2">
      <c r="A2926" t="s">
        <v>1082</v>
      </c>
      <c r="B2926">
        <v>18</v>
      </c>
    </row>
    <row r="2927" spans="1:2">
      <c r="A2927" t="s">
        <v>636</v>
      </c>
      <c r="B2927">
        <v>9</v>
      </c>
    </row>
    <row r="2928" spans="1:2">
      <c r="A2928" t="s">
        <v>701</v>
      </c>
      <c r="B2928">
        <v>20</v>
      </c>
    </row>
    <row r="2929" spans="1:2">
      <c r="A2929" t="s">
        <v>1451</v>
      </c>
      <c r="B2929">
        <v>4</v>
      </c>
    </row>
    <row r="2930" spans="1:2">
      <c r="A2930" t="s">
        <v>276</v>
      </c>
      <c r="B2930">
        <v>26</v>
      </c>
    </row>
    <row r="2931" spans="1:2">
      <c r="A2931" t="s">
        <v>34</v>
      </c>
      <c r="B2931">
        <v>28</v>
      </c>
    </row>
    <row r="2932" spans="1:2">
      <c r="A2932" t="s">
        <v>298</v>
      </c>
      <c r="B2932">
        <v>21</v>
      </c>
    </row>
    <row r="2933" spans="1:2">
      <c r="A2933" t="s">
        <v>187</v>
      </c>
      <c r="B2933">
        <v>19</v>
      </c>
    </row>
    <row r="2934" spans="1:2">
      <c r="A2934" t="s">
        <v>579</v>
      </c>
      <c r="B2934">
        <v>17</v>
      </c>
    </row>
    <row r="2935" spans="1:2">
      <c r="A2935" t="s">
        <v>312</v>
      </c>
      <c r="B2935">
        <v>19</v>
      </c>
    </row>
    <row r="2936" spans="1:2">
      <c r="A2936" t="s">
        <v>616</v>
      </c>
      <c r="B2936">
        <v>18</v>
      </c>
    </row>
    <row r="2937" spans="1:2">
      <c r="A2937" t="s">
        <v>688</v>
      </c>
      <c r="B2937">
        <v>19</v>
      </c>
    </row>
    <row r="2938" spans="1:2">
      <c r="A2938" t="s">
        <v>1051</v>
      </c>
      <c r="B2938">
        <v>3</v>
      </c>
    </row>
    <row r="2939" spans="1:2">
      <c r="A2939" t="s">
        <v>1017</v>
      </c>
      <c r="B2939">
        <v>5</v>
      </c>
    </row>
    <row r="2940" spans="1:2">
      <c r="A2940" t="s">
        <v>1601</v>
      </c>
      <c r="B2940">
        <v>5</v>
      </c>
    </row>
    <row r="2941" spans="1:2">
      <c r="A2941" t="s">
        <v>1345</v>
      </c>
      <c r="B2941">
        <v>8</v>
      </c>
    </row>
    <row r="2942" spans="1:2">
      <c r="A2942" t="s">
        <v>533</v>
      </c>
      <c r="B2942">
        <v>12</v>
      </c>
    </row>
    <row r="2943" spans="1:2">
      <c r="A2943" t="s">
        <v>261</v>
      </c>
      <c r="B2943">
        <v>16</v>
      </c>
    </row>
    <row r="2944" spans="1:2">
      <c r="A2944" t="s">
        <v>122</v>
      </c>
      <c r="B2944">
        <v>25</v>
      </c>
    </row>
    <row r="2945" spans="1:2">
      <c r="A2945" t="s">
        <v>286</v>
      </c>
      <c r="B2945">
        <v>15</v>
      </c>
    </row>
    <row r="2946" spans="1:2">
      <c r="A2946" t="s">
        <v>1985</v>
      </c>
      <c r="B2946">
        <v>8</v>
      </c>
    </row>
    <row r="2947" spans="1:2">
      <c r="A2947" t="s">
        <v>3278</v>
      </c>
      <c r="B2947">
        <v>5</v>
      </c>
    </row>
    <row r="2948" spans="1:2">
      <c r="A2948" t="s">
        <v>1308</v>
      </c>
      <c r="B2948">
        <v>5</v>
      </c>
    </row>
    <row r="2949" spans="1:2">
      <c r="A2949" t="s">
        <v>952</v>
      </c>
      <c r="B2949">
        <v>5</v>
      </c>
    </row>
    <row r="2950" spans="1:2">
      <c r="A2950" t="s">
        <v>809</v>
      </c>
      <c r="B2950">
        <v>19</v>
      </c>
    </row>
    <row r="2951" spans="1:2">
      <c r="A2951" t="s">
        <v>782</v>
      </c>
      <c r="B2951">
        <v>27</v>
      </c>
    </row>
    <row r="2952" spans="1:2">
      <c r="A2952" t="s">
        <v>666</v>
      </c>
      <c r="B2952">
        <v>21</v>
      </c>
    </row>
    <row r="2953" spans="1:2">
      <c r="A2953" t="s">
        <v>883</v>
      </c>
      <c r="B2953">
        <v>25</v>
      </c>
    </row>
    <row r="2954" spans="1:2">
      <c r="A2954" t="s">
        <v>1435</v>
      </c>
      <c r="B2954">
        <v>14</v>
      </c>
    </row>
    <row r="2955" spans="1:2">
      <c r="A2955" t="s">
        <v>249</v>
      </c>
      <c r="B2955">
        <v>34</v>
      </c>
    </row>
    <row r="2956" spans="1:2">
      <c r="A2956" t="s">
        <v>503</v>
      </c>
      <c r="B2956">
        <v>17</v>
      </c>
    </row>
    <row r="2957" spans="1:2">
      <c r="A2957" t="s">
        <v>1402</v>
      </c>
      <c r="B2957">
        <v>17</v>
      </c>
    </row>
    <row r="2958" spans="1:2">
      <c r="A2958" t="s">
        <v>1167</v>
      </c>
      <c r="B2958">
        <v>15</v>
      </c>
    </row>
    <row r="2959" spans="1:2">
      <c r="A2959" t="s">
        <v>907</v>
      </c>
      <c r="B2959">
        <v>28</v>
      </c>
    </row>
    <row r="2960" spans="1:2">
      <c r="A2960" t="s">
        <v>906</v>
      </c>
      <c r="B2960">
        <v>17</v>
      </c>
    </row>
    <row r="2961" spans="1:2">
      <c r="A2961" t="s">
        <v>2200</v>
      </c>
      <c r="B2961">
        <v>5</v>
      </c>
    </row>
    <row r="2962" spans="1:2">
      <c r="A2962" t="s">
        <v>494</v>
      </c>
      <c r="B2962">
        <v>22</v>
      </c>
    </row>
    <row r="2963" spans="1:2">
      <c r="A2963" t="s">
        <v>984</v>
      </c>
      <c r="B2963">
        <v>22</v>
      </c>
    </row>
    <row r="2964" spans="1:2">
      <c r="A2964" t="s">
        <v>545</v>
      </c>
      <c r="B2964">
        <v>15</v>
      </c>
    </row>
    <row r="2965" spans="1:2">
      <c r="A2965" t="s">
        <v>696</v>
      </c>
      <c r="B2965">
        <v>22</v>
      </c>
    </row>
    <row r="2966" spans="1:2">
      <c r="A2966" t="s">
        <v>1774</v>
      </c>
      <c r="B2966">
        <v>6</v>
      </c>
    </row>
    <row r="2967" spans="1:2">
      <c r="A2967" t="s">
        <v>2384</v>
      </c>
      <c r="B2967">
        <v>3</v>
      </c>
    </row>
    <row r="2968" spans="1:2">
      <c r="A2968" t="s">
        <v>2564</v>
      </c>
      <c r="B2968">
        <v>4</v>
      </c>
    </row>
    <row r="2969" spans="1:2">
      <c r="A2969" t="s">
        <v>589</v>
      </c>
      <c r="B2969">
        <v>28</v>
      </c>
    </row>
    <row r="2970" spans="1:2">
      <c r="A2970" t="s">
        <v>292</v>
      </c>
      <c r="B2970">
        <v>23</v>
      </c>
    </row>
    <row r="2971" spans="1:2">
      <c r="A2971" t="s">
        <v>1033</v>
      </c>
      <c r="B2971">
        <v>17</v>
      </c>
    </row>
    <row r="2972" spans="1:2">
      <c r="A2972" t="s">
        <v>207</v>
      </c>
      <c r="B2972">
        <v>20</v>
      </c>
    </row>
    <row r="2973" spans="1:2">
      <c r="A2973" t="s">
        <v>1724</v>
      </c>
      <c r="B2973">
        <v>2</v>
      </c>
    </row>
    <row r="2974" spans="1:2">
      <c r="A2974" t="s">
        <v>68</v>
      </c>
      <c r="B2974">
        <v>6</v>
      </c>
    </row>
    <row r="2975" spans="1:2">
      <c r="A2975" t="s">
        <v>154</v>
      </c>
      <c r="B2975">
        <v>2</v>
      </c>
    </row>
    <row r="2976" spans="1:2">
      <c r="A2976" t="s">
        <v>619</v>
      </c>
      <c r="B2976">
        <v>3</v>
      </c>
    </row>
    <row r="2977" spans="1:2">
      <c r="A2977" t="s">
        <v>647</v>
      </c>
      <c r="B2977">
        <v>6</v>
      </c>
    </row>
    <row r="2978" spans="1:2">
      <c r="A2978" t="s">
        <v>540</v>
      </c>
      <c r="B2978">
        <v>5</v>
      </c>
    </row>
    <row r="2979" spans="1:2">
      <c r="A2979" t="s">
        <v>279</v>
      </c>
      <c r="B2979">
        <v>2</v>
      </c>
    </row>
    <row r="2980" spans="1:2">
      <c r="A2980" t="s">
        <v>783</v>
      </c>
      <c r="B2980">
        <v>5</v>
      </c>
    </row>
    <row r="2981" spans="1:2">
      <c r="A2981" t="s">
        <v>1313</v>
      </c>
      <c r="B2981">
        <v>18</v>
      </c>
    </row>
    <row r="2982" spans="1:2">
      <c r="A2982" t="s">
        <v>1431</v>
      </c>
      <c r="B2982">
        <v>14</v>
      </c>
    </row>
    <row r="2983" spans="1:2">
      <c r="A2983" t="s">
        <v>1170</v>
      </c>
      <c r="B2983">
        <v>19</v>
      </c>
    </row>
    <row r="2984" spans="1:2">
      <c r="A2984" t="s">
        <v>664</v>
      </c>
      <c r="B2984">
        <v>21</v>
      </c>
    </row>
    <row r="2985" spans="1:2">
      <c r="A2985" t="s">
        <v>2669</v>
      </c>
      <c r="B2985">
        <v>7</v>
      </c>
    </row>
    <row r="2986" spans="1:2">
      <c r="A2986" t="s">
        <v>1217</v>
      </c>
      <c r="B2986">
        <v>19</v>
      </c>
    </row>
    <row r="2987" spans="1:2">
      <c r="A2987" t="s">
        <v>1232</v>
      </c>
      <c r="B2987">
        <v>24</v>
      </c>
    </row>
    <row r="2988" spans="1:2">
      <c r="A2988" t="s">
        <v>1246</v>
      </c>
      <c r="B2988">
        <v>19</v>
      </c>
    </row>
    <row r="2989" spans="1:2">
      <c r="A2989" t="s">
        <v>1704</v>
      </c>
      <c r="B2989">
        <v>23</v>
      </c>
    </row>
    <row r="2990" spans="1:2">
      <c r="A2990" t="s">
        <v>3330</v>
      </c>
      <c r="B2990">
        <v>5</v>
      </c>
    </row>
    <row r="2991" spans="1:2">
      <c r="A2991" t="s">
        <v>1732</v>
      </c>
      <c r="B2991">
        <v>8</v>
      </c>
    </row>
    <row r="2992" spans="1:2">
      <c r="A2992" t="s">
        <v>549</v>
      </c>
      <c r="B2992">
        <v>28</v>
      </c>
    </row>
    <row r="2993" spans="1:2">
      <c r="A2993" t="s">
        <v>365</v>
      </c>
      <c r="B2993">
        <v>24</v>
      </c>
    </row>
    <row r="2994" spans="1:2">
      <c r="A2994" t="s">
        <v>409</v>
      </c>
      <c r="B2994">
        <v>16</v>
      </c>
    </row>
    <row r="2995" spans="1:2">
      <c r="A2995" t="s">
        <v>824</v>
      </c>
      <c r="B2995">
        <v>14</v>
      </c>
    </row>
    <row r="2996" spans="1:2">
      <c r="A2996" t="s">
        <v>71</v>
      </c>
      <c r="B2996">
        <v>26</v>
      </c>
    </row>
    <row r="2997" spans="1:2">
      <c r="A2997" t="s">
        <v>95</v>
      </c>
      <c r="B2997">
        <v>13</v>
      </c>
    </row>
    <row r="2998" spans="1:2">
      <c r="A2998" t="s">
        <v>42</v>
      </c>
      <c r="B2998">
        <v>23</v>
      </c>
    </row>
    <row r="2999" spans="1:2">
      <c r="A2999" t="s">
        <v>12</v>
      </c>
      <c r="B2999">
        <v>15</v>
      </c>
    </row>
    <row r="3000" spans="1:2">
      <c r="A3000" t="s">
        <v>505</v>
      </c>
      <c r="B3000">
        <v>23</v>
      </c>
    </row>
    <row r="3001" spans="1:2">
      <c r="A3001" t="s">
        <v>399</v>
      </c>
      <c r="B3001">
        <v>20</v>
      </c>
    </row>
    <row r="3002" spans="1:2">
      <c r="A3002" t="s">
        <v>1005</v>
      </c>
      <c r="B3002">
        <v>14</v>
      </c>
    </row>
    <row r="3003" spans="1:2">
      <c r="A3003" t="s">
        <v>637</v>
      </c>
      <c r="B3003">
        <v>25</v>
      </c>
    </row>
    <row r="3004" spans="1:2">
      <c r="A3004" t="s">
        <v>2025</v>
      </c>
      <c r="B3004">
        <v>15</v>
      </c>
    </row>
    <row r="3005" spans="1:2">
      <c r="A3005" t="s">
        <v>1174</v>
      </c>
      <c r="B3005">
        <v>12</v>
      </c>
    </row>
    <row r="3006" spans="1:2">
      <c r="A3006" t="s">
        <v>1557</v>
      </c>
      <c r="B3006">
        <v>17</v>
      </c>
    </row>
    <row r="3007" spans="1:2">
      <c r="A3007" t="s">
        <v>1845</v>
      </c>
      <c r="B3007">
        <v>23</v>
      </c>
    </row>
    <row r="3008" spans="1:2">
      <c r="A3008" t="s">
        <v>1690</v>
      </c>
      <c r="B3008">
        <v>22</v>
      </c>
    </row>
    <row r="3009" spans="1:2">
      <c r="A3009" t="s">
        <v>2268</v>
      </c>
      <c r="B3009">
        <v>17</v>
      </c>
    </row>
    <row r="3010" spans="1:2">
      <c r="A3010" t="s">
        <v>2092</v>
      </c>
      <c r="B3010">
        <v>12</v>
      </c>
    </row>
    <row r="3011" spans="1:2">
      <c r="A3011" t="s">
        <v>2064</v>
      </c>
      <c r="B3011">
        <v>18</v>
      </c>
    </row>
    <row r="3012" spans="1:2">
      <c r="A3012" t="s">
        <v>3360</v>
      </c>
      <c r="B3012">
        <v>3</v>
      </c>
    </row>
    <row r="3013" spans="1:2">
      <c r="A3013" t="s">
        <v>2513</v>
      </c>
      <c r="B3013">
        <v>6</v>
      </c>
    </row>
    <row r="3014" spans="1:2">
      <c r="A3014" t="s">
        <v>3712</v>
      </c>
      <c r="B3014">
        <v>2</v>
      </c>
    </row>
    <row r="3015" spans="1:2">
      <c r="A3015" t="s">
        <v>1584</v>
      </c>
      <c r="B3015">
        <v>9</v>
      </c>
    </row>
    <row r="3016" spans="1:2">
      <c r="A3016" t="s">
        <v>3799</v>
      </c>
      <c r="B3016">
        <v>1</v>
      </c>
    </row>
    <row r="3017" spans="1:2">
      <c r="A3017" t="s">
        <v>1663</v>
      </c>
      <c r="B3017">
        <v>21</v>
      </c>
    </row>
    <row r="3018" spans="1:2">
      <c r="A3018" t="s">
        <v>1489</v>
      </c>
      <c r="B3018">
        <v>17</v>
      </c>
    </row>
    <row r="3019" spans="1:2">
      <c r="A3019" t="s">
        <v>1673</v>
      </c>
      <c r="B3019">
        <v>17</v>
      </c>
    </row>
    <row r="3020" spans="1:2">
      <c r="A3020" t="s">
        <v>1420</v>
      </c>
      <c r="B3020">
        <v>24</v>
      </c>
    </row>
    <row r="3021" spans="1:2">
      <c r="A3021" t="s">
        <v>928</v>
      </c>
      <c r="B3021">
        <v>14</v>
      </c>
    </row>
    <row r="3022" spans="1:2">
      <c r="A3022" t="s">
        <v>1383</v>
      </c>
      <c r="B3022">
        <v>20</v>
      </c>
    </row>
    <row r="3023" spans="1:2">
      <c r="A3023" t="s">
        <v>631</v>
      </c>
      <c r="B3023">
        <v>30</v>
      </c>
    </row>
    <row r="3024" spans="1:2">
      <c r="A3024" t="s">
        <v>1819</v>
      </c>
      <c r="B3024">
        <v>16</v>
      </c>
    </row>
    <row r="3025" spans="1:2">
      <c r="A3025" t="s">
        <v>2544</v>
      </c>
      <c r="B3025">
        <v>24</v>
      </c>
    </row>
    <row r="3026" spans="1:2">
      <c r="A3026" t="s">
        <v>2167</v>
      </c>
      <c r="B3026">
        <v>22</v>
      </c>
    </row>
    <row r="3027" spans="1:2">
      <c r="A3027" t="s">
        <v>1496</v>
      </c>
      <c r="B3027">
        <v>25</v>
      </c>
    </row>
    <row r="3028" spans="1:2">
      <c r="A3028" t="s">
        <v>2510</v>
      </c>
      <c r="B3028">
        <v>14</v>
      </c>
    </row>
    <row r="3029" spans="1:2">
      <c r="A3029" t="s">
        <v>708</v>
      </c>
      <c r="B3029">
        <v>22</v>
      </c>
    </row>
    <row r="3030" spans="1:2">
      <c r="A3030" t="s">
        <v>1172</v>
      </c>
      <c r="B3030">
        <v>20</v>
      </c>
    </row>
    <row r="3031" spans="1:2">
      <c r="A3031" t="s">
        <v>1220</v>
      </c>
      <c r="B3031">
        <v>17</v>
      </c>
    </row>
    <row r="3032" spans="1:2">
      <c r="A3032" t="s">
        <v>877</v>
      </c>
      <c r="B3032">
        <v>12</v>
      </c>
    </row>
    <row r="3033" spans="1:2">
      <c r="A3033" t="s">
        <v>2080</v>
      </c>
      <c r="B3033">
        <v>21</v>
      </c>
    </row>
    <row r="3034" spans="1:2">
      <c r="A3034" t="s">
        <v>2224</v>
      </c>
      <c r="B3034">
        <v>21</v>
      </c>
    </row>
    <row r="3035" spans="1:2">
      <c r="A3035" t="s">
        <v>1888</v>
      </c>
      <c r="B3035">
        <v>23</v>
      </c>
    </row>
    <row r="3036" spans="1:2">
      <c r="A3036" t="s">
        <v>1292</v>
      </c>
      <c r="B3036">
        <v>14</v>
      </c>
    </row>
    <row r="3037" spans="1:2">
      <c r="A3037" t="s">
        <v>2388</v>
      </c>
      <c r="B3037">
        <v>20</v>
      </c>
    </row>
    <row r="3038" spans="1:2">
      <c r="A3038" t="s">
        <v>1284</v>
      </c>
      <c r="B3038">
        <v>16</v>
      </c>
    </row>
    <row r="3039" spans="1:2">
      <c r="A3039" t="s">
        <v>1657</v>
      </c>
      <c r="B3039">
        <v>17</v>
      </c>
    </row>
    <row r="3040" spans="1:2">
      <c r="A3040" t="s">
        <v>2259</v>
      </c>
      <c r="B3040">
        <v>15</v>
      </c>
    </row>
    <row r="3041" spans="1:2">
      <c r="A3041" t="s">
        <v>1569</v>
      </c>
      <c r="B3041">
        <v>15</v>
      </c>
    </row>
    <row r="3042" spans="1:2">
      <c r="A3042" t="s">
        <v>1620</v>
      </c>
      <c r="B3042">
        <v>21</v>
      </c>
    </row>
    <row r="3043" spans="1:2">
      <c r="A3043" t="s">
        <v>1537</v>
      </c>
      <c r="B3043">
        <v>35</v>
      </c>
    </row>
    <row r="3044" spans="1:2">
      <c r="A3044" t="s">
        <v>1058</v>
      </c>
      <c r="B3044">
        <v>38</v>
      </c>
    </row>
    <row r="3045" spans="1:2">
      <c r="A3045" t="s">
        <v>1419</v>
      </c>
      <c r="B3045">
        <v>19</v>
      </c>
    </row>
    <row r="3046" spans="1:2">
      <c r="A3046" t="s">
        <v>958</v>
      </c>
      <c r="B3046">
        <v>23</v>
      </c>
    </row>
    <row r="3047" spans="1:2">
      <c r="A3047" t="s">
        <v>2317</v>
      </c>
      <c r="B3047">
        <v>10</v>
      </c>
    </row>
    <row r="3048" spans="1:2">
      <c r="A3048" t="s">
        <v>2361</v>
      </c>
      <c r="B3048">
        <v>29</v>
      </c>
    </row>
    <row r="3049" spans="1:2">
      <c r="A3049" t="s">
        <v>2610</v>
      </c>
      <c r="B3049">
        <v>18</v>
      </c>
    </row>
    <row r="3050" spans="1:2">
      <c r="A3050" t="s">
        <v>1513</v>
      </c>
      <c r="B3050">
        <v>21</v>
      </c>
    </row>
    <row r="3051" spans="1:2">
      <c r="A3051" t="s">
        <v>354</v>
      </c>
      <c r="B3051">
        <v>22</v>
      </c>
    </row>
    <row r="3052" spans="1:2">
      <c r="A3052" t="s">
        <v>645</v>
      </c>
      <c r="B3052">
        <v>18</v>
      </c>
    </row>
    <row r="3053" spans="1:2">
      <c r="A3053" t="s">
        <v>315</v>
      </c>
      <c r="B3053">
        <v>19</v>
      </c>
    </row>
    <row r="3054" spans="1:2">
      <c r="A3054" t="s">
        <v>597</v>
      </c>
      <c r="B3054">
        <v>19</v>
      </c>
    </row>
    <row r="3055" spans="1:2">
      <c r="A3055" t="s">
        <v>3106</v>
      </c>
      <c r="B3055">
        <v>7</v>
      </c>
    </row>
    <row r="3056" spans="1:2">
      <c r="A3056" t="s">
        <v>2401</v>
      </c>
      <c r="B3056">
        <v>11</v>
      </c>
    </row>
    <row r="3057" spans="1:2">
      <c r="A3057" t="s">
        <v>1597</v>
      </c>
      <c r="B3057">
        <v>6</v>
      </c>
    </row>
    <row r="3058" spans="1:2">
      <c r="A3058" t="s">
        <v>1242</v>
      </c>
      <c r="B3058">
        <v>4</v>
      </c>
    </row>
    <row r="3059" spans="1:2">
      <c r="A3059" t="s">
        <v>1181</v>
      </c>
      <c r="B3059">
        <v>47</v>
      </c>
    </row>
    <row r="3060" spans="1:2">
      <c r="A3060" t="s">
        <v>1800</v>
      </c>
      <c r="B3060">
        <v>37</v>
      </c>
    </row>
    <row r="3061" spans="1:2">
      <c r="A3061" t="s">
        <v>1241</v>
      </c>
      <c r="B3061">
        <v>38</v>
      </c>
    </row>
    <row r="3062" spans="1:2">
      <c r="A3062" t="s">
        <v>1512</v>
      </c>
      <c r="B3062">
        <v>33</v>
      </c>
    </row>
    <row r="3063" spans="1:2">
      <c r="A3063" t="s">
        <v>3456</v>
      </c>
      <c r="B3063">
        <v>5</v>
      </c>
    </row>
    <row r="3064" spans="1:2">
      <c r="A3064" t="s">
        <v>3494</v>
      </c>
      <c r="B3064">
        <v>4</v>
      </c>
    </row>
    <row r="3065" spans="1:2">
      <c r="A3065" t="s">
        <v>3010</v>
      </c>
      <c r="B3065">
        <v>2</v>
      </c>
    </row>
    <row r="3066" spans="1:2">
      <c r="A3066" t="s">
        <v>3744</v>
      </c>
      <c r="B3066">
        <v>3</v>
      </c>
    </row>
    <row r="3067" spans="1:2">
      <c r="A3067" t="s">
        <v>2629</v>
      </c>
      <c r="B3067">
        <v>33</v>
      </c>
    </row>
    <row r="3068" spans="1:2">
      <c r="A3068" t="s">
        <v>2344</v>
      </c>
      <c r="B3068">
        <v>36</v>
      </c>
    </row>
    <row r="3069" spans="1:2">
      <c r="A3069" t="s">
        <v>2443</v>
      </c>
      <c r="B3069">
        <v>31</v>
      </c>
    </row>
    <row r="3070" spans="1:2">
      <c r="A3070" t="s">
        <v>1981</v>
      </c>
      <c r="B3070">
        <v>32</v>
      </c>
    </row>
    <row r="3071" spans="1:2">
      <c r="A3071" t="s">
        <v>2586</v>
      </c>
      <c r="B3071">
        <v>5</v>
      </c>
    </row>
    <row r="3072" spans="1:2">
      <c r="A3072" t="s">
        <v>3742</v>
      </c>
      <c r="B3072">
        <v>3</v>
      </c>
    </row>
    <row r="3073" spans="1:2">
      <c r="A3073" t="s">
        <v>3145</v>
      </c>
      <c r="B3073">
        <v>7</v>
      </c>
    </row>
    <row r="3074" spans="1:2">
      <c r="A3074" t="s">
        <v>2122</v>
      </c>
      <c r="B3074">
        <v>30</v>
      </c>
    </row>
    <row r="3075" spans="1:2">
      <c r="A3075" t="s">
        <v>1942</v>
      </c>
      <c r="B3075">
        <v>36</v>
      </c>
    </row>
    <row r="3076" spans="1:2">
      <c r="A3076" t="s">
        <v>2432</v>
      </c>
      <c r="B3076">
        <v>39</v>
      </c>
    </row>
    <row r="3077" spans="1:2">
      <c r="A3077" t="s">
        <v>905</v>
      </c>
      <c r="B3077">
        <v>42</v>
      </c>
    </row>
    <row r="3078" spans="1:2">
      <c r="A3078" t="s">
        <v>1727</v>
      </c>
      <c r="B3078">
        <v>49</v>
      </c>
    </row>
    <row r="3079" spans="1:2">
      <c r="A3079" t="s">
        <v>1416</v>
      </c>
      <c r="B3079">
        <v>33</v>
      </c>
    </row>
    <row r="3080" spans="1:2">
      <c r="A3080" t="s">
        <v>1587</v>
      </c>
      <c r="B3080">
        <v>80</v>
      </c>
    </row>
    <row r="3081" spans="1:2">
      <c r="A3081" t="s">
        <v>2808</v>
      </c>
      <c r="B3081">
        <v>37</v>
      </c>
    </row>
    <row r="3082" spans="1:2">
      <c r="A3082" t="s">
        <v>2215</v>
      </c>
      <c r="B3082">
        <v>35</v>
      </c>
    </row>
    <row r="3083" spans="1:2">
      <c r="A3083" t="s">
        <v>2778</v>
      </c>
      <c r="B3083">
        <v>43</v>
      </c>
    </row>
    <row r="3084" spans="1:2">
      <c r="A3084" t="s">
        <v>2748</v>
      </c>
      <c r="B3084">
        <v>24</v>
      </c>
    </row>
    <row r="3085" spans="1:2">
      <c r="A3085" t="s">
        <v>3776</v>
      </c>
      <c r="B3085">
        <v>3</v>
      </c>
    </row>
    <row r="3086" spans="1:2">
      <c r="A3086" t="s">
        <v>2956</v>
      </c>
      <c r="B3086">
        <v>3</v>
      </c>
    </row>
    <row r="3087" spans="1:2">
      <c r="A3087" t="s">
        <v>1595</v>
      </c>
      <c r="B3087">
        <v>32</v>
      </c>
    </row>
    <row r="3088" spans="1:2">
      <c r="A3088" t="s">
        <v>1696</v>
      </c>
      <c r="B3088">
        <v>25</v>
      </c>
    </row>
    <row r="3089" spans="1:2">
      <c r="A3089" t="s">
        <v>803</v>
      </c>
      <c r="B3089">
        <v>35</v>
      </c>
    </row>
    <row r="3090" spans="1:2">
      <c r="A3090" t="s">
        <v>2041</v>
      </c>
      <c r="B3090">
        <v>29</v>
      </c>
    </row>
    <row r="3091" spans="1:2">
      <c r="A3091" t="s">
        <v>3656</v>
      </c>
      <c r="B3091">
        <v>3</v>
      </c>
    </row>
    <row r="3092" spans="1:2">
      <c r="A3092" t="s">
        <v>3525</v>
      </c>
      <c r="B3092">
        <v>1</v>
      </c>
    </row>
    <row r="3093" spans="1:2">
      <c r="A3093" t="s">
        <v>3767</v>
      </c>
      <c r="B3093">
        <v>2</v>
      </c>
    </row>
    <row r="3094" spans="1:2">
      <c r="A3094" t="s">
        <v>583</v>
      </c>
      <c r="B3094">
        <v>4</v>
      </c>
    </row>
    <row r="3095" spans="1:2">
      <c r="A3095" t="s">
        <v>203</v>
      </c>
      <c r="B3095">
        <v>3</v>
      </c>
    </row>
    <row r="3096" spans="1:2">
      <c r="A3096" t="s">
        <v>1864</v>
      </c>
      <c r="B3096">
        <v>11</v>
      </c>
    </row>
    <row r="3097" spans="1:2">
      <c r="A3097" t="s">
        <v>314</v>
      </c>
      <c r="B3097">
        <v>18</v>
      </c>
    </row>
    <row r="3098" spans="1:2">
      <c r="A3098" t="s">
        <v>660</v>
      </c>
      <c r="B3098">
        <v>23</v>
      </c>
    </row>
    <row r="3099" spans="1:2">
      <c r="A3099" t="s">
        <v>338</v>
      </c>
      <c r="B3099">
        <v>21</v>
      </c>
    </row>
    <row r="3100" spans="1:2">
      <c r="A3100" t="s">
        <v>605</v>
      </c>
      <c r="B3100">
        <v>16</v>
      </c>
    </row>
    <row r="3101" spans="1:2">
      <c r="A3101" t="s">
        <v>2339</v>
      </c>
      <c r="B3101">
        <v>3</v>
      </c>
    </row>
    <row r="3102" spans="1:2">
      <c r="A3102" t="s">
        <v>2006</v>
      </c>
      <c r="B3102">
        <v>3</v>
      </c>
    </row>
    <row r="3103" spans="1:2">
      <c r="A3103" t="s">
        <v>1240</v>
      </c>
      <c r="B3103">
        <v>7</v>
      </c>
    </row>
    <row r="3104" spans="1:2">
      <c r="A3104" t="s">
        <v>1550</v>
      </c>
      <c r="B3104">
        <v>2</v>
      </c>
    </row>
    <row r="3105" spans="1:2">
      <c r="A3105" t="s">
        <v>102</v>
      </c>
      <c r="B3105">
        <v>15</v>
      </c>
    </row>
    <row r="3106" spans="1:2">
      <c r="A3106" t="s">
        <v>323</v>
      </c>
      <c r="B3106">
        <v>19</v>
      </c>
    </row>
    <row r="3107" spans="1:2">
      <c r="A3107" t="s">
        <v>173</v>
      </c>
      <c r="B3107">
        <v>22</v>
      </c>
    </row>
    <row r="3108" spans="1:2">
      <c r="A3108" t="s">
        <v>54</v>
      </c>
      <c r="B3108">
        <v>29</v>
      </c>
    </row>
    <row r="3109" spans="1:2">
      <c r="A3109" t="s">
        <v>938</v>
      </c>
      <c r="B3109">
        <v>19</v>
      </c>
    </row>
    <row r="3110" spans="1:2">
      <c r="A3110" t="s">
        <v>367</v>
      </c>
      <c r="B3110">
        <v>17</v>
      </c>
    </row>
    <row r="3111" spans="1:2">
      <c r="A3111" t="s">
        <v>797</v>
      </c>
      <c r="B3111">
        <v>26</v>
      </c>
    </row>
    <row r="3112" spans="1:2">
      <c r="A3112" t="s">
        <v>853</v>
      </c>
      <c r="B3112">
        <v>17</v>
      </c>
    </row>
    <row r="3113" spans="1:2">
      <c r="A3113" t="s">
        <v>2800</v>
      </c>
      <c r="B3113">
        <v>3</v>
      </c>
    </row>
    <row r="3114" spans="1:2">
      <c r="A3114" t="s">
        <v>1467</v>
      </c>
      <c r="B3114">
        <v>4</v>
      </c>
    </row>
    <row r="3115" spans="1:2">
      <c r="A3115" t="s">
        <v>1347</v>
      </c>
      <c r="B3115">
        <v>2</v>
      </c>
    </row>
    <row r="3116" spans="1:2">
      <c r="A3116" t="s">
        <v>620</v>
      </c>
      <c r="B3116">
        <v>16</v>
      </c>
    </row>
    <row r="3117" spans="1:2">
      <c r="A3117" t="s">
        <v>411</v>
      </c>
      <c r="B3117">
        <v>20</v>
      </c>
    </row>
    <row r="3118" spans="1:2">
      <c r="A3118" t="s">
        <v>580</v>
      </c>
      <c r="B3118">
        <v>26</v>
      </c>
    </row>
    <row r="3119" spans="1:2">
      <c r="A3119" t="s">
        <v>901</v>
      </c>
      <c r="B3119">
        <v>13</v>
      </c>
    </row>
    <row r="3120" spans="1:2">
      <c r="A3120" t="s">
        <v>2353</v>
      </c>
      <c r="B3120">
        <v>3</v>
      </c>
    </row>
    <row r="3121" spans="1:2">
      <c r="A3121" t="s">
        <v>527</v>
      </c>
      <c r="B3121">
        <v>4</v>
      </c>
    </row>
    <row r="3122" spans="1:2">
      <c r="A3122" t="s">
        <v>966</v>
      </c>
      <c r="B3122">
        <v>5</v>
      </c>
    </row>
    <row r="3123" spans="1:2">
      <c r="A3123" t="s">
        <v>468</v>
      </c>
      <c r="B3123">
        <v>18</v>
      </c>
    </row>
    <row r="3124" spans="1:2">
      <c r="A3124" t="s">
        <v>182</v>
      </c>
      <c r="B3124">
        <v>15</v>
      </c>
    </row>
    <row r="3125" spans="1:2">
      <c r="A3125" t="s">
        <v>263</v>
      </c>
      <c r="B3125">
        <v>9</v>
      </c>
    </row>
    <row r="3126" spans="1:2">
      <c r="A3126" t="s">
        <v>219</v>
      </c>
      <c r="B3126">
        <v>15</v>
      </c>
    </row>
    <row r="3127" spans="1:2">
      <c r="A3127" t="s">
        <v>1250</v>
      </c>
      <c r="B3127">
        <v>3</v>
      </c>
    </row>
    <row r="3128" spans="1:2">
      <c r="A3128" t="s">
        <v>244</v>
      </c>
      <c r="B3128">
        <v>18</v>
      </c>
    </row>
    <row r="3129" spans="1:2">
      <c r="A3129" t="s">
        <v>332</v>
      </c>
      <c r="B3129">
        <v>40</v>
      </c>
    </row>
    <row r="3130" spans="1:2">
      <c r="A3130" t="s">
        <v>1178</v>
      </c>
      <c r="B3130">
        <v>13</v>
      </c>
    </row>
    <row r="3131" spans="1:2">
      <c r="A3131" t="s">
        <v>3406</v>
      </c>
      <c r="B3131">
        <v>9</v>
      </c>
    </row>
    <row r="3132" spans="1:2">
      <c r="A3132" t="s">
        <v>2824</v>
      </c>
      <c r="B3132">
        <v>3</v>
      </c>
    </row>
    <row r="3133" spans="1:2">
      <c r="A3133" t="s">
        <v>3193</v>
      </c>
      <c r="B3133">
        <v>7</v>
      </c>
    </row>
    <row r="3134" spans="1:2">
      <c r="A3134" t="s">
        <v>3355</v>
      </c>
      <c r="B3134">
        <v>2</v>
      </c>
    </row>
    <row r="3135" spans="1:2">
      <c r="A3135" t="s">
        <v>3537</v>
      </c>
      <c r="B3135">
        <v>7</v>
      </c>
    </row>
    <row r="3136" spans="1:2">
      <c r="A3136" t="s">
        <v>3761</v>
      </c>
      <c r="B3136">
        <v>4</v>
      </c>
    </row>
    <row r="3137" spans="1:2">
      <c r="A3137" t="s">
        <v>1215</v>
      </c>
      <c r="B3137">
        <v>8</v>
      </c>
    </row>
    <row r="3138" spans="1:2">
      <c r="A3138" t="s">
        <v>3623</v>
      </c>
      <c r="B3138">
        <v>2</v>
      </c>
    </row>
    <row r="3139" spans="1:2">
      <c r="A3139" t="s">
        <v>2977</v>
      </c>
      <c r="B3139">
        <v>3</v>
      </c>
    </row>
    <row r="3140" spans="1:2">
      <c r="A3140" t="s">
        <v>2899</v>
      </c>
      <c r="B3140">
        <v>5</v>
      </c>
    </row>
    <row r="3141" spans="1:2">
      <c r="A3141" t="s">
        <v>2689</v>
      </c>
      <c r="B3141">
        <v>6</v>
      </c>
    </row>
    <row r="3142" spans="1:2">
      <c r="A3142" t="s">
        <v>2480</v>
      </c>
      <c r="B3142">
        <v>4</v>
      </c>
    </row>
    <row r="3143" spans="1:2">
      <c r="A3143" t="s">
        <v>2751</v>
      </c>
      <c r="B3143">
        <v>5</v>
      </c>
    </row>
    <row r="3144" spans="1:2">
      <c r="A3144" t="s">
        <v>3304</v>
      </c>
      <c r="B3144">
        <v>4</v>
      </c>
    </row>
    <row r="3145" spans="1:2">
      <c r="A3145" t="s">
        <v>1300</v>
      </c>
      <c r="B3145">
        <v>7</v>
      </c>
    </row>
    <row r="3146" spans="1:2">
      <c r="A3146" t="s">
        <v>722</v>
      </c>
      <c r="B3146">
        <v>4</v>
      </c>
    </row>
    <row r="3147" spans="1:2">
      <c r="A3147" t="s">
        <v>500</v>
      </c>
      <c r="B3147">
        <v>33</v>
      </c>
    </row>
    <row r="3148" spans="1:2">
      <c r="A3148" t="s">
        <v>159</v>
      </c>
      <c r="B3148">
        <v>17</v>
      </c>
    </row>
    <row r="3149" spans="1:2">
      <c r="A3149" t="s">
        <v>617</v>
      </c>
      <c r="B3149">
        <v>26</v>
      </c>
    </row>
    <row r="3150" spans="1:2">
      <c r="A3150" t="s">
        <v>587</v>
      </c>
      <c r="B3150">
        <v>22</v>
      </c>
    </row>
    <row r="3151" spans="1:2">
      <c r="A3151" t="s">
        <v>395</v>
      </c>
      <c r="B3151">
        <v>19</v>
      </c>
    </row>
    <row r="3152" spans="1:2">
      <c r="A3152" t="s">
        <v>671</v>
      </c>
      <c r="B3152">
        <v>20</v>
      </c>
    </row>
    <row r="3153" spans="1:2">
      <c r="A3153" t="s">
        <v>635</v>
      </c>
      <c r="B3153">
        <v>16</v>
      </c>
    </row>
    <row r="3154" spans="1:2">
      <c r="A3154" t="s">
        <v>287</v>
      </c>
      <c r="B3154">
        <v>21</v>
      </c>
    </row>
    <row r="3155" spans="1:2">
      <c r="A3155" t="s">
        <v>113</v>
      </c>
      <c r="B3155">
        <v>16</v>
      </c>
    </row>
    <row r="3156" spans="1:2">
      <c r="A3156" t="s">
        <v>96</v>
      </c>
      <c r="B3156">
        <v>23</v>
      </c>
    </row>
    <row r="3157" spans="1:2">
      <c r="A3157" t="s">
        <v>394</v>
      </c>
      <c r="B3157">
        <v>20</v>
      </c>
    </row>
    <row r="3158" spans="1:2">
      <c r="A3158" t="s">
        <v>751</v>
      </c>
      <c r="B3158">
        <v>16</v>
      </c>
    </row>
    <row r="3159" spans="1:2">
      <c r="A3159" t="s">
        <v>1382</v>
      </c>
      <c r="B3159">
        <v>8</v>
      </c>
    </row>
    <row r="3160" spans="1:2">
      <c r="A3160" t="s">
        <v>930</v>
      </c>
      <c r="B3160">
        <v>13</v>
      </c>
    </row>
    <row r="3161" spans="1:2">
      <c r="A3161" t="s">
        <v>1129</v>
      </c>
      <c r="B3161">
        <v>19</v>
      </c>
    </row>
    <row r="3162" spans="1:2">
      <c r="A3162" t="s">
        <v>1421</v>
      </c>
      <c r="B3162">
        <v>15</v>
      </c>
    </row>
    <row r="3163" spans="1:2">
      <c r="A3163" t="s">
        <v>707</v>
      </c>
      <c r="B3163">
        <v>21</v>
      </c>
    </row>
    <row r="3164" spans="1:2">
      <c r="A3164" t="s">
        <v>841</v>
      </c>
      <c r="B3164">
        <v>14</v>
      </c>
    </row>
    <row r="3165" spans="1:2">
      <c r="A3165" t="s">
        <v>608</v>
      </c>
      <c r="B3165">
        <v>21</v>
      </c>
    </row>
    <row r="3166" spans="1:2">
      <c r="A3166" t="s">
        <v>283</v>
      </c>
      <c r="B3166">
        <v>21</v>
      </c>
    </row>
    <row r="3167" spans="1:2">
      <c r="A3167" t="s">
        <v>81</v>
      </c>
      <c r="B3167">
        <v>22</v>
      </c>
    </row>
    <row r="3168" spans="1:2">
      <c r="A3168" t="s">
        <v>10</v>
      </c>
      <c r="B3168">
        <v>12</v>
      </c>
    </row>
    <row r="3169" spans="1:2">
      <c r="A3169" t="s">
        <v>103</v>
      </c>
      <c r="B3169">
        <v>16</v>
      </c>
    </row>
    <row r="3170" spans="1:2">
      <c r="A3170" t="s">
        <v>3371</v>
      </c>
      <c r="B3170">
        <v>3</v>
      </c>
    </row>
    <row r="3171" spans="1:2">
      <c r="A3171" t="s">
        <v>568</v>
      </c>
      <c r="B3171">
        <v>4</v>
      </c>
    </row>
    <row r="3172" spans="1:2">
      <c r="A3172" t="s">
        <v>2394</v>
      </c>
      <c r="B3172">
        <v>8</v>
      </c>
    </row>
    <row r="3173" spans="1:2">
      <c r="A3173" t="s">
        <v>1235</v>
      </c>
      <c r="B3173">
        <v>15</v>
      </c>
    </row>
    <row r="3174" spans="1:2">
      <c r="A3174" t="s">
        <v>3433</v>
      </c>
      <c r="B3174">
        <v>3</v>
      </c>
    </row>
    <row r="3175" spans="1:2">
      <c r="A3175" t="s">
        <v>3327</v>
      </c>
      <c r="B3175">
        <v>7</v>
      </c>
    </row>
    <row r="3176" spans="1:2">
      <c r="A3176" t="s">
        <v>3501</v>
      </c>
      <c r="B3176">
        <v>3</v>
      </c>
    </row>
    <row r="3177" spans="1:2">
      <c r="A3177" t="s">
        <v>156</v>
      </c>
      <c r="B3177">
        <v>3</v>
      </c>
    </row>
    <row r="3178" spans="1:2">
      <c r="A3178" t="s">
        <v>3019</v>
      </c>
      <c r="B3178">
        <v>5</v>
      </c>
    </row>
    <row r="3179" spans="1:2">
      <c r="A3179" t="s">
        <v>3346</v>
      </c>
      <c r="B3179">
        <v>5</v>
      </c>
    </row>
    <row r="3180" spans="1:2">
      <c r="A3180" t="s">
        <v>2807</v>
      </c>
      <c r="B3180">
        <v>34</v>
      </c>
    </row>
    <row r="3181" spans="1:2">
      <c r="A3181" t="s">
        <v>2972</v>
      </c>
      <c r="B3181">
        <v>40</v>
      </c>
    </row>
    <row r="3182" spans="1:2">
      <c r="A3182" t="s">
        <v>2698</v>
      </c>
      <c r="B3182">
        <v>36</v>
      </c>
    </row>
    <row r="3183" spans="1:2">
      <c r="A3183" t="s">
        <v>2958</v>
      </c>
      <c r="B3183">
        <v>30</v>
      </c>
    </row>
    <row r="3184" spans="1:2">
      <c r="A3184" t="s">
        <v>2749</v>
      </c>
      <c r="B3184">
        <v>12</v>
      </c>
    </row>
    <row r="3185" spans="1:2">
      <c r="A3185" t="s">
        <v>2959</v>
      </c>
      <c r="B3185">
        <v>11</v>
      </c>
    </row>
    <row r="3186" spans="1:2">
      <c r="A3186" t="s">
        <v>1943</v>
      </c>
      <c r="B3186">
        <v>22</v>
      </c>
    </row>
    <row r="3187" spans="1:2">
      <c r="A3187" t="s">
        <v>2679</v>
      </c>
      <c r="B3187">
        <v>19</v>
      </c>
    </row>
    <row r="3188" spans="1:2">
      <c r="A3188" t="s">
        <v>818</v>
      </c>
      <c r="B3188">
        <v>42</v>
      </c>
    </row>
    <row r="3189" spans="1:2">
      <c r="A3189" t="s">
        <v>842</v>
      </c>
      <c r="B3189">
        <v>34</v>
      </c>
    </row>
    <row r="3190" spans="1:2">
      <c r="A3190" t="s">
        <v>293</v>
      </c>
      <c r="B3190">
        <v>77</v>
      </c>
    </row>
    <row r="3191" spans="1:2">
      <c r="A3191" t="s">
        <v>2418</v>
      </c>
      <c r="B3191">
        <v>17</v>
      </c>
    </row>
    <row r="3192" spans="1:2">
      <c r="A3192" t="s">
        <v>3203</v>
      </c>
      <c r="B3192">
        <v>22</v>
      </c>
    </row>
    <row r="3193" spans="1:2">
      <c r="A3193" t="s">
        <v>2227</v>
      </c>
      <c r="B3193">
        <v>13</v>
      </c>
    </row>
    <row r="3194" spans="1:2">
      <c r="A3194" t="s">
        <v>2766</v>
      </c>
      <c r="B3194">
        <v>12</v>
      </c>
    </row>
    <row r="3195" spans="1:2">
      <c r="A3195" t="s">
        <v>2781</v>
      </c>
      <c r="B3195">
        <v>40</v>
      </c>
    </row>
    <row r="3196" spans="1:2">
      <c r="A3196" t="s">
        <v>2409</v>
      </c>
      <c r="B3196">
        <v>25</v>
      </c>
    </row>
    <row r="3197" spans="1:2">
      <c r="A3197" t="s">
        <v>2407</v>
      </c>
      <c r="B3197">
        <v>32</v>
      </c>
    </row>
    <row r="3198" spans="1:2">
      <c r="A3198" t="s">
        <v>2000</v>
      </c>
      <c r="B3198">
        <v>36</v>
      </c>
    </row>
    <row r="3199" spans="1:2">
      <c r="A3199" t="s">
        <v>2499</v>
      </c>
      <c r="B3199">
        <v>20</v>
      </c>
    </row>
    <row r="3200" spans="1:2">
      <c r="A3200" t="s">
        <v>2953</v>
      </c>
      <c r="B3200">
        <v>18</v>
      </c>
    </row>
    <row r="3201" spans="1:2">
      <c r="A3201" t="s">
        <v>2933</v>
      </c>
      <c r="B3201">
        <v>15</v>
      </c>
    </row>
    <row r="3202" spans="1:2">
      <c r="A3202" t="s">
        <v>2862</v>
      </c>
      <c r="B3202">
        <v>23</v>
      </c>
    </row>
    <row r="3203" spans="1:2">
      <c r="A3203" t="s">
        <v>220</v>
      </c>
      <c r="B3203">
        <v>39</v>
      </c>
    </row>
    <row r="3204" spans="1:2">
      <c r="A3204" t="s">
        <v>162</v>
      </c>
      <c r="B3204">
        <v>41</v>
      </c>
    </row>
    <row r="3205" spans="1:2">
      <c r="A3205" t="s">
        <v>904</v>
      </c>
      <c r="B3205">
        <v>43</v>
      </c>
    </row>
    <row r="3206" spans="1:2">
      <c r="A3206" t="s">
        <v>158</v>
      </c>
      <c r="B3206">
        <v>34</v>
      </c>
    </row>
    <row r="3207" spans="1:2">
      <c r="A3207" t="s">
        <v>3212</v>
      </c>
      <c r="B3207">
        <v>14</v>
      </c>
    </row>
    <row r="3208" spans="1:2">
      <c r="A3208" t="s">
        <v>2463</v>
      </c>
      <c r="B3208">
        <v>42</v>
      </c>
    </row>
    <row r="3209" spans="1:2">
      <c r="A3209" t="s">
        <v>2521</v>
      </c>
      <c r="B3209">
        <v>11</v>
      </c>
    </row>
    <row r="3210" spans="1:2">
      <c r="A3210" t="s">
        <v>3179</v>
      </c>
      <c r="B3210">
        <v>12</v>
      </c>
    </row>
    <row r="3211" spans="1:2">
      <c r="A3211" t="s">
        <v>3333</v>
      </c>
      <c r="B3211">
        <v>15</v>
      </c>
    </row>
    <row r="3212" spans="1:2">
      <c r="A3212" t="s">
        <v>3438</v>
      </c>
      <c r="B3212">
        <v>13</v>
      </c>
    </row>
    <row r="3213" spans="1:2">
      <c r="A3213" t="s">
        <v>3146</v>
      </c>
      <c r="B3213">
        <v>22</v>
      </c>
    </row>
    <row r="3214" spans="1:2">
      <c r="A3214" t="s">
        <v>903</v>
      </c>
      <c r="B3214">
        <v>40</v>
      </c>
    </row>
    <row r="3215" spans="1:2">
      <c r="A3215" t="s">
        <v>1104</v>
      </c>
      <c r="B3215">
        <v>28</v>
      </c>
    </row>
    <row r="3216" spans="1:2">
      <c r="A3216" t="s">
        <v>1549</v>
      </c>
      <c r="B3216">
        <v>34</v>
      </c>
    </row>
    <row r="3217" spans="1:2">
      <c r="A3217" t="s">
        <v>1116</v>
      </c>
      <c r="B3217">
        <v>46</v>
      </c>
    </row>
    <row r="3218" spans="1:2">
      <c r="A3218" t="s">
        <v>2986</v>
      </c>
      <c r="B3218">
        <v>21</v>
      </c>
    </row>
    <row r="3219" spans="1:2">
      <c r="A3219" t="s">
        <v>3207</v>
      </c>
      <c r="B3219">
        <v>16</v>
      </c>
    </row>
    <row r="3220" spans="1:2">
      <c r="A3220" t="s">
        <v>1870</v>
      </c>
      <c r="B3220">
        <v>24</v>
      </c>
    </row>
    <row r="3221" spans="1:2">
      <c r="A3221" t="s">
        <v>2861</v>
      </c>
      <c r="B3221">
        <v>14</v>
      </c>
    </row>
    <row r="3222" spans="1:2">
      <c r="A3222" t="s">
        <v>1034</v>
      </c>
      <c r="B3222">
        <v>42</v>
      </c>
    </row>
    <row r="3223" spans="1:2">
      <c r="A3223" t="s">
        <v>1294</v>
      </c>
      <c r="B3223">
        <v>36</v>
      </c>
    </row>
    <row r="3224" spans="1:2">
      <c r="A3224" t="s">
        <v>1326</v>
      </c>
      <c r="B3224">
        <v>41</v>
      </c>
    </row>
    <row r="3225" spans="1:2">
      <c r="A3225" t="s">
        <v>1488</v>
      </c>
      <c r="B3225">
        <v>32</v>
      </c>
    </row>
    <row r="3226" spans="1:2">
      <c r="A3226" t="s">
        <v>1963</v>
      </c>
      <c r="B3226">
        <v>6</v>
      </c>
    </row>
    <row r="3227" spans="1:2">
      <c r="A3227" t="s">
        <v>3441</v>
      </c>
      <c r="B3227">
        <v>1</v>
      </c>
    </row>
    <row r="3228" spans="1:2">
      <c r="A3228" t="s">
        <v>2034</v>
      </c>
      <c r="B3228">
        <v>1</v>
      </c>
    </row>
    <row r="3229" spans="1:2">
      <c r="A3229" t="s">
        <v>2660</v>
      </c>
      <c r="B3229">
        <v>4</v>
      </c>
    </row>
    <row r="3230" spans="1:2">
      <c r="A3230" t="s">
        <v>3174</v>
      </c>
      <c r="B3230">
        <v>4</v>
      </c>
    </row>
    <row r="3231" spans="1:2">
      <c r="A3231" t="s">
        <v>2504</v>
      </c>
      <c r="B3231">
        <v>9</v>
      </c>
    </row>
    <row r="3232" spans="1:2">
      <c r="A3232" t="s">
        <v>3733</v>
      </c>
      <c r="B3232">
        <v>1</v>
      </c>
    </row>
    <row r="3233" spans="1:2">
      <c r="A3233" t="s">
        <v>1910</v>
      </c>
      <c r="B3233">
        <v>9</v>
      </c>
    </row>
    <row r="3234" spans="1:2">
      <c r="A3234" t="s">
        <v>2170</v>
      </c>
      <c r="B3234">
        <v>3</v>
      </c>
    </row>
    <row r="3235" spans="1:2">
      <c r="A3235" t="s">
        <v>2342</v>
      </c>
      <c r="B3235">
        <v>4</v>
      </c>
    </row>
    <row r="3236" spans="1:2">
      <c r="A3236" t="s">
        <v>2183</v>
      </c>
      <c r="B3236">
        <v>6</v>
      </c>
    </row>
    <row r="3237" spans="1:2">
      <c r="A3237" t="s">
        <v>2993</v>
      </c>
      <c r="B3237">
        <v>3</v>
      </c>
    </row>
    <row r="3238" spans="1:2">
      <c r="A3238" t="s">
        <v>2722</v>
      </c>
      <c r="B3238">
        <v>7</v>
      </c>
    </row>
    <row r="3239" spans="1:2">
      <c r="A3239" t="s">
        <v>2387</v>
      </c>
      <c r="B3239">
        <v>5</v>
      </c>
    </row>
    <row r="3240" spans="1:2">
      <c r="A3240" t="s">
        <v>3722</v>
      </c>
      <c r="B3240">
        <v>3</v>
      </c>
    </row>
    <row r="3241" spans="1:2">
      <c r="A3241" t="s">
        <v>3135</v>
      </c>
      <c r="B3241">
        <v>4</v>
      </c>
    </row>
    <row r="3242" spans="1:2">
      <c r="A3242" t="s">
        <v>1760</v>
      </c>
      <c r="B3242">
        <v>5</v>
      </c>
    </row>
    <row r="3243" spans="1:2">
      <c r="A3243" t="s">
        <v>3473</v>
      </c>
      <c r="B3243">
        <v>6</v>
      </c>
    </row>
    <row r="3244" spans="1:2">
      <c r="A3244" t="s">
        <v>3160</v>
      </c>
      <c r="B3244">
        <v>2</v>
      </c>
    </row>
    <row r="3245" spans="1:2">
      <c r="A3245" t="s">
        <v>1085</v>
      </c>
      <c r="B3245">
        <v>7</v>
      </c>
    </row>
    <row r="3246" spans="1:2">
      <c r="A3246" t="s">
        <v>1044</v>
      </c>
      <c r="B3246">
        <v>8</v>
      </c>
    </row>
    <row r="3247" spans="1:2">
      <c r="A3247" t="s">
        <v>1278</v>
      </c>
      <c r="B3247">
        <v>3</v>
      </c>
    </row>
    <row r="3248" spans="1:2">
      <c r="A3248" t="s">
        <v>3149</v>
      </c>
      <c r="B3248">
        <v>4</v>
      </c>
    </row>
    <row r="3249" spans="1:2">
      <c r="A3249" t="s">
        <v>3105</v>
      </c>
      <c r="B3249">
        <v>5</v>
      </c>
    </row>
    <row r="3250" spans="1:2">
      <c r="A3250" t="s">
        <v>3058</v>
      </c>
      <c r="B3250">
        <v>5</v>
      </c>
    </row>
    <row r="3251" spans="1:2">
      <c r="A3251" t="s">
        <v>3466</v>
      </c>
      <c r="B3251">
        <v>8</v>
      </c>
    </row>
    <row r="3252" spans="1:2">
      <c r="A3252" t="s">
        <v>3325</v>
      </c>
      <c r="B3252">
        <v>4</v>
      </c>
    </row>
    <row r="3253" spans="1:2">
      <c r="A3253" t="s">
        <v>3205</v>
      </c>
      <c r="B3253">
        <v>7</v>
      </c>
    </row>
    <row r="3254" spans="1:2">
      <c r="A3254" t="s">
        <v>2838</v>
      </c>
      <c r="B3254">
        <v>5</v>
      </c>
    </row>
    <row r="3255" spans="1:2">
      <c r="A3255" t="s">
        <v>2752</v>
      </c>
      <c r="B3255">
        <v>7</v>
      </c>
    </row>
    <row r="3256" spans="1:2">
      <c r="A3256" t="s">
        <v>3211</v>
      </c>
      <c r="B3256">
        <v>7</v>
      </c>
    </row>
    <row r="3257" spans="1:2">
      <c r="A3257" t="s">
        <v>3635</v>
      </c>
      <c r="B3257">
        <v>4</v>
      </c>
    </row>
    <row r="3258" spans="1:2">
      <c r="A3258" t="s">
        <v>3580</v>
      </c>
      <c r="B3258">
        <v>6</v>
      </c>
    </row>
    <row r="3259" spans="1:2">
      <c r="A3259" t="s">
        <v>2798</v>
      </c>
      <c r="B3259">
        <v>2</v>
      </c>
    </row>
    <row r="3260" spans="1:2">
      <c r="A3260" t="s">
        <v>107</v>
      </c>
      <c r="B3260">
        <v>10</v>
      </c>
    </row>
    <row r="3261" spans="1:2">
      <c r="A3261" t="s">
        <v>2507</v>
      </c>
      <c r="B3261">
        <v>7</v>
      </c>
    </row>
    <row r="3262" spans="1:2">
      <c r="A3262" t="s">
        <v>602</v>
      </c>
      <c r="B3262">
        <v>33</v>
      </c>
    </row>
    <row r="3263" spans="1:2">
      <c r="A3263" t="s">
        <v>1380</v>
      </c>
      <c r="B3263">
        <v>39</v>
      </c>
    </row>
    <row r="3264" spans="1:2">
      <c r="A3264" t="s">
        <v>1619</v>
      </c>
      <c r="B3264">
        <v>37</v>
      </c>
    </row>
    <row r="3265" spans="1:2">
      <c r="A3265" t="s">
        <v>1072</v>
      </c>
      <c r="B3265">
        <v>28</v>
      </c>
    </row>
    <row r="3266" spans="1:2">
      <c r="A3266" t="s">
        <v>2784</v>
      </c>
      <c r="B3266">
        <v>4</v>
      </c>
    </row>
    <row r="3267" spans="1:2">
      <c r="A3267" t="s">
        <v>2349</v>
      </c>
      <c r="B3267">
        <v>34</v>
      </c>
    </row>
    <row r="3268" spans="1:2">
      <c r="A3268" t="s">
        <v>2612</v>
      </c>
      <c r="B3268">
        <v>32</v>
      </c>
    </row>
    <row r="3269" spans="1:2">
      <c r="A3269" t="s">
        <v>1974</v>
      </c>
      <c r="B3269">
        <v>27</v>
      </c>
    </row>
    <row r="3270" spans="1:2">
      <c r="A3270" t="s">
        <v>2818</v>
      </c>
      <c r="B3270">
        <v>34</v>
      </c>
    </row>
    <row r="3271" spans="1:2">
      <c r="A3271" t="s">
        <v>2560</v>
      </c>
      <c r="B3271">
        <v>25</v>
      </c>
    </row>
    <row r="3272" spans="1:2">
      <c r="A3272" t="s">
        <v>2240</v>
      </c>
      <c r="B3272">
        <v>37</v>
      </c>
    </row>
    <row r="3273" spans="1:2">
      <c r="A3273" t="s">
        <v>2321</v>
      </c>
      <c r="B3273">
        <v>38</v>
      </c>
    </row>
    <row r="3274" spans="1:2">
      <c r="A3274" t="s">
        <v>2017</v>
      </c>
      <c r="B3274">
        <v>49</v>
      </c>
    </row>
    <row r="3275" spans="1:2">
      <c r="A3275" t="s">
        <v>1573</v>
      </c>
      <c r="B3275">
        <v>31</v>
      </c>
    </row>
    <row r="3276" spans="1:2">
      <c r="A3276" t="s">
        <v>1359</v>
      </c>
      <c r="B3276">
        <v>34</v>
      </c>
    </row>
    <row r="3277" spans="1:2">
      <c r="A3277" t="s">
        <v>1477</v>
      </c>
      <c r="B3277">
        <v>75</v>
      </c>
    </row>
    <row r="3278" spans="1:2">
      <c r="A3278" t="s">
        <v>2313</v>
      </c>
      <c r="B3278">
        <v>38</v>
      </c>
    </row>
    <row r="3279" spans="1:2">
      <c r="A3279" t="s">
        <v>2619</v>
      </c>
      <c r="B3279">
        <v>40</v>
      </c>
    </row>
    <row r="3280" spans="1:2">
      <c r="A3280" t="s">
        <v>2537</v>
      </c>
      <c r="B3280">
        <v>27</v>
      </c>
    </row>
    <row r="3281" spans="1:2">
      <c r="A3281" t="s">
        <v>1553</v>
      </c>
      <c r="B3281">
        <v>32</v>
      </c>
    </row>
    <row r="3282" spans="1:2">
      <c r="A3282" t="s">
        <v>800</v>
      </c>
      <c r="B3282">
        <v>30</v>
      </c>
    </row>
    <row r="3283" spans="1:2">
      <c r="A3283" t="s">
        <v>1720</v>
      </c>
      <c r="B3283">
        <v>37</v>
      </c>
    </row>
    <row r="3284" spans="1:2">
      <c r="A3284" t="s">
        <v>1338</v>
      </c>
      <c r="B3284">
        <v>39</v>
      </c>
    </row>
    <row r="3285" spans="1:2">
      <c r="A3285" t="s">
        <v>1669</v>
      </c>
      <c r="B3285">
        <v>27</v>
      </c>
    </row>
    <row r="3286" spans="1:2">
      <c r="A3286" t="s">
        <v>1458</v>
      </c>
      <c r="B3286">
        <v>227</v>
      </c>
    </row>
    <row r="3287" spans="1:2">
      <c r="A3287" t="s">
        <v>663</v>
      </c>
      <c r="B3287">
        <v>1</v>
      </c>
    </row>
    <row r="3288" spans="1:2">
      <c r="A3288" t="s">
        <v>1122</v>
      </c>
      <c r="B3288">
        <v>2</v>
      </c>
    </row>
    <row r="3289" spans="1:2">
      <c r="A3289" t="s">
        <v>864</v>
      </c>
      <c r="B3289">
        <v>10</v>
      </c>
    </row>
    <row r="3290" spans="1:2">
      <c r="A3290" t="s">
        <v>1811</v>
      </c>
      <c r="B3290">
        <v>18</v>
      </c>
    </row>
    <row r="3291" spans="1:2">
      <c r="A3291" t="s">
        <v>1615</v>
      </c>
      <c r="B3291">
        <v>15</v>
      </c>
    </row>
    <row r="3292" spans="1:2">
      <c r="A3292" t="s">
        <v>2166</v>
      </c>
      <c r="B3292">
        <v>10</v>
      </c>
    </row>
    <row r="3293" spans="1:2">
      <c r="A3293" t="s">
        <v>962</v>
      </c>
      <c r="B3293">
        <v>11</v>
      </c>
    </row>
    <row r="3294" spans="1:2">
      <c r="A3294" t="s">
        <v>640</v>
      </c>
      <c r="B3294">
        <v>11</v>
      </c>
    </row>
    <row r="3295" spans="1:2">
      <c r="A3295" t="s">
        <v>288</v>
      </c>
      <c r="B3295">
        <v>17</v>
      </c>
    </row>
    <row r="3296" spans="1:2">
      <c r="A3296" t="s">
        <v>495</v>
      </c>
      <c r="B3296">
        <v>11</v>
      </c>
    </row>
    <row r="3297" spans="1:2">
      <c r="A3297" t="s">
        <v>383</v>
      </c>
      <c r="B3297">
        <v>13</v>
      </c>
    </row>
    <row r="3298" spans="1:2">
      <c r="A3298" t="s">
        <v>832</v>
      </c>
      <c r="B3298">
        <v>10</v>
      </c>
    </row>
    <row r="3299" spans="1:2">
      <c r="A3299" t="s">
        <v>317</v>
      </c>
      <c r="B3299">
        <v>23</v>
      </c>
    </row>
    <row r="3300" spans="1:2">
      <c r="A3300" t="s">
        <v>1748</v>
      </c>
      <c r="B3300">
        <v>14</v>
      </c>
    </row>
    <row r="3301" spans="1:2">
      <c r="A3301" t="s">
        <v>1892</v>
      </c>
      <c r="B3301">
        <v>9</v>
      </c>
    </row>
    <row r="3302" spans="1:2">
      <c r="A3302" t="s">
        <v>939</v>
      </c>
      <c r="B3302">
        <v>15</v>
      </c>
    </row>
    <row r="3303" spans="1:2">
      <c r="A3303" t="s">
        <v>1256</v>
      </c>
      <c r="B3303">
        <v>14</v>
      </c>
    </row>
    <row r="3304" spans="1:2">
      <c r="A3304" t="s">
        <v>695</v>
      </c>
      <c r="B3304">
        <v>7</v>
      </c>
    </row>
    <row r="3305" spans="1:2">
      <c r="A3305" t="s">
        <v>306</v>
      </c>
      <c r="B3305">
        <v>16</v>
      </c>
    </row>
    <row r="3306" spans="1:2">
      <c r="A3306" t="s">
        <v>359</v>
      </c>
      <c r="B3306">
        <v>5</v>
      </c>
    </row>
    <row r="3307" spans="1:2">
      <c r="A3307" t="s">
        <v>124</v>
      </c>
      <c r="B3307">
        <v>8</v>
      </c>
    </row>
    <row r="3308" spans="1:2">
      <c r="A3308" t="s">
        <v>1684</v>
      </c>
      <c r="B3308">
        <v>7</v>
      </c>
    </row>
    <row r="3309" spans="1:2">
      <c r="A3309" t="s">
        <v>1808</v>
      </c>
      <c r="B3309">
        <v>6</v>
      </c>
    </row>
    <row r="3310" spans="1:2">
      <c r="A3310" t="s">
        <v>879</v>
      </c>
      <c r="B3310">
        <v>8</v>
      </c>
    </row>
    <row r="3311" spans="1:2">
      <c r="A3311" t="s">
        <v>1585</v>
      </c>
      <c r="B3311">
        <v>9</v>
      </c>
    </row>
    <row r="3312" spans="1:2">
      <c r="A3312" t="s">
        <v>890</v>
      </c>
      <c r="B3312">
        <v>4</v>
      </c>
    </row>
    <row r="3313" spans="1:2">
      <c r="A3313" t="s">
        <v>2336</v>
      </c>
      <c r="B3313">
        <v>5</v>
      </c>
    </row>
    <row r="3314" spans="1:2">
      <c r="A3314" t="s">
        <v>2858</v>
      </c>
      <c r="B3314">
        <v>11</v>
      </c>
    </row>
    <row r="3315" spans="1:2">
      <c r="A3315" t="s">
        <v>3385</v>
      </c>
      <c r="B3315">
        <v>5</v>
      </c>
    </row>
    <row r="3316" spans="1:2">
      <c r="A3316" t="s">
        <v>3596</v>
      </c>
      <c r="B3316">
        <v>2</v>
      </c>
    </row>
    <row r="3317" spans="1:2">
      <c r="A3317" t="s">
        <v>1846</v>
      </c>
      <c r="B3317">
        <v>23</v>
      </c>
    </row>
    <row r="3318" spans="1:2">
      <c r="A3318" t="s">
        <v>1896</v>
      </c>
      <c r="B3318">
        <v>13</v>
      </c>
    </row>
    <row r="3319" spans="1:2">
      <c r="A3319" t="s">
        <v>2415</v>
      </c>
      <c r="B3319">
        <v>13</v>
      </c>
    </row>
    <row r="3320" spans="1:2">
      <c r="A3320" t="s">
        <v>1755</v>
      </c>
      <c r="B3320">
        <v>23</v>
      </c>
    </row>
    <row r="3321" spans="1:2">
      <c r="A3321" t="s">
        <v>3225</v>
      </c>
      <c r="B3321">
        <v>4</v>
      </c>
    </row>
    <row r="3322" spans="1:2">
      <c r="A3322" t="s">
        <v>2193</v>
      </c>
      <c r="B3322">
        <v>37</v>
      </c>
    </row>
    <row r="3323" spans="1:2">
      <c r="A3323" t="s">
        <v>1915</v>
      </c>
      <c r="B3323">
        <v>18</v>
      </c>
    </row>
    <row r="3324" spans="1:2">
      <c r="A3324" t="s">
        <v>2326</v>
      </c>
      <c r="B3324">
        <v>30</v>
      </c>
    </row>
    <row r="3325" spans="1:2">
      <c r="A3325" t="s">
        <v>2086</v>
      </c>
      <c r="B3325">
        <v>20</v>
      </c>
    </row>
    <row r="3326" spans="1:2">
      <c r="A3326" t="s">
        <v>2354</v>
      </c>
      <c r="B3326">
        <v>18</v>
      </c>
    </row>
    <row r="3327" spans="1:2">
      <c r="A3327" t="s">
        <v>2992</v>
      </c>
      <c r="B3327">
        <v>14</v>
      </c>
    </row>
    <row r="3328" spans="1:2">
      <c r="A3328" t="s">
        <v>2804</v>
      </c>
      <c r="B3328">
        <v>15</v>
      </c>
    </row>
    <row r="3329" spans="1:2">
      <c r="A3329" t="s">
        <v>1904</v>
      </c>
      <c r="B3329">
        <v>25</v>
      </c>
    </row>
    <row r="3330" spans="1:2">
      <c r="A3330" t="s">
        <v>1867</v>
      </c>
      <c r="B3330">
        <v>17</v>
      </c>
    </row>
    <row r="3331" spans="1:2">
      <c r="A3331" t="s">
        <v>2270</v>
      </c>
      <c r="B3331">
        <v>13</v>
      </c>
    </row>
    <row r="3332" spans="1:2">
      <c r="A3332" t="s">
        <v>2218</v>
      </c>
      <c r="B3332">
        <v>26</v>
      </c>
    </row>
    <row r="3333" spans="1:2">
      <c r="A3333" t="s">
        <v>1772</v>
      </c>
      <c r="B3333">
        <v>15</v>
      </c>
    </row>
    <row r="3334" spans="1:2">
      <c r="A3334" t="s">
        <v>893</v>
      </c>
      <c r="B3334">
        <v>28</v>
      </c>
    </row>
    <row r="3335" spans="1:2">
      <c r="A3335" t="s">
        <v>2656</v>
      </c>
      <c r="B3335">
        <v>17</v>
      </c>
    </row>
    <row r="3336" spans="1:2">
      <c r="A3336" t="s">
        <v>926</v>
      </c>
      <c r="B3336">
        <v>22</v>
      </c>
    </row>
    <row r="3337" spans="1:2">
      <c r="A3337" t="s">
        <v>1833</v>
      </c>
      <c r="B3337">
        <v>12</v>
      </c>
    </row>
    <row r="3338" spans="1:2">
      <c r="A3338" t="s">
        <v>2236</v>
      </c>
      <c r="B3338">
        <v>18</v>
      </c>
    </row>
    <row r="3339" spans="1:2">
      <c r="A3339" t="s">
        <v>1318</v>
      </c>
      <c r="B3339">
        <v>16</v>
      </c>
    </row>
    <row r="3340" spans="1:2">
      <c r="A3340" t="s">
        <v>1507</v>
      </c>
      <c r="B3340">
        <v>19</v>
      </c>
    </row>
    <row r="3341" spans="1:2">
      <c r="A3341" t="s">
        <v>1824</v>
      </c>
      <c r="B3341">
        <v>47</v>
      </c>
    </row>
    <row r="3342" spans="1:2">
      <c r="A3342" t="s">
        <v>2421</v>
      </c>
      <c r="B3342">
        <v>45</v>
      </c>
    </row>
    <row r="3343" spans="1:2">
      <c r="A3343" t="s">
        <v>2133</v>
      </c>
      <c r="B3343">
        <v>31</v>
      </c>
    </row>
    <row r="3344" spans="1:2">
      <c r="A3344" t="s">
        <v>2358</v>
      </c>
      <c r="B3344">
        <v>27</v>
      </c>
    </row>
    <row r="3345" spans="1:2">
      <c r="A3345" t="s">
        <v>3782</v>
      </c>
      <c r="B3345">
        <v>2</v>
      </c>
    </row>
    <row r="3346" spans="1:2">
      <c r="A3346" t="s">
        <v>2007</v>
      </c>
      <c r="B3346">
        <v>65</v>
      </c>
    </row>
    <row r="3347" spans="1:2">
      <c r="A3347" t="s">
        <v>2739</v>
      </c>
      <c r="B3347">
        <v>35</v>
      </c>
    </row>
    <row r="3348" spans="1:2">
      <c r="A3348" t="s">
        <v>2286</v>
      </c>
      <c r="B3348">
        <v>31</v>
      </c>
    </row>
    <row r="3349" spans="1:2">
      <c r="A3349" t="s">
        <v>3515</v>
      </c>
      <c r="B3349">
        <v>8</v>
      </c>
    </row>
    <row r="3350" spans="1:2">
      <c r="A3350" t="s">
        <v>2587</v>
      </c>
      <c r="B3350">
        <v>46</v>
      </c>
    </row>
    <row r="3351" spans="1:2">
      <c r="A3351" t="s">
        <v>2653</v>
      </c>
      <c r="B3351">
        <v>46</v>
      </c>
    </row>
    <row r="3352" spans="1:2">
      <c r="A3352" t="s">
        <v>2345</v>
      </c>
      <c r="B3352">
        <v>30</v>
      </c>
    </row>
    <row r="3353" spans="1:2">
      <c r="A3353" t="s">
        <v>2467</v>
      </c>
      <c r="B3353">
        <v>36</v>
      </c>
    </row>
    <row r="3354" spans="1:2">
      <c r="A3354" t="s">
        <v>2743</v>
      </c>
      <c r="B3354">
        <v>28</v>
      </c>
    </row>
    <row r="3355" spans="1:2">
      <c r="A3355" t="s">
        <v>2708</v>
      </c>
      <c r="B3355">
        <v>43</v>
      </c>
    </row>
    <row r="3356" spans="1:2">
      <c r="A3356" t="s">
        <v>2373</v>
      </c>
      <c r="B3356">
        <v>38</v>
      </c>
    </row>
    <row r="3357" spans="1:2">
      <c r="A3357" t="s">
        <v>2078</v>
      </c>
      <c r="B3357">
        <v>40</v>
      </c>
    </row>
    <row r="3358" spans="1:2">
      <c r="A3358" t="s">
        <v>2334</v>
      </c>
      <c r="B3358">
        <v>34</v>
      </c>
    </row>
    <row r="3359" spans="1:2">
      <c r="A3359" t="s">
        <v>2999</v>
      </c>
      <c r="B3359">
        <v>40</v>
      </c>
    </row>
    <row r="3360" spans="1:2">
      <c r="A3360" t="s">
        <v>2880</v>
      </c>
      <c r="B3360">
        <v>37</v>
      </c>
    </row>
    <row r="3361" spans="1:2">
      <c r="A3361" t="s">
        <v>2831</v>
      </c>
      <c r="B3361">
        <v>40</v>
      </c>
    </row>
    <row r="3362" spans="1:2">
      <c r="A3362" t="s">
        <v>2704</v>
      </c>
      <c r="B3362">
        <v>53</v>
      </c>
    </row>
    <row r="3363" spans="1:2">
      <c r="A3363" t="s">
        <v>2620</v>
      </c>
      <c r="B3363">
        <v>42</v>
      </c>
    </row>
    <row r="3364" spans="1:2">
      <c r="A3364" t="s">
        <v>2239</v>
      </c>
      <c r="B3364">
        <v>41</v>
      </c>
    </row>
    <row r="3365" spans="1:2">
      <c r="A3365" t="s">
        <v>2242</v>
      </c>
      <c r="B3365">
        <v>40</v>
      </c>
    </row>
    <row r="3366" spans="1:2">
      <c r="A3366" t="s">
        <v>2955</v>
      </c>
      <c r="B3366">
        <v>17</v>
      </c>
    </row>
    <row r="3367" spans="1:2">
      <c r="A3367" t="s">
        <v>2944</v>
      </c>
      <c r="B3367">
        <v>8</v>
      </c>
    </row>
    <row r="3368" spans="1:2">
      <c r="A3368" t="s">
        <v>3773</v>
      </c>
      <c r="B3368">
        <v>3</v>
      </c>
    </row>
    <row r="3369" spans="1:2">
      <c r="A3369" t="s">
        <v>2428</v>
      </c>
      <c r="B3369">
        <v>4</v>
      </c>
    </row>
    <row r="3370" spans="1:2">
      <c r="A3370" t="s">
        <v>2985</v>
      </c>
      <c r="B3370">
        <v>4</v>
      </c>
    </row>
    <row r="3371" spans="1:2">
      <c r="A3371" t="s">
        <v>2884</v>
      </c>
      <c r="B3371">
        <v>9</v>
      </c>
    </row>
    <row r="3372" spans="1:2">
      <c r="A3372" t="s">
        <v>3720</v>
      </c>
      <c r="B3372">
        <v>1</v>
      </c>
    </row>
    <row r="3373" spans="1:2">
      <c r="A3373" t="s">
        <v>1279</v>
      </c>
      <c r="B3373">
        <v>5</v>
      </c>
    </row>
    <row r="3374" spans="1:2">
      <c r="A3374" t="s">
        <v>3686</v>
      </c>
      <c r="B3374">
        <v>4</v>
      </c>
    </row>
    <row r="3375" spans="1:2">
      <c r="A3375" t="s">
        <v>2520</v>
      </c>
      <c r="B3375">
        <v>5</v>
      </c>
    </row>
    <row r="3376" spans="1:2">
      <c r="A3376" t="s">
        <v>2231</v>
      </c>
      <c r="B3376">
        <v>8</v>
      </c>
    </row>
    <row r="3377" spans="1:2">
      <c r="A3377" t="s">
        <v>1046</v>
      </c>
      <c r="B3377">
        <v>3</v>
      </c>
    </row>
    <row r="3378" spans="1:2">
      <c r="A3378" t="s">
        <v>3369</v>
      </c>
      <c r="B3378">
        <v>3</v>
      </c>
    </row>
    <row r="3379" spans="1:2">
      <c r="A3379" t="s">
        <v>3637</v>
      </c>
      <c r="B3379">
        <v>6</v>
      </c>
    </row>
    <row r="3380" spans="1:2">
      <c r="A3380" t="s">
        <v>2761</v>
      </c>
      <c r="B3380">
        <v>6</v>
      </c>
    </row>
    <row r="3381" spans="1:2">
      <c r="A3381" t="s">
        <v>1643</v>
      </c>
      <c r="B3381">
        <v>7</v>
      </c>
    </row>
    <row r="3382" spans="1:2">
      <c r="A3382" t="s">
        <v>1594</v>
      </c>
      <c r="B3382">
        <v>7</v>
      </c>
    </row>
    <row r="3383" spans="1:2">
      <c r="A3383" t="s">
        <v>528</v>
      </c>
      <c r="B3383">
        <v>6</v>
      </c>
    </row>
    <row r="3384" spans="1:2">
      <c r="A3384" t="s">
        <v>1442</v>
      </c>
      <c r="B3384">
        <v>7</v>
      </c>
    </row>
    <row r="3385" spans="1:2">
      <c r="A3385" t="s">
        <v>2262</v>
      </c>
      <c r="B3385">
        <v>34</v>
      </c>
    </row>
    <row r="3386" spans="1:2">
      <c r="A3386" t="s">
        <v>2332</v>
      </c>
      <c r="B3386">
        <v>41</v>
      </c>
    </row>
    <row r="3387" spans="1:2">
      <c r="A3387" t="s">
        <v>2556</v>
      </c>
      <c r="B3387">
        <v>24</v>
      </c>
    </row>
    <row r="3388" spans="1:2">
      <c r="A3388" t="s">
        <v>2671</v>
      </c>
      <c r="B3388">
        <v>38</v>
      </c>
    </row>
    <row r="3389" spans="1:2">
      <c r="A3389" t="s">
        <v>1747</v>
      </c>
      <c r="B3389">
        <v>5</v>
      </c>
    </row>
    <row r="3390" spans="1:2">
      <c r="A3390" t="s">
        <v>477</v>
      </c>
      <c r="B3390">
        <v>4</v>
      </c>
    </row>
    <row r="3391" spans="1:2">
      <c r="A3391" t="s">
        <v>3150</v>
      </c>
      <c r="B3391">
        <v>4</v>
      </c>
    </row>
    <row r="3392" spans="1:2">
      <c r="A3392" t="s">
        <v>2482</v>
      </c>
      <c r="B3392">
        <v>6</v>
      </c>
    </row>
    <row r="3393" spans="1:2">
      <c r="A3393" t="s">
        <v>1922</v>
      </c>
      <c r="B3393">
        <v>24</v>
      </c>
    </row>
    <row r="3394" spans="1:2">
      <c r="A3394" t="s">
        <v>1709</v>
      </c>
      <c r="B3394">
        <v>17</v>
      </c>
    </row>
    <row r="3395" spans="1:2">
      <c r="A3395" t="s">
        <v>1761</v>
      </c>
      <c r="B3395">
        <v>21</v>
      </c>
    </row>
    <row r="3396" spans="1:2">
      <c r="A3396" t="s">
        <v>940</v>
      </c>
      <c r="B3396">
        <v>13</v>
      </c>
    </row>
    <row r="3397" spans="1:2">
      <c r="A3397" t="s">
        <v>1909</v>
      </c>
      <c r="B3397">
        <v>4</v>
      </c>
    </row>
    <row r="3398" spans="1:2">
      <c r="A3398" t="s">
        <v>2067</v>
      </c>
      <c r="B3398">
        <v>14</v>
      </c>
    </row>
    <row r="3399" spans="1:2">
      <c r="A3399" t="s">
        <v>1877</v>
      </c>
      <c r="B3399">
        <v>15</v>
      </c>
    </row>
    <row r="3400" spans="1:2">
      <c r="A3400" t="s">
        <v>2068</v>
      </c>
      <c r="B3400">
        <v>15</v>
      </c>
    </row>
    <row r="3401" spans="1:2">
      <c r="A3401" t="s">
        <v>2004</v>
      </c>
      <c r="B3401">
        <v>17</v>
      </c>
    </row>
    <row r="3402" spans="1:2">
      <c r="A3402" t="s">
        <v>3081</v>
      </c>
      <c r="B3402">
        <v>7</v>
      </c>
    </row>
    <row r="3403" spans="1:2">
      <c r="A3403" t="s">
        <v>786</v>
      </c>
      <c r="B3403">
        <v>29</v>
      </c>
    </row>
    <row r="3404" spans="1:2">
      <c r="A3404" t="s">
        <v>963</v>
      </c>
      <c r="B3404">
        <v>30</v>
      </c>
    </row>
    <row r="3405" spans="1:2">
      <c r="A3405" t="s">
        <v>341</v>
      </c>
      <c r="B3405">
        <v>70</v>
      </c>
    </row>
    <row r="3406" spans="1:2">
      <c r="A3406" t="s">
        <v>2574</v>
      </c>
      <c r="B3406">
        <v>30</v>
      </c>
    </row>
    <row r="3407" spans="1:2">
      <c r="A3407" t="s">
        <v>1962</v>
      </c>
      <c r="B3407">
        <v>24</v>
      </c>
    </row>
    <row r="3408" spans="1:2">
      <c r="A3408" t="s">
        <v>2265</v>
      </c>
      <c r="B3408">
        <v>36</v>
      </c>
    </row>
    <row r="3409" spans="1:2">
      <c r="A3409" t="s">
        <v>1934</v>
      </c>
      <c r="B3409">
        <v>29</v>
      </c>
    </row>
    <row r="3410" spans="1:2">
      <c r="A3410" t="s">
        <v>702</v>
      </c>
      <c r="B3410">
        <v>17</v>
      </c>
    </row>
    <row r="3411" spans="1:2">
      <c r="A3411" t="s">
        <v>909</v>
      </c>
      <c r="B3411">
        <v>18</v>
      </c>
    </row>
    <row r="3412" spans="1:2">
      <c r="A3412" t="s">
        <v>1090</v>
      </c>
      <c r="B3412">
        <v>10</v>
      </c>
    </row>
    <row r="3413" spans="1:2">
      <c r="A3413" t="s">
        <v>1100</v>
      </c>
      <c r="B3413">
        <v>22</v>
      </c>
    </row>
    <row r="3414" spans="1:2">
      <c r="A3414" t="s">
        <v>2365</v>
      </c>
      <c r="B3414">
        <v>22</v>
      </c>
    </row>
    <row r="3415" spans="1:2">
      <c r="A3415" t="s">
        <v>2161</v>
      </c>
      <c r="B3415">
        <v>18</v>
      </c>
    </row>
    <row r="3416" spans="1:2">
      <c r="A3416" t="s">
        <v>2775</v>
      </c>
      <c r="B3416">
        <v>21</v>
      </c>
    </row>
    <row r="3417" spans="1:2">
      <c r="A3417" t="s">
        <v>2115</v>
      </c>
      <c r="B3417">
        <v>18</v>
      </c>
    </row>
    <row r="3418" spans="1:2">
      <c r="A3418" t="s">
        <v>233</v>
      </c>
      <c r="B3418">
        <v>41</v>
      </c>
    </row>
    <row r="3419" spans="1:2">
      <c r="A3419" t="s">
        <v>606</v>
      </c>
      <c r="B3419">
        <v>34</v>
      </c>
    </row>
    <row r="3420" spans="1:2">
      <c r="A3420" t="s">
        <v>537</v>
      </c>
      <c r="B3420">
        <v>30</v>
      </c>
    </row>
    <row r="3421" spans="1:2">
      <c r="A3421" t="s">
        <v>712</v>
      </c>
      <c r="B3421">
        <v>36</v>
      </c>
    </row>
    <row r="3422" spans="1:2">
      <c r="A3422" t="s">
        <v>2217</v>
      </c>
      <c r="B3422">
        <v>5</v>
      </c>
    </row>
    <row r="3423" spans="1:2">
      <c r="A3423" t="s">
        <v>2581</v>
      </c>
      <c r="B3423">
        <v>10</v>
      </c>
    </row>
    <row r="3424" spans="1:2">
      <c r="A3424" t="s">
        <v>3063</v>
      </c>
      <c r="B3424">
        <v>5</v>
      </c>
    </row>
    <row r="3425" spans="1:2">
      <c r="A3425" t="s">
        <v>2023</v>
      </c>
      <c r="B3425">
        <v>15</v>
      </c>
    </row>
    <row r="3426" spans="1:2">
      <c r="A3426" t="s">
        <v>1505</v>
      </c>
      <c r="B3426">
        <v>15</v>
      </c>
    </row>
    <row r="3427" spans="1:2">
      <c r="A3427" t="s">
        <v>1853</v>
      </c>
      <c r="B3427">
        <v>12</v>
      </c>
    </row>
    <row r="3428" spans="1:2">
      <c r="A3428" t="s">
        <v>1600</v>
      </c>
      <c r="B3428">
        <v>18</v>
      </c>
    </row>
    <row r="3429" spans="1:2">
      <c r="A3429" t="s">
        <v>1890</v>
      </c>
      <c r="B3429">
        <v>40</v>
      </c>
    </row>
    <row r="3430" spans="1:2">
      <c r="A3430" t="s">
        <v>1254</v>
      </c>
      <c r="B3430">
        <v>42</v>
      </c>
    </row>
    <row r="3431" spans="1:2">
      <c r="A3431" t="s">
        <v>1812</v>
      </c>
      <c r="B3431">
        <v>33</v>
      </c>
    </row>
    <row r="3432" spans="1:2">
      <c r="A3432" t="s">
        <v>1398</v>
      </c>
      <c r="B3432">
        <v>36</v>
      </c>
    </row>
    <row r="3433" spans="1:2">
      <c r="A3433" t="s">
        <v>2129</v>
      </c>
      <c r="B3433">
        <v>18</v>
      </c>
    </row>
    <row r="3434" spans="1:2">
      <c r="A3434" t="s">
        <v>2452</v>
      </c>
      <c r="B3434">
        <v>13</v>
      </c>
    </row>
    <row r="3435" spans="1:2">
      <c r="A3435" t="s">
        <v>1508</v>
      </c>
      <c r="B3435">
        <v>41</v>
      </c>
    </row>
    <row r="3436" spans="1:2">
      <c r="A3436" t="s">
        <v>2474</v>
      </c>
      <c r="B3436">
        <v>2</v>
      </c>
    </row>
    <row r="3437" spans="1:2">
      <c r="A3437" t="s">
        <v>932</v>
      </c>
      <c r="B3437">
        <v>6</v>
      </c>
    </row>
    <row r="3438" spans="1:2">
      <c r="A3438" t="s">
        <v>1457</v>
      </c>
      <c r="B3438">
        <v>38</v>
      </c>
    </row>
    <row r="3439" spans="1:2">
      <c r="A3439" t="s">
        <v>486</v>
      </c>
      <c r="B3439">
        <v>36</v>
      </c>
    </row>
    <row r="3440" spans="1:2">
      <c r="A3440" t="s">
        <v>697</v>
      </c>
      <c r="B3440">
        <v>40</v>
      </c>
    </row>
    <row r="3441" spans="1:2">
      <c r="A3441" t="s">
        <v>1399</v>
      </c>
      <c r="B3441">
        <v>30</v>
      </c>
    </row>
    <row r="3442" spans="1:2">
      <c r="A3442" t="s">
        <v>1358</v>
      </c>
      <c r="B3442">
        <v>3</v>
      </c>
    </row>
    <row r="3443" spans="1:2">
      <c r="A3443" t="s">
        <v>735</v>
      </c>
      <c r="B3443">
        <v>5</v>
      </c>
    </row>
    <row r="3444" spans="1:2">
      <c r="A3444" t="s">
        <v>535</v>
      </c>
      <c r="B3444">
        <v>11</v>
      </c>
    </row>
    <row r="3445" spans="1:2">
      <c r="A3445" t="s">
        <v>2867</v>
      </c>
      <c r="B3445">
        <v>9</v>
      </c>
    </row>
    <row r="3446" spans="1:2">
      <c r="A3446" t="s">
        <v>330</v>
      </c>
      <c r="B3446">
        <v>12</v>
      </c>
    </row>
    <row r="3447" spans="1:2">
      <c r="A3447" t="s">
        <v>1988</v>
      </c>
      <c r="B3447">
        <v>9</v>
      </c>
    </row>
    <row r="3448" spans="1:2">
      <c r="A3448" t="s">
        <v>3157</v>
      </c>
      <c r="B3448">
        <v>6</v>
      </c>
    </row>
    <row r="3449" spans="1:2">
      <c r="A3449" t="s">
        <v>1826</v>
      </c>
      <c r="B3449">
        <v>5</v>
      </c>
    </row>
    <row r="3450" spans="1:2">
      <c r="A3450" t="s">
        <v>1534</v>
      </c>
      <c r="B3450">
        <v>4</v>
      </c>
    </row>
    <row r="3451" spans="1:2">
      <c r="A3451" t="s">
        <v>214</v>
      </c>
      <c r="B3451">
        <v>8</v>
      </c>
    </row>
    <row r="3452" spans="1:2">
      <c r="A3452" t="s">
        <v>754</v>
      </c>
      <c r="B3452">
        <v>6</v>
      </c>
    </row>
    <row r="3453" spans="1:2">
      <c r="A3453" t="s">
        <v>982</v>
      </c>
      <c r="B3453">
        <v>7</v>
      </c>
    </row>
    <row r="3454" spans="1:2">
      <c r="A3454" t="s">
        <v>3046</v>
      </c>
      <c r="B3454">
        <v>3</v>
      </c>
    </row>
    <row r="3455" spans="1:2">
      <c r="A3455" t="s">
        <v>3299</v>
      </c>
      <c r="B3455">
        <v>4</v>
      </c>
    </row>
    <row r="3456" spans="1:2">
      <c r="A3456" t="s">
        <v>2491</v>
      </c>
      <c r="B3456">
        <v>8</v>
      </c>
    </row>
    <row r="3457" spans="1:2">
      <c r="A3457" t="s">
        <v>2871</v>
      </c>
      <c r="B3457">
        <v>4</v>
      </c>
    </row>
    <row r="3458" spans="1:2">
      <c r="A3458" t="s">
        <v>3628</v>
      </c>
      <c r="B3458">
        <v>2</v>
      </c>
    </row>
    <row r="3459" spans="1:2">
      <c r="A3459" t="s">
        <v>2902</v>
      </c>
      <c r="B3459">
        <v>3</v>
      </c>
    </row>
    <row r="3460" spans="1:2">
      <c r="A3460" t="s">
        <v>3373</v>
      </c>
      <c r="B3460">
        <v>7</v>
      </c>
    </row>
    <row r="3461" spans="1:2">
      <c r="A3461" t="s">
        <v>3512</v>
      </c>
      <c r="B3461">
        <v>3</v>
      </c>
    </row>
    <row r="3462" spans="1:2">
      <c r="A3462" t="s">
        <v>3625</v>
      </c>
      <c r="B3462">
        <v>3</v>
      </c>
    </row>
    <row r="3463" spans="1:2">
      <c r="A3463" t="s">
        <v>3464</v>
      </c>
      <c r="B3463">
        <v>3</v>
      </c>
    </row>
    <row r="3464" spans="1:2">
      <c r="A3464" t="s">
        <v>2097</v>
      </c>
      <c r="B3464">
        <v>4</v>
      </c>
    </row>
    <row r="3465" spans="1:2">
      <c r="A3465" t="s">
        <v>1861</v>
      </c>
      <c r="B3465">
        <v>3</v>
      </c>
    </row>
    <row r="3466" spans="1:2">
      <c r="A3466" t="s">
        <v>3483</v>
      </c>
      <c r="B3466">
        <v>2</v>
      </c>
    </row>
    <row r="3467" spans="1:2">
      <c r="A3467" t="s">
        <v>3487</v>
      </c>
      <c r="B3467">
        <v>3</v>
      </c>
    </row>
    <row r="3468" spans="1:2">
      <c r="A3468" t="s">
        <v>2546</v>
      </c>
      <c r="B3468">
        <v>4</v>
      </c>
    </row>
    <row r="3469" spans="1:2">
      <c r="A3469" t="s">
        <v>3492</v>
      </c>
      <c r="B3469">
        <v>6</v>
      </c>
    </row>
    <row r="3470" spans="1:2">
      <c r="A3470" t="s">
        <v>1135</v>
      </c>
      <c r="B3470">
        <v>8</v>
      </c>
    </row>
    <row r="3471" spans="1:2">
      <c r="A3471" t="s">
        <v>3769</v>
      </c>
      <c r="B3471">
        <v>3</v>
      </c>
    </row>
    <row r="3472" spans="1:2">
      <c r="A3472" t="s">
        <v>869</v>
      </c>
      <c r="B3472">
        <v>7</v>
      </c>
    </row>
    <row r="3473" spans="1:2">
      <c r="A3473" t="s">
        <v>2813</v>
      </c>
      <c r="B3473">
        <v>5</v>
      </c>
    </row>
    <row r="3474" spans="1:2">
      <c r="A3474" t="s">
        <v>2287</v>
      </c>
      <c r="B3474">
        <v>4</v>
      </c>
    </row>
    <row r="3475" spans="1:2">
      <c r="A3475" t="s">
        <v>1303</v>
      </c>
      <c r="B3475">
        <v>6</v>
      </c>
    </row>
    <row r="3476" spans="1:2">
      <c r="A3476" t="s">
        <v>1656</v>
      </c>
      <c r="B3476">
        <v>3</v>
      </c>
    </row>
    <row r="3477" spans="1:2">
      <c r="A3477" t="s">
        <v>2050</v>
      </c>
      <c r="B3477">
        <v>6</v>
      </c>
    </row>
    <row r="3478" spans="1:2">
      <c r="A3478" t="s">
        <v>3672</v>
      </c>
      <c r="B3478">
        <v>9</v>
      </c>
    </row>
    <row r="3479" spans="1:2">
      <c r="A3479" t="s">
        <v>1805</v>
      </c>
      <c r="B3479">
        <v>7</v>
      </c>
    </row>
    <row r="3480" spans="1:2">
      <c r="A3480" t="s">
        <v>3688</v>
      </c>
      <c r="B3480">
        <v>3</v>
      </c>
    </row>
    <row r="3481" spans="1:2">
      <c r="A3481" t="s">
        <v>1610</v>
      </c>
      <c r="B3481">
        <v>3</v>
      </c>
    </row>
    <row r="3482" spans="1:2">
      <c r="A3482" t="s">
        <v>2128</v>
      </c>
      <c r="B3482">
        <v>7</v>
      </c>
    </row>
    <row r="3483" spans="1:2">
      <c r="A3483" t="s">
        <v>2431</v>
      </c>
      <c r="B3483">
        <v>5</v>
      </c>
    </row>
    <row r="3484" spans="1:2">
      <c r="A3484" t="s">
        <v>1876</v>
      </c>
      <c r="B3484">
        <v>5</v>
      </c>
    </row>
    <row r="3485" spans="1:2">
      <c r="A3485" t="s">
        <v>3362</v>
      </c>
      <c r="B3485">
        <v>1</v>
      </c>
    </row>
    <row r="3486" spans="1:2">
      <c r="A3486" t="s">
        <v>2487</v>
      </c>
      <c r="B3486">
        <v>2</v>
      </c>
    </row>
    <row r="3487" spans="1:2">
      <c r="A3487" t="s">
        <v>3036</v>
      </c>
      <c r="B3487">
        <v>6</v>
      </c>
    </row>
    <row r="3488" spans="1:2">
      <c r="A3488" t="s">
        <v>3136</v>
      </c>
      <c r="B3488">
        <v>7</v>
      </c>
    </row>
    <row r="3489" spans="1:2">
      <c r="A3489" t="s">
        <v>3674</v>
      </c>
      <c r="B3489">
        <v>5</v>
      </c>
    </row>
    <row r="3490" spans="1:2">
      <c r="A3490" t="s">
        <v>3257</v>
      </c>
      <c r="B3490">
        <v>5</v>
      </c>
    </row>
    <row r="3491" spans="1:2">
      <c r="A3491" t="s">
        <v>3294</v>
      </c>
      <c r="B3491">
        <v>5</v>
      </c>
    </row>
    <row r="3492" spans="1:2">
      <c r="A3492" t="s">
        <v>3653</v>
      </c>
      <c r="B3492">
        <v>1</v>
      </c>
    </row>
    <row r="3493" spans="1:2">
      <c r="A3493" t="s">
        <v>3778</v>
      </c>
      <c r="B3493">
        <v>2</v>
      </c>
    </row>
    <row r="3494" spans="1:2">
      <c r="A3494" t="s">
        <v>2179</v>
      </c>
      <c r="B3494">
        <v>4</v>
      </c>
    </row>
    <row r="3495" spans="1:2">
      <c r="A3495" t="s">
        <v>3400</v>
      </c>
      <c r="B3495">
        <v>3</v>
      </c>
    </row>
    <row r="3496" spans="1:2">
      <c r="A3496" t="s">
        <v>3399</v>
      </c>
      <c r="B3496">
        <v>3</v>
      </c>
    </row>
    <row r="3497" spans="1:2">
      <c r="A3497" t="s">
        <v>2988</v>
      </c>
      <c r="B3497">
        <v>5</v>
      </c>
    </row>
    <row r="3498" spans="1:2">
      <c r="A3498" t="s">
        <v>2991</v>
      </c>
      <c r="B3498">
        <v>5</v>
      </c>
    </row>
    <row r="3499" spans="1:2">
      <c r="A3499" t="s">
        <v>2888</v>
      </c>
      <c r="B3499">
        <v>6</v>
      </c>
    </row>
    <row r="3500" spans="1:2">
      <c r="A3500" t="s">
        <v>3612</v>
      </c>
      <c r="B3500">
        <v>4</v>
      </c>
    </row>
    <row r="3501" spans="1:2">
      <c r="A3501" t="s">
        <v>3117</v>
      </c>
      <c r="B3501">
        <v>8</v>
      </c>
    </row>
    <row r="3502" spans="1:2">
      <c r="A3502" t="s">
        <v>2156</v>
      </c>
      <c r="B3502">
        <v>11</v>
      </c>
    </row>
    <row r="3503" spans="1:2">
      <c r="A3503" t="s">
        <v>2990</v>
      </c>
      <c r="B3503">
        <v>1</v>
      </c>
    </row>
    <row r="3504" spans="1:2">
      <c r="A3504" t="s">
        <v>819</v>
      </c>
      <c r="B3504">
        <v>7</v>
      </c>
    </row>
    <row r="3505" spans="1:2">
      <c r="A3505" t="s">
        <v>1492</v>
      </c>
      <c r="B3505">
        <v>8</v>
      </c>
    </row>
    <row r="3506" spans="1:2">
      <c r="A3506" t="s">
        <v>3035</v>
      </c>
      <c r="B3506">
        <v>1</v>
      </c>
    </row>
    <row r="3507" spans="1:2">
      <c r="A3507" t="s">
        <v>3538</v>
      </c>
      <c r="B3507">
        <v>3</v>
      </c>
    </row>
    <row r="3508" spans="1:2">
      <c r="A3508" t="s">
        <v>2300</v>
      </c>
      <c r="B3508">
        <v>6</v>
      </c>
    </row>
    <row r="3509" spans="1:2">
      <c r="A3509" t="s">
        <v>657</v>
      </c>
      <c r="B3509">
        <v>8</v>
      </c>
    </row>
    <row r="3510" spans="1:2">
      <c r="A3510" t="s">
        <v>1409</v>
      </c>
      <c r="B3510">
        <v>4</v>
      </c>
    </row>
    <row r="3511" spans="1:2">
      <c r="A3511" t="s">
        <v>3021</v>
      </c>
      <c r="B3511">
        <v>9</v>
      </c>
    </row>
    <row r="3512" spans="1:2">
      <c r="A3512" t="s">
        <v>2832</v>
      </c>
      <c r="B3512">
        <v>4</v>
      </c>
    </row>
    <row r="3513" spans="1:2">
      <c r="A3513" t="s">
        <v>3197</v>
      </c>
      <c r="B3513">
        <v>2</v>
      </c>
    </row>
    <row r="3514" spans="1:2">
      <c r="A3514" t="s">
        <v>3011</v>
      </c>
      <c r="B3514">
        <v>5</v>
      </c>
    </row>
    <row r="3515" spans="1:2">
      <c r="A3515" t="s">
        <v>3488</v>
      </c>
      <c r="B3515">
        <v>4</v>
      </c>
    </row>
    <row r="3516" spans="1:2">
      <c r="A3516" t="s">
        <v>2715</v>
      </c>
      <c r="B3516">
        <v>6</v>
      </c>
    </row>
    <row r="3517" spans="1:2">
      <c r="A3517" t="s">
        <v>1352</v>
      </c>
      <c r="B3517">
        <v>8</v>
      </c>
    </row>
    <row r="3518" spans="1:2">
      <c r="A3518" t="s">
        <v>1386</v>
      </c>
      <c r="B3518">
        <v>6</v>
      </c>
    </row>
    <row r="3519" spans="1:2">
      <c r="A3519" t="s">
        <v>2301</v>
      </c>
      <c r="B3519">
        <v>5</v>
      </c>
    </row>
    <row r="3520" spans="1:2">
      <c r="A3520" t="s">
        <v>2971</v>
      </c>
      <c r="B3520">
        <v>2</v>
      </c>
    </row>
    <row r="3521" spans="1:2">
      <c r="A3521" t="s">
        <v>1177</v>
      </c>
      <c r="B3521">
        <v>6</v>
      </c>
    </row>
    <row r="3522" spans="1:2">
      <c r="A3522" t="s">
        <v>628</v>
      </c>
      <c r="B3522">
        <v>10</v>
      </c>
    </row>
    <row r="3523" spans="1:2">
      <c r="A3523" t="s">
        <v>3113</v>
      </c>
      <c r="B3523">
        <v>5</v>
      </c>
    </row>
    <row r="3524" spans="1:2">
      <c r="A3524" t="s">
        <v>3382</v>
      </c>
      <c r="B3524">
        <v>10</v>
      </c>
    </row>
    <row r="3525" spans="1:2">
      <c r="A3525" t="s">
        <v>3353</v>
      </c>
      <c r="B3525">
        <v>4</v>
      </c>
    </row>
    <row r="3526" spans="1:2">
      <c r="A3526" t="s">
        <v>1481</v>
      </c>
      <c r="B3526">
        <v>33</v>
      </c>
    </row>
    <row r="3527" spans="1:2">
      <c r="A3527" t="s">
        <v>2235</v>
      </c>
      <c r="B3527">
        <v>52</v>
      </c>
    </row>
    <row r="3528" spans="1:2">
      <c r="A3528" t="s">
        <v>1749</v>
      </c>
      <c r="B3528">
        <v>39</v>
      </c>
    </row>
    <row r="3529" spans="1:2">
      <c r="A3529" t="s">
        <v>1581</v>
      </c>
      <c r="B3529">
        <v>38</v>
      </c>
    </row>
    <row r="3530" spans="1:2">
      <c r="A3530" t="s">
        <v>3348</v>
      </c>
      <c r="B3530">
        <v>6</v>
      </c>
    </row>
    <row r="3531" spans="1:2">
      <c r="A3531" t="s">
        <v>2678</v>
      </c>
      <c r="B3531">
        <v>33</v>
      </c>
    </row>
    <row r="3532" spans="1:2">
      <c r="A3532" t="s">
        <v>2572</v>
      </c>
      <c r="B3532">
        <v>43</v>
      </c>
    </row>
    <row r="3533" spans="1:2">
      <c r="A3533" t="s">
        <v>3055</v>
      </c>
      <c r="B3533">
        <v>31</v>
      </c>
    </row>
    <row r="3534" spans="1:2">
      <c r="A3534" t="s">
        <v>1756</v>
      </c>
      <c r="B3534">
        <v>47</v>
      </c>
    </row>
    <row r="3535" spans="1:2">
      <c r="A3535" t="s">
        <v>1964</v>
      </c>
      <c r="B3535">
        <v>30</v>
      </c>
    </row>
    <row r="3536" spans="1:2">
      <c r="A3536" t="s">
        <v>2643</v>
      </c>
      <c r="B3536">
        <v>39</v>
      </c>
    </row>
    <row r="3537" spans="1:2">
      <c r="A3537" t="s">
        <v>2765</v>
      </c>
      <c r="B3537">
        <v>31</v>
      </c>
    </row>
    <row r="3538" spans="1:2">
      <c r="A3538" t="s">
        <v>2320</v>
      </c>
      <c r="B3538">
        <v>35</v>
      </c>
    </row>
    <row r="3539" spans="1:2">
      <c r="A3539" t="s">
        <v>1060</v>
      </c>
      <c r="B3539">
        <v>29</v>
      </c>
    </row>
    <row r="3540" spans="1:2">
      <c r="A3540" t="s">
        <v>1652</v>
      </c>
      <c r="B3540">
        <v>41</v>
      </c>
    </row>
    <row r="3541" spans="1:2">
      <c r="A3541" t="s">
        <v>1746</v>
      </c>
      <c r="B3541">
        <v>43</v>
      </c>
    </row>
    <row r="3542" spans="1:2">
      <c r="A3542" t="s">
        <v>1259</v>
      </c>
      <c r="B3542">
        <v>41</v>
      </c>
    </row>
    <row r="3543" spans="1:2">
      <c r="A3543" t="s">
        <v>2518</v>
      </c>
      <c r="B3543">
        <v>10</v>
      </c>
    </row>
    <row r="3544" spans="1:2">
      <c r="A3544" t="s">
        <v>3237</v>
      </c>
      <c r="B3544">
        <v>9</v>
      </c>
    </row>
    <row r="3545" spans="1:2">
      <c r="A3545" t="s">
        <v>3591</v>
      </c>
      <c r="B3545">
        <v>7</v>
      </c>
    </row>
    <row r="3546" spans="1:2">
      <c r="A3546" t="s">
        <v>3444</v>
      </c>
      <c r="B3546">
        <v>5</v>
      </c>
    </row>
    <row r="3547" spans="1:2">
      <c r="A3547" t="s">
        <v>3347</v>
      </c>
      <c r="B3547">
        <v>2</v>
      </c>
    </row>
    <row r="3548" spans="1:2">
      <c r="A3548" t="s">
        <v>3774</v>
      </c>
      <c r="B3548">
        <v>12</v>
      </c>
    </row>
    <row r="3549" spans="1:2">
      <c r="A3549" t="s">
        <v>2655</v>
      </c>
      <c r="B3549">
        <v>8</v>
      </c>
    </row>
    <row r="3550" spans="1:2">
      <c r="A3550" t="s">
        <v>3571</v>
      </c>
      <c r="B3550">
        <v>4</v>
      </c>
    </row>
    <row r="3551" spans="1:2">
      <c r="A3551" t="s">
        <v>3432</v>
      </c>
      <c r="B3551">
        <v>2</v>
      </c>
    </row>
    <row r="3552" spans="1:2">
      <c r="A3552" t="s">
        <v>3177</v>
      </c>
      <c r="B3552">
        <v>7</v>
      </c>
    </row>
    <row r="3553" spans="1:2">
      <c r="A3553" t="s">
        <v>2370</v>
      </c>
      <c r="B3553">
        <v>6</v>
      </c>
    </row>
    <row r="3554" spans="1:2">
      <c r="A3554" t="s">
        <v>3183</v>
      </c>
      <c r="B3554">
        <v>42</v>
      </c>
    </row>
    <row r="3555" spans="1:2">
      <c r="A3555" t="s">
        <v>2828</v>
      </c>
      <c r="B3555">
        <v>40</v>
      </c>
    </row>
    <row r="3556" spans="1:2">
      <c r="A3556" t="s">
        <v>3200</v>
      </c>
      <c r="B3556">
        <v>39</v>
      </c>
    </row>
    <row r="3557" spans="1:2">
      <c r="A3557" t="s">
        <v>3122</v>
      </c>
      <c r="B3557">
        <v>45</v>
      </c>
    </row>
    <row r="3558" spans="1:2">
      <c r="A3558" t="s">
        <v>3182</v>
      </c>
      <c r="B3558">
        <v>9</v>
      </c>
    </row>
    <row r="3559" spans="1:2">
      <c r="A3559" t="s">
        <v>2980</v>
      </c>
      <c r="B3559">
        <v>47</v>
      </c>
    </row>
    <row r="3560" spans="1:2">
      <c r="A3560" t="s">
        <v>2579</v>
      </c>
      <c r="B3560">
        <v>32</v>
      </c>
    </row>
    <row r="3561" spans="1:2">
      <c r="A3561" t="s">
        <v>2419</v>
      </c>
      <c r="B3561">
        <v>41</v>
      </c>
    </row>
    <row r="3562" spans="1:2">
      <c r="A3562" t="s">
        <v>3163</v>
      </c>
      <c r="B3562">
        <v>33</v>
      </c>
    </row>
    <row r="3563" spans="1:2">
      <c r="A3563" t="s">
        <v>3280</v>
      </c>
      <c r="B3563">
        <v>7</v>
      </c>
    </row>
    <row r="3564" spans="1:2">
      <c r="A3564" t="s">
        <v>3168</v>
      </c>
      <c r="B3564">
        <v>12</v>
      </c>
    </row>
    <row r="3565" spans="1:2">
      <c r="A3565" t="s">
        <v>2369</v>
      </c>
      <c r="B3565">
        <v>12</v>
      </c>
    </row>
    <row r="3566" spans="1:2">
      <c r="A3566" t="s">
        <v>2692</v>
      </c>
      <c r="B3566">
        <v>9</v>
      </c>
    </row>
    <row r="3567" spans="1:2">
      <c r="A3567" t="s">
        <v>3573</v>
      </c>
      <c r="B3567">
        <v>8</v>
      </c>
    </row>
    <row r="3568" spans="1:2">
      <c r="A3568" t="s">
        <v>3771</v>
      </c>
      <c r="B3568">
        <v>3</v>
      </c>
    </row>
    <row r="3569" spans="1:2">
      <c r="A3569" t="s">
        <v>3232</v>
      </c>
      <c r="B3569">
        <v>13</v>
      </c>
    </row>
    <row r="3570" spans="1:2">
      <c r="A3570" t="s">
        <v>262</v>
      </c>
      <c r="B3570">
        <v>6</v>
      </c>
    </row>
    <row r="3571" spans="1:2">
      <c r="A3571" t="s">
        <v>3291</v>
      </c>
      <c r="B3571">
        <v>6</v>
      </c>
    </row>
    <row r="3572" spans="1:2">
      <c r="A3572" t="s">
        <v>3173</v>
      </c>
      <c r="B3572">
        <v>7</v>
      </c>
    </row>
    <row r="3573" spans="1:2">
      <c r="A3573" t="s">
        <v>3015</v>
      </c>
      <c r="B3573">
        <v>3</v>
      </c>
    </row>
    <row r="3574" spans="1:2">
      <c r="A3574" t="s">
        <v>3187</v>
      </c>
      <c r="B3574">
        <v>3</v>
      </c>
    </row>
    <row r="3575" spans="1:2">
      <c r="A3575" t="s">
        <v>3195</v>
      </c>
      <c r="B3575">
        <v>6</v>
      </c>
    </row>
    <row r="3576" spans="1:2">
      <c r="A3576" t="s">
        <v>2941</v>
      </c>
      <c r="B3576">
        <v>7</v>
      </c>
    </row>
    <row r="3577" spans="1:2">
      <c r="A3577" t="s">
        <v>3175</v>
      </c>
      <c r="B3577">
        <v>9</v>
      </c>
    </row>
    <row r="3578" spans="1:2">
      <c r="A3578" t="s">
        <v>3140</v>
      </c>
      <c r="B3578">
        <v>6</v>
      </c>
    </row>
    <row r="3579" spans="1:2">
      <c r="A3579" t="s">
        <v>3619</v>
      </c>
      <c r="B3579">
        <v>2</v>
      </c>
    </row>
    <row r="3580" spans="1:2">
      <c r="A3580" t="s">
        <v>2685</v>
      </c>
      <c r="B3580">
        <v>5</v>
      </c>
    </row>
    <row r="3581" spans="1:2">
      <c r="A3581" t="s">
        <v>3610</v>
      </c>
      <c r="B3581">
        <v>2</v>
      </c>
    </row>
    <row r="3582" spans="1:2">
      <c r="A3582" t="s">
        <v>408</v>
      </c>
      <c r="B3582">
        <v>7</v>
      </c>
    </row>
    <row r="3583" spans="1:2">
      <c r="A3583" t="s">
        <v>3714</v>
      </c>
      <c r="B3583">
        <v>6</v>
      </c>
    </row>
    <row r="3584" spans="1:2">
      <c r="A3584" t="s">
        <v>1613</v>
      </c>
      <c r="B3584">
        <v>2</v>
      </c>
    </row>
    <row r="3585" spans="1:2">
      <c r="A3585" t="s">
        <v>2881</v>
      </c>
      <c r="B3585">
        <v>8</v>
      </c>
    </row>
    <row r="3586" spans="1:2">
      <c r="A3586" t="s">
        <v>2576</v>
      </c>
      <c r="B3586">
        <v>5</v>
      </c>
    </row>
    <row r="3587" spans="1:2">
      <c r="A3587" t="s">
        <v>3127</v>
      </c>
      <c r="B3587">
        <v>12</v>
      </c>
    </row>
    <row r="3588" spans="1:2">
      <c r="A3588" t="s">
        <v>2038</v>
      </c>
      <c r="B3588">
        <v>5</v>
      </c>
    </row>
    <row r="3589" spans="1:2">
      <c r="A3589" t="s">
        <v>1850</v>
      </c>
      <c r="B3589">
        <v>7</v>
      </c>
    </row>
    <row r="3590" spans="1:2">
      <c r="A3590" t="s">
        <v>2273</v>
      </c>
      <c r="B3590">
        <v>8</v>
      </c>
    </row>
    <row r="3591" spans="1:2">
      <c r="A3591" t="s">
        <v>1793</v>
      </c>
      <c r="B3591">
        <v>5</v>
      </c>
    </row>
    <row r="3592" spans="1:2">
      <c r="A3592" t="s">
        <v>1979</v>
      </c>
      <c r="B3592">
        <v>5</v>
      </c>
    </row>
    <row r="3593" spans="1:2">
      <c r="A3593" t="s">
        <v>1791</v>
      </c>
      <c r="B3593">
        <v>8</v>
      </c>
    </row>
    <row r="3594" spans="1:2">
      <c r="A3594" t="s">
        <v>1837</v>
      </c>
      <c r="B3594">
        <v>6</v>
      </c>
    </row>
    <row r="3595" spans="1:2">
      <c r="A3595" t="s">
        <v>1676</v>
      </c>
      <c r="B3595">
        <v>3</v>
      </c>
    </row>
    <row r="3596" spans="1:2">
      <c r="A3596" t="s">
        <v>1009</v>
      </c>
      <c r="B3596">
        <v>6</v>
      </c>
    </row>
    <row r="3597" spans="1:2">
      <c r="A3597" t="s">
        <v>2846</v>
      </c>
      <c r="B3597">
        <v>2</v>
      </c>
    </row>
    <row r="3598" spans="1:2">
      <c r="A3598" t="s">
        <v>1959</v>
      </c>
      <c r="B3598">
        <v>7</v>
      </c>
    </row>
    <row r="3599" spans="1:2">
      <c r="A3599" t="s">
        <v>2960</v>
      </c>
      <c r="B3599">
        <v>2</v>
      </c>
    </row>
    <row r="3600" spans="1:2">
      <c r="A3600" t="s">
        <v>1953</v>
      </c>
      <c r="B3600">
        <v>11</v>
      </c>
    </row>
    <row r="3601" spans="1:2">
      <c r="A3601" t="s">
        <v>2730</v>
      </c>
      <c r="B3601">
        <v>5</v>
      </c>
    </row>
    <row r="3602" spans="1:2">
      <c r="A3602" t="s">
        <v>3083</v>
      </c>
      <c r="B3602">
        <v>7</v>
      </c>
    </row>
    <row r="3603" spans="1:2">
      <c r="A3603" t="s">
        <v>3196</v>
      </c>
      <c r="B3603">
        <v>2</v>
      </c>
    </row>
    <row r="3604" spans="1:2">
      <c r="A3604" t="s">
        <v>3306</v>
      </c>
      <c r="B3604">
        <v>4</v>
      </c>
    </row>
    <row r="3605" spans="1:2">
      <c r="A3605" t="s">
        <v>2624</v>
      </c>
      <c r="B3605">
        <v>11</v>
      </c>
    </row>
    <row r="3606" spans="1:2">
      <c r="A3606" t="s">
        <v>3601</v>
      </c>
      <c r="B3606">
        <v>5</v>
      </c>
    </row>
    <row r="3607" spans="1:2">
      <c r="A3607" t="s">
        <v>1847</v>
      </c>
      <c r="B3607">
        <v>4</v>
      </c>
    </row>
    <row r="3608" spans="1:2">
      <c r="A3608" t="s">
        <v>3631</v>
      </c>
      <c r="B3608">
        <v>2</v>
      </c>
    </row>
    <row r="3609" spans="1:2">
      <c r="A3609" t="s">
        <v>3546</v>
      </c>
      <c r="B3609">
        <v>7</v>
      </c>
    </row>
    <row r="3610" spans="1:2">
      <c r="A3610" t="s">
        <v>3759</v>
      </c>
      <c r="B3610">
        <v>1</v>
      </c>
    </row>
    <row r="3611" spans="1:2">
      <c r="A3611" t="s">
        <v>3053</v>
      </c>
      <c r="B3611">
        <v>2</v>
      </c>
    </row>
    <row r="3612" spans="1:2">
      <c r="A3612" t="s">
        <v>3126</v>
      </c>
      <c r="B3612">
        <v>6</v>
      </c>
    </row>
    <row r="3613" spans="1:2">
      <c r="A3613" t="s">
        <v>3394</v>
      </c>
      <c r="B3613">
        <v>5</v>
      </c>
    </row>
    <row r="3614" spans="1:2">
      <c r="A3614" t="s">
        <v>1694</v>
      </c>
      <c r="B3614">
        <v>7</v>
      </c>
    </row>
    <row r="3615" spans="1:2">
      <c r="A3615" t="s">
        <v>3059</v>
      </c>
      <c r="B3615">
        <v>3</v>
      </c>
    </row>
    <row r="3616" spans="1:2">
      <c r="A3616" t="s">
        <v>1609</v>
      </c>
      <c r="B3616">
        <v>7</v>
      </c>
    </row>
    <row r="3617" spans="1:2">
      <c r="A3617" t="s">
        <v>2106</v>
      </c>
      <c r="B3617">
        <v>9</v>
      </c>
    </row>
    <row r="3618" spans="1:2">
      <c r="A3618" t="s">
        <v>2529</v>
      </c>
      <c r="B3618">
        <v>10</v>
      </c>
    </row>
    <row r="3619" spans="1:2">
      <c r="A3619" t="s">
        <v>1901</v>
      </c>
      <c r="B3619">
        <v>5</v>
      </c>
    </row>
    <row r="3620" spans="1:2">
      <c r="A3620" t="s">
        <v>1504</v>
      </c>
      <c r="B3620">
        <v>5</v>
      </c>
    </row>
    <row r="3621" spans="1:2">
      <c r="A3621" t="s">
        <v>2052</v>
      </c>
      <c r="B3621">
        <v>4</v>
      </c>
    </row>
    <row r="3622" spans="1:2">
      <c r="A3622" t="s">
        <v>1506</v>
      </c>
      <c r="B3622">
        <v>5</v>
      </c>
    </row>
    <row r="3623" spans="1:2">
      <c r="A3623" t="s">
        <v>1213</v>
      </c>
      <c r="B3623">
        <v>5</v>
      </c>
    </row>
    <row r="3624" spans="1:2">
      <c r="A3624" t="s">
        <v>728</v>
      </c>
      <c r="B3624">
        <v>9</v>
      </c>
    </row>
    <row r="3625" spans="1:2">
      <c r="A3625" t="s">
        <v>1424</v>
      </c>
      <c r="B3625">
        <v>7</v>
      </c>
    </row>
    <row r="3626" spans="1:2">
      <c r="A3626" t="s">
        <v>1238</v>
      </c>
      <c r="B3626">
        <v>5</v>
      </c>
    </row>
    <row r="3627" spans="1:2">
      <c r="A3627" t="s">
        <v>3375</v>
      </c>
      <c r="B3627">
        <v>1</v>
      </c>
    </row>
    <row r="3628" spans="1:2">
      <c r="A3628" t="s">
        <v>1858</v>
      </c>
      <c r="B3628">
        <v>9</v>
      </c>
    </row>
    <row r="3629" spans="1:2">
      <c r="A3629" t="s">
        <v>3507</v>
      </c>
      <c r="B3629">
        <v>6</v>
      </c>
    </row>
    <row r="3630" spans="1:2">
      <c r="A3630" t="s">
        <v>3089</v>
      </c>
      <c r="B3630">
        <v>4</v>
      </c>
    </row>
    <row r="3631" spans="1:2">
      <c r="A3631" t="s">
        <v>3435</v>
      </c>
      <c r="B3631">
        <v>3</v>
      </c>
    </row>
    <row r="3632" spans="1:2">
      <c r="A3632" t="s">
        <v>3783</v>
      </c>
      <c r="B3632">
        <v>1</v>
      </c>
    </row>
    <row r="3633" spans="1:2">
      <c r="A3633" t="s">
        <v>3472</v>
      </c>
      <c r="B3633">
        <v>5</v>
      </c>
    </row>
    <row r="3634" spans="1:2">
      <c r="A3634" t="s">
        <v>3192</v>
      </c>
      <c r="B3634">
        <v>4</v>
      </c>
    </row>
    <row r="3635" spans="1:2">
      <c r="A3635" t="s">
        <v>2205</v>
      </c>
      <c r="B3635">
        <v>6</v>
      </c>
    </row>
    <row r="3636" spans="1:2">
      <c r="A3636" t="s">
        <v>3387</v>
      </c>
      <c r="B3636">
        <v>1</v>
      </c>
    </row>
    <row r="3637" spans="1:2">
      <c r="A3637" t="s">
        <v>3476</v>
      </c>
      <c r="B3637">
        <v>5</v>
      </c>
    </row>
    <row r="3638" spans="1:2">
      <c r="A3638" t="s">
        <v>3285</v>
      </c>
      <c r="B3638">
        <v>4</v>
      </c>
    </row>
    <row r="3639" spans="1:2">
      <c r="A3639" t="s">
        <v>2966</v>
      </c>
      <c r="B3639">
        <v>4</v>
      </c>
    </row>
    <row r="3640" spans="1:2">
      <c r="A3640" t="s">
        <v>3418</v>
      </c>
      <c r="B3640">
        <v>3</v>
      </c>
    </row>
    <row r="3641" spans="1:2">
      <c r="A3641" t="s">
        <v>3272</v>
      </c>
      <c r="B3641">
        <v>5</v>
      </c>
    </row>
    <row r="3642" spans="1:2">
      <c r="A3642" t="s">
        <v>3288</v>
      </c>
      <c r="B3642">
        <v>8</v>
      </c>
    </row>
    <row r="3643" spans="1:2">
      <c r="A3643" t="s">
        <v>3460</v>
      </c>
      <c r="B3643">
        <v>1</v>
      </c>
    </row>
    <row r="3644" spans="1:2">
      <c r="A3644" t="s">
        <v>2633</v>
      </c>
      <c r="B3644">
        <v>5</v>
      </c>
    </row>
    <row r="3645" spans="1:2">
      <c r="A3645" t="s">
        <v>1331</v>
      </c>
      <c r="B3645">
        <v>5</v>
      </c>
    </row>
    <row r="3646" spans="1:2">
      <c r="A3646" t="s">
        <v>2456</v>
      </c>
      <c r="B3646">
        <v>4</v>
      </c>
    </row>
    <row r="3647" spans="1:2">
      <c r="A3647" t="s">
        <v>2517</v>
      </c>
      <c r="B3647">
        <v>3</v>
      </c>
    </row>
    <row r="3648" spans="1:2">
      <c r="A3648" t="s">
        <v>2198</v>
      </c>
      <c r="B3648">
        <v>4</v>
      </c>
    </row>
    <row r="3649" spans="1:2">
      <c r="A3649" t="s">
        <v>2053</v>
      </c>
      <c r="B3649">
        <v>1</v>
      </c>
    </row>
    <row r="3650" spans="1:2">
      <c r="A3650" t="s">
        <v>2228</v>
      </c>
      <c r="B3650">
        <v>5</v>
      </c>
    </row>
    <row r="3651" spans="1:2">
      <c r="A3651" t="s">
        <v>1873</v>
      </c>
      <c r="B3651">
        <v>4</v>
      </c>
    </row>
    <row r="3652" spans="1:2">
      <c r="A3652" t="s">
        <v>2116</v>
      </c>
      <c r="B3652">
        <v>4</v>
      </c>
    </row>
    <row r="3653" spans="1:2">
      <c r="A3653" t="s">
        <v>848</v>
      </c>
      <c r="B3653">
        <v>5</v>
      </c>
    </row>
    <row r="3654" spans="1:2">
      <c r="A3654" t="s">
        <v>1889</v>
      </c>
      <c r="B3654">
        <v>6</v>
      </c>
    </row>
    <row r="3655" spans="1:2">
      <c r="A3655" t="s">
        <v>1248</v>
      </c>
      <c r="B3655">
        <v>4</v>
      </c>
    </row>
    <row r="3656" spans="1:2">
      <c r="A3656" t="s">
        <v>2602</v>
      </c>
      <c r="B3656">
        <v>6</v>
      </c>
    </row>
    <row r="3657" spans="1:2">
      <c r="A3657" t="s">
        <v>1570</v>
      </c>
      <c r="B3657">
        <v>8</v>
      </c>
    </row>
    <row r="3658" spans="1:2">
      <c r="A3658" t="s">
        <v>3517</v>
      </c>
      <c r="B3658">
        <v>3</v>
      </c>
    </row>
    <row r="3659" spans="1:2">
      <c r="A3659" t="s">
        <v>3378</v>
      </c>
      <c r="B3659">
        <v>5</v>
      </c>
    </row>
    <row r="3660" spans="1:2">
      <c r="A3660" t="s">
        <v>2668</v>
      </c>
      <c r="B3660">
        <v>3</v>
      </c>
    </row>
    <row r="3661" spans="1:2">
      <c r="A3661" t="s">
        <v>3119</v>
      </c>
      <c r="B3661">
        <v>8</v>
      </c>
    </row>
    <row r="3662" spans="1:2">
      <c r="A3662" t="s">
        <v>3319</v>
      </c>
      <c r="B3662">
        <v>8</v>
      </c>
    </row>
    <row r="3663" spans="1:2">
      <c r="A3663" t="s">
        <v>3642</v>
      </c>
      <c r="B3663">
        <v>3</v>
      </c>
    </row>
    <row r="3664" spans="1:2">
      <c r="A3664" t="s">
        <v>2132</v>
      </c>
      <c r="B3664">
        <v>6</v>
      </c>
    </row>
    <row r="3665" spans="1:2">
      <c r="A3665" t="s">
        <v>3104</v>
      </c>
      <c r="B3665">
        <v>4</v>
      </c>
    </row>
    <row r="3666" spans="1:2">
      <c r="A3666" t="s">
        <v>3753</v>
      </c>
      <c r="B3666">
        <v>4</v>
      </c>
    </row>
    <row r="3667" spans="1:2">
      <c r="A3667" t="s">
        <v>3443</v>
      </c>
      <c r="B3667">
        <v>4</v>
      </c>
    </row>
    <row r="3668" spans="1:2">
      <c r="A3668" t="s">
        <v>2589</v>
      </c>
      <c r="B3668">
        <v>2</v>
      </c>
    </row>
    <row r="3669" spans="1:2">
      <c r="A3669" t="s">
        <v>3310</v>
      </c>
      <c r="B3669">
        <v>2</v>
      </c>
    </row>
    <row r="3670" spans="1:2">
      <c r="A3670" t="s">
        <v>3641</v>
      </c>
      <c r="B3670">
        <v>6</v>
      </c>
    </row>
    <row r="3671" spans="1:2">
      <c r="A3671" t="s">
        <v>3593</v>
      </c>
      <c r="B3671">
        <v>2</v>
      </c>
    </row>
    <row r="3672" spans="1:2">
      <c r="A3672" t="s">
        <v>3270</v>
      </c>
      <c r="B3672">
        <v>6</v>
      </c>
    </row>
    <row r="3673" spans="1:2">
      <c r="A3673" t="s">
        <v>3587</v>
      </c>
      <c r="B3673">
        <v>8</v>
      </c>
    </row>
    <row r="3674" spans="1:2">
      <c r="A3674" t="s">
        <v>1543</v>
      </c>
      <c r="B3674">
        <v>6</v>
      </c>
    </row>
    <row r="3675" spans="1:2">
      <c r="A3675" t="s">
        <v>3274</v>
      </c>
      <c r="B3675">
        <v>7</v>
      </c>
    </row>
    <row r="3676" spans="1:2">
      <c r="A3676" t="s">
        <v>3289</v>
      </c>
      <c r="B3676">
        <v>3</v>
      </c>
    </row>
    <row r="3677" spans="1:2">
      <c r="A3677" t="s">
        <v>1949</v>
      </c>
      <c r="B3677">
        <v>5</v>
      </c>
    </row>
    <row r="3678" spans="1:2">
      <c r="A3678" t="s">
        <v>3380</v>
      </c>
      <c r="B3678">
        <v>4</v>
      </c>
    </row>
    <row r="3679" spans="1:2">
      <c r="A3679" t="s">
        <v>3575</v>
      </c>
      <c r="B3679">
        <v>6</v>
      </c>
    </row>
    <row r="3680" spans="1:2">
      <c r="A3680" t="s">
        <v>3495</v>
      </c>
      <c r="B3680">
        <v>5</v>
      </c>
    </row>
    <row r="3681" spans="1:2">
      <c r="A3681" t="s">
        <v>2469</v>
      </c>
      <c r="B3681">
        <v>5</v>
      </c>
    </row>
    <row r="3682" spans="1:2">
      <c r="A3682" t="s">
        <v>3680</v>
      </c>
      <c r="B3682">
        <v>1</v>
      </c>
    </row>
    <row r="3683" spans="1:2">
      <c r="A3683" t="s">
        <v>1965</v>
      </c>
      <c r="B3683">
        <v>3</v>
      </c>
    </row>
    <row r="3684" spans="1:2">
      <c r="A3684" t="s">
        <v>3560</v>
      </c>
      <c r="B3684">
        <v>6</v>
      </c>
    </row>
    <row r="3685" spans="1:2">
      <c r="A3685" t="s">
        <v>3158</v>
      </c>
      <c r="B3685">
        <v>6</v>
      </c>
    </row>
    <row r="3686" spans="1:2">
      <c r="A3686" t="s">
        <v>3709</v>
      </c>
      <c r="B3686">
        <v>5</v>
      </c>
    </row>
    <row r="3687" spans="1:2">
      <c r="A3687" t="s">
        <v>2921</v>
      </c>
      <c r="B3687">
        <v>2</v>
      </c>
    </row>
    <row r="3688" spans="1:2">
      <c r="A3688" t="s">
        <v>3439</v>
      </c>
      <c r="B3688">
        <v>4</v>
      </c>
    </row>
    <row r="3689" spans="1:2">
      <c r="A3689" t="s">
        <v>3633</v>
      </c>
      <c r="B3689">
        <v>5</v>
      </c>
    </row>
    <row r="3690" spans="1:2">
      <c r="A3690" t="s">
        <v>3726</v>
      </c>
      <c r="B3690">
        <v>2</v>
      </c>
    </row>
    <row r="3691" spans="1:2">
      <c r="A3691" t="s">
        <v>3107</v>
      </c>
      <c r="B3691">
        <v>6</v>
      </c>
    </row>
    <row r="3692" spans="1:2">
      <c r="A3692" t="s">
        <v>2891</v>
      </c>
      <c r="B3692">
        <v>8</v>
      </c>
    </row>
    <row r="3693" spans="1:2">
      <c r="A3693" t="s">
        <v>2084</v>
      </c>
      <c r="B3693">
        <v>3</v>
      </c>
    </row>
    <row r="3694" spans="1:2">
      <c r="A3694" t="s">
        <v>3131</v>
      </c>
      <c r="B3694">
        <v>3</v>
      </c>
    </row>
    <row r="3695" spans="1:2">
      <c r="A3695" t="s">
        <v>3463</v>
      </c>
      <c r="B3695">
        <v>2</v>
      </c>
    </row>
    <row r="3696" spans="1:2">
      <c r="A3696" t="s">
        <v>3318</v>
      </c>
      <c r="B3696">
        <v>4</v>
      </c>
    </row>
    <row r="3697" spans="1:2">
      <c r="A3697" t="s">
        <v>2732</v>
      </c>
      <c r="B3697">
        <v>3</v>
      </c>
    </row>
    <row r="3698" spans="1:2">
      <c r="A3698" t="s">
        <v>3577</v>
      </c>
      <c r="B3698">
        <v>2</v>
      </c>
    </row>
    <row r="3699" spans="1:2">
      <c r="A3699" t="s">
        <v>3736</v>
      </c>
      <c r="B3699">
        <v>1</v>
      </c>
    </row>
    <row r="3700" spans="1:2">
      <c r="A3700" t="s">
        <v>3689</v>
      </c>
      <c r="B3700">
        <v>2</v>
      </c>
    </row>
    <row r="3701" spans="1:2">
      <c r="A3701" t="s">
        <v>3169</v>
      </c>
      <c r="B3701">
        <v>4</v>
      </c>
    </row>
    <row r="3702" spans="1:2">
      <c r="A3702" t="s">
        <v>3416</v>
      </c>
      <c r="B3702">
        <v>4</v>
      </c>
    </row>
    <row r="3703" spans="1:2">
      <c r="A3703" t="s">
        <v>2157</v>
      </c>
      <c r="B3703">
        <v>9</v>
      </c>
    </row>
    <row r="3704" spans="1:2">
      <c r="A3704" t="s">
        <v>3768</v>
      </c>
      <c r="B3704">
        <v>1</v>
      </c>
    </row>
    <row r="3705" spans="1:2">
      <c r="A3705" t="s">
        <v>3216</v>
      </c>
      <c r="B3705">
        <v>4</v>
      </c>
    </row>
    <row r="3706" spans="1:2">
      <c r="A3706" t="s">
        <v>3707</v>
      </c>
      <c r="B3706">
        <v>2</v>
      </c>
    </row>
    <row r="3707" spans="1:2">
      <c r="A3707" t="s">
        <v>2457</v>
      </c>
      <c r="B3707">
        <v>6</v>
      </c>
    </row>
    <row r="3708" spans="1:2">
      <c r="A3708" t="s">
        <v>3462</v>
      </c>
      <c r="B3708">
        <v>4</v>
      </c>
    </row>
    <row r="3709" spans="1:2">
      <c r="A3709" t="s">
        <v>3139</v>
      </c>
      <c r="B3709">
        <v>8</v>
      </c>
    </row>
    <row r="3710" spans="1:2">
      <c r="A3710" t="s">
        <v>3229</v>
      </c>
      <c r="B3710">
        <v>4</v>
      </c>
    </row>
    <row r="3711" spans="1:2">
      <c r="A3711" t="s">
        <v>3236</v>
      </c>
      <c r="B3711">
        <v>6</v>
      </c>
    </row>
    <row r="3712" spans="1:2">
      <c r="A3712" t="s">
        <v>3311</v>
      </c>
      <c r="B3712">
        <v>8</v>
      </c>
    </row>
    <row r="3713" spans="1:2">
      <c r="A3713" t="s">
        <v>3313</v>
      </c>
      <c r="B3713">
        <v>8</v>
      </c>
    </row>
    <row r="3714" spans="1:2">
      <c r="A3714" t="s">
        <v>3603</v>
      </c>
      <c r="B3714">
        <v>2</v>
      </c>
    </row>
    <row r="3715" spans="1:2">
      <c r="A3715" t="s">
        <v>3632</v>
      </c>
      <c r="B3715">
        <v>7</v>
      </c>
    </row>
    <row r="3716" spans="1:2">
      <c r="A3716" t="s">
        <v>3249</v>
      </c>
      <c r="B3716">
        <v>9</v>
      </c>
    </row>
    <row r="3717" spans="1:2">
      <c r="A3717" t="s">
        <v>3785</v>
      </c>
      <c r="B3717">
        <v>1</v>
      </c>
    </row>
    <row r="3718" spans="1:2">
      <c r="A3718" t="s">
        <v>3279</v>
      </c>
      <c r="B3718">
        <v>5</v>
      </c>
    </row>
    <row r="3719" spans="1:2">
      <c r="A3719" t="s">
        <v>3511</v>
      </c>
      <c r="B3719">
        <v>5</v>
      </c>
    </row>
    <row r="3720" spans="1:2">
      <c r="A3720" t="s">
        <v>3110</v>
      </c>
      <c r="B3720">
        <v>5</v>
      </c>
    </row>
    <row r="3721" spans="1:2">
      <c r="A3721" t="s">
        <v>3431</v>
      </c>
      <c r="B3721">
        <v>8</v>
      </c>
    </row>
    <row r="3722" spans="1:2">
      <c r="A3722" t="s">
        <v>3308</v>
      </c>
      <c r="B3722">
        <v>6</v>
      </c>
    </row>
    <row r="3723" spans="1:2">
      <c r="A3723" t="s">
        <v>3606</v>
      </c>
      <c r="B3723">
        <v>4</v>
      </c>
    </row>
    <row r="3724" spans="1:2">
      <c r="A3724" t="s">
        <v>2658</v>
      </c>
      <c r="B3724">
        <v>4</v>
      </c>
    </row>
    <row r="3725" spans="1:2">
      <c r="A3725" t="s">
        <v>3645</v>
      </c>
      <c r="B3725">
        <v>5</v>
      </c>
    </row>
    <row r="3726" spans="1:2">
      <c r="A3726" t="s">
        <v>3557</v>
      </c>
      <c r="B3726">
        <v>2</v>
      </c>
    </row>
    <row r="3727" spans="1:2">
      <c r="A3727" t="s">
        <v>3662</v>
      </c>
      <c r="B3727">
        <v>2</v>
      </c>
    </row>
    <row r="3728" spans="1:2">
      <c r="A3728" t="s">
        <v>2559</v>
      </c>
      <c r="B3728">
        <v>5</v>
      </c>
    </row>
    <row r="3729" spans="1:2">
      <c r="A3729" t="s">
        <v>3267</v>
      </c>
      <c r="B3729">
        <v>7</v>
      </c>
    </row>
    <row r="3730" spans="1:2">
      <c r="A3730" t="s">
        <v>3421</v>
      </c>
      <c r="B3730">
        <v>6</v>
      </c>
    </row>
    <row r="3731" spans="1:2">
      <c r="A3731" t="s">
        <v>3449</v>
      </c>
      <c r="B3731">
        <v>4</v>
      </c>
    </row>
    <row r="3732" spans="1:2">
      <c r="A3732" t="s">
        <v>3060</v>
      </c>
      <c r="B3732">
        <v>7</v>
      </c>
    </row>
    <row r="3733" spans="1:2">
      <c r="A3733" t="s">
        <v>3572</v>
      </c>
      <c r="B3733">
        <v>6</v>
      </c>
    </row>
    <row r="3734" spans="1:2">
      <c r="A3734" t="s">
        <v>3088</v>
      </c>
      <c r="B3734">
        <v>9</v>
      </c>
    </row>
    <row r="3735" spans="1:2">
      <c r="A3735" t="s">
        <v>3493</v>
      </c>
      <c r="B3735">
        <v>2</v>
      </c>
    </row>
    <row r="3736" spans="1:2">
      <c r="A3736" t="s">
        <v>2870</v>
      </c>
      <c r="B3736">
        <v>8</v>
      </c>
    </row>
    <row r="3737" spans="1:2">
      <c r="A3737" t="s">
        <v>3258</v>
      </c>
      <c r="B3737">
        <v>8</v>
      </c>
    </row>
    <row r="3738" spans="1:2">
      <c r="A3738" t="s">
        <v>3681</v>
      </c>
      <c r="B3738">
        <v>5</v>
      </c>
    </row>
    <row r="3739" spans="1:2">
      <c r="A3739" t="s">
        <v>3206</v>
      </c>
      <c r="B3739">
        <v>4</v>
      </c>
    </row>
    <row r="3740" spans="1:2">
      <c r="A3740" t="s">
        <v>3465</v>
      </c>
      <c r="B3740">
        <v>3</v>
      </c>
    </row>
    <row r="3741" spans="1:2">
      <c r="A3741" t="s">
        <v>3266</v>
      </c>
      <c r="B3741">
        <v>8</v>
      </c>
    </row>
    <row r="3742" spans="1:2">
      <c r="A3742" t="s">
        <v>3260</v>
      </c>
      <c r="B3742">
        <v>4</v>
      </c>
    </row>
    <row r="3743" spans="1:2">
      <c r="A3743" t="s">
        <v>3482</v>
      </c>
      <c r="B3743">
        <v>7</v>
      </c>
    </row>
    <row r="3744" spans="1:2">
      <c r="A3744" t="s">
        <v>3566</v>
      </c>
      <c r="B3744">
        <v>3</v>
      </c>
    </row>
    <row r="3745" spans="1:2">
      <c r="A3745" t="s">
        <v>3390</v>
      </c>
      <c r="B3745">
        <v>6</v>
      </c>
    </row>
    <row r="3746" spans="1:2">
      <c r="A3746" t="s">
        <v>3245</v>
      </c>
      <c r="B3746">
        <v>9</v>
      </c>
    </row>
    <row r="3747" spans="1:2">
      <c r="A3747" t="s">
        <v>2926</v>
      </c>
      <c r="B3747">
        <v>11</v>
      </c>
    </row>
    <row r="3748" spans="1:2">
      <c r="A3748" t="s">
        <v>2983</v>
      </c>
      <c r="B3748">
        <v>8</v>
      </c>
    </row>
    <row r="3749" spans="1:2">
      <c r="A3749" t="s">
        <v>3485</v>
      </c>
      <c r="B3749">
        <v>4</v>
      </c>
    </row>
    <row r="3750" spans="1:2">
      <c r="A3750" t="s">
        <v>3112</v>
      </c>
      <c r="B3750">
        <v>3</v>
      </c>
    </row>
    <row r="3751" spans="1:2">
      <c r="A3751" t="s">
        <v>3419</v>
      </c>
      <c r="B3751">
        <v>6</v>
      </c>
    </row>
    <row r="3752" spans="1:2">
      <c r="A3752" t="s">
        <v>3277</v>
      </c>
      <c r="B3752">
        <v>5</v>
      </c>
    </row>
    <row r="3753" spans="1:2">
      <c r="A3753" t="s">
        <v>3437</v>
      </c>
      <c r="B3753">
        <v>5</v>
      </c>
    </row>
    <row r="3754" spans="1:2">
      <c r="A3754" t="s">
        <v>2794</v>
      </c>
      <c r="B3754">
        <v>4</v>
      </c>
    </row>
    <row r="3755" spans="1:2">
      <c r="A3755" t="s">
        <v>3297</v>
      </c>
      <c r="B3755">
        <v>8</v>
      </c>
    </row>
    <row r="3756" spans="1:2">
      <c r="A3756" t="s">
        <v>3271</v>
      </c>
      <c r="B3756">
        <v>1</v>
      </c>
    </row>
    <row r="3757" spans="1:2">
      <c r="A3757" t="s">
        <v>1083</v>
      </c>
      <c r="B3757">
        <v>19</v>
      </c>
    </row>
    <row r="3758" spans="1:2">
      <c r="A3758" t="s">
        <v>1670</v>
      </c>
      <c r="B3758">
        <v>15</v>
      </c>
    </row>
    <row r="3759" spans="1:2">
      <c r="A3759" t="s">
        <v>1691</v>
      </c>
      <c r="B3759">
        <v>19</v>
      </c>
    </row>
    <row r="3760" spans="1:2">
      <c r="A3760" t="s">
        <v>1391</v>
      </c>
      <c r="B3760">
        <v>19</v>
      </c>
    </row>
    <row r="3761" spans="1:2">
      <c r="A3761" t="s">
        <v>2746</v>
      </c>
      <c r="B3761">
        <v>6</v>
      </c>
    </row>
    <row r="3762" spans="1:2">
      <c r="A3762" t="s">
        <v>1639</v>
      </c>
      <c r="B3762">
        <v>21</v>
      </c>
    </row>
    <row r="3763" spans="1:2">
      <c r="A3763" t="s">
        <v>2180</v>
      </c>
      <c r="B3763">
        <v>17</v>
      </c>
    </row>
    <row r="3764" spans="1:2">
      <c r="A3764" t="s">
        <v>2440</v>
      </c>
      <c r="B3764">
        <v>14</v>
      </c>
    </row>
    <row r="3765" spans="1:2">
      <c r="A3765" t="s">
        <v>1667</v>
      </c>
      <c r="B3765">
        <v>21</v>
      </c>
    </row>
    <row r="3766" spans="1:2">
      <c r="A3766" t="s">
        <v>2609</v>
      </c>
      <c r="B3766">
        <v>26</v>
      </c>
    </row>
    <row r="3767" spans="1:2">
      <c r="A3767" t="s">
        <v>3159</v>
      </c>
      <c r="B3767">
        <v>9</v>
      </c>
    </row>
    <row r="3768" spans="1:2">
      <c r="A3768" t="s">
        <v>2922</v>
      </c>
      <c r="B3768">
        <v>16</v>
      </c>
    </row>
    <row r="3769" spans="1:2">
      <c r="A3769" t="s">
        <v>2597</v>
      </c>
      <c r="B3769">
        <v>23</v>
      </c>
    </row>
    <row r="3770" spans="1:2">
      <c r="A3770" t="s">
        <v>1528</v>
      </c>
      <c r="B3770">
        <v>23</v>
      </c>
    </row>
    <row r="3771" spans="1:2">
      <c r="A3771" t="s">
        <v>2168</v>
      </c>
      <c r="B3771">
        <v>13</v>
      </c>
    </row>
    <row r="3772" spans="1:2">
      <c r="A3772" t="s">
        <v>1996</v>
      </c>
      <c r="B3772">
        <v>14</v>
      </c>
    </row>
    <row r="3773" spans="1:2">
      <c r="A3773" t="s">
        <v>2705</v>
      </c>
      <c r="B3773">
        <v>18</v>
      </c>
    </row>
    <row r="3774" spans="1:2">
      <c r="A3774" t="s">
        <v>2141</v>
      </c>
      <c r="B3774">
        <v>15</v>
      </c>
    </row>
    <row r="3775" spans="1:2">
      <c r="A3775" t="s">
        <v>2230</v>
      </c>
      <c r="B3775">
        <v>16</v>
      </c>
    </row>
    <row r="3776" spans="1:2">
      <c r="A3776" t="s">
        <v>1734</v>
      </c>
      <c r="B3776">
        <v>22</v>
      </c>
    </row>
    <row r="3777" spans="1:2">
      <c r="A3777" t="s">
        <v>2376</v>
      </c>
      <c r="B3777">
        <v>20</v>
      </c>
    </row>
    <row r="3778" spans="1:2">
      <c r="A3778" t="s">
        <v>2918</v>
      </c>
      <c r="B3778">
        <v>11</v>
      </c>
    </row>
    <row r="3779" spans="1:2">
      <c r="A3779" t="s">
        <v>1905</v>
      </c>
      <c r="B3779">
        <v>15</v>
      </c>
    </row>
    <row r="3780" spans="1:2">
      <c r="A3780" t="s">
        <v>2641</v>
      </c>
      <c r="B3780">
        <v>24</v>
      </c>
    </row>
    <row r="3781" spans="1:2">
      <c r="A3781" t="s">
        <v>3078</v>
      </c>
      <c r="B3781">
        <v>9</v>
      </c>
    </row>
    <row r="3782" spans="1:2">
      <c r="A3782" t="s">
        <v>471</v>
      </c>
      <c r="B3782">
        <v>1</v>
      </c>
    </row>
    <row r="3783" spans="1:2">
      <c r="A3783" t="s">
        <v>490</v>
      </c>
      <c r="B3783">
        <v>1</v>
      </c>
    </row>
    <row r="3784" spans="1:2">
      <c r="A3784" t="s">
        <v>2714</v>
      </c>
      <c r="B3784">
        <v>9</v>
      </c>
    </row>
    <row r="3785" spans="1:2">
      <c r="A3785" t="s">
        <v>2720</v>
      </c>
      <c r="B3785">
        <v>10</v>
      </c>
    </row>
    <row r="3786" spans="1:2">
      <c r="A3786" t="s">
        <v>2928</v>
      </c>
      <c r="B3786">
        <v>5</v>
      </c>
    </row>
    <row r="3787" spans="1:2">
      <c r="A3787" t="s">
        <v>501</v>
      </c>
      <c r="B3787">
        <v>1</v>
      </c>
    </row>
    <row r="3788" spans="1:2">
      <c r="A3788" t="s">
        <v>105</v>
      </c>
      <c r="B3788">
        <v>3</v>
      </c>
    </row>
    <row r="3789" spans="1:2">
      <c r="A3789" t="s">
        <v>3423</v>
      </c>
      <c r="B3789">
        <v>6</v>
      </c>
    </row>
    <row r="3790" spans="1:2">
      <c r="A3790" t="s">
        <v>70</v>
      </c>
      <c r="B3790">
        <v>2</v>
      </c>
    </row>
    <row r="3791" spans="1:2">
      <c r="A3791" t="s">
        <v>3725</v>
      </c>
      <c r="B3791">
        <v>13</v>
      </c>
    </row>
    <row r="3792" spans="1:2">
      <c r="A3792" t="s">
        <v>3807</v>
      </c>
      <c r="B3792">
        <v>51290</v>
      </c>
    </row>
  </sheetData>
  <pageMargins left="0.75" right="0.75" top="1" bottom="1" header="0.5" footer="0.5"/>
  <headerFooter/>
  <ignoredErrors>
    <ignoredError sqref="E11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2"/>
  <sheetViews>
    <sheetView workbookViewId="0">
      <selection activeCell="A4" sqref="A4:B6"/>
      <pivotSelection pane="bottomRight" showHeader="1" extendable="1" axis="axisRow" activeRow="3" previousRow="3" click="1" r:id="rId1">
        <pivotArea dataOnly="0" fieldPosition="0">
          <references count="1">
            <reference field="1" count="3" defaultSubtotal="1" sumSubtotal="1" countASubtotal="1" avgSubtotal="1" maxSubtotal="1" minSubtotal="1" productSubtotal="1" countSubtotal="1" stdDevSubtotal="1" stdDevPSubtotal="1" varSubtotal="1" varPSubtotal="1">
              <x v="0"/>
              <x v="1"/>
              <x v="2"/>
            </reference>
          </references>
        </pivotArea>
      </pivotSelection>
    </sheetView>
  </sheetViews>
  <sheetFormatPr defaultColWidth="9.14285714285714" defaultRowHeight="15" outlineLevelCol="1"/>
  <cols>
    <col min="1" max="1" width="15.1428571428571"/>
    <col min="2" max="2" width="14.7142857142857"/>
  </cols>
  <sheetData>
    <row r="3" spans="1:2">
      <c r="A3" t="s">
        <v>1</v>
      </c>
      <c r="B3" t="s">
        <v>3804</v>
      </c>
    </row>
    <row r="4" spans="1:2">
      <c r="A4" t="s">
        <v>11</v>
      </c>
      <c r="B4">
        <v>4587</v>
      </c>
    </row>
    <row r="5" spans="1:2">
      <c r="A5" t="s">
        <v>91</v>
      </c>
      <c r="B5">
        <v>384</v>
      </c>
    </row>
    <row r="6" spans="1:2">
      <c r="A6" t="s">
        <v>43</v>
      </c>
      <c r="B6">
        <v>1690</v>
      </c>
    </row>
    <row r="7" spans="1:2">
      <c r="A7" t="s">
        <v>9</v>
      </c>
      <c r="B7">
        <v>11117</v>
      </c>
    </row>
    <row r="8" spans="1:2">
      <c r="A8" t="s">
        <v>21</v>
      </c>
      <c r="B8">
        <v>2048</v>
      </c>
    </row>
    <row r="9" spans="1:2">
      <c r="A9" t="s">
        <v>4</v>
      </c>
      <c r="B9">
        <v>2848</v>
      </c>
    </row>
    <row r="10" spans="1:2">
      <c r="A10" t="s">
        <v>23</v>
      </c>
      <c r="B10">
        <v>5029</v>
      </c>
    </row>
    <row r="11" spans="1:2">
      <c r="A11" t="s">
        <v>36</v>
      </c>
      <c r="B11">
        <v>4785</v>
      </c>
    </row>
    <row r="12" spans="1:2">
      <c r="A12" t="s">
        <v>26</v>
      </c>
      <c r="B12">
        <v>2338</v>
      </c>
    </row>
    <row r="13" spans="1:2">
      <c r="A13" t="s">
        <v>6</v>
      </c>
      <c r="B13">
        <v>3487</v>
      </c>
    </row>
    <row r="14" spans="1:2">
      <c r="A14" t="s">
        <v>18</v>
      </c>
      <c r="B14">
        <v>6645</v>
      </c>
    </row>
    <row r="15" spans="1:2">
      <c r="A15" t="s">
        <v>52</v>
      </c>
      <c r="B15">
        <v>3129</v>
      </c>
    </row>
    <row r="16" spans="1:2">
      <c r="A16" t="s">
        <v>16</v>
      </c>
      <c r="B16">
        <v>3203</v>
      </c>
    </row>
    <row r="17" spans="1:2">
      <c r="A17" t="s">
        <v>3807</v>
      </c>
      <c r="B17">
        <v>51290</v>
      </c>
    </row>
    <row r="21" spans="1:2">
      <c r="A21" t="s">
        <v>3808</v>
      </c>
      <c r="B21">
        <f>MAX(B4:B16)</f>
        <v>11117</v>
      </c>
    </row>
    <row r="22" spans="1:2">
      <c r="A22" t="s">
        <v>3809</v>
      </c>
      <c r="B22">
        <f>MIN(B4:B16)</f>
        <v>384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90"/>
  <sheetViews>
    <sheetView topLeftCell="A3" workbookViewId="0">
      <selection activeCell="E21" sqref="E21"/>
    </sheetView>
  </sheetViews>
  <sheetFormatPr defaultColWidth="9.14285714285714" defaultRowHeight="15"/>
  <cols>
    <col min="1" max="1" width="45.7142857142857" customWidth="1"/>
    <col min="7" max="7" width="46" customWidth="1"/>
  </cols>
  <sheetData>
    <row r="1" ht="18.75" spans="1:1">
      <c r="A1" s="2" t="s">
        <v>3810</v>
      </c>
    </row>
    <row r="2" ht="18.75" spans="1:7">
      <c r="A2" s="2"/>
      <c r="G2" s="2" t="s">
        <v>3811</v>
      </c>
    </row>
    <row r="3" ht="17.25" spans="1:7">
      <c r="A3" s="3" t="s">
        <v>1458</v>
      </c>
      <c r="B3" s="3">
        <v>227</v>
      </c>
      <c r="G3" s="4"/>
    </row>
    <row r="4" spans="1:2">
      <c r="A4" s="3" t="s">
        <v>2754</v>
      </c>
      <c r="B4" s="3">
        <v>92</v>
      </c>
    </row>
    <row r="5" spans="1:8">
      <c r="A5" s="3" t="s">
        <v>254</v>
      </c>
      <c r="B5" s="3">
        <v>90</v>
      </c>
      <c r="G5" s="3" t="s">
        <v>3023</v>
      </c>
      <c r="H5" s="3">
        <v>2</v>
      </c>
    </row>
    <row r="6" spans="1:8">
      <c r="A6" s="3" t="s">
        <v>402</v>
      </c>
      <c r="B6" s="3">
        <v>84</v>
      </c>
      <c r="G6" s="3" t="s">
        <v>3409</v>
      </c>
      <c r="H6" s="3">
        <v>2</v>
      </c>
    </row>
    <row r="7" spans="1:8">
      <c r="A7" s="3" t="s">
        <v>2779</v>
      </c>
      <c r="B7" s="3">
        <v>83</v>
      </c>
      <c r="G7" s="3" t="s">
        <v>100</v>
      </c>
      <c r="H7" s="3">
        <v>2</v>
      </c>
    </row>
    <row r="8" spans="1:8">
      <c r="A8" s="3" t="s">
        <v>1587</v>
      </c>
      <c r="B8" s="3">
        <v>80</v>
      </c>
      <c r="G8" s="3" t="s">
        <v>499</v>
      </c>
      <c r="H8" s="3">
        <v>2</v>
      </c>
    </row>
    <row r="9" spans="1:8">
      <c r="A9" s="3" t="s">
        <v>293</v>
      </c>
      <c r="B9" s="3">
        <v>77</v>
      </c>
      <c r="G9" s="3" t="s">
        <v>2642</v>
      </c>
      <c r="H9" s="3">
        <v>2</v>
      </c>
    </row>
    <row r="10" spans="1:8">
      <c r="A10" s="3" t="s">
        <v>2709</v>
      </c>
      <c r="B10" s="3">
        <v>75</v>
      </c>
      <c r="G10" s="3" t="s">
        <v>3153</v>
      </c>
      <c r="H10" s="3">
        <v>2</v>
      </c>
    </row>
    <row r="11" spans="1:8">
      <c r="A11" s="3" t="s">
        <v>1477</v>
      </c>
      <c r="B11" s="3">
        <v>75</v>
      </c>
      <c r="G11" s="3" t="s">
        <v>3741</v>
      </c>
      <c r="H11" s="3">
        <v>2</v>
      </c>
    </row>
    <row r="12" spans="1:8">
      <c r="A12" s="3" t="s">
        <v>2762</v>
      </c>
      <c r="B12" s="3">
        <v>74</v>
      </c>
      <c r="G12" s="3" t="s">
        <v>3705</v>
      </c>
      <c r="H12" s="3">
        <v>2</v>
      </c>
    </row>
    <row r="13" spans="1:8">
      <c r="A13" s="3" t="s">
        <v>341</v>
      </c>
      <c r="B13" s="3">
        <v>70</v>
      </c>
      <c r="G13" s="3" t="s">
        <v>3524</v>
      </c>
      <c r="H13" s="3">
        <v>2</v>
      </c>
    </row>
    <row r="14" spans="1:8">
      <c r="A14" s="3" t="s">
        <v>2007</v>
      </c>
      <c r="B14" s="3">
        <v>65</v>
      </c>
      <c r="G14" s="3" t="s">
        <v>3372</v>
      </c>
      <c r="H14" s="3">
        <v>2</v>
      </c>
    </row>
    <row r="15" spans="1:8">
      <c r="A15" s="3" t="s">
        <v>1641</v>
      </c>
      <c r="B15" s="3">
        <v>59</v>
      </c>
      <c r="G15" s="3" t="s">
        <v>1539</v>
      </c>
      <c r="H15" s="3">
        <v>2</v>
      </c>
    </row>
    <row r="16" spans="1:8">
      <c r="A16" s="3" t="s">
        <v>715</v>
      </c>
      <c r="B16" s="3">
        <v>55</v>
      </c>
      <c r="G16" s="3" t="s">
        <v>49</v>
      </c>
      <c r="H16" s="3">
        <v>2</v>
      </c>
    </row>
    <row r="17" spans="1:8">
      <c r="A17" s="3" t="s">
        <v>2704</v>
      </c>
      <c r="B17" s="3">
        <v>53</v>
      </c>
      <c r="G17" s="3" t="s">
        <v>2013</v>
      </c>
      <c r="H17" s="3">
        <v>2</v>
      </c>
    </row>
    <row r="18" spans="1:8">
      <c r="A18" s="3" t="s">
        <v>2478</v>
      </c>
      <c r="B18" s="3">
        <v>52</v>
      </c>
      <c r="G18" s="3" t="s">
        <v>3678</v>
      </c>
      <c r="H18" s="3">
        <v>2</v>
      </c>
    </row>
    <row r="19" spans="1:8">
      <c r="A19" s="3" t="s">
        <v>1343</v>
      </c>
      <c r="B19" s="3">
        <v>52</v>
      </c>
      <c r="G19" s="3" t="s">
        <v>3730</v>
      </c>
      <c r="H19" s="3">
        <v>2</v>
      </c>
    </row>
    <row r="20" spans="1:8">
      <c r="A20" s="3" t="s">
        <v>1606</v>
      </c>
      <c r="B20" s="3">
        <v>52</v>
      </c>
      <c r="G20" s="3" t="s">
        <v>3324</v>
      </c>
      <c r="H20" s="3">
        <v>2</v>
      </c>
    </row>
    <row r="21" spans="1:8">
      <c r="A21" s="3" t="s">
        <v>2235</v>
      </c>
      <c r="B21" s="3">
        <v>52</v>
      </c>
      <c r="G21" s="3" t="s">
        <v>3262</v>
      </c>
      <c r="H21" s="3">
        <v>2</v>
      </c>
    </row>
    <row r="22" spans="1:8">
      <c r="A22" s="3" t="s">
        <v>48</v>
      </c>
      <c r="B22" s="3">
        <v>51</v>
      </c>
      <c r="G22" s="3" t="s">
        <v>3750</v>
      </c>
      <c r="H22" s="3">
        <v>2</v>
      </c>
    </row>
    <row r="23" spans="1:8">
      <c r="A23" s="3"/>
      <c r="B23" s="3"/>
      <c r="G23" s="3" t="s">
        <v>3448</v>
      </c>
      <c r="H23" s="3">
        <v>2</v>
      </c>
    </row>
    <row r="24" spans="1:8">
      <c r="A24" s="3"/>
      <c r="B24" s="3"/>
      <c r="G24" s="3" t="s">
        <v>3798</v>
      </c>
      <c r="H24" s="3">
        <v>2</v>
      </c>
    </row>
    <row r="25" spans="1:8">
      <c r="A25" s="3"/>
      <c r="B25" s="3"/>
      <c r="G25" s="3" t="s">
        <v>3792</v>
      </c>
      <c r="H25" s="3">
        <v>2</v>
      </c>
    </row>
    <row r="26" spans="1:8">
      <c r="A26" s="3"/>
      <c r="B26" s="3"/>
      <c r="G26" s="3" t="s">
        <v>3388</v>
      </c>
      <c r="H26" s="3">
        <v>2</v>
      </c>
    </row>
    <row r="27" spans="1:8">
      <c r="A27" s="3"/>
      <c r="B27" s="3"/>
      <c r="G27" s="3" t="s">
        <v>181</v>
      </c>
      <c r="H27" s="3">
        <v>2</v>
      </c>
    </row>
    <row r="28" spans="1:8">
      <c r="A28" s="3"/>
      <c r="B28" s="3"/>
      <c r="G28" s="3" t="s">
        <v>2190</v>
      </c>
      <c r="H28" s="3">
        <v>2</v>
      </c>
    </row>
    <row r="29" spans="1:8">
      <c r="A29" s="3"/>
      <c r="B29" s="3"/>
      <c r="G29" s="3" t="s">
        <v>3217</v>
      </c>
      <c r="H29" s="3">
        <v>2</v>
      </c>
    </row>
    <row r="30" spans="1:8">
      <c r="A30" s="3"/>
      <c r="B30" s="3"/>
      <c r="G30" s="3" t="s">
        <v>2615</v>
      </c>
      <c r="H30" s="3">
        <v>2</v>
      </c>
    </row>
    <row r="31" spans="1:8">
      <c r="A31" s="3"/>
      <c r="B31" s="3"/>
      <c r="G31" s="3" t="s">
        <v>2070</v>
      </c>
      <c r="H31" s="3">
        <v>2</v>
      </c>
    </row>
    <row r="32" spans="1:8">
      <c r="A32" s="3"/>
      <c r="B32" s="3"/>
      <c r="G32" s="3" t="s">
        <v>1929</v>
      </c>
      <c r="H32" s="3">
        <v>2</v>
      </c>
    </row>
    <row r="33" spans="1:8">
      <c r="A33" s="3"/>
      <c r="B33" s="3"/>
      <c r="G33" s="3" t="s">
        <v>1024</v>
      </c>
      <c r="H33" s="3">
        <v>2</v>
      </c>
    </row>
    <row r="34" spans="1:8">
      <c r="A34" s="3"/>
      <c r="B34" s="3"/>
      <c r="G34" s="3" t="s">
        <v>3585</v>
      </c>
      <c r="H34" s="3">
        <v>2</v>
      </c>
    </row>
    <row r="35" spans="1:8">
      <c r="A35" s="3"/>
      <c r="B35" s="3"/>
      <c r="G35" s="3" t="s">
        <v>3223</v>
      </c>
      <c r="H35" s="3">
        <v>2</v>
      </c>
    </row>
    <row r="36" spans="1:8">
      <c r="A36" s="3"/>
      <c r="B36" s="3"/>
      <c r="G36" s="3" t="s">
        <v>3650</v>
      </c>
      <c r="H36" s="3">
        <v>2</v>
      </c>
    </row>
    <row r="37" spans="1:8">
      <c r="A37" s="3"/>
      <c r="B37" s="3"/>
      <c r="G37" s="3" t="s">
        <v>2963</v>
      </c>
      <c r="H37" s="3">
        <v>2</v>
      </c>
    </row>
    <row r="38" spans="1:8">
      <c r="A38" s="3"/>
      <c r="B38" s="3"/>
      <c r="G38" s="3" t="s">
        <v>847</v>
      </c>
      <c r="H38" s="3">
        <v>2</v>
      </c>
    </row>
    <row r="39" spans="1:8">
      <c r="A39" s="3"/>
      <c r="B39" s="3"/>
      <c r="G39" s="3" t="s">
        <v>2444</v>
      </c>
      <c r="H39" s="3">
        <v>2</v>
      </c>
    </row>
    <row r="40" spans="1:8">
      <c r="A40" s="3"/>
      <c r="B40" s="3"/>
      <c r="G40" s="3" t="s">
        <v>14</v>
      </c>
      <c r="H40" s="3">
        <v>2</v>
      </c>
    </row>
    <row r="41" spans="1:8">
      <c r="A41" s="3"/>
      <c r="B41" s="3"/>
      <c r="G41" s="3" t="s">
        <v>1859</v>
      </c>
      <c r="H41" s="3">
        <v>2</v>
      </c>
    </row>
    <row r="42" spans="1:8">
      <c r="A42" s="3"/>
      <c r="B42" s="3"/>
      <c r="G42" s="3" t="s">
        <v>223</v>
      </c>
      <c r="H42" s="3">
        <v>2</v>
      </c>
    </row>
    <row r="43" spans="1:8">
      <c r="A43" s="3"/>
      <c r="B43" s="3"/>
      <c r="G43" s="3" t="s">
        <v>216</v>
      </c>
      <c r="H43" s="3">
        <v>2</v>
      </c>
    </row>
    <row r="44" spans="1:8">
      <c r="A44" s="3"/>
      <c r="B44" s="3"/>
      <c r="G44" s="3" t="s">
        <v>2243</v>
      </c>
      <c r="H44" s="3">
        <v>2</v>
      </c>
    </row>
    <row r="45" spans="1:8">
      <c r="A45" s="3"/>
      <c r="B45" s="3"/>
      <c r="G45" s="3" t="s">
        <v>3220</v>
      </c>
      <c r="H45" s="3">
        <v>2</v>
      </c>
    </row>
    <row r="46" spans="1:8">
      <c r="A46" s="3"/>
      <c r="B46" s="3"/>
      <c r="G46" s="3" t="s">
        <v>3667</v>
      </c>
      <c r="H46" s="3">
        <v>2</v>
      </c>
    </row>
    <row r="47" spans="1:8">
      <c r="A47" s="3"/>
      <c r="B47" s="3"/>
      <c r="G47" s="3" t="s">
        <v>3124</v>
      </c>
      <c r="H47" s="3">
        <v>2</v>
      </c>
    </row>
    <row r="48" spans="1:8">
      <c r="A48" s="3"/>
      <c r="B48" s="3"/>
      <c r="G48" s="3" t="s">
        <v>3070</v>
      </c>
      <c r="H48" s="3">
        <v>2</v>
      </c>
    </row>
    <row r="49" spans="1:8">
      <c r="A49" s="3"/>
      <c r="B49" s="3"/>
      <c r="G49" s="3" t="s">
        <v>2833</v>
      </c>
      <c r="H49" s="3">
        <v>2</v>
      </c>
    </row>
    <row r="50" spans="1:8">
      <c r="A50" s="3"/>
      <c r="B50" s="3"/>
      <c r="G50" s="3" t="s">
        <v>1627</v>
      </c>
      <c r="H50" s="3">
        <v>2</v>
      </c>
    </row>
    <row r="51" spans="1:8">
      <c r="A51" s="3"/>
      <c r="B51" s="3"/>
      <c r="G51" s="3" t="s">
        <v>3144</v>
      </c>
      <c r="H51" s="3">
        <v>2</v>
      </c>
    </row>
    <row r="52" spans="1:8">
      <c r="A52" s="3"/>
      <c r="B52" s="3"/>
      <c r="G52" s="3" t="s">
        <v>2974</v>
      </c>
      <c r="H52" s="3">
        <v>2</v>
      </c>
    </row>
    <row r="53" spans="1:8">
      <c r="A53" s="3"/>
      <c r="B53" s="3"/>
      <c r="G53" s="3" t="s">
        <v>3574</v>
      </c>
      <c r="H53" s="3">
        <v>2</v>
      </c>
    </row>
    <row r="54" spans="1:8">
      <c r="A54" s="3"/>
      <c r="B54" s="3"/>
      <c r="G54" s="3" t="s">
        <v>3302</v>
      </c>
      <c r="H54" s="3">
        <v>2</v>
      </c>
    </row>
    <row r="55" spans="1:8">
      <c r="A55" s="3"/>
      <c r="B55" s="3"/>
      <c r="G55" s="3" t="s">
        <v>3568</v>
      </c>
      <c r="H55" s="3">
        <v>2</v>
      </c>
    </row>
    <row r="56" spans="1:8">
      <c r="A56" s="3"/>
      <c r="B56" s="3"/>
      <c r="G56" s="3" t="s">
        <v>2095</v>
      </c>
      <c r="H56" s="3">
        <v>2</v>
      </c>
    </row>
    <row r="57" spans="1:8">
      <c r="A57" s="3"/>
      <c r="B57" s="3"/>
      <c r="G57" s="3" t="s">
        <v>3176</v>
      </c>
      <c r="H57" s="3">
        <v>2</v>
      </c>
    </row>
    <row r="58" spans="1:8">
      <c r="A58" s="3"/>
      <c r="B58" s="3"/>
      <c r="G58" s="3" t="s">
        <v>2981</v>
      </c>
      <c r="H58" s="3">
        <v>2</v>
      </c>
    </row>
    <row r="59" spans="1:8">
      <c r="A59" s="3"/>
      <c r="B59" s="3"/>
      <c r="G59" s="3" t="s">
        <v>1422</v>
      </c>
      <c r="H59" s="3">
        <v>2</v>
      </c>
    </row>
    <row r="60" spans="1:8">
      <c r="A60" s="3"/>
      <c r="B60" s="3"/>
      <c r="G60" s="3" t="s">
        <v>2878</v>
      </c>
      <c r="H60" s="3">
        <v>2</v>
      </c>
    </row>
    <row r="61" spans="1:8">
      <c r="A61" s="3"/>
      <c r="B61" s="3"/>
      <c r="G61" s="3" t="s">
        <v>1538</v>
      </c>
      <c r="H61" s="3">
        <v>2</v>
      </c>
    </row>
    <row r="62" spans="1:8">
      <c r="A62" s="3"/>
      <c r="B62" s="3"/>
      <c r="G62" s="3" t="s">
        <v>1917</v>
      </c>
      <c r="H62" s="3">
        <v>2</v>
      </c>
    </row>
    <row r="63" spans="1:8">
      <c r="A63" s="3"/>
      <c r="B63" s="3"/>
      <c r="G63" s="3" t="s">
        <v>3219</v>
      </c>
      <c r="H63" s="3">
        <v>2</v>
      </c>
    </row>
    <row r="64" spans="1:8">
      <c r="A64" s="3"/>
      <c r="B64" s="3"/>
      <c r="G64" s="3" t="s">
        <v>3284</v>
      </c>
      <c r="H64" s="3">
        <v>2</v>
      </c>
    </row>
    <row r="65" spans="1:8">
      <c r="A65" s="3"/>
      <c r="B65" s="3"/>
      <c r="G65" s="3" t="s">
        <v>3540</v>
      </c>
      <c r="H65" s="3">
        <v>2</v>
      </c>
    </row>
    <row r="66" spans="1:8">
      <c r="A66" s="3"/>
      <c r="B66" s="3"/>
      <c r="G66" s="3" t="s">
        <v>3141</v>
      </c>
      <c r="H66" s="3">
        <v>2</v>
      </c>
    </row>
    <row r="67" spans="1:8">
      <c r="A67" s="3"/>
      <c r="B67" s="3"/>
      <c r="G67" s="3" t="s">
        <v>2296</v>
      </c>
      <c r="H67" s="3">
        <v>2</v>
      </c>
    </row>
    <row r="68" spans="1:8">
      <c r="A68" s="3"/>
      <c r="B68" s="3"/>
      <c r="G68" s="3" t="s">
        <v>2695</v>
      </c>
      <c r="H68" s="3">
        <v>2</v>
      </c>
    </row>
    <row r="69" spans="1:8">
      <c r="A69" s="3"/>
      <c r="B69" s="3"/>
      <c r="G69" s="3" t="s">
        <v>1683</v>
      </c>
      <c r="H69" s="3">
        <v>2</v>
      </c>
    </row>
    <row r="70" spans="1:8">
      <c r="A70" s="3"/>
      <c r="B70" s="3"/>
      <c r="G70" s="3" t="s">
        <v>682</v>
      </c>
      <c r="H70" s="3">
        <v>2</v>
      </c>
    </row>
    <row r="71" spans="1:8">
      <c r="A71" s="3"/>
      <c r="B71" s="3"/>
      <c r="G71" s="3" t="s">
        <v>160</v>
      </c>
      <c r="H71" s="3">
        <v>2</v>
      </c>
    </row>
    <row r="72" spans="1:8">
      <c r="A72" s="3"/>
      <c r="B72" s="3"/>
      <c r="G72" s="3" t="s">
        <v>973</v>
      </c>
      <c r="H72" s="3">
        <v>2</v>
      </c>
    </row>
    <row r="73" spans="1:8">
      <c r="A73" s="3"/>
      <c r="B73" s="3"/>
      <c r="G73" s="3" t="s">
        <v>3708</v>
      </c>
      <c r="H73" s="3">
        <v>2</v>
      </c>
    </row>
    <row r="74" spans="1:8">
      <c r="A74" s="3"/>
      <c r="B74" s="3"/>
      <c r="G74" s="3" t="s">
        <v>3184</v>
      </c>
      <c r="H74" s="3">
        <v>2</v>
      </c>
    </row>
    <row r="75" spans="1:8">
      <c r="A75" s="3"/>
      <c r="B75" s="3"/>
      <c r="G75" s="3" t="s">
        <v>1341</v>
      </c>
      <c r="H75" s="3">
        <v>2</v>
      </c>
    </row>
    <row r="76" spans="1:8">
      <c r="A76" s="3"/>
      <c r="B76" s="3"/>
      <c r="G76" s="3" t="s">
        <v>3802</v>
      </c>
      <c r="H76" s="3">
        <v>2</v>
      </c>
    </row>
    <row r="77" spans="1:8">
      <c r="A77" s="3"/>
      <c r="B77" s="3"/>
      <c r="G77" s="3" t="s">
        <v>313</v>
      </c>
      <c r="H77" s="3">
        <v>2</v>
      </c>
    </row>
    <row r="78" spans="1:8">
      <c r="A78" s="3"/>
      <c r="B78" s="3"/>
      <c r="G78" s="3" t="s">
        <v>1624</v>
      </c>
      <c r="H78" s="3">
        <v>2</v>
      </c>
    </row>
    <row r="79" spans="1:8">
      <c r="A79" s="3"/>
      <c r="B79" s="3"/>
      <c r="G79" s="3" t="s">
        <v>1688</v>
      </c>
      <c r="H79" s="3">
        <v>2</v>
      </c>
    </row>
    <row r="80" spans="1:8">
      <c r="A80" s="3"/>
      <c r="B80" s="3"/>
      <c r="G80" s="3" t="s">
        <v>1023</v>
      </c>
      <c r="H80" s="3">
        <v>2</v>
      </c>
    </row>
    <row r="81" spans="1:8">
      <c r="A81" s="3"/>
      <c r="B81" s="3"/>
      <c r="G81" s="3" t="s">
        <v>1368</v>
      </c>
      <c r="H81" s="3">
        <v>2</v>
      </c>
    </row>
    <row r="82" spans="1:8">
      <c r="A82" s="3"/>
      <c r="B82" s="3"/>
      <c r="G82" s="3" t="s">
        <v>768</v>
      </c>
      <c r="H82" s="3">
        <v>2</v>
      </c>
    </row>
    <row r="83" spans="1:8">
      <c r="A83" s="3"/>
      <c r="B83" s="3"/>
      <c r="G83" s="3" t="s">
        <v>2727</v>
      </c>
      <c r="H83" s="3">
        <v>2</v>
      </c>
    </row>
    <row r="84" spans="1:8">
      <c r="A84" s="3"/>
      <c r="B84" s="3"/>
      <c r="G84" s="3" t="s">
        <v>3677</v>
      </c>
      <c r="H84" s="3">
        <v>2</v>
      </c>
    </row>
    <row r="85" spans="1:8">
      <c r="A85" s="3"/>
      <c r="B85" s="3"/>
      <c r="G85" s="3" t="s">
        <v>1835</v>
      </c>
      <c r="H85" s="3">
        <v>2</v>
      </c>
    </row>
    <row r="86" spans="1:8">
      <c r="A86" s="3"/>
      <c r="B86" s="3"/>
      <c r="G86" s="3" t="s">
        <v>1061</v>
      </c>
      <c r="H86" s="3">
        <v>2</v>
      </c>
    </row>
    <row r="87" spans="1:8">
      <c r="A87" s="3"/>
      <c r="B87" s="3"/>
      <c r="G87" s="3" t="s">
        <v>2903</v>
      </c>
      <c r="H87" s="3">
        <v>2</v>
      </c>
    </row>
    <row r="88" spans="1:8">
      <c r="A88" s="3"/>
      <c r="B88" s="3"/>
      <c r="G88" s="3" t="s">
        <v>1500</v>
      </c>
      <c r="H88" s="3">
        <v>2</v>
      </c>
    </row>
    <row r="89" spans="1:8">
      <c r="A89" s="3"/>
      <c r="B89" s="3"/>
      <c r="G89" s="3" t="s">
        <v>3609</v>
      </c>
      <c r="H89" s="3">
        <v>2</v>
      </c>
    </row>
    <row r="90" spans="1:8">
      <c r="A90" s="3"/>
      <c r="B90" s="3"/>
      <c r="G90" s="3" t="s">
        <v>2663</v>
      </c>
      <c r="H90" s="3">
        <v>2</v>
      </c>
    </row>
    <row r="91" spans="1:8">
      <c r="A91" s="3"/>
      <c r="B91" s="3"/>
      <c r="G91" s="3" t="s">
        <v>1626</v>
      </c>
      <c r="H91" s="3">
        <v>2</v>
      </c>
    </row>
    <row r="92" spans="1:8">
      <c r="A92" s="3"/>
      <c r="B92" s="3"/>
      <c r="G92" s="3" t="s">
        <v>2665</v>
      </c>
      <c r="H92" s="3">
        <v>2</v>
      </c>
    </row>
    <row r="93" spans="1:8">
      <c r="A93" s="3"/>
      <c r="B93" s="3"/>
      <c r="G93" s="3" t="s">
        <v>1862</v>
      </c>
      <c r="H93" s="3">
        <v>2</v>
      </c>
    </row>
    <row r="94" spans="1:8">
      <c r="A94" s="3"/>
      <c r="B94" s="3"/>
      <c r="G94" s="3" t="s">
        <v>2826</v>
      </c>
      <c r="H94" s="3">
        <v>2</v>
      </c>
    </row>
    <row r="95" spans="1:8">
      <c r="A95" s="3"/>
      <c r="B95" s="3"/>
      <c r="G95" s="3" t="s">
        <v>3801</v>
      </c>
      <c r="H95" s="3">
        <v>2</v>
      </c>
    </row>
    <row r="96" spans="1:8">
      <c r="A96" s="3"/>
      <c r="B96" s="3"/>
      <c r="G96" s="3" t="s">
        <v>807</v>
      </c>
      <c r="H96" s="3">
        <v>2</v>
      </c>
    </row>
    <row r="97" spans="1:8">
      <c r="A97" s="3"/>
      <c r="B97" s="3"/>
      <c r="G97" s="3" t="s">
        <v>3283</v>
      </c>
      <c r="H97" s="3">
        <v>2</v>
      </c>
    </row>
    <row r="98" spans="1:8">
      <c r="A98" s="3"/>
      <c r="B98" s="3"/>
      <c r="G98" s="3" t="s">
        <v>3800</v>
      </c>
      <c r="H98" s="3">
        <v>2</v>
      </c>
    </row>
    <row r="99" spans="1:8">
      <c r="A99" s="3"/>
      <c r="B99" s="3"/>
      <c r="G99" s="3" t="s">
        <v>2089</v>
      </c>
      <c r="H99" s="3">
        <v>2</v>
      </c>
    </row>
    <row r="100" spans="1:8">
      <c r="A100" s="3"/>
      <c r="B100" s="3"/>
      <c r="G100" s="3" t="s">
        <v>1509</v>
      </c>
      <c r="H100" s="3">
        <v>2</v>
      </c>
    </row>
    <row r="101" spans="1:8">
      <c r="A101" s="3"/>
      <c r="B101" s="3"/>
      <c r="G101" s="3" t="s">
        <v>1726</v>
      </c>
      <c r="H101" s="3">
        <v>2</v>
      </c>
    </row>
    <row r="102" spans="1:8">
      <c r="A102" s="3"/>
      <c r="B102" s="3"/>
      <c r="G102" s="3" t="s">
        <v>2684</v>
      </c>
      <c r="H102" s="3">
        <v>2</v>
      </c>
    </row>
    <row r="103" spans="1:8">
      <c r="A103" s="3"/>
      <c r="B103" s="3"/>
      <c r="G103" s="3" t="s">
        <v>1589</v>
      </c>
      <c r="H103" s="3">
        <v>2</v>
      </c>
    </row>
    <row r="104" spans="1:8">
      <c r="A104" s="3"/>
      <c r="B104" s="3"/>
      <c r="G104" s="3" t="s">
        <v>3693</v>
      </c>
      <c r="H104" s="3">
        <v>2</v>
      </c>
    </row>
    <row r="105" spans="1:8">
      <c r="A105" s="3"/>
      <c r="B105" s="3"/>
      <c r="G105" s="3" t="s">
        <v>571</v>
      </c>
      <c r="H105" s="3">
        <v>2</v>
      </c>
    </row>
    <row r="106" spans="1:8">
      <c r="A106" s="3"/>
      <c r="B106" s="3"/>
      <c r="G106" s="3" t="s">
        <v>2936</v>
      </c>
      <c r="H106" s="3">
        <v>2</v>
      </c>
    </row>
    <row r="107" spans="1:8">
      <c r="A107" s="3"/>
      <c r="B107" s="3"/>
      <c r="G107" s="3" t="s">
        <v>3454</v>
      </c>
      <c r="H107" s="3">
        <v>2</v>
      </c>
    </row>
    <row r="108" spans="1:8">
      <c r="A108" s="3"/>
      <c r="B108" s="3"/>
      <c r="G108" s="3" t="s">
        <v>3451</v>
      </c>
      <c r="H108" s="3">
        <v>2</v>
      </c>
    </row>
    <row r="109" spans="1:8">
      <c r="A109" s="3"/>
      <c r="B109" s="3"/>
      <c r="G109" s="3" t="s">
        <v>2760</v>
      </c>
      <c r="H109" s="3">
        <v>2</v>
      </c>
    </row>
    <row r="110" spans="1:8">
      <c r="A110" s="3"/>
      <c r="B110" s="3"/>
      <c r="G110" s="3" t="s">
        <v>986</v>
      </c>
      <c r="H110" s="3">
        <v>2</v>
      </c>
    </row>
    <row r="111" spans="1:8">
      <c r="A111" s="3"/>
      <c r="B111" s="3"/>
      <c r="G111" s="3" t="s">
        <v>3706</v>
      </c>
      <c r="H111" s="3">
        <v>2</v>
      </c>
    </row>
    <row r="112" spans="1:8">
      <c r="A112" s="3"/>
      <c r="B112" s="3"/>
      <c r="G112" s="3" t="s">
        <v>3514</v>
      </c>
      <c r="H112" s="3">
        <v>2</v>
      </c>
    </row>
    <row r="113" spans="1:8">
      <c r="A113" s="3"/>
      <c r="B113" s="3"/>
      <c r="G113" s="3" t="s">
        <v>3770</v>
      </c>
      <c r="H113" s="3">
        <v>2</v>
      </c>
    </row>
    <row r="114" spans="1:8">
      <c r="A114" s="3"/>
      <c r="B114" s="3"/>
      <c r="G114" s="3" t="s">
        <v>3794</v>
      </c>
      <c r="H114" s="3">
        <v>2</v>
      </c>
    </row>
    <row r="115" spans="1:8">
      <c r="A115" s="3"/>
      <c r="B115" s="3"/>
      <c r="G115" s="3" t="s">
        <v>3654</v>
      </c>
      <c r="H115" s="3">
        <v>2</v>
      </c>
    </row>
    <row r="116" spans="1:8">
      <c r="A116" s="3"/>
      <c r="B116" s="3"/>
      <c r="G116" s="3" t="s">
        <v>3738</v>
      </c>
      <c r="H116" s="3">
        <v>2</v>
      </c>
    </row>
    <row r="117" spans="1:8">
      <c r="A117" s="3"/>
      <c r="B117" s="3"/>
      <c r="G117" s="3" t="s">
        <v>3634</v>
      </c>
      <c r="H117" s="3">
        <v>2</v>
      </c>
    </row>
    <row r="118" spans="1:8">
      <c r="A118" s="3"/>
      <c r="B118" s="3"/>
      <c r="G118" s="3" t="s">
        <v>2012</v>
      </c>
      <c r="H118" s="3">
        <v>2</v>
      </c>
    </row>
    <row r="119" spans="1:8">
      <c r="A119" s="3"/>
      <c r="B119" s="3"/>
      <c r="G119" s="3" t="s">
        <v>116</v>
      </c>
      <c r="H119" s="3">
        <v>2</v>
      </c>
    </row>
    <row r="120" spans="1:8">
      <c r="A120" s="3"/>
      <c r="B120" s="3"/>
      <c r="G120" s="3" t="s">
        <v>1780</v>
      </c>
      <c r="H120" s="3">
        <v>2</v>
      </c>
    </row>
    <row r="121" spans="1:8">
      <c r="A121" s="3"/>
      <c r="B121" s="3"/>
      <c r="G121" s="3" t="s">
        <v>1456</v>
      </c>
      <c r="H121" s="3">
        <v>2</v>
      </c>
    </row>
    <row r="122" spans="1:8">
      <c r="A122" s="3"/>
      <c r="B122" s="3"/>
      <c r="G122" s="3" t="s">
        <v>732</v>
      </c>
      <c r="H122" s="3">
        <v>2</v>
      </c>
    </row>
    <row r="123" spans="1:8">
      <c r="A123" s="3"/>
      <c r="B123" s="3"/>
      <c r="G123" s="3" t="s">
        <v>180</v>
      </c>
      <c r="H123" s="3">
        <v>2</v>
      </c>
    </row>
    <row r="124" spans="1:8">
      <c r="A124" s="3"/>
      <c r="B124" s="3"/>
      <c r="G124" s="3" t="s">
        <v>126</v>
      </c>
      <c r="H124" s="3">
        <v>2</v>
      </c>
    </row>
    <row r="125" spans="1:8">
      <c r="A125" s="3"/>
      <c r="B125" s="3"/>
      <c r="G125" s="3" t="s">
        <v>1410</v>
      </c>
      <c r="H125" s="3">
        <v>2</v>
      </c>
    </row>
    <row r="126" spans="1:8">
      <c r="A126" s="3"/>
      <c r="B126" s="3"/>
      <c r="G126" s="3" t="s">
        <v>2393</v>
      </c>
      <c r="H126" s="3">
        <v>2</v>
      </c>
    </row>
    <row r="127" spans="1:8">
      <c r="A127" s="3"/>
      <c r="B127" s="3"/>
      <c r="G127" s="3" t="s">
        <v>2638</v>
      </c>
      <c r="H127" s="3">
        <v>2</v>
      </c>
    </row>
    <row r="128" spans="1:8">
      <c r="A128" s="3"/>
      <c r="B128" s="3"/>
      <c r="G128" s="3" t="s">
        <v>2854</v>
      </c>
      <c r="H128" s="3">
        <v>2</v>
      </c>
    </row>
    <row r="129" spans="1:8">
      <c r="A129" s="3"/>
      <c r="B129" s="3"/>
      <c r="G129" s="3" t="s">
        <v>389</v>
      </c>
      <c r="H129" s="3">
        <v>2</v>
      </c>
    </row>
    <row r="130" spans="1:8">
      <c r="A130" s="3"/>
      <c r="B130" s="3"/>
      <c r="G130" s="3" t="s">
        <v>2859</v>
      </c>
      <c r="H130" s="3">
        <v>2</v>
      </c>
    </row>
    <row r="131" spans="1:8">
      <c r="A131" s="3"/>
      <c r="B131" s="3"/>
      <c r="G131" s="3" t="s">
        <v>3446</v>
      </c>
      <c r="H131" s="3">
        <v>2</v>
      </c>
    </row>
    <row r="132" spans="1:8">
      <c r="A132" s="3"/>
      <c r="B132" s="3"/>
      <c r="G132" s="3" t="s">
        <v>3602</v>
      </c>
      <c r="H132" s="3">
        <v>2</v>
      </c>
    </row>
    <row r="133" spans="1:8">
      <c r="A133" s="3"/>
      <c r="B133" s="3"/>
      <c r="G133" s="3" t="s">
        <v>1576</v>
      </c>
      <c r="H133" s="3">
        <v>2</v>
      </c>
    </row>
    <row r="134" spans="1:8">
      <c r="A134" s="3"/>
      <c r="B134" s="3"/>
      <c r="G134" s="3" t="s">
        <v>3403</v>
      </c>
      <c r="H134" s="3">
        <v>2</v>
      </c>
    </row>
    <row r="135" spans="1:8">
      <c r="A135" s="3"/>
      <c r="B135" s="3"/>
      <c r="G135" s="3" t="s">
        <v>3505</v>
      </c>
      <c r="H135" s="3">
        <v>2</v>
      </c>
    </row>
    <row r="136" spans="1:8">
      <c r="A136" s="3"/>
      <c r="B136" s="3"/>
      <c r="G136" s="3" t="s">
        <v>1815</v>
      </c>
      <c r="H136" s="3">
        <v>2</v>
      </c>
    </row>
    <row r="137" spans="1:8">
      <c r="A137" s="3"/>
      <c r="B137" s="3"/>
      <c r="G137" s="3" t="s">
        <v>1724</v>
      </c>
      <c r="H137" s="3">
        <v>2</v>
      </c>
    </row>
    <row r="138" spans="1:8">
      <c r="A138" s="3"/>
      <c r="B138" s="3"/>
      <c r="G138" s="3" t="s">
        <v>154</v>
      </c>
      <c r="H138" s="3">
        <v>2</v>
      </c>
    </row>
    <row r="139" spans="1:8">
      <c r="A139" s="3"/>
      <c r="B139" s="3"/>
      <c r="G139" s="3" t="s">
        <v>279</v>
      </c>
      <c r="H139" s="3">
        <v>2</v>
      </c>
    </row>
    <row r="140" spans="1:8">
      <c r="A140" s="3"/>
      <c r="B140" s="3"/>
      <c r="G140" s="3" t="s">
        <v>3712</v>
      </c>
      <c r="H140" s="3">
        <v>2</v>
      </c>
    </row>
    <row r="141" spans="1:8">
      <c r="A141" s="3"/>
      <c r="B141" s="3"/>
      <c r="G141" s="3" t="s">
        <v>3010</v>
      </c>
      <c r="H141" s="3">
        <v>2</v>
      </c>
    </row>
    <row r="142" spans="1:8">
      <c r="A142" s="3"/>
      <c r="B142" s="3"/>
      <c r="G142" s="3" t="s">
        <v>3767</v>
      </c>
      <c r="H142" s="3">
        <v>2</v>
      </c>
    </row>
    <row r="143" spans="1:8">
      <c r="A143" s="3"/>
      <c r="B143" s="3"/>
      <c r="G143" s="3" t="s">
        <v>1550</v>
      </c>
      <c r="H143" s="3">
        <v>2</v>
      </c>
    </row>
    <row r="144" spans="1:8">
      <c r="A144" s="3"/>
      <c r="B144" s="3"/>
      <c r="G144" s="3" t="s">
        <v>1347</v>
      </c>
      <c r="H144" s="3">
        <v>2</v>
      </c>
    </row>
    <row r="145" spans="1:8">
      <c r="A145" s="3"/>
      <c r="B145" s="3"/>
      <c r="G145" s="3" t="s">
        <v>3355</v>
      </c>
      <c r="H145" s="3">
        <v>2</v>
      </c>
    </row>
    <row r="146" spans="1:8">
      <c r="A146" s="3"/>
      <c r="B146" s="3"/>
      <c r="G146" s="3" t="s">
        <v>3623</v>
      </c>
      <c r="H146" s="3">
        <v>2</v>
      </c>
    </row>
    <row r="147" spans="1:8">
      <c r="A147" s="3"/>
      <c r="B147" s="3"/>
      <c r="G147" s="3" t="s">
        <v>3160</v>
      </c>
      <c r="H147" s="3">
        <v>2</v>
      </c>
    </row>
    <row r="148" spans="1:8">
      <c r="A148" s="3"/>
      <c r="B148" s="3"/>
      <c r="G148" s="3" t="s">
        <v>2798</v>
      </c>
      <c r="H148" s="3">
        <v>2</v>
      </c>
    </row>
    <row r="149" spans="1:8">
      <c r="A149" s="3"/>
      <c r="B149" s="3"/>
      <c r="G149" s="3" t="s">
        <v>1122</v>
      </c>
      <c r="H149" s="3">
        <v>2</v>
      </c>
    </row>
    <row r="150" spans="1:8">
      <c r="A150" s="3"/>
      <c r="B150" s="3"/>
      <c r="G150" s="3" t="s">
        <v>3596</v>
      </c>
      <c r="H150" s="3">
        <v>2</v>
      </c>
    </row>
    <row r="151" spans="1:8">
      <c r="A151" s="3"/>
      <c r="B151" s="3"/>
      <c r="G151" s="3" t="s">
        <v>3782</v>
      </c>
      <c r="H151" s="3">
        <v>2</v>
      </c>
    </row>
    <row r="152" spans="1:8">
      <c r="A152" s="3"/>
      <c r="B152" s="3"/>
      <c r="G152" s="3" t="s">
        <v>2474</v>
      </c>
      <c r="H152" s="3">
        <v>2</v>
      </c>
    </row>
    <row r="153" spans="1:8">
      <c r="A153" s="3"/>
      <c r="B153" s="3"/>
      <c r="G153" s="3" t="s">
        <v>3628</v>
      </c>
      <c r="H153" s="3">
        <v>2</v>
      </c>
    </row>
    <row r="154" spans="1:8">
      <c r="A154" s="3"/>
      <c r="B154" s="3"/>
      <c r="G154" s="3" t="s">
        <v>3483</v>
      </c>
      <c r="H154" s="3">
        <v>2</v>
      </c>
    </row>
    <row r="155" spans="1:8">
      <c r="A155" s="3"/>
      <c r="B155" s="3"/>
      <c r="G155" s="3" t="s">
        <v>2487</v>
      </c>
      <c r="H155" s="3">
        <v>2</v>
      </c>
    </row>
    <row r="156" spans="1:8">
      <c r="A156" s="3"/>
      <c r="B156" s="3"/>
      <c r="G156" s="3" t="s">
        <v>3778</v>
      </c>
      <c r="H156" s="3">
        <v>2</v>
      </c>
    </row>
    <row r="157" spans="1:8">
      <c r="A157" s="3"/>
      <c r="B157" s="3"/>
      <c r="G157" s="3" t="s">
        <v>3197</v>
      </c>
      <c r="H157" s="3">
        <v>2</v>
      </c>
    </row>
    <row r="158" spans="1:8">
      <c r="A158" s="3"/>
      <c r="B158" s="3"/>
      <c r="G158" s="3" t="s">
        <v>2971</v>
      </c>
      <c r="H158" s="3">
        <v>2</v>
      </c>
    </row>
    <row r="159" spans="1:8">
      <c r="A159" s="3"/>
      <c r="B159" s="3"/>
      <c r="G159" s="3" t="s">
        <v>3347</v>
      </c>
      <c r="H159" s="3">
        <v>2</v>
      </c>
    </row>
    <row r="160" spans="1:8">
      <c r="A160" s="3"/>
      <c r="B160" s="3"/>
      <c r="G160" s="3" t="s">
        <v>3432</v>
      </c>
      <c r="H160" s="3">
        <v>2</v>
      </c>
    </row>
    <row r="161" spans="1:8">
      <c r="A161" s="3"/>
      <c r="B161" s="3"/>
      <c r="G161" s="3" t="s">
        <v>3619</v>
      </c>
      <c r="H161" s="3">
        <v>2</v>
      </c>
    </row>
    <row r="162" spans="1:8">
      <c r="A162" s="3"/>
      <c r="B162" s="3"/>
      <c r="G162" s="3" t="s">
        <v>3610</v>
      </c>
      <c r="H162" s="3">
        <v>2</v>
      </c>
    </row>
    <row r="163" spans="1:8">
      <c r="A163" s="3"/>
      <c r="B163" s="3"/>
      <c r="G163" s="3" t="s">
        <v>1613</v>
      </c>
      <c r="H163" s="3">
        <v>2</v>
      </c>
    </row>
    <row r="164" spans="1:8">
      <c r="A164" s="3"/>
      <c r="B164" s="3"/>
      <c r="G164" s="3" t="s">
        <v>2846</v>
      </c>
      <c r="H164" s="3">
        <v>2</v>
      </c>
    </row>
    <row r="165" spans="1:8">
      <c r="A165" s="3"/>
      <c r="B165" s="3"/>
      <c r="G165" s="3" t="s">
        <v>2960</v>
      </c>
      <c r="H165" s="3">
        <v>2</v>
      </c>
    </row>
    <row r="166" spans="1:8">
      <c r="A166" s="3"/>
      <c r="B166" s="3"/>
      <c r="G166" s="3" t="s">
        <v>3196</v>
      </c>
      <c r="H166" s="3">
        <v>2</v>
      </c>
    </row>
    <row r="167" spans="1:8">
      <c r="A167" s="3"/>
      <c r="B167" s="3"/>
      <c r="G167" s="3" t="s">
        <v>3631</v>
      </c>
      <c r="H167" s="3">
        <v>2</v>
      </c>
    </row>
    <row r="168" spans="1:8">
      <c r="A168" s="3"/>
      <c r="B168" s="3"/>
      <c r="G168" s="3" t="s">
        <v>3053</v>
      </c>
      <c r="H168" s="3">
        <v>2</v>
      </c>
    </row>
    <row r="169" spans="1:8">
      <c r="A169" s="3"/>
      <c r="B169" s="3"/>
      <c r="G169" s="3" t="s">
        <v>2589</v>
      </c>
      <c r="H169" s="3">
        <v>2</v>
      </c>
    </row>
    <row r="170" spans="1:8">
      <c r="A170" s="3"/>
      <c r="B170" s="3"/>
      <c r="G170" s="3" t="s">
        <v>3310</v>
      </c>
      <c r="H170" s="3">
        <v>2</v>
      </c>
    </row>
    <row r="171" spans="1:8">
      <c r="A171" s="3"/>
      <c r="B171" s="3"/>
      <c r="G171" s="3" t="s">
        <v>3593</v>
      </c>
      <c r="H171" s="3">
        <v>2</v>
      </c>
    </row>
    <row r="172" spans="1:8">
      <c r="A172" s="3"/>
      <c r="B172" s="3"/>
      <c r="G172" s="3" t="s">
        <v>2921</v>
      </c>
      <c r="H172" s="3">
        <v>2</v>
      </c>
    </row>
    <row r="173" spans="1:8">
      <c r="A173" s="3"/>
      <c r="B173" s="3"/>
      <c r="G173" s="3" t="s">
        <v>3726</v>
      </c>
      <c r="H173" s="3">
        <v>2</v>
      </c>
    </row>
    <row r="174" spans="1:8">
      <c r="A174" s="3"/>
      <c r="B174" s="3"/>
      <c r="G174" s="3" t="s">
        <v>3463</v>
      </c>
      <c r="H174" s="3">
        <v>2</v>
      </c>
    </row>
    <row r="175" spans="1:8">
      <c r="A175" s="3"/>
      <c r="B175" s="3"/>
      <c r="G175" s="3" t="s">
        <v>3577</v>
      </c>
      <c r="H175" s="3">
        <v>2</v>
      </c>
    </row>
    <row r="176" spans="1:8">
      <c r="A176" s="3"/>
      <c r="B176" s="3"/>
      <c r="G176" s="3" t="s">
        <v>3689</v>
      </c>
      <c r="H176" s="3">
        <v>2</v>
      </c>
    </row>
    <row r="177" spans="1:8">
      <c r="A177" s="3"/>
      <c r="B177" s="3"/>
      <c r="G177" s="3" t="s">
        <v>3707</v>
      </c>
      <c r="H177" s="3">
        <v>2</v>
      </c>
    </row>
    <row r="178" spans="1:8">
      <c r="A178" s="3"/>
      <c r="B178" s="3"/>
      <c r="G178" s="3" t="s">
        <v>3603</v>
      </c>
      <c r="H178" s="3">
        <v>2</v>
      </c>
    </row>
    <row r="179" spans="1:8">
      <c r="A179" s="3"/>
      <c r="B179" s="3"/>
      <c r="G179" s="3" t="s">
        <v>3557</v>
      </c>
      <c r="H179" s="3">
        <v>2</v>
      </c>
    </row>
    <row r="180" spans="1:8">
      <c r="A180" s="3"/>
      <c r="B180" s="3"/>
      <c r="G180" s="3" t="s">
        <v>3662</v>
      </c>
      <c r="H180" s="3">
        <v>2</v>
      </c>
    </row>
    <row r="181" spans="1:8">
      <c r="A181" s="3"/>
      <c r="B181" s="3"/>
      <c r="G181" s="3" t="s">
        <v>3493</v>
      </c>
      <c r="H181" s="3">
        <v>2</v>
      </c>
    </row>
    <row r="182" spans="1:8">
      <c r="A182" s="3"/>
      <c r="B182" s="3"/>
      <c r="G182" s="3" t="s">
        <v>70</v>
      </c>
      <c r="H182" s="3">
        <v>2</v>
      </c>
    </row>
    <row r="183" spans="1:8">
      <c r="A183" s="3"/>
      <c r="B183" s="3"/>
      <c r="G183" s="3" t="s">
        <v>3797</v>
      </c>
      <c r="H183" s="3">
        <v>1</v>
      </c>
    </row>
    <row r="184" spans="1:8">
      <c r="A184" s="3"/>
      <c r="B184" s="3"/>
      <c r="G184" s="3" t="s">
        <v>3775</v>
      </c>
      <c r="H184" s="3">
        <v>1</v>
      </c>
    </row>
    <row r="185" spans="1:8">
      <c r="A185" s="3"/>
      <c r="B185" s="3"/>
      <c r="G185" s="3" t="s">
        <v>2753</v>
      </c>
      <c r="H185" s="3">
        <v>1</v>
      </c>
    </row>
    <row r="186" spans="1:8">
      <c r="A186" s="3"/>
      <c r="B186" s="3"/>
      <c r="G186" s="3" t="s">
        <v>737</v>
      </c>
      <c r="H186" s="3">
        <v>1</v>
      </c>
    </row>
    <row r="187" spans="1:8">
      <c r="A187" s="3"/>
      <c r="B187" s="3"/>
      <c r="G187" s="3" t="s">
        <v>3793</v>
      </c>
      <c r="H187" s="3">
        <v>1</v>
      </c>
    </row>
    <row r="188" spans="1:8">
      <c r="A188" s="3"/>
      <c r="B188" s="3"/>
      <c r="G188" s="3" t="s">
        <v>3734</v>
      </c>
      <c r="H188" s="3">
        <v>1</v>
      </c>
    </row>
    <row r="189" spans="1:8">
      <c r="A189" s="3"/>
      <c r="B189" s="3"/>
      <c r="G189" s="3" t="s">
        <v>3786</v>
      </c>
      <c r="H189" s="3">
        <v>1</v>
      </c>
    </row>
    <row r="190" spans="1:8">
      <c r="A190" s="3"/>
      <c r="B190" s="3"/>
      <c r="G190" s="3" t="s">
        <v>556</v>
      </c>
      <c r="H190" s="3">
        <v>1</v>
      </c>
    </row>
    <row r="191" spans="1:8">
      <c r="A191" s="3"/>
      <c r="B191" s="3"/>
      <c r="G191" s="3" t="s">
        <v>2039</v>
      </c>
      <c r="H191" s="3">
        <v>1</v>
      </c>
    </row>
    <row r="192" spans="1:8">
      <c r="A192" s="3"/>
      <c r="B192" s="3"/>
      <c r="G192" s="3" t="s">
        <v>460</v>
      </c>
      <c r="H192" s="3">
        <v>1</v>
      </c>
    </row>
    <row r="193" spans="1:8">
      <c r="A193" s="3"/>
      <c r="B193" s="3"/>
      <c r="G193" s="3" t="s">
        <v>1346</v>
      </c>
      <c r="H193" s="3">
        <v>1</v>
      </c>
    </row>
    <row r="194" spans="1:8">
      <c r="A194" s="3"/>
      <c r="B194" s="3"/>
      <c r="G194" s="3" t="s">
        <v>1349</v>
      </c>
      <c r="H194" s="3">
        <v>1</v>
      </c>
    </row>
    <row r="195" spans="1:8">
      <c r="A195" s="3"/>
      <c r="B195" s="3"/>
      <c r="G195" s="3" t="s">
        <v>1330</v>
      </c>
      <c r="H195" s="3">
        <v>1</v>
      </c>
    </row>
    <row r="196" spans="1:8">
      <c r="A196" s="3"/>
      <c r="B196" s="3"/>
      <c r="G196" s="3" t="s">
        <v>3588</v>
      </c>
      <c r="H196" s="3">
        <v>1</v>
      </c>
    </row>
    <row r="197" spans="1:8">
      <c r="A197" s="3"/>
      <c r="B197" s="3"/>
      <c r="G197" s="3" t="s">
        <v>2101</v>
      </c>
      <c r="H197" s="3">
        <v>1</v>
      </c>
    </row>
    <row r="198" spans="1:8">
      <c r="A198" s="3"/>
      <c r="B198" s="3"/>
      <c r="G198" s="3" t="s">
        <v>435</v>
      </c>
      <c r="H198" s="3">
        <v>1</v>
      </c>
    </row>
    <row r="199" spans="1:8">
      <c r="A199" s="3"/>
      <c r="B199" s="3"/>
      <c r="G199" s="3" t="s">
        <v>2651</v>
      </c>
      <c r="H199" s="3">
        <v>1</v>
      </c>
    </row>
    <row r="200" spans="1:8">
      <c r="A200" s="3"/>
      <c r="B200" s="3"/>
      <c r="G200" s="3" t="s">
        <v>3178</v>
      </c>
      <c r="H200" s="3">
        <v>1</v>
      </c>
    </row>
    <row r="201" spans="1:8">
      <c r="A201" s="3"/>
      <c r="B201" s="3"/>
      <c r="G201" s="3" t="s">
        <v>529</v>
      </c>
      <c r="H201" s="3">
        <v>1</v>
      </c>
    </row>
    <row r="202" spans="1:8">
      <c r="A202" s="3"/>
      <c r="B202" s="3"/>
      <c r="G202" s="3" t="s">
        <v>319</v>
      </c>
      <c r="H202" s="3">
        <v>1</v>
      </c>
    </row>
    <row r="203" spans="1:8">
      <c r="A203" s="3"/>
      <c r="B203" s="3"/>
      <c r="G203" s="3" t="s">
        <v>1450</v>
      </c>
      <c r="H203" s="3">
        <v>1</v>
      </c>
    </row>
    <row r="204" spans="1:8">
      <c r="A204" s="3"/>
      <c r="B204" s="3"/>
      <c r="G204" s="3" t="s">
        <v>347</v>
      </c>
      <c r="H204" s="3">
        <v>1</v>
      </c>
    </row>
    <row r="205" spans="1:8">
      <c r="A205" s="3"/>
      <c r="B205" s="3"/>
      <c r="G205" s="3" t="s">
        <v>3676</v>
      </c>
      <c r="H205" s="3">
        <v>1</v>
      </c>
    </row>
    <row r="206" spans="1:8">
      <c r="A206" s="3"/>
      <c r="B206" s="3"/>
      <c r="G206" s="3" t="s">
        <v>2408</v>
      </c>
      <c r="H206" s="3">
        <v>1</v>
      </c>
    </row>
    <row r="207" spans="1:8">
      <c r="A207" s="3"/>
      <c r="B207" s="3"/>
      <c r="G207" s="3" t="s">
        <v>2102</v>
      </c>
      <c r="H207" s="3">
        <v>1</v>
      </c>
    </row>
    <row r="208" spans="1:8">
      <c r="A208" s="3"/>
      <c r="B208" s="3"/>
      <c r="G208" s="3" t="s">
        <v>2590</v>
      </c>
      <c r="H208" s="3">
        <v>1</v>
      </c>
    </row>
    <row r="209" spans="1:8">
      <c r="A209" s="3"/>
      <c r="B209" s="3"/>
      <c r="G209" s="3" t="s">
        <v>1201</v>
      </c>
      <c r="H209" s="3">
        <v>1</v>
      </c>
    </row>
    <row r="210" spans="1:8">
      <c r="A210" s="3"/>
      <c r="B210" s="3"/>
      <c r="G210" s="3" t="s">
        <v>2203</v>
      </c>
      <c r="H210" s="3">
        <v>1</v>
      </c>
    </row>
    <row r="211" spans="1:8">
      <c r="A211" s="3"/>
      <c r="B211" s="3"/>
      <c r="G211" s="3" t="s">
        <v>1677</v>
      </c>
      <c r="H211" s="3">
        <v>1</v>
      </c>
    </row>
    <row r="212" spans="1:8">
      <c r="A212" s="3"/>
      <c r="B212" s="3"/>
      <c r="G212" s="3" t="s">
        <v>50</v>
      </c>
      <c r="H212" s="3">
        <v>1</v>
      </c>
    </row>
    <row r="213" spans="1:8">
      <c r="A213" s="3"/>
      <c r="B213" s="3"/>
      <c r="G213" s="3" t="s">
        <v>3246</v>
      </c>
      <c r="H213" s="3">
        <v>1</v>
      </c>
    </row>
    <row r="214" spans="1:8">
      <c r="A214" s="3"/>
      <c r="B214" s="3"/>
      <c r="G214" s="3" t="s">
        <v>2894</v>
      </c>
      <c r="H214" s="3">
        <v>1</v>
      </c>
    </row>
    <row r="215" spans="1:8">
      <c r="A215" s="3"/>
      <c r="B215" s="3"/>
      <c r="G215" s="3" t="s">
        <v>3481</v>
      </c>
      <c r="H215" s="3">
        <v>1</v>
      </c>
    </row>
    <row r="216" spans="1:8">
      <c r="A216" s="3"/>
      <c r="B216" s="3"/>
      <c r="G216" s="3" t="s">
        <v>2514</v>
      </c>
      <c r="H216" s="3">
        <v>1</v>
      </c>
    </row>
    <row r="217" spans="1:8">
      <c r="A217" s="3"/>
      <c r="B217" s="3"/>
      <c r="G217" s="3" t="s">
        <v>1373</v>
      </c>
      <c r="H217" s="3">
        <v>1</v>
      </c>
    </row>
    <row r="218" spans="1:8">
      <c r="A218" s="3"/>
      <c r="B218" s="3"/>
      <c r="G218" s="3" t="s">
        <v>3803</v>
      </c>
      <c r="H218" s="3">
        <v>1</v>
      </c>
    </row>
    <row r="219" spans="1:8">
      <c r="A219" s="3"/>
      <c r="B219" s="3"/>
      <c r="G219" s="3" t="s">
        <v>1719</v>
      </c>
      <c r="H219" s="3">
        <v>1</v>
      </c>
    </row>
    <row r="220" spans="1:8">
      <c r="A220" s="3"/>
      <c r="B220" s="3"/>
      <c r="G220" s="3" t="s">
        <v>3234</v>
      </c>
      <c r="H220" s="3">
        <v>1</v>
      </c>
    </row>
    <row r="221" spans="1:8">
      <c r="A221" s="3"/>
      <c r="B221" s="3"/>
      <c r="G221" s="3" t="s">
        <v>2111</v>
      </c>
      <c r="H221" s="3">
        <v>1</v>
      </c>
    </row>
    <row r="222" spans="1:8">
      <c r="A222" s="3"/>
      <c r="B222" s="3"/>
      <c r="G222" s="3" t="s">
        <v>3754</v>
      </c>
      <c r="H222" s="3">
        <v>1</v>
      </c>
    </row>
    <row r="223" spans="1:8">
      <c r="A223" s="3"/>
      <c r="B223" s="3"/>
      <c r="G223" s="3" t="s">
        <v>277</v>
      </c>
      <c r="H223" s="3">
        <v>1</v>
      </c>
    </row>
    <row r="224" spans="1:8">
      <c r="A224" s="3"/>
      <c r="B224" s="3"/>
      <c r="G224" s="3" t="s">
        <v>1723</v>
      </c>
      <c r="H224" s="3">
        <v>1</v>
      </c>
    </row>
    <row r="225" spans="1:8">
      <c r="A225" s="3"/>
      <c r="B225" s="3"/>
      <c r="G225" s="3" t="s">
        <v>2072</v>
      </c>
      <c r="H225" s="3">
        <v>1</v>
      </c>
    </row>
    <row r="226" spans="1:8">
      <c r="A226" s="3"/>
      <c r="B226" s="3"/>
      <c r="G226" s="3" t="s">
        <v>2940</v>
      </c>
      <c r="H226" s="3">
        <v>1</v>
      </c>
    </row>
    <row r="227" spans="1:8">
      <c r="A227" s="3"/>
      <c r="B227" s="3"/>
      <c r="G227" s="3" t="s">
        <v>163</v>
      </c>
      <c r="H227" s="3">
        <v>1</v>
      </c>
    </row>
    <row r="228" spans="1:8">
      <c r="A228" s="3"/>
      <c r="B228" s="3"/>
      <c r="G228" s="3" t="s">
        <v>1428</v>
      </c>
      <c r="H228" s="3">
        <v>1</v>
      </c>
    </row>
    <row r="229" spans="1:8">
      <c r="A229" s="3"/>
      <c r="B229" s="3"/>
      <c r="G229" s="3" t="s">
        <v>770</v>
      </c>
      <c r="H229" s="3">
        <v>1</v>
      </c>
    </row>
    <row r="230" spans="1:8">
      <c r="A230" s="3"/>
      <c r="B230" s="3"/>
      <c r="G230" s="3" t="s">
        <v>934</v>
      </c>
      <c r="H230" s="3">
        <v>1</v>
      </c>
    </row>
    <row r="231" spans="1:8">
      <c r="A231" s="3"/>
      <c r="B231" s="3"/>
      <c r="G231" s="3" t="s">
        <v>3442</v>
      </c>
      <c r="H231" s="3">
        <v>1</v>
      </c>
    </row>
    <row r="232" spans="1:8">
      <c r="A232" s="3"/>
      <c r="B232" s="3"/>
      <c r="G232" s="3" t="s">
        <v>3535</v>
      </c>
      <c r="H232" s="3">
        <v>1</v>
      </c>
    </row>
    <row r="233" spans="1:8">
      <c r="A233" s="3"/>
      <c r="B233" s="3"/>
      <c r="G233" s="3" t="s">
        <v>1957</v>
      </c>
      <c r="H233" s="3">
        <v>1</v>
      </c>
    </row>
    <row r="234" spans="1:8">
      <c r="A234" s="3"/>
      <c r="B234" s="3"/>
      <c r="G234" s="3" t="s">
        <v>1285</v>
      </c>
      <c r="H234" s="3">
        <v>1</v>
      </c>
    </row>
    <row r="235" spans="1:8">
      <c r="A235" s="3"/>
      <c r="B235" s="3"/>
      <c r="G235" s="3" t="s">
        <v>2395</v>
      </c>
      <c r="H235" s="3">
        <v>1</v>
      </c>
    </row>
    <row r="236" spans="1:8">
      <c r="A236" s="3"/>
      <c r="B236" s="3"/>
      <c r="G236" s="3" t="s">
        <v>1738</v>
      </c>
      <c r="H236" s="3">
        <v>1</v>
      </c>
    </row>
    <row r="237" spans="1:8">
      <c r="A237" s="3"/>
      <c r="B237" s="3"/>
      <c r="G237" s="3" t="s">
        <v>2834</v>
      </c>
      <c r="H237" s="3">
        <v>1</v>
      </c>
    </row>
    <row r="238" spans="1:8">
      <c r="A238" s="3"/>
      <c r="B238" s="3"/>
      <c r="G238" s="3" t="s">
        <v>3509</v>
      </c>
      <c r="H238" s="3">
        <v>1</v>
      </c>
    </row>
    <row r="239" spans="1:8">
      <c r="A239" s="3"/>
      <c r="B239" s="3"/>
      <c r="G239" s="3" t="s">
        <v>1106</v>
      </c>
      <c r="H239" s="3">
        <v>1</v>
      </c>
    </row>
    <row r="240" spans="1:8">
      <c r="A240" s="3"/>
      <c r="B240" s="3"/>
      <c r="G240" s="3" t="s">
        <v>1885</v>
      </c>
      <c r="H240" s="3">
        <v>1</v>
      </c>
    </row>
    <row r="241" spans="1:8">
      <c r="A241" s="3"/>
      <c r="B241" s="3"/>
      <c r="G241" s="3" t="s">
        <v>3016</v>
      </c>
      <c r="H241" s="3">
        <v>1</v>
      </c>
    </row>
    <row r="242" spans="1:8">
      <c r="A242" s="3"/>
      <c r="B242" s="3"/>
      <c r="G242" s="3" t="s">
        <v>3622</v>
      </c>
      <c r="H242" s="3">
        <v>1</v>
      </c>
    </row>
    <row r="243" spans="1:8">
      <c r="A243" s="3"/>
      <c r="B243" s="3"/>
      <c r="G243" s="3" t="s">
        <v>860</v>
      </c>
      <c r="H243" s="3">
        <v>1</v>
      </c>
    </row>
    <row r="244" spans="1:8">
      <c r="A244" s="3"/>
      <c r="B244" s="3"/>
      <c r="G244" s="3" t="s">
        <v>1768</v>
      </c>
      <c r="H244" s="3">
        <v>1</v>
      </c>
    </row>
    <row r="245" spans="1:8">
      <c r="A245" s="3"/>
      <c r="B245" s="3"/>
      <c r="G245" s="3" t="s">
        <v>1336</v>
      </c>
      <c r="H245" s="3">
        <v>1</v>
      </c>
    </row>
    <row r="246" spans="1:8">
      <c r="A246" s="3"/>
      <c r="B246" s="3"/>
      <c r="G246" s="3" t="s">
        <v>521</v>
      </c>
      <c r="H246" s="3">
        <v>1</v>
      </c>
    </row>
    <row r="247" spans="1:8">
      <c r="A247" s="3"/>
      <c r="B247" s="3"/>
      <c r="G247" s="3" t="s">
        <v>3281</v>
      </c>
      <c r="H247" s="3">
        <v>1</v>
      </c>
    </row>
    <row r="248" spans="1:8">
      <c r="A248" s="3"/>
      <c r="B248" s="3"/>
      <c r="G248" s="3" t="s">
        <v>2802</v>
      </c>
      <c r="H248" s="3">
        <v>1</v>
      </c>
    </row>
    <row r="249" spans="1:8">
      <c r="A249" s="3"/>
      <c r="B249" s="3"/>
      <c r="G249" s="3" t="s">
        <v>3651</v>
      </c>
      <c r="H249" s="3">
        <v>1</v>
      </c>
    </row>
    <row r="250" spans="1:8">
      <c r="A250" s="3"/>
      <c r="B250" s="3"/>
      <c r="G250" s="3" t="s">
        <v>3657</v>
      </c>
      <c r="H250" s="3">
        <v>1</v>
      </c>
    </row>
    <row r="251" spans="1:8">
      <c r="A251" s="3"/>
      <c r="B251" s="3"/>
      <c r="G251" s="3" t="s">
        <v>1923</v>
      </c>
      <c r="H251" s="3">
        <v>1</v>
      </c>
    </row>
    <row r="252" spans="1:8">
      <c r="A252" s="3"/>
      <c r="B252" s="3"/>
      <c r="G252" s="3" t="s">
        <v>1231</v>
      </c>
      <c r="H252" s="3">
        <v>1</v>
      </c>
    </row>
    <row r="253" spans="1:8">
      <c r="A253" s="3"/>
      <c r="B253" s="3"/>
      <c r="G253" s="3" t="s">
        <v>2913</v>
      </c>
      <c r="H253" s="3">
        <v>1</v>
      </c>
    </row>
    <row r="254" spans="1:8">
      <c r="A254" s="3"/>
      <c r="B254" s="3"/>
      <c r="G254" s="3" t="s">
        <v>2308</v>
      </c>
      <c r="H254" s="3">
        <v>1</v>
      </c>
    </row>
    <row r="255" spans="1:8">
      <c r="A255" s="3"/>
      <c r="B255" s="3"/>
      <c r="G255" s="3" t="s">
        <v>3469</v>
      </c>
      <c r="H255" s="3">
        <v>1</v>
      </c>
    </row>
    <row r="256" spans="1:8">
      <c r="A256" s="3"/>
      <c r="B256" s="3"/>
      <c r="G256" s="3" t="s">
        <v>3799</v>
      </c>
      <c r="H256" s="3">
        <v>1</v>
      </c>
    </row>
    <row r="257" spans="1:8">
      <c r="A257" s="3"/>
      <c r="B257" s="3"/>
      <c r="G257" s="3" t="s">
        <v>3525</v>
      </c>
      <c r="H257" s="3">
        <v>1</v>
      </c>
    </row>
    <row r="258" spans="1:8">
      <c r="A258" s="3"/>
      <c r="B258" s="3"/>
      <c r="G258" s="3" t="s">
        <v>3441</v>
      </c>
      <c r="H258" s="3">
        <v>1</v>
      </c>
    </row>
    <row r="259" spans="1:8">
      <c r="A259" s="3"/>
      <c r="B259" s="3"/>
      <c r="G259" s="3" t="s">
        <v>2034</v>
      </c>
      <c r="H259" s="3">
        <v>1</v>
      </c>
    </row>
    <row r="260" spans="1:8">
      <c r="A260" s="3"/>
      <c r="B260" s="3"/>
      <c r="G260" s="3" t="s">
        <v>3733</v>
      </c>
      <c r="H260" s="3">
        <v>1</v>
      </c>
    </row>
    <row r="261" spans="1:8">
      <c r="A261" s="3"/>
      <c r="B261" s="3"/>
      <c r="G261" s="3" t="s">
        <v>663</v>
      </c>
      <c r="H261" s="3">
        <v>1</v>
      </c>
    </row>
    <row r="262" spans="1:8">
      <c r="A262" s="3"/>
      <c r="B262" s="3"/>
      <c r="G262" s="3" t="s">
        <v>3720</v>
      </c>
      <c r="H262" s="3">
        <v>1</v>
      </c>
    </row>
    <row r="263" spans="1:8">
      <c r="A263" s="3"/>
      <c r="B263" s="3"/>
      <c r="G263" s="3" t="s">
        <v>3362</v>
      </c>
      <c r="H263" s="3">
        <v>1</v>
      </c>
    </row>
    <row r="264" spans="1:8">
      <c r="A264" s="3"/>
      <c r="B264" s="3"/>
      <c r="G264" s="3" t="s">
        <v>3653</v>
      </c>
      <c r="H264" s="3">
        <v>1</v>
      </c>
    </row>
    <row r="265" spans="1:11">
      <c r="A265" s="3"/>
      <c r="B265" s="3"/>
      <c r="G265" s="3" t="s">
        <v>2990</v>
      </c>
      <c r="H265" s="3">
        <v>1</v>
      </c>
      <c r="K265">
        <f>COUNT(H5:H280)</f>
        <v>276</v>
      </c>
    </row>
    <row r="266" spans="1:8">
      <c r="A266" s="3"/>
      <c r="B266" s="3"/>
      <c r="G266" s="3" t="s">
        <v>3035</v>
      </c>
      <c r="H266" s="3">
        <v>1</v>
      </c>
    </row>
    <row r="267" spans="1:8">
      <c r="A267" s="3"/>
      <c r="B267" s="3"/>
      <c r="G267" s="3" t="s">
        <v>3759</v>
      </c>
      <c r="H267" s="3">
        <v>1</v>
      </c>
    </row>
    <row r="268" spans="1:8">
      <c r="A268" s="3"/>
      <c r="B268" s="3"/>
      <c r="G268" s="3" t="s">
        <v>3375</v>
      </c>
      <c r="H268" s="3">
        <v>1</v>
      </c>
    </row>
    <row r="269" spans="1:8">
      <c r="A269" s="3"/>
      <c r="B269" s="3"/>
      <c r="G269" s="3" t="s">
        <v>3783</v>
      </c>
      <c r="H269" s="3">
        <v>1</v>
      </c>
    </row>
    <row r="270" spans="1:8">
      <c r="A270" s="3"/>
      <c r="B270" s="3"/>
      <c r="G270" s="3" t="s">
        <v>3387</v>
      </c>
      <c r="H270" s="3">
        <v>1</v>
      </c>
    </row>
    <row r="271" spans="1:8">
      <c r="A271" s="3"/>
      <c r="B271" s="3"/>
      <c r="G271" s="3" t="s">
        <v>3460</v>
      </c>
      <c r="H271" s="3">
        <v>1</v>
      </c>
    </row>
    <row r="272" spans="1:8">
      <c r="A272" s="3"/>
      <c r="B272" s="3"/>
      <c r="G272" s="3" t="s">
        <v>2053</v>
      </c>
      <c r="H272" s="3">
        <v>1</v>
      </c>
    </row>
    <row r="273" spans="1:8">
      <c r="A273" s="3"/>
      <c r="B273" s="3"/>
      <c r="G273" s="3" t="s">
        <v>3680</v>
      </c>
      <c r="H273" s="3">
        <v>1</v>
      </c>
    </row>
    <row r="274" spans="1:8">
      <c r="A274" s="3"/>
      <c r="B274" s="3"/>
      <c r="G274" s="3" t="s">
        <v>3736</v>
      </c>
      <c r="H274" s="3">
        <v>1</v>
      </c>
    </row>
    <row r="275" spans="1:8">
      <c r="A275" s="3"/>
      <c r="B275" s="3"/>
      <c r="G275" s="3" t="s">
        <v>3768</v>
      </c>
      <c r="H275" s="3">
        <v>1</v>
      </c>
    </row>
    <row r="276" spans="1:8">
      <c r="A276" s="3"/>
      <c r="B276" s="3"/>
      <c r="G276" s="3" t="s">
        <v>3785</v>
      </c>
      <c r="H276" s="3">
        <v>1</v>
      </c>
    </row>
    <row r="277" spans="1:8">
      <c r="A277" s="3"/>
      <c r="B277" s="3"/>
      <c r="G277" s="3" t="s">
        <v>3271</v>
      </c>
      <c r="H277" s="3">
        <v>1</v>
      </c>
    </row>
    <row r="278" spans="1:8">
      <c r="A278" s="3"/>
      <c r="B278" s="3"/>
      <c r="G278" s="3" t="s">
        <v>471</v>
      </c>
      <c r="H278" s="3">
        <v>1</v>
      </c>
    </row>
    <row r="279" spans="1:8">
      <c r="A279" s="3"/>
      <c r="B279" s="3"/>
      <c r="G279" s="5" t="s">
        <v>490</v>
      </c>
      <c r="H279" s="5">
        <v>1</v>
      </c>
    </row>
    <row r="280" spans="1:8">
      <c r="A280" s="3"/>
      <c r="B280" s="3"/>
      <c r="G280" s="6" t="s">
        <v>501</v>
      </c>
      <c r="H280" s="6">
        <v>1</v>
      </c>
    </row>
    <row r="281" spans="1:2">
      <c r="A281" s="3"/>
      <c r="B281" s="3"/>
    </row>
    <row r="282" spans="1:2">
      <c r="A282" s="3"/>
      <c r="B282" s="3"/>
    </row>
    <row r="283" spans="1:2">
      <c r="A283" s="3"/>
      <c r="B283" s="3"/>
    </row>
    <row r="284" spans="1:2">
      <c r="A284" s="3"/>
      <c r="B284" s="3"/>
    </row>
    <row r="285" spans="1:2">
      <c r="A285" s="3"/>
      <c r="B285" s="3"/>
    </row>
    <row r="286" spans="1:2">
      <c r="A286" s="3"/>
      <c r="B286" s="3"/>
    </row>
    <row r="287" spans="1:2">
      <c r="A287" s="3"/>
      <c r="B287" s="3"/>
    </row>
    <row r="288" spans="1:2">
      <c r="A288" s="3"/>
      <c r="B288" s="3"/>
    </row>
    <row r="289" spans="1:2">
      <c r="A289" s="3"/>
      <c r="B289" s="3"/>
    </row>
    <row r="290" spans="1:2">
      <c r="A290" s="3"/>
      <c r="B290" s="3"/>
    </row>
    <row r="291" spans="1:2">
      <c r="A291" s="3"/>
      <c r="B291" s="3"/>
    </row>
    <row r="292" spans="1:2">
      <c r="A292" s="3"/>
      <c r="B292" s="3"/>
    </row>
    <row r="293" spans="1:2">
      <c r="A293" s="3"/>
      <c r="B293" s="3"/>
    </row>
    <row r="294" spans="1:2">
      <c r="A294" s="3"/>
      <c r="B294" s="3"/>
    </row>
    <row r="295" spans="1:2">
      <c r="A295" s="3"/>
      <c r="B295" s="3"/>
    </row>
    <row r="296" spans="1:2">
      <c r="A296" s="3"/>
      <c r="B296" s="3"/>
    </row>
    <row r="297" spans="1:2">
      <c r="A297" s="3"/>
      <c r="B297" s="3"/>
    </row>
    <row r="298" spans="1:2">
      <c r="A298" s="3"/>
      <c r="B298" s="3"/>
    </row>
    <row r="299" spans="1:2">
      <c r="A299" s="3"/>
      <c r="B299" s="3"/>
    </row>
    <row r="300" spans="1:2">
      <c r="A300" s="3"/>
      <c r="B300" s="3"/>
    </row>
    <row r="301" spans="1:2">
      <c r="A301" s="3"/>
      <c r="B301" s="3"/>
    </row>
    <row r="302" spans="1:2">
      <c r="A302" s="3"/>
      <c r="B302" s="3"/>
    </row>
    <row r="303" spans="1:2">
      <c r="A303" s="3"/>
      <c r="B303" s="3"/>
    </row>
    <row r="304" spans="1:2">
      <c r="A304" s="3"/>
      <c r="B304" s="3"/>
    </row>
    <row r="305" spans="1:2">
      <c r="A305" s="3"/>
      <c r="B305" s="3"/>
    </row>
    <row r="306" spans="1:2">
      <c r="A306" s="3"/>
      <c r="B306" s="3"/>
    </row>
    <row r="307" spans="1:2">
      <c r="A307" s="3"/>
      <c r="B307" s="3"/>
    </row>
    <row r="308" spans="1:2">
      <c r="A308" s="3"/>
      <c r="B308" s="3"/>
    </row>
    <row r="309" spans="1:2">
      <c r="A309" s="3"/>
      <c r="B309" s="3"/>
    </row>
    <row r="310" spans="1:2">
      <c r="A310" s="3"/>
      <c r="B310" s="3"/>
    </row>
    <row r="311" spans="1:2">
      <c r="A311" s="3"/>
      <c r="B311" s="3"/>
    </row>
    <row r="312" spans="1:2">
      <c r="A312" s="3"/>
      <c r="B312" s="3"/>
    </row>
    <row r="313" spans="1:2">
      <c r="A313" s="3"/>
      <c r="B313" s="3"/>
    </row>
    <row r="314" spans="1:2">
      <c r="A314" s="3"/>
      <c r="B314" s="3"/>
    </row>
    <row r="315" spans="1:2">
      <c r="A315" s="3"/>
      <c r="B315" s="3"/>
    </row>
    <row r="316" spans="1:2">
      <c r="A316" s="3"/>
      <c r="B316" s="3"/>
    </row>
    <row r="317" spans="1:2">
      <c r="A317" s="3"/>
      <c r="B317" s="3"/>
    </row>
    <row r="318" spans="1:2">
      <c r="A318" s="3"/>
      <c r="B318" s="3"/>
    </row>
    <row r="319" spans="1:2">
      <c r="A319" s="3"/>
      <c r="B319" s="3"/>
    </row>
    <row r="320" spans="1:2">
      <c r="A320" s="3"/>
      <c r="B320" s="3"/>
    </row>
    <row r="321" spans="1:2">
      <c r="A321" s="3"/>
      <c r="B321" s="3"/>
    </row>
    <row r="322" spans="1:2">
      <c r="A322" s="3"/>
      <c r="B322" s="3"/>
    </row>
    <row r="323" spans="1:2">
      <c r="A323" s="3"/>
      <c r="B323" s="3"/>
    </row>
    <row r="324" spans="1:2">
      <c r="A324" s="3"/>
      <c r="B324" s="3"/>
    </row>
    <row r="325" spans="1:2">
      <c r="A325" s="3"/>
      <c r="B325" s="3"/>
    </row>
    <row r="326" spans="1:2">
      <c r="A326" s="3"/>
      <c r="B326" s="3"/>
    </row>
    <row r="327" spans="1:2">
      <c r="A327" s="3"/>
      <c r="B327" s="3"/>
    </row>
    <row r="328" spans="1:2">
      <c r="A328" s="3"/>
      <c r="B328" s="3"/>
    </row>
    <row r="329" spans="1:2">
      <c r="A329" s="3"/>
      <c r="B329" s="3"/>
    </row>
    <row r="330" spans="1:2">
      <c r="A330" s="3"/>
      <c r="B330" s="3"/>
    </row>
    <row r="331" spans="1:2">
      <c r="A331" s="3"/>
      <c r="B331" s="3"/>
    </row>
    <row r="332" spans="1:2">
      <c r="A332" s="3"/>
      <c r="B332" s="3"/>
    </row>
    <row r="333" spans="1:2">
      <c r="A333" s="3"/>
      <c r="B333" s="3"/>
    </row>
    <row r="334" spans="1:2">
      <c r="A334" s="3"/>
      <c r="B334" s="3"/>
    </row>
    <row r="335" spans="1:2">
      <c r="A335" s="3"/>
      <c r="B335" s="3"/>
    </row>
    <row r="336" spans="1:2">
      <c r="A336" s="3"/>
      <c r="B336" s="3"/>
    </row>
    <row r="337" spans="1:2">
      <c r="A337" s="3"/>
      <c r="B337" s="3"/>
    </row>
    <row r="338" spans="1:2">
      <c r="A338" s="3"/>
      <c r="B338" s="3"/>
    </row>
    <row r="339" spans="1:2">
      <c r="A339" s="3"/>
      <c r="B339" s="3"/>
    </row>
    <row r="340" spans="1:2">
      <c r="A340" s="3"/>
      <c r="B340" s="3"/>
    </row>
    <row r="341" spans="1:2">
      <c r="A341" s="3"/>
      <c r="B341" s="3"/>
    </row>
    <row r="342" spans="1:2">
      <c r="A342" s="3"/>
      <c r="B342" s="3"/>
    </row>
    <row r="343" spans="1:2">
      <c r="A343" s="3"/>
      <c r="B343" s="3"/>
    </row>
    <row r="344" spans="1:2">
      <c r="A344" s="3"/>
      <c r="B344" s="3"/>
    </row>
    <row r="345" spans="1:2">
      <c r="A345" s="3"/>
      <c r="B345" s="3"/>
    </row>
    <row r="346" spans="1:2">
      <c r="A346" s="3"/>
      <c r="B346" s="3"/>
    </row>
    <row r="347" spans="1:2">
      <c r="A347" s="3"/>
      <c r="B347" s="3"/>
    </row>
    <row r="348" spans="1:2">
      <c r="A348" s="3"/>
      <c r="B348" s="3"/>
    </row>
    <row r="349" spans="1:2">
      <c r="A349" s="3"/>
      <c r="B349" s="3"/>
    </row>
    <row r="350" spans="1:2">
      <c r="A350" s="3"/>
      <c r="B350" s="3"/>
    </row>
    <row r="351" spans="1:2">
      <c r="A351" s="3"/>
      <c r="B351" s="3"/>
    </row>
    <row r="352" spans="1:2">
      <c r="A352" s="3"/>
      <c r="B352" s="3"/>
    </row>
    <row r="353" spans="1:2">
      <c r="A353" s="3"/>
      <c r="B353" s="3"/>
    </row>
    <row r="354" spans="1:2">
      <c r="A354" s="3"/>
      <c r="B354" s="3"/>
    </row>
    <row r="355" spans="1:2">
      <c r="A355" s="3"/>
      <c r="B355" s="3"/>
    </row>
    <row r="356" spans="1:2">
      <c r="A356" s="3"/>
      <c r="B356" s="3"/>
    </row>
    <row r="357" spans="1:2">
      <c r="A357" s="3"/>
      <c r="B357" s="3"/>
    </row>
    <row r="358" spans="1:2">
      <c r="A358" s="3"/>
      <c r="B358" s="3"/>
    </row>
    <row r="359" spans="1:2">
      <c r="A359" s="3"/>
      <c r="B359" s="3"/>
    </row>
    <row r="360" spans="1:2">
      <c r="A360" s="3"/>
      <c r="B360" s="3"/>
    </row>
    <row r="361" spans="1:2">
      <c r="A361" s="3"/>
      <c r="B361" s="3"/>
    </row>
    <row r="362" spans="1:2">
      <c r="A362" s="3"/>
      <c r="B362" s="3"/>
    </row>
    <row r="363" spans="1:2">
      <c r="A363" s="3"/>
      <c r="B363" s="3"/>
    </row>
    <row r="364" spans="1:2">
      <c r="A364" s="3"/>
      <c r="B364" s="3"/>
    </row>
    <row r="365" spans="1:2">
      <c r="A365" s="3"/>
      <c r="B365" s="3"/>
    </row>
    <row r="366" spans="1:2">
      <c r="A366" s="3"/>
      <c r="B366" s="3"/>
    </row>
    <row r="367" spans="1:2">
      <c r="A367" s="3"/>
      <c r="B367" s="3"/>
    </row>
    <row r="368" spans="1:2">
      <c r="A368" s="3"/>
      <c r="B368" s="3"/>
    </row>
    <row r="369" spans="1:2">
      <c r="A369" s="3"/>
      <c r="B369" s="3"/>
    </row>
    <row r="370" spans="1:2">
      <c r="A370" s="3"/>
      <c r="B370" s="3"/>
    </row>
    <row r="371" spans="1:2">
      <c r="A371" s="3"/>
      <c r="B371" s="3"/>
    </row>
    <row r="372" spans="1:2">
      <c r="A372" s="3"/>
      <c r="B372" s="3"/>
    </row>
    <row r="373" spans="1:2">
      <c r="A373" s="3"/>
      <c r="B373" s="3"/>
    </row>
    <row r="374" spans="1:2">
      <c r="A374" s="3"/>
      <c r="B374" s="3"/>
    </row>
    <row r="375" spans="1:2">
      <c r="A375" s="3"/>
      <c r="B375" s="3"/>
    </row>
    <row r="376" spans="1:2">
      <c r="A376" s="3"/>
      <c r="B376" s="3"/>
    </row>
    <row r="377" spans="1:2">
      <c r="A377" s="3"/>
      <c r="B377" s="3"/>
    </row>
    <row r="378" spans="1:2">
      <c r="A378" s="3"/>
      <c r="B378" s="3"/>
    </row>
    <row r="379" spans="1:2">
      <c r="A379" s="3"/>
      <c r="B379" s="3"/>
    </row>
    <row r="380" spans="1:2">
      <c r="A380" s="3"/>
      <c r="B380" s="3"/>
    </row>
    <row r="381" spans="1:2">
      <c r="A381" s="3"/>
      <c r="B381" s="3"/>
    </row>
    <row r="382" spans="1:2">
      <c r="A382" s="3"/>
      <c r="B382" s="3"/>
    </row>
    <row r="383" spans="1:2">
      <c r="A383" s="3"/>
      <c r="B383" s="3"/>
    </row>
    <row r="384" spans="1:2">
      <c r="A384" s="3"/>
      <c r="B384" s="3"/>
    </row>
    <row r="385" spans="1:2">
      <c r="A385" s="3"/>
      <c r="B385" s="3"/>
    </row>
    <row r="386" spans="1:2">
      <c r="A386" s="3"/>
      <c r="B386" s="3"/>
    </row>
    <row r="387" spans="1:2">
      <c r="A387" s="3"/>
      <c r="B387" s="3"/>
    </row>
    <row r="388" spans="1:2">
      <c r="A388" s="3"/>
      <c r="B388" s="3"/>
    </row>
    <row r="389" spans="1:2">
      <c r="A389" s="3"/>
      <c r="B389" s="3"/>
    </row>
    <row r="390" spans="1:2">
      <c r="A390" s="3"/>
      <c r="B390" s="3"/>
    </row>
    <row r="391" spans="1:2">
      <c r="A391" s="3"/>
      <c r="B391" s="3"/>
    </row>
    <row r="392" spans="1:2">
      <c r="A392" s="3"/>
      <c r="B392" s="3"/>
    </row>
    <row r="393" spans="1:2">
      <c r="A393" s="3"/>
      <c r="B393" s="3"/>
    </row>
    <row r="394" spans="1:2">
      <c r="A394" s="3"/>
      <c r="B394" s="3"/>
    </row>
    <row r="395" spans="1:2">
      <c r="A395" s="3"/>
      <c r="B395" s="3"/>
    </row>
    <row r="396" spans="1:2">
      <c r="A396" s="3"/>
      <c r="B396" s="3"/>
    </row>
    <row r="397" spans="1:2">
      <c r="A397" s="3"/>
      <c r="B397" s="3"/>
    </row>
    <row r="398" spans="1:2">
      <c r="A398" s="3"/>
      <c r="B398" s="3"/>
    </row>
    <row r="399" spans="1:2">
      <c r="A399" s="3"/>
      <c r="B399" s="3"/>
    </row>
    <row r="400" spans="1:2">
      <c r="A400" s="3"/>
      <c r="B400" s="3"/>
    </row>
    <row r="401" spans="1:2">
      <c r="A401" s="3"/>
      <c r="B401" s="3"/>
    </row>
    <row r="402" spans="1:2">
      <c r="A402" s="3"/>
      <c r="B402" s="3"/>
    </row>
    <row r="403" spans="1:2">
      <c r="A403" s="3"/>
      <c r="B403" s="3"/>
    </row>
    <row r="404" spans="1:2">
      <c r="A404" s="3"/>
      <c r="B404" s="3"/>
    </row>
    <row r="405" spans="1:2">
      <c r="A405" s="3"/>
      <c r="B405" s="3"/>
    </row>
    <row r="406" spans="1:2">
      <c r="A406" s="3"/>
      <c r="B406" s="3"/>
    </row>
    <row r="407" spans="1:2">
      <c r="A407" s="3"/>
      <c r="B407" s="3"/>
    </row>
    <row r="408" spans="1:2">
      <c r="A408" s="3"/>
      <c r="B408" s="3"/>
    </row>
    <row r="409" spans="1:2">
      <c r="A409" s="3"/>
      <c r="B409" s="3"/>
    </row>
    <row r="410" spans="1:2">
      <c r="A410" s="3"/>
      <c r="B410" s="3"/>
    </row>
    <row r="411" spans="1:2">
      <c r="A411" s="3"/>
      <c r="B411" s="3"/>
    </row>
    <row r="412" spans="1:2">
      <c r="A412" s="3"/>
      <c r="B412" s="3"/>
    </row>
    <row r="413" spans="1:2">
      <c r="A413" s="3"/>
      <c r="B413" s="3"/>
    </row>
    <row r="414" spans="1:2">
      <c r="A414" s="3"/>
      <c r="B414" s="3"/>
    </row>
    <row r="415" spans="1:2">
      <c r="A415" s="3"/>
      <c r="B415" s="3"/>
    </row>
    <row r="416" spans="1:2">
      <c r="A416" s="3"/>
      <c r="B416" s="3"/>
    </row>
    <row r="417" spans="1:2">
      <c r="A417" s="3"/>
      <c r="B417" s="3"/>
    </row>
    <row r="418" spans="1:2">
      <c r="A418" s="3"/>
      <c r="B418" s="3"/>
    </row>
    <row r="419" spans="1:2">
      <c r="A419" s="3"/>
      <c r="B419" s="3"/>
    </row>
    <row r="420" spans="1:2">
      <c r="A420" s="3"/>
      <c r="B420" s="3"/>
    </row>
    <row r="421" spans="1:2">
      <c r="A421" s="3"/>
      <c r="B421" s="3"/>
    </row>
    <row r="422" spans="1:2">
      <c r="A422" s="3"/>
      <c r="B422" s="3"/>
    </row>
    <row r="423" spans="1:2">
      <c r="A423" s="3"/>
      <c r="B423" s="3"/>
    </row>
    <row r="424" spans="1:2">
      <c r="A424" s="3"/>
      <c r="B424" s="3"/>
    </row>
    <row r="425" spans="1:2">
      <c r="A425" s="3"/>
      <c r="B425" s="3"/>
    </row>
    <row r="426" spans="1:2">
      <c r="A426" s="3"/>
      <c r="B426" s="3"/>
    </row>
    <row r="427" spans="1:2">
      <c r="A427" s="3"/>
      <c r="B427" s="3"/>
    </row>
    <row r="428" spans="1:2">
      <c r="A428" s="3"/>
      <c r="B428" s="3"/>
    </row>
    <row r="429" spans="1:2">
      <c r="A429" s="3"/>
      <c r="B429" s="3"/>
    </row>
    <row r="430" spans="1:2">
      <c r="A430" s="3"/>
      <c r="B430" s="3"/>
    </row>
    <row r="431" spans="1:2">
      <c r="A431" s="3"/>
      <c r="B431" s="3"/>
    </row>
    <row r="432" spans="1:2">
      <c r="A432" s="3"/>
      <c r="B432" s="3"/>
    </row>
    <row r="433" spans="1:2">
      <c r="A433" s="3"/>
      <c r="B433" s="3"/>
    </row>
    <row r="434" spans="1:2">
      <c r="A434" s="3"/>
      <c r="B434" s="3"/>
    </row>
    <row r="435" spans="1:2">
      <c r="A435" s="3"/>
      <c r="B435" s="3"/>
    </row>
    <row r="436" spans="1:2">
      <c r="A436" s="3"/>
      <c r="B436" s="3"/>
    </row>
    <row r="437" spans="1:2">
      <c r="A437" s="3"/>
      <c r="B437" s="3"/>
    </row>
    <row r="438" spans="1:2">
      <c r="A438" s="3"/>
      <c r="B438" s="3"/>
    </row>
    <row r="439" spans="1:2">
      <c r="A439" s="3"/>
      <c r="B439" s="3"/>
    </row>
    <row r="440" spans="1:2">
      <c r="A440" s="3"/>
      <c r="B440" s="3"/>
    </row>
    <row r="441" spans="1:2">
      <c r="A441" s="3"/>
      <c r="B441" s="3"/>
    </row>
    <row r="442" spans="1:2">
      <c r="A442" s="3"/>
      <c r="B442" s="3"/>
    </row>
    <row r="443" spans="1:2">
      <c r="A443" s="3"/>
      <c r="B443" s="3"/>
    </row>
    <row r="444" spans="1:2">
      <c r="A444" s="3"/>
      <c r="B444" s="3"/>
    </row>
    <row r="445" spans="1:2">
      <c r="A445" s="3"/>
      <c r="B445" s="3"/>
    </row>
    <row r="446" spans="1:2">
      <c r="A446" s="3"/>
      <c r="B446" s="3"/>
    </row>
    <row r="447" spans="1:2">
      <c r="A447" s="3"/>
      <c r="B447" s="3"/>
    </row>
    <row r="448" spans="1:2">
      <c r="A448" s="3"/>
      <c r="B448" s="3"/>
    </row>
    <row r="449" spans="1:2">
      <c r="A449" s="3"/>
      <c r="B449" s="3"/>
    </row>
    <row r="450" spans="1:2">
      <c r="A450" s="3"/>
      <c r="B450" s="3"/>
    </row>
    <row r="451" spans="1:2">
      <c r="A451" s="3"/>
      <c r="B451" s="3"/>
    </row>
    <row r="452" spans="1:2">
      <c r="A452" s="3"/>
      <c r="B452" s="3"/>
    </row>
    <row r="453" spans="1:2">
      <c r="A453" s="3"/>
      <c r="B453" s="3"/>
    </row>
    <row r="454" spans="1:2">
      <c r="A454" s="3"/>
      <c r="B454" s="3"/>
    </row>
    <row r="455" spans="1:2">
      <c r="A455" s="3"/>
      <c r="B455" s="3"/>
    </row>
    <row r="456" spans="1:2">
      <c r="A456" s="3"/>
      <c r="B456" s="3"/>
    </row>
    <row r="457" spans="1:2">
      <c r="A457" s="3"/>
      <c r="B457" s="3"/>
    </row>
    <row r="458" spans="1:2">
      <c r="A458" s="3"/>
      <c r="B458" s="3"/>
    </row>
    <row r="459" spans="1:2">
      <c r="A459" s="3"/>
      <c r="B459" s="3"/>
    </row>
    <row r="460" spans="1:2">
      <c r="A460" s="3"/>
      <c r="B460" s="3"/>
    </row>
    <row r="461" spans="1:2">
      <c r="A461" s="3"/>
      <c r="B461" s="3"/>
    </row>
    <row r="462" spans="1:2">
      <c r="A462" s="3"/>
      <c r="B462" s="3"/>
    </row>
    <row r="463" spans="1:2">
      <c r="A463" s="3"/>
      <c r="B463" s="3"/>
    </row>
    <row r="464" spans="1:2">
      <c r="A464" s="3"/>
      <c r="B464" s="3"/>
    </row>
    <row r="465" spans="1:2">
      <c r="A465" s="3"/>
      <c r="B465" s="3"/>
    </row>
    <row r="466" spans="1:2">
      <c r="A466" s="3"/>
      <c r="B466" s="3"/>
    </row>
    <row r="467" spans="1:2">
      <c r="A467" s="3"/>
      <c r="B467" s="3"/>
    </row>
    <row r="468" spans="1:2">
      <c r="A468" s="3"/>
      <c r="B468" s="3"/>
    </row>
    <row r="469" spans="1:2">
      <c r="A469" s="3"/>
      <c r="B469" s="3"/>
    </row>
    <row r="470" spans="1:2">
      <c r="A470" s="3"/>
      <c r="B470" s="3"/>
    </row>
    <row r="471" spans="1:2">
      <c r="A471" s="3"/>
      <c r="B471" s="3"/>
    </row>
    <row r="472" spans="1:2">
      <c r="A472" s="3"/>
      <c r="B472" s="3"/>
    </row>
    <row r="473" spans="1:2">
      <c r="A473" s="3"/>
      <c r="B473" s="3"/>
    </row>
    <row r="474" spans="1:2">
      <c r="A474" s="3"/>
      <c r="B474" s="3"/>
    </row>
    <row r="475" spans="1:2">
      <c r="A475" s="3"/>
      <c r="B475" s="3"/>
    </row>
    <row r="476" spans="1:2">
      <c r="A476" s="3"/>
      <c r="B476" s="3"/>
    </row>
    <row r="477" spans="1:2">
      <c r="A477" s="3"/>
      <c r="B477" s="3"/>
    </row>
    <row r="478" spans="1:2">
      <c r="A478" s="3"/>
      <c r="B478" s="3"/>
    </row>
    <row r="479" spans="1:2">
      <c r="A479" s="3"/>
      <c r="B479" s="3"/>
    </row>
    <row r="480" spans="1:2">
      <c r="A480" s="3"/>
      <c r="B480" s="3"/>
    </row>
    <row r="481" spans="1:2">
      <c r="A481" s="3"/>
      <c r="B481" s="3"/>
    </row>
    <row r="482" spans="1:2">
      <c r="A482" s="3"/>
      <c r="B482" s="3"/>
    </row>
    <row r="483" spans="1:2">
      <c r="A483" s="3"/>
      <c r="B483" s="3"/>
    </row>
    <row r="484" spans="1:2">
      <c r="A484" s="3"/>
      <c r="B484" s="3"/>
    </row>
    <row r="485" spans="1:2">
      <c r="A485" s="3"/>
      <c r="B485" s="3"/>
    </row>
    <row r="486" spans="1:2">
      <c r="A486" s="3"/>
      <c r="B486" s="3"/>
    </row>
    <row r="487" spans="1:2">
      <c r="A487" s="3"/>
      <c r="B487" s="3"/>
    </row>
    <row r="488" spans="1:2">
      <c r="A488" s="3"/>
      <c r="B488" s="3"/>
    </row>
    <row r="489" spans="1:2">
      <c r="A489" s="3"/>
      <c r="B489" s="3"/>
    </row>
    <row r="490" spans="1:2">
      <c r="A490" s="3"/>
      <c r="B490" s="3"/>
    </row>
    <row r="491" spans="1:2">
      <c r="A491" s="3"/>
      <c r="B491" s="3"/>
    </row>
    <row r="492" spans="1:2">
      <c r="A492" s="3"/>
      <c r="B492" s="3"/>
    </row>
    <row r="493" spans="1:2">
      <c r="A493" s="3"/>
      <c r="B493" s="3"/>
    </row>
    <row r="494" spans="1:2">
      <c r="A494" s="3"/>
      <c r="B494" s="3"/>
    </row>
    <row r="495" spans="1:2">
      <c r="A495" s="3"/>
      <c r="B495" s="3"/>
    </row>
    <row r="496" spans="1:2">
      <c r="A496" s="3"/>
      <c r="B496" s="3"/>
    </row>
    <row r="497" spans="1:2">
      <c r="A497" s="3"/>
      <c r="B497" s="3"/>
    </row>
    <row r="498" spans="1:2">
      <c r="A498" s="3"/>
      <c r="B498" s="3"/>
    </row>
    <row r="499" spans="1:2">
      <c r="A499" s="3"/>
      <c r="B499" s="3"/>
    </row>
    <row r="500" spans="1:2">
      <c r="A500" s="3"/>
      <c r="B500" s="3"/>
    </row>
    <row r="501" spans="1:2">
      <c r="A501" s="3"/>
      <c r="B501" s="3"/>
    </row>
    <row r="502" spans="1:2">
      <c r="A502" s="3"/>
      <c r="B502" s="3"/>
    </row>
    <row r="503" spans="1:2">
      <c r="A503" s="3"/>
      <c r="B503" s="3"/>
    </row>
    <row r="504" spans="1:2">
      <c r="A504" s="3"/>
      <c r="B504" s="3"/>
    </row>
    <row r="505" spans="1:2">
      <c r="A505" s="3"/>
      <c r="B505" s="3"/>
    </row>
    <row r="506" spans="1:2">
      <c r="A506" s="3"/>
      <c r="B506" s="3"/>
    </row>
    <row r="507" spans="1:2">
      <c r="A507" s="3"/>
      <c r="B507" s="3"/>
    </row>
    <row r="508" spans="1:2">
      <c r="A508" s="3"/>
      <c r="B508" s="3"/>
    </row>
    <row r="509" spans="1:2">
      <c r="A509" s="3"/>
      <c r="B509" s="3"/>
    </row>
    <row r="510" spans="1:2">
      <c r="A510" s="3"/>
      <c r="B510" s="3"/>
    </row>
    <row r="511" spans="1:2">
      <c r="A511" s="3"/>
      <c r="B511" s="3"/>
    </row>
    <row r="512" spans="1:2">
      <c r="A512" s="3"/>
      <c r="B512" s="3"/>
    </row>
    <row r="513" spans="1:2">
      <c r="A513" s="3"/>
      <c r="B513" s="3"/>
    </row>
    <row r="514" spans="1:2">
      <c r="A514" s="3"/>
      <c r="B514" s="3"/>
    </row>
    <row r="515" spans="1:2">
      <c r="A515" s="3"/>
      <c r="B515" s="3"/>
    </row>
    <row r="516" spans="1:2">
      <c r="A516" s="3"/>
      <c r="B516" s="3"/>
    </row>
    <row r="517" spans="1:2">
      <c r="A517" s="3"/>
      <c r="B517" s="3"/>
    </row>
    <row r="518" spans="1:2">
      <c r="A518" s="3"/>
      <c r="B518" s="3"/>
    </row>
    <row r="519" spans="1:2">
      <c r="A519" s="3"/>
      <c r="B519" s="3"/>
    </row>
    <row r="520" spans="1:2">
      <c r="A520" s="3"/>
      <c r="B520" s="3"/>
    </row>
    <row r="521" spans="1:2">
      <c r="A521" s="3"/>
      <c r="B521" s="3"/>
    </row>
    <row r="522" spans="1:2">
      <c r="A522" s="3"/>
      <c r="B522" s="3"/>
    </row>
    <row r="523" spans="1:2">
      <c r="A523" s="3"/>
      <c r="B523" s="3"/>
    </row>
    <row r="524" spans="1:2">
      <c r="A524" s="3"/>
      <c r="B524" s="3"/>
    </row>
    <row r="525" spans="1:2">
      <c r="A525" s="3"/>
      <c r="B525" s="3"/>
    </row>
    <row r="526" spans="1:2">
      <c r="A526" s="3"/>
      <c r="B526" s="3"/>
    </row>
    <row r="527" spans="1:2">
      <c r="A527" s="3"/>
      <c r="B527" s="3"/>
    </row>
    <row r="528" spans="1:2">
      <c r="A528" s="3"/>
      <c r="B528" s="3"/>
    </row>
    <row r="529" spans="1:2">
      <c r="A529" s="3"/>
      <c r="B529" s="3"/>
    </row>
    <row r="530" spans="1:2">
      <c r="A530" s="3"/>
      <c r="B530" s="3"/>
    </row>
    <row r="531" spans="1:2">
      <c r="A531" s="3"/>
      <c r="B531" s="3"/>
    </row>
    <row r="532" spans="1:2">
      <c r="A532" s="3"/>
      <c r="B532" s="3"/>
    </row>
    <row r="533" spans="1:2">
      <c r="A533" s="3"/>
      <c r="B533" s="3"/>
    </row>
    <row r="534" spans="1:2">
      <c r="A534" s="3"/>
      <c r="B534" s="3"/>
    </row>
    <row r="535" spans="1:2">
      <c r="A535" s="3"/>
      <c r="B535" s="3"/>
    </row>
    <row r="536" spans="1:2">
      <c r="A536" s="3"/>
      <c r="B536" s="3"/>
    </row>
    <row r="537" spans="1:2">
      <c r="A537" s="3"/>
      <c r="B537" s="3"/>
    </row>
    <row r="538" spans="1:2">
      <c r="A538" s="3"/>
      <c r="B538" s="3"/>
    </row>
    <row r="539" spans="1:2">
      <c r="A539" s="3"/>
      <c r="B539" s="3"/>
    </row>
    <row r="540" spans="1:2">
      <c r="A540" s="3"/>
      <c r="B540" s="3"/>
    </row>
    <row r="541" spans="1:2">
      <c r="A541" s="3"/>
      <c r="B541" s="3"/>
    </row>
    <row r="542" spans="1:2">
      <c r="A542" s="3"/>
      <c r="B542" s="3"/>
    </row>
    <row r="543" spans="1:2">
      <c r="A543" s="3"/>
      <c r="B543" s="3"/>
    </row>
    <row r="544" spans="1:2">
      <c r="A544" s="3"/>
      <c r="B544" s="3"/>
    </row>
    <row r="545" spans="1:2">
      <c r="A545" s="3"/>
      <c r="B545" s="3"/>
    </row>
    <row r="546" spans="1:2">
      <c r="A546" s="3"/>
      <c r="B546" s="3"/>
    </row>
    <row r="547" spans="1:2">
      <c r="A547" s="3"/>
      <c r="B547" s="3"/>
    </row>
    <row r="548" spans="1:2">
      <c r="A548" s="3"/>
      <c r="B548" s="3"/>
    </row>
    <row r="549" spans="1:2">
      <c r="A549" s="3"/>
      <c r="B549" s="3"/>
    </row>
    <row r="550" spans="1:2">
      <c r="A550" s="3"/>
      <c r="B550" s="3"/>
    </row>
    <row r="551" spans="1:2">
      <c r="A551" s="3"/>
      <c r="B551" s="3"/>
    </row>
    <row r="552" spans="1:2">
      <c r="A552" s="3"/>
      <c r="B552" s="3"/>
    </row>
    <row r="553" spans="1:2">
      <c r="A553" s="3"/>
      <c r="B553" s="3"/>
    </row>
    <row r="554" spans="1:2">
      <c r="A554" s="3"/>
      <c r="B554" s="3"/>
    </row>
    <row r="555" spans="1:2">
      <c r="A555" s="3"/>
      <c r="B555" s="3"/>
    </row>
    <row r="556" spans="1:2">
      <c r="A556" s="3"/>
      <c r="B556" s="3"/>
    </row>
    <row r="557" spans="1:2">
      <c r="A557" s="3"/>
      <c r="B557" s="3"/>
    </row>
    <row r="558" spans="1:2">
      <c r="A558" s="3"/>
      <c r="B558" s="3"/>
    </row>
    <row r="559" spans="1:2">
      <c r="A559" s="3"/>
      <c r="B559" s="3"/>
    </row>
    <row r="560" spans="1:2">
      <c r="A560" s="3"/>
      <c r="B560" s="3"/>
    </row>
    <row r="561" spans="1:2">
      <c r="A561" s="3"/>
      <c r="B561" s="3"/>
    </row>
    <row r="562" spans="1:2">
      <c r="A562" s="3"/>
      <c r="B562" s="3"/>
    </row>
    <row r="563" spans="1:2">
      <c r="A563" s="3"/>
      <c r="B563" s="3"/>
    </row>
    <row r="564" spans="1:2">
      <c r="A564" s="3"/>
      <c r="B564" s="3"/>
    </row>
    <row r="565" spans="1:2">
      <c r="A565" s="3"/>
      <c r="B565" s="3"/>
    </row>
    <row r="566" spans="1:2">
      <c r="A566" s="3"/>
      <c r="B566" s="3"/>
    </row>
    <row r="567" spans="1:2">
      <c r="A567" s="3"/>
      <c r="B567" s="3"/>
    </row>
    <row r="568" spans="1:2">
      <c r="A568" s="3"/>
      <c r="B568" s="3"/>
    </row>
    <row r="569" spans="1:2">
      <c r="A569" s="3"/>
      <c r="B569" s="3"/>
    </row>
    <row r="570" spans="1:2">
      <c r="A570" s="3"/>
      <c r="B570" s="3"/>
    </row>
    <row r="571" spans="1:2">
      <c r="A571" s="3"/>
      <c r="B571" s="3"/>
    </row>
    <row r="572" spans="1:2">
      <c r="A572" s="3"/>
      <c r="B572" s="3"/>
    </row>
    <row r="573" spans="1:2">
      <c r="A573" s="3"/>
      <c r="B573" s="3"/>
    </row>
    <row r="574" spans="1:2">
      <c r="A574" s="3"/>
      <c r="B574" s="3"/>
    </row>
    <row r="575" spans="1:2">
      <c r="A575" s="3"/>
      <c r="B575" s="3"/>
    </row>
    <row r="576" spans="1:2">
      <c r="A576" s="3"/>
      <c r="B576" s="3"/>
    </row>
    <row r="577" spans="1:2">
      <c r="A577" s="3"/>
      <c r="B577" s="3"/>
    </row>
    <row r="578" spans="1:2">
      <c r="A578" s="3"/>
      <c r="B578" s="3"/>
    </row>
    <row r="579" spans="1:2">
      <c r="A579" s="3"/>
      <c r="B579" s="3"/>
    </row>
    <row r="580" spans="1:2">
      <c r="A580" s="3"/>
      <c r="B580" s="3"/>
    </row>
    <row r="581" spans="1:2">
      <c r="A581" s="3"/>
      <c r="B581" s="3"/>
    </row>
    <row r="582" spans="1:2">
      <c r="A582" s="3"/>
      <c r="B582" s="3"/>
    </row>
    <row r="583" spans="1:2">
      <c r="A583" s="3"/>
      <c r="B583" s="3"/>
    </row>
    <row r="584" spans="1:2">
      <c r="A584" s="3"/>
      <c r="B584" s="3"/>
    </row>
    <row r="585" spans="1:2">
      <c r="A585" s="3"/>
      <c r="B585" s="3"/>
    </row>
    <row r="586" spans="1:2">
      <c r="A586" s="3"/>
      <c r="B586" s="3"/>
    </row>
    <row r="587" spans="1:2">
      <c r="A587" s="3"/>
      <c r="B587" s="3"/>
    </row>
    <row r="588" spans="1:2">
      <c r="A588" s="3"/>
      <c r="B588" s="3"/>
    </row>
    <row r="589" spans="1:2">
      <c r="A589" s="3"/>
      <c r="B589" s="3"/>
    </row>
    <row r="590" spans="1:2">
      <c r="A590" s="3"/>
      <c r="B590" s="3"/>
    </row>
    <row r="591" spans="1:2">
      <c r="A591" s="3"/>
      <c r="B591" s="3"/>
    </row>
    <row r="592" spans="1:2">
      <c r="A592" s="3"/>
      <c r="B592" s="3"/>
    </row>
    <row r="593" spans="1:2">
      <c r="A593" s="3"/>
      <c r="B593" s="3"/>
    </row>
    <row r="594" spans="1:2">
      <c r="A594" s="3"/>
      <c r="B594" s="3"/>
    </row>
    <row r="595" spans="1:2">
      <c r="A595" s="3"/>
      <c r="B595" s="3"/>
    </row>
    <row r="596" spans="1:2">
      <c r="A596" s="3"/>
      <c r="B596" s="3"/>
    </row>
    <row r="597" spans="1:2">
      <c r="A597" s="3"/>
      <c r="B597" s="3"/>
    </row>
    <row r="598" spans="1:2">
      <c r="A598" s="3"/>
      <c r="B598" s="3"/>
    </row>
    <row r="599" spans="1:2">
      <c r="A599" s="3"/>
      <c r="B599" s="3"/>
    </row>
    <row r="600" spans="1:2">
      <c r="A600" s="3"/>
      <c r="B600" s="3"/>
    </row>
    <row r="601" spans="1:2">
      <c r="A601" s="3"/>
      <c r="B601" s="3"/>
    </row>
    <row r="602" spans="1:2">
      <c r="A602" s="3"/>
      <c r="B602" s="3"/>
    </row>
    <row r="603" spans="1:2">
      <c r="A603" s="3"/>
      <c r="B603" s="3"/>
    </row>
    <row r="604" spans="1:2">
      <c r="A604" s="3"/>
      <c r="B604" s="3"/>
    </row>
    <row r="605" spans="1:2">
      <c r="A605" s="3"/>
      <c r="B605" s="3"/>
    </row>
    <row r="606" spans="1:2">
      <c r="A606" s="3"/>
      <c r="B606" s="3"/>
    </row>
    <row r="607" spans="1:2">
      <c r="A607" s="3"/>
      <c r="B607" s="3"/>
    </row>
    <row r="608" spans="1:2">
      <c r="A608" s="3"/>
      <c r="B608" s="3"/>
    </row>
    <row r="609" spans="1:2">
      <c r="A609" s="3"/>
      <c r="B609" s="3"/>
    </row>
    <row r="610" spans="1:2">
      <c r="A610" s="3"/>
      <c r="B610" s="3"/>
    </row>
    <row r="611" spans="1:2">
      <c r="A611" s="3"/>
      <c r="B611" s="3"/>
    </row>
    <row r="612" spans="1:2">
      <c r="A612" s="3"/>
      <c r="B612" s="3"/>
    </row>
    <row r="613" spans="1:2">
      <c r="A613" s="3"/>
      <c r="B613" s="3"/>
    </row>
    <row r="614" spans="1:2">
      <c r="A614" s="3"/>
      <c r="B614" s="3"/>
    </row>
    <row r="615" spans="1:2">
      <c r="A615" s="3"/>
      <c r="B615" s="3"/>
    </row>
    <row r="616" spans="1:2">
      <c r="A616" s="3"/>
      <c r="B616" s="3"/>
    </row>
    <row r="617" spans="1:2">
      <c r="A617" s="3"/>
      <c r="B617" s="3"/>
    </row>
    <row r="618" spans="1:2">
      <c r="A618" s="3"/>
      <c r="B618" s="3"/>
    </row>
    <row r="619" spans="1:2">
      <c r="A619" s="3"/>
      <c r="B619" s="3"/>
    </row>
    <row r="620" spans="1:2">
      <c r="A620" s="3"/>
      <c r="B620" s="3"/>
    </row>
    <row r="621" spans="1:2">
      <c r="A621" s="3"/>
      <c r="B621" s="3"/>
    </row>
    <row r="622" spans="1:2">
      <c r="A622" s="3"/>
      <c r="B622" s="3"/>
    </row>
    <row r="623" spans="1:2">
      <c r="A623" s="3"/>
      <c r="B623" s="3"/>
    </row>
    <row r="624" spans="1:2">
      <c r="A624" s="3"/>
      <c r="B624" s="3"/>
    </row>
    <row r="625" spans="1:2">
      <c r="A625" s="3"/>
      <c r="B625" s="3"/>
    </row>
    <row r="626" spans="1:2">
      <c r="A626" s="3"/>
      <c r="B626" s="3"/>
    </row>
    <row r="627" spans="1:2">
      <c r="A627" s="3"/>
      <c r="B627" s="3"/>
    </row>
    <row r="628" spans="1:2">
      <c r="A628" s="3"/>
      <c r="B628" s="3"/>
    </row>
    <row r="629" spans="1:2">
      <c r="A629" s="3"/>
      <c r="B629" s="3"/>
    </row>
    <row r="630" spans="1:2">
      <c r="A630" s="3"/>
      <c r="B630" s="3"/>
    </row>
    <row r="631" spans="1:2">
      <c r="A631" s="3"/>
      <c r="B631" s="3"/>
    </row>
    <row r="632" spans="1:2">
      <c r="A632" s="3"/>
      <c r="B632" s="3"/>
    </row>
    <row r="633" spans="1:2">
      <c r="A633" s="3"/>
      <c r="B633" s="3"/>
    </row>
    <row r="634" spans="1:2">
      <c r="A634" s="3"/>
      <c r="B634" s="3"/>
    </row>
    <row r="635" spans="1:2">
      <c r="A635" s="3"/>
      <c r="B635" s="3"/>
    </row>
    <row r="636" spans="1:2">
      <c r="A636" s="3"/>
      <c r="B636" s="3"/>
    </row>
    <row r="637" spans="1:2">
      <c r="A637" s="3"/>
      <c r="B637" s="3"/>
    </row>
    <row r="638" spans="1:2">
      <c r="A638" s="3"/>
      <c r="B638" s="3"/>
    </row>
    <row r="639" spans="1:2">
      <c r="A639" s="3"/>
      <c r="B639" s="3"/>
    </row>
    <row r="640" spans="1:2">
      <c r="A640" s="3"/>
      <c r="B640" s="3"/>
    </row>
    <row r="641" spans="1:2">
      <c r="A641" s="3"/>
      <c r="B641" s="3"/>
    </row>
    <row r="642" spans="1:2">
      <c r="A642" s="3"/>
      <c r="B642" s="3"/>
    </row>
    <row r="643" spans="1:2">
      <c r="A643" s="3"/>
      <c r="B643" s="3"/>
    </row>
    <row r="644" spans="1:2">
      <c r="A644" s="3"/>
      <c r="B644" s="3"/>
    </row>
    <row r="645" spans="1:2">
      <c r="A645" s="3"/>
      <c r="B645" s="3"/>
    </row>
    <row r="646" spans="1:2">
      <c r="A646" s="3"/>
      <c r="B646" s="3"/>
    </row>
    <row r="647" spans="1:2">
      <c r="A647" s="3"/>
      <c r="B647" s="3"/>
    </row>
    <row r="648" spans="1:2">
      <c r="A648" s="3"/>
      <c r="B648" s="3"/>
    </row>
    <row r="649" spans="1:2">
      <c r="A649" s="3"/>
      <c r="B649" s="3"/>
    </row>
    <row r="650" spans="1:2">
      <c r="A650" s="3"/>
      <c r="B650" s="3"/>
    </row>
    <row r="651" spans="1:2">
      <c r="A651" s="3"/>
      <c r="B651" s="3"/>
    </row>
    <row r="652" spans="1:2">
      <c r="A652" s="3"/>
      <c r="B652" s="3"/>
    </row>
    <row r="653" spans="1:2">
      <c r="A653" s="3"/>
      <c r="B653" s="3"/>
    </row>
    <row r="654" spans="1:2">
      <c r="A654" s="3"/>
      <c r="B654" s="3"/>
    </row>
    <row r="655" spans="1:2">
      <c r="A655" s="3"/>
      <c r="B655" s="3"/>
    </row>
    <row r="656" spans="1:2">
      <c r="A656" s="3"/>
      <c r="B656" s="3"/>
    </row>
    <row r="657" spans="1:2">
      <c r="A657" s="3"/>
      <c r="B657" s="3"/>
    </row>
    <row r="658" spans="1:2">
      <c r="A658" s="3"/>
      <c r="B658" s="3"/>
    </row>
    <row r="659" spans="1:2">
      <c r="A659" s="3"/>
      <c r="B659" s="3"/>
    </row>
    <row r="660" spans="1:2">
      <c r="A660" s="3"/>
      <c r="B660" s="3"/>
    </row>
    <row r="661" spans="1:2">
      <c r="A661" s="3"/>
      <c r="B661" s="3"/>
    </row>
    <row r="662" spans="1:2">
      <c r="A662" s="3"/>
      <c r="B662" s="3"/>
    </row>
    <row r="663" spans="1:2">
      <c r="A663" s="3"/>
      <c r="B663" s="3"/>
    </row>
    <row r="664" spans="1:2">
      <c r="A664" s="3"/>
      <c r="B664" s="3"/>
    </row>
    <row r="665" spans="1:2">
      <c r="A665" s="3"/>
      <c r="B665" s="3"/>
    </row>
    <row r="666" spans="1:2">
      <c r="A666" s="3"/>
      <c r="B666" s="3"/>
    </row>
    <row r="667" spans="1:2">
      <c r="A667" s="3"/>
      <c r="B667" s="3"/>
    </row>
    <row r="668" spans="1:2">
      <c r="A668" s="3"/>
      <c r="B668" s="3"/>
    </row>
    <row r="669" spans="1:2">
      <c r="A669" s="3"/>
      <c r="B669" s="3"/>
    </row>
    <row r="670" spans="1:2">
      <c r="A670" s="3"/>
      <c r="B670" s="3"/>
    </row>
    <row r="671" spans="1:2">
      <c r="A671" s="3"/>
      <c r="B671" s="3"/>
    </row>
    <row r="672" spans="1:2">
      <c r="A672" s="3"/>
      <c r="B672" s="3"/>
    </row>
    <row r="673" spans="1:2">
      <c r="A673" s="3"/>
      <c r="B673" s="3"/>
    </row>
    <row r="674" spans="1:2">
      <c r="A674" s="3"/>
      <c r="B674" s="3"/>
    </row>
    <row r="675" spans="1:2">
      <c r="A675" s="3"/>
      <c r="B675" s="3"/>
    </row>
    <row r="676" spans="1:2">
      <c r="A676" s="3"/>
      <c r="B676" s="3"/>
    </row>
    <row r="677" spans="1:2">
      <c r="A677" s="3"/>
      <c r="B677" s="3"/>
    </row>
    <row r="678" spans="1:2">
      <c r="A678" s="3"/>
      <c r="B678" s="3"/>
    </row>
    <row r="679" spans="1:2">
      <c r="A679" s="3"/>
      <c r="B679" s="3"/>
    </row>
    <row r="680" spans="1:2">
      <c r="A680" s="3"/>
      <c r="B680" s="3"/>
    </row>
    <row r="681" spans="1:2">
      <c r="A681" s="3"/>
      <c r="B681" s="3"/>
    </row>
    <row r="682" spans="1:2">
      <c r="A682" s="3"/>
      <c r="B682" s="3"/>
    </row>
    <row r="683" spans="1:2">
      <c r="A683" s="3"/>
      <c r="B683" s="3"/>
    </row>
    <row r="684" spans="1:2">
      <c r="A684" s="3"/>
      <c r="B684" s="3"/>
    </row>
    <row r="685" spans="1:2">
      <c r="A685" s="3"/>
      <c r="B685" s="3"/>
    </row>
    <row r="686" spans="1:2">
      <c r="A686" s="3"/>
      <c r="B686" s="3"/>
    </row>
    <row r="687" spans="1:2">
      <c r="A687" s="3"/>
      <c r="B687" s="3"/>
    </row>
    <row r="688" spans="1:2">
      <c r="A688" s="3"/>
      <c r="B688" s="3"/>
    </row>
    <row r="689" spans="1:2">
      <c r="A689" s="3"/>
      <c r="B689" s="3"/>
    </row>
    <row r="690" spans="1:2">
      <c r="A690" s="3"/>
      <c r="B690" s="3"/>
    </row>
    <row r="691" spans="1:2">
      <c r="A691" s="3"/>
      <c r="B691" s="3"/>
    </row>
    <row r="692" spans="1:2">
      <c r="A692" s="3"/>
      <c r="B692" s="3"/>
    </row>
    <row r="693" spans="1:2">
      <c r="A693" s="3"/>
      <c r="B693" s="3"/>
    </row>
    <row r="694" spans="1:2">
      <c r="A694" s="3"/>
      <c r="B694" s="3"/>
    </row>
    <row r="695" spans="1:2">
      <c r="A695" s="3"/>
      <c r="B695" s="3"/>
    </row>
    <row r="696" spans="1:2">
      <c r="A696" s="3"/>
      <c r="B696" s="3"/>
    </row>
    <row r="697" spans="1:2">
      <c r="A697" s="3"/>
      <c r="B697" s="3"/>
    </row>
    <row r="698" spans="1:2">
      <c r="A698" s="3"/>
      <c r="B698" s="3"/>
    </row>
    <row r="699" spans="1:2">
      <c r="A699" s="3"/>
      <c r="B699" s="3"/>
    </row>
    <row r="700" spans="1:2">
      <c r="A700" s="3"/>
      <c r="B700" s="3"/>
    </row>
    <row r="701" spans="1:2">
      <c r="A701" s="3"/>
      <c r="B701" s="3"/>
    </row>
    <row r="702" spans="1:2">
      <c r="A702" s="3"/>
      <c r="B702" s="3"/>
    </row>
    <row r="703" spans="1:2">
      <c r="A703" s="3"/>
      <c r="B703" s="3"/>
    </row>
    <row r="704" spans="1:2">
      <c r="A704" s="3"/>
      <c r="B704" s="3"/>
    </row>
    <row r="705" spans="1:2">
      <c r="A705" s="3"/>
      <c r="B705" s="3"/>
    </row>
    <row r="706" spans="1:2">
      <c r="A706" s="3"/>
      <c r="B706" s="3"/>
    </row>
    <row r="707" spans="1:2">
      <c r="A707" s="3"/>
      <c r="B707" s="3"/>
    </row>
    <row r="708" spans="1:2">
      <c r="A708" s="3"/>
      <c r="B708" s="3"/>
    </row>
    <row r="709" spans="1:2">
      <c r="A709" s="3"/>
      <c r="B709" s="3"/>
    </row>
    <row r="710" spans="1:2">
      <c r="A710" s="3"/>
      <c r="B710" s="3"/>
    </row>
    <row r="711" spans="1:2">
      <c r="A711" s="3"/>
      <c r="B711" s="3"/>
    </row>
    <row r="712" spans="1:2">
      <c r="A712" s="3"/>
      <c r="B712" s="3"/>
    </row>
    <row r="713" spans="1:2">
      <c r="A713" s="3"/>
      <c r="B713" s="3"/>
    </row>
    <row r="714" spans="1:2">
      <c r="A714" s="3"/>
      <c r="B714" s="3"/>
    </row>
    <row r="715" spans="1:2">
      <c r="A715" s="3"/>
      <c r="B715" s="3"/>
    </row>
    <row r="716" spans="1:2">
      <c r="A716" s="3"/>
      <c r="B716" s="3"/>
    </row>
    <row r="717" spans="1:2">
      <c r="A717" s="3"/>
      <c r="B717" s="3"/>
    </row>
    <row r="718" spans="1:2">
      <c r="A718" s="3"/>
      <c r="B718" s="3"/>
    </row>
    <row r="719" spans="1:2">
      <c r="A719" s="3"/>
      <c r="B719" s="3"/>
    </row>
    <row r="720" spans="1:2">
      <c r="A720" s="3"/>
      <c r="B720" s="3"/>
    </row>
    <row r="721" spans="1:2">
      <c r="A721" s="3"/>
      <c r="B721" s="3"/>
    </row>
    <row r="722" spans="1:2">
      <c r="A722" s="3"/>
      <c r="B722" s="3"/>
    </row>
    <row r="723" spans="1:2">
      <c r="A723" s="3"/>
      <c r="B723" s="3"/>
    </row>
    <row r="724" spans="1:2">
      <c r="A724" s="3"/>
      <c r="B724" s="3"/>
    </row>
    <row r="725" spans="1:2">
      <c r="A725" s="3"/>
      <c r="B725" s="3"/>
    </row>
    <row r="726" spans="1:2">
      <c r="A726" s="3"/>
      <c r="B726" s="3"/>
    </row>
    <row r="727" spans="1:2">
      <c r="A727" s="3"/>
      <c r="B727" s="3"/>
    </row>
    <row r="728" spans="1:2">
      <c r="A728" s="3"/>
      <c r="B728" s="3"/>
    </row>
    <row r="729" spans="1:2">
      <c r="A729" s="3"/>
      <c r="B729" s="3"/>
    </row>
    <row r="730" spans="1:2">
      <c r="A730" s="3"/>
      <c r="B730" s="3"/>
    </row>
    <row r="731" spans="1:2">
      <c r="A731" s="3"/>
      <c r="B731" s="3"/>
    </row>
    <row r="732" spans="1:2">
      <c r="A732" s="3"/>
      <c r="B732" s="3"/>
    </row>
    <row r="733" spans="1:2">
      <c r="A733" s="3"/>
      <c r="B733" s="3"/>
    </row>
    <row r="734" spans="1:2">
      <c r="A734" s="3"/>
      <c r="B734" s="3"/>
    </row>
    <row r="735" spans="1:2">
      <c r="A735" s="3"/>
      <c r="B735" s="3"/>
    </row>
    <row r="736" spans="1:2">
      <c r="A736" s="3"/>
      <c r="B736" s="3"/>
    </row>
    <row r="737" spans="1:2">
      <c r="A737" s="3"/>
      <c r="B737" s="3"/>
    </row>
    <row r="738" spans="1:2">
      <c r="A738" s="3"/>
      <c r="B738" s="3"/>
    </row>
    <row r="739" spans="1:2">
      <c r="A739" s="3"/>
      <c r="B739" s="3"/>
    </row>
    <row r="740" spans="1:2">
      <c r="A740" s="3"/>
      <c r="B740" s="3"/>
    </row>
    <row r="741" spans="1:2">
      <c r="A741" s="3"/>
      <c r="B741" s="3"/>
    </row>
    <row r="742" spans="1:2">
      <c r="A742" s="3"/>
      <c r="B742" s="3"/>
    </row>
    <row r="743" spans="1:2">
      <c r="A743" s="3"/>
      <c r="B743" s="3"/>
    </row>
    <row r="744" spans="1:2">
      <c r="A744" s="3"/>
      <c r="B744" s="3"/>
    </row>
    <row r="745" spans="1:2">
      <c r="A745" s="3"/>
      <c r="B745" s="3"/>
    </row>
    <row r="746" spans="1:2">
      <c r="A746" s="3"/>
      <c r="B746" s="3"/>
    </row>
    <row r="747" spans="1:2">
      <c r="A747" s="3"/>
      <c r="B747" s="3"/>
    </row>
    <row r="748" spans="1:2">
      <c r="A748" s="3"/>
      <c r="B748" s="3"/>
    </row>
    <row r="749" spans="1:2">
      <c r="A749" s="3"/>
      <c r="B749" s="3"/>
    </row>
    <row r="750" spans="1:2">
      <c r="A750" s="3"/>
      <c r="B750" s="3"/>
    </row>
    <row r="751" spans="1:2">
      <c r="A751" s="3"/>
      <c r="B751" s="3"/>
    </row>
    <row r="752" spans="1:2">
      <c r="A752" s="3"/>
      <c r="B752" s="3"/>
    </row>
    <row r="753" spans="1:2">
      <c r="A753" s="3"/>
      <c r="B753" s="3"/>
    </row>
    <row r="754" spans="1:2">
      <c r="A754" s="3"/>
      <c r="B754" s="3"/>
    </row>
    <row r="755" spans="1:2">
      <c r="A755" s="3"/>
      <c r="B755" s="3"/>
    </row>
    <row r="756" spans="1:2">
      <c r="A756" s="3"/>
      <c r="B756" s="3"/>
    </row>
    <row r="757" spans="1:2">
      <c r="A757" s="3"/>
      <c r="B757" s="3"/>
    </row>
    <row r="758" spans="1:2">
      <c r="A758" s="3"/>
      <c r="B758" s="3"/>
    </row>
    <row r="759" spans="1:2">
      <c r="A759" s="3"/>
      <c r="B759" s="3"/>
    </row>
    <row r="760" spans="1:2">
      <c r="A760" s="3"/>
      <c r="B760" s="3"/>
    </row>
    <row r="761" spans="1:2">
      <c r="A761" s="3"/>
      <c r="B761" s="3"/>
    </row>
    <row r="762" spans="1:2">
      <c r="A762" s="3"/>
      <c r="B762" s="3"/>
    </row>
    <row r="763" spans="1:2">
      <c r="A763" s="3"/>
      <c r="B763" s="3"/>
    </row>
    <row r="764" spans="1:2">
      <c r="A764" s="3"/>
      <c r="B764" s="3"/>
    </row>
    <row r="765" spans="1:2">
      <c r="A765" s="3"/>
      <c r="B765" s="3"/>
    </row>
    <row r="766" spans="1:2">
      <c r="A766" s="3"/>
      <c r="B766" s="3"/>
    </row>
    <row r="767" spans="1:2">
      <c r="A767" s="3"/>
      <c r="B767" s="3"/>
    </row>
    <row r="768" spans="1:2">
      <c r="A768" s="3"/>
      <c r="B768" s="3"/>
    </row>
    <row r="769" spans="1:2">
      <c r="A769" s="3"/>
      <c r="B769" s="3"/>
    </row>
    <row r="770" spans="1:2">
      <c r="A770" s="3"/>
      <c r="B770" s="3"/>
    </row>
    <row r="771" spans="1:2">
      <c r="A771" s="3"/>
      <c r="B771" s="3"/>
    </row>
    <row r="772" spans="1:2">
      <c r="A772" s="3"/>
      <c r="B772" s="3"/>
    </row>
    <row r="773" spans="1:2">
      <c r="A773" s="3"/>
      <c r="B773" s="3"/>
    </row>
    <row r="774" spans="1:2">
      <c r="A774" s="3"/>
      <c r="B774" s="3"/>
    </row>
    <row r="775" spans="1:2">
      <c r="A775" s="3"/>
      <c r="B775" s="3"/>
    </row>
    <row r="776" spans="1:2">
      <c r="A776" s="3"/>
      <c r="B776" s="3"/>
    </row>
    <row r="777" spans="1:2">
      <c r="A777" s="3"/>
      <c r="B777" s="3"/>
    </row>
    <row r="778" spans="1:2">
      <c r="A778" s="3"/>
      <c r="B778" s="3"/>
    </row>
    <row r="779" spans="1:2">
      <c r="A779" s="3"/>
      <c r="B779" s="3"/>
    </row>
    <row r="780" spans="1:2">
      <c r="A780" s="3"/>
      <c r="B780" s="3"/>
    </row>
    <row r="781" spans="1:2">
      <c r="A781" s="3"/>
      <c r="B781" s="3"/>
    </row>
    <row r="782" spans="1:2">
      <c r="A782" s="3"/>
      <c r="B782" s="3"/>
    </row>
    <row r="783" spans="1:2">
      <c r="A783" s="3"/>
      <c r="B783" s="3"/>
    </row>
    <row r="784" spans="1:2">
      <c r="A784" s="3"/>
      <c r="B784" s="3"/>
    </row>
    <row r="785" spans="1:2">
      <c r="A785" s="3"/>
      <c r="B785" s="3"/>
    </row>
    <row r="786" spans="1:2">
      <c r="A786" s="3"/>
      <c r="B786" s="3"/>
    </row>
    <row r="787" spans="1:2">
      <c r="A787" s="3"/>
      <c r="B787" s="3"/>
    </row>
    <row r="788" spans="1:2">
      <c r="A788" s="3"/>
      <c r="B788" s="3"/>
    </row>
    <row r="789" spans="1:2">
      <c r="A789" s="3"/>
      <c r="B789" s="3"/>
    </row>
    <row r="790" spans="1:2">
      <c r="A790" s="3"/>
      <c r="B790" s="3"/>
    </row>
    <row r="791" spans="1:2">
      <c r="A791" s="3"/>
      <c r="B791" s="3"/>
    </row>
    <row r="792" spans="1:2">
      <c r="A792" s="3"/>
      <c r="B792" s="3"/>
    </row>
    <row r="793" spans="1:2">
      <c r="A793" s="3"/>
      <c r="B793" s="3"/>
    </row>
    <row r="794" spans="1:2">
      <c r="A794" s="3"/>
      <c r="B794" s="3"/>
    </row>
    <row r="795" spans="1:2">
      <c r="A795" s="3"/>
      <c r="B795" s="3"/>
    </row>
    <row r="796" spans="1:2">
      <c r="A796" s="3"/>
      <c r="B796" s="3"/>
    </row>
    <row r="797" spans="1:2">
      <c r="A797" s="3"/>
      <c r="B797" s="3"/>
    </row>
    <row r="798" spans="1:2">
      <c r="A798" s="3"/>
      <c r="B798" s="3"/>
    </row>
    <row r="799" spans="1:2">
      <c r="A799" s="3"/>
      <c r="B799" s="3"/>
    </row>
    <row r="800" spans="1:2">
      <c r="A800" s="3"/>
      <c r="B800" s="3"/>
    </row>
    <row r="801" spans="1:2">
      <c r="A801" s="3"/>
      <c r="B801" s="3"/>
    </row>
    <row r="802" spans="1:2">
      <c r="A802" s="3"/>
      <c r="B802" s="3"/>
    </row>
    <row r="803" spans="1:2">
      <c r="A803" s="3"/>
      <c r="B803" s="3"/>
    </row>
    <row r="804" spans="1:2">
      <c r="A804" s="3"/>
      <c r="B804" s="3"/>
    </row>
    <row r="805" spans="1:2">
      <c r="A805" s="3"/>
      <c r="B805" s="3"/>
    </row>
    <row r="806" spans="1:2">
      <c r="A806" s="3"/>
      <c r="B806" s="3"/>
    </row>
    <row r="807" spans="1:2">
      <c r="A807" s="3"/>
      <c r="B807" s="3"/>
    </row>
    <row r="808" spans="1:2">
      <c r="A808" s="3"/>
      <c r="B808" s="3"/>
    </row>
    <row r="809" spans="1:2">
      <c r="A809" s="3"/>
      <c r="B809" s="3"/>
    </row>
    <row r="810" spans="1:2">
      <c r="A810" s="3"/>
      <c r="B810" s="3"/>
    </row>
    <row r="811" spans="1:2">
      <c r="A811" s="3"/>
      <c r="B811" s="3"/>
    </row>
    <row r="812" spans="1:2">
      <c r="A812" s="3"/>
      <c r="B812" s="3"/>
    </row>
    <row r="813" spans="1:2">
      <c r="A813" s="3"/>
      <c r="B813" s="3"/>
    </row>
    <row r="814" spans="1:2">
      <c r="A814" s="3"/>
      <c r="B814" s="3"/>
    </row>
    <row r="815" spans="1:2">
      <c r="A815" s="3"/>
      <c r="B815" s="3"/>
    </row>
    <row r="816" spans="1:2">
      <c r="A816" s="3"/>
      <c r="B816" s="3"/>
    </row>
    <row r="817" spans="1:2">
      <c r="A817" s="3"/>
      <c r="B817" s="3"/>
    </row>
    <row r="818" spans="1:2">
      <c r="A818" s="3"/>
      <c r="B818" s="3"/>
    </row>
    <row r="819" spans="1:2">
      <c r="A819" s="3"/>
      <c r="B819" s="3"/>
    </row>
    <row r="820" spans="1:2">
      <c r="A820" s="3"/>
      <c r="B820" s="3"/>
    </row>
    <row r="821" spans="1:2">
      <c r="A821" s="3"/>
      <c r="B821" s="3"/>
    </row>
    <row r="822" spans="1:2">
      <c r="A822" s="3"/>
      <c r="B822" s="3"/>
    </row>
    <row r="823" spans="1:2">
      <c r="A823" s="3"/>
      <c r="B823" s="3"/>
    </row>
    <row r="824" spans="1:2">
      <c r="A824" s="3"/>
      <c r="B824" s="3"/>
    </row>
    <row r="825" spans="1:2">
      <c r="A825" s="3"/>
      <c r="B825" s="3"/>
    </row>
    <row r="826" spans="1:2">
      <c r="A826" s="3"/>
      <c r="B826" s="3"/>
    </row>
    <row r="827" spans="1:2">
      <c r="A827" s="3"/>
      <c r="B827" s="3"/>
    </row>
    <row r="828" spans="1:2">
      <c r="A828" s="3"/>
      <c r="B828" s="3"/>
    </row>
    <row r="829" spans="1:2">
      <c r="A829" s="3"/>
      <c r="B829" s="3"/>
    </row>
    <row r="830" spans="1:2">
      <c r="A830" s="3"/>
      <c r="B830" s="3"/>
    </row>
    <row r="831" spans="1:2">
      <c r="A831" s="3"/>
      <c r="B831" s="3"/>
    </row>
    <row r="832" spans="1:2">
      <c r="A832" s="3"/>
      <c r="B832" s="3"/>
    </row>
    <row r="833" spans="1:2">
      <c r="A833" s="3"/>
      <c r="B833" s="3"/>
    </row>
    <row r="834" spans="1:2">
      <c r="A834" s="3"/>
      <c r="B834" s="3"/>
    </row>
    <row r="835" spans="1:2">
      <c r="A835" s="3"/>
      <c r="B835" s="3"/>
    </row>
    <row r="836" spans="1:2">
      <c r="A836" s="3"/>
      <c r="B836" s="3"/>
    </row>
    <row r="837" spans="1:2">
      <c r="A837" s="3"/>
      <c r="B837" s="3"/>
    </row>
    <row r="838" spans="1:2">
      <c r="A838" s="3"/>
      <c r="B838" s="3"/>
    </row>
    <row r="839" spans="1:2">
      <c r="A839" s="3"/>
      <c r="B839" s="3"/>
    </row>
    <row r="840" spans="1:2">
      <c r="A840" s="3"/>
      <c r="B840" s="3"/>
    </row>
    <row r="841" spans="1:2">
      <c r="A841" s="3"/>
      <c r="B841" s="3"/>
    </row>
    <row r="842" spans="1:2">
      <c r="A842" s="3"/>
      <c r="B842" s="3"/>
    </row>
    <row r="843" spans="1:2">
      <c r="A843" s="3"/>
      <c r="B843" s="3"/>
    </row>
    <row r="844" spans="1:2">
      <c r="A844" s="3"/>
      <c r="B844" s="3"/>
    </row>
    <row r="845" spans="1:2">
      <c r="A845" s="3"/>
      <c r="B845" s="3"/>
    </row>
    <row r="846" spans="1:2">
      <c r="A846" s="3"/>
      <c r="B846" s="3"/>
    </row>
    <row r="847" spans="1:2">
      <c r="A847" s="3"/>
      <c r="B847" s="3"/>
    </row>
    <row r="848" spans="1:2">
      <c r="A848" s="3"/>
      <c r="B848" s="3"/>
    </row>
    <row r="849" spans="1:2">
      <c r="A849" s="3"/>
      <c r="B849" s="3"/>
    </row>
    <row r="850" spans="1:2">
      <c r="A850" s="3"/>
      <c r="B850" s="3"/>
    </row>
    <row r="851" spans="1:2">
      <c r="A851" s="3"/>
      <c r="B851" s="3"/>
    </row>
    <row r="852" spans="1:2">
      <c r="A852" s="3"/>
      <c r="B852" s="3"/>
    </row>
    <row r="853" spans="1:2">
      <c r="A853" s="3"/>
      <c r="B853" s="3"/>
    </row>
    <row r="854" spans="1:2">
      <c r="A854" s="3"/>
      <c r="B854" s="3"/>
    </row>
    <row r="855" spans="1:2">
      <c r="A855" s="3"/>
      <c r="B855" s="3"/>
    </row>
    <row r="856" spans="1:2">
      <c r="A856" s="3"/>
      <c r="B856" s="3"/>
    </row>
    <row r="857" spans="1:2">
      <c r="A857" s="3"/>
      <c r="B857" s="3"/>
    </row>
    <row r="858" spans="1:2">
      <c r="A858" s="3"/>
      <c r="B858" s="3"/>
    </row>
    <row r="859" spans="1:2">
      <c r="A859" s="3"/>
      <c r="B859" s="3"/>
    </row>
    <row r="860" spans="1:2">
      <c r="A860" s="3"/>
      <c r="B860" s="3"/>
    </row>
    <row r="861" spans="1:2">
      <c r="A861" s="3"/>
      <c r="B861" s="3"/>
    </row>
    <row r="862" spans="1:2">
      <c r="A862" s="3"/>
      <c r="B862" s="3"/>
    </row>
    <row r="863" spans="1:2">
      <c r="A863" s="3"/>
      <c r="B863" s="3"/>
    </row>
    <row r="864" spans="1:2">
      <c r="A864" s="3"/>
      <c r="B864" s="3"/>
    </row>
    <row r="865" spans="1:2">
      <c r="A865" s="3"/>
      <c r="B865" s="3"/>
    </row>
    <row r="866" spans="1:2">
      <c r="A866" s="3"/>
      <c r="B866" s="3"/>
    </row>
    <row r="867" spans="1:2">
      <c r="A867" s="3"/>
      <c r="B867" s="3"/>
    </row>
    <row r="868" spans="1:2">
      <c r="A868" s="3"/>
      <c r="B868" s="3"/>
    </row>
    <row r="869" spans="1:2">
      <c r="A869" s="3"/>
      <c r="B869" s="3"/>
    </row>
    <row r="870" spans="1:2">
      <c r="A870" s="3"/>
      <c r="B870" s="3"/>
    </row>
    <row r="871" spans="1:2">
      <c r="A871" s="3"/>
      <c r="B871" s="3"/>
    </row>
    <row r="872" spans="1:2">
      <c r="A872" s="3"/>
      <c r="B872" s="3"/>
    </row>
    <row r="873" spans="1:2">
      <c r="A873" s="3"/>
      <c r="B873" s="3"/>
    </row>
    <row r="874" spans="1:2">
      <c r="A874" s="3"/>
      <c r="B874" s="3"/>
    </row>
    <row r="875" spans="1:2">
      <c r="A875" s="3"/>
      <c r="B875" s="3"/>
    </row>
    <row r="876" spans="1:2">
      <c r="A876" s="3"/>
      <c r="B876" s="3"/>
    </row>
    <row r="877" spans="1:2">
      <c r="A877" s="3"/>
      <c r="B877" s="3"/>
    </row>
    <row r="878" spans="1:2">
      <c r="A878" s="3"/>
      <c r="B878" s="3"/>
    </row>
    <row r="879" spans="1:2">
      <c r="A879" s="3"/>
      <c r="B879" s="3"/>
    </row>
    <row r="880" spans="1:2">
      <c r="A880" s="3"/>
      <c r="B880" s="3"/>
    </row>
    <row r="881" spans="1:2">
      <c r="A881" s="3"/>
      <c r="B881" s="3"/>
    </row>
    <row r="882" spans="1:2">
      <c r="A882" s="3"/>
      <c r="B882" s="3"/>
    </row>
    <row r="883" spans="1:2">
      <c r="A883" s="3"/>
      <c r="B883" s="3"/>
    </row>
    <row r="884" spans="1:2">
      <c r="A884" s="3"/>
      <c r="B884" s="3"/>
    </row>
    <row r="885" spans="1:2">
      <c r="A885" s="3"/>
      <c r="B885" s="3"/>
    </row>
    <row r="886" spans="1:2">
      <c r="A886" s="3"/>
      <c r="B886" s="3"/>
    </row>
    <row r="887" spans="1:2">
      <c r="A887" s="3"/>
      <c r="B887" s="3"/>
    </row>
    <row r="888" spans="1:2">
      <c r="A888" s="3"/>
      <c r="B888" s="3"/>
    </row>
    <row r="889" spans="1:2">
      <c r="A889" s="3"/>
      <c r="B889" s="3"/>
    </row>
    <row r="890" spans="1:2">
      <c r="A890" s="3"/>
      <c r="B890" s="3"/>
    </row>
    <row r="891" spans="1:2">
      <c r="A891" s="3"/>
      <c r="B891" s="3"/>
    </row>
    <row r="892" spans="1:2">
      <c r="A892" s="3"/>
      <c r="B892" s="3"/>
    </row>
    <row r="893" spans="1:2">
      <c r="A893" s="3"/>
      <c r="B893" s="3"/>
    </row>
    <row r="894" spans="1:2">
      <c r="A894" s="3"/>
      <c r="B894" s="3"/>
    </row>
    <row r="895" spans="1:2">
      <c r="A895" s="3"/>
      <c r="B895" s="3"/>
    </row>
    <row r="896" spans="1:2">
      <c r="A896" s="3"/>
      <c r="B896" s="3"/>
    </row>
    <row r="897" spans="1:2">
      <c r="A897" s="3"/>
      <c r="B897" s="3"/>
    </row>
    <row r="898" spans="1:2">
      <c r="A898" s="3"/>
      <c r="B898" s="3"/>
    </row>
    <row r="899" spans="1:2">
      <c r="A899" s="3"/>
      <c r="B899" s="3"/>
    </row>
    <row r="900" spans="1:2">
      <c r="A900" s="3"/>
      <c r="B900" s="3"/>
    </row>
    <row r="901" spans="1:2">
      <c r="A901" s="3"/>
      <c r="B901" s="3"/>
    </row>
    <row r="902" spans="1:2">
      <c r="A902" s="3"/>
      <c r="B902" s="3"/>
    </row>
    <row r="903" spans="1:2">
      <c r="A903" s="3"/>
      <c r="B903" s="3"/>
    </row>
    <row r="904" spans="1:2">
      <c r="A904" s="3"/>
      <c r="B904" s="3"/>
    </row>
    <row r="905" spans="1:2">
      <c r="A905" s="3"/>
      <c r="B905" s="3"/>
    </row>
    <row r="906" spans="1:2">
      <c r="A906" s="3"/>
      <c r="B906" s="3"/>
    </row>
    <row r="907" spans="1:2">
      <c r="A907" s="3"/>
      <c r="B907" s="3"/>
    </row>
    <row r="908" spans="1:2">
      <c r="A908" s="3"/>
      <c r="B908" s="3"/>
    </row>
    <row r="909" spans="1:2">
      <c r="A909" s="3"/>
      <c r="B909" s="3"/>
    </row>
    <row r="910" spans="1:2">
      <c r="A910" s="3"/>
      <c r="B910" s="3"/>
    </row>
    <row r="911" spans="1:2">
      <c r="A911" s="3"/>
      <c r="B911" s="3"/>
    </row>
    <row r="912" spans="1:2">
      <c r="A912" s="3"/>
      <c r="B912" s="3"/>
    </row>
    <row r="913" spans="1:2">
      <c r="A913" s="3"/>
      <c r="B913" s="3"/>
    </row>
    <row r="914" spans="1:2">
      <c r="A914" s="3"/>
      <c r="B914" s="3"/>
    </row>
    <row r="915" spans="1:2">
      <c r="A915" s="3"/>
      <c r="B915" s="3"/>
    </row>
    <row r="916" spans="1:2">
      <c r="A916" s="3"/>
      <c r="B916" s="3"/>
    </row>
    <row r="917" spans="1:2">
      <c r="A917" s="3"/>
      <c r="B917" s="3"/>
    </row>
    <row r="918" spans="1:2">
      <c r="A918" s="3"/>
      <c r="B918" s="3"/>
    </row>
    <row r="919" spans="1:2">
      <c r="A919" s="3"/>
      <c r="B919" s="3"/>
    </row>
    <row r="920" spans="1:2">
      <c r="A920" s="3"/>
      <c r="B920" s="3"/>
    </row>
    <row r="921" spans="1:2">
      <c r="A921" s="3"/>
      <c r="B921" s="3"/>
    </row>
    <row r="922" spans="1:2">
      <c r="A922" s="3"/>
      <c r="B922" s="3"/>
    </row>
    <row r="923" spans="1:2">
      <c r="A923" s="3"/>
      <c r="B923" s="3"/>
    </row>
    <row r="924" spans="1:2">
      <c r="A924" s="3"/>
      <c r="B924" s="3"/>
    </row>
    <row r="925" spans="1:2">
      <c r="A925" s="3"/>
      <c r="B925" s="3"/>
    </row>
    <row r="926" spans="1:2">
      <c r="A926" s="3"/>
      <c r="B926" s="3"/>
    </row>
    <row r="927" spans="1:2">
      <c r="A927" s="3"/>
      <c r="B927" s="3"/>
    </row>
    <row r="928" spans="1:2">
      <c r="A928" s="3"/>
      <c r="B928" s="3"/>
    </row>
    <row r="929" spans="1:2">
      <c r="A929" s="3"/>
      <c r="B929" s="3"/>
    </row>
    <row r="930" spans="1:2">
      <c r="A930" s="3"/>
      <c r="B930" s="3"/>
    </row>
    <row r="931" spans="1:2">
      <c r="A931" s="3"/>
      <c r="B931" s="3"/>
    </row>
    <row r="932" spans="1:2">
      <c r="A932" s="3"/>
      <c r="B932" s="3"/>
    </row>
    <row r="933" spans="1:2">
      <c r="A933" s="3"/>
      <c r="B933" s="3"/>
    </row>
    <row r="934" spans="1:2">
      <c r="A934" s="3"/>
      <c r="B934" s="3"/>
    </row>
    <row r="935" spans="1:2">
      <c r="A935" s="3"/>
      <c r="B935" s="3"/>
    </row>
    <row r="936" spans="1:2">
      <c r="A936" s="3"/>
      <c r="B936" s="3"/>
    </row>
    <row r="937" spans="1:2">
      <c r="A937" s="3"/>
      <c r="B937" s="3"/>
    </row>
    <row r="938" spans="1:2">
      <c r="A938" s="3"/>
      <c r="B938" s="3"/>
    </row>
    <row r="939" spans="1:2">
      <c r="A939" s="3"/>
      <c r="B939" s="3"/>
    </row>
    <row r="940" spans="1:2">
      <c r="A940" s="3"/>
      <c r="B940" s="3"/>
    </row>
    <row r="941" spans="1:2">
      <c r="A941" s="3"/>
      <c r="B941" s="3"/>
    </row>
    <row r="942" spans="1:2">
      <c r="A942" s="3"/>
      <c r="B942" s="3"/>
    </row>
    <row r="943" spans="1:2">
      <c r="A943" s="3"/>
      <c r="B943" s="3"/>
    </row>
    <row r="944" spans="1:2">
      <c r="A944" s="3"/>
      <c r="B944" s="3"/>
    </row>
    <row r="945" spans="1:2">
      <c r="A945" s="3"/>
      <c r="B945" s="3"/>
    </row>
    <row r="946" spans="1:2">
      <c r="A946" s="3"/>
      <c r="B946" s="3"/>
    </row>
    <row r="947" spans="1:2">
      <c r="A947" s="3"/>
      <c r="B947" s="3"/>
    </row>
    <row r="948" spans="1:2">
      <c r="A948" s="3"/>
      <c r="B948" s="3"/>
    </row>
    <row r="949" spans="1:2">
      <c r="A949" s="3"/>
      <c r="B949" s="3"/>
    </row>
    <row r="950" spans="1:2">
      <c r="A950" s="3"/>
      <c r="B950" s="3"/>
    </row>
    <row r="951" spans="1:2">
      <c r="A951" s="3"/>
      <c r="B951" s="3"/>
    </row>
    <row r="952" spans="1:2">
      <c r="A952" s="3"/>
      <c r="B952" s="3"/>
    </row>
    <row r="953" spans="1:2">
      <c r="A953" s="3"/>
      <c r="B953" s="3"/>
    </row>
    <row r="954" spans="1:2">
      <c r="A954" s="3"/>
      <c r="B954" s="3"/>
    </row>
    <row r="955" spans="1:2">
      <c r="A955" s="3"/>
      <c r="B955" s="3"/>
    </row>
    <row r="956" spans="1:2">
      <c r="A956" s="3"/>
      <c r="B956" s="3"/>
    </row>
    <row r="957" spans="1:2">
      <c r="A957" s="3"/>
      <c r="B957" s="3"/>
    </row>
    <row r="958" spans="1:2">
      <c r="A958" s="3"/>
      <c r="B958" s="3"/>
    </row>
    <row r="959" spans="1:2">
      <c r="A959" s="3"/>
      <c r="B959" s="3"/>
    </row>
    <row r="960" spans="1:2">
      <c r="A960" s="3"/>
      <c r="B960" s="3"/>
    </row>
    <row r="961" spans="1:2">
      <c r="A961" s="3"/>
      <c r="B961" s="3"/>
    </row>
    <row r="962" spans="1:2">
      <c r="A962" s="3"/>
      <c r="B962" s="3"/>
    </row>
    <row r="963" spans="1:2">
      <c r="A963" s="3"/>
      <c r="B963" s="3"/>
    </row>
    <row r="964" spans="1:2">
      <c r="A964" s="3"/>
      <c r="B964" s="3"/>
    </row>
    <row r="965" spans="1:2">
      <c r="A965" s="3"/>
      <c r="B965" s="3"/>
    </row>
    <row r="966" spans="1:2">
      <c r="A966" s="3"/>
      <c r="B966" s="3"/>
    </row>
    <row r="967" spans="1:2">
      <c r="A967" s="3"/>
      <c r="B967" s="3"/>
    </row>
    <row r="968" spans="1:2">
      <c r="A968" s="3"/>
      <c r="B968" s="3"/>
    </row>
    <row r="969" spans="1:2">
      <c r="A969" s="3"/>
      <c r="B969" s="3"/>
    </row>
    <row r="970" spans="1:2">
      <c r="A970" s="3"/>
      <c r="B970" s="3"/>
    </row>
    <row r="971" spans="1:2">
      <c r="A971" s="3"/>
      <c r="B971" s="3"/>
    </row>
    <row r="972" spans="1:2">
      <c r="A972" s="3"/>
      <c r="B972" s="3"/>
    </row>
    <row r="973" spans="1:2">
      <c r="A973" s="3"/>
      <c r="B973" s="3"/>
    </row>
    <row r="974" spans="1:2">
      <c r="A974" s="3"/>
      <c r="B974" s="3"/>
    </row>
    <row r="975" spans="1:2">
      <c r="A975" s="3"/>
      <c r="B975" s="3"/>
    </row>
    <row r="976" spans="1:2">
      <c r="A976" s="3"/>
      <c r="B976" s="3"/>
    </row>
    <row r="977" spans="1:2">
      <c r="A977" s="3"/>
      <c r="B977" s="3"/>
    </row>
    <row r="978" spans="1:2">
      <c r="A978" s="3"/>
      <c r="B978" s="3"/>
    </row>
    <row r="979" spans="1:2">
      <c r="A979" s="3"/>
      <c r="B979" s="3"/>
    </row>
    <row r="980" spans="1:2">
      <c r="A980" s="3"/>
      <c r="B980" s="3"/>
    </row>
    <row r="981" spans="1:2">
      <c r="A981" s="3"/>
      <c r="B981" s="3"/>
    </row>
    <row r="982" spans="1:2">
      <c r="A982" s="3"/>
      <c r="B982" s="3"/>
    </row>
    <row r="983" spans="1:2">
      <c r="A983" s="3"/>
      <c r="B983" s="3"/>
    </row>
    <row r="984" spans="1:2">
      <c r="A984" s="3"/>
      <c r="B984" s="3"/>
    </row>
    <row r="985" spans="1:2">
      <c r="A985" s="3"/>
      <c r="B985" s="3"/>
    </row>
    <row r="986" spans="1:2">
      <c r="A986" s="3"/>
      <c r="B986" s="3"/>
    </row>
    <row r="987" spans="1:2">
      <c r="A987" s="3"/>
      <c r="B987" s="3"/>
    </row>
    <row r="988" spans="1:2">
      <c r="A988" s="3"/>
      <c r="B988" s="3"/>
    </row>
    <row r="989" spans="1:2">
      <c r="A989" s="3"/>
      <c r="B989" s="3"/>
    </row>
    <row r="990" spans="1:2">
      <c r="A990" s="3"/>
      <c r="B990" s="3"/>
    </row>
    <row r="991" spans="1:2">
      <c r="A991" s="3"/>
      <c r="B991" s="3"/>
    </row>
    <row r="992" spans="1:2">
      <c r="A992" s="3"/>
      <c r="B992" s="3"/>
    </row>
    <row r="993" spans="1:2">
      <c r="A993" s="3"/>
      <c r="B993" s="3"/>
    </row>
    <row r="994" spans="1:2">
      <c r="A994" s="3"/>
      <c r="B994" s="3"/>
    </row>
    <row r="995" spans="1:2">
      <c r="A995" s="3"/>
      <c r="B995" s="3"/>
    </row>
    <row r="996" spans="1:2">
      <c r="A996" s="3"/>
      <c r="B996" s="3"/>
    </row>
    <row r="997" spans="1:2">
      <c r="A997" s="3"/>
      <c r="B997" s="3"/>
    </row>
    <row r="998" spans="1:2">
      <c r="A998" s="3"/>
      <c r="B998" s="3"/>
    </row>
    <row r="999" spans="1:2">
      <c r="A999" s="3"/>
      <c r="B999" s="3"/>
    </row>
    <row r="1000" spans="1:2">
      <c r="A1000" s="3"/>
      <c r="B1000" s="3"/>
    </row>
    <row r="1001" spans="1:2">
      <c r="A1001" s="3"/>
      <c r="B1001" s="3"/>
    </row>
    <row r="1002" spans="1:2">
      <c r="A1002" s="3"/>
      <c r="B1002" s="3"/>
    </row>
    <row r="1003" spans="1:2">
      <c r="A1003" s="3"/>
      <c r="B1003" s="3"/>
    </row>
    <row r="1004" spans="1:2">
      <c r="A1004" s="3"/>
      <c r="B1004" s="3"/>
    </row>
    <row r="1005" spans="1:2">
      <c r="A1005" s="3"/>
      <c r="B1005" s="3"/>
    </row>
    <row r="1006" spans="1:2">
      <c r="A1006" s="3"/>
      <c r="B1006" s="3"/>
    </row>
    <row r="1007" spans="1:2">
      <c r="A1007" s="3"/>
      <c r="B1007" s="3"/>
    </row>
    <row r="1008" spans="1:2">
      <c r="A1008" s="3"/>
      <c r="B1008" s="3"/>
    </row>
    <row r="1009" spans="1:2">
      <c r="A1009" s="3"/>
      <c r="B1009" s="3"/>
    </row>
    <row r="1010" spans="1:2">
      <c r="A1010" s="3"/>
      <c r="B1010" s="3"/>
    </row>
    <row r="1011" spans="1:2">
      <c r="A1011" s="3"/>
      <c r="B1011" s="3"/>
    </row>
    <row r="1012" spans="1:2">
      <c r="A1012" s="3"/>
      <c r="B1012" s="3"/>
    </row>
    <row r="1013" spans="1:2">
      <c r="A1013" s="3"/>
      <c r="B1013" s="3"/>
    </row>
    <row r="1014" spans="1:2">
      <c r="A1014" s="3"/>
      <c r="B1014" s="3"/>
    </row>
    <row r="1015" spans="1:2">
      <c r="A1015" s="3"/>
      <c r="B1015" s="3"/>
    </row>
    <row r="1016" spans="1:2">
      <c r="A1016" s="3"/>
      <c r="B1016" s="3"/>
    </row>
    <row r="1017" spans="1:2">
      <c r="A1017" s="3"/>
      <c r="B1017" s="3"/>
    </row>
    <row r="1018" spans="1:2">
      <c r="A1018" s="3"/>
      <c r="B1018" s="3"/>
    </row>
    <row r="1019" spans="1:2">
      <c r="A1019" s="3"/>
      <c r="B1019" s="3"/>
    </row>
    <row r="1020" spans="1:2">
      <c r="A1020" s="3"/>
      <c r="B1020" s="3"/>
    </row>
    <row r="1021" spans="1:2">
      <c r="A1021" s="3"/>
      <c r="B1021" s="3"/>
    </row>
    <row r="1022" spans="1:2">
      <c r="A1022" s="3"/>
      <c r="B1022" s="3"/>
    </row>
    <row r="1023" spans="1:2">
      <c r="A1023" s="3"/>
      <c r="B1023" s="3"/>
    </row>
    <row r="1024" spans="1:2">
      <c r="A1024" s="3"/>
      <c r="B1024" s="3"/>
    </row>
    <row r="1025" spans="1:2">
      <c r="A1025" s="3"/>
      <c r="B1025" s="3"/>
    </row>
    <row r="1026" spans="1:2">
      <c r="A1026" s="3"/>
      <c r="B1026" s="3"/>
    </row>
    <row r="1027" spans="1:2">
      <c r="A1027" s="3"/>
      <c r="B1027" s="3"/>
    </row>
    <row r="1028" spans="1:2">
      <c r="A1028" s="3"/>
      <c r="B1028" s="3"/>
    </row>
    <row r="1029" spans="1:2">
      <c r="A1029" s="3"/>
      <c r="B1029" s="3"/>
    </row>
    <row r="1030" spans="1:2">
      <c r="A1030" s="3"/>
      <c r="B1030" s="3"/>
    </row>
    <row r="1031" spans="1:2">
      <c r="A1031" s="3"/>
      <c r="B1031" s="3"/>
    </row>
    <row r="1032" spans="1:2">
      <c r="A1032" s="3"/>
      <c r="B1032" s="3"/>
    </row>
    <row r="1033" spans="1:2">
      <c r="A1033" s="3"/>
      <c r="B1033" s="3"/>
    </row>
    <row r="1034" spans="1:2">
      <c r="A1034" s="3"/>
      <c r="B1034" s="3"/>
    </row>
    <row r="1035" spans="1:2">
      <c r="A1035" s="3"/>
      <c r="B1035" s="3"/>
    </row>
    <row r="1036" spans="1:2">
      <c r="A1036" s="3"/>
      <c r="B1036" s="3"/>
    </row>
    <row r="1037" spans="1:2">
      <c r="A1037" s="3"/>
      <c r="B1037" s="3"/>
    </row>
    <row r="1038" spans="1:2">
      <c r="A1038" s="3"/>
      <c r="B1038" s="3"/>
    </row>
    <row r="1039" spans="1:2">
      <c r="A1039" s="3"/>
      <c r="B1039" s="3"/>
    </row>
    <row r="1040" spans="1:2">
      <c r="A1040" s="3"/>
      <c r="B1040" s="3"/>
    </row>
    <row r="1041" spans="1:2">
      <c r="A1041" s="3"/>
      <c r="B1041" s="3"/>
    </row>
    <row r="1042" spans="1:2">
      <c r="A1042" s="3"/>
      <c r="B1042" s="3"/>
    </row>
    <row r="1043" spans="1:2">
      <c r="A1043" s="3"/>
      <c r="B1043" s="3"/>
    </row>
    <row r="1044" spans="1:2">
      <c r="A1044" s="3"/>
      <c r="B1044" s="3"/>
    </row>
    <row r="1045" spans="1:2">
      <c r="A1045" s="3"/>
      <c r="B1045" s="3"/>
    </row>
    <row r="1046" spans="1:2">
      <c r="A1046" s="3"/>
      <c r="B1046" s="3"/>
    </row>
    <row r="1047" spans="1:2">
      <c r="A1047" s="3"/>
      <c r="B1047" s="3"/>
    </row>
    <row r="1048" spans="1:2">
      <c r="A1048" s="3"/>
      <c r="B1048" s="3"/>
    </row>
    <row r="1049" spans="1:2">
      <c r="A1049" s="3"/>
      <c r="B1049" s="3"/>
    </row>
    <row r="1050" spans="1:2">
      <c r="A1050" s="3"/>
      <c r="B1050" s="3"/>
    </row>
    <row r="1051" spans="1:2">
      <c r="A1051" s="3"/>
      <c r="B1051" s="3"/>
    </row>
    <row r="1052" spans="1:2">
      <c r="A1052" s="3"/>
      <c r="B1052" s="3"/>
    </row>
    <row r="1053" spans="1:2">
      <c r="A1053" s="3"/>
      <c r="B1053" s="3"/>
    </row>
    <row r="1054" spans="1:2">
      <c r="A1054" s="3"/>
      <c r="B1054" s="3"/>
    </row>
    <row r="1055" spans="1:2">
      <c r="A1055" s="3"/>
      <c r="B1055" s="3"/>
    </row>
    <row r="1056" spans="1:2">
      <c r="A1056" s="3"/>
      <c r="B1056" s="3"/>
    </row>
    <row r="1057" spans="1:2">
      <c r="A1057" s="3"/>
      <c r="B1057" s="3"/>
    </row>
    <row r="1058" spans="1:2">
      <c r="A1058" s="3"/>
      <c r="B1058" s="3"/>
    </row>
    <row r="1059" spans="1:2">
      <c r="A1059" s="3"/>
      <c r="B1059" s="3"/>
    </row>
    <row r="1060" spans="1:2">
      <c r="A1060" s="3"/>
      <c r="B1060" s="3"/>
    </row>
    <row r="1061" spans="1:2">
      <c r="A1061" s="3"/>
      <c r="B1061" s="3"/>
    </row>
    <row r="1062" spans="1:2">
      <c r="A1062" s="3"/>
      <c r="B1062" s="3"/>
    </row>
    <row r="1063" spans="1:2">
      <c r="A1063" s="3"/>
      <c r="B1063" s="3"/>
    </row>
    <row r="1064" spans="1:2">
      <c r="A1064" s="3"/>
      <c r="B1064" s="3"/>
    </row>
    <row r="1065" spans="1:2">
      <c r="A1065" s="3"/>
      <c r="B1065" s="3"/>
    </row>
    <row r="1066" spans="1:2">
      <c r="A1066" s="3"/>
      <c r="B1066" s="3"/>
    </row>
    <row r="1067" spans="1:2">
      <c r="A1067" s="3"/>
      <c r="B1067" s="3"/>
    </row>
    <row r="1068" spans="1:2">
      <c r="A1068" s="3"/>
      <c r="B1068" s="3"/>
    </row>
    <row r="1069" spans="1:2">
      <c r="A1069" s="3"/>
      <c r="B1069" s="3"/>
    </row>
    <row r="1070" spans="1:2">
      <c r="A1070" s="3"/>
      <c r="B1070" s="3"/>
    </row>
    <row r="1071" spans="1:2">
      <c r="A1071" s="3"/>
      <c r="B1071" s="3"/>
    </row>
    <row r="1072" spans="1:2">
      <c r="A1072" s="3"/>
      <c r="B1072" s="3"/>
    </row>
    <row r="1073" spans="1:2">
      <c r="A1073" s="3"/>
      <c r="B1073" s="3"/>
    </row>
    <row r="1074" spans="1:2">
      <c r="A1074" s="3"/>
      <c r="B1074" s="3"/>
    </row>
    <row r="1075" spans="1:2">
      <c r="A1075" s="3"/>
      <c r="B1075" s="3"/>
    </row>
    <row r="1076" spans="1:2">
      <c r="A1076" s="3"/>
      <c r="B1076" s="3"/>
    </row>
    <row r="1077" spans="1:2">
      <c r="A1077" s="3"/>
      <c r="B1077" s="3"/>
    </row>
    <row r="1078" spans="1:2">
      <c r="A1078" s="3"/>
      <c r="B1078" s="3"/>
    </row>
    <row r="1079" spans="1:2">
      <c r="A1079" s="3"/>
      <c r="B1079" s="3"/>
    </row>
    <row r="1080" spans="1:2">
      <c r="A1080" s="3"/>
      <c r="B1080" s="3"/>
    </row>
    <row r="1081" spans="1:2">
      <c r="A1081" s="3"/>
      <c r="B1081" s="3"/>
    </row>
    <row r="1082" spans="1:2">
      <c r="A1082" s="3"/>
      <c r="B1082" s="3"/>
    </row>
    <row r="1083" spans="1:2">
      <c r="A1083" s="3"/>
      <c r="B1083" s="3"/>
    </row>
    <row r="1084" spans="1:2">
      <c r="A1084" s="3"/>
      <c r="B1084" s="3"/>
    </row>
    <row r="1085" spans="1:2">
      <c r="A1085" s="3"/>
      <c r="B1085" s="3"/>
    </row>
    <row r="1086" spans="1:2">
      <c r="A1086" s="3"/>
      <c r="B1086" s="3"/>
    </row>
    <row r="1087" spans="1:2">
      <c r="A1087" s="3"/>
      <c r="B1087" s="3"/>
    </row>
    <row r="1088" spans="1:2">
      <c r="A1088" s="3"/>
      <c r="B1088" s="3"/>
    </row>
    <row r="1089" spans="1:2">
      <c r="A1089" s="3"/>
      <c r="B1089" s="3"/>
    </row>
    <row r="1090" spans="1:2">
      <c r="A1090" s="3"/>
      <c r="B1090" s="3"/>
    </row>
    <row r="1091" spans="1:2">
      <c r="A1091" s="3"/>
      <c r="B1091" s="3"/>
    </row>
    <row r="1092" spans="1:2">
      <c r="A1092" s="3"/>
      <c r="B1092" s="3"/>
    </row>
    <row r="1093" spans="1:2">
      <c r="A1093" s="3"/>
      <c r="B1093" s="3"/>
    </row>
    <row r="1094" spans="1:2">
      <c r="A1094" s="3"/>
      <c r="B1094" s="3"/>
    </row>
    <row r="1095" spans="1:2">
      <c r="A1095" s="3"/>
      <c r="B1095" s="3"/>
    </row>
    <row r="1096" spans="1:2">
      <c r="A1096" s="3"/>
      <c r="B1096" s="3"/>
    </row>
    <row r="1097" spans="1:2">
      <c r="A1097" s="3"/>
      <c r="B1097" s="3"/>
    </row>
    <row r="1098" spans="1:2">
      <c r="A1098" s="3"/>
      <c r="B1098" s="3"/>
    </row>
    <row r="1099" spans="1:2">
      <c r="A1099" s="3"/>
      <c r="B1099" s="3"/>
    </row>
    <row r="1100" spans="1:2">
      <c r="A1100" s="3"/>
      <c r="B1100" s="3"/>
    </row>
    <row r="1101" spans="1:2">
      <c r="A1101" s="3"/>
      <c r="B1101" s="3"/>
    </row>
    <row r="1102" spans="1:2">
      <c r="A1102" s="3"/>
      <c r="B1102" s="3"/>
    </row>
    <row r="1103" spans="1:2">
      <c r="A1103" s="3"/>
      <c r="B1103" s="3"/>
    </row>
    <row r="1104" spans="1:2">
      <c r="A1104" s="3"/>
      <c r="B1104" s="3"/>
    </row>
    <row r="1105" spans="1:2">
      <c r="A1105" s="3"/>
      <c r="B1105" s="3"/>
    </row>
    <row r="1106" spans="1:2">
      <c r="A1106" s="3"/>
      <c r="B1106" s="3"/>
    </row>
    <row r="1107" spans="1:2">
      <c r="A1107" s="3"/>
      <c r="B1107" s="3"/>
    </row>
    <row r="1108" spans="1:2">
      <c r="A1108" s="3"/>
      <c r="B1108" s="3"/>
    </row>
    <row r="1109" spans="1:2">
      <c r="A1109" s="3"/>
      <c r="B1109" s="3"/>
    </row>
    <row r="1110" spans="1:2">
      <c r="A1110" s="3"/>
      <c r="B1110" s="3"/>
    </row>
    <row r="1111" spans="1:2">
      <c r="A1111" s="3"/>
      <c r="B1111" s="3"/>
    </row>
    <row r="1112" spans="1:2">
      <c r="A1112" s="3"/>
      <c r="B1112" s="3"/>
    </row>
    <row r="1113" spans="1:2">
      <c r="A1113" s="3"/>
      <c r="B1113" s="3"/>
    </row>
    <row r="1114" spans="1:2">
      <c r="A1114" s="3"/>
      <c r="B1114" s="3"/>
    </row>
    <row r="1115" spans="1:2">
      <c r="A1115" s="3"/>
      <c r="B1115" s="3"/>
    </row>
    <row r="1116" spans="1:2">
      <c r="A1116" s="3"/>
      <c r="B1116" s="3"/>
    </row>
    <row r="1117" spans="1:2">
      <c r="A1117" s="3"/>
      <c r="B1117" s="3"/>
    </row>
    <row r="1118" spans="1:2">
      <c r="A1118" s="3"/>
      <c r="B1118" s="3"/>
    </row>
    <row r="1119" spans="1:2">
      <c r="A1119" s="3"/>
      <c r="B1119" s="3"/>
    </row>
    <row r="1120" spans="1:2">
      <c r="A1120" s="3"/>
      <c r="B1120" s="3"/>
    </row>
    <row r="1121" spans="1:2">
      <c r="A1121" s="3"/>
      <c r="B1121" s="3"/>
    </row>
    <row r="1122" spans="1:2">
      <c r="A1122" s="3"/>
      <c r="B1122" s="3"/>
    </row>
    <row r="1123" spans="1:2">
      <c r="A1123" s="3"/>
      <c r="B1123" s="3"/>
    </row>
    <row r="1124" spans="1:2">
      <c r="A1124" s="3"/>
      <c r="B1124" s="3"/>
    </row>
    <row r="1125" spans="1:2">
      <c r="A1125" s="3"/>
      <c r="B1125" s="3"/>
    </row>
    <row r="1126" spans="1:2">
      <c r="A1126" s="3"/>
      <c r="B1126" s="3"/>
    </row>
    <row r="1127" spans="1:2">
      <c r="A1127" s="3"/>
      <c r="B1127" s="3"/>
    </row>
    <row r="1128" spans="1:2">
      <c r="A1128" s="3"/>
      <c r="B1128" s="3"/>
    </row>
    <row r="1129" spans="1:2">
      <c r="A1129" s="3"/>
      <c r="B1129" s="3"/>
    </row>
    <row r="1130" spans="1:2">
      <c r="A1130" s="3"/>
      <c r="B1130" s="3"/>
    </row>
    <row r="1131" spans="1:2">
      <c r="A1131" s="3"/>
      <c r="B1131" s="3"/>
    </row>
    <row r="1132" spans="1:2">
      <c r="A1132" s="3"/>
      <c r="B1132" s="3"/>
    </row>
    <row r="1133" spans="1:2">
      <c r="A1133" s="3"/>
      <c r="B1133" s="3"/>
    </row>
    <row r="1134" spans="1:2">
      <c r="A1134" s="3"/>
      <c r="B1134" s="3"/>
    </row>
    <row r="1135" spans="1:2">
      <c r="A1135" s="3"/>
      <c r="B1135" s="3"/>
    </row>
    <row r="1136" spans="1:2">
      <c r="A1136" s="3"/>
      <c r="B1136" s="3"/>
    </row>
    <row r="1137" spans="1:2">
      <c r="A1137" s="3"/>
      <c r="B1137" s="3"/>
    </row>
    <row r="1138" spans="1:2">
      <c r="A1138" s="3"/>
      <c r="B1138" s="3"/>
    </row>
    <row r="1139" spans="1:2">
      <c r="A1139" s="3"/>
      <c r="B1139" s="3"/>
    </row>
    <row r="1140" spans="1:2">
      <c r="A1140" s="3"/>
      <c r="B1140" s="3"/>
    </row>
    <row r="1141" spans="1:2">
      <c r="A1141" s="3"/>
      <c r="B1141" s="3"/>
    </row>
    <row r="1142" spans="1:2">
      <c r="A1142" s="3"/>
      <c r="B1142" s="3"/>
    </row>
    <row r="1143" spans="1:2">
      <c r="A1143" s="3"/>
      <c r="B1143" s="3"/>
    </row>
    <row r="1144" spans="1:2">
      <c r="A1144" s="3"/>
      <c r="B1144" s="3"/>
    </row>
    <row r="1145" spans="1:2">
      <c r="A1145" s="3"/>
      <c r="B1145" s="3"/>
    </row>
    <row r="1146" spans="1:2">
      <c r="A1146" s="3"/>
      <c r="B1146" s="3"/>
    </row>
    <row r="1147" spans="1:2">
      <c r="A1147" s="3"/>
      <c r="B1147" s="3"/>
    </row>
    <row r="1148" spans="1:2">
      <c r="A1148" s="3"/>
      <c r="B1148" s="3"/>
    </row>
    <row r="1149" spans="1:2">
      <c r="A1149" s="3"/>
      <c r="B1149" s="3"/>
    </row>
    <row r="1150" spans="1:2">
      <c r="A1150" s="3"/>
      <c r="B1150" s="3"/>
    </row>
    <row r="1151" spans="1:2">
      <c r="A1151" s="3"/>
      <c r="B1151" s="3"/>
    </row>
    <row r="1152" spans="1:2">
      <c r="A1152" s="3"/>
      <c r="B1152" s="3"/>
    </row>
    <row r="1153" spans="1:2">
      <c r="A1153" s="3"/>
      <c r="B1153" s="3"/>
    </row>
    <row r="1154" spans="1:2">
      <c r="A1154" s="3"/>
      <c r="B1154" s="3"/>
    </row>
    <row r="1155" spans="1:2">
      <c r="A1155" s="3"/>
      <c r="B1155" s="3"/>
    </row>
    <row r="1156" spans="1:2">
      <c r="A1156" s="3"/>
      <c r="B1156" s="3"/>
    </row>
    <row r="1157" spans="1:2">
      <c r="A1157" s="3"/>
      <c r="B1157" s="3"/>
    </row>
    <row r="1158" spans="1:2">
      <c r="A1158" s="3"/>
      <c r="B1158" s="3"/>
    </row>
    <row r="1159" spans="1:2">
      <c r="A1159" s="3"/>
      <c r="B1159" s="3"/>
    </row>
    <row r="1160" spans="1:2">
      <c r="A1160" s="3"/>
      <c r="B1160" s="3"/>
    </row>
    <row r="1161" spans="1:2">
      <c r="A1161" s="3"/>
      <c r="B1161" s="3"/>
    </row>
    <row r="1162" spans="1:2">
      <c r="A1162" s="3"/>
      <c r="B1162" s="3"/>
    </row>
    <row r="1163" spans="1:2">
      <c r="A1163" s="3"/>
      <c r="B1163" s="3"/>
    </row>
    <row r="1164" spans="1:2">
      <c r="A1164" s="3"/>
      <c r="B1164" s="3"/>
    </row>
    <row r="1165" spans="1:2">
      <c r="A1165" s="3"/>
      <c r="B1165" s="3"/>
    </row>
    <row r="1166" spans="1:2">
      <c r="A1166" s="3"/>
      <c r="B1166" s="3"/>
    </row>
    <row r="1167" spans="1:2">
      <c r="A1167" s="3"/>
      <c r="B1167" s="3"/>
    </row>
    <row r="1168" spans="1:2">
      <c r="A1168" s="3"/>
      <c r="B1168" s="3"/>
    </row>
    <row r="1169" spans="1:2">
      <c r="A1169" s="3"/>
      <c r="B1169" s="3"/>
    </row>
    <row r="1170" spans="1:2">
      <c r="A1170" s="3"/>
      <c r="B1170" s="3"/>
    </row>
    <row r="1171" spans="1:2">
      <c r="A1171" s="3"/>
      <c r="B1171" s="3"/>
    </row>
    <row r="1172" spans="1:2">
      <c r="A1172" s="3"/>
      <c r="B1172" s="3"/>
    </row>
    <row r="1173" spans="1:2">
      <c r="A1173" s="3"/>
      <c r="B1173" s="3"/>
    </row>
    <row r="1174" spans="1:2">
      <c r="A1174" s="3"/>
      <c r="B1174" s="3"/>
    </row>
    <row r="1175" spans="1:2">
      <c r="A1175" s="3"/>
      <c r="B1175" s="3"/>
    </row>
    <row r="1176" spans="1:2">
      <c r="A1176" s="3"/>
      <c r="B1176" s="3"/>
    </row>
    <row r="1177" spans="1:2">
      <c r="A1177" s="3"/>
      <c r="B1177" s="3"/>
    </row>
    <row r="1178" spans="1:2">
      <c r="A1178" s="3"/>
      <c r="B1178" s="3"/>
    </row>
    <row r="1179" spans="1:2">
      <c r="A1179" s="3"/>
      <c r="B1179" s="3"/>
    </row>
    <row r="1180" spans="1:2">
      <c r="A1180" s="3"/>
      <c r="B1180" s="3"/>
    </row>
    <row r="1181" spans="1:2">
      <c r="A1181" s="3"/>
      <c r="B1181" s="3"/>
    </row>
    <row r="1182" spans="1:2">
      <c r="A1182" s="3"/>
      <c r="B1182" s="3"/>
    </row>
    <row r="1183" spans="1:2">
      <c r="A1183" s="3"/>
      <c r="B1183" s="3"/>
    </row>
    <row r="1184" spans="1:2">
      <c r="A1184" s="3"/>
      <c r="B1184" s="3"/>
    </row>
    <row r="1185" spans="1:2">
      <c r="A1185" s="3"/>
      <c r="B1185" s="3"/>
    </row>
    <row r="1186" spans="1:2">
      <c r="A1186" s="3"/>
      <c r="B1186" s="3"/>
    </row>
    <row r="1187" spans="1:2">
      <c r="A1187" s="3"/>
      <c r="B1187" s="3"/>
    </row>
    <row r="1188" spans="1:2">
      <c r="A1188" s="3"/>
      <c r="B1188" s="3"/>
    </row>
    <row r="1189" spans="1:2">
      <c r="A1189" s="3"/>
      <c r="B1189" s="3"/>
    </row>
    <row r="1190" spans="1:2">
      <c r="A1190" s="3"/>
      <c r="B1190" s="3"/>
    </row>
    <row r="1191" spans="1:2">
      <c r="A1191" s="3"/>
      <c r="B1191" s="3"/>
    </row>
    <row r="1192" spans="1:2">
      <c r="A1192" s="3"/>
      <c r="B1192" s="3"/>
    </row>
    <row r="1193" spans="1:2">
      <c r="A1193" s="3"/>
      <c r="B1193" s="3"/>
    </row>
    <row r="1194" spans="1:2">
      <c r="A1194" s="3"/>
      <c r="B1194" s="3"/>
    </row>
    <row r="1195" spans="1:2">
      <c r="A1195" s="3"/>
      <c r="B1195" s="3"/>
    </row>
    <row r="1196" spans="1:2">
      <c r="A1196" s="3"/>
      <c r="B1196" s="3"/>
    </row>
    <row r="1197" spans="1:2">
      <c r="A1197" s="3"/>
      <c r="B1197" s="3"/>
    </row>
    <row r="1198" spans="1:2">
      <c r="A1198" s="3"/>
      <c r="B1198" s="3"/>
    </row>
    <row r="1199" spans="1:2">
      <c r="A1199" s="3"/>
      <c r="B1199" s="3"/>
    </row>
    <row r="1200" spans="1:2">
      <c r="A1200" s="3"/>
      <c r="B1200" s="3"/>
    </row>
    <row r="1201" spans="1:2">
      <c r="A1201" s="3"/>
      <c r="B1201" s="3"/>
    </row>
    <row r="1202" spans="1:2">
      <c r="A1202" s="3"/>
      <c r="B1202" s="3"/>
    </row>
    <row r="1203" spans="1:2">
      <c r="A1203" s="3"/>
      <c r="B1203" s="3"/>
    </row>
    <row r="1204" spans="1:2">
      <c r="A1204" s="3"/>
      <c r="B1204" s="3"/>
    </row>
    <row r="1205" spans="1:2">
      <c r="A1205" s="3"/>
      <c r="B1205" s="3"/>
    </row>
    <row r="1206" spans="1:2">
      <c r="A1206" s="3"/>
      <c r="B1206" s="3"/>
    </row>
    <row r="1207" spans="1:2">
      <c r="A1207" s="3"/>
      <c r="B1207" s="3"/>
    </row>
    <row r="1208" spans="1:2">
      <c r="A1208" s="3"/>
      <c r="B1208" s="3"/>
    </row>
    <row r="1209" spans="1:2">
      <c r="A1209" s="3"/>
      <c r="B1209" s="3"/>
    </row>
    <row r="1210" spans="1:2">
      <c r="A1210" s="3"/>
      <c r="B1210" s="3"/>
    </row>
    <row r="1211" spans="1:2">
      <c r="A1211" s="3"/>
      <c r="B1211" s="3"/>
    </row>
    <row r="1212" spans="1:2">
      <c r="A1212" s="3"/>
      <c r="B1212" s="3"/>
    </row>
    <row r="1213" spans="1:2">
      <c r="A1213" s="3"/>
      <c r="B1213" s="3"/>
    </row>
    <row r="1214" spans="1:2">
      <c r="A1214" s="3"/>
      <c r="B1214" s="3"/>
    </row>
    <row r="1215" spans="1:2">
      <c r="A1215" s="3"/>
      <c r="B1215" s="3"/>
    </row>
    <row r="1216" spans="1:2">
      <c r="A1216" s="3"/>
      <c r="B1216" s="3"/>
    </row>
    <row r="1217" spans="1:2">
      <c r="A1217" s="3"/>
      <c r="B1217" s="3"/>
    </row>
    <row r="1218" spans="1:2">
      <c r="A1218" s="3"/>
      <c r="B1218" s="3"/>
    </row>
    <row r="1219" spans="1:2">
      <c r="A1219" s="3"/>
      <c r="B1219" s="3"/>
    </row>
    <row r="1220" spans="1:2">
      <c r="A1220" s="3"/>
      <c r="B1220" s="3"/>
    </row>
    <row r="1221" spans="1:2">
      <c r="A1221" s="3"/>
      <c r="B1221" s="3"/>
    </row>
    <row r="1222" spans="1:2">
      <c r="A1222" s="3"/>
      <c r="B1222" s="3"/>
    </row>
    <row r="1223" spans="1:2">
      <c r="A1223" s="3"/>
      <c r="B1223" s="3"/>
    </row>
    <row r="1224" spans="1:2">
      <c r="A1224" s="3"/>
      <c r="B1224" s="3"/>
    </row>
    <row r="1225" spans="1:2">
      <c r="A1225" s="3"/>
      <c r="B1225" s="3"/>
    </row>
    <row r="1226" spans="1:2">
      <c r="A1226" s="3"/>
      <c r="B1226" s="3"/>
    </row>
    <row r="1227" spans="1:2">
      <c r="A1227" s="3"/>
      <c r="B1227" s="3"/>
    </row>
    <row r="1228" spans="1:2">
      <c r="A1228" s="3"/>
      <c r="B1228" s="3"/>
    </row>
    <row r="1229" spans="1:2">
      <c r="A1229" s="3"/>
      <c r="B1229" s="3"/>
    </row>
    <row r="1230" spans="1:2">
      <c r="A1230" s="3"/>
      <c r="B1230" s="3"/>
    </row>
    <row r="1231" spans="1:2">
      <c r="A1231" s="3"/>
      <c r="B1231" s="3"/>
    </row>
    <row r="1232" spans="1:2">
      <c r="A1232" s="3"/>
      <c r="B1232" s="3"/>
    </row>
    <row r="1233" spans="1:2">
      <c r="A1233" s="3"/>
      <c r="B1233" s="3"/>
    </row>
    <row r="1234" spans="1:2">
      <c r="A1234" s="3"/>
      <c r="B1234" s="3"/>
    </row>
    <row r="1235" spans="1:2">
      <c r="A1235" s="3"/>
      <c r="B1235" s="3"/>
    </row>
    <row r="1236" spans="1:2">
      <c r="A1236" s="3"/>
      <c r="B1236" s="3"/>
    </row>
    <row r="1237" spans="1:2">
      <c r="A1237" s="3"/>
      <c r="B1237" s="3"/>
    </row>
    <row r="1238" spans="1:2">
      <c r="A1238" s="3"/>
      <c r="B1238" s="3"/>
    </row>
    <row r="1239" spans="1:2">
      <c r="A1239" s="3"/>
      <c r="B1239" s="3"/>
    </row>
    <row r="1240" spans="1:2">
      <c r="A1240" s="3"/>
      <c r="B1240" s="3"/>
    </row>
    <row r="1241" spans="1:2">
      <c r="A1241" s="3"/>
      <c r="B1241" s="3"/>
    </row>
    <row r="1242" spans="1:2">
      <c r="A1242" s="3"/>
      <c r="B1242" s="3"/>
    </row>
    <row r="1243" spans="1:2">
      <c r="A1243" s="3"/>
      <c r="B1243" s="3"/>
    </row>
    <row r="1244" spans="1:2">
      <c r="A1244" s="3"/>
      <c r="B1244" s="3"/>
    </row>
    <row r="1245" spans="1:2">
      <c r="A1245" s="3"/>
      <c r="B1245" s="3"/>
    </row>
    <row r="1246" spans="1:2">
      <c r="A1246" s="3"/>
      <c r="B1246" s="3"/>
    </row>
    <row r="1247" spans="1:2">
      <c r="A1247" s="3"/>
      <c r="B1247" s="3"/>
    </row>
    <row r="1248" spans="1:2">
      <c r="A1248" s="3"/>
      <c r="B1248" s="3"/>
    </row>
    <row r="1249" spans="1:2">
      <c r="A1249" s="3"/>
      <c r="B1249" s="3"/>
    </row>
    <row r="1250" spans="1:2">
      <c r="A1250" s="3"/>
      <c r="B1250" s="3"/>
    </row>
    <row r="1251" spans="1:2">
      <c r="A1251" s="3"/>
      <c r="B1251" s="3"/>
    </row>
    <row r="1252" spans="1:2">
      <c r="A1252" s="3"/>
      <c r="B1252" s="3"/>
    </row>
    <row r="1253" spans="1:2">
      <c r="A1253" s="3"/>
      <c r="B1253" s="3"/>
    </row>
    <row r="1254" spans="1:2">
      <c r="A1254" s="3"/>
      <c r="B1254" s="3"/>
    </row>
    <row r="1255" spans="1:2">
      <c r="A1255" s="3"/>
      <c r="B1255" s="3"/>
    </row>
    <row r="1256" spans="1:2">
      <c r="A1256" s="3"/>
      <c r="B1256" s="3"/>
    </row>
    <row r="1257" spans="1:2">
      <c r="A1257" s="3"/>
      <c r="B1257" s="3"/>
    </row>
    <row r="1258" spans="1:2">
      <c r="A1258" s="3"/>
      <c r="B1258" s="3"/>
    </row>
    <row r="1259" spans="1:2">
      <c r="A1259" s="3"/>
      <c r="B1259" s="3"/>
    </row>
    <row r="1260" spans="1:2">
      <c r="A1260" s="3"/>
      <c r="B1260" s="3"/>
    </row>
    <row r="1261" spans="1:2">
      <c r="A1261" s="3"/>
      <c r="B1261" s="3"/>
    </row>
    <row r="1262" spans="1:2">
      <c r="A1262" s="3"/>
      <c r="B1262" s="3"/>
    </row>
    <row r="1263" spans="1:2">
      <c r="A1263" s="3"/>
      <c r="B1263" s="3"/>
    </row>
    <row r="1264" spans="1:2">
      <c r="A1264" s="3"/>
      <c r="B1264" s="3"/>
    </row>
    <row r="1265" spans="1:2">
      <c r="A1265" s="3"/>
      <c r="B1265" s="3"/>
    </row>
    <row r="1266" spans="1:2">
      <c r="A1266" s="3"/>
      <c r="B1266" s="3"/>
    </row>
    <row r="1267" spans="1:2">
      <c r="A1267" s="3"/>
      <c r="B1267" s="3"/>
    </row>
    <row r="1268" spans="1:2">
      <c r="A1268" s="3"/>
      <c r="B1268" s="3"/>
    </row>
    <row r="1269" spans="1:2">
      <c r="A1269" s="3"/>
      <c r="B1269" s="3"/>
    </row>
    <row r="1270" spans="1:2">
      <c r="A1270" s="3"/>
      <c r="B1270" s="3"/>
    </row>
    <row r="1271" spans="1:2">
      <c r="A1271" s="3"/>
      <c r="B1271" s="3"/>
    </row>
    <row r="1272" spans="1:2">
      <c r="A1272" s="3"/>
      <c r="B1272" s="3"/>
    </row>
    <row r="1273" spans="1:2">
      <c r="A1273" s="3"/>
      <c r="B1273" s="3"/>
    </row>
    <row r="1274" spans="1:2">
      <c r="A1274" s="3"/>
      <c r="B1274" s="3"/>
    </row>
    <row r="1275" spans="1:2">
      <c r="A1275" s="3"/>
      <c r="B1275" s="3"/>
    </row>
    <row r="1276" spans="1:2">
      <c r="A1276" s="3"/>
      <c r="B1276" s="3"/>
    </row>
    <row r="1277" spans="1:2">
      <c r="A1277" s="3"/>
      <c r="B1277" s="3"/>
    </row>
    <row r="1278" spans="1:2">
      <c r="A1278" s="3"/>
      <c r="B1278" s="3"/>
    </row>
    <row r="1279" spans="1:2">
      <c r="A1279" s="3"/>
      <c r="B1279" s="3"/>
    </row>
    <row r="1280" spans="1:2">
      <c r="A1280" s="3"/>
      <c r="B1280" s="3"/>
    </row>
    <row r="1281" spans="1:2">
      <c r="A1281" s="3"/>
      <c r="B1281" s="3"/>
    </row>
    <row r="1282" spans="1:2">
      <c r="A1282" s="3"/>
      <c r="B1282" s="3"/>
    </row>
    <row r="1283" spans="1:2">
      <c r="A1283" s="3"/>
      <c r="B1283" s="3"/>
    </row>
    <row r="1284" spans="1:2">
      <c r="A1284" s="3"/>
      <c r="B1284" s="3"/>
    </row>
    <row r="1285" spans="1:2">
      <c r="A1285" s="3"/>
      <c r="B1285" s="3"/>
    </row>
    <row r="1286" spans="1:2">
      <c r="A1286" s="3"/>
      <c r="B1286" s="3"/>
    </row>
    <row r="1287" spans="1:2">
      <c r="A1287" s="3"/>
      <c r="B1287" s="3"/>
    </row>
    <row r="1288" spans="1:2">
      <c r="A1288" s="3"/>
      <c r="B1288" s="3"/>
    </row>
    <row r="1289" spans="1:2">
      <c r="A1289" s="3"/>
      <c r="B1289" s="3"/>
    </row>
    <row r="1290" spans="1:2">
      <c r="A1290" s="3"/>
      <c r="B1290" s="3"/>
    </row>
    <row r="1291" spans="1:2">
      <c r="A1291" s="3"/>
      <c r="B1291" s="3"/>
    </row>
    <row r="1292" spans="1:2">
      <c r="A1292" s="3"/>
      <c r="B1292" s="3"/>
    </row>
    <row r="1293" spans="1:2">
      <c r="A1293" s="3"/>
      <c r="B1293" s="3"/>
    </row>
    <row r="1294" spans="1:2">
      <c r="A1294" s="3"/>
      <c r="B1294" s="3"/>
    </row>
    <row r="1295" spans="1:2">
      <c r="A1295" s="3"/>
      <c r="B1295" s="3"/>
    </row>
    <row r="1296" spans="1:2">
      <c r="A1296" s="3"/>
      <c r="B1296" s="3"/>
    </row>
    <row r="1297" spans="1:2">
      <c r="A1297" s="3"/>
      <c r="B1297" s="3"/>
    </row>
    <row r="1298" spans="1:2">
      <c r="A1298" s="3"/>
      <c r="B1298" s="3"/>
    </row>
    <row r="1299" spans="1:2">
      <c r="A1299" s="3"/>
      <c r="B1299" s="3"/>
    </row>
    <row r="1300" spans="1:2">
      <c r="A1300" s="3"/>
      <c r="B1300" s="3"/>
    </row>
    <row r="1301" spans="1:2">
      <c r="A1301" s="3"/>
      <c r="B1301" s="3"/>
    </row>
    <row r="1302" spans="1:2">
      <c r="A1302" s="3"/>
      <c r="B1302" s="3"/>
    </row>
    <row r="1303" spans="1:2">
      <c r="A1303" s="3"/>
      <c r="B1303" s="3"/>
    </row>
    <row r="1304" spans="1:2">
      <c r="A1304" s="3"/>
      <c r="B1304" s="3"/>
    </row>
    <row r="1305" spans="1:2">
      <c r="A1305" s="3"/>
      <c r="B1305" s="3"/>
    </row>
    <row r="1306" spans="1:2">
      <c r="A1306" s="3"/>
      <c r="B1306" s="3"/>
    </row>
    <row r="1307" spans="1:2">
      <c r="A1307" s="3"/>
      <c r="B1307" s="3"/>
    </row>
    <row r="1308" spans="1:2">
      <c r="A1308" s="3"/>
      <c r="B1308" s="3"/>
    </row>
    <row r="1309" spans="1:2">
      <c r="A1309" s="3"/>
      <c r="B1309" s="3"/>
    </row>
    <row r="1310" spans="1:2">
      <c r="A1310" s="3"/>
      <c r="B1310" s="3"/>
    </row>
    <row r="1311" spans="1:2">
      <c r="A1311" s="3"/>
      <c r="B1311" s="3"/>
    </row>
    <row r="1312" spans="1:2">
      <c r="A1312" s="3"/>
      <c r="B1312" s="3"/>
    </row>
    <row r="1313" spans="1:2">
      <c r="A1313" s="3"/>
      <c r="B1313" s="3"/>
    </row>
    <row r="1314" spans="1:2">
      <c r="A1314" s="3"/>
      <c r="B1314" s="3"/>
    </row>
    <row r="1315" spans="1:2">
      <c r="A1315" s="3"/>
      <c r="B1315" s="3"/>
    </row>
    <row r="1316" spans="1:2">
      <c r="A1316" s="3"/>
      <c r="B1316" s="3"/>
    </row>
    <row r="1317" spans="1:2">
      <c r="A1317" s="3"/>
      <c r="B1317" s="3"/>
    </row>
    <row r="1318" spans="1:2">
      <c r="A1318" s="3"/>
      <c r="B1318" s="3"/>
    </row>
    <row r="1319" spans="1:2">
      <c r="A1319" s="3"/>
      <c r="B1319" s="3"/>
    </row>
    <row r="1320" spans="1:2">
      <c r="A1320" s="3"/>
      <c r="B1320" s="3"/>
    </row>
    <row r="1321" spans="1:2">
      <c r="A1321" s="3"/>
      <c r="B1321" s="3"/>
    </row>
    <row r="1322" spans="1:2">
      <c r="A1322" s="3"/>
      <c r="B1322" s="3"/>
    </row>
    <row r="1323" spans="1:2">
      <c r="A1323" s="3"/>
      <c r="B1323" s="3"/>
    </row>
    <row r="1324" spans="1:2">
      <c r="A1324" s="3"/>
      <c r="B1324" s="3"/>
    </row>
    <row r="1325" spans="1:2">
      <c r="A1325" s="3"/>
      <c r="B1325" s="3"/>
    </row>
    <row r="1326" spans="1:2">
      <c r="A1326" s="3"/>
      <c r="B1326" s="3"/>
    </row>
    <row r="1327" spans="1:2">
      <c r="A1327" s="3"/>
      <c r="B1327" s="3"/>
    </row>
    <row r="1328" spans="1:2">
      <c r="A1328" s="3"/>
      <c r="B1328" s="3"/>
    </row>
    <row r="1329" spans="1:2">
      <c r="A1329" s="3"/>
      <c r="B1329" s="3"/>
    </row>
    <row r="1330" spans="1:2">
      <c r="A1330" s="3"/>
      <c r="B1330" s="3"/>
    </row>
    <row r="1331" spans="1:2">
      <c r="A1331" s="3"/>
      <c r="B1331" s="3"/>
    </row>
    <row r="1332" spans="1:2">
      <c r="A1332" s="3"/>
      <c r="B1332" s="3"/>
    </row>
    <row r="1333" spans="1:2">
      <c r="A1333" s="3"/>
      <c r="B1333" s="3"/>
    </row>
    <row r="1334" spans="1:2">
      <c r="A1334" s="3"/>
      <c r="B1334" s="3"/>
    </row>
    <row r="1335" spans="1:2">
      <c r="A1335" s="3"/>
      <c r="B1335" s="3"/>
    </row>
    <row r="1336" spans="1:2">
      <c r="A1336" s="3"/>
      <c r="B1336" s="3"/>
    </row>
    <row r="1337" spans="1:2">
      <c r="A1337" s="3"/>
      <c r="B1337" s="3"/>
    </row>
    <row r="1338" spans="1:2">
      <c r="A1338" s="3"/>
      <c r="B1338" s="3"/>
    </row>
    <row r="1339" spans="1:2">
      <c r="A1339" s="3"/>
      <c r="B1339" s="3"/>
    </row>
    <row r="1340" spans="1:2">
      <c r="A1340" s="3"/>
      <c r="B1340" s="3"/>
    </row>
    <row r="1341" spans="1:2">
      <c r="A1341" s="3"/>
      <c r="B1341" s="3"/>
    </row>
    <row r="1342" spans="1:2">
      <c r="A1342" s="3"/>
      <c r="B1342" s="3"/>
    </row>
    <row r="1343" spans="1:2">
      <c r="A1343" s="3"/>
      <c r="B1343" s="3"/>
    </row>
    <row r="1344" spans="1:2">
      <c r="A1344" s="3"/>
      <c r="B1344" s="3"/>
    </row>
    <row r="1345" spans="1:2">
      <c r="A1345" s="3"/>
      <c r="B1345" s="3"/>
    </row>
    <row r="1346" spans="1:2">
      <c r="A1346" s="3"/>
      <c r="B1346" s="3"/>
    </row>
    <row r="1347" spans="1:2">
      <c r="A1347" s="3"/>
      <c r="B1347" s="3"/>
    </row>
    <row r="1348" spans="1:2">
      <c r="A1348" s="3"/>
      <c r="B1348" s="3"/>
    </row>
    <row r="1349" spans="1:2">
      <c r="A1349" s="3"/>
      <c r="B1349" s="3"/>
    </row>
    <row r="1350" spans="1:2">
      <c r="A1350" s="3"/>
      <c r="B1350" s="3"/>
    </row>
    <row r="1351" spans="1:2">
      <c r="A1351" s="3"/>
      <c r="B1351" s="3"/>
    </row>
    <row r="1352" spans="1:2">
      <c r="A1352" s="3"/>
      <c r="B1352" s="3"/>
    </row>
    <row r="1353" spans="1:2">
      <c r="A1353" s="3"/>
      <c r="B1353" s="3"/>
    </row>
    <row r="1354" spans="1:2">
      <c r="A1354" s="3"/>
      <c r="B1354" s="3"/>
    </row>
    <row r="1355" spans="1:2">
      <c r="A1355" s="3"/>
      <c r="B1355" s="3"/>
    </row>
    <row r="1356" spans="1:2">
      <c r="A1356" s="3"/>
      <c r="B1356" s="3"/>
    </row>
    <row r="1357" spans="1:2">
      <c r="A1357" s="3"/>
      <c r="B1357" s="3"/>
    </row>
    <row r="1358" spans="1:2">
      <c r="A1358" s="3"/>
      <c r="B1358" s="3"/>
    </row>
    <row r="1359" spans="1:2">
      <c r="A1359" s="3"/>
      <c r="B1359" s="3"/>
    </row>
    <row r="1360" spans="1:2">
      <c r="A1360" s="3"/>
      <c r="B1360" s="3"/>
    </row>
    <row r="1361" spans="1:2">
      <c r="A1361" s="3"/>
      <c r="B1361" s="3"/>
    </row>
    <row r="1362" spans="1:2">
      <c r="A1362" s="3"/>
      <c r="B1362" s="3"/>
    </row>
    <row r="1363" spans="1:2">
      <c r="A1363" s="3"/>
      <c r="B1363" s="3"/>
    </row>
    <row r="1364" spans="1:2">
      <c r="A1364" s="3"/>
      <c r="B1364" s="3"/>
    </row>
    <row r="1365" spans="1:2">
      <c r="A1365" s="3"/>
      <c r="B1365" s="3"/>
    </row>
    <row r="1366" spans="1:2">
      <c r="A1366" s="3"/>
      <c r="B1366" s="3"/>
    </row>
    <row r="1367" spans="1:2">
      <c r="A1367" s="3"/>
      <c r="B1367" s="3"/>
    </row>
    <row r="1368" spans="1:2">
      <c r="A1368" s="3"/>
      <c r="B1368" s="3"/>
    </row>
    <row r="1369" spans="1:2">
      <c r="A1369" s="3"/>
      <c r="B1369" s="3"/>
    </row>
    <row r="1370" spans="1:2">
      <c r="A1370" s="3"/>
      <c r="B1370" s="3"/>
    </row>
    <row r="1371" spans="1:2">
      <c r="A1371" s="3"/>
      <c r="B1371" s="3"/>
    </row>
    <row r="1372" spans="1:2">
      <c r="A1372" s="3"/>
      <c r="B1372" s="3"/>
    </row>
    <row r="1373" spans="1:2">
      <c r="A1373" s="3"/>
      <c r="B1373" s="3"/>
    </row>
    <row r="1374" spans="1:2">
      <c r="A1374" s="3"/>
      <c r="B1374" s="3"/>
    </row>
    <row r="1375" spans="1:2">
      <c r="A1375" s="3"/>
      <c r="B1375" s="3"/>
    </row>
    <row r="1376" spans="1:2">
      <c r="A1376" s="3"/>
      <c r="B1376" s="3"/>
    </row>
    <row r="1377" spans="1:2">
      <c r="A1377" s="3"/>
      <c r="B1377" s="3"/>
    </row>
    <row r="1378" spans="1:2">
      <c r="A1378" s="3"/>
      <c r="B1378" s="3"/>
    </row>
    <row r="1379" spans="1:2">
      <c r="A1379" s="3"/>
      <c r="B1379" s="3"/>
    </row>
    <row r="1380" spans="1:2">
      <c r="A1380" s="3"/>
      <c r="B1380" s="3"/>
    </row>
    <row r="1381" spans="1:2">
      <c r="A1381" s="3"/>
      <c r="B1381" s="3"/>
    </row>
    <row r="1382" spans="1:2">
      <c r="A1382" s="3"/>
      <c r="B1382" s="3"/>
    </row>
    <row r="1383" spans="1:2">
      <c r="A1383" s="3"/>
      <c r="B1383" s="3"/>
    </row>
    <row r="1384" spans="1:2">
      <c r="A1384" s="3"/>
      <c r="B1384" s="3"/>
    </row>
    <row r="1385" spans="1:2">
      <c r="A1385" s="3"/>
      <c r="B1385" s="3"/>
    </row>
    <row r="1386" spans="1:2">
      <c r="A1386" s="3"/>
      <c r="B1386" s="3"/>
    </row>
    <row r="1387" spans="1:2">
      <c r="A1387" s="3"/>
      <c r="B1387" s="3"/>
    </row>
    <row r="1388" spans="1:2">
      <c r="A1388" s="3"/>
      <c r="B1388" s="3"/>
    </row>
    <row r="1389" spans="1:2">
      <c r="A1389" s="3"/>
      <c r="B1389" s="3"/>
    </row>
    <row r="1390" spans="1:2">
      <c r="A1390" s="3"/>
      <c r="B1390" s="3"/>
    </row>
    <row r="1391" spans="1:2">
      <c r="A1391" s="3"/>
      <c r="B1391" s="3"/>
    </row>
    <row r="1392" spans="1:2">
      <c r="A1392" s="3"/>
      <c r="B1392" s="3"/>
    </row>
    <row r="1393" spans="1:2">
      <c r="A1393" s="3"/>
      <c r="B1393" s="3"/>
    </row>
    <row r="1394" spans="1:2">
      <c r="A1394" s="3"/>
      <c r="B1394" s="3"/>
    </row>
    <row r="1395" spans="1:2">
      <c r="A1395" s="3"/>
      <c r="B1395" s="3"/>
    </row>
    <row r="1396" spans="1:2">
      <c r="A1396" s="3"/>
      <c r="B1396" s="3"/>
    </row>
    <row r="1397" spans="1:2">
      <c r="A1397" s="3"/>
      <c r="B1397" s="3"/>
    </row>
    <row r="1398" spans="1:2">
      <c r="A1398" s="3"/>
      <c r="B1398" s="3"/>
    </row>
    <row r="1399" spans="1:2">
      <c r="A1399" s="3"/>
      <c r="B1399" s="3"/>
    </row>
    <row r="1400" spans="1:2">
      <c r="A1400" s="3"/>
      <c r="B1400" s="3"/>
    </row>
    <row r="1401" spans="1:2">
      <c r="A1401" s="3"/>
      <c r="B1401" s="3"/>
    </row>
    <row r="1402" spans="1:2">
      <c r="A1402" s="3"/>
      <c r="B1402" s="3"/>
    </row>
    <row r="1403" spans="1:2">
      <c r="A1403" s="3"/>
      <c r="B1403" s="3"/>
    </row>
    <row r="1404" spans="1:2">
      <c r="A1404" s="3"/>
      <c r="B1404" s="3"/>
    </row>
    <row r="1405" spans="1:2">
      <c r="A1405" s="3"/>
      <c r="B1405" s="3"/>
    </row>
    <row r="1406" spans="1:2">
      <c r="A1406" s="3"/>
      <c r="B1406" s="3"/>
    </row>
    <row r="1407" spans="1:2">
      <c r="A1407" s="3"/>
      <c r="B1407" s="3"/>
    </row>
    <row r="1408" spans="1:2">
      <c r="A1408" s="3"/>
      <c r="B1408" s="3"/>
    </row>
    <row r="1409" spans="1:2">
      <c r="A1409" s="3"/>
      <c r="B1409" s="3"/>
    </row>
    <row r="1410" spans="1:2">
      <c r="A1410" s="3"/>
      <c r="B1410" s="3"/>
    </row>
    <row r="1411" spans="1:2">
      <c r="A1411" s="3"/>
      <c r="B1411" s="3"/>
    </row>
    <row r="1412" spans="1:2">
      <c r="A1412" s="3"/>
      <c r="B1412" s="3"/>
    </row>
    <row r="1413" spans="1:2">
      <c r="A1413" s="3"/>
      <c r="B1413" s="3"/>
    </row>
    <row r="1414" spans="1:2">
      <c r="A1414" s="3"/>
      <c r="B1414" s="3"/>
    </row>
    <row r="1415" spans="1:2">
      <c r="A1415" s="3"/>
      <c r="B1415" s="3"/>
    </row>
    <row r="1416" spans="1:2">
      <c r="A1416" s="3"/>
      <c r="B1416" s="3"/>
    </row>
    <row r="1417" spans="1:2">
      <c r="A1417" s="3"/>
      <c r="B1417" s="3"/>
    </row>
    <row r="1418" spans="1:2">
      <c r="A1418" s="3"/>
      <c r="B1418" s="3"/>
    </row>
    <row r="1419" spans="1:2">
      <c r="A1419" s="3"/>
      <c r="B1419" s="3"/>
    </row>
    <row r="1420" spans="1:2">
      <c r="A1420" s="3"/>
      <c r="B1420" s="3"/>
    </row>
    <row r="1421" spans="1:2">
      <c r="A1421" s="3"/>
      <c r="B1421" s="3"/>
    </row>
    <row r="1422" spans="1:2">
      <c r="A1422" s="3"/>
      <c r="B1422" s="3"/>
    </row>
    <row r="1423" spans="1:2">
      <c r="A1423" s="3"/>
      <c r="B1423" s="3"/>
    </row>
    <row r="1424" spans="1:2">
      <c r="A1424" s="3"/>
      <c r="B1424" s="3"/>
    </row>
    <row r="1425" spans="1:2">
      <c r="A1425" s="3"/>
      <c r="B1425" s="3"/>
    </row>
    <row r="1426" spans="1:2">
      <c r="A1426" s="3"/>
      <c r="B1426" s="3"/>
    </row>
    <row r="1427" spans="1:2">
      <c r="A1427" s="3"/>
      <c r="B1427" s="3"/>
    </row>
    <row r="1428" spans="1:2">
      <c r="A1428" s="3"/>
      <c r="B1428" s="3"/>
    </row>
    <row r="1429" spans="1:2">
      <c r="A1429" s="3"/>
      <c r="B1429" s="3"/>
    </row>
    <row r="1430" spans="1:2">
      <c r="A1430" s="3"/>
      <c r="B1430" s="3"/>
    </row>
    <row r="1431" spans="1:2">
      <c r="A1431" s="3"/>
      <c r="B1431" s="3"/>
    </row>
    <row r="1432" spans="1:2">
      <c r="A1432" s="3"/>
      <c r="B1432" s="3"/>
    </row>
    <row r="1433" spans="1:2">
      <c r="A1433" s="3"/>
      <c r="B1433" s="3"/>
    </row>
    <row r="1434" spans="1:2">
      <c r="A1434" s="3"/>
      <c r="B1434" s="3"/>
    </row>
    <row r="1435" spans="1:2">
      <c r="A1435" s="3"/>
      <c r="B1435" s="3"/>
    </row>
    <row r="1436" spans="1:2">
      <c r="A1436" s="3"/>
      <c r="B1436" s="3"/>
    </row>
    <row r="1437" spans="1:2">
      <c r="A1437" s="3"/>
      <c r="B1437" s="3"/>
    </row>
    <row r="1438" spans="1:2">
      <c r="A1438" s="3"/>
      <c r="B1438" s="3"/>
    </row>
    <row r="1439" spans="1:2">
      <c r="A1439" s="3"/>
      <c r="B1439" s="3"/>
    </row>
    <row r="1440" spans="1:2">
      <c r="A1440" s="3"/>
      <c r="B1440" s="3"/>
    </row>
    <row r="1441" spans="1:2">
      <c r="A1441" s="3"/>
      <c r="B1441" s="3"/>
    </row>
    <row r="1442" spans="1:2">
      <c r="A1442" s="3"/>
      <c r="B1442" s="3"/>
    </row>
    <row r="1443" spans="1:2">
      <c r="A1443" s="3"/>
      <c r="B1443" s="3"/>
    </row>
    <row r="1444" spans="1:2">
      <c r="A1444" s="3"/>
      <c r="B1444" s="3"/>
    </row>
    <row r="1445" spans="1:2">
      <c r="A1445" s="3"/>
      <c r="B1445" s="3"/>
    </row>
    <row r="1446" spans="1:2">
      <c r="A1446" s="3"/>
      <c r="B1446" s="3"/>
    </row>
    <row r="1447" spans="1:2">
      <c r="A1447" s="3"/>
      <c r="B1447" s="3"/>
    </row>
    <row r="1448" spans="1:2">
      <c r="A1448" s="3"/>
      <c r="B1448" s="3"/>
    </row>
    <row r="1449" spans="1:2">
      <c r="A1449" s="3"/>
      <c r="B1449" s="3"/>
    </row>
    <row r="1450" spans="1:2">
      <c r="A1450" s="3"/>
      <c r="B1450" s="3"/>
    </row>
    <row r="1451" spans="1:2">
      <c r="A1451" s="3"/>
      <c r="B1451" s="3"/>
    </row>
    <row r="1452" spans="1:2">
      <c r="A1452" s="3"/>
      <c r="B1452" s="3"/>
    </row>
    <row r="1453" spans="1:2">
      <c r="A1453" s="3"/>
      <c r="B1453" s="3"/>
    </row>
    <row r="1454" spans="1:2">
      <c r="A1454" s="3"/>
      <c r="B1454" s="3"/>
    </row>
    <row r="1455" spans="1:2">
      <c r="A1455" s="3"/>
      <c r="B1455" s="3"/>
    </row>
    <row r="1456" spans="1:2">
      <c r="A1456" s="3"/>
      <c r="B1456" s="3"/>
    </row>
    <row r="1457" spans="1:2">
      <c r="A1457" s="3"/>
      <c r="B1457" s="3"/>
    </row>
    <row r="1458" spans="1:2">
      <c r="A1458" s="3"/>
      <c r="B1458" s="3"/>
    </row>
    <row r="1459" spans="1:2">
      <c r="A1459" s="3"/>
      <c r="B1459" s="3"/>
    </row>
    <row r="1460" spans="1:2">
      <c r="A1460" s="3"/>
      <c r="B1460" s="3"/>
    </row>
    <row r="1461" spans="1:2">
      <c r="A1461" s="3"/>
      <c r="B1461" s="3"/>
    </row>
    <row r="1462" spans="1:2">
      <c r="A1462" s="3"/>
      <c r="B1462" s="3"/>
    </row>
    <row r="1463" spans="1:2">
      <c r="A1463" s="3"/>
      <c r="B1463" s="3"/>
    </row>
    <row r="1464" spans="1:2">
      <c r="A1464" s="3"/>
      <c r="B1464" s="3"/>
    </row>
    <row r="1465" spans="1:2">
      <c r="A1465" s="3"/>
      <c r="B1465" s="3"/>
    </row>
    <row r="1466" spans="1:2">
      <c r="A1466" s="3"/>
      <c r="B1466" s="3"/>
    </row>
    <row r="1467" spans="1:2">
      <c r="A1467" s="3"/>
      <c r="B1467" s="3"/>
    </row>
    <row r="1468" spans="1:2">
      <c r="A1468" s="3"/>
      <c r="B1468" s="3"/>
    </row>
    <row r="1469" spans="1:2">
      <c r="A1469" s="3"/>
      <c r="B1469" s="3"/>
    </row>
    <row r="1470" spans="1:2">
      <c r="A1470" s="3"/>
      <c r="B1470" s="3"/>
    </row>
    <row r="1471" spans="1:2">
      <c r="A1471" s="3"/>
      <c r="B1471" s="3"/>
    </row>
    <row r="1472" spans="1:2">
      <c r="A1472" s="3"/>
      <c r="B1472" s="3"/>
    </row>
    <row r="1473" spans="1:2">
      <c r="A1473" s="3"/>
      <c r="B1473" s="3"/>
    </row>
    <row r="1474" spans="1:2">
      <c r="A1474" s="3"/>
      <c r="B1474" s="3"/>
    </row>
    <row r="1475" spans="1:2">
      <c r="A1475" s="3"/>
      <c r="B1475" s="3"/>
    </row>
    <row r="1476" spans="1:2">
      <c r="A1476" s="3"/>
      <c r="B1476" s="3"/>
    </row>
    <row r="1477" spans="1:2">
      <c r="A1477" s="3"/>
      <c r="B1477" s="3"/>
    </row>
    <row r="1478" spans="1:2">
      <c r="A1478" s="3"/>
      <c r="B1478" s="3"/>
    </row>
    <row r="1479" spans="1:2">
      <c r="A1479" s="3"/>
      <c r="B1479" s="3"/>
    </row>
    <row r="1480" spans="1:2">
      <c r="A1480" s="3"/>
      <c r="B1480" s="3"/>
    </row>
    <row r="1481" spans="1:2">
      <c r="A1481" s="3"/>
      <c r="B1481" s="3"/>
    </row>
    <row r="1482" spans="1:2">
      <c r="A1482" s="3"/>
      <c r="B1482" s="3"/>
    </row>
    <row r="1483" spans="1:2">
      <c r="A1483" s="3"/>
      <c r="B1483" s="3"/>
    </row>
    <row r="1484" spans="1:2">
      <c r="A1484" s="3"/>
      <c r="B1484" s="3"/>
    </row>
    <row r="1485" spans="1:2">
      <c r="A1485" s="3"/>
      <c r="B1485" s="3"/>
    </row>
    <row r="1486" spans="1:2">
      <c r="A1486" s="3"/>
      <c r="B1486" s="3"/>
    </row>
    <row r="1487" spans="1:2">
      <c r="A1487" s="3"/>
      <c r="B1487" s="3"/>
    </row>
    <row r="1488" spans="1:2">
      <c r="A1488" s="3"/>
      <c r="B1488" s="3"/>
    </row>
    <row r="1489" spans="1:2">
      <c r="A1489" s="3"/>
      <c r="B1489" s="3"/>
    </row>
    <row r="1490" spans="1:2">
      <c r="A1490" s="3"/>
      <c r="B1490" s="3"/>
    </row>
    <row r="1491" spans="1:2">
      <c r="A1491" s="3"/>
      <c r="B1491" s="3"/>
    </row>
    <row r="1492" spans="1:2">
      <c r="A1492" s="3"/>
      <c r="B1492" s="3"/>
    </row>
    <row r="1493" spans="1:2">
      <c r="A1493" s="3"/>
      <c r="B1493" s="3"/>
    </row>
    <row r="1494" spans="1:2">
      <c r="A1494" s="3"/>
      <c r="B1494" s="3"/>
    </row>
    <row r="1495" spans="1:2">
      <c r="A1495" s="3"/>
      <c r="B1495" s="3"/>
    </row>
    <row r="1496" spans="1:2">
      <c r="A1496" s="3"/>
      <c r="B1496" s="3"/>
    </row>
    <row r="1497" spans="1:2">
      <c r="A1497" s="3"/>
      <c r="B1497" s="3"/>
    </row>
    <row r="1498" spans="1:2">
      <c r="A1498" s="3"/>
      <c r="B1498" s="3"/>
    </row>
    <row r="1499" spans="1:2">
      <c r="A1499" s="3"/>
      <c r="B1499" s="3"/>
    </row>
    <row r="1500" spans="1:2">
      <c r="A1500" s="3"/>
      <c r="B1500" s="3"/>
    </row>
    <row r="1501" spans="1:2">
      <c r="A1501" s="3"/>
      <c r="B1501" s="3"/>
    </row>
    <row r="1502" spans="1:2">
      <c r="A1502" s="3"/>
      <c r="B1502" s="3"/>
    </row>
    <row r="1503" spans="1:2">
      <c r="A1503" s="3"/>
      <c r="B1503" s="3"/>
    </row>
    <row r="1504" spans="1:2">
      <c r="A1504" s="3"/>
      <c r="B1504" s="3"/>
    </row>
    <row r="1505" spans="1:2">
      <c r="A1505" s="3"/>
      <c r="B1505" s="3"/>
    </row>
    <row r="1506" spans="1:2">
      <c r="A1506" s="3"/>
      <c r="B1506" s="3"/>
    </row>
    <row r="1507" spans="1:2">
      <c r="A1507" s="3"/>
      <c r="B1507" s="3"/>
    </row>
    <row r="1508" spans="1:2">
      <c r="A1508" s="3"/>
      <c r="B1508" s="3"/>
    </row>
    <row r="1509" spans="1:2">
      <c r="A1509" s="3"/>
      <c r="B1509" s="3"/>
    </row>
    <row r="1510" spans="1:2">
      <c r="A1510" s="3"/>
      <c r="B1510" s="3"/>
    </row>
    <row r="1511" spans="1:2">
      <c r="A1511" s="3"/>
      <c r="B1511" s="3"/>
    </row>
    <row r="1512" spans="1:2">
      <c r="A1512" s="3"/>
      <c r="B1512" s="3"/>
    </row>
    <row r="1513" spans="1:2">
      <c r="A1513" s="3"/>
      <c r="B1513" s="3"/>
    </row>
    <row r="1514" spans="1:2">
      <c r="A1514" s="3"/>
      <c r="B1514" s="3"/>
    </row>
    <row r="1515" spans="1:2">
      <c r="A1515" s="3"/>
      <c r="B1515" s="3"/>
    </row>
    <row r="1516" spans="1:2">
      <c r="A1516" s="3"/>
      <c r="B1516" s="3"/>
    </row>
    <row r="1517" spans="1:2">
      <c r="A1517" s="3"/>
      <c r="B1517" s="3"/>
    </row>
    <row r="1518" spans="1:2">
      <c r="A1518" s="3"/>
      <c r="B1518" s="3"/>
    </row>
    <row r="1519" spans="1:2">
      <c r="A1519" s="3"/>
      <c r="B1519" s="3"/>
    </row>
    <row r="1520" spans="1:2">
      <c r="A1520" s="3"/>
      <c r="B1520" s="3"/>
    </row>
    <row r="1521" spans="1:2">
      <c r="A1521" s="3"/>
      <c r="B1521" s="3"/>
    </row>
    <row r="1522" spans="1:2">
      <c r="A1522" s="3"/>
      <c r="B1522" s="3"/>
    </row>
    <row r="1523" spans="1:2">
      <c r="A1523" s="3"/>
      <c r="B1523" s="3"/>
    </row>
    <row r="1524" spans="1:2">
      <c r="A1524" s="3"/>
      <c r="B1524" s="3"/>
    </row>
    <row r="1525" spans="1:2">
      <c r="A1525" s="3"/>
      <c r="B1525" s="3"/>
    </row>
    <row r="1526" spans="1:2">
      <c r="A1526" s="3"/>
      <c r="B1526" s="3"/>
    </row>
    <row r="1527" spans="1:2">
      <c r="A1527" s="3"/>
      <c r="B1527" s="3"/>
    </row>
    <row r="1528" spans="1:2">
      <c r="A1528" s="3"/>
      <c r="B1528" s="3"/>
    </row>
    <row r="1529" spans="1:2">
      <c r="A1529" s="3"/>
      <c r="B1529" s="3"/>
    </row>
    <row r="1530" spans="1:2">
      <c r="A1530" s="3"/>
      <c r="B1530" s="3"/>
    </row>
    <row r="1531" spans="1:2">
      <c r="A1531" s="3"/>
      <c r="B1531" s="3"/>
    </row>
    <row r="1532" spans="1:2">
      <c r="A1532" s="3"/>
      <c r="B1532" s="3"/>
    </row>
    <row r="1533" spans="1:2">
      <c r="A1533" s="3"/>
      <c r="B1533" s="3"/>
    </row>
    <row r="1534" spans="1:2">
      <c r="A1534" s="3"/>
      <c r="B1534" s="3"/>
    </row>
    <row r="1535" spans="1:2">
      <c r="A1535" s="3"/>
      <c r="B1535" s="3"/>
    </row>
    <row r="1536" spans="1:2">
      <c r="A1536" s="3"/>
      <c r="B1536" s="3"/>
    </row>
    <row r="1537" spans="1:2">
      <c r="A1537" s="3"/>
      <c r="B1537" s="3"/>
    </row>
    <row r="1538" spans="1:2">
      <c r="A1538" s="3"/>
      <c r="B1538" s="3"/>
    </row>
    <row r="1539" spans="1:2">
      <c r="A1539" s="3"/>
      <c r="B1539" s="3"/>
    </row>
    <row r="1540" spans="1:2">
      <c r="A1540" s="3"/>
      <c r="B1540" s="3"/>
    </row>
    <row r="1541" spans="1:2">
      <c r="A1541" s="3"/>
      <c r="B1541" s="3"/>
    </row>
    <row r="1542" spans="1:2">
      <c r="A1542" s="3"/>
      <c r="B1542" s="3"/>
    </row>
    <row r="1543" spans="1:2">
      <c r="A1543" s="3"/>
      <c r="B1543" s="3"/>
    </row>
    <row r="1544" spans="1:2">
      <c r="A1544" s="3"/>
      <c r="B1544" s="3"/>
    </row>
    <row r="1545" spans="1:2">
      <c r="A1545" s="3"/>
      <c r="B1545" s="3"/>
    </row>
    <row r="1546" spans="1:2">
      <c r="A1546" s="3"/>
      <c r="B1546" s="3"/>
    </row>
    <row r="1547" spans="1:2">
      <c r="A1547" s="3"/>
      <c r="B1547" s="3"/>
    </row>
    <row r="1548" spans="1:2">
      <c r="A1548" s="3"/>
      <c r="B1548" s="3"/>
    </row>
    <row r="1549" spans="1:2">
      <c r="A1549" s="3"/>
      <c r="B1549" s="3"/>
    </row>
    <row r="1550" spans="1:2">
      <c r="A1550" s="3"/>
      <c r="B1550" s="3"/>
    </row>
    <row r="1551" spans="1:2">
      <c r="A1551" s="3"/>
      <c r="B1551" s="3"/>
    </row>
    <row r="1552" spans="1:2">
      <c r="A1552" s="3"/>
      <c r="B1552" s="3"/>
    </row>
    <row r="1553" spans="1:2">
      <c r="A1553" s="3"/>
      <c r="B1553" s="3"/>
    </row>
    <row r="1554" spans="1:2">
      <c r="A1554" s="3"/>
      <c r="B1554" s="3"/>
    </row>
    <row r="1555" spans="1:2">
      <c r="A1555" s="3"/>
      <c r="B1555" s="3"/>
    </row>
    <row r="1556" spans="1:2">
      <c r="A1556" s="3"/>
      <c r="B1556" s="3"/>
    </row>
    <row r="1557" spans="1:2">
      <c r="A1557" s="3"/>
      <c r="B1557" s="3"/>
    </row>
    <row r="1558" spans="1:2">
      <c r="A1558" s="3"/>
      <c r="B1558" s="3"/>
    </row>
    <row r="1559" spans="1:2">
      <c r="A1559" s="3"/>
      <c r="B1559" s="3"/>
    </row>
    <row r="1560" spans="1:2">
      <c r="A1560" s="3"/>
      <c r="B1560" s="3"/>
    </row>
    <row r="1561" spans="1:2">
      <c r="A1561" s="3"/>
      <c r="B1561" s="3"/>
    </row>
    <row r="1562" spans="1:2">
      <c r="A1562" s="3"/>
      <c r="B1562" s="3"/>
    </row>
    <row r="1563" spans="1:2">
      <c r="A1563" s="3"/>
      <c r="B1563" s="3"/>
    </row>
    <row r="1564" spans="1:2">
      <c r="A1564" s="3"/>
      <c r="B1564" s="3"/>
    </row>
    <row r="1565" spans="1:2">
      <c r="A1565" s="3"/>
      <c r="B1565" s="3"/>
    </row>
    <row r="1566" spans="1:2">
      <c r="A1566" s="3"/>
      <c r="B1566" s="3"/>
    </row>
    <row r="1567" spans="1:2">
      <c r="A1567" s="3"/>
      <c r="B1567" s="3"/>
    </row>
    <row r="1568" spans="1:2">
      <c r="A1568" s="3"/>
      <c r="B1568" s="3"/>
    </row>
    <row r="1569" spans="1:2">
      <c r="A1569" s="3"/>
      <c r="B1569" s="3"/>
    </row>
    <row r="1570" spans="1:2">
      <c r="A1570" s="3"/>
      <c r="B1570" s="3"/>
    </row>
    <row r="1571" spans="1:2">
      <c r="A1571" s="3"/>
      <c r="B1571" s="3"/>
    </row>
    <row r="1572" spans="1:2">
      <c r="A1572" s="3"/>
      <c r="B1572" s="3"/>
    </row>
    <row r="1573" spans="1:2">
      <c r="A1573" s="3"/>
      <c r="B1573" s="3"/>
    </row>
    <row r="1574" spans="1:2">
      <c r="A1574" s="3"/>
      <c r="B1574" s="3"/>
    </row>
    <row r="1575" spans="1:2">
      <c r="A1575" s="3"/>
      <c r="B1575" s="3"/>
    </row>
    <row r="1576" spans="1:2">
      <c r="A1576" s="3"/>
      <c r="B1576" s="3"/>
    </row>
    <row r="1577" spans="1:2">
      <c r="A1577" s="3"/>
      <c r="B1577" s="3"/>
    </row>
    <row r="1578" spans="1:2">
      <c r="A1578" s="3"/>
      <c r="B1578" s="3"/>
    </row>
    <row r="1579" spans="1:2">
      <c r="A1579" s="3"/>
      <c r="B1579" s="3"/>
    </row>
    <row r="1580" spans="1:2">
      <c r="A1580" s="3"/>
      <c r="B1580" s="3"/>
    </row>
    <row r="1581" spans="1:2">
      <c r="A1581" s="3"/>
      <c r="B1581" s="3"/>
    </row>
    <row r="1582" spans="1:2">
      <c r="A1582" s="3"/>
      <c r="B1582" s="3"/>
    </row>
    <row r="1583" spans="1:2">
      <c r="A1583" s="3"/>
      <c r="B1583" s="3"/>
    </row>
    <row r="1584" spans="1:2">
      <c r="A1584" s="3"/>
      <c r="B1584" s="3"/>
    </row>
    <row r="1585" spans="1:2">
      <c r="A1585" s="3"/>
      <c r="B1585" s="3"/>
    </row>
    <row r="1586" spans="1:2">
      <c r="A1586" s="3"/>
      <c r="B1586" s="3"/>
    </row>
    <row r="1587" spans="1:2">
      <c r="A1587" s="3"/>
      <c r="B1587" s="3"/>
    </row>
    <row r="1588" spans="1:2">
      <c r="A1588" s="3"/>
      <c r="B1588" s="3"/>
    </row>
    <row r="1589" spans="1:2">
      <c r="A1589" s="3"/>
      <c r="B1589" s="3"/>
    </row>
    <row r="1590" spans="1:2">
      <c r="A1590" s="3"/>
      <c r="B1590" s="3"/>
    </row>
    <row r="1591" spans="1:2">
      <c r="A1591" s="3"/>
      <c r="B1591" s="3"/>
    </row>
    <row r="1592" spans="1:2">
      <c r="A1592" s="3"/>
      <c r="B1592" s="3"/>
    </row>
    <row r="1593" spans="1:2">
      <c r="A1593" s="3"/>
      <c r="B1593" s="3"/>
    </row>
    <row r="1594" spans="1:2">
      <c r="A1594" s="3"/>
      <c r="B1594" s="3"/>
    </row>
    <row r="1595" spans="1:2">
      <c r="A1595" s="3"/>
      <c r="B1595" s="3"/>
    </row>
    <row r="1596" spans="1:2">
      <c r="A1596" s="3"/>
      <c r="B1596" s="3"/>
    </row>
    <row r="1597" spans="1:2">
      <c r="A1597" s="3"/>
      <c r="B1597" s="3"/>
    </row>
    <row r="1598" spans="1:2">
      <c r="A1598" s="3"/>
      <c r="B1598" s="3"/>
    </row>
    <row r="1599" spans="1:2">
      <c r="A1599" s="3"/>
      <c r="B1599" s="3"/>
    </row>
    <row r="1600" spans="1:2">
      <c r="A1600" s="3"/>
      <c r="B1600" s="3"/>
    </row>
    <row r="1601" spans="1:2">
      <c r="A1601" s="3"/>
      <c r="B1601" s="3"/>
    </row>
    <row r="1602" spans="1:2">
      <c r="A1602" s="3"/>
      <c r="B1602" s="3"/>
    </row>
    <row r="1603" spans="1:2">
      <c r="A1603" s="3"/>
      <c r="B1603" s="3"/>
    </row>
    <row r="1604" spans="1:2">
      <c r="A1604" s="3"/>
      <c r="B1604" s="3"/>
    </row>
    <row r="1605" spans="1:2">
      <c r="A1605" s="3"/>
      <c r="B1605" s="3"/>
    </row>
    <row r="1606" spans="1:2">
      <c r="A1606" s="3"/>
      <c r="B1606" s="3"/>
    </row>
    <row r="1607" spans="1:2">
      <c r="A1607" s="3"/>
      <c r="B1607" s="3"/>
    </row>
    <row r="1608" spans="1:2">
      <c r="A1608" s="3"/>
      <c r="B1608" s="3"/>
    </row>
    <row r="1609" spans="1:2">
      <c r="A1609" s="3"/>
      <c r="B1609" s="3"/>
    </row>
    <row r="1610" spans="1:2">
      <c r="A1610" s="3"/>
      <c r="B1610" s="3"/>
    </row>
    <row r="1611" spans="1:2">
      <c r="A1611" s="3"/>
      <c r="B1611" s="3"/>
    </row>
    <row r="1612" spans="1:2">
      <c r="A1612" s="3"/>
      <c r="B1612" s="3"/>
    </row>
    <row r="1613" spans="1:2">
      <c r="A1613" s="3"/>
      <c r="B1613" s="3"/>
    </row>
    <row r="1614" spans="1:2">
      <c r="A1614" s="3"/>
      <c r="B1614" s="3"/>
    </row>
    <row r="1615" spans="1:2">
      <c r="A1615" s="3"/>
      <c r="B1615" s="3"/>
    </row>
    <row r="1616" spans="1:2">
      <c r="A1616" s="3"/>
      <c r="B1616" s="3"/>
    </row>
    <row r="1617" spans="1:2">
      <c r="A1617" s="3"/>
      <c r="B1617" s="3"/>
    </row>
    <row r="1618" spans="1:2">
      <c r="A1618" s="3"/>
      <c r="B1618" s="3"/>
    </row>
    <row r="1619" spans="1:2">
      <c r="A1619" s="3"/>
      <c r="B1619" s="3"/>
    </row>
    <row r="1620" spans="1:2">
      <c r="A1620" s="3"/>
      <c r="B1620" s="3"/>
    </row>
    <row r="1621" spans="1:2">
      <c r="A1621" s="3"/>
      <c r="B1621" s="3"/>
    </row>
    <row r="1622" spans="1:2">
      <c r="A1622" s="3"/>
      <c r="B1622" s="3"/>
    </row>
    <row r="1623" spans="1:2">
      <c r="A1623" s="3"/>
      <c r="B1623" s="3"/>
    </row>
    <row r="1624" spans="1:2">
      <c r="A1624" s="3"/>
      <c r="B1624" s="3"/>
    </row>
    <row r="1625" spans="1:2">
      <c r="A1625" s="3"/>
      <c r="B1625" s="3"/>
    </row>
    <row r="1626" spans="1:2">
      <c r="A1626" s="3"/>
      <c r="B1626" s="3"/>
    </row>
    <row r="1627" spans="1:2">
      <c r="A1627" s="3"/>
      <c r="B1627" s="3"/>
    </row>
    <row r="1628" spans="1:2">
      <c r="A1628" s="3"/>
      <c r="B1628" s="3"/>
    </row>
    <row r="1629" spans="1:2">
      <c r="A1629" s="3"/>
      <c r="B1629" s="3"/>
    </row>
    <row r="1630" spans="1:2">
      <c r="A1630" s="3"/>
      <c r="B1630" s="3"/>
    </row>
    <row r="1631" spans="1:2">
      <c r="A1631" s="3"/>
      <c r="B1631" s="3"/>
    </row>
    <row r="1632" spans="1:2">
      <c r="A1632" s="3"/>
      <c r="B1632" s="3"/>
    </row>
    <row r="1633" spans="1:2">
      <c r="A1633" s="3"/>
      <c r="B1633" s="3"/>
    </row>
    <row r="1634" spans="1:2">
      <c r="A1634" s="3"/>
      <c r="B1634" s="3"/>
    </row>
    <row r="1635" spans="1:2">
      <c r="A1635" s="7"/>
      <c r="B1635" s="7"/>
    </row>
    <row r="1636" spans="1:2">
      <c r="A1636" s="3"/>
      <c r="B1636" s="3"/>
    </row>
    <row r="1637" spans="1:2">
      <c r="A1637" s="3"/>
      <c r="B1637" s="3"/>
    </row>
    <row r="1638" spans="1:2">
      <c r="A1638" s="3"/>
      <c r="B1638" s="3"/>
    </row>
    <row r="1639" spans="1:2">
      <c r="A1639" s="3"/>
      <c r="B1639" s="3"/>
    </row>
    <row r="1640" spans="1:2">
      <c r="A1640" s="3"/>
      <c r="B1640" s="3"/>
    </row>
    <row r="1641" spans="1:2">
      <c r="A1641" s="3"/>
      <c r="B1641" s="3"/>
    </row>
    <row r="1642" spans="1:2">
      <c r="A1642" s="3"/>
      <c r="B1642" s="3"/>
    </row>
    <row r="1643" spans="1:2">
      <c r="A1643" s="3"/>
      <c r="B1643" s="3"/>
    </row>
    <row r="1644" spans="1:2">
      <c r="A1644" s="3"/>
      <c r="B1644" s="3"/>
    </row>
    <row r="1645" spans="1:2">
      <c r="A1645" s="3"/>
      <c r="B1645" s="3"/>
    </row>
    <row r="1646" spans="1:2">
      <c r="A1646" s="3"/>
      <c r="B1646" s="3"/>
    </row>
    <row r="1647" spans="1:2">
      <c r="A1647" s="3"/>
      <c r="B1647" s="3"/>
    </row>
    <row r="1648" spans="1:2">
      <c r="A1648" s="3"/>
      <c r="B1648" s="3"/>
    </row>
    <row r="1649" spans="1:2">
      <c r="A1649" s="3"/>
      <c r="B1649" s="3"/>
    </row>
    <row r="1650" spans="1:2">
      <c r="A1650" s="3"/>
      <c r="B1650" s="3"/>
    </row>
    <row r="1651" spans="1:2">
      <c r="A1651" s="3"/>
      <c r="B1651" s="3"/>
    </row>
    <row r="1652" spans="1:2">
      <c r="A1652" s="3"/>
      <c r="B1652" s="3"/>
    </row>
    <row r="1653" spans="1:2">
      <c r="A1653" s="3"/>
      <c r="B1653" s="3"/>
    </row>
    <row r="1654" spans="1:2">
      <c r="A1654" s="3"/>
      <c r="B1654" s="3"/>
    </row>
    <row r="1655" spans="1:2">
      <c r="A1655" s="3"/>
      <c r="B1655" s="3"/>
    </row>
    <row r="1656" spans="1:2">
      <c r="A1656" s="3"/>
      <c r="B1656" s="3"/>
    </row>
    <row r="1657" spans="1:2">
      <c r="A1657" s="3"/>
      <c r="B1657" s="3"/>
    </row>
    <row r="1658" spans="1:2">
      <c r="A1658" s="3"/>
      <c r="B1658" s="3"/>
    </row>
    <row r="1659" spans="1:2">
      <c r="A1659" s="3"/>
      <c r="B1659" s="3"/>
    </row>
    <row r="1660" spans="1:2">
      <c r="A1660" s="3"/>
      <c r="B1660" s="3"/>
    </row>
    <row r="1661" spans="1:2">
      <c r="A1661" s="3"/>
      <c r="B1661" s="3"/>
    </row>
    <row r="1662" spans="1:2">
      <c r="A1662" s="3"/>
      <c r="B1662" s="3"/>
    </row>
    <row r="1663" spans="1:2">
      <c r="A1663" s="3"/>
      <c r="B1663" s="3"/>
    </row>
    <row r="1664" spans="1:2">
      <c r="A1664" s="3"/>
      <c r="B1664" s="3"/>
    </row>
    <row r="1665" spans="1:2">
      <c r="A1665" s="3"/>
      <c r="B1665" s="3"/>
    </row>
    <row r="1666" spans="1:2">
      <c r="A1666" s="3"/>
      <c r="B1666" s="3"/>
    </row>
    <row r="1667" spans="1:2">
      <c r="A1667" s="3"/>
      <c r="B1667" s="3"/>
    </row>
    <row r="1668" spans="1:2">
      <c r="A1668" s="3"/>
      <c r="B1668" s="3"/>
    </row>
    <row r="1669" spans="1:2">
      <c r="A1669" s="3"/>
      <c r="B1669" s="3"/>
    </row>
    <row r="1670" spans="1:2">
      <c r="A1670" s="3"/>
      <c r="B1670" s="3"/>
    </row>
    <row r="1671" spans="1:2">
      <c r="A1671" s="3"/>
      <c r="B1671" s="3"/>
    </row>
    <row r="1672" spans="1:2">
      <c r="A1672" s="3"/>
      <c r="B1672" s="3"/>
    </row>
    <row r="1673" spans="1:2">
      <c r="A1673" s="3"/>
      <c r="B1673" s="3"/>
    </row>
    <row r="1674" spans="1:2">
      <c r="A1674" s="3"/>
      <c r="B1674" s="3"/>
    </row>
    <row r="1675" spans="1:2">
      <c r="A1675" s="3"/>
      <c r="B1675" s="3"/>
    </row>
    <row r="1676" spans="1:2">
      <c r="A1676" s="3"/>
      <c r="B1676" s="3"/>
    </row>
    <row r="1677" spans="1:2">
      <c r="A1677" s="3"/>
      <c r="B1677" s="3"/>
    </row>
    <row r="1678" spans="1:2">
      <c r="A1678" s="3"/>
      <c r="B1678" s="3"/>
    </row>
    <row r="1679" spans="1:2">
      <c r="A1679" s="3"/>
      <c r="B1679" s="3"/>
    </row>
    <row r="1680" spans="1:2">
      <c r="A1680" s="3"/>
      <c r="B1680" s="3"/>
    </row>
    <row r="1681" spans="1:2">
      <c r="A1681" s="3"/>
      <c r="B1681" s="3"/>
    </row>
    <row r="1682" spans="1:2">
      <c r="A1682" s="3"/>
      <c r="B1682" s="3"/>
    </row>
    <row r="1683" spans="1:2">
      <c r="A1683" s="3"/>
      <c r="B1683" s="3"/>
    </row>
    <row r="1684" spans="1:2">
      <c r="A1684" s="3"/>
      <c r="B1684" s="3"/>
    </row>
    <row r="1685" spans="1:2">
      <c r="A1685" s="3"/>
      <c r="B1685" s="3"/>
    </row>
    <row r="1686" spans="1:2">
      <c r="A1686" s="3"/>
      <c r="B1686" s="3"/>
    </row>
    <row r="1687" spans="1:2">
      <c r="A1687" s="3"/>
      <c r="B1687" s="3"/>
    </row>
    <row r="1688" spans="1:2">
      <c r="A1688" s="3"/>
      <c r="B1688" s="3"/>
    </row>
    <row r="1689" spans="1:2">
      <c r="A1689" s="3"/>
      <c r="B1689" s="3"/>
    </row>
    <row r="1690" spans="1:2">
      <c r="A1690" s="3"/>
      <c r="B1690" s="3"/>
    </row>
    <row r="1691" spans="1:2">
      <c r="A1691" s="3"/>
      <c r="B1691" s="3"/>
    </row>
    <row r="1692" spans="1:2">
      <c r="A1692" s="3"/>
      <c r="B1692" s="3"/>
    </row>
    <row r="1693" spans="1:2">
      <c r="A1693" s="3"/>
      <c r="B1693" s="3"/>
    </row>
    <row r="1694" spans="1:2">
      <c r="A1694" s="3"/>
      <c r="B1694" s="3"/>
    </row>
    <row r="1695" spans="1:2">
      <c r="A1695" s="3"/>
      <c r="B1695" s="3"/>
    </row>
    <row r="1696" spans="1:2">
      <c r="A1696" s="3"/>
      <c r="B1696" s="3"/>
    </row>
    <row r="1697" spans="1:2">
      <c r="A1697" s="3"/>
      <c r="B1697" s="3"/>
    </row>
    <row r="1698" spans="1:2">
      <c r="A1698" s="3"/>
      <c r="B1698" s="3"/>
    </row>
    <row r="1699" spans="1:2">
      <c r="A1699" s="3"/>
      <c r="B1699" s="3"/>
    </row>
    <row r="1700" spans="1:2">
      <c r="A1700" s="3"/>
      <c r="B1700" s="3"/>
    </row>
    <row r="1701" spans="1:2">
      <c r="A1701" s="3"/>
      <c r="B1701" s="3"/>
    </row>
    <row r="1702" spans="1:2">
      <c r="A1702" s="3"/>
      <c r="B1702" s="3"/>
    </row>
    <row r="1703" spans="1:2">
      <c r="A1703" s="3"/>
      <c r="B1703" s="3"/>
    </row>
    <row r="1704" spans="1:2">
      <c r="A1704" s="3"/>
      <c r="B1704" s="3"/>
    </row>
    <row r="1705" spans="1:2">
      <c r="A1705" s="3"/>
      <c r="B1705" s="3"/>
    </row>
    <row r="1706" spans="1:2">
      <c r="A1706" s="3"/>
      <c r="B1706" s="3"/>
    </row>
    <row r="1707" spans="1:2">
      <c r="A1707" s="3"/>
      <c r="B1707" s="3"/>
    </row>
    <row r="1708" spans="1:2">
      <c r="A1708" s="3"/>
      <c r="B1708" s="3"/>
    </row>
    <row r="1709" spans="1:2">
      <c r="A1709" s="3"/>
      <c r="B1709" s="3"/>
    </row>
    <row r="1710" spans="1:2">
      <c r="A1710" s="3"/>
      <c r="B1710" s="3"/>
    </row>
    <row r="1711" spans="1:2">
      <c r="A1711" s="3"/>
      <c r="B1711" s="3"/>
    </row>
    <row r="1712" spans="1:2">
      <c r="A1712" s="3"/>
      <c r="B1712" s="3"/>
    </row>
    <row r="1713" spans="1:2">
      <c r="A1713" s="3"/>
      <c r="B1713" s="3"/>
    </row>
    <row r="1714" spans="1:2">
      <c r="A1714" s="3"/>
      <c r="B1714" s="3"/>
    </row>
    <row r="1715" spans="1:2">
      <c r="A1715" s="3"/>
      <c r="B1715" s="3"/>
    </row>
    <row r="1716" spans="1:2">
      <c r="A1716" s="3"/>
      <c r="B1716" s="3"/>
    </row>
    <row r="1717" spans="1:2">
      <c r="A1717" s="3"/>
      <c r="B1717" s="3"/>
    </row>
    <row r="1718" spans="1:2">
      <c r="A1718" s="3"/>
      <c r="B1718" s="3"/>
    </row>
    <row r="1719" spans="1:2">
      <c r="A1719" s="3"/>
      <c r="B1719" s="3"/>
    </row>
    <row r="1720" spans="1:2">
      <c r="A1720" s="3"/>
      <c r="B1720" s="3"/>
    </row>
    <row r="1721" spans="1:2">
      <c r="A1721" s="3"/>
      <c r="B1721" s="3"/>
    </row>
    <row r="1722" spans="1:2">
      <c r="A1722" s="3"/>
      <c r="B1722" s="3"/>
    </row>
    <row r="1723" spans="1:2">
      <c r="A1723" s="3"/>
      <c r="B1723" s="3"/>
    </row>
    <row r="1724" spans="1:2">
      <c r="A1724" s="3"/>
      <c r="B1724" s="3"/>
    </row>
    <row r="1725" spans="1:2">
      <c r="A1725" s="3"/>
      <c r="B1725" s="3"/>
    </row>
    <row r="1726" spans="1:2">
      <c r="A1726" s="3"/>
      <c r="B1726" s="3"/>
    </row>
    <row r="1727" spans="1:2">
      <c r="A1727" s="3"/>
      <c r="B1727" s="3"/>
    </row>
    <row r="1728" spans="1:2">
      <c r="A1728" s="3"/>
      <c r="B1728" s="3"/>
    </row>
    <row r="1729" spans="1:2">
      <c r="A1729" s="3"/>
      <c r="B1729" s="3"/>
    </row>
    <row r="1730" spans="1:2">
      <c r="A1730" s="3"/>
      <c r="B1730" s="3"/>
    </row>
    <row r="1731" spans="1:2">
      <c r="A1731" s="3"/>
      <c r="B1731" s="3"/>
    </row>
    <row r="1732" spans="1:2">
      <c r="A1732" s="3"/>
      <c r="B1732" s="3"/>
    </row>
    <row r="1733" spans="1:2">
      <c r="A1733" s="3"/>
      <c r="B1733" s="3"/>
    </row>
    <row r="1734" spans="1:2">
      <c r="A1734" s="3"/>
      <c r="B1734" s="3"/>
    </row>
    <row r="1735" spans="1:2">
      <c r="A1735" s="3"/>
      <c r="B1735" s="3"/>
    </row>
    <row r="1736" spans="1:2">
      <c r="A1736" s="3"/>
      <c r="B1736" s="3"/>
    </row>
    <row r="1737" spans="1:2">
      <c r="A1737" s="3"/>
      <c r="B1737" s="3"/>
    </row>
    <row r="1738" spans="1:2">
      <c r="A1738" s="3"/>
      <c r="B1738" s="3"/>
    </row>
    <row r="1739" spans="1:2">
      <c r="A1739" s="3"/>
      <c r="B1739" s="3"/>
    </row>
    <row r="1740" spans="1:2">
      <c r="A1740" s="3"/>
      <c r="B1740" s="3"/>
    </row>
    <row r="1741" spans="1:2">
      <c r="A1741" s="3"/>
      <c r="B1741" s="3"/>
    </row>
    <row r="1742" spans="1:2">
      <c r="A1742" s="3"/>
      <c r="B1742" s="3"/>
    </row>
    <row r="1743" spans="1:2">
      <c r="A1743" s="3"/>
      <c r="B1743" s="3"/>
    </row>
    <row r="1744" spans="1:2">
      <c r="A1744" s="3"/>
      <c r="B1744" s="3"/>
    </row>
    <row r="1745" spans="1:2">
      <c r="A1745" s="3"/>
      <c r="B1745" s="3"/>
    </row>
    <row r="1746" spans="1:2">
      <c r="A1746" s="3"/>
      <c r="B1746" s="3"/>
    </row>
    <row r="1747" spans="1:2">
      <c r="A1747" s="3"/>
      <c r="B1747" s="3"/>
    </row>
    <row r="1748" spans="1:2">
      <c r="A1748" s="3"/>
      <c r="B1748" s="3"/>
    </row>
    <row r="1749" spans="1:2">
      <c r="A1749" s="3"/>
      <c r="B1749" s="3"/>
    </row>
    <row r="1750" spans="1:2">
      <c r="A1750" s="3"/>
      <c r="B1750" s="3"/>
    </row>
    <row r="1751" spans="1:2">
      <c r="A1751" s="3"/>
      <c r="B1751" s="3"/>
    </row>
    <row r="1752" spans="1:2">
      <c r="A1752" s="3"/>
      <c r="B1752" s="3"/>
    </row>
    <row r="1753" spans="1:2">
      <c r="A1753" s="3"/>
      <c r="B1753" s="3"/>
    </row>
    <row r="1754" spans="1:2">
      <c r="A1754" s="3"/>
      <c r="B1754" s="3"/>
    </row>
    <row r="1755" spans="1:2">
      <c r="A1755" s="3"/>
      <c r="B1755" s="3"/>
    </row>
    <row r="1756" spans="1:2">
      <c r="A1756" s="3"/>
      <c r="B1756" s="3"/>
    </row>
    <row r="1757" spans="1:2">
      <c r="A1757" s="3"/>
      <c r="B1757" s="3"/>
    </row>
    <row r="1758" spans="1:2">
      <c r="A1758" s="3"/>
      <c r="B1758" s="3"/>
    </row>
    <row r="1759" spans="1:2">
      <c r="A1759" s="3"/>
      <c r="B1759" s="3"/>
    </row>
    <row r="1760" spans="1:2">
      <c r="A1760" s="3"/>
      <c r="B1760" s="3"/>
    </row>
    <row r="1761" spans="1:2">
      <c r="A1761" s="3"/>
      <c r="B1761" s="3"/>
    </row>
    <row r="1762" spans="1:2">
      <c r="A1762" s="3"/>
      <c r="B1762" s="3"/>
    </row>
    <row r="1763" spans="1:2">
      <c r="A1763" s="3"/>
      <c r="B1763" s="3"/>
    </row>
    <row r="1764" spans="1:2">
      <c r="A1764" s="3"/>
      <c r="B1764" s="3"/>
    </row>
    <row r="1765" spans="1:2">
      <c r="A1765" s="3"/>
      <c r="B1765" s="3"/>
    </row>
    <row r="1766" spans="1:2">
      <c r="A1766" s="3"/>
      <c r="B1766" s="3"/>
    </row>
    <row r="1767" spans="1:2">
      <c r="A1767" s="3"/>
      <c r="B1767" s="3"/>
    </row>
    <row r="1768" spans="1:2">
      <c r="A1768" s="3"/>
      <c r="B1768" s="3"/>
    </row>
    <row r="1769" spans="1:2">
      <c r="A1769" s="3"/>
      <c r="B1769" s="3"/>
    </row>
    <row r="1770" spans="1:2">
      <c r="A1770" s="3"/>
      <c r="B1770" s="3"/>
    </row>
    <row r="1771" spans="1:2">
      <c r="A1771" s="3"/>
      <c r="B1771" s="3"/>
    </row>
    <row r="1772" spans="1:2">
      <c r="A1772" s="3"/>
      <c r="B1772" s="3"/>
    </row>
    <row r="1773" spans="1:2">
      <c r="A1773" s="3"/>
      <c r="B1773" s="3"/>
    </row>
    <row r="1774" spans="1:2">
      <c r="A1774" s="3"/>
      <c r="B1774" s="3"/>
    </row>
    <row r="1775" spans="1:2">
      <c r="A1775" s="3"/>
      <c r="B1775" s="3"/>
    </row>
    <row r="1776" spans="1:2">
      <c r="A1776" s="3"/>
      <c r="B1776" s="3"/>
    </row>
    <row r="1777" spans="1:2">
      <c r="A1777" s="3"/>
      <c r="B1777" s="3"/>
    </row>
    <row r="1778" spans="1:2">
      <c r="A1778" s="3"/>
      <c r="B1778" s="3"/>
    </row>
    <row r="1779" spans="1:2">
      <c r="A1779" s="3"/>
      <c r="B1779" s="3"/>
    </row>
    <row r="1780" spans="1:2">
      <c r="A1780" s="3"/>
      <c r="B1780" s="3"/>
    </row>
    <row r="1781" spans="1:2">
      <c r="A1781" s="3"/>
      <c r="B1781" s="3"/>
    </row>
    <row r="1782" spans="1:2">
      <c r="A1782" s="3"/>
      <c r="B1782" s="3"/>
    </row>
    <row r="1783" spans="1:2">
      <c r="A1783" s="3"/>
      <c r="B1783" s="3"/>
    </row>
    <row r="1784" spans="1:2">
      <c r="A1784" s="3"/>
      <c r="B1784" s="3"/>
    </row>
    <row r="1785" spans="1:2">
      <c r="A1785" s="3"/>
      <c r="B1785" s="3"/>
    </row>
    <row r="1786" spans="1:2">
      <c r="A1786" s="3"/>
      <c r="B1786" s="3"/>
    </row>
    <row r="1787" spans="1:2">
      <c r="A1787" s="3"/>
      <c r="B1787" s="3"/>
    </row>
    <row r="1788" spans="1:2">
      <c r="A1788" s="3"/>
      <c r="B1788" s="3"/>
    </row>
    <row r="1789" spans="1:2">
      <c r="A1789" s="3"/>
      <c r="B1789" s="3"/>
    </row>
    <row r="1790" spans="1:2">
      <c r="A1790" s="3"/>
      <c r="B1790" s="3"/>
    </row>
    <row r="1791" spans="1:2">
      <c r="A1791" s="3"/>
      <c r="B1791" s="3"/>
    </row>
    <row r="1792" spans="1:2">
      <c r="A1792" s="3"/>
      <c r="B1792" s="3"/>
    </row>
    <row r="1793" spans="1:2">
      <c r="A1793" s="3"/>
      <c r="B1793" s="3"/>
    </row>
    <row r="1794" spans="1:2">
      <c r="A1794" s="3"/>
      <c r="B1794" s="3"/>
    </row>
    <row r="1795" spans="1:2">
      <c r="A1795" s="3"/>
      <c r="B1795" s="3"/>
    </row>
    <row r="1796" spans="1:2">
      <c r="A1796" s="3"/>
      <c r="B1796" s="3"/>
    </row>
    <row r="1797" spans="1:2">
      <c r="A1797" s="3"/>
      <c r="B1797" s="3"/>
    </row>
    <row r="1798" spans="1:2">
      <c r="A1798" s="3"/>
      <c r="B1798" s="3"/>
    </row>
    <row r="1799" spans="1:2">
      <c r="A1799" s="3"/>
      <c r="B1799" s="3"/>
    </row>
    <row r="1800" spans="1:2">
      <c r="A1800" s="3"/>
      <c r="B1800" s="3"/>
    </row>
    <row r="1801" spans="1:2">
      <c r="A1801" s="3"/>
      <c r="B1801" s="3"/>
    </row>
    <row r="1802" spans="1:2">
      <c r="A1802" s="3"/>
      <c r="B1802" s="3"/>
    </row>
    <row r="1803" spans="1:2">
      <c r="A1803" s="3"/>
      <c r="B1803" s="3"/>
    </row>
    <row r="1804" spans="1:2">
      <c r="A1804" s="3"/>
      <c r="B1804" s="3"/>
    </row>
    <row r="1805" spans="1:2">
      <c r="A1805" s="3"/>
      <c r="B1805" s="3"/>
    </row>
    <row r="1806" spans="1:2">
      <c r="A1806" s="3"/>
      <c r="B1806" s="3"/>
    </row>
    <row r="1807" spans="1:2">
      <c r="A1807" s="3"/>
      <c r="B1807" s="3"/>
    </row>
    <row r="1808" spans="1:2">
      <c r="A1808" s="3"/>
      <c r="B1808" s="3"/>
    </row>
    <row r="1809" spans="1:2">
      <c r="A1809" s="3"/>
      <c r="B1809" s="3"/>
    </row>
    <row r="1810" spans="1:2">
      <c r="A1810" s="3"/>
      <c r="B1810" s="3"/>
    </row>
    <row r="1811" spans="1:2">
      <c r="A1811" s="3"/>
      <c r="B1811" s="3"/>
    </row>
    <row r="1812" spans="1:2">
      <c r="A1812" s="3"/>
      <c r="B1812" s="3"/>
    </row>
    <row r="1813" spans="1:2">
      <c r="A1813" s="3"/>
      <c r="B1813" s="3"/>
    </row>
    <row r="1814" spans="1:2">
      <c r="A1814" s="3"/>
      <c r="B1814" s="3"/>
    </row>
    <row r="1815" spans="1:2">
      <c r="A1815" s="3"/>
      <c r="B1815" s="3"/>
    </row>
    <row r="1816" spans="1:2">
      <c r="A1816" s="3"/>
      <c r="B1816" s="3"/>
    </row>
    <row r="1817" spans="1:2">
      <c r="A1817" s="3"/>
      <c r="B1817" s="3"/>
    </row>
    <row r="1818" spans="1:2">
      <c r="A1818" s="3"/>
      <c r="B1818" s="3"/>
    </row>
    <row r="1819" spans="1:2">
      <c r="A1819" s="3"/>
      <c r="B1819" s="3"/>
    </row>
    <row r="1820" spans="1:2">
      <c r="A1820" s="3"/>
      <c r="B1820" s="3"/>
    </row>
    <row r="1821" spans="1:2">
      <c r="A1821" s="3"/>
      <c r="B1821" s="3"/>
    </row>
    <row r="1822" spans="1:2">
      <c r="A1822" s="3"/>
      <c r="B1822" s="3"/>
    </row>
    <row r="1823" spans="1:2">
      <c r="A1823" s="3"/>
      <c r="B1823" s="3"/>
    </row>
    <row r="1824" spans="1:2">
      <c r="A1824" s="3"/>
      <c r="B1824" s="3"/>
    </row>
    <row r="1825" spans="1:2">
      <c r="A1825" s="3"/>
      <c r="B1825" s="3"/>
    </row>
    <row r="1826" spans="1:2">
      <c r="A1826" s="3"/>
      <c r="B1826" s="3"/>
    </row>
    <row r="1827" spans="1:2">
      <c r="A1827" s="3"/>
      <c r="B1827" s="3"/>
    </row>
    <row r="1828" spans="1:2">
      <c r="A1828" s="3"/>
      <c r="B1828" s="3"/>
    </row>
    <row r="1829" spans="1:2">
      <c r="A1829" s="3"/>
      <c r="B1829" s="3"/>
    </row>
    <row r="1830" spans="1:2">
      <c r="A1830" s="3"/>
      <c r="B1830" s="3"/>
    </row>
    <row r="1831" spans="1:2">
      <c r="A1831" s="3"/>
      <c r="B1831" s="3"/>
    </row>
    <row r="1832" spans="1:2">
      <c r="A1832" s="3"/>
      <c r="B1832" s="3"/>
    </row>
    <row r="1833" spans="1:2">
      <c r="A1833" s="3"/>
      <c r="B1833" s="3"/>
    </row>
    <row r="1834" spans="1:2">
      <c r="A1834" s="3"/>
      <c r="B1834" s="3"/>
    </row>
    <row r="1835" spans="1:2">
      <c r="A1835" s="3"/>
      <c r="B1835" s="3"/>
    </row>
    <row r="1836" spans="1:2">
      <c r="A1836" s="3"/>
      <c r="B1836" s="3"/>
    </row>
    <row r="1837" spans="1:2">
      <c r="A1837" s="3"/>
      <c r="B1837" s="3"/>
    </row>
    <row r="1838" spans="1:2">
      <c r="A1838" s="3"/>
      <c r="B1838" s="3"/>
    </row>
    <row r="1839" spans="1:2">
      <c r="A1839" s="3"/>
      <c r="B1839" s="3"/>
    </row>
    <row r="1840" spans="1:2">
      <c r="A1840" s="3"/>
      <c r="B1840" s="3"/>
    </row>
    <row r="1841" spans="1:2">
      <c r="A1841" s="3"/>
      <c r="B1841" s="3"/>
    </row>
    <row r="1842" spans="1:2">
      <c r="A1842" s="3"/>
      <c r="B1842" s="3"/>
    </row>
    <row r="1843" spans="1:2">
      <c r="A1843" s="3"/>
      <c r="B1843" s="3"/>
    </row>
    <row r="1844" spans="1:2">
      <c r="A1844" s="3"/>
      <c r="B1844" s="3"/>
    </row>
    <row r="1845" spans="1:2">
      <c r="A1845" s="3"/>
      <c r="B1845" s="3"/>
    </row>
    <row r="1846" spans="1:2">
      <c r="A1846" s="3"/>
      <c r="B1846" s="3"/>
    </row>
    <row r="1847" spans="1:2">
      <c r="A1847" s="3"/>
      <c r="B1847" s="3"/>
    </row>
    <row r="1848" spans="1:2">
      <c r="A1848" s="3"/>
      <c r="B1848" s="3"/>
    </row>
    <row r="1849" spans="1:2">
      <c r="A1849" s="3"/>
      <c r="B1849" s="3"/>
    </row>
    <row r="1850" spans="1:2">
      <c r="A1850" s="3"/>
      <c r="B1850" s="3"/>
    </row>
    <row r="1851" spans="1:2">
      <c r="A1851" s="3"/>
      <c r="B1851" s="3"/>
    </row>
    <row r="1852" spans="1:2">
      <c r="A1852" s="3"/>
      <c r="B1852" s="3"/>
    </row>
    <row r="1853" spans="1:2">
      <c r="A1853" s="3"/>
      <c r="B1853" s="3"/>
    </row>
    <row r="1854" spans="1:2">
      <c r="A1854" s="3"/>
      <c r="B1854" s="3"/>
    </row>
    <row r="1855" spans="1:2">
      <c r="A1855" s="3"/>
      <c r="B1855" s="3"/>
    </row>
    <row r="1856" spans="1:2">
      <c r="A1856" s="3"/>
      <c r="B1856" s="3"/>
    </row>
    <row r="1857" spans="1:2">
      <c r="A1857" s="3"/>
      <c r="B1857" s="3"/>
    </row>
    <row r="1858" spans="1:2">
      <c r="A1858" s="3"/>
      <c r="B1858" s="3"/>
    </row>
    <row r="1859" spans="1:2">
      <c r="A1859" s="3"/>
      <c r="B1859" s="3"/>
    </row>
    <row r="1860" spans="1:2">
      <c r="A1860" s="3"/>
      <c r="B1860" s="3"/>
    </row>
    <row r="1861" spans="1:2">
      <c r="A1861" s="3"/>
      <c r="B1861" s="3"/>
    </row>
    <row r="1862" spans="1:2">
      <c r="A1862" s="3"/>
      <c r="B1862" s="3"/>
    </row>
    <row r="1863" spans="1:2">
      <c r="A1863" s="3"/>
      <c r="B1863" s="3"/>
    </row>
    <row r="1864" spans="1:2">
      <c r="A1864" s="3"/>
      <c r="B1864" s="3"/>
    </row>
    <row r="1865" spans="1:2">
      <c r="A1865" s="3"/>
      <c r="B1865" s="3"/>
    </row>
    <row r="1866" spans="1:2">
      <c r="A1866" s="3"/>
      <c r="B1866" s="3"/>
    </row>
    <row r="1867" spans="1:2">
      <c r="A1867" s="3"/>
      <c r="B1867" s="3"/>
    </row>
    <row r="1868" spans="1:2">
      <c r="A1868" s="3"/>
      <c r="B1868" s="3"/>
    </row>
    <row r="1869" spans="1:2">
      <c r="A1869" s="3"/>
      <c r="B1869" s="3"/>
    </row>
    <row r="1870" spans="1:2">
      <c r="A1870" s="3"/>
      <c r="B1870" s="3"/>
    </row>
    <row r="1871" spans="1:2">
      <c r="A1871" s="3"/>
      <c r="B1871" s="3"/>
    </row>
    <row r="1872" spans="1:2">
      <c r="A1872" s="3"/>
      <c r="B1872" s="3"/>
    </row>
    <row r="1873" spans="1:2">
      <c r="A1873" s="3"/>
      <c r="B1873" s="3"/>
    </row>
    <row r="1874" spans="1:2">
      <c r="A1874" s="3"/>
      <c r="B1874" s="3"/>
    </row>
    <row r="1875" spans="1:2">
      <c r="A1875" s="3"/>
      <c r="B1875" s="3"/>
    </row>
    <row r="1876" spans="1:2">
      <c r="A1876" s="3"/>
      <c r="B1876" s="3"/>
    </row>
    <row r="1877" spans="1:2">
      <c r="A1877" s="3"/>
      <c r="B1877" s="3"/>
    </row>
    <row r="1878" spans="1:2">
      <c r="A1878" s="3"/>
      <c r="B1878" s="3"/>
    </row>
    <row r="1879" spans="1:2">
      <c r="A1879" s="3"/>
      <c r="B1879" s="3"/>
    </row>
    <row r="1880" spans="1:2">
      <c r="A1880" s="3"/>
      <c r="B1880" s="3"/>
    </row>
    <row r="1881" spans="1:2">
      <c r="A1881" s="3"/>
      <c r="B1881" s="3"/>
    </row>
    <row r="1882" spans="1:2">
      <c r="A1882" s="3"/>
      <c r="B1882" s="3"/>
    </row>
    <row r="1883" spans="1:2">
      <c r="A1883" s="3"/>
      <c r="B1883" s="3"/>
    </row>
    <row r="1884" spans="1:2">
      <c r="A1884" s="3"/>
      <c r="B1884" s="3"/>
    </row>
    <row r="1885" spans="1:2">
      <c r="A1885" s="3"/>
      <c r="B1885" s="3"/>
    </row>
    <row r="1886" spans="1:2">
      <c r="A1886" s="3"/>
      <c r="B1886" s="3"/>
    </row>
    <row r="1887" spans="1:2">
      <c r="A1887" s="3"/>
      <c r="B1887" s="3"/>
    </row>
    <row r="1888" spans="1:2">
      <c r="A1888" s="3"/>
      <c r="B1888" s="3"/>
    </row>
    <row r="1889" spans="1:2">
      <c r="A1889" s="3"/>
      <c r="B1889" s="3"/>
    </row>
    <row r="1890" spans="1:2">
      <c r="A1890" s="3"/>
      <c r="B1890" s="3"/>
    </row>
    <row r="1891" spans="1:2">
      <c r="A1891" s="3"/>
      <c r="B1891" s="3"/>
    </row>
    <row r="1892" spans="1:2">
      <c r="A1892" s="3"/>
      <c r="B1892" s="3"/>
    </row>
    <row r="1893" spans="1:2">
      <c r="A1893" s="3"/>
      <c r="B1893" s="3"/>
    </row>
    <row r="1894" spans="1:2">
      <c r="A1894" s="3"/>
      <c r="B1894" s="3"/>
    </row>
    <row r="1895" spans="1:2">
      <c r="A1895" s="3"/>
      <c r="B1895" s="3"/>
    </row>
    <row r="1896" spans="1:2">
      <c r="A1896" s="3"/>
      <c r="B1896" s="3"/>
    </row>
    <row r="1897" spans="1:2">
      <c r="A1897" s="3"/>
      <c r="B1897" s="3"/>
    </row>
    <row r="1898" spans="1:2">
      <c r="A1898" s="3"/>
      <c r="B1898" s="3"/>
    </row>
    <row r="1899" spans="1:2">
      <c r="A1899" s="3"/>
      <c r="B1899" s="3"/>
    </row>
    <row r="1900" spans="1:2">
      <c r="A1900" s="3"/>
      <c r="B1900" s="3"/>
    </row>
    <row r="1901" spans="1:2">
      <c r="A1901" s="3"/>
      <c r="B1901" s="3"/>
    </row>
    <row r="1902" spans="1:2">
      <c r="A1902" s="3"/>
      <c r="B1902" s="3"/>
    </row>
    <row r="1903" spans="1:2">
      <c r="A1903" s="3"/>
      <c r="B1903" s="3"/>
    </row>
    <row r="1904" spans="1:2">
      <c r="A1904" s="3"/>
      <c r="B1904" s="3"/>
    </row>
    <row r="1905" spans="1:2">
      <c r="A1905" s="3"/>
      <c r="B1905" s="3"/>
    </row>
    <row r="1906" spans="1:2">
      <c r="A1906" s="3"/>
      <c r="B1906" s="3"/>
    </row>
    <row r="1907" spans="1:2">
      <c r="A1907" s="3"/>
      <c r="B1907" s="3"/>
    </row>
    <row r="1908" spans="1:2">
      <c r="A1908" s="3"/>
      <c r="B1908" s="3"/>
    </row>
    <row r="1909" spans="1:2">
      <c r="A1909" s="3"/>
      <c r="B1909" s="3"/>
    </row>
    <row r="1910" spans="1:2">
      <c r="A1910" s="3"/>
      <c r="B1910" s="3"/>
    </row>
    <row r="1911" spans="1:2">
      <c r="A1911" s="3"/>
      <c r="B1911" s="3"/>
    </row>
    <row r="1912" spans="1:2">
      <c r="A1912" s="3"/>
      <c r="B1912" s="3"/>
    </row>
    <row r="1913" spans="1:2">
      <c r="A1913" s="3"/>
      <c r="B1913" s="3"/>
    </row>
    <row r="1914" spans="1:2">
      <c r="A1914" s="3"/>
      <c r="B1914" s="3"/>
    </row>
    <row r="1915" spans="1:2">
      <c r="A1915" s="3"/>
      <c r="B1915" s="3"/>
    </row>
    <row r="1916" spans="1:2">
      <c r="A1916" s="3"/>
      <c r="B1916" s="3"/>
    </row>
    <row r="1917" spans="1:2">
      <c r="A1917" s="3"/>
      <c r="B1917" s="3"/>
    </row>
    <row r="1918" spans="1:2">
      <c r="A1918" s="3"/>
      <c r="B1918" s="3"/>
    </row>
    <row r="1919" spans="1:2">
      <c r="A1919" s="3"/>
      <c r="B1919" s="3"/>
    </row>
    <row r="1920" spans="1:2">
      <c r="A1920" s="3"/>
      <c r="B1920" s="3"/>
    </row>
    <row r="1921" spans="1:2">
      <c r="A1921" s="3"/>
      <c r="B1921" s="3"/>
    </row>
    <row r="1922" spans="1:2">
      <c r="A1922" s="3"/>
      <c r="B1922" s="3"/>
    </row>
    <row r="1923" spans="1:2">
      <c r="A1923" s="3"/>
      <c r="B1923" s="3"/>
    </row>
    <row r="1924" spans="1:2">
      <c r="A1924" s="3"/>
      <c r="B1924" s="3"/>
    </row>
    <row r="1925" spans="1:2">
      <c r="A1925" s="3"/>
      <c r="B1925" s="3"/>
    </row>
    <row r="1926" spans="1:2">
      <c r="A1926" s="3"/>
      <c r="B1926" s="3"/>
    </row>
    <row r="1927" spans="1:2">
      <c r="A1927" s="3"/>
      <c r="B1927" s="3"/>
    </row>
    <row r="1928" spans="1:2">
      <c r="A1928" s="3"/>
      <c r="B1928" s="3"/>
    </row>
    <row r="1929" spans="1:2">
      <c r="A1929" s="3"/>
      <c r="B1929" s="3"/>
    </row>
    <row r="1930" spans="1:2">
      <c r="A1930" s="3"/>
      <c r="B1930" s="3"/>
    </row>
    <row r="1931" spans="1:2">
      <c r="A1931" s="3"/>
      <c r="B1931" s="3"/>
    </row>
    <row r="1932" spans="1:2">
      <c r="A1932" s="3"/>
      <c r="B1932" s="3"/>
    </row>
    <row r="1933" spans="1:2">
      <c r="A1933" s="3"/>
      <c r="B1933" s="3"/>
    </row>
    <row r="1934" spans="1:2">
      <c r="A1934" s="3"/>
      <c r="B1934" s="3"/>
    </row>
    <row r="1935" spans="1:2">
      <c r="A1935" s="3"/>
      <c r="B1935" s="3"/>
    </row>
    <row r="1936" spans="1:2">
      <c r="A1936" s="3"/>
      <c r="B1936" s="3"/>
    </row>
    <row r="1937" spans="1:2">
      <c r="A1937" s="3"/>
      <c r="B1937" s="3"/>
    </row>
    <row r="1938" spans="1:2">
      <c r="A1938" s="3"/>
      <c r="B1938" s="3"/>
    </row>
    <row r="1939" spans="1:2">
      <c r="A1939" s="3"/>
      <c r="B1939" s="3"/>
    </row>
    <row r="1940" spans="1:2">
      <c r="A1940" s="3"/>
      <c r="B1940" s="3"/>
    </row>
    <row r="1941" spans="1:2">
      <c r="A1941" s="3"/>
      <c r="B1941" s="3"/>
    </row>
    <row r="1942" spans="1:2">
      <c r="A1942" s="3"/>
      <c r="B1942" s="3"/>
    </row>
    <row r="1943" spans="1:2">
      <c r="A1943" s="3"/>
      <c r="B1943" s="3"/>
    </row>
    <row r="1944" spans="1:2">
      <c r="A1944" s="3"/>
      <c r="B1944" s="3"/>
    </row>
    <row r="1945" spans="1:2">
      <c r="A1945" s="3"/>
      <c r="B1945" s="3"/>
    </row>
    <row r="1946" spans="1:2">
      <c r="A1946" s="3"/>
      <c r="B1946" s="3"/>
    </row>
    <row r="1947" spans="1:2">
      <c r="A1947" s="3"/>
      <c r="B1947" s="3"/>
    </row>
    <row r="1948" spans="1:2">
      <c r="A1948" s="3"/>
      <c r="B1948" s="3"/>
    </row>
    <row r="1949" spans="1:2">
      <c r="A1949" s="3"/>
      <c r="B1949" s="3"/>
    </row>
    <row r="1950" spans="1:2">
      <c r="A1950" s="3"/>
      <c r="B1950" s="3"/>
    </row>
    <row r="1951" spans="1:2">
      <c r="A1951" s="3"/>
      <c r="B1951" s="3"/>
    </row>
    <row r="1952" spans="1:2">
      <c r="A1952" s="3"/>
      <c r="B1952" s="3"/>
    </row>
    <row r="1953" spans="1:2">
      <c r="A1953" s="3"/>
      <c r="B1953" s="3"/>
    </row>
    <row r="1954" spans="1:2">
      <c r="A1954" s="3"/>
      <c r="B1954" s="3"/>
    </row>
    <row r="1955" spans="1:2">
      <c r="A1955" s="3"/>
      <c r="B1955" s="3"/>
    </row>
    <row r="1956" spans="1:2">
      <c r="A1956" s="3"/>
      <c r="B1956" s="3"/>
    </row>
    <row r="1957" spans="1:2">
      <c r="A1957" s="3"/>
      <c r="B1957" s="3"/>
    </row>
    <row r="1958" spans="1:2">
      <c r="A1958" s="3"/>
      <c r="B1958" s="3"/>
    </row>
    <row r="1959" spans="1:2">
      <c r="A1959" s="3"/>
      <c r="B1959" s="3"/>
    </row>
    <row r="1960" spans="1:2">
      <c r="A1960" s="3"/>
      <c r="B1960" s="3"/>
    </row>
    <row r="1961" spans="1:2">
      <c r="A1961" s="3"/>
      <c r="B1961" s="3"/>
    </row>
    <row r="1962" spans="1:2">
      <c r="A1962" s="3"/>
      <c r="B1962" s="3"/>
    </row>
    <row r="1963" spans="1:2">
      <c r="A1963" s="3"/>
      <c r="B1963" s="3"/>
    </row>
    <row r="1964" spans="1:2">
      <c r="A1964" s="3"/>
      <c r="B1964" s="3"/>
    </row>
    <row r="1965" spans="1:2">
      <c r="A1965" s="3"/>
      <c r="B1965" s="3"/>
    </row>
    <row r="1966" spans="1:2">
      <c r="A1966" s="3"/>
      <c r="B1966" s="3"/>
    </row>
    <row r="1967" spans="1:2">
      <c r="A1967" s="3"/>
      <c r="B1967" s="3"/>
    </row>
    <row r="1968" spans="1:2">
      <c r="A1968" s="3"/>
      <c r="B1968" s="3"/>
    </row>
    <row r="1969" spans="1:2">
      <c r="A1969" s="3"/>
      <c r="B1969" s="3"/>
    </row>
    <row r="1970" spans="1:2">
      <c r="A1970" s="3"/>
      <c r="B1970" s="3"/>
    </row>
    <row r="1971" spans="1:2">
      <c r="A1971" s="3"/>
      <c r="B1971" s="3"/>
    </row>
    <row r="1972" spans="1:2">
      <c r="A1972" s="3"/>
      <c r="B1972" s="3"/>
    </row>
    <row r="1973" spans="1:2">
      <c r="A1973" s="3"/>
      <c r="B1973" s="3"/>
    </row>
    <row r="1974" spans="1:2">
      <c r="A1974" s="3"/>
      <c r="B1974" s="3"/>
    </row>
    <row r="1975" spans="1:2">
      <c r="A1975" s="3"/>
      <c r="B1975" s="3"/>
    </row>
    <row r="1976" spans="1:2">
      <c r="A1976" s="3"/>
      <c r="B1976" s="3"/>
    </row>
    <row r="1977" spans="1:2">
      <c r="A1977" s="3"/>
      <c r="B1977" s="3"/>
    </row>
    <row r="1978" spans="1:2">
      <c r="A1978" s="3"/>
      <c r="B1978" s="3"/>
    </row>
    <row r="1979" spans="1:2">
      <c r="A1979" s="3"/>
      <c r="B1979" s="3"/>
    </row>
    <row r="1980" spans="1:2">
      <c r="A1980" s="3"/>
      <c r="B1980" s="3"/>
    </row>
    <row r="1981" spans="1:2">
      <c r="A1981" s="3"/>
      <c r="B1981" s="3"/>
    </row>
    <row r="1982" spans="1:2">
      <c r="A1982" s="3"/>
      <c r="B1982" s="3"/>
    </row>
    <row r="1983" spans="1:2">
      <c r="A1983" s="3"/>
      <c r="B1983" s="3"/>
    </row>
    <row r="1984" spans="1:2">
      <c r="A1984" s="3"/>
      <c r="B1984" s="3"/>
    </row>
    <row r="1985" spans="1:2">
      <c r="A1985" s="3"/>
      <c r="B1985" s="3"/>
    </row>
    <row r="1986" spans="1:2">
      <c r="A1986" s="3"/>
      <c r="B1986" s="3"/>
    </row>
    <row r="1987" spans="1:2">
      <c r="A1987" s="3"/>
      <c r="B1987" s="3"/>
    </row>
    <row r="1988" spans="1:2">
      <c r="A1988" s="3"/>
      <c r="B1988" s="3"/>
    </row>
    <row r="1989" spans="1:2">
      <c r="A1989" s="3"/>
      <c r="B1989" s="3"/>
    </row>
    <row r="1990" spans="1:2">
      <c r="A1990" s="3"/>
      <c r="B1990" s="3"/>
    </row>
    <row r="1991" spans="1:2">
      <c r="A1991" s="3"/>
      <c r="B1991" s="3"/>
    </row>
    <row r="1992" spans="1:2">
      <c r="A1992" s="3"/>
      <c r="B1992" s="3"/>
    </row>
    <row r="1993" spans="1:2">
      <c r="A1993" s="3"/>
      <c r="B1993" s="3"/>
    </row>
    <row r="1994" spans="1:2">
      <c r="A1994" s="3"/>
      <c r="B1994" s="3"/>
    </row>
    <row r="1995" spans="1:2">
      <c r="A1995" s="3"/>
      <c r="B1995" s="3"/>
    </row>
    <row r="1996" spans="1:2">
      <c r="A1996" s="3"/>
      <c r="B1996" s="3"/>
    </row>
    <row r="1997" spans="1:2">
      <c r="A1997" s="3"/>
      <c r="B1997" s="3"/>
    </row>
    <row r="1998" spans="1:2">
      <c r="A1998" s="3"/>
      <c r="B1998" s="3"/>
    </row>
    <row r="1999" spans="1:2">
      <c r="A1999" s="3"/>
      <c r="B1999" s="3"/>
    </row>
    <row r="2000" spans="1:2">
      <c r="A2000" s="3"/>
      <c r="B2000" s="3"/>
    </row>
    <row r="2001" spans="1:2">
      <c r="A2001" s="3"/>
      <c r="B2001" s="3"/>
    </row>
    <row r="2002" spans="1:2">
      <c r="A2002" s="3"/>
      <c r="B2002" s="3"/>
    </row>
    <row r="2003" spans="1:2">
      <c r="A2003" s="3"/>
      <c r="B2003" s="3"/>
    </row>
    <row r="2004" spans="1:2">
      <c r="A2004" s="3"/>
      <c r="B2004" s="3"/>
    </row>
    <row r="2005" spans="1:2">
      <c r="A2005" s="3"/>
      <c r="B2005" s="3"/>
    </row>
    <row r="2006" spans="1:2">
      <c r="A2006" s="3"/>
      <c r="B2006" s="3"/>
    </row>
    <row r="2007" spans="1:2">
      <c r="A2007" s="3"/>
      <c r="B2007" s="3"/>
    </row>
    <row r="2008" spans="1:2">
      <c r="A2008" s="3"/>
      <c r="B2008" s="3"/>
    </row>
    <row r="2009" spans="1:2">
      <c r="A2009" s="3"/>
      <c r="B2009" s="3"/>
    </row>
    <row r="2010" spans="1:2">
      <c r="A2010" s="3"/>
      <c r="B2010" s="3"/>
    </row>
    <row r="2011" spans="1:2">
      <c r="A2011" s="3"/>
      <c r="B2011" s="3"/>
    </row>
    <row r="2012" spans="1:2">
      <c r="A2012" s="3"/>
      <c r="B2012" s="3"/>
    </row>
    <row r="2013" spans="1:2">
      <c r="A2013" s="3"/>
      <c r="B2013" s="3"/>
    </row>
    <row r="2014" spans="1:2">
      <c r="A2014" s="3"/>
      <c r="B2014" s="3"/>
    </row>
    <row r="2015" spans="1:2">
      <c r="A2015" s="3"/>
      <c r="B2015" s="3"/>
    </row>
    <row r="2016" spans="1:2">
      <c r="A2016" s="3"/>
      <c r="B2016" s="3"/>
    </row>
    <row r="2017" spans="1:2">
      <c r="A2017" s="3"/>
      <c r="B2017" s="3"/>
    </row>
    <row r="2018" spans="1:2">
      <c r="A2018" s="3"/>
      <c r="B2018" s="3"/>
    </row>
    <row r="2019" spans="1:2">
      <c r="A2019" s="3"/>
      <c r="B2019" s="3"/>
    </row>
    <row r="2020" spans="1:2">
      <c r="A2020" s="3"/>
      <c r="B2020" s="3"/>
    </row>
    <row r="2021" spans="1:2">
      <c r="A2021" s="3"/>
      <c r="B2021" s="3"/>
    </row>
    <row r="2022" spans="1:2">
      <c r="A2022" s="3"/>
      <c r="B2022" s="3"/>
    </row>
    <row r="2023" spans="1:2">
      <c r="A2023" s="3"/>
      <c r="B2023" s="3"/>
    </row>
    <row r="2024" spans="1:2">
      <c r="A2024" s="3"/>
      <c r="B2024" s="3"/>
    </row>
    <row r="2025" spans="1:2">
      <c r="A2025" s="3"/>
      <c r="B2025" s="3"/>
    </row>
    <row r="2026" spans="1:2">
      <c r="A2026" s="3"/>
      <c r="B2026" s="3"/>
    </row>
    <row r="2027" spans="1:2">
      <c r="A2027" s="3"/>
      <c r="B2027" s="3"/>
    </row>
    <row r="2028" spans="1:2">
      <c r="A2028" s="3"/>
      <c r="B2028" s="3"/>
    </row>
    <row r="2029" spans="1:2">
      <c r="A2029" s="3"/>
      <c r="B2029" s="3"/>
    </row>
    <row r="2030" spans="1:2">
      <c r="A2030" s="3"/>
      <c r="B2030" s="3"/>
    </row>
    <row r="2031" spans="1:2">
      <c r="A2031" s="3"/>
      <c r="B2031" s="3"/>
    </row>
    <row r="2032" spans="1:2">
      <c r="A2032" s="3"/>
      <c r="B2032" s="3"/>
    </row>
    <row r="2033" spans="1:2">
      <c r="A2033" s="3"/>
      <c r="B2033" s="3"/>
    </row>
    <row r="2034" spans="1:2">
      <c r="A2034" s="3"/>
      <c r="B2034" s="3"/>
    </row>
    <row r="2035" spans="1:2">
      <c r="A2035" s="3"/>
      <c r="B2035" s="3"/>
    </row>
    <row r="2036" spans="1:2">
      <c r="A2036" s="3"/>
      <c r="B2036" s="3"/>
    </row>
    <row r="2037" spans="1:2">
      <c r="A2037" s="3"/>
      <c r="B2037" s="3"/>
    </row>
    <row r="2038" spans="1:2">
      <c r="A2038" s="3"/>
      <c r="B2038" s="3"/>
    </row>
    <row r="2039" spans="1:2">
      <c r="A2039" s="3"/>
      <c r="B2039" s="3"/>
    </row>
    <row r="2040" spans="1:2">
      <c r="A2040" s="3"/>
      <c r="B2040" s="3"/>
    </row>
    <row r="2041" spans="1:2">
      <c r="A2041" s="3"/>
      <c r="B2041" s="3"/>
    </row>
    <row r="2042" spans="1:2">
      <c r="A2042" s="3"/>
      <c r="B2042" s="3"/>
    </row>
    <row r="2043" spans="1:2">
      <c r="A2043" s="3"/>
      <c r="B2043" s="3"/>
    </row>
    <row r="2044" spans="1:2">
      <c r="A2044" s="3"/>
      <c r="B2044" s="3"/>
    </row>
    <row r="2045" spans="1:2">
      <c r="A2045" s="3"/>
      <c r="B2045" s="3"/>
    </row>
    <row r="2046" spans="1:2">
      <c r="A2046" s="3"/>
      <c r="B2046" s="3"/>
    </row>
    <row r="2047" spans="1:2">
      <c r="A2047" s="3"/>
      <c r="B2047" s="3"/>
    </row>
    <row r="2048" spans="1:2">
      <c r="A2048" s="3"/>
      <c r="B2048" s="3"/>
    </row>
    <row r="2049" spans="1:2">
      <c r="A2049" s="3"/>
      <c r="B2049" s="3"/>
    </row>
    <row r="2050" spans="1:2">
      <c r="A2050" s="3"/>
      <c r="B2050" s="3"/>
    </row>
    <row r="2051" spans="1:2">
      <c r="A2051" s="3"/>
      <c r="B2051" s="3"/>
    </row>
    <row r="2052" spans="1:2">
      <c r="A2052" s="3"/>
      <c r="B2052" s="3"/>
    </row>
    <row r="2053" spans="1:2">
      <c r="A2053" s="3"/>
      <c r="B2053" s="3"/>
    </row>
    <row r="2054" spans="1:2">
      <c r="A2054" s="3"/>
      <c r="B2054" s="3"/>
    </row>
    <row r="2055" spans="1:2">
      <c r="A2055" s="3"/>
      <c r="B2055" s="3"/>
    </row>
    <row r="2056" spans="1:2">
      <c r="A2056" s="3"/>
      <c r="B2056" s="3"/>
    </row>
    <row r="2057" spans="1:2">
      <c r="A2057" s="3"/>
      <c r="B2057" s="3"/>
    </row>
    <row r="2058" spans="1:2">
      <c r="A2058" s="3"/>
      <c r="B2058" s="3"/>
    </row>
    <row r="2059" spans="1:2">
      <c r="A2059" s="3"/>
      <c r="B2059" s="3"/>
    </row>
    <row r="2060" spans="1:2">
      <c r="A2060" s="3"/>
      <c r="B2060" s="3"/>
    </row>
    <row r="2061" spans="1:2">
      <c r="A2061" s="3"/>
      <c r="B2061" s="3"/>
    </row>
    <row r="2062" spans="1:2">
      <c r="A2062" s="3"/>
      <c r="B2062" s="3"/>
    </row>
    <row r="2063" spans="1:2">
      <c r="A2063" s="3"/>
      <c r="B2063" s="3"/>
    </row>
    <row r="2064" spans="1:2">
      <c r="A2064" s="3"/>
      <c r="B2064" s="3"/>
    </row>
    <row r="2065" spans="1:2">
      <c r="A2065" s="3"/>
      <c r="B2065" s="3"/>
    </row>
    <row r="2066" spans="1:2">
      <c r="A2066" s="3"/>
      <c r="B2066" s="3"/>
    </row>
    <row r="2067" spans="1:2">
      <c r="A2067" s="3"/>
      <c r="B2067" s="3"/>
    </row>
    <row r="2068" spans="1:2">
      <c r="A2068" s="3"/>
      <c r="B2068" s="3"/>
    </row>
    <row r="2069" spans="1:2">
      <c r="A2069" s="3"/>
      <c r="B2069" s="3"/>
    </row>
    <row r="2070" spans="1:2">
      <c r="A2070" s="3"/>
      <c r="B2070" s="3"/>
    </row>
    <row r="2071" spans="1:2">
      <c r="A2071" s="3"/>
      <c r="B2071" s="3"/>
    </row>
    <row r="2072" spans="1:2">
      <c r="A2072" s="3"/>
      <c r="B2072" s="3"/>
    </row>
    <row r="2073" spans="1:2">
      <c r="A2073" s="3"/>
      <c r="B2073" s="3"/>
    </row>
    <row r="2074" spans="1:2">
      <c r="A2074" s="3"/>
      <c r="B2074" s="3"/>
    </row>
    <row r="2075" spans="1:2">
      <c r="A2075" s="3"/>
      <c r="B2075" s="3"/>
    </row>
    <row r="2076" spans="1:2">
      <c r="A2076" s="3"/>
      <c r="B2076" s="3"/>
    </row>
    <row r="2077" spans="1:2">
      <c r="A2077" s="3"/>
      <c r="B2077" s="3"/>
    </row>
    <row r="2078" spans="1:2">
      <c r="A2078" s="3"/>
      <c r="B2078" s="3"/>
    </row>
    <row r="2079" spans="1:2">
      <c r="A2079" s="3"/>
      <c r="B2079" s="3"/>
    </row>
    <row r="2080" spans="1:2">
      <c r="A2080" s="3"/>
      <c r="B2080" s="3"/>
    </row>
    <row r="2081" spans="1:2">
      <c r="A2081" s="3"/>
      <c r="B2081" s="3"/>
    </row>
    <row r="2082" spans="1:2">
      <c r="A2082" s="3"/>
      <c r="B2082" s="3"/>
    </row>
    <row r="2083" spans="1:2">
      <c r="A2083" s="3"/>
      <c r="B2083" s="3"/>
    </row>
    <row r="2084" spans="1:2">
      <c r="A2084" s="3"/>
      <c r="B2084" s="3"/>
    </row>
    <row r="2085" spans="1:2">
      <c r="A2085" s="3"/>
      <c r="B2085" s="3"/>
    </row>
    <row r="2086" spans="1:2">
      <c r="A2086" s="3"/>
      <c r="B2086" s="3"/>
    </row>
    <row r="2087" spans="1:2">
      <c r="A2087" s="3"/>
      <c r="B2087" s="3"/>
    </row>
    <row r="2088" spans="1:2">
      <c r="A2088" s="3"/>
      <c r="B2088" s="3"/>
    </row>
    <row r="2089" spans="1:2">
      <c r="A2089" s="3"/>
      <c r="B2089" s="3"/>
    </row>
    <row r="2090" spans="1:2">
      <c r="A2090" s="3"/>
      <c r="B2090" s="3"/>
    </row>
    <row r="2091" spans="1:2">
      <c r="A2091" s="3"/>
      <c r="B2091" s="3"/>
    </row>
    <row r="2092" spans="1:2">
      <c r="A2092" s="3"/>
      <c r="B2092" s="3"/>
    </row>
    <row r="2093" spans="1:2">
      <c r="A2093" s="3"/>
      <c r="B2093" s="3"/>
    </row>
    <row r="2094" spans="1:2">
      <c r="A2094" s="3"/>
      <c r="B2094" s="3"/>
    </row>
    <row r="2095" spans="1:2">
      <c r="A2095" s="3"/>
      <c r="B2095" s="3"/>
    </row>
    <row r="2096" spans="1:2">
      <c r="A2096" s="3"/>
      <c r="B2096" s="3"/>
    </row>
    <row r="2097" spans="1:2">
      <c r="A2097" s="3"/>
      <c r="B2097" s="3"/>
    </row>
    <row r="2098" spans="1:2">
      <c r="A2098" s="3"/>
      <c r="B2098" s="3"/>
    </row>
    <row r="2099" spans="1:2">
      <c r="A2099" s="3"/>
      <c r="B2099" s="3"/>
    </row>
    <row r="2100" spans="1:2">
      <c r="A2100" s="3"/>
      <c r="B2100" s="3"/>
    </row>
    <row r="2101" spans="1:2">
      <c r="A2101" s="3"/>
      <c r="B2101" s="3"/>
    </row>
    <row r="2102" spans="1:2">
      <c r="A2102" s="3"/>
      <c r="B2102" s="3"/>
    </row>
    <row r="2103" spans="1:2">
      <c r="A2103" s="3"/>
      <c r="B2103" s="3"/>
    </row>
    <row r="2104" spans="1:2">
      <c r="A2104" s="3"/>
      <c r="B2104" s="3"/>
    </row>
    <row r="2105" spans="1:2">
      <c r="A2105" s="3"/>
      <c r="B2105" s="3"/>
    </row>
    <row r="2106" spans="1:2">
      <c r="A2106" s="3"/>
      <c r="B2106" s="3"/>
    </row>
    <row r="2107" spans="1:2">
      <c r="A2107" s="3"/>
      <c r="B2107" s="3"/>
    </row>
    <row r="2108" spans="1:2">
      <c r="A2108" s="3"/>
      <c r="B2108" s="3"/>
    </row>
    <row r="2109" spans="1:2">
      <c r="A2109" s="3"/>
      <c r="B2109" s="3"/>
    </row>
    <row r="2110" spans="1:2">
      <c r="A2110" s="3"/>
      <c r="B2110" s="3"/>
    </row>
    <row r="2111" spans="1:2">
      <c r="A2111" s="3"/>
      <c r="B2111" s="3"/>
    </row>
    <row r="2112" spans="1:2">
      <c r="A2112" s="3"/>
      <c r="B2112" s="3"/>
    </row>
    <row r="2113" spans="1:2">
      <c r="A2113" s="3"/>
      <c r="B2113" s="3"/>
    </row>
    <row r="2114" spans="1:2">
      <c r="A2114" s="3"/>
      <c r="B2114" s="3"/>
    </row>
    <row r="2115" spans="1:2">
      <c r="A2115" s="3"/>
      <c r="B2115" s="3"/>
    </row>
    <row r="2116" spans="1:2">
      <c r="A2116" s="3"/>
      <c r="B2116" s="3"/>
    </row>
    <row r="2117" spans="1:2">
      <c r="A2117" s="3"/>
      <c r="B2117" s="3"/>
    </row>
    <row r="2118" spans="1:2">
      <c r="A2118" s="3"/>
      <c r="B2118" s="3"/>
    </row>
    <row r="2119" spans="1:2">
      <c r="A2119" s="3"/>
      <c r="B2119" s="3"/>
    </row>
    <row r="2120" spans="1:2">
      <c r="A2120" s="3"/>
      <c r="B2120" s="3"/>
    </row>
    <row r="2121" spans="1:2">
      <c r="A2121" s="3"/>
      <c r="B2121" s="3"/>
    </row>
    <row r="2122" spans="1:2">
      <c r="A2122" s="3"/>
      <c r="B2122" s="3"/>
    </row>
    <row r="2123" spans="1:2">
      <c r="A2123" s="3"/>
      <c r="B2123" s="3"/>
    </row>
    <row r="2124" spans="1:2">
      <c r="A2124" s="3"/>
      <c r="B2124" s="3"/>
    </row>
    <row r="2125" spans="1:2">
      <c r="A2125" s="3"/>
      <c r="B2125" s="3"/>
    </row>
    <row r="2126" spans="1:2">
      <c r="A2126" s="3"/>
      <c r="B2126" s="3"/>
    </row>
    <row r="2127" spans="1:2">
      <c r="A2127" s="3"/>
      <c r="B2127" s="3"/>
    </row>
    <row r="2128" spans="1:2">
      <c r="A2128" s="3"/>
      <c r="B2128" s="3"/>
    </row>
    <row r="2129" spans="1:2">
      <c r="A2129" s="3"/>
      <c r="B2129" s="3"/>
    </row>
    <row r="2130" spans="1:2">
      <c r="A2130" s="3"/>
      <c r="B2130" s="3"/>
    </row>
    <row r="2131" spans="1:2">
      <c r="A2131" s="3"/>
      <c r="B2131" s="3"/>
    </row>
    <row r="2132" spans="1:2">
      <c r="A2132" s="3"/>
      <c r="B2132" s="3"/>
    </row>
    <row r="2133" spans="1:2">
      <c r="A2133" s="3"/>
      <c r="B2133" s="3"/>
    </row>
    <row r="2134" spans="1:2">
      <c r="A2134" s="3"/>
      <c r="B2134" s="3"/>
    </row>
    <row r="2135" spans="1:2">
      <c r="A2135" s="3"/>
      <c r="B2135" s="3"/>
    </row>
    <row r="2136" spans="1:2">
      <c r="A2136" s="3"/>
      <c r="B2136" s="3"/>
    </row>
    <row r="2137" spans="1:2">
      <c r="A2137" s="3"/>
      <c r="B2137" s="3"/>
    </row>
    <row r="2138" spans="1:2">
      <c r="A2138" s="3"/>
      <c r="B2138" s="3"/>
    </row>
    <row r="2139" spans="1:2">
      <c r="A2139" s="3"/>
      <c r="B2139" s="3"/>
    </row>
    <row r="2140" spans="1:2">
      <c r="A2140" s="3"/>
      <c r="B2140" s="3"/>
    </row>
    <row r="2141" spans="1:2">
      <c r="A2141" s="3"/>
      <c r="B2141" s="3"/>
    </row>
    <row r="2142" spans="1:2">
      <c r="A2142" s="3"/>
      <c r="B2142" s="3"/>
    </row>
    <row r="2143" spans="1:2">
      <c r="A2143" s="3"/>
      <c r="B2143" s="3"/>
    </row>
    <row r="2144" spans="1:2">
      <c r="A2144" s="3"/>
      <c r="B2144" s="3"/>
    </row>
    <row r="2145" spans="1:2">
      <c r="A2145" s="3"/>
      <c r="B2145" s="3"/>
    </row>
    <row r="2146" spans="1:2">
      <c r="A2146" s="3"/>
      <c r="B2146" s="3"/>
    </row>
    <row r="2147" spans="1:2">
      <c r="A2147" s="3"/>
      <c r="B2147" s="3"/>
    </row>
    <row r="2148" spans="1:2">
      <c r="A2148" s="3"/>
      <c r="B2148" s="3"/>
    </row>
    <row r="2149" spans="1:2">
      <c r="A2149" s="3"/>
      <c r="B2149" s="3"/>
    </row>
    <row r="2150" spans="1:2">
      <c r="A2150" s="3"/>
      <c r="B2150" s="3"/>
    </row>
    <row r="2151" spans="1:2">
      <c r="A2151" s="3"/>
      <c r="B2151" s="3"/>
    </row>
    <row r="2152" spans="1:2">
      <c r="A2152" s="3"/>
      <c r="B2152" s="3"/>
    </row>
    <row r="2153" spans="1:2">
      <c r="A2153" s="3"/>
      <c r="B2153" s="3"/>
    </row>
    <row r="2154" spans="1:2">
      <c r="A2154" s="3"/>
      <c r="B2154" s="3"/>
    </row>
    <row r="2155" spans="1:2">
      <c r="A2155" s="3"/>
      <c r="B2155" s="3"/>
    </row>
    <row r="2156" spans="1:2">
      <c r="A2156" s="3"/>
      <c r="B2156" s="3"/>
    </row>
    <row r="2157" spans="1:2">
      <c r="A2157" s="3"/>
      <c r="B2157" s="3"/>
    </row>
    <row r="2158" spans="1:2">
      <c r="A2158" s="3"/>
      <c r="B2158" s="3"/>
    </row>
    <row r="2159" spans="1:2">
      <c r="A2159" s="3"/>
      <c r="B2159" s="3"/>
    </row>
    <row r="2160" spans="1:2">
      <c r="A2160" s="3"/>
      <c r="B2160" s="3"/>
    </row>
    <row r="2161" spans="1:2">
      <c r="A2161" s="3"/>
      <c r="B2161" s="3"/>
    </row>
    <row r="2162" spans="1:2">
      <c r="A2162" s="3"/>
      <c r="B2162" s="3"/>
    </row>
    <row r="2163" spans="1:2">
      <c r="A2163" s="3"/>
      <c r="B2163" s="3"/>
    </row>
    <row r="2164" spans="1:2">
      <c r="A2164" s="3"/>
      <c r="B2164" s="3"/>
    </row>
    <row r="2165" spans="1:2">
      <c r="A2165" s="3"/>
      <c r="B2165" s="3"/>
    </row>
    <row r="2166" spans="1:2">
      <c r="A2166" s="3"/>
      <c r="B2166" s="3"/>
    </row>
    <row r="2167" spans="1:2">
      <c r="A2167" s="3"/>
      <c r="B2167" s="3"/>
    </row>
    <row r="2168" spans="1:2">
      <c r="A2168" s="3"/>
      <c r="B2168" s="3"/>
    </row>
    <row r="2169" spans="1:2">
      <c r="A2169" s="3"/>
      <c r="B2169" s="3"/>
    </row>
    <row r="2170" spans="1:2">
      <c r="A2170" s="3"/>
      <c r="B2170" s="3"/>
    </row>
    <row r="2171" spans="1:2">
      <c r="A2171" s="3"/>
      <c r="B2171" s="3"/>
    </row>
    <row r="2172" spans="1:2">
      <c r="A2172" s="3"/>
      <c r="B2172" s="3"/>
    </row>
    <row r="2173" spans="1:2">
      <c r="A2173" s="3"/>
      <c r="B2173" s="3"/>
    </row>
    <row r="2174" spans="1:2">
      <c r="A2174" s="3"/>
      <c r="B2174" s="3"/>
    </row>
    <row r="2175" spans="1:2">
      <c r="A2175" s="3"/>
      <c r="B2175" s="3"/>
    </row>
    <row r="2176" spans="1:2">
      <c r="A2176" s="3"/>
      <c r="B2176" s="3"/>
    </row>
    <row r="2177" spans="1:2">
      <c r="A2177" s="3"/>
      <c r="B2177" s="3"/>
    </row>
    <row r="2178" spans="1:2">
      <c r="A2178" s="3"/>
      <c r="B2178" s="3"/>
    </row>
    <row r="2179" spans="1:2">
      <c r="A2179" s="3"/>
      <c r="B2179" s="3"/>
    </row>
    <row r="2180" spans="1:2">
      <c r="A2180" s="3"/>
      <c r="B2180" s="3"/>
    </row>
    <row r="2181" spans="1:2">
      <c r="A2181" s="3"/>
      <c r="B2181" s="3"/>
    </row>
    <row r="2182" spans="1:2">
      <c r="A2182" s="3"/>
      <c r="B2182" s="3"/>
    </row>
    <row r="2183" spans="1:2">
      <c r="A2183" s="3"/>
      <c r="B2183" s="3"/>
    </row>
    <row r="2184" spans="1:2">
      <c r="A2184" s="3"/>
      <c r="B2184" s="3"/>
    </row>
    <row r="2185" spans="1:2">
      <c r="A2185" s="3"/>
      <c r="B2185" s="3"/>
    </row>
    <row r="2186" spans="1:2">
      <c r="A2186" s="3"/>
      <c r="B2186" s="3"/>
    </row>
    <row r="2187" spans="1:2">
      <c r="A2187" s="3"/>
      <c r="B2187" s="3"/>
    </row>
    <row r="2188" spans="1:2">
      <c r="A2188" s="3"/>
      <c r="B2188" s="3"/>
    </row>
    <row r="2189" spans="1:2">
      <c r="A2189" s="3"/>
      <c r="B2189" s="3"/>
    </row>
    <row r="2190" spans="1:2">
      <c r="A2190" s="3"/>
      <c r="B2190" s="3"/>
    </row>
    <row r="2191" spans="1:2">
      <c r="A2191" s="3"/>
      <c r="B2191" s="3"/>
    </row>
    <row r="2192" spans="1:2">
      <c r="A2192" s="3"/>
      <c r="B2192" s="3"/>
    </row>
    <row r="2193" spans="1:2">
      <c r="A2193" s="3"/>
      <c r="B2193" s="3"/>
    </row>
    <row r="2194" spans="1:2">
      <c r="A2194" s="3"/>
      <c r="B2194" s="3"/>
    </row>
    <row r="2195" spans="1:2">
      <c r="A2195" s="3"/>
      <c r="B2195" s="3"/>
    </row>
    <row r="2196" spans="1:2">
      <c r="A2196" s="3"/>
      <c r="B2196" s="3"/>
    </row>
    <row r="2197" spans="1:2">
      <c r="A2197" s="3"/>
      <c r="B2197" s="3"/>
    </row>
    <row r="2198" spans="1:2">
      <c r="A2198" s="3"/>
      <c r="B2198" s="3"/>
    </row>
    <row r="2199" spans="1:2">
      <c r="A2199" s="3"/>
      <c r="B2199" s="3"/>
    </row>
    <row r="2200" spans="1:2">
      <c r="A2200" s="3"/>
      <c r="B2200" s="3"/>
    </row>
    <row r="2201" spans="1:2">
      <c r="A2201" s="3"/>
      <c r="B2201" s="3"/>
    </row>
    <row r="2202" spans="1:2">
      <c r="A2202" s="3"/>
      <c r="B2202" s="3"/>
    </row>
    <row r="2203" spans="1:2">
      <c r="A2203" s="3"/>
      <c r="B2203" s="3"/>
    </row>
    <row r="2204" spans="1:2">
      <c r="A2204" s="3"/>
      <c r="B2204" s="3"/>
    </row>
    <row r="2205" spans="1:2">
      <c r="A2205" s="3"/>
      <c r="B2205" s="3"/>
    </row>
    <row r="2206" spans="1:2">
      <c r="A2206" s="3"/>
      <c r="B2206" s="3"/>
    </row>
    <row r="2207" spans="1:2">
      <c r="A2207" s="3"/>
      <c r="B2207" s="3"/>
    </row>
    <row r="2208" spans="1:2">
      <c r="A2208" s="3"/>
      <c r="B2208" s="3"/>
    </row>
    <row r="2209" spans="1:2">
      <c r="A2209" s="3"/>
      <c r="B2209" s="3"/>
    </row>
    <row r="2210" spans="1:2">
      <c r="A2210" s="3"/>
      <c r="B2210" s="3"/>
    </row>
    <row r="2211" spans="1:2">
      <c r="A2211" s="3"/>
      <c r="B2211" s="3"/>
    </row>
    <row r="2212" spans="1:2">
      <c r="A2212" s="3"/>
      <c r="B2212" s="3"/>
    </row>
    <row r="2213" spans="1:2">
      <c r="A2213" s="3"/>
      <c r="B2213" s="3"/>
    </row>
    <row r="2214" spans="1:2">
      <c r="A2214" s="3"/>
      <c r="B2214" s="3"/>
    </row>
    <row r="2215" spans="1:2">
      <c r="A2215" s="3"/>
      <c r="B2215" s="3"/>
    </row>
    <row r="2216" spans="1:2">
      <c r="A2216" s="3"/>
      <c r="B2216" s="3"/>
    </row>
    <row r="2217" spans="1:2">
      <c r="A2217" s="3"/>
      <c r="B2217" s="3"/>
    </row>
    <row r="2218" spans="1:2">
      <c r="A2218" s="3"/>
      <c r="B2218" s="3"/>
    </row>
    <row r="2219" spans="1:2">
      <c r="A2219" s="3"/>
      <c r="B2219" s="3"/>
    </row>
    <row r="2220" spans="1:2">
      <c r="A2220" s="3"/>
      <c r="B2220" s="3"/>
    </row>
    <row r="2221" spans="1:2">
      <c r="A2221" s="3"/>
      <c r="B2221" s="3"/>
    </row>
    <row r="2222" spans="1:2">
      <c r="A2222" s="3"/>
      <c r="B2222" s="3"/>
    </row>
    <row r="2223" spans="1:2">
      <c r="A2223" s="3"/>
      <c r="B2223" s="3"/>
    </row>
    <row r="2224" spans="1:2">
      <c r="A2224" s="3"/>
      <c r="B2224" s="3"/>
    </row>
    <row r="2225" spans="1:2">
      <c r="A2225" s="3"/>
      <c r="B2225" s="3"/>
    </row>
    <row r="2226" spans="1:2">
      <c r="A2226" s="3"/>
      <c r="B2226" s="3"/>
    </row>
    <row r="2227" spans="1:2">
      <c r="A2227" s="3"/>
      <c r="B2227" s="3"/>
    </row>
    <row r="2228" spans="1:2">
      <c r="A2228" s="3"/>
      <c r="B2228" s="3"/>
    </row>
    <row r="2229" spans="1:2">
      <c r="A2229" s="3"/>
      <c r="B2229" s="3"/>
    </row>
    <row r="2230" spans="1:2">
      <c r="A2230" s="3"/>
      <c r="B2230" s="3"/>
    </row>
    <row r="2231" spans="1:2">
      <c r="A2231" s="3"/>
      <c r="B2231" s="3"/>
    </row>
    <row r="2232" spans="1:2">
      <c r="A2232" s="3"/>
      <c r="B2232" s="3"/>
    </row>
    <row r="2233" spans="1:2">
      <c r="A2233" s="3"/>
      <c r="B2233" s="3"/>
    </row>
    <row r="2234" spans="1:2">
      <c r="A2234" s="3"/>
      <c r="B2234" s="3"/>
    </row>
    <row r="2235" spans="1:2">
      <c r="A2235" s="3"/>
      <c r="B2235" s="3"/>
    </row>
    <row r="2236" spans="1:2">
      <c r="A2236" s="3"/>
      <c r="B2236" s="3"/>
    </row>
    <row r="2237" spans="1:2">
      <c r="A2237" s="3"/>
      <c r="B2237" s="3"/>
    </row>
    <row r="2238" spans="1:2">
      <c r="A2238" s="3"/>
      <c r="B2238" s="3"/>
    </row>
    <row r="2239" spans="1:2">
      <c r="A2239" s="3"/>
      <c r="B2239" s="3"/>
    </row>
    <row r="2240" spans="1:2">
      <c r="A2240" s="3"/>
      <c r="B2240" s="3"/>
    </row>
    <row r="2241" spans="1:2">
      <c r="A2241" s="3"/>
      <c r="B2241" s="3"/>
    </row>
    <row r="2242" spans="1:2">
      <c r="A2242" s="3"/>
      <c r="B2242" s="3"/>
    </row>
    <row r="2243" spans="1:2">
      <c r="A2243" s="3"/>
      <c r="B2243" s="3"/>
    </row>
    <row r="2244" spans="1:2">
      <c r="A2244" s="3"/>
      <c r="B2244" s="3"/>
    </row>
    <row r="2245" spans="1:2">
      <c r="A2245" s="3"/>
      <c r="B2245" s="3"/>
    </row>
    <row r="2246" spans="1:2">
      <c r="A2246" s="3"/>
      <c r="B2246" s="3"/>
    </row>
    <row r="2247" spans="1:2">
      <c r="A2247" s="3"/>
      <c r="B2247" s="3"/>
    </row>
    <row r="2248" spans="1:2">
      <c r="A2248" s="3"/>
      <c r="B2248" s="3"/>
    </row>
    <row r="2249" spans="1:2">
      <c r="A2249" s="3"/>
      <c r="B2249" s="3"/>
    </row>
    <row r="2250" spans="1:2">
      <c r="A2250" s="3"/>
      <c r="B2250" s="3"/>
    </row>
    <row r="2251" spans="1:2">
      <c r="A2251" s="3"/>
      <c r="B2251" s="3"/>
    </row>
    <row r="2252" spans="1:2">
      <c r="A2252" s="3"/>
      <c r="B2252" s="3"/>
    </row>
    <row r="2253" spans="1:2">
      <c r="A2253" s="3"/>
      <c r="B2253" s="3"/>
    </row>
    <row r="2254" spans="1:2">
      <c r="A2254" s="3"/>
      <c r="B2254" s="3"/>
    </row>
    <row r="2255" spans="1:2">
      <c r="A2255" s="3"/>
      <c r="B2255" s="3"/>
    </row>
    <row r="2256" spans="1:2">
      <c r="A2256" s="3"/>
      <c r="B2256" s="3"/>
    </row>
    <row r="2257" spans="1:2">
      <c r="A2257" s="3"/>
      <c r="B2257" s="3"/>
    </row>
    <row r="2258" spans="1:2">
      <c r="A2258" s="3"/>
      <c r="B2258" s="3"/>
    </row>
    <row r="2259" spans="1:2">
      <c r="A2259" s="3"/>
      <c r="B2259" s="3"/>
    </row>
    <row r="2260" spans="1:2">
      <c r="A2260" s="3"/>
      <c r="B2260" s="3"/>
    </row>
    <row r="2261" spans="1:2">
      <c r="A2261" s="3"/>
      <c r="B2261" s="3"/>
    </row>
    <row r="2262" spans="1:2">
      <c r="A2262" s="3"/>
      <c r="B2262" s="3"/>
    </row>
    <row r="2263" spans="1:2">
      <c r="A2263" s="3"/>
      <c r="B2263" s="3"/>
    </row>
    <row r="2264" spans="1:2">
      <c r="A2264" s="3"/>
      <c r="B2264" s="3"/>
    </row>
    <row r="2265" spans="1:2">
      <c r="A2265" s="3"/>
      <c r="B2265" s="3"/>
    </row>
    <row r="2266" spans="1:2">
      <c r="A2266" s="3"/>
      <c r="B2266" s="3"/>
    </row>
    <row r="2267" spans="1:2">
      <c r="A2267" s="3"/>
      <c r="B2267" s="3"/>
    </row>
    <row r="2268" spans="1:2">
      <c r="A2268" s="3"/>
      <c r="B2268" s="3"/>
    </row>
    <row r="2269" spans="1:2">
      <c r="A2269" s="3"/>
      <c r="B2269" s="3"/>
    </row>
    <row r="2270" spans="1:2">
      <c r="A2270" s="3"/>
      <c r="B2270" s="3"/>
    </row>
    <row r="2271" spans="1:2">
      <c r="A2271" s="3"/>
      <c r="B2271" s="3"/>
    </row>
    <row r="2272" spans="1:2">
      <c r="A2272" s="3"/>
      <c r="B2272" s="3"/>
    </row>
    <row r="2273" spans="1:2">
      <c r="A2273" s="3"/>
      <c r="B2273" s="3"/>
    </row>
    <row r="2274" spans="1:2">
      <c r="A2274" s="3"/>
      <c r="B2274" s="3"/>
    </row>
    <row r="2275" spans="1:2">
      <c r="A2275" s="3"/>
      <c r="B2275" s="3"/>
    </row>
    <row r="2276" spans="1:2">
      <c r="A2276" s="3"/>
      <c r="B2276" s="3"/>
    </row>
    <row r="2277" spans="1:2">
      <c r="A2277" s="3"/>
      <c r="B2277" s="3"/>
    </row>
    <row r="2278" spans="1:2">
      <c r="A2278" s="3"/>
      <c r="B2278" s="3"/>
    </row>
    <row r="2279" spans="1:2">
      <c r="A2279" s="3"/>
      <c r="B2279" s="3"/>
    </row>
    <row r="2280" spans="1:2">
      <c r="A2280" s="3"/>
      <c r="B2280" s="3"/>
    </row>
    <row r="2281" spans="1:2">
      <c r="A2281" s="3"/>
      <c r="B2281" s="3"/>
    </row>
    <row r="2282" spans="1:2">
      <c r="A2282" s="3"/>
      <c r="B2282" s="3"/>
    </row>
    <row r="2283" spans="1:2">
      <c r="A2283" s="3"/>
      <c r="B2283" s="3"/>
    </row>
    <row r="2284" spans="1:2">
      <c r="A2284" s="3"/>
      <c r="B2284" s="3"/>
    </row>
    <row r="2285" spans="1:2">
      <c r="A2285" s="3"/>
      <c r="B2285" s="3"/>
    </row>
    <row r="2286" spans="1:2">
      <c r="A2286" s="3"/>
      <c r="B2286" s="3"/>
    </row>
    <row r="2287" spans="1:2">
      <c r="A2287" s="3"/>
      <c r="B2287" s="3"/>
    </row>
    <row r="2288" spans="1:2">
      <c r="A2288" s="3"/>
      <c r="B2288" s="3"/>
    </row>
    <row r="2289" spans="1:2">
      <c r="A2289" s="3"/>
      <c r="B2289" s="3"/>
    </row>
    <row r="2290" spans="1:2">
      <c r="A2290" s="3"/>
      <c r="B2290" s="3"/>
    </row>
    <row r="2291" spans="1:2">
      <c r="A2291" s="3"/>
      <c r="B2291" s="3"/>
    </row>
    <row r="2292" spans="1:2">
      <c r="A2292" s="3"/>
      <c r="B2292" s="3"/>
    </row>
    <row r="2293" spans="1:2">
      <c r="A2293" s="3"/>
      <c r="B2293" s="3"/>
    </row>
    <row r="2294" spans="1:2">
      <c r="A2294" s="3"/>
      <c r="B2294" s="3"/>
    </row>
    <row r="2295" spans="1:2">
      <c r="A2295" s="3"/>
      <c r="B2295" s="3"/>
    </row>
    <row r="2296" spans="1:2">
      <c r="A2296" s="3"/>
      <c r="B2296" s="3"/>
    </row>
    <row r="2297" spans="1:2">
      <c r="A2297" s="3"/>
      <c r="B2297" s="3"/>
    </row>
    <row r="2298" spans="1:2">
      <c r="A2298" s="3"/>
      <c r="B2298" s="3"/>
    </row>
    <row r="2299" spans="1:2">
      <c r="A2299" s="3"/>
      <c r="B2299" s="3"/>
    </row>
    <row r="2300" spans="1:2">
      <c r="A2300" s="3"/>
      <c r="B2300" s="3"/>
    </row>
    <row r="2301" spans="1:2">
      <c r="A2301" s="3"/>
      <c r="B2301" s="3"/>
    </row>
    <row r="2302" spans="1:2">
      <c r="A2302" s="3"/>
      <c r="B2302" s="3"/>
    </row>
    <row r="2303" spans="1:2">
      <c r="A2303" s="3"/>
      <c r="B2303" s="3"/>
    </row>
    <row r="2304" spans="1:2">
      <c r="A2304" s="3"/>
      <c r="B2304" s="3"/>
    </row>
    <row r="2305" spans="1:2">
      <c r="A2305" s="3"/>
      <c r="B2305" s="3"/>
    </row>
    <row r="2306" spans="1:2">
      <c r="A2306" s="3"/>
      <c r="B2306" s="3"/>
    </row>
    <row r="2307" spans="1:2">
      <c r="A2307" s="3"/>
      <c r="B2307" s="3"/>
    </row>
    <row r="2308" spans="1:2">
      <c r="A2308" s="3"/>
      <c r="B2308" s="3"/>
    </row>
    <row r="2309" spans="1:2">
      <c r="A2309" s="3"/>
      <c r="B2309" s="3"/>
    </row>
    <row r="2310" spans="1:2">
      <c r="A2310" s="3"/>
      <c r="B2310" s="3"/>
    </row>
    <row r="2311" spans="1:2">
      <c r="A2311" s="3"/>
      <c r="B2311" s="3"/>
    </row>
    <row r="2312" spans="1:2">
      <c r="A2312" s="3"/>
      <c r="B2312" s="3"/>
    </row>
    <row r="2313" spans="1:2">
      <c r="A2313" s="3"/>
      <c r="B2313" s="3"/>
    </row>
    <row r="2314" spans="1:2">
      <c r="A2314" s="3"/>
      <c r="B2314" s="3"/>
    </row>
    <row r="2315" spans="1:2">
      <c r="A2315" s="3"/>
      <c r="B2315" s="3"/>
    </row>
    <row r="2316" spans="1:2">
      <c r="A2316" s="3"/>
      <c r="B2316" s="3"/>
    </row>
    <row r="2317" spans="1:2">
      <c r="A2317" s="3"/>
      <c r="B2317" s="3"/>
    </row>
    <row r="2318" spans="1:2">
      <c r="A2318" s="3"/>
      <c r="B2318" s="3"/>
    </row>
    <row r="2319" spans="1:2">
      <c r="A2319" s="3"/>
      <c r="B2319" s="3"/>
    </row>
    <row r="2320" spans="1:2">
      <c r="A2320" s="3"/>
      <c r="B2320" s="3"/>
    </row>
    <row r="2321" spans="1:2">
      <c r="A2321" s="3"/>
      <c r="B2321" s="3"/>
    </row>
    <row r="2322" spans="1:2">
      <c r="A2322" s="3"/>
      <c r="B2322" s="3"/>
    </row>
    <row r="2323" spans="1:2">
      <c r="A2323" s="3"/>
      <c r="B2323" s="3"/>
    </row>
    <row r="2324" spans="1:2">
      <c r="A2324" s="3"/>
      <c r="B2324" s="3"/>
    </row>
    <row r="2325" spans="1:2">
      <c r="A2325" s="3"/>
      <c r="B2325" s="3"/>
    </row>
    <row r="2326" spans="1:2">
      <c r="A2326" s="3"/>
      <c r="B2326" s="3"/>
    </row>
    <row r="2327" spans="1:2">
      <c r="A2327" s="3"/>
      <c r="B2327" s="3"/>
    </row>
    <row r="2328" spans="1:2">
      <c r="A2328" s="3"/>
      <c r="B2328" s="3"/>
    </row>
    <row r="2329" spans="1:2">
      <c r="A2329" s="3"/>
      <c r="B2329" s="3"/>
    </row>
    <row r="2330" spans="1:2">
      <c r="A2330" s="3"/>
      <c r="B2330" s="3"/>
    </row>
    <row r="2331" spans="1:2">
      <c r="A2331" s="3"/>
      <c r="B2331" s="3"/>
    </row>
    <row r="2332" spans="1:2">
      <c r="A2332" s="3"/>
      <c r="B2332" s="3"/>
    </row>
    <row r="2333" spans="1:2">
      <c r="A2333" s="3"/>
      <c r="B2333" s="3"/>
    </row>
    <row r="2334" spans="1:2">
      <c r="A2334" s="3"/>
      <c r="B2334" s="3"/>
    </row>
    <row r="2335" spans="1:2">
      <c r="A2335" s="3"/>
      <c r="B2335" s="3"/>
    </row>
    <row r="2336" spans="1:2">
      <c r="A2336" s="3"/>
      <c r="B2336" s="3"/>
    </row>
    <row r="2337" spans="1:2">
      <c r="A2337" s="3"/>
      <c r="B2337" s="3"/>
    </row>
    <row r="2338" spans="1:2">
      <c r="A2338" s="3"/>
      <c r="B2338" s="3"/>
    </row>
    <row r="2339" spans="1:2">
      <c r="A2339" s="3"/>
      <c r="B2339" s="3"/>
    </row>
    <row r="2340" spans="1:2">
      <c r="A2340" s="3"/>
      <c r="B2340" s="3"/>
    </row>
    <row r="2341" spans="1:2">
      <c r="A2341" s="3"/>
      <c r="B2341" s="3"/>
    </row>
    <row r="2342" spans="1:2">
      <c r="A2342" s="3"/>
      <c r="B2342" s="3"/>
    </row>
    <row r="2343" spans="1:2">
      <c r="A2343" s="3"/>
      <c r="B2343" s="3"/>
    </row>
    <row r="2344" spans="1:2">
      <c r="A2344" s="3"/>
      <c r="B2344" s="3"/>
    </row>
    <row r="2345" spans="1:2">
      <c r="A2345" s="3"/>
      <c r="B2345" s="3"/>
    </row>
    <row r="2346" spans="1:2">
      <c r="A2346" s="3"/>
      <c r="B2346" s="3"/>
    </row>
    <row r="2347" spans="1:2">
      <c r="A2347" s="3"/>
      <c r="B2347" s="3"/>
    </row>
    <row r="2348" spans="1:2">
      <c r="A2348" s="3"/>
      <c r="B2348" s="3"/>
    </row>
    <row r="2349" spans="1:2">
      <c r="A2349" s="3"/>
      <c r="B2349" s="3"/>
    </row>
    <row r="2350" spans="1:2">
      <c r="A2350" s="3"/>
      <c r="B2350" s="3"/>
    </row>
    <row r="2351" spans="1:2">
      <c r="A2351" s="3"/>
      <c r="B2351" s="3"/>
    </row>
    <row r="2352" spans="1:2">
      <c r="A2352" s="3"/>
      <c r="B2352" s="3"/>
    </row>
    <row r="2353" spans="1:2">
      <c r="A2353" s="3"/>
      <c r="B2353" s="3"/>
    </row>
    <row r="2354" spans="1:2">
      <c r="A2354" s="3"/>
      <c r="B2354" s="3"/>
    </row>
    <row r="2355" spans="1:2">
      <c r="A2355" s="3"/>
      <c r="B2355" s="3"/>
    </row>
    <row r="2356" spans="1:2">
      <c r="A2356" s="3"/>
      <c r="B2356" s="3"/>
    </row>
    <row r="2357" spans="1:2">
      <c r="A2357" s="3"/>
      <c r="B2357" s="3"/>
    </row>
    <row r="2358" spans="1:2">
      <c r="A2358" s="3"/>
      <c r="B2358" s="3"/>
    </row>
    <row r="2359" spans="1:2">
      <c r="A2359" s="3"/>
      <c r="B2359" s="3"/>
    </row>
    <row r="2360" spans="1:2">
      <c r="A2360" s="3"/>
      <c r="B2360" s="3"/>
    </row>
    <row r="2361" spans="1:2">
      <c r="A2361" s="3"/>
      <c r="B2361" s="3"/>
    </row>
    <row r="2362" spans="1:2">
      <c r="A2362" s="3"/>
      <c r="B2362" s="3"/>
    </row>
    <row r="2363" spans="1:2">
      <c r="A2363" s="3"/>
      <c r="B2363" s="3"/>
    </row>
    <row r="2364" spans="1:2">
      <c r="A2364" s="3"/>
      <c r="B2364" s="3"/>
    </row>
    <row r="2365" spans="1:2">
      <c r="A2365" s="3"/>
      <c r="B2365" s="3"/>
    </row>
    <row r="2366" spans="1:2">
      <c r="A2366" s="3"/>
      <c r="B2366" s="3"/>
    </row>
    <row r="2367" spans="1:2">
      <c r="A2367" s="3"/>
      <c r="B2367" s="3"/>
    </row>
    <row r="2368" spans="1:2">
      <c r="A2368" s="3"/>
      <c r="B2368" s="3"/>
    </row>
    <row r="2369" spans="1:2">
      <c r="A2369" s="3"/>
      <c r="B2369" s="3"/>
    </row>
    <row r="2370" spans="1:2">
      <c r="A2370" s="3"/>
      <c r="B2370" s="3"/>
    </row>
    <row r="2371" spans="1:2">
      <c r="A2371" s="3"/>
      <c r="B2371" s="3"/>
    </row>
    <row r="2372" spans="1:2">
      <c r="A2372" s="3"/>
      <c r="B2372" s="3"/>
    </row>
    <row r="2373" spans="1:2">
      <c r="A2373" s="3"/>
      <c r="B2373" s="3"/>
    </row>
    <row r="2374" spans="1:2">
      <c r="A2374" s="3"/>
      <c r="B2374" s="3"/>
    </row>
    <row r="2375" spans="1:2">
      <c r="A2375" s="3"/>
      <c r="B2375" s="3"/>
    </row>
    <row r="2376" spans="1:2">
      <c r="A2376" s="3"/>
      <c r="B2376" s="3"/>
    </row>
    <row r="2377" spans="1:2">
      <c r="A2377" s="3"/>
      <c r="B2377" s="3"/>
    </row>
    <row r="2378" spans="1:2">
      <c r="A2378" s="3"/>
      <c r="B2378" s="3"/>
    </row>
    <row r="2379" spans="1:2">
      <c r="A2379" s="3"/>
      <c r="B2379" s="3"/>
    </row>
    <row r="2380" spans="1:2">
      <c r="A2380" s="3"/>
      <c r="B2380" s="3"/>
    </row>
    <row r="2381" spans="1:2">
      <c r="A2381" s="3"/>
      <c r="B2381" s="3"/>
    </row>
    <row r="2382" spans="1:2">
      <c r="A2382" s="3"/>
      <c r="B2382" s="3"/>
    </row>
    <row r="2383" spans="1:2">
      <c r="A2383" s="3"/>
      <c r="B2383" s="3"/>
    </row>
    <row r="2384" spans="1:2">
      <c r="A2384" s="3"/>
      <c r="B2384" s="3"/>
    </row>
    <row r="2385" spans="1:2">
      <c r="A2385" s="3"/>
      <c r="B2385" s="3"/>
    </row>
    <row r="2386" spans="1:2">
      <c r="A2386" s="3"/>
      <c r="B2386" s="3"/>
    </row>
    <row r="2387" spans="1:2">
      <c r="A2387" s="3"/>
      <c r="B2387" s="3"/>
    </row>
    <row r="2388" spans="1:2">
      <c r="A2388" s="3"/>
      <c r="B2388" s="3"/>
    </row>
    <row r="2389" spans="1:2">
      <c r="A2389" s="3"/>
      <c r="B2389" s="3"/>
    </row>
    <row r="2390" spans="1:2">
      <c r="A2390" s="3"/>
      <c r="B2390" s="3"/>
    </row>
    <row r="2391" spans="1:2">
      <c r="A2391" s="3"/>
      <c r="B2391" s="3"/>
    </row>
    <row r="2392" spans="1:2">
      <c r="A2392" s="3"/>
      <c r="B2392" s="3"/>
    </row>
    <row r="2393" spans="1:2">
      <c r="A2393" s="3"/>
      <c r="B2393" s="3"/>
    </row>
    <row r="2394" spans="1:2">
      <c r="A2394" s="3"/>
      <c r="B2394" s="3"/>
    </row>
    <row r="2395" spans="1:2">
      <c r="A2395" s="3"/>
      <c r="B2395" s="3"/>
    </row>
    <row r="2396" spans="1:2">
      <c r="A2396" s="3"/>
      <c r="B2396" s="3"/>
    </row>
    <row r="2397" spans="1:2">
      <c r="A2397" s="3"/>
      <c r="B2397" s="3"/>
    </row>
    <row r="2398" spans="1:2">
      <c r="A2398" s="3"/>
      <c r="B2398" s="3"/>
    </row>
    <row r="2399" spans="1:2">
      <c r="A2399" s="3"/>
      <c r="B2399" s="3"/>
    </row>
    <row r="2400" spans="1:2">
      <c r="A2400" s="3"/>
      <c r="B2400" s="3"/>
    </row>
    <row r="2401" spans="1:2">
      <c r="A2401" s="3"/>
      <c r="B2401" s="3"/>
    </row>
    <row r="2402" spans="1:2">
      <c r="A2402" s="3"/>
      <c r="B2402" s="3"/>
    </row>
    <row r="2403" spans="1:2">
      <c r="A2403" s="3"/>
      <c r="B2403" s="3"/>
    </row>
    <row r="2404" spans="1:2">
      <c r="A2404" s="3"/>
      <c r="B2404" s="3"/>
    </row>
    <row r="2405" spans="1:2">
      <c r="A2405" s="3"/>
      <c r="B2405" s="3"/>
    </row>
    <row r="2406" spans="1:2">
      <c r="A2406" s="3"/>
      <c r="B2406" s="3"/>
    </row>
    <row r="2407" spans="1:2">
      <c r="A2407" s="3"/>
      <c r="B2407" s="3"/>
    </row>
    <row r="2408" spans="1:2">
      <c r="A2408" s="3"/>
      <c r="B2408" s="3"/>
    </row>
    <row r="2409" spans="1:2">
      <c r="A2409" s="3"/>
      <c r="B2409" s="3"/>
    </row>
    <row r="2410" spans="1:2">
      <c r="A2410" s="3"/>
      <c r="B2410" s="3"/>
    </row>
    <row r="2411" spans="1:2">
      <c r="A2411" s="3"/>
      <c r="B2411" s="3"/>
    </row>
    <row r="2412" spans="1:2">
      <c r="A2412" s="3"/>
      <c r="B2412" s="3"/>
    </row>
    <row r="2413" spans="1:2">
      <c r="A2413" s="3"/>
      <c r="B2413" s="3"/>
    </row>
    <row r="2414" spans="1:2">
      <c r="A2414" s="3"/>
      <c r="B2414" s="3"/>
    </row>
    <row r="2415" spans="1:2">
      <c r="A2415" s="3"/>
      <c r="B2415" s="3"/>
    </row>
    <row r="2416" spans="1:2">
      <c r="A2416" s="3"/>
      <c r="B2416" s="3"/>
    </row>
    <row r="2417" spans="1:2">
      <c r="A2417" s="3"/>
      <c r="B2417" s="3"/>
    </row>
    <row r="2418" spans="1:2">
      <c r="A2418" s="3"/>
      <c r="B2418" s="3"/>
    </row>
    <row r="2419" spans="1:2">
      <c r="A2419" s="3"/>
      <c r="B2419" s="3"/>
    </row>
    <row r="2420" spans="1:2">
      <c r="A2420" s="3"/>
      <c r="B2420" s="3"/>
    </row>
    <row r="2421" spans="1:2">
      <c r="A2421" s="3"/>
      <c r="B2421" s="3"/>
    </row>
    <row r="2422" spans="1:2">
      <c r="A2422" s="3"/>
      <c r="B2422" s="3"/>
    </row>
    <row r="2423" spans="1:2">
      <c r="A2423" s="3"/>
      <c r="B2423" s="3"/>
    </row>
    <row r="2424" spans="1:2">
      <c r="A2424" s="3"/>
      <c r="B2424" s="3"/>
    </row>
    <row r="2425" spans="1:2">
      <c r="A2425" s="3"/>
      <c r="B2425" s="3"/>
    </row>
    <row r="2426" spans="1:2">
      <c r="A2426" s="3"/>
      <c r="B2426" s="3"/>
    </row>
    <row r="2427" spans="1:2">
      <c r="A2427" s="3"/>
      <c r="B2427" s="3"/>
    </row>
    <row r="2428" spans="1:2">
      <c r="A2428" s="3"/>
      <c r="B2428" s="3"/>
    </row>
    <row r="2429" spans="1:2">
      <c r="A2429" s="3"/>
      <c r="B2429" s="3"/>
    </row>
    <row r="2430" spans="1:2">
      <c r="A2430" s="3"/>
      <c r="B2430" s="3"/>
    </row>
    <row r="2431" spans="1:2">
      <c r="A2431" s="3"/>
      <c r="B2431" s="3"/>
    </row>
    <row r="2432" spans="1:2">
      <c r="A2432" s="3"/>
      <c r="B2432" s="3"/>
    </row>
    <row r="2433" spans="1:2">
      <c r="A2433" s="3"/>
      <c r="B2433" s="3"/>
    </row>
    <row r="2434" spans="1:2">
      <c r="A2434" s="3"/>
      <c r="B2434" s="3"/>
    </row>
    <row r="2435" spans="1:2">
      <c r="A2435" s="3"/>
      <c r="B2435" s="3"/>
    </row>
    <row r="2436" spans="1:2">
      <c r="A2436" s="3"/>
      <c r="B2436" s="3"/>
    </row>
    <row r="2437" spans="1:2">
      <c r="A2437" s="3"/>
      <c r="B2437" s="3"/>
    </row>
    <row r="2438" spans="1:2">
      <c r="A2438" s="3"/>
      <c r="B2438" s="3"/>
    </row>
    <row r="2439" spans="1:2">
      <c r="A2439" s="3"/>
      <c r="B2439" s="3"/>
    </row>
    <row r="2440" spans="1:2">
      <c r="A2440" s="3"/>
      <c r="B2440" s="3"/>
    </row>
    <row r="2441" spans="1:2">
      <c r="A2441" s="3"/>
      <c r="B2441" s="3"/>
    </row>
    <row r="2442" spans="1:2">
      <c r="A2442" s="3"/>
      <c r="B2442" s="3"/>
    </row>
    <row r="2443" spans="1:2">
      <c r="A2443" s="3"/>
      <c r="B2443" s="3"/>
    </row>
    <row r="2444" spans="1:2">
      <c r="A2444" s="3"/>
      <c r="B2444" s="3"/>
    </row>
    <row r="2445" spans="1:2">
      <c r="A2445" s="3"/>
      <c r="B2445" s="3"/>
    </row>
    <row r="2446" spans="1:2">
      <c r="A2446" s="3"/>
      <c r="B2446" s="3"/>
    </row>
    <row r="2447" spans="1:2">
      <c r="A2447" s="3"/>
      <c r="B2447" s="3"/>
    </row>
    <row r="2448" spans="1:2">
      <c r="A2448" s="3"/>
      <c r="B2448" s="3"/>
    </row>
    <row r="2449" spans="1:2">
      <c r="A2449" s="3"/>
      <c r="B2449" s="3"/>
    </row>
    <row r="2450" spans="1:2">
      <c r="A2450" s="3"/>
      <c r="B2450" s="3"/>
    </row>
    <row r="2451" spans="1:2">
      <c r="A2451" s="3"/>
      <c r="B2451" s="3"/>
    </row>
    <row r="2452" spans="1:2">
      <c r="A2452" s="3"/>
      <c r="B2452" s="3"/>
    </row>
    <row r="2453" spans="1:2">
      <c r="A2453" s="3"/>
      <c r="B2453" s="3"/>
    </row>
    <row r="2454" spans="1:2">
      <c r="A2454" s="3"/>
      <c r="B2454" s="3"/>
    </row>
    <row r="2455" spans="1:2">
      <c r="A2455" s="3"/>
      <c r="B2455" s="3"/>
    </row>
    <row r="2456" spans="1:2">
      <c r="A2456" s="3"/>
      <c r="B2456" s="3"/>
    </row>
    <row r="2457" spans="1:2">
      <c r="A2457" s="3"/>
      <c r="B2457" s="3"/>
    </row>
    <row r="2458" spans="1:2">
      <c r="A2458" s="3"/>
      <c r="B2458" s="3"/>
    </row>
    <row r="2459" spans="1:2">
      <c r="A2459" s="3"/>
      <c r="B2459" s="3"/>
    </row>
    <row r="2460" spans="1:2">
      <c r="A2460" s="3"/>
      <c r="B2460" s="3"/>
    </row>
    <row r="2461" spans="1:2">
      <c r="A2461" s="3"/>
      <c r="B2461" s="3"/>
    </row>
    <row r="2462" spans="1:2">
      <c r="A2462" s="3"/>
      <c r="B2462" s="3"/>
    </row>
    <row r="2463" spans="1:2">
      <c r="A2463" s="3"/>
      <c r="B2463" s="3"/>
    </row>
    <row r="2464" spans="1:2">
      <c r="A2464" s="3"/>
      <c r="B2464" s="3"/>
    </row>
    <row r="2465" spans="1:2">
      <c r="A2465" s="3"/>
      <c r="B2465" s="3"/>
    </row>
    <row r="2466" spans="1:2">
      <c r="A2466" s="3"/>
      <c r="B2466" s="3"/>
    </row>
    <row r="2467" spans="1:2">
      <c r="A2467" s="3"/>
      <c r="B2467" s="3"/>
    </row>
    <row r="2468" spans="1:2">
      <c r="A2468" s="3"/>
      <c r="B2468" s="3"/>
    </row>
    <row r="2469" spans="1:2">
      <c r="A2469" s="3"/>
      <c r="B2469" s="3"/>
    </row>
    <row r="2470" spans="1:2">
      <c r="A2470" s="3"/>
      <c r="B2470" s="3"/>
    </row>
    <row r="2471" spans="1:2">
      <c r="A2471" s="3"/>
      <c r="B2471" s="3"/>
    </row>
    <row r="2472" spans="1:2">
      <c r="A2472" s="3"/>
      <c r="B2472" s="3"/>
    </row>
    <row r="2473" spans="1:2">
      <c r="A2473" s="3"/>
      <c r="B2473" s="3"/>
    </row>
    <row r="2474" spans="1:2">
      <c r="A2474" s="3"/>
      <c r="B2474" s="3"/>
    </row>
    <row r="2475" spans="1:2">
      <c r="A2475" s="3"/>
      <c r="B2475" s="3"/>
    </row>
    <row r="2476" spans="1:2">
      <c r="A2476" s="3"/>
      <c r="B2476" s="3"/>
    </row>
    <row r="2477" spans="1:2">
      <c r="A2477" s="3"/>
      <c r="B2477" s="3"/>
    </row>
    <row r="2478" spans="1:2">
      <c r="A2478" s="3"/>
      <c r="B2478" s="3"/>
    </row>
    <row r="2479" spans="1:2">
      <c r="A2479" s="3"/>
      <c r="B2479" s="3"/>
    </row>
    <row r="2480" spans="1:2">
      <c r="A2480" s="3"/>
      <c r="B2480" s="3"/>
    </row>
    <row r="2481" spans="1:2">
      <c r="A2481" s="3"/>
      <c r="B2481" s="3"/>
    </row>
    <row r="2482" spans="1:2">
      <c r="A2482" s="3"/>
      <c r="B2482" s="3"/>
    </row>
    <row r="2483" spans="1:2">
      <c r="A2483" s="3"/>
      <c r="B2483" s="3"/>
    </row>
    <row r="2484" spans="1:2">
      <c r="A2484" s="3"/>
      <c r="B2484" s="3"/>
    </row>
    <row r="2485" spans="1:2">
      <c r="A2485" s="3"/>
      <c r="B2485" s="3"/>
    </row>
    <row r="2486" spans="1:2">
      <c r="A2486" s="3"/>
      <c r="B2486" s="3"/>
    </row>
    <row r="2487" spans="1:2">
      <c r="A2487" s="3"/>
      <c r="B2487" s="3"/>
    </row>
    <row r="2488" spans="1:2">
      <c r="A2488" s="3"/>
      <c r="B2488" s="3"/>
    </row>
    <row r="2489" spans="1:2">
      <c r="A2489" s="3"/>
      <c r="B2489" s="3"/>
    </row>
    <row r="2490" spans="1:2">
      <c r="A2490" s="3"/>
      <c r="B2490" s="3"/>
    </row>
    <row r="2491" spans="1:2">
      <c r="A2491" s="3"/>
      <c r="B2491" s="3"/>
    </row>
    <row r="2492" spans="1:2">
      <c r="A2492" s="3"/>
      <c r="B2492" s="3"/>
    </row>
    <row r="2493" spans="1:2">
      <c r="A2493" s="3"/>
      <c r="B2493" s="3"/>
    </row>
    <row r="2494" spans="1:2">
      <c r="A2494" s="3"/>
      <c r="B2494" s="3"/>
    </row>
    <row r="2495" spans="1:2">
      <c r="A2495" s="3"/>
      <c r="B2495" s="3"/>
    </row>
    <row r="2496" spans="1:2">
      <c r="A2496" s="3"/>
      <c r="B2496" s="3"/>
    </row>
    <row r="2497" spans="1:2">
      <c r="A2497" s="3"/>
      <c r="B2497" s="3"/>
    </row>
    <row r="2498" spans="1:2">
      <c r="A2498" s="3"/>
      <c r="B2498" s="3"/>
    </row>
    <row r="2499" spans="1:2">
      <c r="A2499" s="3"/>
      <c r="B2499" s="3"/>
    </row>
    <row r="2500" spans="1:2">
      <c r="A2500" s="3"/>
      <c r="B2500" s="3"/>
    </row>
    <row r="2501" spans="1:2">
      <c r="A2501" s="3"/>
      <c r="B2501" s="3"/>
    </row>
    <row r="2502" spans="1:2">
      <c r="A2502" s="3"/>
      <c r="B2502" s="3"/>
    </row>
    <row r="2503" spans="1:2">
      <c r="A2503" s="3"/>
      <c r="B2503" s="3"/>
    </row>
    <row r="2504" spans="1:2">
      <c r="A2504" s="3"/>
      <c r="B2504" s="3"/>
    </row>
    <row r="2505" spans="1:2">
      <c r="A2505" s="3"/>
      <c r="B2505" s="3"/>
    </row>
    <row r="2506" spans="1:2">
      <c r="A2506" s="3"/>
      <c r="B2506" s="3"/>
    </row>
    <row r="2507" spans="1:2">
      <c r="A2507" s="3"/>
      <c r="B2507" s="3"/>
    </row>
    <row r="2508" spans="1:2">
      <c r="A2508" s="3"/>
      <c r="B2508" s="3"/>
    </row>
    <row r="2509" spans="1:2">
      <c r="A2509" s="3"/>
      <c r="B2509" s="3"/>
    </row>
    <row r="2510" spans="1:2">
      <c r="A2510" s="3"/>
      <c r="B2510" s="3"/>
    </row>
    <row r="2511" spans="1:2">
      <c r="A2511" s="3"/>
      <c r="B2511" s="3"/>
    </row>
    <row r="2512" spans="1:2">
      <c r="A2512" s="3"/>
      <c r="B2512" s="3"/>
    </row>
    <row r="2513" spans="1:2">
      <c r="A2513" s="3"/>
      <c r="B2513" s="3"/>
    </row>
    <row r="2514" spans="1:2">
      <c r="A2514" s="3"/>
      <c r="B2514" s="3"/>
    </row>
    <row r="2515" spans="1:2">
      <c r="A2515" s="3"/>
      <c r="B2515" s="3"/>
    </row>
    <row r="2516" spans="1:2">
      <c r="A2516" s="3"/>
      <c r="B2516" s="3"/>
    </row>
    <row r="2517" spans="1:2">
      <c r="A2517" s="3"/>
      <c r="B2517" s="3"/>
    </row>
    <row r="2518" spans="1:2">
      <c r="A2518" s="3"/>
      <c r="B2518" s="3"/>
    </row>
    <row r="2519" spans="1:2">
      <c r="A2519" s="3"/>
      <c r="B2519" s="3"/>
    </row>
    <row r="2520" spans="1:2">
      <c r="A2520" s="3"/>
      <c r="B2520" s="3"/>
    </row>
    <row r="2521" spans="1:2">
      <c r="A2521" s="3"/>
      <c r="B2521" s="3"/>
    </row>
    <row r="2522" spans="1:2">
      <c r="A2522" s="3"/>
      <c r="B2522" s="3"/>
    </row>
    <row r="2523" spans="1:2">
      <c r="A2523" s="3"/>
      <c r="B2523" s="3"/>
    </row>
    <row r="2524" spans="1:2">
      <c r="A2524" s="3"/>
      <c r="B2524" s="3"/>
    </row>
    <row r="2525" spans="1:2">
      <c r="A2525" s="3"/>
      <c r="B2525" s="3"/>
    </row>
    <row r="2526" spans="1:2">
      <c r="A2526" s="3"/>
      <c r="B2526" s="3"/>
    </row>
    <row r="2527" spans="1:2">
      <c r="A2527" s="3"/>
      <c r="B2527" s="3"/>
    </row>
    <row r="2528" spans="1:2">
      <c r="A2528" s="3"/>
      <c r="B2528" s="3"/>
    </row>
    <row r="2529" spans="1:2">
      <c r="A2529" s="3"/>
      <c r="B2529" s="3"/>
    </row>
    <row r="2530" spans="1:2">
      <c r="A2530" s="3"/>
      <c r="B2530" s="3"/>
    </row>
    <row r="2531" spans="1:2">
      <c r="A2531" s="3"/>
      <c r="B2531" s="3"/>
    </row>
    <row r="2532" spans="1:2">
      <c r="A2532" s="3"/>
      <c r="B2532" s="3"/>
    </row>
    <row r="2533" spans="1:2">
      <c r="A2533" s="3"/>
      <c r="B2533" s="3"/>
    </row>
    <row r="2534" spans="1:2">
      <c r="A2534" s="3"/>
      <c r="B2534" s="3"/>
    </row>
    <row r="2535" spans="1:2">
      <c r="A2535" s="3"/>
      <c r="B2535" s="3"/>
    </row>
    <row r="2536" spans="1:2">
      <c r="A2536" s="3"/>
      <c r="B2536" s="3"/>
    </row>
    <row r="2537" spans="1:2">
      <c r="A2537" s="3"/>
      <c r="B2537" s="3"/>
    </row>
    <row r="2538" spans="1:2">
      <c r="A2538" s="3"/>
      <c r="B2538" s="3"/>
    </row>
    <row r="2539" spans="1:2">
      <c r="A2539" s="3"/>
      <c r="B2539" s="3"/>
    </row>
    <row r="2540" spans="1:2">
      <c r="A2540" s="3"/>
      <c r="B2540" s="3"/>
    </row>
    <row r="2541" spans="1:2">
      <c r="A2541" s="3"/>
      <c r="B2541" s="3"/>
    </row>
    <row r="2542" spans="1:2">
      <c r="A2542" s="3"/>
      <c r="B2542" s="3"/>
    </row>
    <row r="2543" spans="1:2">
      <c r="A2543" s="3"/>
      <c r="B2543" s="3"/>
    </row>
    <row r="2544" spans="1:2">
      <c r="A2544" s="3"/>
      <c r="B2544" s="3"/>
    </row>
    <row r="2545" spans="1:2">
      <c r="A2545" s="3"/>
      <c r="B2545" s="3"/>
    </row>
    <row r="2546" spans="1:2">
      <c r="A2546" s="3"/>
      <c r="B2546" s="3"/>
    </row>
    <row r="2547" spans="1:2">
      <c r="A2547" s="3"/>
      <c r="B2547" s="3"/>
    </row>
    <row r="2548" spans="1:2">
      <c r="A2548" s="3"/>
      <c r="B2548" s="3"/>
    </row>
    <row r="2549" spans="1:2">
      <c r="A2549" s="3"/>
      <c r="B2549" s="3"/>
    </row>
    <row r="2550" spans="1:2">
      <c r="A2550" s="3"/>
      <c r="B2550" s="3"/>
    </row>
    <row r="2551" spans="1:2">
      <c r="A2551" s="3"/>
      <c r="B2551" s="3"/>
    </row>
    <row r="2552" spans="1:2">
      <c r="A2552" s="3"/>
      <c r="B2552" s="3"/>
    </row>
    <row r="2553" spans="1:2">
      <c r="A2553" s="3"/>
      <c r="B2553" s="3"/>
    </row>
    <row r="2554" spans="1:2">
      <c r="A2554" s="3"/>
      <c r="B2554" s="3"/>
    </row>
    <row r="2555" spans="1:2">
      <c r="A2555" s="3"/>
      <c r="B2555" s="3"/>
    </row>
    <row r="2556" spans="1:2">
      <c r="A2556" s="3"/>
      <c r="B2556" s="3"/>
    </row>
    <row r="2557" spans="1:2">
      <c r="A2557" s="3"/>
      <c r="B2557" s="3"/>
    </row>
    <row r="2558" spans="1:2">
      <c r="A2558" s="3"/>
      <c r="B2558" s="3"/>
    </row>
    <row r="2559" spans="1:2">
      <c r="A2559" s="3"/>
      <c r="B2559" s="3"/>
    </row>
    <row r="2560" spans="1:2">
      <c r="A2560" s="3"/>
      <c r="B2560" s="3"/>
    </row>
    <row r="2561" spans="1:2">
      <c r="A2561" s="3"/>
      <c r="B2561" s="3"/>
    </row>
    <row r="2562" spans="1:2">
      <c r="A2562" s="3"/>
      <c r="B2562" s="3"/>
    </row>
    <row r="2563" spans="1:2">
      <c r="A2563" s="3"/>
      <c r="B2563" s="3"/>
    </row>
    <row r="2564" spans="1:2">
      <c r="A2564" s="3"/>
      <c r="B2564" s="3"/>
    </row>
    <row r="2565" spans="1:2">
      <c r="A2565" s="3"/>
      <c r="B2565" s="3"/>
    </row>
    <row r="2566" spans="1:2">
      <c r="A2566" s="3"/>
      <c r="B2566" s="3"/>
    </row>
    <row r="2567" spans="1:2">
      <c r="A2567" s="3"/>
      <c r="B2567" s="3"/>
    </row>
    <row r="2568" spans="1:2">
      <c r="A2568" s="3"/>
      <c r="B2568" s="3"/>
    </row>
    <row r="2569" spans="1:2">
      <c r="A2569" s="3"/>
      <c r="B2569" s="3"/>
    </row>
    <row r="2570" spans="1:2">
      <c r="A2570" s="3"/>
      <c r="B2570" s="3"/>
    </row>
    <row r="2571" spans="1:2">
      <c r="A2571" s="3"/>
      <c r="B2571" s="3"/>
    </row>
    <row r="2572" spans="1:2">
      <c r="A2572" s="3"/>
      <c r="B2572" s="3"/>
    </row>
    <row r="2573" spans="1:2">
      <c r="A2573" s="3"/>
      <c r="B2573" s="3"/>
    </row>
    <row r="2574" spans="1:2">
      <c r="A2574" s="3"/>
      <c r="B2574" s="3"/>
    </row>
    <row r="2575" spans="1:2">
      <c r="A2575" s="3"/>
      <c r="B2575" s="3"/>
    </row>
    <row r="2576" spans="1:2">
      <c r="A2576" s="3"/>
      <c r="B2576" s="3"/>
    </row>
    <row r="2577" spans="1:2">
      <c r="A2577" s="3"/>
      <c r="B2577" s="3"/>
    </row>
    <row r="2578" spans="1:2">
      <c r="A2578" s="3"/>
      <c r="B2578" s="3"/>
    </row>
    <row r="2579" spans="1:2">
      <c r="A2579" s="3"/>
      <c r="B2579" s="3"/>
    </row>
    <row r="2580" spans="1:2">
      <c r="A2580" s="3"/>
      <c r="B2580" s="3"/>
    </row>
    <row r="2581" spans="1:2">
      <c r="A2581" s="3"/>
      <c r="B2581" s="3"/>
    </row>
    <row r="2582" spans="1:2">
      <c r="A2582" s="3"/>
      <c r="B2582" s="3"/>
    </row>
    <row r="2583" spans="1:2">
      <c r="A2583" s="3"/>
      <c r="B2583" s="3"/>
    </row>
    <row r="2584" spans="1:2">
      <c r="A2584" s="3"/>
      <c r="B2584" s="3"/>
    </row>
    <row r="2585" spans="1:2">
      <c r="A2585" s="3"/>
      <c r="B2585" s="3"/>
    </row>
    <row r="2586" spans="1:2">
      <c r="A2586" s="3"/>
      <c r="B2586" s="3"/>
    </row>
    <row r="2587" spans="1:2">
      <c r="A2587" s="3"/>
      <c r="B2587" s="3"/>
    </row>
    <row r="2588" spans="1:2">
      <c r="A2588" s="3"/>
      <c r="B2588" s="3"/>
    </row>
    <row r="2589" spans="1:2">
      <c r="A2589" s="3"/>
      <c r="B2589" s="3"/>
    </row>
    <row r="2590" spans="1:2">
      <c r="A2590" s="3"/>
      <c r="B2590" s="3"/>
    </row>
    <row r="2591" spans="1:2">
      <c r="A2591" s="3"/>
      <c r="B2591" s="3"/>
    </row>
    <row r="2592" spans="1:2">
      <c r="A2592" s="3"/>
      <c r="B2592" s="3"/>
    </row>
    <row r="2593" spans="1:2">
      <c r="A2593" s="3"/>
      <c r="B2593" s="3"/>
    </row>
    <row r="2594" spans="1:2">
      <c r="A2594" s="3"/>
      <c r="B2594" s="3"/>
    </row>
    <row r="2595" spans="1:2">
      <c r="A2595" s="3"/>
      <c r="B2595" s="3"/>
    </row>
    <row r="2596" spans="1:2">
      <c r="A2596" s="3"/>
      <c r="B2596" s="3"/>
    </row>
    <row r="2597" spans="1:2">
      <c r="A2597" s="3"/>
      <c r="B2597" s="3"/>
    </row>
    <row r="2598" spans="1:2">
      <c r="A2598" s="3"/>
      <c r="B2598" s="3"/>
    </row>
    <row r="2599" spans="1:2">
      <c r="A2599" s="3"/>
      <c r="B2599" s="3"/>
    </row>
    <row r="2600" spans="1:2">
      <c r="A2600" s="3"/>
      <c r="B2600" s="3"/>
    </row>
    <row r="2601" spans="1:2">
      <c r="A2601" s="3"/>
      <c r="B2601" s="3"/>
    </row>
    <row r="2602" spans="1:2">
      <c r="A2602" s="3"/>
      <c r="B2602" s="3"/>
    </row>
    <row r="2603" spans="1:2">
      <c r="A2603" s="3"/>
      <c r="B2603" s="3"/>
    </row>
    <row r="2604" spans="1:2">
      <c r="A2604" s="3"/>
      <c r="B2604" s="3"/>
    </row>
    <row r="2605" spans="1:2">
      <c r="A2605" s="3"/>
      <c r="B2605" s="3"/>
    </row>
    <row r="2606" spans="1:2">
      <c r="A2606" s="3"/>
      <c r="B2606" s="3"/>
    </row>
    <row r="2607" spans="1:2">
      <c r="A2607" s="3"/>
      <c r="B2607" s="3"/>
    </row>
    <row r="2608" spans="1:2">
      <c r="A2608" s="3"/>
      <c r="B2608" s="3"/>
    </row>
    <row r="2609" spans="1:2">
      <c r="A2609" s="3"/>
      <c r="B2609" s="3"/>
    </row>
    <row r="2610" spans="1:2">
      <c r="A2610" s="3"/>
      <c r="B2610" s="3"/>
    </row>
    <row r="2611" spans="1:2">
      <c r="A2611" s="3"/>
      <c r="B2611" s="3"/>
    </row>
    <row r="2612" spans="1:2">
      <c r="A2612" s="3"/>
      <c r="B2612" s="3"/>
    </row>
    <row r="2613" spans="1:2">
      <c r="A2613" s="3"/>
      <c r="B2613" s="3"/>
    </row>
    <row r="2614" spans="1:2">
      <c r="A2614" s="3"/>
      <c r="B2614" s="3"/>
    </row>
    <row r="2615" spans="1:2">
      <c r="A2615" s="3"/>
      <c r="B2615" s="3"/>
    </row>
    <row r="2616" spans="1:2">
      <c r="A2616" s="3"/>
      <c r="B2616" s="3"/>
    </row>
    <row r="2617" spans="1:2">
      <c r="A2617" s="3"/>
      <c r="B2617" s="3"/>
    </row>
    <row r="2618" spans="1:2">
      <c r="A2618" s="3"/>
      <c r="B2618" s="3"/>
    </row>
    <row r="2619" spans="1:2">
      <c r="A2619" s="3"/>
      <c r="B2619" s="3"/>
    </row>
    <row r="2620" spans="1:2">
      <c r="A2620" s="3"/>
      <c r="B2620" s="3"/>
    </row>
    <row r="2621" spans="1:2">
      <c r="A2621" s="3"/>
      <c r="B2621" s="3"/>
    </row>
    <row r="2622" spans="1:2">
      <c r="A2622" s="3"/>
      <c r="B2622" s="3"/>
    </row>
    <row r="2623" spans="1:2">
      <c r="A2623" s="3"/>
      <c r="B2623" s="3"/>
    </row>
    <row r="2624" spans="1:2">
      <c r="A2624" s="3"/>
      <c r="B2624" s="3"/>
    </row>
    <row r="2625" spans="1:2">
      <c r="A2625" s="3"/>
      <c r="B2625" s="3"/>
    </row>
    <row r="2626" spans="1:2">
      <c r="A2626" s="3"/>
      <c r="B2626" s="3"/>
    </row>
    <row r="2627" spans="1:2">
      <c r="A2627" s="3"/>
      <c r="B2627" s="3"/>
    </row>
    <row r="2628" spans="1:2">
      <c r="A2628" s="3"/>
      <c r="B2628" s="3"/>
    </row>
    <row r="2629" spans="1:2">
      <c r="A2629" s="3"/>
      <c r="B2629" s="3"/>
    </row>
    <row r="2630" spans="1:2">
      <c r="A2630" s="3"/>
      <c r="B2630" s="3"/>
    </row>
    <row r="2631" spans="1:2">
      <c r="A2631" s="3"/>
      <c r="B2631" s="3"/>
    </row>
    <row r="2632" spans="1:2">
      <c r="A2632" s="3"/>
      <c r="B2632" s="3"/>
    </row>
    <row r="2633" spans="1:2">
      <c r="A2633" s="3"/>
      <c r="B2633" s="3"/>
    </row>
    <row r="2634" spans="1:2">
      <c r="A2634" s="3"/>
      <c r="B2634" s="3"/>
    </row>
    <row r="2635" spans="1:2">
      <c r="A2635" s="3"/>
      <c r="B2635" s="3"/>
    </row>
    <row r="2636" spans="1:2">
      <c r="A2636" s="3"/>
      <c r="B2636" s="3"/>
    </row>
    <row r="2637" spans="1:2">
      <c r="A2637" s="3"/>
      <c r="B2637" s="3"/>
    </row>
    <row r="2638" spans="1:2">
      <c r="A2638" s="3"/>
      <c r="B2638" s="3"/>
    </row>
    <row r="2639" spans="1:2">
      <c r="A2639" s="3"/>
      <c r="B2639" s="3"/>
    </row>
    <row r="2640" spans="1:2">
      <c r="A2640" s="3"/>
      <c r="B2640" s="3"/>
    </row>
    <row r="2641" spans="1:2">
      <c r="A2641" s="3"/>
      <c r="B2641" s="3"/>
    </row>
    <row r="2642" spans="1:2">
      <c r="A2642" s="3"/>
      <c r="B2642" s="3"/>
    </row>
    <row r="2643" spans="1:2">
      <c r="A2643" s="3"/>
      <c r="B2643" s="3"/>
    </row>
    <row r="2644" spans="1:2">
      <c r="A2644" s="3"/>
      <c r="B2644" s="3"/>
    </row>
    <row r="2645" spans="1:2">
      <c r="A2645" s="3"/>
      <c r="B2645" s="3"/>
    </row>
    <row r="2646" spans="1:2">
      <c r="A2646" s="3"/>
      <c r="B2646" s="3"/>
    </row>
    <row r="2647" spans="1:2">
      <c r="A2647" s="3"/>
      <c r="B2647" s="3"/>
    </row>
    <row r="2648" spans="1:2">
      <c r="A2648" s="3"/>
      <c r="B2648" s="3"/>
    </row>
    <row r="2649" spans="1:2">
      <c r="A2649" s="3"/>
      <c r="B2649" s="3"/>
    </row>
    <row r="2650" spans="1:2">
      <c r="A2650" s="3"/>
      <c r="B2650" s="3"/>
    </row>
    <row r="2651" spans="1:2">
      <c r="A2651" s="3"/>
      <c r="B2651" s="3"/>
    </row>
    <row r="2652" spans="1:2">
      <c r="A2652" s="3"/>
      <c r="B2652" s="3"/>
    </row>
    <row r="2653" spans="1:2">
      <c r="A2653" s="3"/>
      <c r="B2653" s="3"/>
    </row>
    <row r="2654" spans="1:2">
      <c r="A2654" s="3"/>
      <c r="B2654" s="3"/>
    </row>
    <row r="2655" spans="1:2">
      <c r="A2655" s="3"/>
      <c r="B2655" s="3"/>
    </row>
    <row r="2656" spans="1:2">
      <c r="A2656" s="3"/>
      <c r="B2656" s="3"/>
    </row>
    <row r="2657" spans="1:2">
      <c r="A2657" s="3"/>
      <c r="B2657" s="3"/>
    </row>
    <row r="2658" spans="1:2">
      <c r="A2658" s="3"/>
      <c r="B2658" s="3"/>
    </row>
    <row r="2659" spans="1:2">
      <c r="A2659" s="3"/>
      <c r="B2659" s="3"/>
    </row>
    <row r="2660" spans="1:2">
      <c r="A2660" s="3"/>
      <c r="B2660" s="3"/>
    </row>
    <row r="2661" spans="1:2">
      <c r="A2661" s="3"/>
      <c r="B2661" s="3"/>
    </row>
    <row r="2662" spans="1:2">
      <c r="A2662" s="3"/>
      <c r="B2662" s="3"/>
    </row>
    <row r="2663" spans="1:2">
      <c r="A2663" s="3"/>
      <c r="B2663" s="3"/>
    </row>
    <row r="2664" spans="1:2">
      <c r="A2664" s="3"/>
      <c r="B2664" s="3"/>
    </row>
    <row r="2665" spans="1:2">
      <c r="A2665" s="3"/>
      <c r="B2665" s="3"/>
    </row>
    <row r="2666" spans="1:2">
      <c r="A2666" s="3"/>
      <c r="B2666" s="3"/>
    </row>
    <row r="2667" spans="1:2">
      <c r="A2667" s="3"/>
      <c r="B2667" s="3"/>
    </row>
    <row r="2668" spans="1:2">
      <c r="A2668" s="3"/>
      <c r="B2668" s="3"/>
    </row>
    <row r="2669" spans="1:2">
      <c r="A2669" s="3"/>
      <c r="B2669" s="3"/>
    </row>
    <row r="2670" spans="1:2">
      <c r="A2670" s="3"/>
      <c r="B2670" s="3"/>
    </row>
    <row r="2671" spans="1:2">
      <c r="A2671" s="3"/>
      <c r="B2671" s="3"/>
    </row>
    <row r="2672" spans="1:2">
      <c r="A2672" s="3"/>
      <c r="B2672" s="3"/>
    </row>
    <row r="2673" spans="1:2">
      <c r="A2673" s="3"/>
      <c r="B2673" s="3"/>
    </row>
    <row r="2674" spans="1:2">
      <c r="A2674" s="3"/>
      <c r="B2674" s="3"/>
    </row>
    <row r="2675" spans="1:2">
      <c r="A2675" s="3"/>
      <c r="B2675" s="3"/>
    </row>
    <row r="2676" spans="1:2">
      <c r="A2676" s="3"/>
      <c r="B2676" s="3"/>
    </row>
    <row r="2677" spans="1:2">
      <c r="A2677" s="3"/>
      <c r="B2677" s="3"/>
    </row>
    <row r="2678" spans="1:2">
      <c r="A2678" s="3"/>
      <c r="B2678" s="3"/>
    </row>
    <row r="2679" spans="1:2">
      <c r="A2679" s="3"/>
      <c r="B2679" s="3"/>
    </row>
    <row r="2680" spans="1:2">
      <c r="A2680" s="3"/>
      <c r="B2680" s="3"/>
    </row>
    <row r="2681" spans="1:2">
      <c r="A2681" s="3"/>
      <c r="B2681" s="3"/>
    </row>
    <row r="2682" spans="1:2">
      <c r="A2682" s="3"/>
      <c r="B2682" s="3"/>
    </row>
    <row r="2683" spans="1:2">
      <c r="A2683" s="3"/>
      <c r="B2683" s="3"/>
    </row>
    <row r="2684" spans="1:2">
      <c r="A2684" s="3"/>
      <c r="B2684" s="3"/>
    </row>
    <row r="2685" spans="1:2">
      <c r="A2685" s="3"/>
      <c r="B2685" s="3"/>
    </row>
    <row r="2686" spans="1:2">
      <c r="A2686" s="3"/>
      <c r="B2686" s="3"/>
    </row>
    <row r="2687" spans="1:2">
      <c r="A2687" s="3"/>
      <c r="B2687" s="3"/>
    </row>
    <row r="2688" spans="1:2">
      <c r="A2688" s="3"/>
      <c r="B2688" s="3"/>
    </row>
    <row r="2689" spans="1:2">
      <c r="A2689" s="3"/>
      <c r="B2689" s="3"/>
    </row>
    <row r="2690" spans="1:2">
      <c r="A2690" s="3"/>
      <c r="B2690" s="3"/>
    </row>
    <row r="2691" spans="1:2">
      <c r="A2691" s="3"/>
      <c r="B2691" s="3"/>
    </row>
    <row r="2692" spans="1:2">
      <c r="A2692" s="3"/>
      <c r="B2692" s="3"/>
    </row>
    <row r="2693" spans="1:2">
      <c r="A2693" s="3"/>
      <c r="B2693" s="3"/>
    </row>
    <row r="2694" spans="1:2">
      <c r="A2694" s="3"/>
      <c r="B2694" s="3"/>
    </row>
    <row r="2695" spans="1:2">
      <c r="A2695" s="3"/>
      <c r="B2695" s="3"/>
    </row>
    <row r="2696" spans="1:2">
      <c r="A2696" s="3"/>
      <c r="B2696" s="3"/>
    </row>
    <row r="2697" spans="1:2">
      <c r="A2697" s="3"/>
      <c r="B2697" s="3"/>
    </row>
    <row r="2698" spans="1:2">
      <c r="A2698" s="3"/>
      <c r="B2698" s="3"/>
    </row>
    <row r="2699" spans="1:2">
      <c r="A2699" s="3"/>
      <c r="B2699" s="3"/>
    </row>
    <row r="2700" spans="1:2">
      <c r="A2700" s="3"/>
      <c r="B2700" s="3"/>
    </row>
    <row r="2701" spans="1:2">
      <c r="A2701" s="3"/>
      <c r="B2701" s="3"/>
    </row>
    <row r="2702" spans="1:2">
      <c r="A2702" s="3"/>
      <c r="B2702" s="3"/>
    </row>
    <row r="2703" spans="1:2">
      <c r="A2703" s="3"/>
      <c r="B2703" s="3"/>
    </row>
    <row r="2704" spans="1:2">
      <c r="A2704" s="3"/>
      <c r="B2704" s="3"/>
    </row>
    <row r="2705" spans="1:2">
      <c r="A2705" s="3"/>
      <c r="B2705" s="3"/>
    </row>
    <row r="2706" spans="1:2">
      <c r="A2706" s="3"/>
      <c r="B2706" s="3"/>
    </row>
    <row r="2707" spans="1:2">
      <c r="A2707" s="3"/>
      <c r="B2707" s="3"/>
    </row>
    <row r="2708" spans="1:2">
      <c r="A2708" s="3"/>
      <c r="B2708" s="3"/>
    </row>
    <row r="2709" spans="1:2">
      <c r="A2709" s="3"/>
      <c r="B2709" s="3"/>
    </row>
    <row r="2710" spans="1:2">
      <c r="A2710" s="3"/>
      <c r="B2710" s="3"/>
    </row>
    <row r="2711" spans="1:2">
      <c r="A2711" s="3"/>
      <c r="B2711" s="3"/>
    </row>
    <row r="2712" spans="1:2">
      <c r="A2712" s="3"/>
      <c r="B2712" s="3"/>
    </row>
    <row r="2713" spans="1:2">
      <c r="A2713" s="3"/>
      <c r="B2713" s="3"/>
    </row>
    <row r="2714" spans="1:2">
      <c r="A2714" s="3"/>
      <c r="B2714" s="3"/>
    </row>
    <row r="2715" spans="1:2">
      <c r="A2715" s="3"/>
      <c r="B2715" s="3"/>
    </row>
    <row r="2716" spans="1:2">
      <c r="A2716" s="3"/>
      <c r="B2716" s="3"/>
    </row>
    <row r="2717" spans="1:2">
      <c r="A2717" s="3"/>
      <c r="B2717" s="3"/>
    </row>
    <row r="2718" spans="1:2">
      <c r="A2718" s="3"/>
      <c r="B2718" s="3"/>
    </row>
    <row r="2719" spans="1:2">
      <c r="A2719" s="3"/>
      <c r="B2719" s="3"/>
    </row>
    <row r="2720" spans="1:2">
      <c r="A2720" s="3"/>
      <c r="B2720" s="3"/>
    </row>
    <row r="2721" spans="1:2">
      <c r="A2721" s="3"/>
      <c r="B2721" s="3"/>
    </row>
    <row r="2722" spans="1:2">
      <c r="A2722" s="3"/>
      <c r="B2722" s="3"/>
    </row>
    <row r="2723" spans="1:2">
      <c r="A2723" s="3"/>
      <c r="B2723" s="3"/>
    </row>
    <row r="2724" spans="1:2">
      <c r="A2724" s="3"/>
      <c r="B2724" s="3"/>
    </row>
    <row r="2725" spans="1:2">
      <c r="A2725" s="3"/>
      <c r="B2725" s="3"/>
    </row>
    <row r="2726" spans="1:2">
      <c r="A2726" s="3"/>
      <c r="B2726" s="3"/>
    </row>
    <row r="2727" spans="1:2">
      <c r="A2727" s="3"/>
      <c r="B2727" s="3"/>
    </row>
    <row r="2728" spans="1:2">
      <c r="A2728" s="3"/>
      <c r="B2728" s="3"/>
    </row>
    <row r="2729" spans="1:2">
      <c r="A2729" s="3"/>
      <c r="B2729" s="3"/>
    </row>
    <row r="2730" spans="1:2">
      <c r="A2730" s="3"/>
      <c r="B2730" s="3"/>
    </row>
    <row r="2731" spans="1:2">
      <c r="A2731" s="3"/>
      <c r="B2731" s="3"/>
    </row>
    <row r="2732" spans="1:2">
      <c r="A2732" s="3"/>
      <c r="B2732" s="3"/>
    </row>
    <row r="2733" spans="1:2">
      <c r="A2733" s="3"/>
      <c r="B2733" s="3"/>
    </row>
    <row r="2734" spans="1:2">
      <c r="A2734" s="3"/>
      <c r="B2734" s="3"/>
    </row>
    <row r="2735" spans="1:2">
      <c r="A2735" s="3"/>
      <c r="B2735" s="3"/>
    </row>
    <row r="2736" spans="1:2">
      <c r="A2736" s="3"/>
      <c r="B2736" s="3"/>
    </row>
    <row r="2737" spans="1:2">
      <c r="A2737" s="3"/>
      <c r="B2737" s="3"/>
    </row>
    <row r="2738" spans="1:2">
      <c r="A2738" s="3"/>
      <c r="B2738" s="3"/>
    </row>
    <row r="2739" spans="1:2">
      <c r="A2739" s="3"/>
      <c r="B2739" s="3"/>
    </row>
    <row r="2740" spans="1:2">
      <c r="A2740" s="3"/>
      <c r="B2740" s="3"/>
    </row>
    <row r="2741" spans="1:2">
      <c r="A2741" s="3"/>
      <c r="B2741" s="3"/>
    </row>
    <row r="2742" spans="1:2">
      <c r="A2742" s="3"/>
      <c r="B2742" s="3"/>
    </row>
    <row r="2743" spans="1:2">
      <c r="A2743" s="3"/>
      <c r="B2743" s="3"/>
    </row>
    <row r="2744" spans="1:2">
      <c r="A2744" s="3"/>
      <c r="B2744" s="3"/>
    </row>
    <row r="2745" spans="1:2">
      <c r="A2745" s="3"/>
      <c r="B2745" s="3"/>
    </row>
    <row r="2746" spans="1:2">
      <c r="A2746" s="3"/>
      <c r="B2746" s="3"/>
    </row>
    <row r="2747" spans="1:2">
      <c r="A2747" s="3"/>
      <c r="B2747" s="3"/>
    </row>
    <row r="2748" spans="1:2">
      <c r="A2748" s="3"/>
      <c r="B2748" s="3"/>
    </row>
    <row r="2749" spans="1:2">
      <c r="A2749" s="3"/>
      <c r="B2749" s="3"/>
    </row>
    <row r="2750" spans="1:2">
      <c r="A2750" s="3"/>
      <c r="B2750" s="3"/>
    </row>
    <row r="2751" spans="1:2">
      <c r="A2751" s="3"/>
      <c r="B2751" s="3"/>
    </row>
    <row r="2752" spans="1:2">
      <c r="A2752" s="3"/>
      <c r="B2752" s="3"/>
    </row>
    <row r="2753" spans="1:2">
      <c r="A2753" s="3"/>
      <c r="B2753" s="3"/>
    </row>
    <row r="2754" spans="1:2">
      <c r="A2754" s="3"/>
      <c r="B2754" s="3"/>
    </row>
    <row r="2755" spans="1:2">
      <c r="A2755" s="3"/>
      <c r="B2755" s="3"/>
    </row>
    <row r="2756" spans="1:2">
      <c r="A2756" s="3"/>
      <c r="B2756" s="3"/>
    </row>
    <row r="2757" spans="1:2">
      <c r="A2757" s="3"/>
      <c r="B2757" s="3"/>
    </row>
    <row r="2758" spans="1:2">
      <c r="A2758" s="3"/>
      <c r="B2758" s="3"/>
    </row>
    <row r="2759" spans="1:2">
      <c r="A2759" s="3"/>
      <c r="B2759" s="3"/>
    </row>
    <row r="2760" spans="1:2">
      <c r="A2760" s="3"/>
      <c r="B2760" s="3"/>
    </row>
    <row r="2761" spans="1:2">
      <c r="A2761" s="3"/>
      <c r="B2761" s="3"/>
    </row>
    <row r="2762" spans="1:2">
      <c r="A2762" s="3"/>
      <c r="B2762" s="3"/>
    </row>
    <row r="2763" spans="1:2">
      <c r="A2763" s="3"/>
      <c r="B2763" s="3"/>
    </row>
    <row r="2764" spans="1:2">
      <c r="A2764" s="3"/>
      <c r="B2764" s="3"/>
    </row>
    <row r="2765" spans="1:2">
      <c r="A2765" s="3"/>
      <c r="B2765" s="3"/>
    </row>
    <row r="2766" spans="1:2">
      <c r="A2766" s="3"/>
      <c r="B2766" s="3"/>
    </row>
    <row r="2767" spans="1:2">
      <c r="A2767" s="3"/>
      <c r="B2767" s="3"/>
    </row>
    <row r="2768" spans="1:2">
      <c r="A2768" s="3"/>
      <c r="B2768" s="3"/>
    </row>
    <row r="2769" spans="1:2">
      <c r="A2769" s="3"/>
      <c r="B2769" s="3"/>
    </row>
    <row r="2770" spans="1:2">
      <c r="A2770" s="3"/>
      <c r="B2770" s="3"/>
    </row>
    <row r="2771" spans="1:2">
      <c r="A2771" s="3"/>
      <c r="B2771" s="3"/>
    </row>
    <row r="2772" spans="1:2">
      <c r="A2772" s="3"/>
      <c r="B2772" s="3"/>
    </row>
    <row r="2773" spans="1:2">
      <c r="A2773" s="3"/>
      <c r="B2773" s="3"/>
    </row>
    <row r="2774" spans="1:2">
      <c r="A2774" s="3"/>
      <c r="B2774" s="3"/>
    </row>
    <row r="2775" spans="1:2">
      <c r="A2775" s="3"/>
      <c r="B2775" s="3"/>
    </row>
    <row r="2776" spans="1:2">
      <c r="A2776" s="3"/>
      <c r="B2776" s="3"/>
    </row>
    <row r="2777" spans="1:2">
      <c r="A2777" s="3"/>
      <c r="B2777" s="3"/>
    </row>
    <row r="2778" spans="1:2">
      <c r="A2778" s="3"/>
      <c r="B2778" s="3"/>
    </row>
    <row r="2779" spans="1:2">
      <c r="A2779" s="3"/>
      <c r="B2779" s="3"/>
    </row>
    <row r="2780" spans="1:2">
      <c r="A2780" s="3"/>
      <c r="B2780" s="3"/>
    </row>
    <row r="2781" spans="1:2">
      <c r="A2781" s="3"/>
      <c r="B2781" s="3"/>
    </row>
    <row r="2782" spans="1:2">
      <c r="A2782" s="3"/>
      <c r="B2782" s="3"/>
    </row>
    <row r="2783" spans="1:2">
      <c r="A2783" s="3"/>
      <c r="B2783" s="3"/>
    </row>
    <row r="2784" spans="1:2">
      <c r="A2784" s="3"/>
      <c r="B2784" s="3"/>
    </row>
    <row r="2785" spans="1:2">
      <c r="A2785" s="3"/>
      <c r="B2785" s="3"/>
    </row>
    <row r="2786" spans="1:2">
      <c r="A2786" s="3"/>
      <c r="B2786" s="3"/>
    </row>
    <row r="2787" spans="1:2">
      <c r="A2787" s="3"/>
      <c r="B2787" s="3"/>
    </row>
    <row r="2788" spans="1:2">
      <c r="A2788" s="3"/>
      <c r="B2788" s="3"/>
    </row>
    <row r="2789" spans="1:2">
      <c r="A2789" s="3"/>
      <c r="B2789" s="3"/>
    </row>
    <row r="2790" spans="1:2">
      <c r="A2790" s="3"/>
      <c r="B2790" s="3"/>
    </row>
    <row r="2791" spans="1:2">
      <c r="A2791" s="3"/>
      <c r="B2791" s="3"/>
    </row>
    <row r="2792" spans="1:2">
      <c r="A2792" s="3"/>
      <c r="B2792" s="3"/>
    </row>
    <row r="2793" spans="1:2">
      <c r="A2793" s="3"/>
      <c r="B2793" s="3"/>
    </row>
    <row r="2794" spans="1:2">
      <c r="A2794" s="3"/>
      <c r="B2794" s="3"/>
    </row>
    <row r="2795" spans="1:2">
      <c r="A2795" s="3"/>
      <c r="B2795" s="3"/>
    </row>
    <row r="2796" spans="1:2">
      <c r="A2796" s="3"/>
      <c r="B2796" s="3"/>
    </row>
    <row r="2797" spans="1:2">
      <c r="A2797" s="3"/>
      <c r="B2797" s="3"/>
    </row>
    <row r="2798" spans="1:2">
      <c r="A2798" s="3"/>
      <c r="B2798" s="3"/>
    </row>
    <row r="2799" spans="1:2">
      <c r="A2799" s="3"/>
      <c r="B2799" s="3"/>
    </row>
    <row r="2800" spans="1:2">
      <c r="A2800" s="3"/>
      <c r="B2800" s="3"/>
    </row>
    <row r="2801" spans="1:2">
      <c r="A2801" s="3"/>
      <c r="B2801" s="3"/>
    </row>
    <row r="2802" spans="1:2">
      <c r="A2802" s="3"/>
      <c r="B2802" s="3"/>
    </row>
    <row r="2803" spans="1:2">
      <c r="A2803" s="3"/>
      <c r="B2803" s="3"/>
    </row>
    <row r="2804" spans="1:2">
      <c r="A2804" s="3"/>
      <c r="B2804" s="3"/>
    </row>
    <row r="2805" spans="1:2">
      <c r="A2805" s="3"/>
      <c r="B2805" s="3"/>
    </row>
    <row r="2806" spans="1:2">
      <c r="A2806" s="3"/>
      <c r="B2806" s="3"/>
    </row>
    <row r="2807" spans="1:2">
      <c r="A2807" s="3"/>
      <c r="B2807" s="3"/>
    </row>
    <row r="2808" spans="1:2">
      <c r="A2808" s="3"/>
      <c r="B2808" s="3"/>
    </row>
    <row r="2809" spans="1:2">
      <c r="A2809" s="3"/>
      <c r="B2809" s="3"/>
    </row>
    <row r="2810" spans="1:2">
      <c r="A2810" s="3"/>
      <c r="B2810" s="3"/>
    </row>
    <row r="2811" spans="1:2">
      <c r="A2811" s="3"/>
      <c r="B2811" s="3"/>
    </row>
    <row r="2812" spans="1:2">
      <c r="A2812" s="3"/>
      <c r="B2812" s="3"/>
    </row>
    <row r="2813" spans="1:2">
      <c r="A2813" s="3"/>
      <c r="B2813" s="3"/>
    </row>
    <row r="2814" spans="1:2">
      <c r="A2814" s="3"/>
      <c r="B2814" s="3"/>
    </row>
    <row r="2815" spans="1:2">
      <c r="A2815" s="3"/>
      <c r="B2815" s="3"/>
    </row>
    <row r="2816" spans="1:2">
      <c r="A2816" s="3"/>
      <c r="B2816" s="3"/>
    </row>
    <row r="2817" spans="1:2">
      <c r="A2817" s="3"/>
      <c r="B2817" s="3"/>
    </row>
    <row r="2818" spans="1:2">
      <c r="A2818" s="3"/>
      <c r="B2818" s="3"/>
    </row>
    <row r="2819" spans="1:2">
      <c r="A2819" s="3"/>
      <c r="B2819" s="3"/>
    </row>
    <row r="2820" spans="1:2">
      <c r="A2820" s="3"/>
      <c r="B2820" s="3"/>
    </row>
    <row r="2821" spans="1:2">
      <c r="A2821" s="3"/>
      <c r="B2821" s="3"/>
    </row>
    <row r="2822" spans="1:2">
      <c r="A2822" s="3"/>
      <c r="B2822" s="3"/>
    </row>
    <row r="2823" spans="1:2">
      <c r="A2823" s="3"/>
      <c r="B2823" s="3"/>
    </row>
    <row r="2824" spans="1:2">
      <c r="A2824" s="3"/>
      <c r="B2824" s="3"/>
    </row>
    <row r="2825" spans="1:2">
      <c r="A2825" s="3"/>
      <c r="B2825" s="3"/>
    </row>
    <row r="2826" spans="1:2">
      <c r="A2826" s="3"/>
      <c r="B2826" s="3"/>
    </row>
    <row r="2827" spans="1:2">
      <c r="A2827" s="3"/>
      <c r="B2827" s="3"/>
    </row>
    <row r="2828" spans="1:2">
      <c r="A2828" s="3"/>
      <c r="B2828" s="3"/>
    </row>
    <row r="2829" spans="1:2">
      <c r="A2829" s="3"/>
      <c r="B2829" s="3"/>
    </row>
    <row r="2830" spans="1:2">
      <c r="A2830" s="3"/>
      <c r="B2830" s="3"/>
    </row>
    <row r="2831" spans="1:2">
      <c r="A2831" s="3"/>
      <c r="B2831" s="3"/>
    </row>
    <row r="2832" spans="1:2">
      <c r="A2832" s="3"/>
      <c r="B2832" s="3"/>
    </row>
    <row r="2833" spans="1:2">
      <c r="A2833" s="3"/>
      <c r="B2833" s="3"/>
    </row>
    <row r="2834" spans="1:2">
      <c r="A2834" s="3"/>
      <c r="B2834" s="3"/>
    </row>
    <row r="2835" spans="1:2">
      <c r="A2835" s="3"/>
      <c r="B2835" s="3"/>
    </row>
    <row r="2836" spans="1:2">
      <c r="A2836" s="3"/>
      <c r="B2836" s="3"/>
    </row>
    <row r="2837" spans="1:2">
      <c r="A2837" s="3"/>
      <c r="B2837" s="3"/>
    </row>
    <row r="2838" spans="1:2">
      <c r="A2838" s="3"/>
      <c r="B2838" s="3"/>
    </row>
    <row r="2839" spans="1:2">
      <c r="A2839" s="3"/>
      <c r="B2839" s="3"/>
    </row>
    <row r="2840" spans="1:2">
      <c r="A2840" s="3"/>
      <c r="B2840" s="3"/>
    </row>
    <row r="2841" spans="1:2">
      <c r="A2841" s="3"/>
      <c r="B2841" s="3"/>
    </row>
    <row r="2842" spans="1:2">
      <c r="A2842" s="3"/>
      <c r="B2842" s="3"/>
    </row>
    <row r="2843" spans="1:2">
      <c r="A2843" s="3"/>
      <c r="B2843" s="3"/>
    </row>
    <row r="2844" spans="1:2">
      <c r="A2844" s="3"/>
      <c r="B2844" s="3"/>
    </row>
    <row r="2845" spans="1:2">
      <c r="A2845" s="3"/>
      <c r="B2845" s="3"/>
    </row>
    <row r="2846" spans="1:2">
      <c r="A2846" s="3"/>
      <c r="B2846" s="3"/>
    </row>
    <row r="2847" spans="1:2">
      <c r="A2847" s="3"/>
      <c r="B2847" s="3"/>
    </row>
    <row r="2848" spans="1:2">
      <c r="A2848" s="3"/>
      <c r="B2848" s="3"/>
    </row>
    <row r="2849" spans="1:2">
      <c r="A2849" s="3"/>
      <c r="B2849" s="3"/>
    </row>
    <row r="2850" spans="1:2">
      <c r="A2850" s="3"/>
      <c r="B2850" s="3"/>
    </row>
    <row r="2851" spans="1:2">
      <c r="A2851" s="3"/>
      <c r="B2851" s="3"/>
    </row>
    <row r="2852" spans="1:2">
      <c r="A2852" s="3"/>
      <c r="B2852" s="3"/>
    </row>
    <row r="2853" spans="1:2">
      <c r="A2853" s="3"/>
      <c r="B2853" s="3"/>
    </row>
    <row r="2854" spans="1:2">
      <c r="A2854" s="3"/>
      <c r="B2854" s="3"/>
    </row>
    <row r="2855" spans="1:2">
      <c r="A2855" s="3"/>
      <c r="B2855" s="3"/>
    </row>
    <row r="2856" spans="1:2">
      <c r="A2856" s="3"/>
      <c r="B2856" s="3"/>
    </row>
    <row r="2857" spans="1:2">
      <c r="A2857" s="3"/>
      <c r="B2857" s="3"/>
    </row>
    <row r="2858" spans="1:2">
      <c r="A2858" s="3"/>
      <c r="B2858" s="3"/>
    </row>
    <row r="2859" spans="1:2">
      <c r="A2859" s="3"/>
      <c r="B2859" s="3"/>
    </row>
    <row r="2860" spans="1:2">
      <c r="A2860" s="3"/>
      <c r="B2860" s="3"/>
    </row>
    <row r="2861" spans="1:2">
      <c r="A2861" s="3"/>
      <c r="B2861" s="3"/>
    </row>
    <row r="2862" spans="1:2">
      <c r="A2862" s="3"/>
      <c r="B2862" s="3"/>
    </row>
    <row r="2863" spans="1:2">
      <c r="A2863" s="3"/>
      <c r="B2863" s="3"/>
    </row>
    <row r="2864" spans="1:2">
      <c r="A2864" s="3"/>
      <c r="B2864" s="3"/>
    </row>
    <row r="2865" spans="1:2">
      <c r="A2865" s="3"/>
      <c r="B2865" s="3"/>
    </row>
    <row r="2866" spans="1:2">
      <c r="A2866" s="3"/>
      <c r="B2866" s="3"/>
    </row>
    <row r="2867" spans="1:2">
      <c r="A2867" s="3"/>
      <c r="B2867" s="3"/>
    </row>
    <row r="2868" spans="1:2">
      <c r="A2868" s="3"/>
      <c r="B2868" s="3"/>
    </row>
    <row r="2869" spans="1:2">
      <c r="A2869" s="3"/>
      <c r="B2869" s="3"/>
    </row>
    <row r="2870" spans="1:2">
      <c r="A2870" s="3"/>
      <c r="B2870" s="3"/>
    </row>
    <row r="2871" spans="1:2">
      <c r="A2871" s="3"/>
      <c r="B2871" s="3"/>
    </row>
    <row r="2872" spans="1:2">
      <c r="A2872" s="3"/>
      <c r="B2872" s="3"/>
    </row>
    <row r="2873" spans="1:2">
      <c r="A2873" s="3"/>
      <c r="B2873" s="3"/>
    </row>
    <row r="2874" spans="1:2">
      <c r="A2874" s="3"/>
      <c r="B2874" s="3"/>
    </row>
    <row r="2875" spans="1:2">
      <c r="A2875" s="3"/>
      <c r="B2875" s="3"/>
    </row>
    <row r="2876" spans="1:2">
      <c r="A2876" s="3"/>
      <c r="B2876" s="3"/>
    </row>
    <row r="2877" spans="1:2">
      <c r="A2877" s="3"/>
      <c r="B2877" s="3"/>
    </row>
    <row r="2878" spans="1:2">
      <c r="A2878" s="3"/>
      <c r="B2878" s="3"/>
    </row>
    <row r="2879" spans="1:2">
      <c r="A2879" s="3"/>
      <c r="B2879" s="3"/>
    </row>
    <row r="2880" spans="1:2">
      <c r="A2880" s="3"/>
      <c r="B2880" s="3"/>
    </row>
    <row r="2881" spans="1:2">
      <c r="A2881" s="3"/>
      <c r="B2881" s="3"/>
    </row>
    <row r="2882" spans="1:2">
      <c r="A2882" s="3"/>
      <c r="B2882" s="3"/>
    </row>
    <row r="2883" spans="1:2">
      <c r="A2883" s="3"/>
      <c r="B2883" s="3"/>
    </row>
    <row r="2884" spans="1:2">
      <c r="A2884" s="3"/>
      <c r="B2884" s="3"/>
    </row>
    <row r="2885" spans="1:2">
      <c r="A2885" s="3"/>
      <c r="B2885" s="3"/>
    </row>
    <row r="2886" spans="1:2">
      <c r="A2886" s="3"/>
      <c r="B2886" s="3"/>
    </row>
    <row r="2887" spans="1:2">
      <c r="A2887" s="3"/>
      <c r="B2887" s="3"/>
    </row>
    <row r="2888" spans="1:2">
      <c r="A2888" s="3"/>
      <c r="B2888" s="3"/>
    </row>
    <row r="2889" spans="1:2">
      <c r="A2889" s="3"/>
      <c r="B2889" s="3"/>
    </row>
    <row r="2890" spans="1:2">
      <c r="A2890" s="3"/>
      <c r="B2890" s="3"/>
    </row>
    <row r="2891" spans="1:2">
      <c r="A2891" s="3"/>
      <c r="B2891" s="3"/>
    </row>
    <row r="2892" spans="1:2">
      <c r="A2892" s="3"/>
      <c r="B2892" s="3"/>
    </row>
    <row r="2893" spans="1:2">
      <c r="A2893" s="3"/>
      <c r="B2893" s="3"/>
    </row>
    <row r="2894" spans="1:2">
      <c r="A2894" s="3"/>
      <c r="B2894" s="3"/>
    </row>
    <row r="2895" spans="1:2">
      <c r="A2895" s="3"/>
      <c r="B2895" s="3"/>
    </row>
    <row r="2896" spans="1:2">
      <c r="A2896" s="3"/>
      <c r="B2896" s="3"/>
    </row>
    <row r="2897" spans="1:2">
      <c r="A2897" s="3"/>
      <c r="B2897" s="3"/>
    </row>
    <row r="2898" spans="1:2">
      <c r="A2898" s="3"/>
      <c r="B2898" s="3"/>
    </row>
    <row r="2899" spans="1:2">
      <c r="A2899" s="3"/>
      <c r="B2899" s="3"/>
    </row>
    <row r="2900" spans="1:2">
      <c r="A2900" s="3"/>
      <c r="B2900" s="3"/>
    </row>
    <row r="2901" spans="1:2">
      <c r="A2901" s="3"/>
      <c r="B2901" s="3"/>
    </row>
    <row r="2902" spans="1:2">
      <c r="A2902" s="3"/>
      <c r="B2902" s="3"/>
    </row>
    <row r="2903" spans="1:2">
      <c r="A2903" s="3"/>
      <c r="B2903" s="3"/>
    </row>
    <row r="2904" spans="1:2">
      <c r="A2904" s="3"/>
      <c r="B2904" s="3"/>
    </row>
    <row r="2905" spans="1:2">
      <c r="A2905" s="3"/>
      <c r="B2905" s="3"/>
    </row>
    <row r="2906" spans="1:2">
      <c r="A2906" s="3"/>
      <c r="B2906" s="3"/>
    </row>
    <row r="2907" spans="1:2">
      <c r="A2907" s="3"/>
      <c r="B2907" s="3"/>
    </row>
    <row r="2908" spans="1:2">
      <c r="A2908" s="3"/>
      <c r="B2908" s="3"/>
    </row>
    <row r="2909" spans="1:2">
      <c r="A2909" s="3"/>
      <c r="B2909" s="3"/>
    </row>
    <row r="2910" spans="1:2">
      <c r="A2910" s="3"/>
      <c r="B2910" s="3"/>
    </row>
    <row r="2911" spans="1:2">
      <c r="A2911" s="3"/>
      <c r="B2911" s="3"/>
    </row>
    <row r="2912" spans="1:2">
      <c r="A2912" s="3"/>
      <c r="B2912" s="3"/>
    </row>
    <row r="2913" spans="1:2">
      <c r="A2913" s="3"/>
      <c r="B2913" s="3"/>
    </row>
    <row r="2914" spans="1:2">
      <c r="A2914" s="3"/>
      <c r="B2914" s="3"/>
    </row>
    <row r="2915" spans="1:2">
      <c r="A2915" s="3"/>
      <c r="B2915" s="3"/>
    </row>
    <row r="2916" spans="1:2">
      <c r="A2916" s="3"/>
      <c r="B2916" s="3"/>
    </row>
    <row r="2917" spans="1:2">
      <c r="A2917" s="3"/>
      <c r="B2917" s="3"/>
    </row>
    <row r="2918" spans="1:2">
      <c r="A2918" s="3"/>
      <c r="B2918" s="3"/>
    </row>
    <row r="2919" spans="1:2">
      <c r="A2919" s="3"/>
      <c r="B2919" s="3"/>
    </row>
    <row r="2920" spans="1:2">
      <c r="A2920" s="3"/>
      <c r="B2920" s="3"/>
    </row>
    <row r="2921" spans="1:2">
      <c r="A2921" s="3"/>
      <c r="B2921" s="3"/>
    </row>
    <row r="2922" spans="1:2">
      <c r="A2922" s="3"/>
      <c r="B2922" s="3"/>
    </row>
    <row r="2923" spans="1:2">
      <c r="A2923" s="3"/>
      <c r="B2923" s="3"/>
    </row>
    <row r="2924" spans="1:2">
      <c r="A2924" s="3"/>
      <c r="B2924" s="3"/>
    </row>
    <row r="2925" spans="1:2">
      <c r="A2925" s="3"/>
      <c r="B2925" s="3"/>
    </row>
    <row r="2926" spans="1:2">
      <c r="A2926" s="3"/>
      <c r="B2926" s="3"/>
    </row>
    <row r="2927" spans="1:2">
      <c r="A2927" s="3"/>
      <c r="B2927" s="3"/>
    </row>
    <row r="2928" spans="1:2">
      <c r="A2928" s="3"/>
      <c r="B2928" s="3"/>
    </row>
    <row r="2929" spans="1:2">
      <c r="A2929" s="3"/>
      <c r="B2929" s="3"/>
    </row>
    <row r="2930" spans="1:2">
      <c r="A2930" s="3"/>
      <c r="B2930" s="3"/>
    </row>
    <row r="2931" spans="1:2">
      <c r="A2931" s="3"/>
      <c r="B2931" s="3"/>
    </row>
    <row r="2932" spans="1:2">
      <c r="A2932" s="3"/>
      <c r="B2932" s="3"/>
    </row>
    <row r="2933" spans="1:2">
      <c r="A2933" s="3"/>
      <c r="B2933" s="3"/>
    </row>
    <row r="2934" spans="1:2">
      <c r="A2934" s="3"/>
      <c r="B2934" s="3"/>
    </row>
    <row r="2935" spans="1:2">
      <c r="A2935" s="3"/>
      <c r="B2935" s="3"/>
    </row>
    <row r="2936" spans="1:2">
      <c r="A2936" s="3"/>
      <c r="B2936" s="3"/>
    </row>
    <row r="2937" spans="1:2">
      <c r="A2937" s="3"/>
      <c r="B2937" s="3"/>
    </row>
    <row r="2938" spans="1:2">
      <c r="A2938" s="3"/>
      <c r="B2938" s="3"/>
    </row>
    <row r="2939" spans="1:2">
      <c r="A2939" s="3"/>
      <c r="B2939" s="3"/>
    </row>
    <row r="2940" spans="1:2">
      <c r="A2940" s="3"/>
      <c r="B2940" s="3"/>
    </row>
    <row r="2941" spans="1:2">
      <c r="A2941" s="3"/>
      <c r="B2941" s="3"/>
    </row>
    <row r="2942" spans="1:2">
      <c r="A2942" s="3"/>
      <c r="B2942" s="3"/>
    </row>
    <row r="2943" spans="1:2">
      <c r="A2943" s="3"/>
      <c r="B2943" s="3"/>
    </row>
    <row r="2944" spans="1:2">
      <c r="A2944" s="3"/>
      <c r="B2944" s="3"/>
    </row>
    <row r="2945" spans="1:2">
      <c r="A2945" s="3"/>
      <c r="B2945" s="3"/>
    </row>
    <row r="2946" spans="1:2">
      <c r="A2946" s="3"/>
      <c r="B2946" s="3"/>
    </row>
    <row r="2947" spans="1:2">
      <c r="A2947" s="3"/>
      <c r="B2947" s="3"/>
    </row>
    <row r="2948" spans="1:2">
      <c r="A2948" s="3"/>
      <c r="B2948" s="3"/>
    </row>
    <row r="2949" spans="1:2">
      <c r="A2949" s="3"/>
      <c r="B2949" s="3"/>
    </row>
    <row r="2950" spans="1:2">
      <c r="A2950" s="3"/>
      <c r="B2950" s="3"/>
    </row>
    <row r="2951" spans="1:2">
      <c r="A2951" s="3"/>
      <c r="B2951" s="3"/>
    </row>
    <row r="2952" spans="1:2">
      <c r="A2952" s="3"/>
      <c r="B2952" s="3"/>
    </row>
    <row r="2953" spans="1:2">
      <c r="A2953" s="3"/>
      <c r="B2953" s="3"/>
    </row>
    <row r="2954" spans="1:2">
      <c r="A2954" s="3"/>
      <c r="B2954" s="3"/>
    </row>
    <row r="2955" spans="1:2">
      <c r="A2955" s="3"/>
      <c r="B2955" s="3"/>
    </row>
    <row r="2956" spans="1:2">
      <c r="A2956" s="3"/>
      <c r="B2956" s="3"/>
    </row>
    <row r="2957" spans="1:2">
      <c r="A2957" s="3"/>
      <c r="B2957" s="3"/>
    </row>
    <row r="2958" spans="1:2">
      <c r="A2958" s="3"/>
      <c r="B2958" s="3"/>
    </row>
    <row r="2959" spans="1:2">
      <c r="A2959" s="3"/>
      <c r="B2959" s="3"/>
    </row>
    <row r="2960" spans="1:2">
      <c r="A2960" s="3"/>
      <c r="B2960" s="3"/>
    </row>
    <row r="2961" spans="1:2">
      <c r="A2961" s="3"/>
      <c r="B2961" s="3"/>
    </row>
    <row r="2962" spans="1:2">
      <c r="A2962" s="3"/>
      <c r="B2962" s="3"/>
    </row>
    <row r="2963" spans="1:2">
      <c r="A2963" s="3"/>
      <c r="B2963" s="3"/>
    </row>
    <row r="2964" spans="1:2">
      <c r="A2964" s="3"/>
      <c r="B2964" s="3"/>
    </row>
    <row r="2965" spans="1:2">
      <c r="A2965" s="3"/>
      <c r="B2965" s="3"/>
    </row>
    <row r="2966" spans="1:2">
      <c r="A2966" s="3"/>
      <c r="B2966" s="3"/>
    </row>
    <row r="2967" spans="1:2">
      <c r="A2967" s="3"/>
      <c r="B2967" s="3"/>
    </row>
    <row r="2968" spans="1:2">
      <c r="A2968" s="3"/>
      <c r="B2968" s="3"/>
    </row>
    <row r="2969" spans="1:2">
      <c r="A2969" s="3"/>
      <c r="B2969" s="3"/>
    </row>
    <row r="2970" spans="1:2">
      <c r="A2970" s="3"/>
      <c r="B2970" s="3"/>
    </row>
    <row r="2971" spans="1:2">
      <c r="A2971" s="3"/>
      <c r="B2971" s="3"/>
    </row>
    <row r="2972" spans="1:2">
      <c r="A2972" s="3"/>
      <c r="B2972" s="3"/>
    </row>
    <row r="2973" spans="1:2">
      <c r="A2973" s="3"/>
      <c r="B2973" s="3"/>
    </row>
    <row r="2974" spans="1:2">
      <c r="A2974" s="3"/>
      <c r="B2974" s="3"/>
    </row>
    <row r="2975" spans="1:2">
      <c r="A2975" s="3"/>
      <c r="B2975" s="3"/>
    </row>
    <row r="2976" spans="1:2">
      <c r="A2976" s="3"/>
      <c r="B2976" s="3"/>
    </row>
    <row r="2977" spans="1:2">
      <c r="A2977" s="3"/>
      <c r="B2977" s="3"/>
    </row>
    <row r="2978" spans="1:2">
      <c r="A2978" s="3"/>
      <c r="B2978" s="3"/>
    </row>
    <row r="2979" spans="1:2">
      <c r="A2979" s="3"/>
      <c r="B2979" s="3"/>
    </row>
    <row r="2980" spans="1:2">
      <c r="A2980" s="3"/>
      <c r="B2980" s="3"/>
    </row>
    <row r="2981" spans="1:2">
      <c r="A2981" s="3"/>
      <c r="B2981" s="3"/>
    </row>
    <row r="2982" spans="1:2">
      <c r="A2982" s="3"/>
      <c r="B2982" s="3"/>
    </row>
    <row r="2983" spans="1:2">
      <c r="A2983" s="3"/>
      <c r="B2983" s="3"/>
    </row>
    <row r="2984" spans="1:2">
      <c r="A2984" s="3"/>
      <c r="B2984" s="3"/>
    </row>
    <row r="2985" spans="1:2">
      <c r="A2985" s="3"/>
      <c r="B2985" s="3"/>
    </row>
    <row r="2986" spans="1:2">
      <c r="A2986" s="3"/>
      <c r="B2986" s="3"/>
    </row>
    <row r="2987" spans="1:2">
      <c r="A2987" s="3"/>
      <c r="B2987" s="3"/>
    </row>
    <row r="2988" spans="1:2">
      <c r="A2988" s="3"/>
      <c r="B2988" s="3"/>
    </row>
    <row r="2989" spans="1:2">
      <c r="A2989" s="3"/>
      <c r="B2989" s="3"/>
    </row>
    <row r="2990" spans="1:2">
      <c r="A2990" s="3"/>
      <c r="B2990" s="3"/>
    </row>
    <row r="2991" spans="1:2">
      <c r="A2991" s="3"/>
      <c r="B2991" s="3"/>
    </row>
    <row r="2992" spans="1:2">
      <c r="A2992" s="3"/>
      <c r="B2992" s="3"/>
    </row>
    <row r="2993" spans="1:2">
      <c r="A2993" s="3"/>
      <c r="B2993" s="3"/>
    </row>
    <row r="2994" spans="1:2">
      <c r="A2994" s="3"/>
      <c r="B2994" s="3"/>
    </row>
    <row r="2995" spans="1:2">
      <c r="A2995" s="3"/>
      <c r="B2995" s="3"/>
    </row>
    <row r="2996" spans="1:2">
      <c r="A2996" s="3"/>
      <c r="B2996" s="3"/>
    </row>
    <row r="2997" spans="1:2">
      <c r="A2997" s="3"/>
      <c r="B2997" s="3"/>
    </row>
    <row r="2998" spans="1:2">
      <c r="A2998" s="3"/>
      <c r="B2998" s="3"/>
    </row>
    <row r="2999" spans="1:2">
      <c r="A2999" s="3"/>
      <c r="B2999" s="3"/>
    </row>
    <row r="3000" spans="1:2">
      <c r="A3000" s="3"/>
      <c r="B3000" s="3"/>
    </row>
    <row r="3001" spans="1:2">
      <c r="A3001" s="3"/>
      <c r="B3001" s="3"/>
    </row>
    <row r="3002" spans="1:2">
      <c r="A3002" s="3"/>
      <c r="B3002" s="3"/>
    </row>
    <row r="3003" spans="1:2">
      <c r="A3003" s="3"/>
      <c r="B3003" s="3"/>
    </row>
    <row r="3004" spans="1:2">
      <c r="A3004" s="3"/>
      <c r="B3004" s="3"/>
    </row>
    <row r="3005" spans="1:2">
      <c r="A3005" s="3"/>
      <c r="B3005" s="3"/>
    </row>
    <row r="3006" spans="1:2">
      <c r="A3006" s="3"/>
      <c r="B3006" s="3"/>
    </row>
    <row r="3007" spans="1:2">
      <c r="A3007" s="3"/>
      <c r="B3007" s="3"/>
    </row>
    <row r="3008" spans="1:2">
      <c r="A3008" s="3"/>
      <c r="B3008" s="3"/>
    </row>
    <row r="3009" spans="1:2">
      <c r="A3009" s="3"/>
      <c r="B3009" s="3"/>
    </row>
    <row r="3010" spans="1:2">
      <c r="A3010" s="3"/>
      <c r="B3010" s="3"/>
    </row>
    <row r="3011" spans="1:2">
      <c r="A3011" s="3"/>
      <c r="B3011" s="3"/>
    </row>
    <row r="3012" spans="1:2">
      <c r="A3012" s="3"/>
      <c r="B3012" s="3"/>
    </row>
    <row r="3013" spans="1:2">
      <c r="A3013" s="3"/>
      <c r="B3013" s="3"/>
    </row>
    <row r="3014" spans="1:2">
      <c r="A3014" s="3"/>
      <c r="B3014" s="3"/>
    </row>
    <row r="3015" spans="1:2">
      <c r="A3015" s="3"/>
      <c r="B3015" s="3"/>
    </row>
    <row r="3016" spans="1:2">
      <c r="A3016" s="3"/>
      <c r="B3016" s="3"/>
    </row>
    <row r="3017" spans="1:2">
      <c r="A3017" s="3"/>
      <c r="B3017" s="3"/>
    </row>
    <row r="3018" spans="1:2">
      <c r="A3018" s="3"/>
      <c r="B3018" s="3"/>
    </row>
    <row r="3019" spans="1:2">
      <c r="A3019" s="3"/>
      <c r="B3019" s="3"/>
    </row>
    <row r="3020" spans="1:2">
      <c r="A3020" s="3"/>
      <c r="B3020" s="3"/>
    </row>
    <row r="3021" spans="1:2">
      <c r="A3021" s="3"/>
      <c r="B3021" s="3"/>
    </row>
    <row r="3022" spans="1:2">
      <c r="A3022" s="3"/>
      <c r="B3022" s="3"/>
    </row>
    <row r="3023" spans="1:2">
      <c r="A3023" s="3"/>
      <c r="B3023" s="3"/>
    </row>
    <row r="3024" spans="1:2">
      <c r="A3024" s="3"/>
      <c r="B3024" s="3"/>
    </row>
    <row r="3025" spans="1:2">
      <c r="A3025" s="3"/>
      <c r="B3025" s="3"/>
    </row>
    <row r="3026" spans="1:2">
      <c r="A3026" s="3"/>
      <c r="B3026" s="3"/>
    </row>
    <row r="3027" spans="1:2">
      <c r="A3027" s="3"/>
      <c r="B3027" s="3"/>
    </row>
    <row r="3028" spans="1:2">
      <c r="A3028" s="3"/>
      <c r="B3028" s="3"/>
    </row>
    <row r="3029" spans="1:2">
      <c r="A3029" s="3"/>
      <c r="B3029" s="3"/>
    </row>
    <row r="3030" spans="1:2">
      <c r="A3030" s="3"/>
      <c r="B3030" s="3"/>
    </row>
    <row r="3031" spans="1:2">
      <c r="A3031" s="3"/>
      <c r="B3031" s="3"/>
    </row>
    <row r="3032" spans="1:2">
      <c r="A3032" s="3"/>
      <c r="B3032" s="3"/>
    </row>
    <row r="3033" spans="1:2">
      <c r="A3033" s="3"/>
      <c r="B3033" s="3"/>
    </row>
    <row r="3034" spans="1:2">
      <c r="A3034" s="3"/>
      <c r="B3034" s="3"/>
    </row>
    <row r="3035" spans="1:2">
      <c r="A3035" s="3"/>
      <c r="B3035" s="3"/>
    </row>
    <row r="3036" spans="1:2">
      <c r="A3036" s="3"/>
      <c r="B3036" s="3"/>
    </row>
    <row r="3037" spans="1:2">
      <c r="A3037" s="3"/>
      <c r="B3037" s="3"/>
    </row>
    <row r="3038" spans="1:2">
      <c r="A3038" s="3"/>
      <c r="B3038" s="3"/>
    </row>
    <row r="3039" spans="1:2">
      <c r="A3039" s="3"/>
      <c r="B3039" s="3"/>
    </row>
    <row r="3040" spans="1:2">
      <c r="A3040" s="3"/>
      <c r="B3040" s="3"/>
    </row>
    <row r="3041" spans="1:2">
      <c r="A3041" s="3"/>
      <c r="B3041" s="3"/>
    </row>
    <row r="3042" spans="1:2">
      <c r="A3042" s="3"/>
      <c r="B3042" s="3"/>
    </row>
    <row r="3043" spans="1:2">
      <c r="A3043" s="3"/>
      <c r="B3043" s="3"/>
    </row>
    <row r="3044" spans="1:2">
      <c r="A3044" s="3"/>
      <c r="B3044" s="3"/>
    </row>
    <row r="3045" spans="1:2">
      <c r="A3045" s="3"/>
      <c r="B3045" s="3"/>
    </row>
    <row r="3046" spans="1:2">
      <c r="A3046" s="3"/>
      <c r="B3046" s="3"/>
    </row>
    <row r="3047" spans="1:2">
      <c r="A3047" s="3"/>
      <c r="B3047" s="3"/>
    </row>
    <row r="3048" spans="1:2">
      <c r="A3048" s="3"/>
      <c r="B3048" s="3"/>
    </row>
    <row r="3049" spans="1:2">
      <c r="A3049" s="3"/>
      <c r="B3049" s="3"/>
    </row>
    <row r="3050" spans="1:2">
      <c r="A3050" s="3"/>
      <c r="B3050" s="3"/>
    </row>
    <row r="3051" spans="1:2">
      <c r="A3051" s="3"/>
      <c r="B3051" s="3"/>
    </row>
    <row r="3052" spans="1:2">
      <c r="A3052" s="3"/>
      <c r="B3052" s="3"/>
    </row>
    <row r="3053" spans="1:2">
      <c r="A3053" s="3"/>
      <c r="B3053" s="3"/>
    </row>
    <row r="3054" spans="1:2">
      <c r="A3054" s="3"/>
      <c r="B3054" s="3"/>
    </row>
    <row r="3055" spans="1:2">
      <c r="A3055" s="3"/>
      <c r="B3055" s="3"/>
    </row>
    <row r="3056" spans="1:2">
      <c r="A3056" s="3"/>
      <c r="B3056" s="3"/>
    </row>
    <row r="3057" spans="1:2">
      <c r="A3057" s="3"/>
      <c r="B3057" s="3"/>
    </row>
    <row r="3058" spans="1:2">
      <c r="A3058" s="3"/>
      <c r="B3058" s="3"/>
    </row>
    <row r="3059" spans="1:2">
      <c r="A3059" s="3"/>
      <c r="B3059" s="3"/>
    </row>
    <row r="3060" spans="1:2">
      <c r="A3060" s="3"/>
      <c r="B3060" s="3"/>
    </row>
    <row r="3061" spans="1:2">
      <c r="A3061" s="3"/>
      <c r="B3061" s="3"/>
    </row>
    <row r="3062" spans="1:2">
      <c r="A3062" s="3"/>
      <c r="B3062" s="3"/>
    </row>
    <row r="3063" spans="1:2">
      <c r="A3063" s="3"/>
      <c r="B3063" s="3"/>
    </row>
    <row r="3064" spans="1:2">
      <c r="A3064" s="3"/>
      <c r="B3064" s="3"/>
    </row>
    <row r="3065" spans="1:2">
      <c r="A3065" s="3"/>
      <c r="B3065" s="3"/>
    </row>
    <row r="3066" spans="1:2">
      <c r="A3066" s="3"/>
      <c r="B3066" s="3"/>
    </row>
    <row r="3067" spans="1:2">
      <c r="A3067" s="3"/>
      <c r="B3067" s="3"/>
    </row>
    <row r="3068" spans="1:2">
      <c r="A3068" s="3"/>
      <c r="B3068" s="3"/>
    </row>
    <row r="3069" spans="1:2">
      <c r="A3069" s="3"/>
      <c r="B3069" s="3"/>
    </row>
    <row r="3070" spans="1:2">
      <c r="A3070" s="3"/>
      <c r="B3070" s="3"/>
    </row>
    <row r="3071" spans="1:2">
      <c r="A3071" s="3"/>
      <c r="B3071" s="3"/>
    </row>
    <row r="3072" spans="1:2">
      <c r="A3072" s="3"/>
      <c r="B3072" s="3"/>
    </row>
    <row r="3073" spans="1:2">
      <c r="A3073" s="3"/>
      <c r="B3073" s="3"/>
    </row>
    <row r="3074" spans="1:2">
      <c r="A3074" s="3"/>
      <c r="B3074" s="3"/>
    </row>
    <row r="3075" spans="1:2">
      <c r="A3075" s="3"/>
      <c r="B3075" s="3"/>
    </row>
    <row r="3076" spans="1:2">
      <c r="A3076" s="3"/>
      <c r="B3076" s="3"/>
    </row>
    <row r="3077" spans="1:2">
      <c r="A3077" s="3"/>
      <c r="B3077" s="3"/>
    </row>
    <row r="3078" spans="1:2">
      <c r="A3078" s="3"/>
      <c r="B3078" s="3"/>
    </row>
    <row r="3079" spans="1:2">
      <c r="A3079" s="3"/>
      <c r="B3079" s="3"/>
    </row>
    <row r="3080" spans="1:2">
      <c r="A3080" s="3"/>
      <c r="B3080" s="3"/>
    </row>
    <row r="3081" spans="1:2">
      <c r="A3081" s="3"/>
      <c r="B3081" s="3"/>
    </row>
    <row r="3082" spans="1:2">
      <c r="A3082" s="3"/>
      <c r="B3082" s="3"/>
    </row>
    <row r="3083" spans="1:2">
      <c r="A3083" s="3"/>
      <c r="B3083" s="3"/>
    </row>
    <row r="3084" spans="1:2">
      <c r="A3084" s="3"/>
      <c r="B3084" s="3"/>
    </row>
    <row r="3085" spans="1:2">
      <c r="A3085" s="3"/>
      <c r="B3085" s="3"/>
    </row>
    <row r="3086" spans="1:2">
      <c r="A3086" s="3"/>
      <c r="B3086" s="3"/>
    </row>
    <row r="3087" spans="1:2">
      <c r="A3087" s="3"/>
      <c r="B3087" s="3"/>
    </row>
    <row r="3088" spans="1:2">
      <c r="A3088" s="3"/>
      <c r="B3088" s="3"/>
    </row>
    <row r="3089" spans="1:2">
      <c r="A3089" s="3"/>
      <c r="B3089" s="3"/>
    </row>
    <row r="3090" spans="1:2">
      <c r="A3090" s="3"/>
      <c r="B3090" s="3"/>
    </row>
    <row r="3091" spans="1:2">
      <c r="A3091" s="3"/>
      <c r="B3091" s="3"/>
    </row>
    <row r="3092" spans="1:2">
      <c r="A3092" s="3"/>
      <c r="B3092" s="3"/>
    </row>
    <row r="3093" spans="1:2">
      <c r="A3093" s="3"/>
      <c r="B3093" s="3"/>
    </row>
    <row r="3094" spans="1:2">
      <c r="A3094" s="3"/>
      <c r="B3094" s="3"/>
    </row>
    <row r="3095" spans="1:2">
      <c r="A3095" s="3"/>
      <c r="B3095" s="3"/>
    </row>
    <row r="3096" spans="1:2">
      <c r="A3096" s="3"/>
      <c r="B3096" s="3"/>
    </row>
    <row r="3097" spans="1:2">
      <c r="A3097" s="3"/>
      <c r="B3097" s="3"/>
    </row>
    <row r="3098" spans="1:2">
      <c r="A3098" s="3"/>
      <c r="B3098" s="3"/>
    </row>
    <row r="3099" spans="1:2">
      <c r="A3099" s="3"/>
      <c r="B3099" s="3"/>
    </row>
    <row r="3100" spans="1:2">
      <c r="A3100" s="3"/>
      <c r="B3100" s="3"/>
    </row>
    <row r="3101" spans="1:2">
      <c r="A3101" s="3"/>
      <c r="B3101" s="3"/>
    </row>
    <row r="3102" spans="1:2">
      <c r="A3102" s="3"/>
      <c r="B3102" s="3"/>
    </row>
    <row r="3103" spans="1:2">
      <c r="A3103" s="3"/>
      <c r="B3103" s="3"/>
    </row>
    <row r="3104" spans="1:2">
      <c r="A3104" s="3"/>
      <c r="B3104" s="3"/>
    </row>
    <row r="3105" spans="1:2">
      <c r="A3105" s="3"/>
      <c r="B3105" s="3"/>
    </row>
    <row r="3106" spans="1:2">
      <c r="A3106" s="3"/>
      <c r="B3106" s="3"/>
    </row>
    <row r="3107" spans="1:2">
      <c r="A3107" s="3"/>
      <c r="B3107" s="3"/>
    </row>
    <row r="3108" spans="1:2">
      <c r="A3108" s="3"/>
      <c r="B3108" s="3"/>
    </row>
    <row r="3109" spans="1:2">
      <c r="A3109" s="3"/>
      <c r="B3109" s="3"/>
    </row>
    <row r="3110" spans="1:2">
      <c r="A3110" s="3"/>
      <c r="B3110" s="3"/>
    </row>
    <row r="3111" spans="1:2">
      <c r="A3111" s="3"/>
      <c r="B3111" s="3"/>
    </row>
    <row r="3112" spans="1:2">
      <c r="A3112" s="3"/>
      <c r="B3112" s="3"/>
    </row>
    <row r="3113" spans="1:2">
      <c r="A3113" s="3"/>
      <c r="B3113" s="3"/>
    </row>
    <row r="3114" spans="1:2">
      <c r="A3114" s="3"/>
      <c r="B3114" s="3"/>
    </row>
    <row r="3115" spans="1:2">
      <c r="A3115" s="3"/>
      <c r="B3115" s="3"/>
    </row>
    <row r="3116" spans="1:2">
      <c r="A3116" s="3"/>
      <c r="B3116" s="3"/>
    </row>
    <row r="3117" spans="1:2">
      <c r="A3117" s="3"/>
      <c r="B3117" s="3"/>
    </row>
    <row r="3118" spans="1:2">
      <c r="A3118" s="3"/>
      <c r="B3118" s="3"/>
    </row>
    <row r="3119" spans="1:2">
      <c r="A3119" s="3"/>
      <c r="B3119" s="3"/>
    </row>
    <row r="3120" spans="1:2">
      <c r="A3120" s="3"/>
      <c r="B3120" s="3"/>
    </row>
    <row r="3121" spans="1:2">
      <c r="A3121" s="3"/>
      <c r="B3121" s="3"/>
    </row>
    <row r="3122" spans="1:2">
      <c r="A3122" s="3"/>
      <c r="B3122" s="3"/>
    </row>
    <row r="3123" spans="1:2">
      <c r="A3123" s="3"/>
      <c r="B3123" s="3"/>
    </row>
    <row r="3124" spans="1:2">
      <c r="A3124" s="3"/>
      <c r="B3124" s="3"/>
    </row>
    <row r="3125" spans="1:2">
      <c r="A3125" s="3"/>
      <c r="B3125" s="3"/>
    </row>
    <row r="3126" spans="1:2">
      <c r="A3126" s="3"/>
      <c r="B3126" s="3"/>
    </row>
    <row r="3127" spans="1:2">
      <c r="A3127" s="3"/>
      <c r="B3127" s="3"/>
    </row>
    <row r="3128" spans="1:2">
      <c r="A3128" s="3"/>
      <c r="B3128" s="3"/>
    </row>
    <row r="3129" spans="1:2">
      <c r="A3129" s="3"/>
      <c r="B3129" s="3"/>
    </row>
    <row r="3130" spans="1:2">
      <c r="A3130" s="3"/>
      <c r="B3130" s="3"/>
    </row>
    <row r="3131" spans="1:2">
      <c r="A3131" s="3"/>
      <c r="B3131" s="3"/>
    </row>
    <row r="3132" spans="1:2">
      <c r="A3132" s="3"/>
      <c r="B3132" s="3"/>
    </row>
    <row r="3133" spans="1:2">
      <c r="A3133" s="3"/>
      <c r="B3133" s="3"/>
    </row>
    <row r="3134" spans="1:2">
      <c r="A3134" s="3"/>
      <c r="B3134" s="3"/>
    </row>
    <row r="3135" spans="1:2">
      <c r="A3135" s="3"/>
      <c r="B3135" s="3"/>
    </row>
    <row r="3136" spans="1:2">
      <c r="A3136" s="3"/>
      <c r="B3136" s="3"/>
    </row>
    <row r="3137" spans="1:2">
      <c r="A3137" s="3"/>
      <c r="B3137" s="3"/>
    </row>
    <row r="3138" spans="1:2">
      <c r="A3138" s="3"/>
      <c r="B3138" s="3"/>
    </row>
    <row r="3139" spans="1:2">
      <c r="A3139" s="3"/>
      <c r="B3139" s="3"/>
    </row>
    <row r="3140" spans="1:2">
      <c r="A3140" s="3"/>
      <c r="B3140" s="3"/>
    </row>
    <row r="3141" spans="1:2">
      <c r="A3141" s="3"/>
      <c r="B3141" s="3"/>
    </row>
    <row r="3142" spans="1:2">
      <c r="A3142" s="3"/>
      <c r="B3142" s="3"/>
    </row>
    <row r="3143" spans="1:2">
      <c r="A3143" s="3"/>
      <c r="B3143" s="3"/>
    </row>
    <row r="3144" spans="1:2">
      <c r="A3144" s="3"/>
      <c r="B3144" s="3"/>
    </row>
    <row r="3145" spans="1:2">
      <c r="A3145" s="3"/>
      <c r="B3145" s="3"/>
    </row>
    <row r="3146" spans="1:2">
      <c r="A3146" s="3"/>
      <c r="B3146" s="3"/>
    </row>
    <row r="3147" spans="1:2">
      <c r="A3147" s="3"/>
      <c r="B3147" s="3"/>
    </row>
    <row r="3148" spans="1:2">
      <c r="A3148" s="3"/>
      <c r="B3148" s="3"/>
    </row>
    <row r="3149" spans="1:2">
      <c r="A3149" s="3"/>
      <c r="B3149" s="3"/>
    </row>
    <row r="3150" spans="1:2">
      <c r="A3150" s="3"/>
      <c r="B3150" s="3"/>
    </row>
    <row r="3151" spans="1:2">
      <c r="A3151" s="3"/>
      <c r="B3151" s="3"/>
    </row>
    <row r="3152" spans="1:2">
      <c r="A3152" s="3"/>
      <c r="B3152" s="3"/>
    </row>
    <row r="3153" spans="1:2">
      <c r="A3153" s="3"/>
      <c r="B3153" s="3"/>
    </row>
    <row r="3154" spans="1:2">
      <c r="A3154" s="3"/>
      <c r="B3154" s="3"/>
    </row>
    <row r="3155" spans="1:2">
      <c r="A3155" s="3"/>
      <c r="B3155" s="3"/>
    </row>
    <row r="3156" spans="1:2">
      <c r="A3156" s="3"/>
      <c r="B3156" s="3"/>
    </row>
    <row r="3157" spans="1:2">
      <c r="A3157" s="3"/>
      <c r="B3157" s="3"/>
    </row>
    <row r="3158" spans="1:2">
      <c r="A3158" s="3"/>
      <c r="B3158" s="3"/>
    </row>
    <row r="3159" spans="1:2">
      <c r="A3159" s="3"/>
      <c r="B3159" s="3"/>
    </row>
    <row r="3160" spans="1:2">
      <c r="A3160" s="3"/>
      <c r="B3160" s="3"/>
    </row>
    <row r="3161" spans="1:2">
      <c r="A3161" s="3"/>
      <c r="B3161" s="3"/>
    </row>
    <row r="3162" spans="1:2">
      <c r="A3162" s="3"/>
      <c r="B3162" s="3"/>
    </row>
    <row r="3163" spans="1:2">
      <c r="A3163" s="3"/>
      <c r="B3163" s="3"/>
    </row>
    <row r="3164" spans="1:2">
      <c r="A3164" s="3"/>
      <c r="B3164" s="3"/>
    </row>
    <row r="3165" spans="1:2">
      <c r="A3165" s="3"/>
      <c r="B3165" s="3"/>
    </row>
    <row r="3166" spans="1:2">
      <c r="A3166" s="3"/>
      <c r="B3166" s="3"/>
    </row>
    <row r="3167" spans="1:2">
      <c r="A3167" s="3"/>
      <c r="B3167" s="3"/>
    </row>
    <row r="3168" spans="1:2">
      <c r="A3168" s="3"/>
      <c r="B3168" s="3"/>
    </row>
    <row r="3169" spans="1:2">
      <c r="A3169" s="3"/>
      <c r="B3169" s="3"/>
    </row>
    <row r="3170" spans="1:2">
      <c r="A3170" s="3"/>
      <c r="B3170" s="3"/>
    </row>
    <row r="3171" spans="1:2">
      <c r="A3171" s="3"/>
      <c r="B3171" s="3"/>
    </row>
    <row r="3172" spans="1:2">
      <c r="A3172" s="3"/>
      <c r="B3172" s="3"/>
    </row>
    <row r="3173" spans="1:2">
      <c r="A3173" s="3"/>
      <c r="B3173" s="3"/>
    </row>
    <row r="3174" spans="1:2">
      <c r="A3174" s="3"/>
      <c r="B3174" s="3"/>
    </row>
    <row r="3175" spans="1:2">
      <c r="A3175" s="3"/>
      <c r="B3175" s="3"/>
    </row>
    <row r="3176" spans="1:2">
      <c r="A3176" s="3"/>
      <c r="B3176" s="3"/>
    </row>
    <row r="3177" spans="1:2">
      <c r="A3177" s="3"/>
      <c r="B3177" s="3"/>
    </row>
    <row r="3178" spans="1:2">
      <c r="A3178" s="3"/>
      <c r="B3178" s="3"/>
    </row>
    <row r="3179" spans="1:2">
      <c r="A3179" s="3"/>
      <c r="B3179" s="3"/>
    </row>
    <row r="3180" spans="1:2">
      <c r="A3180" s="3"/>
      <c r="B3180" s="3"/>
    </row>
    <row r="3181" spans="1:2">
      <c r="A3181" s="3"/>
      <c r="B3181" s="3"/>
    </row>
    <row r="3182" spans="1:2">
      <c r="A3182" s="3"/>
      <c r="B3182" s="3"/>
    </row>
    <row r="3183" spans="1:2">
      <c r="A3183" s="3"/>
      <c r="B3183" s="3"/>
    </row>
    <row r="3184" spans="1:2">
      <c r="A3184" s="3"/>
      <c r="B3184" s="3"/>
    </row>
    <row r="3185" spans="1:2">
      <c r="A3185" s="3"/>
      <c r="B3185" s="3"/>
    </row>
    <row r="3186" spans="1:2">
      <c r="A3186" s="3"/>
      <c r="B3186" s="3"/>
    </row>
    <row r="3187" spans="1:2">
      <c r="A3187" s="3"/>
      <c r="B3187" s="3"/>
    </row>
    <row r="3188" spans="1:2">
      <c r="A3188" s="3"/>
      <c r="B3188" s="3"/>
    </row>
    <row r="3189" spans="1:2">
      <c r="A3189" s="3"/>
      <c r="B3189" s="3"/>
    </row>
    <row r="3190" spans="1:2">
      <c r="A3190" s="3"/>
      <c r="B3190" s="3"/>
    </row>
    <row r="3191" spans="1:2">
      <c r="A3191" s="3"/>
      <c r="B3191" s="3"/>
    </row>
    <row r="3192" spans="1:2">
      <c r="A3192" s="3"/>
      <c r="B3192" s="3"/>
    </row>
    <row r="3193" spans="1:2">
      <c r="A3193" s="3"/>
      <c r="B3193" s="3"/>
    </row>
    <row r="3194" spans="1:2">
      <c r="A3194" s="3"/>
      <c r="B3194" s="3"/>
    </row>
    <row r="3195" spans="1:2">
      <c r="A3195" s="3"/>
      <c r="B3195" s="3"/>
    </row>
    <row r="3196" spans="1:2">
      <c r="A3196" s="3"/>
      <c r="B3196" s="3"/>
    </row>
    <row r="3197" spans="1:2">
      <c r="A3197" s="3"/>
      <c r="B3197" s="3"/>
    </row>
    <row r="3198" spans="1:2">
      <c r="A3198" s="3"/>
      <c r="B3198" s="3"/>
    </row>
    <row r="3199" spans="1:2">
      <c r="A3199" s="3"/>
      <c r="B3199" s="3"/>
    </row>
    <row r="3200" spans="1:2">
      <c r="A3200" s="3"/>
      <c r="B3200" s="3"/>
    </row>
    <row r="3201" spans="1:2">
      <c r="A3201" s="3"/>
      <c r="B3201" s="3"/>
    </row>
    <row r="3202" spans="1:2">
      <c r="A3202" s="3"/>
      <c r="B3202" s="3"/>
    </row>
    <row r="3203" spans="1:2">
      <c r="A3203" s="3"/>
      <c r="B3203" s="3"/>
    </row>
    <row r="3204" spans="1:2">
      <c r="A3204" s="3"/>
      <c r="B3204" s="3"/>
    </row>
    <row r="3205" spans="1:2">
      <c r="A3205" s="3"/>
      <c r="B3205" s="3"/>
    </row>
    <row r="3206" spans="1:2">
      <c r="A3206" s="3"/>
      <c r="B3206" s="3"/>
    </row>
    <row r="3207" spans="1:2">
      <c r="A3207" s="3"/>
      <c r="B3207" s="3"/>
    </row>
    <row r="3208" spans="1:2">
      <c r="A3208" s="3"/>
      <c r="B3208" s="3"/>
    </row>
    <row r="3209" spans="1:2">
      <c r="A3209" s="3"/>
      <c r="B3209" s="3"/>
    </row>
    <row r="3210" spans="1:2">
      <c r="A3210" s="3"/>
      <c r="B3210" s="3"/>
    </row>
    <row r="3211" spans="1:2">
      <c r="A3211" s="3"/>
      <c r="B3211" s="3"/>
    </row>
    <row r="3212" spans="1:2">
      <c r="A3212" s="3"/>
      <c r="B3212" s="3"/>
    </row>
    <row r="3213" spans="1:2">
      <c r="A3213" s="3"/>
      <c r="B3213" s="3"/>
    </row>
    <row r="3214" spans="1:2">
      <c r="A3214" s="3"/>
      <c r="B3214" s="3"/>
    </row>
    <row r="3215" spans="1:2">
      <c r="A3215" s="3"/>
      <c r="B3215" s="3"/>
    </row>
    <row r="3216" spans="1:2">
      <c r="A3216" s="3"/>
      <c r="B3216" s="3"/>
    </row>
    <row r="3217" spans="1:2">
      <c r="A3217" s="3"/>
      <c r="B3217" s="3"/>
    </row>
    <row r="3218" spans="1:2">
      <c r="A3218" s="3"/>
      <c r="B3218" s="3"/>
    </row>
    <row r="3219" spans="1:2">
      <c r="A3219" s="3"/>
      <c r="B3219" s="3"/>
    </row>
    <row r="3220" spans="1:2">
      <c r="A3220" s="3"/>
      <c r="B3220" s="3"/>
    </row>
    <row r="3221" spans="1:2">
      <c r="A3221" s="3"/>
      <c r="B3221" s="3"/>
    </row>
    <row r="3222" spans="1:2">
      <c r="A3222" s="3"/>
      <c r="B3222" s="3"/>
    </row>
    <row r="3223" spans="1:2">
      <c r="A3223" s="3"/>
      <c r="B3223" s="3"/>
    </row>
    <row r="3224" spans="1:2">
      <c r="A3224" s="3"/>
      <c r="B3224" s="3"/>
    </row>
    <row r="3225" spans="1:2">
      <c r="A3225" s="3"/>
      <c r="B3225" s="3"/>
    </row>
    <row r="3226" spans="1:2">
      <c r="A3226" s="3"/>
      <c r="B3226" s="3"/>
    </row>
    <row r="3227" spans="1:2">
      <c r="A3227" s="3"/>
      <c r="B3227" s="3"/>
    </row>
    <row r="3228" spans="1:2">
      <c r="A3228" s="3"/>
      <c r="B3228" s="3"/>
    </row>
    <row r="3229" spans="1:2">
      <c r="A3229" s="3"/>
      <c r="B3229" s="3"/>
    </row>
    <row r="3230" spans="1:2">
      <c r="A3230" s="3"/>
      <c r="B3230" s="3"/>
    </row>
    <row r="3231" spans="1:2">
      <c r="A3231" s="3"/>
      <c r="B3231" s="3"/>
    </row>
    <row r="3232" spans="1:2">
      <c r="A3232" s="3"/>
      <c r="B3232" s="3"/>
    </row>
    <row r="3233" spans="1:2">
      <c r="A3233" s="3"/>
      <c r="B3233" s="3"/>
    </row>
    <row r="3234" spans="1:2">
      <c r="A3234" s="3"/>
      <c r="B3234" s="3"/>
    </row>
    <row r="3235" spans="1:2">
      <c r="A3235" s="3"/>
      <c r="B3235" s="3"/>
    </row>
    <row r="3236" spans="1:2">
      <c r="A3236" s="3"/>
      <c r="B3236" s="3"/>
    </row>
    <row r="3237" spans="1:2">
      <c r="A3237" s="3"/>
      <c r="B3237" s="3"/>
    </row>
    <row r="3238" spans="1:2">
      <c r="A3238" s="3"/>
      <c r="B3238" s="3"/>
    </row>
    <row r="3239" spans="1:2">
      <c r="A3239" s="3"/>
      <c r="B3239" s="3"/>
    </row>
    <row r="3240" spans="1:2">
      <c r="A3240" s="3"/>
      <c r="B3240" s="3"/>
    </row>
    <row r="3241" spans="1:2">
      <c r="A3241" s="3"/>
      <c r="B3241" s="3"/>
    </row>
    <row r="3242" spans="1:2">
      <c r="A3242" s="3"/>
      <c r="B3242" s="3"/>
    </row>
    <row r="3243" spans="1:2">
      <c r="A3243" s="3"/>
      <c r="B3243" s="3"/>
    </row>
    <row r="3244" spans="1:2">
      <c r="A3244" s="3"/>
      <c r="B3244" s="3"/>
    </row>
    <row r="3245" spans="1:2">
      <c r="A3245" s="3"/>
      <c r="B3245" s="3"/>
    </row>
    <row r="3246" spans="1:2">
      <c r="A3246" s="3"/>
      <c r="B3246" s="3"/>
    </row>
    <row r="3247" spans="1:2">
      <c r="A3247" s="3"/>
      <c r="B3247" s="3"/>
    </row>
    <row r="3248" spans="1:2">
      <c r="A3248" s="3"/>
      <c r="B3248" s="3"/>
    </row>
    <row r="3249" spans="1:2">
      <c r="A3249" s="3"/>
      <c r="B3249" s="3"/>
    </row>
    <row r="3250" spans="1:2">
      <c r="A3250" s="3"/>
      <c r="B3250" s="3"/>
    </row>
    <row r="3251" spans="1:2">
      <c r="A3251" s="3"/>
      <c r="B3251" s="3"/>
    </row>
    <row r="3252" spans="1:2">
      <c r="A3252" s="3"/>
      <c r="B3252" s="3"/>
    </row>
    <row r="3253" spans="1:2">
      <c r="A3253" s="3"/>
      <c r="B3253" s="3"/>
    </row>
    <row r="3254" spans="1:2">
      <c r="A3254" s="3"/>
      <c r="B3254" s="3"/>
    </row>
    <row r="3255" spans="1:2">
      <c r="A3255" s="3"/>
      <c r="B3255" s="3"/>
    </row>
    <row r="3256" spans="1:2">
      <c r="A3256" s="3"/>
      <c r="B3256" s="3"/>
    </row>
    <row r="3257" spans="1:2">
      <c r="A3257" s="3"/>
      <c r="B3257" s="3"/>
    </row>
    <row r="3258" spans="1:2">
      <c r="A3258" s="3"/>
      <c r="B3258" s="3"/>
    </row>
    <row r="3259" spans="1:2">
      <c r="A3259" s="3"/>
      <c r="B3259" s="3"/>
    </row>
    <row r="3260" spans="1:2">
      <c r="A3260" s="3"/>
      <c r="B3260" s="3"/>
    </row>
    <row r="3261" spans="1:2">
      <c r="A3261" s="3"/>
      <c r="B3261" s="3"/>
    </row>
    <row r="3262" spans="1:2">
      <c r="A3262" s="3"/>
      <c r="B3262" s="3"/>
    </row>
    <row r="3263" spans="1:2">
      <c r="A3263" s="3"/>
      <c r="B3263" s="3"/>
    </row>
    <row r="3264" spans="1:2">
      <c r="A3264" s="3"/>
      <c r="B3264" s="3"/>
    </row>
    <row r="3265" spans="1:2">
      <c r="A3265" s="3"/>
      <c r="B3265" s="3"/>
    </row>
    <row r="3266" spans="1:2">
      <c r="A3266" s="3"/>
      <c r="B3266" s="3"/>
    </row>
    <row r="3267" spans="1:2">
      <c r="A3267" s="3"/>
      <c r="B3267" s="3"/>
    </row>
    <row r="3268" spans="1:2">
      <c r="A3268" s="3"/>
      <c r="B3268" s="3"/>
    </row>
    <row r="3269" spans="1:2">
      <c r="A3269" s="3"/>
      <c r="B3269" s="3"/>
    </row>
    <row r="3270" spans="1:2">
      <c r="A3270" s="3"/>
      <c r="B3270" s="3"/>
    </row>
    <row r="3271" spans="1:2">
      <c r="A3271" s="3"/>
      <c r="B3271" s="3"/>
    </row>
    <row r="3272" spans="1:2">
      <c r="A3272" s="3"/>
      <c r="B3272" s="3"/>
    </row>
    <row r="3273" spans="1:2">
      <c r="A3273" s="3"/>
      <c r="B3273" s="3"/>
    </row>
    <row r="3274" spans="1:2">
      <c r="A3274" s="3"/>
      <c r="B3274" s="3"/>
    </row>
    <row r="3275" spans="1:2">
      <c r="A3275" s="3"/>
      <c r="B3275" s="3"/>
    </row>
    <row r="3276" spans="1:2">
      <c r="A3276" s="3"/>
      <c r="B3276" s="3"/>
    </row>
    <row r="3277" spans="1:2">
      <c r="A3277" s="3"/>
      <c r="B3277" s="3"/>
    </row>
    <row r="3278" spans="1:2">
      <c r="A3278" s="3"/>
      <c r="B3278" s="3"/>
    </row>
    <row r="3279" spans="1:2">
      <c r="A3279" s="3"/>
      <c r="B3279" s="3"/>
    </row>
    <row r="3280" spans="1:2">
      <c r="A3280" s="3"/>
      <c r="B3280" s="3"/>
    </row>
    <row r="3281" spans="1:2">
      <c r="A3281" s="3"/>
      <c r="B3281" s="3"/>
    </row>
    <row r="3282" spans="1:2">
      <c r="A3282" s="3"/>
      <c r="B3282" s="3"/>
    </row>
    <row r="3283" spans="1:2">
      <c r="A3283" s="3"/>
      <c r="B3283" s="3"/>
    </row>
    <row r="3284" spans="1:2">
      <c r="A3284" s="3"/>
      <c r="B3284" s="3"/>
    </row>
    <row r="3285" spans="1:2">
      <c r="A3285" s="3"/>
      <c r="B3285" s="3"/>
    </row>
    <row r="3286" spans="1:2">
      <c r="A3286" s="3"/>
      <c r="B3286" s="3"/>
    </row>
    <row r="3287" spans="1:2">
      <c r="A3287" s="3"/>
      <c r="B3287" s="3"/>
    </row>
    <row r="3288" spans="1:2">
      <c r="A3288" s="3"/>
      <c r="B3288" s="3"/>
    </row>
    <row r="3289" spans="1:2">
      <c r="A3289" s="3"/>
      <c r="B3289" s="3"/>
    </row>
    <row r="3290" spans="1:2">
      <c r="A3290" s="3"/>
      <c r="B3290" s="3"/>
    </row>
    <row r="3291" spans="1:2">
      <c r="A3291" s="3"/>
      <c r="B3291" s="3"/>
    </row>
    <row r="3292" spans="1:2">
      <c r="A3292" s="3"/>
      <c r="B3292" s="3"/>
    </row>
    <row r="3293" spans="1:2">
      <c r="A3293" s="3"/>
      <c r="B3293" s="3"/>
    </row>
    <row r="3294" spans="1:2">
      <c r="A3294" s="3"/>
      <c r="B3294" s="3"/>
    </row>
    <row r="3295" spans="1:2">
      <c r="A3295" s="3"/>
      <c r="B3295" s="3"/>
    </row>
    <row r="3296" spans="1:2">
      <c r="A3296" s="3"/>
      <c r="B3296" s="3"/>
    </row>
    <row r="3297" spans="1:2">
      <c r="A3297" s="3"/>
      <c r="B3297" s="3"/>
    </row>
    <row r="3298" spans="1:2">
      <c r="A3298" s="3"/>
      <c r="B3298" s="3"/>
    </row>
    <row r="3299" spans="1:2">
      <c r="A3299" s="3"/>
      <c r="B3299" s="3"/>
    </row>
    <row r="3300" spans="1:2">
      <c r="A3300" s="3"/>
      <c r="B3300" s="3"/>
    </row>
    <row r="3301" spans="1:2">
      <c r="A3301" s="3"/>
      <c r="B3301" s="3"/>
    </row>
    <row r="3302" spans="1:2">
      <c r="A3302" s="3"/>
      <c r="B3302" s="3"/>
    </row>
    <row r="3303" spans="1:2">
      <c r="A3303" s="3"/>
      <c r="B3303" s="3"/>
    </row>
    <row r="3304" spans="1:2">
      <c r="A3304" s="3"/>
      <c r="B3304" s="3"/>
    </row>
    <row r="3305" spans="1:2">
      <c r="A3305" s="3"/>
      <c r="B3305" s="3"/>
    </row>
    <row r="3306" spans="1:2">
      <c r="A3306" s="3"/>
      <c r="B3306" s="3"/>
    </row>
    <row r="3307" spans="1:2">
      <c r="A3307" s="3"/>
      <c r="B3307" s="3"/>
    </row>
    <row r="3308" spans="1:2">
      <c r="A3308" s="3"/>
      <c r="B3308" s="3"/>
    </row>
    <row r="3309" spans="1:2">
      <c r="A3309" s="3"/>
      <c r="B3309" s="3"/>
    </row>
    <row r="3310" spans="1:2">
      <c r="A3310" s="3"/>
      <c r="B3310" s="3"/>
    </row>
    <row r="3311" spans="1:2">
      <c r="A3311" s="3"/>
      <c r="B3311" s="3"/>
    </row>
    <row r="3312" spans="1:2">
      <c r="A3312" s="3"/>
      <c r="B3312" s="3"/>
    </row>
    <row r="3313" spans="1:2">
      <c r="A3313" s="3"/>
      <c r="B3313" s="3"/>
    </row>
    <row r="3314" spans="1:2">
      <c r="A3314" s="3"/>
      <c r="B3314" s="3"/>
    </row>
    <row r="3315" spans="1:2">
      <c r="A3315" s="3"/>
      <c r="B3315" s="3"/>
    </row>
    <row r="3316" spans="1:2">
      <c r="A3316" s="3"/>
      <c r="B3316" s="3"/>
    </row>
    <row r="3317" spans="1:2">
      <c r="A3317" s="3"/>
      <c r="B3317" s="3"/>
    </row>
    <row r="3318" spans="1:2">
      <c r="A3318" s="3"/>
      <c r="B3318" s="3"/>
    </row>
    <row r="3319" spans="1:2">
      <c r="A3319" s="3"/>
      <c r="B3319" s="3"/>
    </row>
    <row r="3320" spans="1:2">
      <c r="A3320" s="3"/>
      <c r="B3320" s="3"/>
    </row>
    <row r="3321" spans="1:2">
      <c r="A3321" s="3"/>
      <c r="B3321" s="3"/>
    </row>
    <row r="3322" spans="1:2">
      <c r="A3322" s="3"/>
      <c r="B3322" s="3"/>
    </row>
    <row r="3323" spans="1:2">
      <c r="A3323" s="3"/>
      <c r="B3323" s="3"/>
    </row>
    <row r="3324" spans="1:2">
      <c r="A3324" s="3"/>
      <c r="B3324" s="3"/>
    </row>
    <row r="3325" spans="1:2">
      <c r="A3325" s="3"/>
      <c r="B3325" s="3"/>
    </row>
    <row r="3326" spans="1:2">
      <c r="A3326" s="3"/>
      <c r="B3326" s="3"/>
    </row>
    <row r="3327" spans="1:2">
      <c r="A3327" s="3"/>
      <c r="B3327" s="3"/>
    </row>
    <row r="3328" spans="1:2">
      <c r="A3328" s="3"/>
      <c r="B3328" s="3"/>
    </row>
    <row r="3329" spans="1:2">
      <c r="A3329" s="3"/>
      <c r="B3329" s="3"/>
    </row>
    <row r="3330" spans="1:2">
      <c r="A3330" s="3"/>
      <c r="B3330" s="3"/>
    </row>
    <row r="3331" spans="1:2">
      <c r="A3331" s="3"/>
      <c r="B3331" s="3"/>
    </row>
    <row r="3332" spans="1:2">
      <c r="A3332" s="3"/>
      <c r="B3332" s="3"/>
    </row>
    <row r="3333" spans="1:2">
      <c r="A3333" s="3"/>
      <c r="B3333" s="3"/>
    </row>
    <row r="3334" spans="1:2">
      <c r="A3334" s="3"/>
      <c r="B3334" s="3"/>
    </row>
    <row r="3335" spans="1:2">
      <c r="A3335" s="3"/>
      <c r="B3335" s="3"/>
    </row>
    <row r="3336" spans="1:2">
      <c r="A3336" s="3"/>
      <c r="B3336" s="3"/>
    </row>
    <row r="3337" spans="1:2">
      <c r="A3337" s="3"/>
      <c r="B3337" s="3"/>
    </row>
    <row r="3338" spans="1:2">
      <c r="A3338" s="3"/>
      <c r="B3338" s="3"/>
    </row>
    <row r="3339" spans="1:2">
      <c r="A3339" s="3"/>
      <c r="B3339" s="3"/>
    </row>
    <row r="3340" spans="1:2">
      <c r="A3340" s="3"/>
      <c r="B3340" s="3"/>
    </row>
    <row r="3341" spans="1:2">
      <c r="A3341" s="3"/>
      <c r="B3341" s="3"/>
    </row>
    <row r="3342" spans="1:2">
      <c r="A3342" s="3"/>
      <c r="B3342" s="3"/>
    </row>
    <row r="3343" spans="1:2">
      <c r="A3343" s="3"/>
      <c r="B3343" s="3"/>
    </row>
    <row r="3344" spans="1:2">
      <c r="A3344" s="3"/>
      <c r="B3344" s="3"/>
    </row>
    <row r="3345" spans="1:2">
      <c r="A3345" s="3"/>
      <c r="B3345" s="3"/>
    </row>
    <row r="3346" spans="1:2">
      <c r="A3346" s="3"/>
      <c r="B3346" s="3"/>
    </row>
    <row r="3347" spans="1:2">
      <c r="A3347" s="3"/>
      <c r="B3347" s="3"/>
    </row>
    <row r="3348" spans="1:2">
      <c r="A3348" s="3"/>
      <c r="B3348" s="3"/>
    </row>
    <row r="3349" spans="1:2">
      <c r="A3349" s="3"/>
      <c r="B3349" s="3"/>
    </row>
    <row r="3350" spans="1:2">
      <c r="A3350" s="3"/>
      <c r="B3350" s="3"/>
    </row>
    <row r="3351" spans="1:2">
      <c r="A3351" s="3"/>
      <c r="B3351" s="3"/>
    </row>
    <row r="3352" spans="1:2">
      <c r="A3352" s="3"/>
      <c r="B3352" s="3"/>
    </row>
    <row r="3353" spans="1:2">
      <c r="A3353" s="3"/>
      <c r="B3353" s="3"/>
    </row>
    <row r="3354" spans="1:2">
      <c r="A3354" s="3"/>
      <c r="B3354" s="3"/>
    </row>
    <row r="3355" spans="1:2">
      <c r="A3355" s="3"/>
      <c r="B3355" s="3"/>
    </row>
    <row r="3356" spans="1:2">
      <c r="A3356" s="3"/>
      <c r="B3356" s="3"/>
    </row>
    <row r="3357" spans="1:2">
      <c r="A3357" s="3"/>
      <c r="B3357" s="3"/>
    </row>
    <row r="3358" spans="1:2">
      <c r="A3358" s="3"/>
      <c r="B3358" s="3"/>
    </row>
    <row r="3359" spans="1:2">
      <c r="A3359" s="3"/>
      <c r="B3359" s="3"/>
    </row>
    <row r="3360" spans="1:2">
      <c r="A3360" s="3"/>
      <c r="B3360" s="3"/>
    </row>
    <row r="3361" spans="1:2">
      <c r="A3361" s="3"/>
      <c r="B3361" s="3"/>
    </row>
    <row r="3362" spans="1:2">
      <c r="A3362" s="3"/>
      <c r="B3362" s="3"/>
    </row>
    <row r="3363" spans="1:2">
      <c r="A3363" s="3"/>
      <c r="B3363" s="3"/>
    </row>
    <row r="3364" spans="1:2">
      <c r="A3364" s="3"/>
      <c r="B3364" s="3"/>
    </row>
    <row r="3365" spans="1:2">
      <c r="A3365" s="3"/>
      <c r="B3365" s="3"/>
    </row>
    <row r="3366" spans="1:2">
      <c r="A3366" s="3"/>
      <c r="B3366" s="3"/>
    </row>
    <row r="3367" spans="1:2">
      <c r="A3367" s="3"/>
      <c r="B3367" s="3"/>
    </row>
    <row r="3368" spans="1:2">
      <c r="A3368" s="3"/>
      <c r="B3368" s="3"/>
    </row>
    <row r="3369" spans="1:2">
      <c r="A3369" s="3"/>
      <c r="B3369" s="3"/>
    </row>
    <row r="3370" spans="1:2">
      <c r="A3370" s="3"/>
      <c r="B3370" s="3"/>
    </row>
    <row r="3371" spans="1:2">
      <c r="A3371" s="3"/>
      <c r="B3371" s="3"/>
    </row>
    <row r="3372" spans="1:2">
      <c r="A3372" s="3"/>
      <c r="B3372" s="3"/>
    </row>
    <row r="3373" spans="1:2">
      <c r="A3373" s="3"/>
      <c r="B3373" s="3"/>
    </row>
    <row r="3374" spans="1:2">
      <c r="A3374" s="3"/>
      <c r="B3374" s="3"/>
    </row>
    <row r="3375" spans="1:2">
      <c r="A3375" s="3"/>
      <c r="B3375" s="3"/>
    </row>
    <row r="3376" spans="1:2">
      <c r="A3376" s="3"/>
      <c r="B3376" s="3"/>
    </row>
    <row r="3377" spans="1:2">
      <c r="A3377" s="3"/>
      <c r="B3377" s="3"/>
    </row>
    <row r="3378" spans="1:2">
      <c r="A3378" s="3"/>
      <c r="B3378" s="3"/>
    </row>
    <row r="3379" spans="1:2">
      <c r="A3379" s="3"/>
      <c r="B3379" s="3"/>
    </row>
    <row r="3380" spans="1:2">
      <c r="A3380" s="3"/>
      <c r="B3380" s="3"/>
    </row>
    <row r="3381" spans="1:2">
      <c r="A3381" s="3"/>
      <c r="B3381" s="3"/>
    </row>
    <row r="3382" spans="1:2">
      <c r="A3382" s="3"/>
      <c r="B3382" s="3"/>
    </row>
    <row r="3383" spans="1:2">
      <c r="A3383" s="3"/>
      <c r="B3383" s="3"/>
    </row>
    <row r="3384" spans="1:2">
      <c r="A3384" s="3"/>
      <c r="B3384" s="3"/>
    </row>
    <row r="3385" spans="1:2">
      <c r="A3385" s="3"/>
      <c r="B3385" s="3"/>
    </row>
    <row r="3386" spans="1:2">
      <c r="A3386" s="3"/>
      <c r="B3386" s="3"/>
    </row>
    <row r="3387" spans="1:2">
      <c r="A3387" s="3"/>
      <c r="B3387" s="3"/>
    </row>
    <row r="3388" spans="1:2">
      <c r="A3388" s="3"/>
      <c r="B3388" s="3"/>
    </row>
    <row r="3389" spans="1:2">
      <c r="A3389" s="3"/>
      <c r="B3389" s="3"/>
    </row>
    <row r="3390" spans="1:2">
      <c r="A3390" s="3"/>
      <c r="B3390" s="3"/>
    </row>
    <row r="3391" spans="1:2">
      <c r="A3391" s="3"/>
      <c r="B3391" s="3"/>
    </row>
    <row r="3392" spans="1:2">
      <c r="A3392" s="3"/>
      <c r="B3392" s="3"/>
    </row>
    <row r="3393" spans="1:2">
      <c r="A3393" s="3"/>
      <c r="B3393" s="3"/>
    </row>
    <row r="3394" spans="1:2">
      <c r="A3394" s="3"/>
      <c r="B3394" s="3"/>
    </row>
    <row r="3395" spans="1:2">
      <c r="A3395" s="3"/>
      <c r="B3395" s="3"/>
    </row>
    <row r="3396" spans="1:2">
      <c r="A3396" s="3"/>
      <c r="B3396" s="3"/>
    </row>
    <row r="3397" spans="1:2">
      <c r="A3397" s="3"/>
      <c r="B3397" s="3"/>
    </row>
    <row r="3398" spans="1:2">
      <c r="A3398" s="3"/>
      <c r="B3398" s="3"/>
    </row>
    <row r="3399" spans="1:2">
      <c r="A3399" s="3"/>
      <c r="B3399" s="3"/>
    </row>
    <row r="3400" spans="1:2">
      <c r="A3400" s="3"/>
      <c r="B3400" s="3"/>
    </row>
    <row r="3401" spans="1:2">
      <c r="A3401" s="3"/>
      <c r="B3401" s="3"/>
    </row>
    <row r="3402" spans="1:2">
      <c r="A3402" s="3"/>
      <c r="B3402" s="3"/>
    </row>
    <row r="3403" spans="1:2">
      <c r="A3403" s="3"/>
      <c r="B3403" s="3"/>
    </row>
    <row r="3404" spans="1:2">
      <c r="A3404" s="3"/>
      <c r="B3404" s="3"/>
    </row>
    <row r="3405" spans="1:2">
      <c r="A3405" s="3"/>
      <c r="B3405" s="3"/>
    </row>
    <row r="3406" spans="1:2">
      <c r="A3406" s="3"/>
      <c r="B3406" s="3"/>
    </row>
    <row r="3407" spans="1:2">
      <c r="A3407" s="3"/>
      <c r="B3407" s="3"/>
    </row>
    <row r="3408" spans="1:2">
      <c r="A3408" s="3"/>
      <c r="B3408" s="3"/>
    </row>
    <row r="3409" spans="1:2">
      <c r="A3409" s="3"/>
      <c r="B3409" s="3"/>
    </row>
    <row r="3410" spans="1:2">
      <c r="A3410" s="3"/>
      <c r="B3410" s="3"/>
    </row>
    <row r="3411" spans="1:2">
      <c r="A3411" s="3"/>
      <c r="B3411" s="3"/>
    </row>
    <row r="3412" spans="1:2">
      <c r="A3412" s="3"/>
      <c r="B3412" s="3"/>
    </row>
    <row r="3413" spans="1:2">
      <c r="A3413" s="3"/>
      <c r="B3413" s="3"/>
    </row>
    <row r="3414" spans="1:2">
      <c r="A3414" s="3"/>
      <c r="B3414" s="3"/>
    </row>
    <row r="3415" spans="1:2">
      <c r="A3415" s="3"/>
      <c r="B3415" s="3"/>
    </row>
    <row r="3416" spans="1:2">
      <c r="A3416" s="3"/>
      <c r="B3416" s="3"/>
    </row>
    <row r="3417" spans="1:2">
      <c r="A3417" s="3"/>
      <c r="B3417" s="3"/>
    </row>
    <row r="3418" spans="1:2">
      <c r="A3418" s="3"/>
      <c r="B3418" s="3"/>
    </row>
    <row r="3419" spans="1:2">
      <c r="A3419" s="3"/>
      <c r="B3419" s="3"/>
    </row>
    <row r="3420" spans="1:2">
      <c r="A3420" s="3"/>
      <c r="B3420" s="3"/>
    </row>
    <row r="3421" spans="1:2">
      <c r="A3421" s="3"/>
      <c r="B3421" s="3"/>
    </row>
    <row r="3422" spans="1:2">
      <c r="A3422" s="3"/>
      <c r="B3422" s="3"/>
    </row>
    <row r="3423" spans="1:2">
      <c r="A3423" s="3"/>
      <c r="B3423" s="3"/>
    </row>
    <row r="3424" spans="1:2">
      <c r="A3424" s="3"/>
      <c r="B3424" s="3"/>
    </row>
    <row r="3425" spans="1:2">
      <c r="A3425" s="3"/>
      <c r="B3425" s="3"/>
    </row>
    <row r="3426" spans="1:2">
      <c r="A3426" s="3"/>
      <c r="B3426" s="3"/>
    </row>
    <row r="3427" spans="1:2">
      <c r="A3427" s="3"/>
      <c r="B3427" s="3"/>
    </row>
    <row r="3428" spans="1:2">
      <c r="A3428" s="3"/>
      <c r="B3428" s="3"/>
    </row>
    <row r="3429" spans="1:2">
      <c r="A3429" s="3"/>
      <c r="B3429" s="3"/>
    </row>
    <row r="3430" spans="1:2">
      <c r="A3430" s="3"/>
      <c r="B3430" s="3"/>
    </row>
    <row r="3431" spans="1:2">
      <c r="A3431" s="3"/>
      <c r="B3431" s="3"/>
    </row>
    <row r="3432" spans="1:2">
      <c r="A3432" s="3"/>
      <c r="B3432" s="3"/>
    </row>
    <row r="3433" spans="1:2">
      <c r="A3433" s="3"/>
      <c r="B3433" s="3"/>
    </row>
    <row r="3434" spans="1:2">
      <c r="A3434" s="3"/>
      <c r="B3434" s="3"/>
    </row>
    <row r="3435" spans="1:2">
      <c r="A3435" s="3"/>
      <c r="B3435" s="3"/>
    </row>
    <row r="3436" spans="1:2">
      <c r="A3436" s="3"/>
      <c r="B3436" s="3"/>
    </row>
    <row r="3437" spans="1:2">
      <c r="A3437" s="3"/>
      <c r="B3437" s="3"/>
    </row>
    <row r="3438" spans="1:2">
      <c r="A3438" s="3"/>
      <c r="B3438" s="3"/>
    </row>
    <row r="3439" spans="1:2">
      <c r="A3439" s="3"/>
      <c r="B3439" s="3"/>
    </row>
    <row r="3440" spans="1:2">
      <c r="A3440" s="3"/>
      <c r="B3440" s="3"/>
    </row>
    <row r="3441" spans="1:2">
      <c r="A3441" s="3"/>
      <c r="B3441" s="3"/>
    </row>
    <row r="3442" spans="1:2">
      <c r="A3442" s="3"/>
      <c r="B3442" s="3"/>
    </row>
    <row r="3443" spans="1:2">
      <c r="A3443" s="3"/>
      <c r="B3443" s="3"/>
    </row>
    <row r="3444" spans="1:2">
      <c r="A3444" s="3"/>
      <c r="B3444" s="3"/>
    </row>
    <row r="3445" spans="1:2">
      <c r="A3445" s="3"/>
      <c r="B3445" s="3"/>
    </row>
    <row r="3446" spans="1:2">
      <c r="A3446" s="3"/>
      <c r="B3446" s="3"/>
    </row>
    <row r="3447" spans="1:2">
      <c r="A3447" s="3"/>
      <c r="B3447" s="3"/>
    </row>
    <row r="3448" spans="1:2">
      <c r="A3448" s="3"/>
      <c r="B3448" s="3"/>
    </row>
    <row r="3449" spans="1:2">
      <c r="A3449" s="3"/>
      <c r="B3449" s="3"/>
    </row>
    <row r="3450" spans="1:2">
      <c r="A3450" s="3"/>
      <c r="B3450" s="3"/>
    </row>
    <row r="3451" spans="1:2">
      <c r="A3451" s="3"/>
      <c r="B3451" s="3"/>
    </row>
    <row r="3452" spans="1:2">
      <c r="A3452" s="3"/>
      <c r="B3452" s="3"/>
    </row>
    <row r="3453" spans="1:2">
      <c r="A3453" s="3"/>
      <c r="B3453" s="3"/>
    </row>
    <row r="3454" spans="1:2">
      <c r="A3454" s="3"/>
      <c r="B3454" s="3"/>
    </row>
    <row r="3455" spans="1:2">
      <c r="A3455" s="3"/>
      <c r="B3455" s="3"/>
    </row>
    <row r="3456" spans="1:2">
      <c r="A3456" s="3"/>
      <c r="B3456" s="3"/>
    </row>
    <row r="3457" spans="1:2">
      <c r="A3457" s="3"/>
      <c r="B3457" s="3"/>
    </row>
    <row r="3458" spans="1:2">
      <c r="A3458" s="3"/>
      <c r="B3458" s="3"/>
    </row>
    <row r="3459" spans="1:2">
      <c r="A3459" s="3"/>
      <c r="B3459" s="3"/>
    </row>
    <row r="3460" spans="1:2">
      <c r="A3460" s="3"/>
      <c r="B3460" s="3"/>
    </row>
    <row r="3461" spans="1:2">
      <c r="A3461" s="3"/>
      <c r="B3461" s="3"/>
    </row>
    <row r="3462" spans="1:2">
      <c r="A3462" s="3"/>
      <c r="B3462" s="3"/>
    </row>
    <row r="3463" spans="1:2">
      <c r="A3463" s="3"/>
      <c r="B3463" s="3"/>
    </row>
    <row r="3464" spans="1:2">
      <c r="A3464" s="3"/>
      <c r="B3464" s="3"/>
    </row>
    <row r="3465" spans="1:2">
      <c r="A3465" s="3"/>
      <c r="B3465" s="3"/>
    </row>
    <row r="3466" spans="1:2">
      <c r="A3466" s="3"/>
      <c r="B3466" s="3"/>
    </row>
    <row r="3467" spans="1:2">
      <c r="A3467" s="3"/>
      <c r="B3467" s="3"/>
    </row>
    <row r="3468" spans="1:2">
      <c r="A3468" s="3"/>
      <c r="B3468" s="3"/>
    </row>
    <row r="3469" spans="1:2">
      <c r="A3469" s="3"/>
      <c r="B3469" s="3"/>
    </row>
    <row r="3470" spans="1:2">
      <c r="A3470" s="3"/>
      <c r="B3470" s="3"/>
    </row>
    <row r="3471" spans="1:2">
      <c r="A3471" s="3"/>
      <c r="B3471" s="3"/>
    </row>
    <row r="3472" spans="1:2">
      <c r="A3472" s="3"/>
      <c r="B3472" s="3"/>
    </row>
    <row r="3473" spans="1:2">
      <c r="A3473" s="3"/>
      <c r="B3473" s="3"/>
    </row>
    <row r="3474" spans="1:2">
      <c r="A3474" s="3"/>
      <c r="B3474" s="3"/>
    </row>
    <row r="3475" spans="1:2">
      <c r="A3475" s="3"/>
      <c r="B3475" s="3"/>
    </row>
    <row r="3476" spans="1:2">
      <c r="A3476" s="3"/>
      <c r="B3476" s="3"/>
    </row>
    <row r="3477" spans="1:2">
      <c r="A3477" s="3"/>
      <c r="B3477" s="3"/>
    </row>
    <row r="3478" spans="1:2">
      <c r="A3478" s="3"/>
      <c r="B3478" s="3"/>
    </row>
    <row r="3479" spans="1:2">
      <c r="A3479" s="3"/>
      <c r="B3479" s="3"/>
    </row>
    <row r="3480" spans="1:2">
      <c r="A3480" s="3"/>
      <c r="B3480" s="3"/>
    </row>
    <row r="3481" spans="1:2">
      <c r="A3481" s="3"/>
      <c r="B3481" s="3"/>
    </row>
    <row r="3482" spans="1:2">
      <c r="A3482" s="3"/>
      <c r="B3482" s="3"/>
    </row>
    <row r="3483" spans="1:2">
      <c r="A3483" s="3"/>
      <c r="B3483" s="3"/>
    </row>
    <row r="3484" spans="1:2">
      <c r="A3484" s="3"/>
      <c r="B3484" s="3"/>
    </row>
    <row r="3485" spans="1:2">
      <c r="A3485" s="3"/>
      <c r="B3485" s="3"/>
    </row>
    <row r="3486" spans="1:2">
      <c r="A3486" s="3"/>
      <c r="B3486" s="3"/>
    </row>
    <row r="3487" spans="1:2">
      <c r="A3487" s="3"/>
      <c r="B3487" s="3"/>
    </row>
    <row r="3488" spans="1:2">
      <c r="A3488" s="3"/>
      <c r="B3488" s="3"/>
    </row>
    <row r="3489" spans="1:2">
      <c r="A3489" s="3"/>
      <c r="B3489" s="3"/>
    </row>
    <row r="3490" spans="1:2">
      <c r="A3490" s="3"/>
      <c r="B3490" s="3"/>
    </row>
    <row r="3491" spans="1:2">
      <c r="A3491" s="3"/>
      <c r="B3491" s="3"/>
    </row>
    <row r="3492" spans="1:2">
      <c r="A3492" s="3"/>
      <c r="B3492" s="3"/>
    </row>
    <row r="3493" spans="1:2">
      <c r="A3493" s="3"/>
      <c r="B3493" s="3"/>
    </row>
    <row r="3494" spans="1:2">
      <c r="A3494" s="3"/>
      <c r="B3494" s="3"/>
    </row>
    <row r="3495" spans="1:2">
      <c r="A3495" s="3"/>
      <c r="B3495" s="3"/>
    </row>
    <row r="3496" spans="1:2">
      <c r="A3496" s="3"/>
      <c r="B3496" s="3"/>
    </row>
    <row r="3497" spans="1:2">
      <c r="A3497" s="3"/>
      <c r="B3497" s="3"/>
    </row>
    <row r="3498" spans="1:2">
      <c r="A3498" s="3"/>
      <c r="B3498" s="3"/>
    </row>
    <row r="3499" spans="1:2">
      <c r="A3499" s="3"/>
      <c r="B3499" s="3"/>
    </row>
    <row r="3500" spans="1:2">
      <c r="A3500" s="3"/>
      <c r="B3500" s="3"/>
    </row>
    <row r="3501" spans="1:2">
      <c r="A3501" s="3"/>
      <c r="B3501" s="3"/>
    </row>
    <row r="3502" spans="1:2">
      <c r="A3502" s="3"/>
      <c r="B3502" s="3"/>
    </row>
    <row r="3503" spans="1:2">
      <c r="A3503" s="3"/>
      <c r="B3503" s="3"/>
    </row>
    <row r="3504" spans="1:2">
      <c r="A3504" s="3"/>
      <c r="B3504" s="3"/>
    </row>
    <row r="3505" spans="1:2">
      <c r="A3505" s="3"/>
      <c r="B3505" s="3"/>
    </row>
    <row r="3506" spans="1:2">
      <c r="A3506" s="3"/>
      <c r="B3506" s="3"/>
    </row>
    <row r="3507" spans="1:2">
      <c r="A3507" s="3"/>
      <c r="B3507" s="3"/>
    </row>
    <row r="3508" spans="1:2">
      <c r="A3508" s="3"/>
      <c r="B3508" s="3"/>
    </row>
    <row r="3509" spans="1:2">
      <c r="A3509" s="3"/>
      <c r="B3509" s="3"/>
    </row>
    <row r="3510" spans="1:2">
      <c r="A3510" s="3"/>
      <c r="B3510" s="3"/>
    </row>
    <row r="3511" spans="1:2">
      <c r="A3511" s="3"/>
      <c r="B3511" s="3"/>
    </row>
    <row r="3512" spans="1:2">
      <c r="A3512" s="3"/>
      <c r="B3512" s="3"/>
    </row>
    <row r="3513" spans="1:2">
      <c r="A3513" s="3"/>
      <c r="B3513" s="3"/>
    </row>
    <row r="3514" spans="1:2">
      <c r="A3514" s="3"/>
      <c r="B3514" s="3"/>
    </row>
    <row r="3515" spans="1:2">
      <c r="A3515" s="3"/>
      <c r="B3515" s="3"/>
    </row>
    <row r="3516" spans="1:2">
      <c r="A3516" s="3"/>
      <c r="B3516" s="3"/>
    </row>
    <row r="3517" spans="1:2">
      <c r="A3517" s="3"/>
      <c r="B3517" s="3"/>
    </row>
    <row r="3518" spans="1:2">
      <c r="A3518" s="3"/>
      <c r="B3518" s="3"/>
    </row>
    <row r="3519" spans="1:2">
      <c r="A3519" s="3"/>
      <c r="B3519" s="3"/>
    </row>
    <row r="3520" spans="1:2">
      <c r="A3520" s="3"/>
      <c r="B3520" s="3"/>
    </row>
    <row r="3521" spans="1:2">
      <c r="A3521" s="3"/>
      <c r="B3521" s="3"/>
    </row>
    <row r="3522" spans="1:2">
      <c r="A3522" s="3"/>
      <c r="B3522" s="3"/>
    </row>
    <row r="3523" spans="1:2">
      <c r="A3523" s="3"/>
      <c r="B3523" s="3"/>
    </row>
    <row r="3524" spans="1:2">
      <c r="A3524" s="3"/>
      <c r="B3524" s="3"/>
    </row>
    <row r="3525" spans="1:2">
      <c r="A3525" s="3"/>
      <c r="B3525" s="3"/>
    </row>
    <row r="3526" spans="1:2">
      <c r="A3526" s="3"/>
      <c r="B3526" s="3"/>
    </row>
    <row r="3527" spans="1:2">
      <c r="A3527" s="3"/>
      <c r="B3527" s="3"/>
    </row>
    <row r="3528" spans="1:2">
      <c r="A3528" s="3"/>
      <c r="B3528" s="3"/>
    </row>
    <row r="3529" spans="1:2">
      <c r="A3529" s="3"/>
      <c r="B3529" s="3"/>
    </row>
    <row r="3530" spans="1:2">
      <c r="A3530" s="3"/>
      <c r="B3530" s="3"/>
    </row>
    <row r="3531" spans="1:2">
      <c r="A3531" s="3"/>
      <c r="B3531" s="3"/>
    </row>
    <row r="3532" spans="1:2">
      <c r="A3532" s="3"/>
      <c r="B3532" s="3"/>
    </row>
    <row r="3533" spans="1:2">
      <c r="A3533" s="3"/>
      <c r="B3533" s="3"/>
    </row>
    <row r="3534" spans="1:2">
      <c r="A3534" s="3"/>
      <c r="B3534" s="3"/>
    </row>
    <row r="3535" spans="1:2">
      <c r="A3535" s="3"/>
      <c r="B3535" s="3"/>
    </row>
    <row r="3536" spans="1:2">
      <c r="A3536" s="3"/>
      <c r="B3536" s="3"/>
    </row>
    <row r="3537" spans="1:2">
      <c r="A3537" s="3"/>
      <c r="B3537" s="3"/>
    </row>
    <row r="3538" spans="1:2">
      <c r="A3538" s="3"/>
      <c r="B3538" s="3"/>
    </row>
    <row r="3539" spans="1:2">
      <c r="A3539" s="3"/>
      <c r="B3539" s="3"/>
    </row>
    <row r="3540" spans="1:2">
      <c r="A3540" s="3"/>
      <c r="B3540" s="3"/>
    </row>
    <row r="3541" spans="1:2">
      <c r="A3541" s="3"/>
      <c r="B3541" s="3"/>
    </row>
    <row r="3542" spans="1:2">
      <c r="A3542" s="3"/>
      <c r="B3542" s="3"/>
    </row>
    <row r="3543" spans="1:2">
      <c r="A3543" s="3"/>
      <c r="B3543" s="3"/>
    </row>
    <row r="3544" spans="1:2">
      <c r="A3544" s="3"/>
      <c r="B3544" s="3"/>
    </row>
    <row r="3545" spans="1:2">
      <c r="A3545" s="3"/>
      <c r="B3545" s="3"/>
    </row>
    <row r="3546" spans="1:2">
      <c r="A3546" s="3"/>
      <c r="B3546" s="3"/>
    </row>
    <row r="3547" spans="1:2">
      <c r="A3547" s="3"/>
      <c r="B3547" s="3"/>
    </row>
    <row r="3548" spans="1:2">
      <c r="A3548" s="3"/>
      <c r="B3548" s="3"/>
    </row>
    <row r="3549" spans="1:2">
      <c r="A3549" s="3"/>
      <c r="B3549" s="3"/>
    </row>
    <row r="3550" spans="1:2">
      <c r="A3550" s="3"/>
      <c r="B3550" s="3"/>
    </row>
    <row r="3551" spans="1:2">
      <c r="A3551" s="3"/>
      <c r="B3551" s="3"/>
    </row>
    <row r="3552" spans="1:2">
      <c r="A3552" s="3"/>
      <c r="B3552" s="3"/>
    </row>
    <row r="3553" spans="1:2">
      <c r="A3553" s="3"/>
      <c r="B3553" s="3"/>
    </row>
    <row r="3554" spans="1:2">
      <c r="A3554" s="3"/>
      <c r="B3554" s="3"/>
    </row>
    <row r="3555" spans="1:2">
      <c r="A3555" s="3"/>
      <c r="B3555" s="3"/>
    </row>
    <row r="3556" spans="1:2">
      <c r="A3556" s="3"/>
      <c r="B3556" s="3"/>
    </row>
    <row r="3557" spans="1:2">
      <c r="A3557" s="3"/>
      <c r="B3557" s="3"/>
    </row>
    <row r="3558" spans="1:2">
      <c r="A3558" s="3"/>
      <c r="B3558" s="3"/>
    </row>
    <row r="3559" spans="1:2">
      <c r="A3559" s="3"/>
      <c r="B3559" s="3"/>
    </row>
    <row r="3560" spans="1:2">
      <c r="A3560" s="3"/>
      <c r="B3560" s="3"/>
    </row>
    <row r="3561" spans="1:2">
      <c r="A3561" s="3"/>
      <c r="B3561" s="3"/>
    </row>
    <row r="3562" spans="1:2">
      <c r="A3562" s="3"/>
      <c r="B3562" s="3"/>
    </row>
    <row r="3563" spans="1:2">
      <c r="A3563" s="3"/>
      <c r="B3563" s="3"/>
    </row>
    <row r="3564" spans="1:2">
      <c r="A3564" s="3"/>
      <c r="B3564" s="3"/>
    </row>
    <row r="3565" spans="1:2">
      <c r="A3565" s="3"/>
      <c r="B3565" s="3"/>
    </row>
    <row r="3566" spans="1:2">
      <c r="A3566" s="3"/>
      <c r="B3566" s="3"/>
    </row>
    <row r="3567" spans="1:2">
      <c r="A3567" s="3"/>
      <c r="B3567" s="3"/>
    </row>
    <row r="3568" spans="1:2">
      <c r="A3568" s="3"/>
      <c r="B3568" s="3"/>
    </row>
    <row r="3569" spans="1:2">
      <c r="A3569" s="3"/>
      <c r="B3569" s="3"/>
    </row>
    <row r="3570" spans="1:2">
      <c r="A3570" s="3"/>
      <c r="B3570" s="3"/>
    </row>
    <row r="3571" spans="1:2">
      <c r="A3571" s="3"/>
      <c r="B3571" s="3"/>
    </row>
    <row r="3572" spans="1:2">
      <c r="A3572" s="3"/>
      <c r="B3572" s="3"/>
    </row>
    <row r="3573" spans="1:2">
      <c r="A3573" s="3"/>
      <c r="B3573" s="3"/>
    </row>
    <row r="3574" spans="1:2">
      <c r="A3574" s="3"/>
      <c r="B3574" s="3"/>
    </row>
    <row r="3575" spans="1:2">
      <c r="A3575" s="3"/>
      <c r="B3575" s="3"/>
    </row>
    <row r="3576" spans="1:2">
      <c r="A3576" s="3"/>
      <c r="B3576" s="3"/>
    </row>
    <row r="3577" spans="1:2">
      <c r="A3577" s="3"/>
      <c r="B3577" s="3"/>
    </row>
    <row r="3578" spans="1:2">
      <c r="A3578" s="3"/>
      <c r="B3578" s="3"/>
    </row>
    <row r="3579" spans="1:2">
      <c r="A3579" s="3"/>
      <c r="B3579" s="3"/>
    </row>
    <row r="3580" spans="1:2">
      <c r="A3580" s="3"/>
      <c r="B3580" s="3"/>
    </row>
    <row r="3581" spans="1:2">
      <c r="A3581" s="3"/>
      <c r="B3581" s="3"/>
    </row>
    <row r="3582" spans="1:2">
      <c r="A3582" s="3"/>
      <c r="B3582" s="3"/>
    </row>
    <row r="3583" spans="1:2">
      <c r="A3583" s="3"/>
      <c r="B3583" s="3"/>
    </row>
    <row r="3584" spans="1:2">
      <c r="A3584" s="3"/>
      <c r="B3584" s="3"/>
    </row>
    <row r="3585" spans="1:2">
      <c r="A3585" s="3"/>
      <c r="B3585" s="3"/>
    </row>
    <row r="3586" spans="1:2">
      <c r="A3586" s="3"/>
      <c r="B3586" s="3"/>
    </row>
    <row r="3587" spans="1:2">
      <c r="A3587" s="3"/>
      <c r="B3587" s="3"/>
    </row>
    <row r="3588" spans="1:2">
      <c r="A3588" s="3"/>
      <c r="B3588" s="3"/>
    </row>
    <row r="3589" spans="1:2">
      <c r="A3589" s="3"/>
      <c r="B3589" s="3"/>
    </row>
    <row r="3590" spans="1:2">
      <c r="A3590" s="3"/>
      <c r="B3590" s="3"/>
    </row>
    <row r="3591" spans="1:2">
      <c r="A3591" s="3"/>
      <c r="B3591" s="3"/>
    </row>
    <row r="3592" spans="1:2">
      <c r="A3592" s="3"/>
      <c r="B3592" s="3"/>
    </row>
    <row r="3593" spans="1:2">
      <c r="A3593" s="3"/>
      <c r="B3593" s="3"/>
    </row>
    <row r="3594" spans="1:2">
      <c r="A3594" s="3"/>
      <c r="B3594" s="3"/>
    </row>
    <row r="3595" spans="1:2">
      <c r="A3595" s="3"/>
      <c r="B3595" s="3"/>
    </row>
    <row r="3596" spans="1:2">
      <c r="A3596" s="3"/>
      <c r="B3596" s="3"/>
    </row>
    <row r="3597" spans="1:2">
      <c r="A3597" s="3"/>
      <c r="B3597" s="3"/>
    </row>
    <row r="3598" spans="1:2">
      <c r="A3598" s="3"/>
      <c r="B3598" s="3"/>
    </row>
    <row r="3599" spans="1:2">
      <c r="A3599" s="3"/>
      <c r="B3599" s="3"/>
    </row>
    <row r="3600" spans="1:2">
      <c r="A3600" s="3"/>
      <c r="B3600" s="3"/>
    </row>
    <row r="3601" spans="1:2">
      <c r="A3601" s="3"/>
      <c r="B3601" s="3"/>
    </row>
    <row r="3602" spans="1:2">
      <c r="A3602" s="3"/>
      <c r="B3602" s="3"/>
    </row>
    <row r="3603" spans="1:2">
      <c r="A3603" s="3"/>
      <c r="B3603" s="3"/>
    </row>
    <row r="3604" spans="1:2">
      <c r="A3604" s="3"/>
      <c r="B3604" s="3"/>
    </row>
    <row r="3605" spans="1:2">
      <c r="A3605" s="3"/>
      <c r="B3605" s="3"/>
    </row>
    <row r="3606" spans="1:2">
      <c r="A3606" s="3"/>
      <c r="B3606" s="3"/>
    </row>
    <row r="3607" spans="1:2">
      <c r="A3607" s="3"/>
      <c r="B3607" s="3"/>
    </row>
    <row r="3608" spans="1:2">
      <c r="A3608" s="3"/>
      <c r="B3608" s="3"/>
    </row>
    <row r="3609" spans="1:2">
      <c r="A3609" s="3"/>
      <c r="B3609" s="3"/>
    </row>
    <row r="3610" spans="1:2">
      <c r="A3610" s="3"/>
      <c r="B3610" s="3"/>
    </row>
    <row r="3611" spans="1:2">
      <c r="A3611" s="3"/>
      <c r="B3611" s="3"/>
    </row>
    <row r="3612" spans="1:2">
      <c r="A3612" s="3"/>
      <c r="B3612" s="3"/>
    </row>
    <row r="3613" spans="1:2">
      <c r="A3613" s="3"/>
      <c r="B3613" s="3"/>
    </row>
    <row r="3614" spans="1:2">
      <c r="A3614" s="3"/>
      <c r="B3614" s="3"/>
    </row>
    <row r="3615" spans="1:2">
      <c r="A3615" s="3"/>
      <c r="B3615" s="3"/>
    </row>
    <row r="3616" spans="1:2">
      <c r="A3616" s="3"/>
      <c r="B3616" s="3"/>
    </row>
    <row r="3617" spans="1:2">
      <c r="A3617" s="3"/>
      <c r="B3617" s="3"/>
    </row>
    <row r="3618" spans="1:2">
      <c r="A3618" s="3"/>
      <c r="B3618" s="3"/>
    </row>
    <row r="3619" spans="1:2">
      <c r="A3619" s="3"/>
      <c r="B3619" s="3"/>
    </row>
    <row r="3620" spans="1:2">
      <c r="A3620" s="3"/>
      <c r="B3620" s="3"/>
    </row>
    <row r="3621" spans="1:2">
      <c r="A3621" s="3"/>
      <c r="B3621" s="3"/>
    </row>
    <row r="3622" spans="1:2">
      <c r="A3622" s="3"/>
      <c r="B3622" s="3"/>
    </row>
    <row r="3623" spans="1:2">
      <c r="A3623" s="3"/>
      <c r="B3623" s="3"/>
    </row>
    <row r="3624" spans="1:2">
      <c r="A3624" s="3"/>
      <c r="B3624" s="3"/>
    </row>
    <row r="3625" spans="1:2">
      <c r="A3625" s="3"/>
      <c r="B3625" s="3"/>
    </row>
    <row r="3626" spans="1:2">
      <c r="A3626" s="3"/>
      <c r="B3626" s="3"/>
    </row>
    <row r="3627" spans="1:2">
      <c r="A3627" s="3"/>
      <c r="B3627" s="3"/>
    </row>
    <row r="3628" spans="1:2">
      <c r="A3628" s="3"/>
      <c r="B3628" s="3"/>
    </row>
    <row r="3629" spans="1:2">
      <c r="A3629" s="3"/>
      <c r="B3629" s="3"/>
    </row>
    <row r="3630" spans="1:2">
      <c r="A3630" s="3"/>
      <c r="B3630" s="3"/>
    </row>
    <row r="3631" spans="1:2">
      <c r="A3631" s="3"/>
      <c r="B3631" s="3"/>
    </row>
    <row r="3632" spans="1:2">
      <c r="A3632" s="3"/>
      <c r="B3632" s="3"/>
    </row>
    <row r="3633" spans="1:2">
      <c r="A3633" s="3"/>
      <c r="B3633" s="3"/>
    </row>
    <row r="3634" spans="1:2">
      <c r="A3634" s="3"/>
      <c r="B3634" s="3"/>
    </row>
    <row r="3635" spans="1:2">
      <c r="A3635" s="3"/>
      <c r="B3635" s="3"/>
    </row>
    <row r="3636" spans="1:2">
      <c r="A3636" s="3"/>
      <c r="B3636" s="3"/>
    </row>
    <row r="3637" spans="1:2">
      <c r="A3637" s="3"/>
      <c r="B3637" s="3"/>
    </row>
    <row r="3638" spans="1:2">
      <c r="A3638" s="3"/>
      <c r="B3638" s="3"/>
    </row>
    <row r="3639" spans="1:2">
      <c r="A3639" s="3"/>
      <c r="B3639" s="3"/>
    </row>
    <row r="3640" spans="1:2">
      <c r="A3640" s="3"/>
      <c r="B3640" s="3"/>
    </row>
    <row r="3641" spans="1:2">
      <c r="A3641" s="3"/>
      <c r="B3641" s="3"/>
    </row>
    <row r="3642" spans="1:2">
      <c r="A3642" s="3"/>
      <c r="B3642" s="3"/>
    </row>
    <row r="3643" spans="1:2">
      <c r="A3643" s="3"/>
      <c r="B3643" s="3"/>
    </row>
    <row r="3644" spans="1:2">
      <c r="A3644" s="3"/>
      <c r="B3644" s="3"/>
    </row>
    <row r="3645" spans="1:2">
      <c r="A3645" s="3"/>
      <c r="B3645" s="3"/>
    </row>
    <row r="3646" spans="1:2">
      <c r="A3646" s="3"/>
      <c r="B3646" s="3"/>
    </row>
    <row r="3647" spans="1:2">
      <c r="A3647" s="3"/>
      <c r="B3647" s="3"/>
    </row>
    <row r="3648" spans="1:2">
      <c r="A3648" s="3"/>
      <c r="B3648" s="3"/>
    </row>
    <row r="3649" spans="1:2">
      <c r="A3649" s="3"/>
      <c r="B3649" s="3"/>
    </row>
    <row r="3650" spans="1:2">
      <c r="A3650" s="3"/>
      <c r="B3650" s="3"/>
    </row>
    <row r="3651" spans="1:2">
      <c r="A3651" s="3"/>
      <c r="B3651" s="3"/>
    </row>
    <row r="3652" spans="1:2">
      <c r="A3652" s="3"/>
      <c r="B3652" s="3"/>
    </row>
    <row r="3653" spans="1:2">
      <c r="A3653" s="3"/>
      <c r="B3653" s="3"/>
    </row>
    <row r="3654" spans="1:2">
      <c r="A3654" s="3"/>
      <c r="B3654" s="3"/>
    </row>
    <row r="3655" spans="1:2">
      <c r="A3655" s="3"/>
      <c r="B3655" s="3"/>
    </row>
    <row r="3656" spans="1:2">
      <c r="A3656" s="3"/>
      <c r="B3656" s="3"/>
    </row>
    <row r="3657" spans="1:2">
      <c r="A3657" s="3"/>
      <c r="B3657" s="3"/>
    </row>
    <row r="3658" spans="1:2">
      <c r="A3658" s="3"/>
      <c r="B3658" s="3"/>
    </row>
    <row r="3659" spans="1:2">
      <c r="A3659" s="3"/>
      <c r="B3659" s="3"/>
    </row>
    <row r="3660" spans="1:2">
      <c r="A3660" s="3"/>
      <c r="B3660" s="3"/>
    </row>
    <row r="3661" spans="1:2">
      <c r="A3661" s="3"/>
      <c r="B3661" s="3"/>
    </row>
    <row r="3662" spans="1:2">
      <c r="A3662" s="3"/>
      <c r="B3662" s="3"/>
    </row>
    <row r="3663" spans="1:2">
      <c r="A3663" s="3"/>
      <c r="B3663" s="3"/>
    </row>
    <row r="3664" spans="1:2">
      <c r="A3664" s="3"/>
      <c r="B3664" s="3"/>
    </row>
    <row r="3665" spans="1:2">
      <c r="A3665" s="3"/>
      <c r="B3665" s="3"/>
    </row>
    <row r="3666" spans="1:2">
      <c r="A3666" s="3"/>
      <c r="B3666" s="3"/>
    </row>
    <row r="3667" spans="1:2">
      <c r="A3667" s="3"/>
      <c r="B3667" s="3"/>
    </row>
    <row r="3668" spans="1:2">
      <c r="A3668" s="3"/>
      <c r="B3668" s="3"/>
    </row>
    <row r="3669" spans="1:2">
      <c r="A3669" s="3"/>
      <c r="B3669" s="3"/>
    </row>
    <row r="3670" spans="1:2">
      <c r="A3670" s="3"/>
      <c r="B3670" s="3"/>
    </row>
    <row r="3671" spans="1:2">
      <c r="A3671" s="3"/>
      <c r="B3671" s="3"/>
    </row>
    <row r="3672" spans="1:2">
      <c r="A3672" s="3"/>
      <c r="B3672" s="3"/>
    </row>
    <row r="3673" spans="1:2">
      <c r="A3673" s="3"/>
      <c r="B3673" s="3"/>
    </row>
    <row r="3674" spans="1:2">
      <c r="A3674" s="3"/>
      <c r="B3674" s="3"/>
    </row>
    <row r="3675" spans="1:2">
      <c r="A3675" s="3"/>
      <c r="B3675" s="3"/>
    </row>
    <row r="3676" spans="1:2">
      <c r="A3676" s="3"/>
      <c r="B3676" s="3"/>
    </row>
    <row r="3677" spans="1:2">
      <c r="A3677" s="3"/>
      <c r="B3677" s="3"/>
    </row>
    <row r="3678" spans="1:2">
      <c r="A3678" s="3"/>
      <c r="B3678" s="3"/>
    </row>
    <row r="3679" spans="1:2">
      <c r="A3679" s="3"/>
      <c r="B3679" s="3"/>
    </row>
    <row r="3680" spans="1:2">
      <c r="A3680" s="3"/>
      <c r="B3680" s="3"/>
    </row>
    <row r="3681" spans="1:2">
      <c r="A3681" s="3"/>
      <c r="B3681" s="3"/>
    </row>
    <row r="3682" spans="1:2">
      <c r="A3682" s="3"/>
      <c r="B3682" s="3"/>
    </row>
    <row r="3683" spans="1:2">
      <c r="A3683" s="3"/>
      <c r="B3683" s="3"/>
    </row>
    <row r="3684" spans="1:2">
      <c r="A3684" s="3"/>
      <c r="B3684" s="3"/>
    </row>
    <row r="3685" spans="1:2">
      <c r="A3685" s="3"/>
      <c r="B3685" s="3"/>
    </row>
    <row r="3686" spans="1:2">
      <c r="A3686" s="3"/>
      <c r="B3686" s="3"/>
    </row>
    <row r="3687" spans="1:2">
      <c r="A3687" s="3"/>
      <c r="B3687" s="3"/>
    </row>
    <row r="3688" spans="1:2">
      <c r="A3688" s="3"/>
      <c r="B3688" s="3"/>
    </row>
    <row r="3689" spans="1:2">
      <c r="A3689" s="3"/>
      <c r="B3689" s="3"/>
    </row>
    <row r="3690" spans="1:2">
      <c r="A3690" s="3"/>
      <c r="B3690" s="3"/>
    </row>
    <row r="3691" spans="1:2">
      <c r="A3691" s="3"/>
      <c r="B3691" s="3"/>
    </row>
    <row r="3692" spans="1:2">
      <c r="A3692" s="3"/>
      <c r="B3692" s="3"/>
    </row>
    <row r="3693" spans="1:2">
      <c r="A3693" s="3"/>
      <c r="B3693" s="3"/>
    </row>
    <row r="3694" spans="1:2">
      <c r="A3694" s="3"/>
      <c r="B3694" s="3"/>
    </row>
    <row r="3695" spans="1:2">
      <c r="A3695" s="3"/>
      <c r="B3695" s="3"/>
    </row>
    <row r="3696" spans="1:2">
      <c r="A3696" s="3"/>
      <c r="B3696" s="3"/>
    </row>
    <row r="3697" spans="1:2">
      <c r="A3697" s="3"/>
      <c r="B3697" s="3"/>
    </row>
    <row r="3698" spans="1:2">
      <c r="A3698" s="3"/>
      <c r="B3698" s="3"/>
    </row>
    <row r="3699" spans="1:2">
      <c r="A3699" s="3"/>
      <c r="B3699" s="3"/>
    </row>
    <row r="3700" spans="1:2">
      <c r="A3700" s="3"/>
      <c r="B3700" s="3"/>
    </row>
    <row r="3701" spans="1:2">
      <c r="A3701" s="3"/>
      <c r="B3701" s="3"/>
    </row>
    <row r="3702" spans="1:2">
      <c r="A3702" s="3"/>
      <c r="B3702" s="3"/>
    </row>
    <row r="3703" spans="1:2">
      <c r="A3703" s="3"/>
      <c r="B3703" s="3"/>
    </row>
    <row r="3704" spans="1:2">
      <c r="A3704" s="3"/>
      <c r="B3704" s="3"/>
    </row>
    <row r="3705" spans="1:2">
      <c r="A3705" s="3"/>
      <c r="B3705" s="3"/>
    </row>
    <row r="3706" spans="1:2">
      <c r="A3706" s="3"/>
      <c r="B3706" s="3"/>
    </row>
    <row r="3707" spans="1:2">
      <c r="A3707" s="3"/>
      <c r="B3707" s="3"/>
    </row>
    <row r="3708" spans="1:2">
      <c r="A3708" s="3"/>
      <c r="B3708" s="3"/>
    </row>
    <row r="3709" spans="1:2">
      <c r="A3709" s="3"/>
      <c r="B3709" s="3"/>
    </row>
    <row r="3710" spans="1:2">
      <c r="A3710" s="3"/>
      <c r="B3710" s="3"/>
    </row>
    <row r="3711" spans="1:2">
      <c r="A3711" s="3"/>
      <c r="B3711" s="3"/>
    </row>
    <row r="3712" spans="1:2">
      <c r="A3712" s="3"/>
      <c r="B3712" s="3"/>
    </row>
    <row r="3713" spans="1:2">
      <c r="A3713" s="3"/>
      <c r="B3713" s="3"/>
    </row>
    <row r="3714" spans="1:2">
      <c r="A3714" s="3"/>
      <c r="B3714" s="3"/>
    </row>
    <row r="3715" spans="1:2">
      <c r="A3715" s="3"/>
      <c r="B3715" s="3"/>
    </row>
    <row r="3716" spans="1:2">
      <c r="A3716" s="3"/>
      <c r="B3716" s="3"/>
    </row>
    <row r="3717" spans="1:2">
      <c r="A3717" s="3"/>
      <c r="B3717" s="3"/>
    </row>
    <row r="3718" spans="1:2">
      <c r="A3718" s="3"/>
      <c r="B3718" s="3"/>
    </row>
    <row r="3719" spans="1:2">
      <c r="A3719" s="3"/>
      <c r="B3719" s="3"/>
    </row>
    <row r="3720" spans="1:2">
      <c r="A3720" s="3"/>
      <c r="B3720" s="3"/>
    </row>
    <row r="3721" spans="1:2">
      <c r="A3721" s="3"/>
      <c r="B3721" s="3"/>
    </row>
    <row r="3722" spans="1:2">
      <c r="A3722" s="3"/>
      <c r="B3722" s="3"/>
    </row>
    <row r="3723" spans="1:2">
      <c r="A3723" s="3"/>
      <c r="B3723" s="3"/>
    </row>
    <row r="3724" spans="1:2">
      <c r="A3724" s="3"/>
      <c r="B3724" s="3"/>
    </row>
    <row r="3725" spans="1:2">
      <c r="A3725" s="3"/>
      <c r="B3725" s="3"/>
    </row>
    <row r="3726" spans="1:2">
      <c r="A3726" s="3"/>
      <c r="B3726" s="3"/>
    </row>
    <row r="3727" spans="1:2">
      <c r="A3727" s="3"/>
      <c r="B3727" s="3"/>
    </row>
    <row r="3728" spans="1:2">
      <c r="A3728" s="3"/>
      <c r="B3728" s="3"/>
    </row>
    <row r="3729" spans="1:2">
      <c r="A3729" s="3"/>
      <c r="B3729" s="3"/>
    </row>
    <row r="3730" spans="1:2">
      <c r="A3730" s="3"/>
      <c r="B3730" s="3"/>
    </row>
    <row r="3731" spans="1:2">
      <c r="A3731" s="3"/>
      <c r="B3731" s="3"/>
    </row>
    <row r="3732" spans="1:2">
      <c r="A3732" s="3"/>
      <c r="B3732" s="3"/>
    </row>
    <row r="3733" spans="1:2">
      <c r="A3733" s="3"/>
      <c r="B3733" s="3"/>
    </row>
    <row r="3734" spans="1:2">
      <c r="A3734" s="3"/>
      <c r="B3734" s="3"/>
    </row>
    <row r="3735" spans="1:2">
      <c r="A3735" s="3"/>
      <c r="B3735" s="3"/>
    </row>
    <row r="3736" spans="1:2">
      <c r="A3736" s="3"/>
      <c r="B3736" s="3"/>
    </row>
    <row r="3737" spans="1:2">
      <c r="A3737" s="3"/>
      <c r="B3737" s="3"/>
    </row>
    <row r="3738" spans="1:2">
      <c r="A3738" s="3"/>
      <c r="B3738" s="3"/>
    </row>
    <row r="3739" spans="1:2">
      <c r="A3739" s="3"/>
      <c r="B3739" s="3"/>
    </row>
    <row r="3740" spans="1:2">
      <c r="A3740" s="3"/>
      <c r="B3740" s="3"/>
    </row>
    <row r="3741" spans="1:2">
      <c r="A3741" s="3"/>
      <c r="B3741" s="3"/>
    </row>
    <row r="3742" spans="1:2">
      <c r="A3742" s="3"/>
      <c r="B3742" s="3"/>
    </row>
    <row r="3743" spans="1:2">
      <c r="A3743" s="3"/>
      <c r="B3743" s="3"/>
    </row>
    <row r="3744" spans="1:2">
      <c r="A3744" s="3"/>
      <c r="B3744" s="3"/>
    </row>
    <row r="3745" spans="1:2">
      <c r="A3745" s="3"/>
      <c r="B3745" s="3"/>
    </row>
    <row r="3746" spans="1:2">
      <c r="A3746" s="3"/>
      <c r="B3746" s="3"/>
    </row>
    <row r="3747" spans="1:2">
      <c r="A3747" s="3"/>
      <c r="B3747" s="3"/>
    </row>
    <row r="3748" spans="1:2">
      <c r="A3748" s="3"/>
      <c r="B3748" s="3"/>
    </row>
    <row r="3749" spans="1:2">
      <c r="A3749" s="3"/>
      <c r="B3749" s="3"/>
    </row>
    <row r="3750" spans="1:2">
      <c r="A3750" s="3"/>
      <c r="B3750" s="3"/>
    </row>
    <row r="3751" spans="1:2">
      <c r="A3751" s="3"/>
      <c r="B3751" s="3"/>
    </row>
    <row r="3752" spans="1:2">
      <c r="A3752" s="3"/>
      <c r="B3752" s="3"/>
    </row>
    <row r="3753" spans="1:2">
      <c r="A3753" s="3"/>
      <c r="B3753" s="3"/>
    </row>
    <row r="3754" spans="1:2">
      <c r="A3754" s="3"/>
      <c r="B3754" s="3"/>
    </row>
    <row r="3755" spans="1:2">
      <c r="A3755" s="3"/>
      <c r="B3755" s="3"/>
    </row>
    <row r="3756" spans="1:2">
      <c r="A3756" s="3"/>
      <c r="B3756" s="3"/>
    </row>
    <row r="3757" spans="1:2">
      <c r="A3757" s="3"/>
      <c r="B3757" s="3"/>
    </row>
    <row r="3758" spans="1:2">
      <c r="A3758" s="3"/>
      <c r="B3758" s="3"/>
    </row>
    <row r="3759" spans="1:2">
      <c r="A3759" s="3"/>
      <c r="B3759" s="3"/>
    </row>
    <row r="3760" spans="1:2">
      <c r="A3760" s="3"/>
      <c r="B3760" s="3"/>
    </row>
    <row r="3761" spans="1:2">
      <c r="A3761" s="3"/>
      <c r="B3761" s="3"/>
    </row>
    <row r="3762" spans="1:2">
      <c r="A3762" s="3"/>
      <c r="B3762" s="3"/>
    </row>
    <row r="3763" spans="1:2">
      <c r="A3763" s="3"/>
      <c r="B3763" s="3"/>
    </row>
    <row r="3764" spans="1:2">
      <c r="A3764" s="3"/>
      <c r="B3764" s="3"/>
    </row>
    <row r="3765" spans="1:2">
      <c r="A3765" s="3"/>
      <c r="B3765" s="3"/>
    </row>
    <row r="3766" spans="1:2">
      <c r="A3766" s="3"/>
      <c r="B3766" s="3"/>
    </row>
    <row r="3767" spans="1:2">
      <c r="A3767" s="3"/>
      <c r="B3767" s="3"/>
    </row>
    <row r="3768" spans="1:2">
      <c r="A3768" s="3"/>
      <c r="B3768" s="3"/>
    </row>
    <row r="3769" spans="1:2">
      <c r="A3769" s="3"/>
      <c r="B3769" s="3"/>
    </row>
    <row r="3770" spans="1:2">
      <c r="A3770" s="3"/>
      <c r="B3770" s="3"/>
    </row>
    <row r="3771" spans="1:2">
      <c r="A3771" s="3"/>
      <c r="B3771" s="3"/>
    </row>
    <row r="3772" spans="1:2">
      <c r="A3772" s="3"/>
      <c r="B3772" s="3"/>
    </row>
    <row r="3773" spans="1:2">
      <c r="A3773" s="3"/>
      <c r="B3773" s="3"/>
    </row>
    <row r="3774" spans="1:2">
      <c r="A3774" s="3"/>
      <c r="B3774" s="3"/>
    </row>
    <row r="3775" spans="1:2">
      <c r="A3775" s="3"/>
      <c r="B3775" s="3"/>
    </row>
    <row r="3776" spans="1:2">
      <c r="A3776" s="3"/>
      <c r="B3776" s="3"/>
    </row>
    <row r="3777" spans="1:2">
      <c r="A3777" s="3"/>
      <c r="B3777" s="3"/>
    </row>
    <row r="3778" spans="1:2">
      <c r="A3778" s="3"/>
      <c r="B3778" s="3"/>
    </row>
    <row r="3779" spans="1:2">
      <c r="A3779" s="3"/>
      <c r="B3779" s="3"/>
    </row>
    <row r="3780" spans="1:2">
      <c r="A3780" s="3"/>
      <c r="B3780" s="3"/>
    </row>
    <row r="3781" spans="1:2">
      <c r="A3781" s="3"/>
      <c r="B3781" s="3"/>
    </row>
    <row r="3782" spans="1:2">
      <c r="A3782" s="3"/>
      <c r="B3782" s="3"/>
    </row>
    <row r="3783" spans="1:2">
      <c r="A3783" s="3"/>
      <c r="B3783" s="3"/>
    </row>
    <row r="3784" spans="1:2">
      <c r="A3784" s="3"/>
      <c r="B3784" s="3"/>
    </row>
    <row r="3785" spans="1:2">
      <c r="A3785" s="3"/>
      <c r="B3785" s="3"/>
    </row>
    <row r="3786" spans="1:2">
      <c r="A3786" s="3"/>
      <c r="B3786" s="3"/>
    </row>
    <row r="3787" spans="1:2">
      <c r="A3787" s="3"/>
      <c r="B3787" s="3"/>
    </row>
    <row r="3788" spans="1:2">
      <c r="A3788" s="3"/>
      <c r="B3788" s="3"/>
    </row>
    <row r="3789" spans="1:2">
      <c r="A3789" s="5"/>
      <c r="B3789" s="5"/>
    </row>
    <row r="3790" spans="1:2">
      <c r="A3790" s="6"/>
      <c r="B3790" s="6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"/>
  <sheetViews>
    <sheetView workbookViewId="0">
      <selection activeCell="E3" sqref="E3"/>
    </sheetView>
  </sheetViews>
  <sheetFormatPr defaultColWidth="9.14285714285714" defaultRowHeight="15" outlineLevelRow="3" outlineLevelCol="5"/>
  <sheetData>
    <row r="1" spans="1:5">
      <c r="A1" s="1" t="s">
        <v>3812</v>
      </c>
      <c r="E1" s="1" t="s">
        <v>3813</v>
      </c>
    </row>
    <row r="2" spans="1:6">
      <c r="A2" t="s">
        <v>9</v>
      </c>
      <c r="B2">
        <v>11117</v>
      </c>
      <c r="E2" t="s">
        <v>21</v>
      </c>
      <c r="F2">
        <v>2048</v>
      </c>
    </row>
    <row r="3" spans="1:6">
      <c r="A3" t="s">
        <v>18</v>
      </c>
      <c r="B3">
        <v>6645</v>
      </c>
      <c r="E3" t="s">
        <v>43</v>
      </c>
      <c r="F3">
        <v>1690</v>
      </c>
    </row>
    <row r="4" spans="1:6">
      <c r="A4" t="s">
        <v>23</v>
      </c>
      <c r="B4">
        <v>5029</v>
      </c>
      <c r="E4" t="s">
        <v>91</v>
      </c>
      <c r="F4">
        <v>384</v>
      </c>
    </row>
  </sheetData>
  <sortState ref="A1:B13">
    <sortCondition ref="B1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sales data</vt:lpstr>
      <vt:lpstr>total Sales by products</vt:lpstr>
      <vt:lpstr>total sales by Regions</vt:lpstr>
      <vt:lpstr>top 20 highest buying  products</vt:lpstr>
      <vt:lpstr>Top and Least selling regions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Daddy's Girl</dc:creator>
  <cp:lastModifiedBy>Daddy's Girl</cp:lastModifiedBy>
  <dcterms:created xsi:type="dcterms:W3CDTF">2023-05-29T09:24:00Z</dcterms:created>
  <dcterms:modified xsi:type="dcterms:W3CDTF">2023-05-29T11:52:57Z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5F2F18E49AC547F68038317B93927030</vt:lpwstr>
  </property>
  <property fmtid="{D5CDD505-2E9C-101B-9397-08002B2CF9AE}" pid="3" name="KSOProductBuildVer">
    <vt:lpwstr>1033-11.2.0.11537</vt:lpwstr>
  </property>
</Properties>
</file>